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than\Desktop\Project '44 Demo\"/>
    </mc:Choice>
  </mc:AlternateContent>
  <xr:revisionPtr revIDLastSave="0" documentId="13_ncr:1_{A2801167-D81D-45D2-B888-2BDB278AE6B2}" xr6:coauthVersionLast="40" xr6:coauthVersionMax="40" xr10:uidLastSave="{00000000-0000-0000-0000-000000000000}"/>
  <bookViews>
    <workbookView xWindow="0" yWindow="0" windowWidth="28800" windowHeight="12435" xr2:uid="{00000000-000D-0000-FFFF-FFFF00000000}"/>
  </bookViews>
  <sheets>
    <sheet name="Casualty List" sheetId="1" r:id="rId1"/>
    <sheet name="Deaths by Date" sheetId="2" r:id="rId2"/>
    <sheet name="Cemetery List" sheetId="3" r:id="rId3"/>
    <sheet name="Deaths by Age" sheetId="4" r:id="rId4"/>
    <sheet name="Deaths by Rank" sheetId="5" r:id="rId5"/>
    <sheet name="Deaths by Divsion" sheetId="6" r:id="rId6"/>
  </sheets>
  <calcPr calcId="152511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<sst xmlns="http://schemas.openxmlformats.org/spreadsheetml/2006/main" count="55664" uniqueCount="17999">
  <si>
    <t>id</t>
  </si>
  <si>
    <t>surname</t>
  </si>
  <si>
    <t>forename</t>
  </si>
  <si>
    <t>initials</t>
  </si>
  <si>
    <t>age_text</t>
  </si>
  <si>
    <t>honours</t>
  </si>
  <si>
    <t>date_of_death</t>
  </si>
  <si>
    <t># Deaths</t>
  </si>
  <si>
    <t>date_of_death2</t>
  </si>
  <si>
    <t>rank</t>
  </si>
  <si>
    <t>UnitID</t>
  </si>
  <si>
    <t>regiment</t>
  </si>
  <si>
    <t>secondary_regiment</t>
  </si>
  <si>
    <t>unitshipsquadron</t>
  </si>
  <si>
    <t>country</t>
  </si>
  <si>
    <t>servicenumberexport</t>
  </si>
  <si>
    <t>cemeterymemorial</t>
  </si>
  <si>
    <t>gravereference</t>
  </si>
  <si>
    <t>additionalinformation</t>
  </si>
  <si>
    <t>WOODBECK</t>
  </si>
  <si>
    <t>MORRIS EVERETT</t>
  </si>
  <si>
    <t>M E</t>
  </si>
  <si>
    <t>01/07/1944</t>
  </si>
  <si>
    <t>Private</t>
  </si>
  <si>
    <t>1st Canadian Parachute Battalion, R.C.I.C.</t>
  </si>
  <si>
    <t>France</t>
  </si>
  <si>
    <t>'C/120203'</t>
  </si>
  <si>
    <t>RANVILLE WAR CEMETERY</t>
  </si>
  <si>
    <t>VA. B. 3.</t>
  </si>
  <si>
    <t>Son of Charles and Eliza Woodbeck, of Owenbrook, Ontario, Canada. His brother Clarence Irwin also fell.</t>
  </si>
  <si>
    <t>SCHROEDER</t>
  </si>
  <si>
    <t>ERNEST</t>
  </si>
  <si>
    <t>E</t>
  </si>
  <si>
    <t>01/08/1944</t>
  </si>
  <si>
    <t>'H/1626'</t>
  </si>
  <si>
    <t>IA. C. 16.</t>
  </si>
  <si>
    <t>JENKINS</t>
  </si>
  <si>
    <t>WENTWORTH CLYDE</t>
  </si>
  <si>
    <t>W C</t>
  </si>
  <si>
    <t>02/07/1944</t>
  </si>
  <si>
    <t>'F/52097'</t>
  </si>
  <si>
    <t>HERMANVILLE WAR CEMETERY</t>
  </si>
  <si>
    <t>2. A. 23.</t>
  </si>
  <si>
    <t>Son of Ralph Clayton Jenkins and Theresa Mary Jenkins, of Yarmouth, Nova Scotia, Canada.</t>
  </si>
  <si>
    <t>BARTKO</t>
  </si>
  <si>
    <t>PETER</t>
  </si>
  <si>
    <t>P</t>
  </si>
  <si>
    <t>02/08/1944</t>
  </si>
  <si>
    <t>'H/20387'</t>
  </si>
  <si>
    <t>IA. F. 16.</t>
  </si>
  <si>
    <t>BRIERLEY</t>
  </si>
  <si>
    <t>JOHN THOMAS</t>
  </si>
  <si>
    <t>J T</t>
  </si>
  <si>
    <t>'K/65593'</t>
  </si>
  <si>
    <t>IA. G. 16.</t>
  </si>
  <si>
    <t>Son of Thomas and Alice Brierley, of Port Alberni, British Columbia, Canada.</t>
  </si>
  <si>
    <t>SHOEMAKER</t>
  </si>
  <si>
    <t>DONALD</t>
  </si>
  <si>
    <t>D A</t>
  </si>
  <si>
    <t>03/08/1944</t>
  </si>
  <si>
    <t>'L/103223'</t>
  </si>
  <si>
    <t>IA. A. 8.</t>
  </si>
  <si>
    <t>Son of Henry F. and Caroline Shoemaker, of Handsworth, Saskatchewan, Canada.</t>
  </si>
  <si>
    <t>ADAMS</t>
  </si>
  <si>
    <t>LLOYD</t>
  </si>
  <si>
    <t>L H</t>
  </si>
  <si>
    <t>06/06/1944</t>
  </si>
  <si>
    <t>Lieutenant</t>
  </si>
  <si>
    <t>IA. E. 7.</t>
  </si>
  <si>
    <t>AUBIN</t>
  </si>
  <si>
    <t>JOSEPH ERNEST ALBERT</t>
  </si>
  <si>
    <t>J E A</t>
  </si>
  <si>
    <t>'D/138072'</t>
  </si>
  <si>
    <t>IIIA. B. 8.</t>
  </si>
  <si>
    <t>BASTIEN</t>
  </si>
  <si>
    <t>OVIDE MAURICE</t>
  </si>
  <si>
    <t>O M</t>
  </si>
  <si>
    <t>Lance Corporal</t>
  </si>
  <si>
    <t>'A/54594'</t>
  </si>
  <si>
    <t>VA. B. 4.</t>
  </si>
  <si>
    <t>Son of Frank and Elizabeth Bastien, of Auld, Ontario, Canada.</t>
  </si>
  <si>
    <t>BROADFOOT</t>
  </si>
  <si>
    <t>JAMES GEORGE</t>
  </si>
  <si>
    <t>J G</t>
  </si>
  <si>
    <t>'B/135587'</t>
  </si>
  <si>
    <t>IIA. M. 5.</t>
  </si>
  <si>
    <t>CLARK</t>
  </si>
  <si>
    <t>WENDELL J.</t>
  </si>
  <si>
    <t>W J</t>
  </si>
  <si>
    <t>Warrant Officer Class I</t>
  </si>
  <si>
    <t>'P/15392'</t>
  </si>
  <si>
    <t>VA. F. 2.</t>
  </si>
  <si>
    <t>Son of T. C. and Irene M. Clark, of Ottawa, Ontario, Canada.</t>
  </si>
  <si>
    <t>COBURN</t>
  </si>
  <si>
    <t>JOHN CARRWON</t>
  </si>
  <si>
    <t>J C</t>
  </si>
  <si>
    <t>1st Cdn. Parachute Bn.</t>
  </si>
  <si>
    <t>'C/94256'</t>
  </si>
  <si>
    <t>CALAIS CANADIAN WAR CEMETERY, LEUBRINGHEN</t>
  </si>
  <si>
    <t>8. C. 4.</t>
  </si>
  <si>
    <t>Son of George and Margaret Coburn.</t>
  </si>
  <si>
    <t>CONNAGHAN</t>
  </si>
  <si>
    <t>GORDON CHARLES</t>
  </si>
  <si>
    <t>G C</t>
  </si>
  <si>
    <t>'B/75489'</t>
  </si>
  <si>
    <t>IIA. N. 3.</t>
  </si>
  <si>
    <t>Husband of Gertrude Mildred Connaghan, of Toronto, Ontario, Canada.</t>
  </si>
  <si>
    <t>COSGROVE</t>
  </si>
  <si>
    <t>FRANCIS D.</t>
  </si>
  <si>
    <t>F D</t>
  </si>
  <si>
    <t>Sergeant</t>
  </si>
  <si>
    <t>'G/12254'</t>
  </si>
  <si>
    <t>IX. B. 23.</t>
  </si>
  <si>
    <t>Son of Francis John Cosgrove, and of Margaret Cosgrove, of Saint John, New Brunswick, Canada.</t>
  </si>
  <si>
    <t>ELLEFSON</t>
  </si>
  <si>
    <t>ORLANDO MORRIS</t>
  </si>
  <si>
    <t>'L/74035'</t>
  </si>
  <si>
    <t>IIA. O. 5.</t>
  </si>
  <si>
    <t>Son of Herman and Alice Ellefson, of Saskatoon, Saskatchewan, Canada.</t>
  </si>
  <si>
    <t>FLEXER</t>
  </si>
  <si>
    <t>ALEC ELLIS</t>
  </si>
  <si>
    <t>A E</t>
  </si>
  <si>
    <t>'D/166551'</t>
  </si>
  <si>
    <t>IVA. H. 6.</t>
  </si>
  <si>
    <t>Son of Jacob and Sarah Flexer, of Montreal, Province of Quebec, Canada.</t>
  </si>
  <si>
    <t>LA CROIX</t>
  </si>
  <si>
    <t>GEORGE RICHARD</t>
  </si>
  <si>
    <t>G R</t>
  </si>
  <si>
    <t>'H/17245'</t>
  </si>
  <si>
    <t>ST. VAAST-EN-AUGE CHURCHYARD</t>
  </si>
  <si>
    <t>Grave 3.</t>
  </si>
  <si>
    <t>Son of Richard Gilbert La Croix and Angela La Croix (nee Hanlon); husband of Elva Orlean La Croix (nee Bruce), of Sturgeon Valley, Saskatchewan, Canada.</t>
  </si>
  <si>
    <t>MODDERMAN</t>
  </si>
  <si>
    <t>PETER JACOB MARTINUS</t>
  </si>
  <si>
    <t>P J M</t>
  </si>
  <si>
    <t>'M/103553'</t>
  </si>
  <si>
    <t>VA. B. 8.</t>
  </si>
  <si>
    <t>Son of Jacob and Lena Modderman; husband of Sarah Beth Modderman, of Cardston, Alberta, Canada.</t>
  </si>
  <si>
    <t>MacLEOD</t>
  </si>
  <si>
    <t>HUGH MURRAY</t>
  </si>
  <si>
    <t>H M</t>
  </si>
  <si>
    <t>Major</t>
  </si>
  <si>
    <t>C Coy.</t>
  </si>
  <si>
    <t>VA. B. 1.</t>
  </si>
  <si>
    <t>Son of Alexander F. MacLeod and of Margaret Marion MacLeod (nee Ross), of Glace Bay, Nova Scotia, Canada.</t>
  </si>
  <si>
    <t>MacPHERSON</t>
  </si>
  <si>
    <t>MALCOLM ALLEN</t>
  </si>
  <si>
    <t>M A</t>
  </si>
  <si>
    <t>'B/137923'</t>
  </si>
  <si>
    <t>IVA. J. 6.</t>
  </si>
  <si>
    <t>Son of Malcolm Henry and Annie Rosetta MacPherson, of Stamford Centre, Ontario, Canada.</t>
  </si>
  <si>
    <t>McINNIS</t>
  </si>
  <si>
    <t>ALEXANDER J.</t>
  </si>
  <si>
    <t>A J</t>
  </si>
  <si>
    <t>'F/31928'</t>
  </si>
  <si>
    <t>BAYEUX MEMORIAL</t>
  </si>
  <si>
    <t>Panel 27, Column 2.</t>
  </si>
  <si>
    <t>Son of Daniel and Jane McInnis; husband of J. R. McInnis, of Sydney, Nova Scotia, Canada.</t>
  </si>
  <si>
    <t>NEUFELD</t>
  </si>
  <si>
    <t>LESLIE A.</t>
  </si>
  <si>
    <t>L A</t>
  </si>
  <si>
    <t>'L/74243'</t>
  </si>
  <si>
    <t>NIGH</t>
  </si>
  <si>
    <t>JOSEPH SIMEON</t>
  </si>
  <si>
    <t>J S</t>
  </si>
  <si>
    <t>'B/26879'</t>
  </si>
  <si>
    <t>8. C. 12.</t>
  </si>
  <si>
    <t>Son of Joram and Alma E. Nigh, of Stevensville, Ontario; husband of Elsie May Nigh, of Stevensville.</t>
  </si>
  <si>
    <t>OXTOBY</t>
  </si>
  <si>
    <t>CLIFFORD MELBOURNE</t>
  </si>
  <si>
    <t>C M</t>
  </si>
  <si>
    <t>'B/135512'</t>
  </si>
  <si>
    <t>Sp. Mem. C. VA. E. 8.</t>
  </si>
  <si>
    <t>Son of Charles Clifford Oxtoby and Adell Oxtoby, of Scarborough Bluffs, Ontario, Canada.</t>
  </si>
  <si>
    <t>PLEDGER</t>
  </si>
  <si>
    <t>KENNETH MERVYN</t>
  </si>
  <si>
    <t>K M</t>
  </si>
  <si>
    <t>'B/79949'</t>
  </si>
  <si>
    <t>IIA. L. 3.</t>
  </si>
  <si>
    <t>Son of Oswald and Mary S. Pledger, of Hillsdale, Ontario, Canada.</t>
  </si>
  <si>
    <t>REYNARD</t>
  </si>
  <si>
    <t>MARTIN H.</t>
  </si>
  <si>
    <t>M H</t>
  </si>
  <si>
    <t>'B/114490'</t>
  </si>
  <si>
    <t>BAYEUX WAR CEMETERY</t>
  </si>
  <si>
    <t>XVI. B. 15.</t>
  </si>
  <si>
    <t>Son of Howard W. and Effie M. Reynard, of Oshawa, Ontario, Canada.</t>
  </si>
  <si>
    <t>WALKER</t>
  </si>
  <si>
    <t>HUGH MacMILLAN</t>
  </si>
  <si>
    <t>H MacM</t>
  </si>
  <si>
    <t>VA. B. 2.</t>
  </si>
  <si>
    <t>Son of William and Maisie Walker, of Canora, Saskatchewan, Canada.</t>
  </si>
  <si>
    <t>HANLON</t>
  </si>
  <si>
    <t>CHARLES EDMUND</t>
  </si>
  <si>
    <t>C E</t>
  </si>
  <si>
    <t>06/07/1944</t>
  </si>
  <si>
    <t>1st Bn.</t>
  </si>
  <si>
    <t>'G/32888'</t>
  </si>
  <si>
    <t>BENY-SUR-MER CANADIAN WAR CEMETERY, REVIERS</t>
  </si>
  <si>
    <t>II. F. 13.</t>
  </si>
  <si>
    <t>Son of Judson Cleveland Hanlon and Mary Elsie Hanlon, of Alma, Albert Co., New Brunswick.</t>
  </si>
  <si>
    <t>BISMUTKA</t>
  </si>
  <si>
    <t>PETER I.</t>
  </si>
  <si>
    <t>P I</t>
  </si>
  <si>
    <t>07/06/1944</t>
  </si>
  <si>
    <t>'B/24351'</t>
  </si>
  <si>
    <t>BRETTEVILLE-SUR-LAIZE CANADIAN WAR CEMETERY</t>
  </si>
  <si>
    <t>VII. B. 2.</t>
  </si>
  <si>
    <t>LAPIERRE</t>
  </si>
  <si>
    <t>CLARENCE DAVID</t>
  </si>
  <si>
    <t>C D</t>
  </si>
  <si>
    <t>'B/139066'</t>
  </si>
  <si>
    <t>IA. D. 7.</t>
  </si>
  <si>
    <t>Son of Marcel C. and Lillian M. Lapierre, of Owen Sound, Ontario, Canada.</t>
  </si>
  <si>
    <t>MacLEAN</t>
  </si>
  <si>
    <t>DONALD SPURGEON</t>
  </si>
  <si>
    <t>D S</t>
  </si>
  <si>
    <t>Captain</t>
  </si>
  <si>
    <t>XIX. F. 10.</t>
  </si>
  <si>
    <t>Son of Dr. Neil John MacLean, M.D., and of Frankie May MacLean (nee Taylor), of Winnipeg, Manitoba; husband of Dorothy Grace Isobel MacLean (nee Oliver), of Winnipeg.</t>
  </si>
  <si>
    <t>OIKLE</t>
  </si>
  <si>
    <t>WINSLOW EARL</t>
  </si>
  <si>
    <t>W E</t>
  </si>
  <si>
    <t>Corporal</t>
  </si>
  <si>
    <t>'F/96045'</t>
  </si>
  <si>
    <t>Son of the late Winslow L. and Amy Oikle, of Cape Sable Island, Nova Scotia, Canada.</t>
  </si>
  <si>
    <t>ROUSSEAU</t>
  </si>
  <si>
    <t>JOSEPH PHILIPPE</t>
  </si>
  <si>
    <t>J P</t>
  </si>
  <si>
    <t>VA. G. 8.</t>
  </si>
  <si>
    <t>Son of J. M. A. L. and Gabrielle Fafard Rousseau, of Montreal, Province of Quebec, Canada.</t>
  </si>
  <si>
    <t>LEECO</t>
  </si>
  <si>
    <t>MALCOLM SUTHERLAND</t>
  </si>
  <si>
    <t>M S</t>
  </si>
  <si>
    <t>07/07/1944</t>
  </si>
  <si>
    <t>'F/15271'</t>
  </si>
  <si>
    <t>IIA. M. 8.</t>
  </si>
  <si>
    <t>Son of Hiram Francis and Minnie Leeco; husband of Helen Leeco, of St. Mary's Road, Prince Edward Island, Canada.</t>
  </si>
  <si>
    <t>HUARD</t>
  </si>
  <si>
    <t>CLIFFORD ERNEST</t>
  </si>
  <si>
    <t>08/06/1944</t>
  </si>
  <si>
    <t>'L/56826'</t>
  </si>
  <si>
    <t>IA. D. 9.</t>
  </si>
  <si>
    <t>Son of Joseph and Madge Huard, of Cawston, British Columbia, Canada.</t>
  </si>
  <si>
    <t>ARCHIBALD</t>
  </si>
  <si>
    <t>ARNOLD RICHARD</t>
  </si>
  <si>
    <t>A R</t>
  </si>
  <si>
    <t>09/06/1944</t>
  </si>
  <si>
    <t>'A/104589'</t>
  </si>
  <si>
    <t>IA. J. 9.</t>
  </si>
  <si>
    <t>Son of William Richard and Jessie Vallance Archibald, of Seaforth, Ontario, Canada.</t>
  </si>
  <si>
    <t>BLAIR</t>
  </si>
  <si>
    <t>ALBERT EDWARD</t>
  </si>
  <si>
    <t>A E W</t>
  </si>
  <si>
    <t>'M/50866'</t>
  </si>
  <si>
    <t>IA. B. 7.</t>
  </si>
  <si>
    <t>LANTHIER</t>
  </si>
  <si>
    <t>MARCEL</t>
  </si>
  <si>
    <t>M</t>
  </si>
  <si>
    <t>'D/96420'</t>
  </si>
  <si>
    <t>IIIA. J. 2.</t>
  </si>
  <si>
    <t>Son of Euclide and Eugenie Lanthier, of Pawtucket Rhode Island, U.S.A.</t>
  </si>
  <si>
    <t>RACE</t>
  </si>
  <si>
    <t>DONALD ANGUS</t>
  </si>
  <si>
    <t>'M/102621'</t>
  </si>
  <si>
    <t>IIIA. H. 2.</t>
  </si>
  <si>
    <t>Son of George Thomas Race and Laura Annie Race, of Edmonton, Alberta, Canada.</t>
  </si>
  <si>
    <t>SHWALUK</t>
  </si>
  <si>
    <t>WESLEY W.</t>
  </si>
  <si>
    <t>W W</t>
  </si>
  <si>
    <t>'H/9595'</t>
  </si>
  <si>
    <t>VA. J. 7.</t>
  </si>
  <si>
    <t>Son of Steve and Kathrine Shwaluk, of Oakburn, Manitoba, Canada.</t>
  </si>
  <si>
    <t>TURNER</t>
  </si>
  <si>
    <t>DONALD GRAHAM</t>
  </si>
  <si>
    <t>D G</t>
  </si>
  <si>
    <t>'B/138258'</t>
  </si>
  <si>
    <t>IA. A. 9.</t>
  </si>
  <si>
    <t>Son of Harry and Clara Alice Turner, of Orillia, Ontario, Canada.</t>
  </si>
  <si>
    <t>COMEAU</t>
  </si>
  <si>
    <t>GORDON AUGUSTUS</t>
  </si>
  <si>
    <t>G A</t>
  </si>
  <si>
    <t>10/06/1944</t>
  </si>
  <si>
    <t>'F/64797'</t>
  </si>
  <si>
    <t>IA. F. 7.</t>
  </si>
  <si>
    <t>Son of Dennis P. Comeau, and of Margaret Comeau, of New Minas, King's Co., Nova Scotia, Canada.</t>
  </si>
  <si>
    <t>DAVIDSON</t>
  </si>
  <si>
    <t>GEORGE HAROLD</t>
  </si>
  <si>
    <t>G H</t>
  </si>
  <si>
    <t>'K/50501'</t>
  </si>
  <si>
    <t>IA. C. 7.</t>
  </si>
  <si>
    <t>EMBREE</t>
  </si>
  <si>
    <t>GLENN WENDELL</t>
  </si>
  <si>
    <t>G W</t>
  </si>
  <si>
    <t>Warrant Officer Class II</t>
  </si>
  <si>
    <t>'K/62733'</t>
  </si>
  <si>
    <t>IA. J. 7.</t>
  </si>
  <si>
    <t>WILSON</t>
  </si>
  <si>
    <t>IRWIN G.</t>
  </si>
  <si>
    <t>I G</t>
  </si>
  <si>
    <t>'A/76154'</t>
  </si>
  <si>
    <t>Son of Ross M. and Myrtle V. Wilson, of Picton, Ontario, Canada.</t>
  </si>
  <si>
    <t>HARDIMAN</t>
  </si>
  <si>
    <t>JAMES K.</t>
  </si>
  <si>
    <t>J K</t>
  </si>
  <si>
    <t>11/06/1944</t>
  </si>
  <si>
    <t>'F/40775'</t>
  </si>
  <si>
    <t>1. K. 1.</t>
  </si>
  <si>
    <t>Son of Harry and Agnes Hardiman; husband of Eileen M. Hardiman, of Windsor, Hants. Co., Nova Scotia, Canada.</t>
  </si>
  <si>
    <t>JOWETT</t>
  </si>
  <si>
    <t>JOHN BAIRD</t>
  </si>
  <si>
    <t>J B</t>
  </si>
  <si>
    <t>'B/110359'</t>
  </si>
  <si>
    <t>Son of Fred and Catherine Jowett, of East York, Toronto, Ontario, Canada.</t>
  </si>
  <si>
    <t>ROBERTS</t>
  </si>
  <si>
    <t>JOHN HERBERT</t>
  </si>
  <si>
    <t>J H</t>
  </si>
  <si>
    <t>'A/37973'</t>
  </si>
  <si>
    <t>IA. F. 9.</t>
  </si>
  <si>
    <t>Son of Sydney and Louise M. Roberts, of Galt, Ontario, Canada.</t>
  </si>
  <si>
    <t>GENEREAUX</t>
  </si>
  <si>
    <t>JOHN WILLIAM</t>
  </si>
  <si>
    <t>J W</t>
  </si>
  <si>
    <t>11/08/1944</t>
  </si>
  <si>
    <t>'A/105185'</t>
  </si>
  <si>
    <t>XIV. B. 6.</t>
  </si>
  <si>
    <t>Son of Fred L. and Nellie Genereaux, of London, Ontario.</t>
  </si>
  <si>
    <t>BOARDMAN</t>
  </si>
  <si>
    <t>ROBERT McLAUGHLIN</t>
  </si>
  <si>
    <t>R McL</t>
  </si>
  <si>
    <t>12/06/1944</t>
  </si>
  <si>
    <t>'L/102427'</t>
  </si>
  <si>
    <t>VA. K. 8.</t>
  </si>
  <si>
    <t>Son of Sidney and Mary McLaughlin Boardman, of Blind Channel, British Columbia, Canada.</t>
  </si>
  <si>
    <t>SAUDER</t>
  </si>
  <si>
    <t>LORNE</t>
  </si>
  <si>
    <t>L</t>
  </si>
  <si>
    <t>13/06/1944</t>
  </si>
  <si>
    <t>'B/143410'</t>
  </si>
  <si>
    <t>IA. H. 9.</t>
  </si>
  <si>
    <t>EVANS</t>
  </si>
  <si>
    <t>WILLIAM JAMES</t>
  </si>
  <si>
    <t>14/06/1944</t>
  </si>
  <si>
    <t>'K/66663'</t>
  </si>
  <si>
    <t>IA. E. 9.</t>
  </si>
  <si>
    <t>Son of Ross Roy and Mary Evans, of West Creston, British Columbia, Canada.</t>
  </si>
  <si>
    <t>LACASSE</t>
  </si>
  <si>
    <t>JOSEPH AIME</t>
  </si>
  <si>
    <t>J A</t>
  </si>
  <si>
    <t>M M</t>
  </si>
  <si>
    <t>'B/101038'</t>
  </si>
  <si>
    <t>1. N. 1.</t>
  </si>
  <si>
    <t>Son of Mr. and Mrs. Joseph Lacasse, of Opasatika, Ontario, Canada.</t>
  </si>
  <si>
    <t>SACHRO</t>
  </si>
  <si>
    <t>JOSEPH FRED ALBERT</t>
  </si>
  <si>
    <t>J F A</t>
  </si>
  <si>
    <t>'B/68693'</t>
  </si>
  <si>
    <t>IA. H. 7.</t>
  </si>
  <si>
    <t>DRAY</t>
  </si>
  <si>
    <t>FREDERICK ALBERT</t>
  </si>
  <si>
    <t>F A</t>
  </si>
  <si>
    <t>15/06/1944</t>
  </si>
  <si>
    <t>'P/28106'</t>
  </si>
  <si>
    <t>1. Q. 13.</t>
  </si>
  <si>
    <t>ROSS</t>
  </si>
  <si>
    <t>LESLIE DONALDSON</t>
  </si>
  <si>
    <t>L D</t>
  </si>
  <si>
    <t>'A/102477'</t>
  </si>
  <si>
    <t>VA. J. 8.</t>
  </si>
  <si>
    <t>BOYD</t>
  </si>
  <si>
    <t>GEORGE</t>
  </si>
  <si>
    <t>16/06/1944</t>
  </si>
  <si>
    <t>'B/133241'</t>
  </si>
  <si>
    <t>IA. B. 9.</t>
  </si>
  <si>
    <t>Son of Abel and Rachel Boyd, of Toronto, Ontario, Canada.</t>
  </si>
  <si>
    <t>CHRISTISON</t>
  </si>
  <si>
    <t>GEORGE M.</t>
  </si>
  <si>
    <t>G M</t>
  </si>
  <si>
    <t>17/08/1944</t>
  </si>
  <si>
    <t>'K/46849'</t>
  </si>
  <si>
    <t>HOTTOT-LES-BAGUES WAR CEMETERY</t>
  </si>
  <si>
    <t>I. C. 9.</t>
  </si>
  <si>
    <t>Son of Alexander R. and Jane H. Christison, of Victoria, British Columbia, Canada.</t>
  </si>
  <si>
    <t>FRITZ</t>
  </si>
  <si>
    <t>HOWARD EDWARD</t>
  </si>
  <si>
    <t>H E</t>
  </si>
  <si>
    <t>'M/8139'</t>
  </si>
  <si>
    <t>XII. G. 6.</t>
  </si>
  <si>
    <t>Son of George and Agatha Fritz, of Whitelaw, Alberta.</t>
  </si>
  <si>
    <t>JESSON</t>
  </si>
  <si>
    <t>RICHARD E.</t>
  </si>
  <si>
    <t>R E</t>
  </si>
  <si>
    <t>'K/1163'</t>
  </si>
  <si>
    <t>SYLVESTRE</t>
  </si>
  <si>
    <t>HECTOR</t>
  </si>
  <si>
    <t>H P</t>
  </si>
  <si>
    <t>'B/126264'</t>
  </si>
  <si>
    <t>VERNEUIL-SUR-AVRE COMMUNAL CEMETERY</t>
  </si>
  <si>
    <t>Grave 26.</t>
  </si>
  <si>
    <t>Son of H. W. Sylvestre and Eva Sylvestre, of Kirkland Lake, Ontario, Canada.</t>
  </si>
  <si>
    <t>PEARSON</t>
  </si>
  <si>
    <t>AXEL P.</t>
  </si>
  <si>
    <t>A P</t>
  </si>
  <si>
    <t>18/08/1944</t>
  </si>
  <si>
    <t>'H/67598'</t>
  </si>
  <si>
    <t>IIA. C. 14.</t>
  </si>
  <si>
    <t>Son of Eric and Agneta Pearson, of Kelliher, Saskatchewan, Canada.</t>
  </si>
  <si>
    <t>SWANTON</t>
  </si>
  <si>
    <t>GEORGE A.</t>
  </si>
  <si>
    <t>'C/120522'</t>
  </si>
  <si>
    <t>VA. B. 7.</t>
  </si>
  <si>
    <t>DAVIES</t>
  </si>
  <si>
    <t>GORDON</t>
  </si>
  <si>
    <t>G</t>
  </si>
  <si>
    <t>19/06/1944</t>
  </si>
  <si>
    <t>'F/24322'</t>
  </si>
  <si>
    <t>IA. K. 15.</t>
  </si>
  <si>
    <t>DUCKER</t>
  </si>
  <si>
    <t>WILLIAM SKIRVING</t>
  </si>
  <si>
    <t>W S</t>
  </si>
  <si>
    <t>'B/3047'</t>
  </si>
  <si>
    <t>1. W. 17.</t>
  </si>
  <si>
    <t>JOHNSON</t>
  </si>
  <si>
    <t>CHARLES ALFRED</t>
  </si>
  <si>
    <t>C A</t>
  </si>
  <si>
    <t>'B/47149'</t>
  </si>
  <si>
    <t>IA. C. 9.</t>
  </si>
  <si>
    <t>Son of Charles F. and Anna May Johnson, of Toronto, Ontario, Canada.</t>
  </si>
  <si>
    <t>McKERNAN</t>
  </si>
  <si>
    <t>JOHN</t>
  </si>
  <si>
    <t>J</t>
  </si>
  <si>
    <t>19/08/1944</t>
  </si>
  <si>
    <t>'A/59800'</t>
  </si>
  <si>
    <t>IIA. E. 14.</t>
  </si>
  <si>
    <t>Son of John and Eva May McKernan, of Sarnia, Ontario, Canada.</t>
  </si>
  <si>
    <t>ARMSTRONG</t>
  </si>
  <si>
    <t>LEO CAMPBELL</t>
  </si>
  <si>
    <t>L C</t>
  </si>
  <si>
    <t>20/08/1944</t>
  </si>
  <si>
    <t>'G/50443'</t>
  </si>
  <si>
    <t>IVA. E. 8.</t>
  </si>
  <si>
    <t>BENOIT</t>
  </si>
  <si>
    <t>JACQUES LUCIEN</t>
  </si>
  <si>
    <t>J L</t>
  </si>
  <si>
    <t>'U/1982'</t>
  </si>
  <si>
    <t>IIA. B. 9.</t>
  </si>
  <si>
    <t>Son of Dr. D. A. Benoit, M.D., and Eva Benoit, of Montreal, Province of Quebec, Canada.</t>
  </si>
  <si>
    <t>COTE</t>
  </si>
  <si>
    <t>CECIL ALEXANDER</t>
  </si>
  <si>
    <t>'F/77984'</t>
  </si>
  <si>
    <t>IVA. F. 8.</t>
  </si>
  <si>
    <t>Son of Alfred Richard and Mary Catherine Cote, of Glace Bay, Nova Scotia, Canada.</t>
  </si>
  <si>
    <t>EDWARD GEORGE</t>
  </si>
  <si>
    <t>E G</t>
  </si>
  <si>
    <t>'B/37262'</t>
  </si>
  <si>
    <t>IVA. G. 8.</t>
  </si>
  <si>
    <t>HALL</t>
  </si>
  <si>
    <t>ROBERT CAMERON</t>
  </si>
  <si>
    <t>R C</t>
  </si>
  <si>
    <t>22/06/1944</t>
  </si>
  <si>
    <t>'B/77222'</t>
  </si>
  <si>
    <t>IA. G. 9.</t>
  </si>
  <si>
    <t>Son of Edward Cameron Hall and Jessie R. Hall, of Toronto, Ontario, Canada.</t>
  </si>
  <si>
    <t>DELAMERE</t>
  </si>
  <si>
    <t>EDWARD JUSTIN</t>
  </si>
  <si>
    <t>E J</t>
  </si>
  <si>
    <t>25/06/1944</t>
  </si>
  <si>
    <t>'L/86734'</t>
  </si>
  <si>
    <t>LA DELIVRANDE WAR CEMETERY, DOUVRES</t>
  </si>
  <si>
    <t>II. A. 7.</t>
  </si>
  <si>
    <t>McPHEE</t>
  </si>
  <si>
    <t>MOSHER COLIN</t>
  </si>
  <si>
    <t>M C</t>
  </si>
  <si>
    <t>25/08/1944</t>
  </si>
  <si>
    <t>'F/50331'</t>
  </si>
  <si>
    <t>VA. O. 8.</t>
  </si>
  <si>
    <t>BLACK</t>
  </si>
  <si>
    <t>ALAN</t>
  </si>
  <si>
    <t>A</t>
  </si>
  <si>
    <t>26/08/1944</t>
  </si>
  <si>
    <t>'B/147225'</t>
  </si>
  <si>
    <t>XII. C. 11.</t>
  </si>
  <si>
    <t>Son of Paul Otto and Agnes Lister Girdwood Dunn Black; nephew of Elizabeth Dunn.</t>
  </si>
  <si>
    <t>MOHRING</t>
  </si>
  <si>
    <t>HAROLD STANLEY</t>
  </si>
  <si>
    <t>H S</t>
  </si>
  <si>
    <t>27/06/1944</t>
  </si>
  <si>
    <t>'A/43023'</t>
  </si>
  <si>
    <t>IA. A. 7.</t>
  </si>
  <si>
    <t>Son of Roy and Lillian Maud Mohring, of Goderich, Ontario, Canada.</t>
  </si>
  <si>
    <t>BELL</t>
  </si>
  <si>
    <t>WILLIAM NELSON</t>
  </si>
  <si>
    <t>W N</t>
  </si>
  <si>
    <t>27/08/1944</t>
  </si>
  <si>
    <t>'B/133045'</t>
  </si>
  <si>
    <t>XVI. C. 20.</t>
  </si>
  <si>
    <t>Son of Harold John and Annie Isobel Bell, of Arthur, Ontario, Canada.</t>
  </si>
  <si>
    <t>KING</t>
  </si>
  <si>
    <t>JOSEPH HARRY</t>
  </si>
  <si>
    <t>28/06/1944</t>
  </si>
  <si>
    <t>'F/30136'</t>
  </si>
  <si>
    <t>IA. G. 7.</t>
  </si>
  <si>
    <t>Son of Murray McNab King and Edith Beal King; husband of Mildred Irene King, of Londonderry Mines, Colchester Co., Nova Scotia, Canada.</t>
  </si>
  <si>
    <t>MIDDLETON</t>
  </si>
  <si>
    <t>MELVIN CYRIL</t>
  </si>
  <si>
    <t>29/06/1944</t>
  </si>
  <si>
    <t>'H/40668'</t>
  </si>
  <si>
    <t>IIIA. G. 9.</t>
  </si>
  <si>
    <t>MILLER</t>
  </si>
  <si>
    <t>VERNE WALLACE</t>
  </si>
  <si>
    <t>V W</t>
  </si>
  <si>
    <t>'K/62682'</t>
  </si>
  <si>
    <t>IIIA. M. 7.</t>
  </si>
  <si>
    <t>ANNIS</t>
  </si>
  <si>
    <t>ELGIN JOHN</t>
  </si>
  <si>
    <t>Trooper</t>
  </si>
  <si>
    <t>1st Hussars, R.C.A.C.</t>
  </si>
  <si>
    <t>6th Armd. Regt.</t>
  </si>
  <si>
    <t>'B/133979'</t>
  </si>
  <si>
    <t>VI. B. 7.</t>
  </si>
  <si>
    <t>FESCHUK</t>
  </si>
  <si>
    <t>WILLIAM</t>
  </si>
  <si>
    <t>W</t>
  </si>
  <si>
    <t>25 Sqn., 6th Armd. Regt.</t>
  </si>
  <si>
    <t>'B/61215'</t>
  </si>
  <si>
    <t>VI. B. 9.</t>
  </si>
  <si>
    <t>Son of Michael and Mary Feschuk, of Vita, Manitoba.</t>
  </si>
  <si>
    <t>HACKFORD</t>
  </si>
  <si>
    <t>THOMAS WILLIAM FREDERICK</t>
  </si>
  <si>
    <t>T W F</t>
  </si>
  <si>
    <t>'B/50820'</t>
  </si>
  <si>
    <t>IX. B. 5.</t>
  </si>
  <si>
    <t>Son of Thomas and Verna Hackford, of Sault Ste. Marie, Ontario; husband of Isabelle Hackford.</t>
  </si>
  <si>
    <t>HAWKEN</t>
  </si>
  <si>
    <t>GEORGE STEPHEN</t>
  </si>
  <si>
    <t>G S</t>
  </si>
  <si>
    <t>'H/103747'</t>
  </si>
  <si>
    <t>II. D. 6.</t>
  </si>
  <si>
    <t>Son of Howard and Anna Hawken, of Miami, Manitoba.</t>
  </si>
  <si>
    <t>HOMUTH</t>
  </si>
  <si>
    <t>CLARENCE EDWARD</t>
  </si>
  <si>
    <t>'A/409'</t>
  </si>
  <si>
    <t>VI. B. 10.</t>
  </si>
  <si>
    <t>IRVING</t>
  </si>
  <si>
    <t>FLEMING LADD</t>
  </si>
  <si>
    <t>F L</t>
  </si>
  <si>
    <t>IX. D. 10.</t>
  </si>
  <si>
    <t>Son of George Fleming Irving and Ruth Ladd Winslow Irving, of Winnipeg, Manitoba. King's Scout.</t>
  </si>
  <si>
    <t>JACKSON</t>
  </si>
  <si>
    <t>JACK LESLIE</t>
  </si>
  <si>
    <t>'A/579'</t>
  </si>
  <si>
    <t>I. D. 1.</t>
  </si>
  <si>
    <t>Son of Samuel and Sarah Isabelle Jackson, of Mossley, Ontario.</t>
  </si>
  <si>
    <t>KAY</t>
  </si>
  <si>
    <t>JACK MCGOWAN</t>
  </si>
  <si>
    <t>J M</t>
  </si>
  <si>
    <t>'A' Sqn., 6th Armd. Regt.</t>
  </si>
  <si>
    <t>'B/49550'</t>
  </si>
  <si>
    <t>IX. B. 8.</t>
  </si>
  <si>
    <t>Son of William and Mary Kay; husband of Evelyn Kay, of Collingwood, Ontario.</t>
  </si>
  <si>
    <t>LISMORE</t>
  </si>
  <si>
    <t>HUGH HJALMAR MICHAEL</t>
  </si>
  <si>
    <t>H H M</t>
  </si>
  <si>
    <t>'B' Sqn., 6th Armd. Regt.</t>
  </si>
  <si>
    <t>'B/61227'</t>
  </si>
  <si>
    <t>VI. B. 8.</t>
  </si>
  <si>
    <t>Son of Francis and Viva Elisa Lismore, of Vedado, Havana, Cuba.</t>
  </si>
  <si>
    <t>LYTLE</t>
  </si>
  <si>
    <t>IRWIN ARCHIBALD</t>
  </si>
  <si>
    <t>I A</t>
  </si>
  <si>
    <t>'B/48791'</t>
  </si>
  <si>
    <t>IX. D. 3.</t>
  </si>
  <si>
    <t>Son of James Wesley Lytle, and of Isabelle Lytle, of Mount Forest, Ontario.</t>
  </si>
  <si>
    <t>MOORE</t>
  </si>
  <si>
    <t>ROBERT FREDERICK</t>
  </si>
  <si>
    <t>R F</t>
  </si>
  <si>
    <t>'L/36499'</t>
  </si>
  <si>
    <t>I. F. 6.</t>
  </si>
  <si>
    <t>Son of Jesse White Moore and Ima Larson Moore; husband of Florine Moore, of Calgary, Alberta.</t>
  </si>
  <si>
    <t>McANDREW</t>
  </si>
  <si>
    <t>COLIN JAMES</t>
  </si>
  <si>
    <t>C J</t>
  </si>
  <si>
    <t>'L/54615'</t>
  </si>
  <si>
    <t>VI. B. 5.</t>
  </si>
  <si>
    <t>Son of Margaret E. McAndrew, of Marchant Grove, Saskatchewan.</t>
  </si>
  <si>
    <t>NEWTON</t>
  </si>
  <si>
    <t>PERCY EDWARD</t>
  </si>
  <si>
    <t>P E</t>
  </si>
  <si>
    <t>'B/61600'</t>
  </si>
  <si>
    <t>VI. B. 6.</t>
  </si>
  <si>
    <t>OSBORNE</t>
  </si>
  <si>
    <t>HARRY</t>
  </si>
  <si>
    <t>H</t>
  </si>
  <si>
    <t>"A" Sqn., 6th Armd. Regt.</t>
  </si>
  <si>
    <t>'B/102525'</t>
  </si>
  <si>
    <t>IX. B. 6.</t>
  </si>
  <si>
    <t>Son of Henry and Mildred Osborne, of Echo Bay, Ontario.</t>
  </si>
  <si>
    <t>PEASE</t>
  </si>
  <si>
    <t>EDSON LOY</t>
  </si>
  <si>
    <t>E L</t>
  </si>
  <si>
    <t>VI. B. 4.</t>
  </si>
  <si>
    <t>Son of C. Gordon Cockshutt and Kathleen D. Cockshutt; husband of Eleanor Lawlor Pease, of South Kensington, London, England.</t>
  </si>
  <si>
    <t>POCKILUK</t>
  </si>
  <si>
    <t>HENRY ANDREW</t>
  </si>
  <si>
    <t>H A</t>
  </si>
  <si>
    <t>'A/604'</t>
  </si>
  <si>
    <t>IX. D. 9.</t>
  </si>
  <si>
    <t>Son of Nicholas and Julia Pockiluk, of London, Ontario.</t>
  </si>
  <si>
    <t>SEARS</t>
  </si>
  <si>
    <t>WILBERT GORDON</t>
  </si>
  <si>
    <t>W G</t>
  </si>
  <si>
    <t>H.Q. Sqn., 6th Armd. Regt.</t>
  </si>
  <si>
    <t>'B/49509'</t>
  </si>
  <si>
    <t>Panel 19, Column 2.</t>
  </si>
  <si>
    <t>Son of Charles Richard and Amarillia Sears, of Orillia, Ontario, Canada.</t>
  </si>
  <si>
    <t>SINCLAIR</t>
  </si>
  <si>
    <t>EARL STANLEY</t>
  </si>
  <si>
    <t>E S</t>
  </si>
  <si>
    <t>'L/54814'</t>
  </si>
  <si>
    <t>I. F. 16.</t>
  </si>
  <si>
    <t>Son of George Sinclair, and stepson of Mabel Mary Sinclair, of Enderby, British Columbia.</t>
  </si>
  <si>
    <t>SMITH</t>
  </si>
  <si>
    <t>ALBERT GEORGE</t>
  </si>
  <si>
    <t>A G</t>
  </si>
  <si>
    <t>'A/734'</t>
  </si>
  <si>
    <t>IX. B. 16.</t>
  </si>
  <si>
    <t>Son of John and Alice Whittworth Smith; husband of Velmarie Margaret Smith, of Owen Sound, Ontario.</t>
  </si>
  <si>
    <t>SNEDDEN</t>
  </si>
  <si>
    <t>ANDREW</t>
  </si>
  <si>
    <t>'B/61474'</t>
  </si>
  <si>
    <t>XII. F. 5.</t>
  </si>
  <si>
    <t>TAYLOR</t>
  </si>
  <si>
    <t>ALLEN HAMILTON</t>
  </si>
  <si>
    <t>A H</t>
  </si>
  <si>
    <t>'B/62947'</t>
  </si>
  <si>
    <t>IX. D. 7.</t>
  </si>
  <si>
    <t>Son of James Allen Taylor and Bella Taylor; husband of Gladys Taylor, of Vancouver, British Columbia.</t>
  </si>
  <si>
    <t>TOFFELMIRE</t>
  </si>
  <si>
    <t>ROSWELL ERNEST</t>
  </si>
  <si>
    <t>'A/68153'</t>
  </si>
  <si>
    <t>II. A. 2.</t>
  </si>
  <si>
    <t>Son of Ernest R. and Hattie E. Toffelmire, of Amherstburg, Ontario, Canada.</t>
  </si>
  <si>
    <t>PATTISON</t>
  </si>
  <si>
    <t>RAYMOND C.</t>
  </si>
  <si>
    <t>08/07/1944</t>
  </si>
  <si>
    <t>'L/54626'</t>
  </si>
  <si>
    <t>XII. C. 14.</t>
  </si>
  <si>
    <t>Son of Clarence R. and Elizabeth M. Pattison, of Medstead, Saskatchewan.</t>
  </si>
  <si>
    <t>BEAVIS</t>
  </si>
  <si>
    <t>WILLIAM HERBERT</t>
  </si>
  <si>
    <t>W H</t>
  </si>
  <si>
    <t>08/08/1944</t>
  </si>
  <si>
    <t>'A/381'</t>
  </si>
  <si>
    <t>III. C. 11.</t>
  </si>
  <si>
    <t>Son of Fredrick and Elizabeth Beavis, of Tillsonburg, Ontario.</t>
  </si>
  <si>
    <t>DE LESELEUC</t>
  </si>
  <si>
    <t>BERNARD</t>
  </si>
  <si>
    <t>B</t>
  </si>
  <si>
    <t>Squadron Quartermaster Sergeant</t>
  </si>
  <si>
    <t>'P/1041'</t>
  </si>
  <si>
    <t>I. A. 1.</t>
  </si>
  <si>
    <t>Son of Yves and Berthe de Leseleuc; husband of Leliane de Leseleuc, of St. Jean, Province of Quebec.</t>
  </si>
  <si>
    <t>FLEMING</t>
  </si>
  <si>
    <t>KENNETH GORDON</t>
  </si>
  <si>
    <t>K G</t>
  </si>
  <si>
    <t>'L/56001'</t>
  </si>
  <si>
    <t>III. C. 5.</t>
  </si>
  <si>
    <t>Son of Guilbert Victor and Dorothy Fleming, of Meacham, Saskatchewan.</t>
  </si>
  <si>
    <t>KATO</t>
  </si>
  <si>
    <t>WILLIAM GEORGE</t>
  </si>
  <si>
    <t>'L/53901'</t>
  </si>
  <si>
    <t>III. C. 9.</t>
  </si>
  <si>
    <t>Son of George and Marie Kato; husband of Rose Marie Kato, of Toronto, Ontario.</t>
  </si>
  <si>
    <t>MANN</t>
  </si>
  <si>
    <t>DOUGLAS J.</t>
  </si>
  <si>
    <t>D J</t>
  </si>
  <si>
    <t>"C" Sqn., 6th Armd. Regt.</t>
  </si>
  <si>
    <t>'B/134737'</t>
  </si>
  <si>
    <t>XV. B. 5.</t>
  </si>
  <si>
    <t>Son of George Albert and Reta Leone Mann, of St. Catharines, Ontario.</t>
  </si>
  <si>
    <t>MOON</t>
  </si>
  <si>
    <t>CLAYTON</t>
  </si>
  <si>
    <t>C</t>
  </si>
  <si>
    <t>'A/55525'</t>
  </si>
  <si>
    <t>VIII. H. 15.</t>
  </si>
  <si>
    <t>Son of Melvin A. and Eavaleana B. Moon, of Cottam, Ontario; husband of Mildred B. Moon.</t>
  </si>
  <si>
    <t>ARTHUR FREDERICK</t>
  </si>
  <si>
    <t>A F</t>
  </si>
  <si>
    <t>'A/498'</t>
  </si>
  <si>
    <t>III. C. 13.</t>
  </si>
  <si>
    <t>Son of Arthur Frederick and Eliza Alice Moore; husband of Frances Lorraine Moore, of London, Ontario.</t>
  </si>
  <si>
    <t>WATMORE</t>
  </si>
  <si>
    <t>REGINALD</t>
  </si>
  <si>
    <t>R</t>
  </si>
  <si>
    <t>'A/629'</t>
  </si>
  <si>
    <t>VII. C. 9.</t>
  </si>
  <si>
    <t>Son of Lucy Oakes; husband of Alice Amelia Watmore.</t>
  </si>
  <si>
    <t>WILLIS</t>
  </si>
  <si>
    <t>ARTHUR E.</t>
  </si>
  <si>
    <t>'L/53852'</t>
  </si>
  <si>
    <t>III. C. 8.</t>
  </si>
  <si>
    <t>Son of William John and Rose Harriett Willis, of Moose Jaw, Saskatchewan.</t>
  </si>
  <si>
    <t>SMILEY</t>
  </si>
  <si>
    <t>RONALD KEITH</t>
  </si>
  <si>
    <t>R K</t>
  </si>
  <si>
    <t>'K/49465'</t>
  </si>
  <si>
    <t>Son of Geoffrey Hooper Smiley and Mabel Armistead Smiley, of Enderby, British Columbia, Canada.</t>
  </si>
  <si>
    <t>BAILEY</t>
  </si>
  <si>
    <t>JAMES MALCOLM</t>
  </si>
  <si>
    <t>'A/385'</t>
  </si>
  <si>
    <t>Panel 19, Column 1.</t>
  </si>
  <si>
    <t>Son of James W. and Rebecca Bailey; husband of Eileen Bailey, of London, Ontario, Canada.</t>
  </si>
  <si>
    <t>BEATON</t>
  </si>
  <si>
    <t>LAUCHIE DEMAS</t>
  </si>
  <si>
    <t>'K/50993'</t>
  </si>
  <si>
    <t>VII. G. 1.</t>
  </si>
  <si>
    <t>Son of John and Annie Laura Beaton, of Skye Glen, Inverness Co., Nova Scotia.</t>
  </si>
  <si>
    <t>BERNECHE</t>
  </si>
  <si>
    <t>LAWRENCE</t>
  </si>
  <si>
    <t>'A/183'</t>
  </si>
  <si>
    <t>Son of Harry and Eva Berneche, of Windsor, Ontario, Canada.</t>
  </si>
  <si>
    <t>BOWES</t>
  </si>
  <si>
    <t>ARNOLD DAVID</t>
  </si>
  <si>
    <t>A D</t>
  </si>
  <si>
    <t>'A/609'</t>
  </si>
  <si>
    <t>XV. D. 15.</t>
  </si>
  <si>
    <t>Son of Christopher David Bowes, and of Amanda Bowes, of Blyth, Ontario.</t>
  </si>
  <si>
    <t>BROWN</t>
  </si>
  <si>
    <t>ALBERT ERNEST</t>
  </si>
  <si>
    <t>'A/725'</t>
  </si>
  <si>
    <t>VI. H. 11.</t>
  </si>
  <si>
    <t>ALFRED LORNE BRODDY</t>
  </si>
  <si>
    <t>A L B</t>
  </si>
  <si>
    <t>'L/101439'</t>
  </si>
  <si>
    <t>I. B. 8.</t>
  </si>
  <si>
    <t>Son of Fredric William and Margaret Brown; husband of Edith Mary Brown.</t>
  </si>
  <si>
    <t>GILBERT</t>
  </si>
  <si>
    <t>'B/19536'</t>
  </si>
  <si>
    <t>IV. B. 7.</t>
  </si>
  <si>
    <t>CHARRON</t>
  </si>
  <si>
    <t>ALBERT</t>
  </si>
  <si>
    <t>A A</t>
  </si>
  <si>
    <t>'B' Sqdn., 6th Armd. Regt.</t>
  </si>
  <si>
    <t>'A/57462'</t>
  </si>
  <si>
    <t>RYES WAR CEMETERY, BAZENVILLE</t>
  </si>
  <si>
    <t>II. D. 2.</t>
  </si>
  <si>
    <t>Son of William and Anna Charron, of Detroit, Michigan, U.S.A.</t>
  </si>
  <si>
    <t>CYBULSKI</t>
  </si>
  <si>
    <t>'C/100975'</t>
  </si>
  <si>
    <t>VIII. D. 6.</t>
  </si>
  <si>
    <t>Son of Mr. and Mrs. Joseph Cybulski; husband of Gertrude M. Cybulski, of Renfrew, Ontario.</t>
  </si>
  <si>
    <t>DAVENPORT</t>
  </si>
  <si>
    <t>FREDERICK CHARLES</t>
  </si>
  <si>
    <t>F C</t>
  </si>
  <si>
    <t>'K/37843'</t>
  </si>
  <si>
    <t>VI. H. 5.</t>
  </si>
  <si>
    <t>DEANS</t>
  </si>
  <si>
    <t>BRUCE MACKENZIE</t>
  </si>
  <si>
    <t>B M</t>
  </si>
  <si>
    <t>VI. F. 1.</t>
  </si>
  <si>
    <t>Son of Matthew A. and Delena T. Deans, of Sprucedale, Ontario.</t>
  </si>
  <si>
    <t>DUMONT</t>
  </si>
  <si>
    <t>JOHN DONALD</t>
  </si>
  <si>
    <t>J D</t>
  </si>
  <si>
    <t>'L/36995'</t>
  </si>
  <si>
    <t>VI. F. 10.</t>
  </si>
  <si>
    <t>Son of Francis and Agnes Dumont, of Lorlie, Saskatchewan.</t>
  </si>
  <si>
    <t>DUNN</t>
  </si>
  <si>
    <t>LLOYD SAMUEL LUNAN</t>
  </si>
  <si>
    <t>L S L</t>
  </si>
  <si>
    <t>GAGNON</t>
  </si>
  <si>
    <t>WILBERT RUPERT</t>
  </si>
  <si>
    <t>W R</t>
  </si>
  <si>
    <t>'B/50070'</t>
  </si>
  <si>
    <t>I. B. 7.</t>
  </si>
  <si>
    <t>HANCOCK</t>
  </si>
  <si>
    <t>ARTHUR R. H.</t>
  </si>
  <si>
    <t>A R H</t>
  </si>
  <si>
    <t>'B/135342'</t>
  </si>
  <si>
    <t>II. D. 4.</t>
  </si>
  <si>
    <t>Son of George Henry and Clara Alice Dorothy Hancock, of Haileybury, Ontario, Canada.</t>
  </si>
  <si>
    <t>HARVEY</t>
  </si>
  <si>
    <t>WILLIAM M.</t>
  </si>
  <si>
    <t>W M</t>
  </si>
  <si>
    <t>'L/36130'</t>
  </si>
  <si>
    <t>Son of William J. Harvey, and of Barbara Harvey, of Wroxton, Saskatchewan, Canada.</t>
  </si>
  <si>
    <t>HARWOOD</t>
  </si>
  <si>
    <t>CHARLES EDWARD</t>
  </si>
  <si>
    <t>"B" Sqn. 6th Armd. Regt.</t>
  </si>
  <si>
    <t>VI. H. 10.</t>
  </si>
  <si>
    <t>Son of Gordon and Lanetta Harwood; husband of Kathleen Louie Harwood, of Barrie. Ontario.</t>
  </si>
  <si>
    <t>HUCKELL</t>
  </si>
  <si>
    <t>GEORGE DUNCAN</t>
  </si>
  <si>
    <t>G D</t>
  </si>
  <si>
    <t>6th Armd Regt.</t>
  </si>
  <si>
    <t>'H/195115'</t>
  </si>
  <si>
    <t>VI. H. 7.</t>
  </si>
  <si>
    <t>HUTCHINGS</t>
  </si>
  <si>
    <t>EDWARD J. T.</t>
  </si>
  <si>
    <t>E J T</t>
  </si>
  <si>
    <t>'B/134964'</t>
  </si>
  <si>
    <t>Son of Albert E. and Lilian Hutchings, of Sherkston, Ontario, Canada.</t>
  </si>
  <si>
    <t>JENSEN</t>
  </si>
  <si>
    <t>NEILS MARUIS</t>
  </si>
  <si>
    <t>N M</t>
  </si>
  <si>
    <t>'B/143748'</t>
  </si>
  <si>
    <t>VI. H. 1.</t>
  </si>
  <si>
    <t>KELLNER</t>
  </si>
  <si>
    <t>RALPH P.</t>
  </si>
  <si>
    <t>R P</t>
  </si>
  <si>
    <t>'B/143905'</t>
  </si>
  <si>
    <t>Son of Joseph and Catharine Kellner, of Simcoe, Ontario, Canada.</t>
  </si>
  <si>
    <t>KEOWN</t>
  </si>
  <si>
    <t>BASIL E.</t>
  </si>
  <si>
    <t>B E</t>
  </si>
  <si>
    <t>'B/61517'</t>
  </si>
  <si>
    <t>LAFRANIERE</t>
  </si>
  <si>
    <t>ROBERT</t>
  </si>
  <si>
    <t>'B/61940'</t>
  </si>
  <si>
    <t>III. H. 1.</t>
  </si>
  <si>
    <t>Son of James and Mary Lafraniere, of Sudbury, Ontario.</t>
  </si>
  <si>
    <t>LECLAIRE</t>
  </si>
  <si>
    <t>JOSEPH MARCEL ANDRE</t>
  </si>
  <si>
    <t>J M A</t>
  </si>
  <si>
    <t>'D/131465'</t>
  </si>
  <si>
    <t>II. D. 3.</t>
  </si>
  <si>
    <t>Son of Alfred and Elodie Leclaire, of Montreal, Province of Quebec, Canada.</t>
  </si>
  <si>
    <t>LEGASSICK</t>
  </si>
  <si>
    <t>DAVID MAURICE</t>
  </si>
  <si>
    <t>D M</t>
  </si>
  <si>
    <t>'G/4756'</t>
  </si>
  <si>
    <t>VI. H. 9.</t>
  </si>
  <si>
    <t>Son of Herbert and Winnifred Legassick, of Hampton, King's Co., New Brunswick.</t>
  </si>
  <si>
    <t>LOGAN</t>
  </si>
  <si>
    <t>LLOYD HOWARD</t>
  </si>
  <si>
    <t>'B/134793'</t>
  </si>
  <si>
    <t>VII. H. 1.</t>
  </si>
  <si>
    <t>Son of John Howard Logan and Margaret Logan, of Toronto, Ontario.</t>
  </si>
  <si>
    <t>LOUCKS</t>
  </si>
  <si>
    <t>WILLIE DAVID</t>
  </si>
  <si>
    <t>W D</t>
  </si>
  <si>
    <t>'A/57902'</t>
  </si>
  <si>
    <t>VI. H. 3.</t>
  </si>
  <si>
    <t>Son of William and Clara Loucks, of Harlowe, Ontario.</t>
  </si>
  <si>
    <t>MAGEE</t>
  </si>
  <si>
    <t>LEONARD DOBSON</t>
  </si>
  <si>
    <t>'C/38261'</t>
  </si>
  <si>
    <t>XV. F. 14.</t>
  </si>
  <si>
    <t>Son of James Leonard and E. L. Vera Dobson Magee, of Omemee, Ontario.</t>
  </si>
  <si>
    <t>MEADOWS</t>
  </si>
  <si>
    <t>FRANK S.</t>
  </si>
  <si>
    <t>F S</t>
  </si>
  <si>
    <t>'H/195169'</t>
  </si>
  <si>
    <t>MILLAR</t>
  </si>
  <si>
    <t>WILLIAM WALLACE</t>
  </si>
  <si>
    <t>'B/50048'</t>
  </si>
  <si>
    <t>II. G. 3.</t>
  </si>
  <si>
    <t>Son of James Wallace Millar and Ida Millar; husband of Birdie Bernice Millar, of Toronto, Ontario.</t>
  </si>
  <si>
    <t>MILLS</t>
  </si>
  <si>
    <t>HAROLD ABRAHAM</t>
  </si>
  <si>
    <t>XII. H. 16.</t>
  </si>
  <si>
    <t>Son of Luther and Mary Mills; husband of Mabel A. Mills, of Barrie, Ontario.</t>
  </si>
  <si>
    <t>MITCHELL</t>
  </si>
  <si>
    <t>ARTHUR WILLIAM</t>
  </si>
  <si>
    <t>A W</t>
  </si>
  <si>
    <t>'K/68917'</t>
  </si>
  <si>
    <t>III. B. 15.</t>
  </si>
  <si>
    <t>Son of Arthur Simpson Mitchell, and of Annie Caroline Mitchell, of Silksworth, Co. Durham, England.</t>
  </si>
  <si>
    <t>MOORHOUSE</t>
  </si>
  <si>
    <t>HARRIS B.</t>
  </si>
  <si>
    <t>H B</t>
  </si>
  <si>
    <t>'K/16485'</t>
  </si>
  <si>
    <t>MUGFORD</t>
  </si>
  <si>
    <t>'A/475'</t>
  </si>
  <si>
    <t>XVI. A. 3.</t>
  </si>
  <si>
    <t>MacKAY</t>
  </si>
  <si>
    <t>MELVILLE HUGH</t>
  </si>
  <si>
    <t>'B/19538'</t>
  </si>
  <si>
    <t>Son of Edward Hugh and Mary MacKay; husband of Velma MacKay, of Sault Ste. Marie, Ontario, Canada.</t>
  </si>
  <si>
    <t>NATION</t>
  </si>
  <si>
    <t>JASPER WARING</t>
  </si>
  <si>
    <t>'K/51934'</t>
  </si>
  <si>
    <t>Son of Jasper and Julia M. Nation.</t>
  </si>
  <si>
    <t>NICHOL</t>
  </si>
  <si>
    <t>GORDON IVAN</t>
  </si>
  <si>
    <t>G I</t>
  </si>
  <si>
    <t>'B/19597'</t>
  </si>
  <si>
    <t>VI. H. 14.</t>
  </si>
  <si>
    <t>Son of James A. and Alice Pearl Nichol, of London, Ontario.</t>
  </si>
  <si>
    <t>OGDEN</t>
  </si>
  <si>
    <t>RODNEY W.</t>
  </si>
  <si>
    <t>R W</t>
  </si>
  <si>
    <t>'K/49142'</t>
  </si>
  <si>
    <t>Son of William Ashley Ogden and Adelaide Ogden, of Vancouver, British Columbia, Canada.</t>
  </si>
  <si>
    <t>PEDLAR</t>
  </si>
  <si>
    <t>KENNETH OSCAR</t>
  </si>
  <si>
    <t>K O</t>
  </si>
  <si>
    <t>'B/61599'</t>
  </si>
  <si>
    <t>XV. F. 6.</t>
  </si>
  <si>
    <t>Son of Sidney J. and Florence Pedlar, of Toronto, Ontario.</t>
  </si>
  <si>
    <t>PELKEY</t>
  </si>
  <si>
    <t>RICHARD T.</t>
  </si>
  <si>
    <t>R T</t>
  </si>
  <si>
    <t>'A/314'</t>
  </si>
  <si>
    <t>PERRY</t>
  </si>
  <si>
    <t>CLAYTON GEORGE</t>
  </si>
  <si>
    <t>C G</t>
  </si>
  <si>
    <t>'B/49476'</t>
  </si>
  <si>
    <t>XVI. C. 5.</t>
  </si>
  <si>
    <t>Son of Russell and Sarah Jane Perry, of Barrie, Ontario.</t>
  </si>
  <si>
    <t>PIKE</t>
  </si>
  <si>
    <t>REGINALD C.</t>
  </si>
  <si>
    <t>'A/362'</t>
  </si>
  <si>
    <t>III. F. 2.</t>
  </si>
  <si>
    <t>Son of F. G. and Mae Pike, of Woodstock, Ontario.</t>
  </si>
  <si>
    <t>PRESTON</t>
  </si>
  <si>
    <t>LEE IRWIN</t>
  </si>
  <si>
    <t>L I</t>
  </si>
  <si>
    <t>'B/61456'</t>
  </si>
  <si>
    <t>III. D. 10.</t>
  </si>
  <si>
    <t>Son of John Roy and Carrie Maud Preston, of Golden Prairie, Saskatchewan.</t>
  </si>
  <si>
    <t>SCRIVEN</t>
  </si>
  <si>
    <t>GILBERT HAROLD</t>
  </si>
  <si>
    <t>'L/154029'</t>
  </si>
  <si>
    <t>XII. H. 1.</t>
  </si>
  <si>
    <t>SEAMAN</t>
  </si>
  <si>
    <t>RUPERT FREDERICK</t>
  </si>
  <si>
    <t>Son of Rupert F. and May M. Seaman, of Charlottetown, Prince Edward Island, Canada.</t>
  </si>
  <si>
    <t>SILVERBERG</t>
  </si>
  <si>
    <t>FRANK</t>
  </si>
  <si>
    <t>F</t>
  </si>
  <si>
    <t>'B/61485'</t>
  </si>
  <si>
    <t>VI. H. 2.</t>
  </si>
  <si>
    <t>Son of Abraham and Ida Silverberg, of Toronto, Ontario.</t>
  </si>
  <si>
    <t>SIMMONS</t>
  </si>
  <si>
    <t>WILLIAM E.</t>
  </si>
  <si>
    <t>'A/461'</t>
  </si>
  <si>
    <t>XVI. A. 21.</t>
  </si>
  <si>
    <t>Son of William E. and Catherine Simmons, of Timmins, Ontario, Canada; husband of Olive Simmons, of Timmins.</t>
  </si>
  <si>
    <t>SLUMSKIE</t>
  </si>
  <si>
    <t>WILFRED DOUGLAS</t>
  </si>
  <si>
    <t>'A/733'</t>
  </si>
  <si>
    <t>Son of Albert C. and Mary Slumskie, of Owen Sound, Ontario, Canada.</t>
  </si>
  <si>
    <t>FRANK WILLIAM</t>
  </si>
  <si>
    <t>F W</t>
  </si>
  <si>
    <t>'C' Sqn., 6th Armd. Regt.</t>
  </si>
  <si>
    <t>'A/711'</t>
  </si>
  <si>
    <t>Son of Frank Smith, and of Violet E. Smith, of Toronto, Ontario, Canada. King's Scout.</t>
  </si>
  <si>
    <t>SMUCK</t>
  </si>
  <si>
    <t>HARRY LEE</t>
  </si>
  <si>
    <t>H L</t>
  </si>
  <si>
    <t>II. D. 5.</t>
  </si>
  <si>
    <t>Son of William and Jane Smuck; husband of Hettie C. Smuck, of Toronto, Ontario, Canada.</t>
  </si>
  <si>
    <t>SUTTON</t>
  </si>
  <si>
    <t>LAWRENCE FRANCIS</t>
  </si>
  <si>
    <t>L F</t>
  </si>
  <si>
    <t>'B/19507'</t>
  </si>
  <si>
    <t>VI. F. 13.</t>
  </si>
  <si>
    <t>Son of George and Alice Sutton, of Sudbury, Ontario.</t>
  </si>
  <si>
    <t>SWINIMER</t>
  </si>
  <si>
    <t>CECIL WALLACE</t>
  </si>
  <si>
    <t>C W</t>
  </si>
  <si>
    <t>'U/2022'</t>
  </si>
  <si>
    <t>Son of Wallace and Mabel Swinimer, of Wandsworth, London.</t>
  </si>
  <si>
    <t>TIMPE</t>
  </si>
  <si>
    <t>GEORGE OTTO</t>
  </si>
  <si>
    <t>G O</t>
  </si>
  <si>
    <t>'M/36497'</t>
  </si>
  <si>
    <t>VI. F. 12.</t>
  </si>
  <si>
    <t>Son of Otto F. and Georgina Timpe, of Alix, Alberta.</t>
  </si>
  <si>
    <t>UNDERHILL</t>
  </si>
  <si>
    <t>GEORGE HOLTON L.</t>
  </si>
  <si>
    <t>G H L</t>
  </si>
  <si>
    <t>'H/1614'</t>
  </si>
  <si>
    <t>III. F. 6.</t>
  </si>
  <si>
    <t>Son of George Hawking Underhill and Mary Louisa Underhill, of Moline, Manitoba.</t>
  </si>
  <si>
    <t>VINCENT</t>
  </si>
  <si>
    <t>NEVILLE EARLON</t>
  </si>
  <si>
    <t>N E</t>
  </si>
  <si>
    <t>'G/52799'</t>
  </si>
  <si>
    <t>III. D. 11.</t>
  </si>
  <si>
    <t>Son of Hubert A. and Gladys C. Vincent, of Stickney, Carleton Co., New Brunswick.</t>
  </si>
  <si>
    <t>WAITE</t>
  </si>
  <si>
    <t>FREDERICK RICHARD</t>
  </si>
  <si>
    <t>F R</t>
  </si>
  <si>
    <t>'A/36'</t>
  </si>
  <si>
    <t>Son of Thomas and Mary Waite; husband of Mary Isabelle Waite, of Barrie, Ontario, Canada.</t>
  </si>
  <si>
    <t>WEATHERBEE</t>
  </si>
  <si>
    <t>DOUGLAS P.</t>
  </si>
  <si>
    <t>D P</t>
  </si>
  <si>
    <t>'F/45957'</t>
  </si>
  <si>
    <t>XXIX. G. 4.</t>
  </si>
  <si>
    <t>Son of Percy and Bertha Weatherbee, of Trenton, Pictou Co., Nova Scotia, Canada.</t>
  </si>
  <si>
    <t>WILDGOOSE</t>
  </si>
  <si>
    <t>RICHARD</t>
  </si>
  <si>
    <t>YARROW</t>
  </si>
  <si>
    <t>'B/62068'</t>
  </si>
  <si>
    <t>Son of Thomas and Rachel Yarrow, of Newton, British Columbia, Canada.</t>
  </si>
  <si>
    <t>BRYDGES</t>
  </si>
  <si>
    <t>HUGH STANLEY</t>
  </si>
  <si>
    <t>14/08/1944</t>
  </si>
  <si>
    <t>XXI. E. 4.</t>
  </si>
  <si>
    <t>COONS</t>
  </si>
  <si>
    <t>LEROY DUNCAN</t>
  </si>
  <si>
    <t>XXV. G. 3.</t>
  </si>
  <si>
    <t>Son of Itha C. and Mary D. Coons, of Lamont, Alberta.</t>
  </si>
  <si>
    <t>FREEDMAN</t>
  </si>
  <si>
    <t>JULES</t>
  </si>
  <si>
    <t>XXV. G. 4.</t>
  </si>
  <si>
    <t>GIRARD</t>
  </si>
  <si>
    <t>JAMES DUNCAN</t>
  </si>
  <si>
    <t>'A/22399'</t>
  </si>
  <si>
    <t>XXV. H. 2.</t>
  </si>
  <si>
    <t>GOODE</t>
  </si>
  <si>
    <t>RALPH K.</t>
  </si>
  <si>
    <t>'B/52216'</t>
  </si>
  <si>
    <t>XVI. E. 8.</t>
  </si>
  <si>
    <t>Son of Frederick Ralph and Jane Emily Goode, of Toronto, Ontario.</t>
  </si>
  <si>
    <t>HOLT</t>
  </si>
  <si>
    <t>GERALD B.</t>
  </si>
  <si>
    <t>G B</t>
  </si>
  <si>
    <t>'G/1420'</t>
  </si>
  <si>
    <t>X. C. 2.</t>
  </si>
  <si>
    <t>Son of Ambrose Byron Holt and Esther Pollock Holt; husband of Thelma M. Holt, of Fredericton, New Brunswick.</t>
  </si>
  <si>
    <t>LILLEY</t>
  </si>
  <si>
    <t>ROY GRAHAM</t>
  </si>
  <si>
    <t>R G</t>
  </si>
  <si>
    <t>B E M</t>
  </si>
  <si>
    <t>'A/88'</t>
  </si>
  <si>
    <t>XXV. H. 5.</t>
  </si>
  <si>
    <t>LINSTEAD</t>
  </si>
  <si>
    <t>'B/78290'</t>
  </si>
  <si>
    <t>XXV. H. 6.</t>
  </si>
  <si>
    <t>RYAN</t>
  </si>
  <si>
    <t>THOMAS H.</t>
  </si>
  <si>
    <t>T H</t>
  </si>
  <si>
    <t>'K/49682'</t>
  </si>
  <si>
    <t>XXV. G. 7.</t>
  </si>
  <si>
    <t>SHEPHERD</t>
  </si>
  <si>
    <t>JOHN C.</t>
  </si>
  <si>
    <t>'L/36414'</t>
  </si>
  <si>
    <t>XXV. G. 6.</t>
  </si>
  <si>
    <t>Son of Robert and Mary Jane Shepherd; husband of Lillian Jenevra Shepherd, of Port Alberni, British Columbia.</t>
  </si>
  <si>
    <t>SMITH-LOGGIE</t>
  </si>
  <si>
    <t>GEORGE G.</t>
  </si>
  <si>
    <t>G G</t>
  </si>
  <si>
    <t>'A/743'</t>
  </si>
  <si>
    <t>IV. H. 3.</t>
  </si>
  <si>
    <t>COLE</t>
  </si>
  <si>
    <t>CURTIS McLAM</t>
  </si>
  <si>
    <t>C McL</t>
  </si>
  <si>
    <t>15/08/1944</t>
  </si>
  <si>
    <t>XXV. G. 5.</t>
  </si>
  <si>
    <t>Son of John and Bertie Cole, of Toronto, Ontario.</t>
  </si>
  <si>
    <t>'M/7434'</t>
  </si>
  <si>
    <t>Son of Tom and Sarah Ann Johnson, of Hudson Hope, British Columbia, Canada.</t>
  </si>
  <si>
    <t>KEITH</t>
  </si>
  <si>
    <t>CECIL O.</t>
  </si>
  <si>
    <t>C O</t>
  </si>
  <si>
    <t>'B/138847'</t>
  </si>
  <si>
    <t>Son of Roy and Elsie Keith, of Pickering, Ontario, Canada.</t>
  </si>
  <si>
    <t>KIMBALL</t>
  </si>
  <si>
    <t>MURRAY RONALD</t>
  </si>
  <si>
    <t>M R</t>
  </si>
  <si>
    <t>'G/19294'</t>
  </si>
  <si>
    <t>Son of Harold G. and Lena M. Kimball, of Oromocto, Sunbury Co., New Brunswick, Canada.</t>
  </si>
  <si>
    <t>MACLEOD</t>
  </si>
  <si>
    <t>JOHN A.</t>
  </si>
  <si>
    <t>'F/82172'</t>
  </si>
  <si>
    <t>Son of Junius and Margaret B. MacLeod, of Beatons Mills, Prince Edward Island, Canada.</t>
  </si>
  <si>
    <t>MARCUS</t>
  </si>
  <si>
    <t>MURRAY PHILIP</t>
  </si>
  <si>
    <t>M P</t>
  </si>
  <si>
    <t>'A/616'</t>
  </si>
  <si>
    <t>Son of Lionel and Edith Marcus; husband of Shirley M. Marcus, of London, Ontario, Canada.</t>
  </si>
  <si>
    <t>PERKINS</t>
  </si>
  <si>
    <t>GORDON P.</t>
  </si>
  <si>
    <t>G P</t>
  </si>
  <si>
    <t>'A/619'</t>
  </si>
  <si>
    <t>POLLOCK</t>
  </si>
  <si>
    <t>EDISON</t>
  </si>
  <si>
    <t>'A/622'</t>
  </si>
  <si>
    <t>Son of R. Laurence Pollock and Mabel Pollock, of Parkhill, Ontario, Canada; husband of Ruth R. Pollock.</t>
  </si>
  <si>
    <t>THURSTON</t>
  </si>
  <si>
    <t>MACK ALBERT</t>
  </si>
  <si>
    <t>'A/44180'</t>
  </si>
  <si>
    <t>XX. A. 5.</t>
  </si>
  <si>
    <t>Son of Basil and Mary Thurston; husband of Jean M. Thurston, of St. Thomas, Ontario.</t>
  </si>
  <si>
    <t>MILLARD</t>
  </si>
  <si>
    <t>HERBERT FREDERICK</t>
  </si>
  <si>
    <t>H F</t>
  </si>
  <si>
    <t>18/06/1944</t>
  </si>
  <si>
    <t>'A/542'</t>
  </si>
  <si>
    <t>XII. F. 13.</t>
  </si>
  <si>
    <t>Son of Frederick James Millard and Annie Louisa Millard; husband of Una Millard.</t>
  </si>
  <si>
    <t>NEALE</t>
  </si>
  <si>
    <t>18/07/1944</t>
  </si>
  <si>
    <t>'B/134658'</t>
  </si>
  <si>
    <t>XX. H. 14.</t>
  </si>
  <si>
    <t>Son of Arthur and Grace Neale, of Toronto, Ontario.</t>
  </si>
  <si>
    <t>WILLIAMS</t>
  </si>
  <si>
    <t>JOHN ARTHUR</t>
  </si>
  <si>
    <t>21/07/1944</t>
  </si>
  <si>
    <t>'L/36603'</t>
  </si>
  <si>
    <t>SCHMIDT</t>
  </si>
  <si>
    <t>EMERSON JOHN</t>
  </si>
  <si>
    <t>22/08/1944</t>
  </si>
  <si>
    <t>'A/107006'</t>
  </si>
  <si>
    <t>IV. A. 26.</t>
  </si>
  <si>
    <t>BAKER</t>
  </si>
  <si>
    <t>FREDERICK</t>
  </si>
  <si>
    <t>F I</t>
  </si>
  <si>
    <t>25/07/1944</t>
  </si>
  <si>
    <t>'A/372'</t>
  </si>
  <si>
    <t>CEGLARZ</t>
  </si>
  <si>
    <t>JOSEPH</t>
  </si>
  <si>
    <t>'L/36522'</t>
  </si>
  <si>
    <t>Son of Annetta Ceglarz, of Humboldt, Saskatchewan, Canada.</t>
  </si>
  <si>
    <t>CUMBERLAND</t>
  </si>
  <si>
    <t>VINCENT ARCHIBALD</t>
  </si>
  <si>
    <t>V A</t>
  </si>
  <si>
    <t>'G/3467'</t>
  </si>
  <si>
    <t>VII. D. 8.</t>
  </si>
  <si>
    <t>Son of Robert Lindsay Cumberland and Elizabeth M. Cumberland; husband of Ruth Alice Cumberland, of Meductic, York Co., New Brunswick.</t>
  </si>
  <si>
    <t>LAMONT</t>
  </si>
  <si>
    <t>HECTOR J.</t>
  </si>
  <si>
    <t>H J</t>
  </si>
  <si>
    <t>'A/627'</t>
  </si>
  <si>
    <t>Son of Archibald and Margaret Lamont, of Seaforth, Ontario, Canada.</t>
  </si>
  <si>
    <t>MacKENZIE</t>
  </si>
  <si>
    <t>EARLE F.</t>
  </si>
  <si>
    <t>E F</t>
  </si>
  <si>
    <t>'F/76230'</t>
  </si>
  <si>
    <t>XXVI. E. 4.</t>
  </si>
  <si>
    <t>Son of Alice MacKenzie, of Truro, Colchester Co., Nova Scotia.</t>
  </si>
  <si>
    <t>McKENZIE</t>
  </si>
  <si>
    <t>DOUGLAS GEORGE</t>
  </si>
  <si>
    <t>'A/474'</t>
  </si>
  <si>
    <t>II. E. 11.</t>
  </si>
  <si>
    <t>Son of Herbert S. and Sara McDonald McKenzie, of Aurora, Ontario.</t>
  </si>
  <si>
    <t>PARKER</t>
  </si>
  <si>
    <t>ARTHUR L.</t>
  </si>
  <si>
    <t>A L</t>
  </si>
  <si>
    <t>'L/36643'</t>
  </si>
  <si>
    <t>II. E. 14.</t>
  </si>
  <si>
    <t>HERBERT KITCHENER</t>
  </si>
  <si>
    <t>H K</t>
  </si>
  <si>
    <t>XV. H. 4.</t>
  </si>
  <si>
    <t>Son of Edwin Ward Pattison and Margaret Ann Pattison; husband of Hilda Pattison, of London, Ontario.</t>
  </si>
  <si>
    <t>RAE</t>
  </si>
  <si>
    <t>GRAHAM JOHN GEORGE</t>
  </si>
  <si>
    <t>G J G</t>
  </si>
  <si>
    <t>'B/63223'</t>
  </si>
  <si>
    <t>V. E. 2.</t>
  </si>
  <si>
    <t>Son of George W. Rae, and of Hilda Rae, of Toronto, Ontario.</t>
  </si>
  <si>
    <t>RICHARDSON</t>
  </si>
  <si>
    <t>JOHN B.</t>
  </si>
  <si>
    <t>'K/38122'</t>
  </si>
  <si>
    <t>Son of Robert and Ann Gillies Richardson, of Rossland, British Columbia, Canada; husband of Dallas A. Richardson, of Kenora, Ontario. Canada.</t>
  </si>
  <si>
    <t>RITCHIE</t>
  </si>
  <si>
    <t>JAMES W.</t>
  </si>
  <si>
    <t>'D/131767'</t>
  </si>
  <si>
    <t>VII. D. 7.</t>
  </si>
  <si>
    <t>Son of Charles and Mabel Ritchie; husband of Ellen Mabel Ritchie, of New Westminster, British Columbia.</t>
  </si>
  <si>
    <t>ERIC</t>
  </si>
  <si>
    <t>'A/106469'</t>
  </si>
  <si>
    <t>Son of James and Elizabeth Shepherd; husband of Janet Shepherd, of London, Ontario, Canada.</t>
  </si>
  <si>
    <t>UTTER</t>
  </si>
  <si>
    <t>GORDON F.</t>
  </si>
  <si>
    <t>G F</t>
  </si>
  <si>
    <t>Mentioned in Despatches</t>
  </si>
  <si>
    <t>'A/331'</t>
  </si>
  <si>
    <t>II. E. 12.</t>
  </si>
  <si>
    <t>Son of James Gordon Utter, and of Nora Utter, of London. Ontario.</t>
  </si>
  <si>
    <t>DOHERTY</t>
  </si>
  <si>
    <t>CONRAD</t>
  </si>
  <si>
    <t>26/07/1944</t>
  </si>
  <si>
    <t>'P/1068'</t>
  </si>
  <si>
    <t>III. C. 12.</t>
  </si>
  <si>
    <t>Son of John and Sarah Doherty; husband of S. Greta Doherty (nee Scharf), of Toronto, Ontario.</t>
  </si>
  <si>
    <t>EASTON</t>
  </si>
  <si>
    <t>ELLIS</t>
  </si>
  <si>
    <t>Lance Sergeant</t>
  </si>
  <si>
    <t>'A/49698'</t>
  </si>
  <si>
    <t>III. C. 1.</t>
  </si>
  <si>
    <t>Son of Ernest Noble Easton and Margaret Belle Easton.</t>
  </si>
  <si>
    <t>FLANAGAN</t>
  </si>
  <si>
    <t>'C/58855'</t>
  </si>
  <si>
    <t>III. C. 2.</t>
  </si>
  <si>
    <t>Son of Nora Flanagan, of Ottawa, Ontario.</t>
  </si>
  <si>
    <t>GAUTHIER</t>
  </si>
  <si>
    <t>OMER LUCIENE</t>
  </si>
  <si>
    <t>O L</t>
  </si>
  <si>
    <t>'K/65964'</t>
  </si>
  <si>
    <t>XV. B. 16.</t>
  </si>
  <si>
    <t>Son of Jules R. and Irene E. Gauthier, of Great Falls, Manitoba.</t>
  </si>
  <si>
    <t>GUENARD</t>
  </si>
  <si>
    <t>GERALD J. W.</t>
  </si>
  <si>
    <t>G J W</t>
  </si>
  <si>
    <t>'B/132687'</t>
  </si>
  <si>
    <t>IV. G. 10.</t>
  </si>
  <si>
    <t>HAMILTON</t>
  </si>
  <si>
    <t>GEORGE DONNING</t>
  </si>
  <si>
    <t>'B/62005'</t>
  </si>
  <si>
    <t>VIII. H. 2.</t>
  </si>
  <si>
    <t>Son of John and Fanny Hamilton, of Hamilton, Ontario.</t>
  </si>
  <si>
    <t>HARRIS</t>
  </si>
  <si>
    <t>ROBERT GEORGE</t>
  </si>
  <si>
    <t>'F/79867'</t>
  </si>
  <si>
    <t>III. C. 14.</t>
  </si>
  <si>
    <t>Son of Mr. and Mrs. Robert Harris, of Halifax, Nova Scotia.</t>
  </si>
  <si>
    <t>MONTEITH</t>
  </si>
  <si>
    <t>'B/49396'</t>
  </si>
  <si>
    <t>II. C. 13.</t>
  </si>
  <si>
    <t>McLEOD</t>
  </si>
  <si>
    <t>J J</t>
  </si>
  <si>
    <t>27/07/1944</t>
  </si>
  <si>
    <t>'B/48606'</t>
  </si>
  <si>
    <t>IV. F. 1.</t>
  </si>
  <si>
    <t>Son of John M. and Mary L. McLeod, of Wiarton, Ontario, Canada.</t>
  </si>
  <si>
    <t>CURTIN</t>
  </si>
  <si>
    <t>FRANCIS JEREMIAH</t>
  </si>
  <si>
    <t>F J</t>
  </si>
  <si>
    <t>04/07/1944</t>
  </si>
  <si>
    <t>Fort Garry Horse, R.C.A.C.</t>
  </si>
  <si>
    <t>"A" Sqn. 10th Armd. Regt.</t>
  </si>
  <si>
    <t>X. B. 16.</t>
  </si>
  <si>
    <t>Son of Dr. T. V. Curtin and Gladys Curtin, of Vancouver, British Columbia.</t>
  </si>
  <si>
    <t>ELLIOTT</t>
  </si>
  <si>
    <t>ROBERT ERNEST</t>
  </si>
  <si>
    <t>10th Armd. Regt.</t>
  </si>
  <si>
    <t>'B/50828'</t>
  </si>
  <si>
    <t>Son of James F. and Dorothy Elliott; husband of Annas Louise Elliott, of Armstrong, British Columbia, Canada.</t>
  </si>
  <si>
    <t>HAYWOOD</t>
  </si>
  <si>
    <t>CHARLES T.</t>
  </si>
  <si>
    <t>C T</t>
  </si>
  <si>
    <t>'H/26037'</t>
  </si>
  <si>
    <t>XIII. C. 16.</t>
  </si>
  <si>
    <t>Son of Charles Thomas Haywood and Ethel Haywood, of St. James, Manitoba.</t>
  </si>
  <si>
    <t>HUTCHINSON</t>
  </si>
  <si>
    <t>KENNETH MIDDLETON</t>
  </si>
  <si>
    <t>'M/101804'</t>
  </si>
  <si>
    <t>XII. E. 16.</t>
  </si>
  <si>
    <t>Son of Lew and Barbara M. Hutchinson, of Duhamel, Alberta.</t>
  </si>
  <si>
    <t>KUNTSI</t>
  </si>
  <si>
    <t>HANS VOITTO</t>
  </si>
  <si>
    <t>H V</t>
  </si>
  <si>
    <t>'H/195339'</t>
  </si>
  <si>
    <t>XII. E. 14.</t>
  </si>
  <si>
    <t>SHINETON</t>
  </si>
  <si>
    <t>'H/26568'</t>
  </si>
  <si>
    <t>XIV. E. 16.</t>
  </si>
  <si>
    <t>Son of Harry Herbert and Sophia Shineton, of Norgate, Manitoba; husband of Bessie Louisa Shineton.</t>
  </si>
  <si>
    <t>STEVENS</t>
  </si>
  <si>
    <t>PERCIVAL</t>
  </si>
  <si>
    <t>'H/101680'</t>
  </si>
  <si>
    <t>XI. A. 7.</t>
  </si>
  <si>
    <t>Son of A. James Stevens and Nellie Stevens, of The Pas, Manitoba.</t>
  </si>
  <si>
    <t>WICKES</t>
  </si>
  <si>
    <t>ARNOLD F.</t>
  </si>
  <si>
    <t>'H/26304'</t>
  </si>
  <si>
    <t>XI. F. 3.</t>
  </si>
  <si>
    <t>Son of Harry and Harriet A. Wickes, of Dauphin, Manitoba.</t>
  </si>
  <si>
    <t>BOLAND</t>
  </si>
  <si>
    <t>RALPH ALEXANDER</t>
  </si>
  <si>
    <t>R A</t>
  </si>
  <si>
    <t>05/07/1944</t>
  </si>
  <si>
    <t>'L/53556'</t>
  </si>
  <si>
    <t>X. G. 15.</t>
  </si>
  <si>
    <t>Son of John Alexander Boland and Emma Rose Boland, of Hamilton. Ontario.</t>
  </si>
  <si>
    <t>LUMSDEN</t>
  </si>
  <si>
    <t>ERNEST ROSS</t>
  </si>
  <si>
    <t>E R</t>
  </si>
  <si>
    <t>'F/65062'</t>
  </si>
  <si>
    <t>IV. D. 8.</t>
  </si>
  <si>
    <t>Son of Leslie and Mildred Lumsden, of Trenton, Pictou Co., Nova Scotia.</t>
  </si>
  <si>
    <t>MICHIE</t>
  </si>
  <si>
    <t>STANLEY R.</t>
  </si>
  <si>
    <t>S R</t>
  </si>
  <si>
    <t>"B" Sqn., 10th Armd. Regt.</t>
  </si>
  <si>
    <t>'H/26486'</t>
  </si>
  <si>
    <t>IX. C. 13.</t>
  </si>
  <si>
    <t>Son of Norman and Rebecca Jane Michie, of Griswold, Manitoba; husband of Margaret Helen Michie, of Griswold.</t>
  </si>
  <si>
    <t>TOUCHETTE</t>
  </si>
  <si>
    <t>DANIEL D.</t>
  </si>
  <si>
    <t>D D</t>
  </si>
  <si>
    <t>'C/101580'</t>
  </si>
  <si>
    <t>X. G. 5.</t>
  </si>
  <si>
    <t>HUGHES</t>
  </si>
  <si>
    <t>05/08/1944</t>
  </si>
  <si>
    <t>'B/138442'</t>
  </si>
  <si>
    <t>XIV. C. 12.</t>
  </si>
  <si>
    <t>Son of James William and Alice Hughes, of Toronto, Ontario.</t>
  </si>
  <si>
    <t>BRISSETTE</t>
  </si>
  <si>
    <t>GEORGE JOSEPH</t>
  </si>
  <si>
    <t>G J</t>
  </si>
  <si>
    <t>'H/63513'</t>
  </si>
  <si>
    <t>I. H. 5.</t>
  </si>
  <si>
    <t>NORMAN HAROLD VICTOR</t>
  </si>
  <si>
    <t>N H V</t>
  </si>
  <si>
    <t>IV. B. 1.</t>
  </si>
  <si>
    <t>Husband of Gertrude Brown.</t>
  </si>
  <si>
    <t>CONWAY</t>
  </si>
  <si>
    <t>VICTOR GEORGE HENRY</t>
  </si>
  <si>
    <t>V G H</t>
  </si>
  <si>
    <t>'C' Sqn., 10th Armd. Regt.</t>
  </si>
  <si>
    <t>'H/26732'</t>
  </si>
  <si>
    <t>I. B. 10.</t>
  </si>
  <si>
    <t>Son of Elizabeth Hawkins, of Winnipeg, Manitoba.</t>
  </si>
  <si>
    <t>FRANK R.</t>
  </si>
  <si>
    <t>'H/26779'</t>
  </si>
  <si>
    <t>HILLIARD</t>
  </si>
  <si>
    <t>DONALD BROCK</t>
  </si>
  <si>
    <t>D B</t>
  </si>
  <si>
    <t>'K/69438'</t>
  </si>
  <si>
    <t>XII. F. 11.</t>
  </si>
  <si>
    <t>Son of Wilmot Brock Hilliard and Ruthella Hilliard, of Penticton, British Columbia.</t>
  </si>
  <si>
    <t>HOLDSTOCK</t>
  </si>
  <si>
    <t>STEPHEN</t>
  </si>
  <si>
    <t>S</t>
  </si>
  <si>
    <t>'L/105454'</t>
  </si>
  <si>
    <t>I. B. 14.</t>
  </si>
  <si>
    <t>Son of Mr. and Mrs. William Holdstock; husband of Lucille Holdstock, of Jordan River, Saskatchewan.</t>
  </si>
  <si>
    <t>MURPHY</t>
  </si>
  <si>
    <t>MERVYN LLOYD</t>
  </si>
  <si>
    <t>M L</t>
  </si>
  <si>
    <t>'H/26394'</t>
  </si>
  <si>
    <t>I. G. 15.</t>
  </si>
  <si>
    <t>Son of Frank and Sarah Murphy; husband of Eileen M. Murphy, of Kelwood, Manitoba.</t>
  </si>
  <si>
    <t>McCAFFREY</t>
  </si>
  <si>
    <t>ARTHUR</t>
  </si>
  <si>
    <t>'L/105059'</t>
  </si>
  <si>
    <t>I. H. 12.</t>
  </si>
  <si>
    <t>DONALD C.</t>
  </si>
  <si>
    <t>D C</t>
  </si>
  <si>
    <t>'H/26571'</t>
  </si>
  <si>
    <t>I. B. 2.</t>
  </si>
  <si>
    <t>Son of Alexander and Wella M. McLeod, of Stonewall, Manitoba.</t>
  </si>
  <si>
    <t>PARKES</t>
  </si>
  <si>
    <t>PERCY S.</t>
  </si>
  <si>
    <t>P S</t>
  </si>
  <si>
    <t>'H/26413'</t>
  </si>
  <si>
    <t>I. H. 4.</t>
  </si>
  <si>
    <t>Husband of Rhoda May Parkes.</t>
  </si>
  <si>
    <t>REEVES</t>
  </si>
  <si>
    <t>ALVIN</t>
  </si>
  <si>
    <t>'H/26669'</t>
  </si>
  <si>
    <t>XXVI. G. 7.</t>
  </si>
  <si>
    <t>Son of Edward and Pearl Reeves; husband of Evelyn May Reeves, of Toronto, Ontario.</t>
  </si>
  <si>
    <t>RUSTAD</t>
  </si>
  <si>
    <t>ALVIN MILTON</t>
  </si>
  <si>
    <t>A M</t>
  </si>
  <si>
    <t>'L/102848'</t>
  </si>
  <si>
    <t>V. C. 9.</t>
  </si>
  <si>
    <t>SKWARCHUK</t>
  </si>
  <si>
    <t>METRO</t>
  </si>
  <si>
    <t>'L/36940'</t>
  </si>
  <si>
    <t>I. G. 16.</t>
  </si>
  <si>
    <t>Son of John and Sophie Skwarchuk, of Devil Lake, Saskatchewan.</t>
  </si>
  <si>
    <t>STEVENSON</t>
  </si>
  <si>
    <t>ROBERT J.</t>
  </si>
  <si>
    <t>R J</t>
  </si>
  <si>
    <t>'H/26783'</t>
  </si>
  <si>
    <t>I. H. 2.</t>
  </si>
  <si>
    <t>Son of Harvey and Cora May Murdock, of Franklin, Manitoba.</t>
  </si>
  <si>
    <t>CRAMER</t>
  </si>
  <si>
    <t>DAVID CHARLES</t>
  </si>
  <si>
    <t>'H/26813'</t>
  </si>
  <si>
    <t>XI. E. 12.</t>
  </si>
  <si>
    <t>Son of Oscar and Becky Cramer, of Winnipeg, Manitoba.</t>
  </si>
  <si>
    <t>INNES-KER</t>
  </si>
  <si>
    <t>ALASTAIR JAMES</t>
  </si>
  <si>
    <t>'H/63672'</t>
  </si>
  <si>
    <t>Son of Lt.-Col. Lord Alastair Innes-Ker, C.V.O., D.S.O., and Lady Alastair Innes-Ker; husband of Margaret Benedicta Innes-Ker, of Montreal, Province of Quebec, Canada.</t>
  </si>
  <si>
    <t>McLEAN</t>
  </si>
  <si>
    <t>'H/26411'</t>
  </si>
  <si>
    <t>XI. A. 8.</t>
  </si>
  <si>
    <t>Son of James R. and Anne H. McLean, of McCreary, Manitoba. Middle-weight Boxing Champion, 5th Canadian Armd. Div., 1942.</t>
  </si>
  <si>
    <t>ROGERS</t>
  </si>
  <si>
    <t>ARTHUR EDWIN</t>
  </si>
  <si>
    <t>"B" Sqn. 10th Armd. Regt.</t>
  </si>
  <si>
    <t>X. E. 14.</t>
  </si>
  <si>
    <t>Son of Arthur Albert Rogers and of Mary Alice Rogers (nee Quarrie); husband of Barbara Ethelwynne Rogers (nee Tingley), of St. Boniface, Manitoba.</t>
  </si>
  <si>
    <t>ALLNUTT</t>
  </si>
  <si>
    <t>ALASDAIR MACDONALD</t>
  </si>
  <si>
    <t>XI. G. 15.</t>
  </si>
  <si>
    <t>Son of Alexander J. and Agnes M. Allnutt; husband of Elsie Jean Allnutt, of Edmonton, Alberta.</t>
  </si>
  <si>
    <t>BIRNIE</t>
  </si>
  <si>
    <t>WILLIAM McGREGOR</t>
  </si>
  <si>
    <t>'H/103477'</t>
  </si>
  <si>
    <t>V. G. 8.</t>
  </si>
  <si>
    <t>Son of William and Mary Birnie, of Ewart, Manitoba.</t>
  </si>
  <si>
    <t>"C" Sqn., 10th Armd. Regt.</t>
  </si>
  <si>
    <t>'H/26536'</t>
  </si>
  <si>
    <t>I. A. 2.</t>
  </si>
  <si>
    <t>Son of Peter and Emma Brown; husband of Irene Mary Brown, of Sturgeon Creek, Manitoba.</t>
  </si>
  <si>
    <t>BURR</t>
  </si>
  <si>
    <t>HAROLD HARRISON</t>
  </si>
  <si>
    <t>H H</t>
  </si>
  <si>
    <t>'B/48700'</t>
  </si>
  <si>
    <t>V. G. 11.</t>
  </si>
  <si>
    <t>Son of Freeman and Henrietta Burr, of Owen Sound, Ontario; husband of Mary Edna Burr, of Owen Sound.</t>
  </si>
  <si>
    <t>COLLINS</t>
  </si>
  <si>
    <t>DONALD JAMES</t>
  </si>
  <si>
    <t>'H/103127'</t>
  </si>
  <si>
    <t>XVI. C. 16.</t>
  </si>
  <si>
    <t>Son of James Henry Collins and of Sarah Jane Collins (nee Wild), of Winnipeg, Manitoba.</t>
  </si>
  <si>
    <t>ELMES</t>
  </si>
  <si>
    <t>DOUGLAS</t>
  </si>
  <si>
    <t>D</t>
  </si>
  <si>
    <t>'H/26687'</t>
  </si>
  <si>
    <t>I. A. 3.</t>
  </si>
  <si>
    <t>Son of William Thomas Elmes and Helen Elmes, of St. Vital, Manitoba.</t>
  </si>
  <si>
    <t>FRONTIN</t>
  </si>
  <si>
    <t>'E/40909'</t>
  </si>
  <si>
    <t>VII. C. 13.</t>
  </si>
  <si>
    <t>Son of Thomas and Arthenise Frontin, of Saint John, New Brunswick.</t>
  </si>
  <si>
    <t>STANLEY</t>
  </si>
  <si>
    <t>'H/26279'</t>
  </si>
  <si>
    <t>Son of Herbert and Mary Jackson; husband of Isabel B. Jackson, of Selkirk, Manitoba, Canada.</t>
  </si>
  <si>
    <t>OLAND</t>
  </si>
  <si>
    <t>DAVID VINCENT</t>
  </si>
  <si>
    <t>D V</t>
  </si>
  <si>
    <t>'K/68956'</t>
  </si>
  <si>
    <t>IX. A. 3.</t>
  </si>
  <si>
    <t>Son of Conrad F. and Bertha May Oland, of Bowser, British Columbia.</t>
  </si>
  <si>
    <t>OLIMER</t>
  </si>
  <si>
    <t>ALLEN C.</t>
  </si>
  <si>
    <t>A C</t>
  </si>
  <si>
    <t>'B/52190'</t>
  </si>
  <si>
    <t>Son of John and Ann Olimer.</t>
  </si>
  <si>
    <t>JAMES AARON</t>
  </si>
  <si>
    <t>'K/51355'</t>
  </si>
  <si>
    <t>V. G. 7.</t>
  </si>
  <si>
    <t>Son of James Aaron Ross and Relva Booth Ross, of American Fork, Utah, U.S.A.</t>
  </si>
  <si>
    <t>THOMSEN</t>
  </si>
  <si>
    <t>EDWARD</t>
  </si>
  <si>
    <t>'H/26120'</t>
  </si>
  <si>
    <t>VII. G. 14.</t>
  </si>
  <si>
    <t>Son of Christian Thomsen, and of Catherine Thomsen, of Winnipeg, Manitoba.</t>
  </si>
  <si>
    <t>THORSTEINSON</t>
  </si>
  <si>
    <t>RURICK WILLIAM</t>
  </si>
  <si>
    <t>'H/102861'</t>
  </si>
  <si>
    <t>XI. B. 9.</t>
  </si>
  <si>
    <t>Son of Adalstein and Kristin Thorsteinson, of Winnipeg, Manitoba.</t>
  </si>
  <si>
    <t>NORMAN MURRAY</t>
  </si>
  <si>
    <t>'B/135496'</t>
  </si>
  <si>
    <t>V. G. 6.</t>
  </si>
  <si>
    <t>Son of James A. and Mary Agnes Wilson, of Port Dalhousie, Ontario.</t>
  </si>
  <si>
    <t>DALEY</t>
  </si>
  <si>
    <t>LAWRENCE JOSEPH</t>
  </si>
  <si>
    <t>L J</t>
  </si>
  <si>
    <t>'M/100157'</t>
  </si>
  <si>
    <t>VIII. F. 9.</t>
  </si>
  <si>
    <t>EDWARD EDWIN</t>
  </si>
  <si>
    <t>E E</t>
  </si>
  <si>
    <t>'H/26671'</t>
  </si>
  <si>
    <t>Son of Ernest and Ethel Evans, of Norgate, Manitoba, Canada.</t>
  </si>
  <si>
    <t>FULLER</t>
  </si>
  <si>
    <t>JOSEPH W.</t>
  </si>
  <si>
    <t>'H/26654'</t>
  </si>
  <si>
    <t>Son of Joseph A. and Harriet M. Fuller, of Graysville, Manitoba, Canada.</t>
  </si>
  <si>
    <t>JAMES FREDERICK MILLS</t>
  </si>
  <si>
    <t>J F M</t>
  </si>
  <si>
    <t>''</t>
  </si>
  <si>
    <t>VIII. F. 6.</t>
  </si>
  <si>
    <t>HAYDEN</t>
  </si>
  <si>
    <t>CLIFFORD H.</t>
  </si>
  <si>
    <t>C H</t>
  </si>
  <si>
    <t>10th Armd Regt.</t>
  </si>
  <si>
    <t>'H/103207'</t>
  </si>
  <si>
    <t>Son of Earl and Ada Hayden, Lyleton, Manitoba.</t>
  </si>
  <si>
    <t>MARCHISKY</t>
  </si>
  <si>
    <t>MICHAEL</t>
  </si>
  <si>
    <t>'H/26578'</t>
  </si>
  <si>
    <t>Son of Peter and Tilly Shura, of McCreary, Manitoba, Canada.</t>
  </si>
  <si>
    <t>HOBSON</t>
  </si>
  <si>
    <t>GUY</t>
  </si>
  <si>
    <t>09/08/1944</t>
  </si>
  <si>
    <t>IV. B. 18.</t>
  </si>
  <si>
    <t>Son of G. K. and Violet A. Hobson, of Duncan, British Columbia, Canada.</t>
  </si>
  <si>
    <t>RUTHIG</t>
  </si>
  <si>
    <t>LEONARD A.</t>
  </si>
  <si>
    <t>'H/26103'</t>
  </si>
  <si>
    <t>Son of Lorne and Annie Ruthig; husband of Viola L. Ruthig, of Toronto, Ontario, Canada.</t>
  </si>
  <si>
    <t>WELBANKS</t>
  </si>
  <si>
    <t>'H/26297'</t>
  </si>
  <si>
    <t>VII. H. 12.</t>
  </si>
  <si>
    <t>Son of Charles M. and Mary Anne Welbanks, of Winnipeg, Manitoba.</t>
  </si>
  <si>
    <t>CECIL JOHN</t>
  </si>
  <si>
    <t>10/07/1944</t>
  </si>
  <si>
    <t>'A/64094'</t>
  </si>
  <si>
    <t>XIII. A. 2.</t>
  </si>
  <si>
    <t>Son of Frederick and Nancy Ellen Clark, of Emo, Ontario.</t>
  </si>
  <si>
    <t>NAWASH</t>
  </si>
  <si>
    <t>STAFFORD DAVID</t>
  </si>
  <si>
    <t>S D</t>
  </si>
  <si>
    <t>10/08/1944</t>
  </si>
  <si>
    <t>'D/72045'</t>
  </si>
  <si>
    <t>IV. A. 8.</t>
  </si>
  <si>
    <t>BALLANTYNE</t>
  </si>
  <si>
    <t>LOCHART</t>
  </si>
  <si>
    <t>'H/63987'</t>
  </si>
  <si>
    <t>IV. D. 4.</t>
  </si>
  <si>
    <t>Son of John and Eleanor Ballantyne; husband of Agnes Ballantyne, of Ayr, Scotland.</t>
  </si>
  <si>
    <t>HAIDER</t>
  </si>
  <si>
    <t>'H/26857'</t>
  </si>
  <si>
    <t>Son of John and Mary Haider, of Spear Hill, Manitoba, Canada; husband of Myrtle May Haider, of Pine Falls, Manitoba.</t>
  </si>
  <si>
    <t>HOLMES</t>
  </si>
  <si>
    <t>ROBERT F. R.</t>
  </si>
  <si>
    <t>R F R</t>
  </si>
  <si>
    <t>'H26193'</t>
  </si>
  <si>
    <t>Son of James B. and Winnifred Holmes, of Kleecoot, Vancouver Island, British Columbia, Canada.</t>
  </si>
  <si>
    <t>McKINLAY</t>
  </si>
  <si>
    <t>GEORGE NUGENT</t>
  </si>
  <si>
    <t>G N</t>
  </si>
  <si>
    <t>'M/104568'</t>
  </si>
  <si>
    <t>IV. D. 9.</t>
  </si>
  <si>
    <t>Son of James and Margaret McKinlay, of Huxley, Alberta.</t>
  </si>
  <si>
    <t>McMITCHELL</t>
  </si>
  <si>
    <t>WILLIAM EDWARD ALEXANDER</t>
  </si>
  <si>
    <t>W E A</t>
  </si>
  <si>
    <t>IV. B. 16.</t>
  </si>
  <si>
    <t>Son of William A. and Blanche E. McMitchell; husband of Katie M. McMitchell, of Sudbury, Ontario.</t>
  </si>
  <si>
    <t>PANNEBAKER</t>
  </si>
  <si>
    <t>ROBERT CLIFFORD MIDDLETON</t>
  </si>
  <si>
    <t>R C M</t>
  </si>
  <si>
    <t>'H/26760'</t>
  </si>
  <si>
    <t>III. H. 5.</t>
  </si>
  <si>
    <t>Son of John and Mary Elizabeth Pannebaker.</t>
  </si>
  <si>
    <t>PAULSON</t>
  </si>
  <si>
    <t>LLOYD LESLIE</t>
  </si>
  <si>
    <t>L L</t>
  </si>
  <si>
    <t>'H/26710'</t>
  </si>
  <si>
    <t>X. F. 4.</t>
  </si>
  <si>
    <t>Son of Peter and Ella May Paulson, of Kenora, Ontario; husband of Gloria Paulson, of Kenora.</t>
  </si>
  <si>
    <t>WILLIAM GORDON</t>
  </si>
  <si>
    <t>"A" Sqn., 10th Armd. Regt.</t>
  </si>
  <si>
    <t>'B/62226'</t>
  </si>
  <si>
    <t>IV. D. 3.</t>
  </si>
  <si>
    <t>Son of Bessie Taylor, of Toronto, Ontario.</t>
  </si>
  <si>
    <t>WRIGHT</t>
  </si>
  <si>
    <t>JOHN ROSS</t>
  </si>
  <si>
    <t>J R</t>
  </si>
  <si>
    <t>'H/63957'</t>
  </si>
  <si>
    <t>V. H. 6.</t>
  </si>
  <si>
    <t>Son of Ernest Ethelbert Wright and Florence May Wright, of St. Norbert, Manitoba.</t>
  </si>
  <si>
    <t>CHARLES WILLIAM DAVID</t>
  </si>
  <si>
    <t>C W D</t>
  </si>
  <si>
    <t>'H/26668'</t>
  </si>
  <si>
    <t>XIV. E. 14.</t>
  </si>
  <si>
    <t>Son of Charles William and Nellie Mary Wright, of Brandon, Manitoba.</t>
  </si>
  <si>
    <t>DE PENCIER</t>
  </si>
  <si>
    <t>JOHN RICHARD</t>
  </si>
  <si>
    <t>'B' Sqn., 10th Armd. Regt.</t>
  </si>
  <si>
    <t>'B/62315'</t>
  </si>
  <si>
    <t>V. H. 7.</t>
  </si>
  <si>
    <t>Son of John Luke and Violet Mary de Pencier, of Matachewan, Ontario.</t>
  </si>
  <si>
    <t>BUCHANAN</t>
  </si>
  <si>
    <t>CLYDE B.</t>
  </si>
  <si>
    <t>C B</t>
  </si>
  <si>
    <t>12/08/1944</t>
  </si>
  <si>
    <t>'M/101643'</t>
  </si>
  <si>
    <t>XV. C. 6.</t>
  </si>
  <si>
    <t>Son of Thomas Franklin Buchanan and Belle Buchanan; husband of Thalia E. Buchanan, of Bon Accord, Alberta.</t>
  </si>
  <si>
    <t>WALTER A.</t>
  </si>
  <si>
    <t>W A</t>
  </si>
  <si>
    <t>'H/26615'</t>
  </si>
  <si>
    <t>X. E. 11.</t>
  </si>
  <si>
    <t>Son of Fitzgerald and Marie Parker; husband of Caroline Edwin Parker, of St. Laurent, Manitoba.</t>
  </si>
  <si>
    <t>13/08/1944</t>
  </si>
  <si>
    <t>'B/133578'</t>
  </si>
  <si>
    <t>XII. E. 3.</t>
  </si>
  <si>
    <t>Son of George N. and Isabella T. Middleton, of Toronto, Ontario.</t>
  </si>
  <si>
    <t>BRUCE TERENCE BERNARD</t>
  </si>
  <si>
    <t>B T B</t>
  </si>
  <si>
    <t>'B/147626'</t>
  </si>
  <si>
    <t>XXIV. C. 2.</t>
  </si>
  <si>
    <t>Son of Frederick J. and Amelia Bell; husband of Marlene M. Bell, of Port Colborne, Ontario.</t>
  </si>
  <si>
    <t>FARQUHARSON</t>
  </si>
  <si>
    <t>'H/26118'</t>
  </si>
  <si>
    <t>XIX. A. 13.</t>
  </si>
  <si>
    <t>Son of Patrick and Charlotte Farquharson, of East Kildonan, Manitoba.</t>
  </si>
  <si>
    <t>GODSOE</t>
  </si>
  <si>
    <t>JOSEPH H.</t>
  </si>
  <si>
    <t>'D/71032'</t>
  </si>
  <si>
    <t>XXIV. D. 7.</t>
  </si>
  <si>
    <t>GOLD</t>
  </si>
  <si>
    <t>HAROLD J.</t>
  </si>
  <si>
    <t>'H/26313'</t>
  </si>
  <si>
    <t>XIX. A. 9.</t>
  </si>
  <si>
    <t>Foster-son of Herbert S. Gold, of Swan River, Manitoba.</t>
  </si>
  <si>
    <t>LEGG</t>
  </si>
  <si>
    <t>JAMES FREDERICK</t>
  </si>
  <si>
    <t>J F</t>
  </si>
  <si>
    <t>'H/40843'</t>
  </si>
  <si>
    <t>XVII. B. 1.</t>
  </si>
  <si>
    <t>LOUTTIT</t>
  </si>
  <si>
    <t>WILLIAM S.</t>
  </si>
  <si>
    <t>'A/104606'</t>
  </si>
  <si>
    <t>VI. D. 7.</t>
  </si>
  <si>
    <t>Son of Stanley and Pearl Louttit, of Belwood, Ontario.</t>
  </si>
  <si>
    <t>McALEENAN</t>
  </si>
  <si>
    <t>JOHN EDWARD</t>
  </si>
  <si>
    <t>J E</t>
  </si>
  <si>
    <t>'G/19883'</t>
  </si>
  <si>
    <t>XIX. G. 9.</t>
  </si>
  <si>
    <t>Son of Herbert and Florence McAleenan; husband of Kathleen McAleenan, of St. Andrews, Charlotte Co., New Brunswick.</t>
  </si>
  <si>
    <t>BOUCHARD</t>
  </si>
  <si>
    <t>LOUIS JOSEPH</t>
  </si>
  <si>
    <t>'H/26762'</t>
  </si>
  <si>
    <t>XIX. A. 12.</t>
  </si>
  <si>
    <t>CHARLES W.</t>
  </si>
  <si>
    <t>'B/144705'</t>
  </si>
  <si>
    <t>IV. H. 12.</t>
  </si>
  <si>
    <t>Son of John Charles and Lavina Mary Brown, of South Porcupine, Ontario.</t>
  </si>
  <si>
    <t>HAMALOCK</t>
  </si>
  <si>
    <t>ADAM MICHAEL</t>
  </si>
  <si>
    <t>'H/ 26789'</t>
  </si>
  <si>
    <t>XIX. A. 11.</t>
  </si>
  <si>
    <t>Son of James and Nettie Hamalock.</t>
  </si>
  <si>
    <t>TOMBLIN</t>
  </si>
  <si>
    <t>THOMAS EDWARD CAMPBELL</t>
  </si>
  <si>
    <t>T E C</t>
  </si>
  <si>
    <t>'L/36573'</t>
  </si>
  <si>
    <t>XIX. A. 10.</t>
  </si>
  <si>
    <t>Foster-son of Thomas and Ann Jane Tomblin.</t>
  </si>
  <si>
    <t>RICHARD V.</t>
  </si>
  <si>
    <t>R V</t>
  </si>
  <si>
    <t>'C/58851'</t>
  </si>
  <si>
    <t>IV. C. 16.</t>
  </si>
  <si>
    <t>McALEESE</t>
  </si>
  <si>
    <t>WILLIAM EDWARD</t>
  </si>
  <si>
    <t>UNGER</t>
  </si>
  <si>
    <t>PERCY F.</t>
  </si>
  <si>
    <t>P F</t>
  </si>
  <si>
    <t>'M/104900'</t>
  </si>
  <si>
    <t>XIV. D. 15.</t>
  </si>
  <si>
    <t>McBRIDE</t>
  </si>
  <si>
    <t>WARREN ALFRED</t>
  </si>
  <si>
    <t>24/07/1944</t>
  </si>
  <si>
    <t>'B/61371'</t>
  </si>
  <si>
    <t>XXIII. C. 1.</t>
  </si>
  <si>
    <t>McGILL</t>
  </si>
  <si>
    <t>HAROLD E.</t>
  </si>
  <si>
    <t>'A' Sqn. 10th Armd. Regt.</t>
  </si>
  <si>
    <t>'H/26525'</t>
  </si>
  <si>
    <t>XXIII. C. 3.</t>
  </si>
  <si>
    <t>Son of Richard and Alice McGill; husband of Gladys M. McGill, of Winnipeg, Manitoba.</t>
  </si>
  <si>
    <t>SANDERS</t>
  </si>
  <si>
    <t>FREDERICK R.</t>
  </si>
  <si>
    <t>'A' Sqn., 10th Armd. Regt.</t>
  </si>
  <si>
    <t>'H/26575'</t>
  </si>
  <si>
    <t>XXIII. C. 2.</t>
  </si>
  <si>
    <t>Son of William and Alice Jane Sanders; husband of Clara Francis Sanders, of Winnipeg, Manitoba.</t>
  </si>
  <si>
    <t>BELLOWS</t>
  </si>
  <si>
    <t>LLOYD A.</t>
  </si>
  <si>
    <t>'M/100573'</t>
  </si>
  <si>
    <t>Son of Benjamin R. and Lucy L. Bellows, of Saknon Arm, British Columbia, Canada.</t>
  </si>
  <si>
    <t>CURRIE</t>
  </si>
  <si>
    <t>FREDERICK FRANCIS</t>
  </si>
  <si>
    <t>F F</t>
  </si>
  <si>
    <t>'G/4698'</t>
  </si>
  <si>
    <t>XVI. G. 16.</t>
  </si>
  <si>
    <t>Son of David Gordon Currie and Eva Viola Currie, of Tatamagouche, Colchester Co., Nova Scotia.</t>
  </si>
  <si>
    <t>FLEMMING</t>
  </si>
  <si>
    <t>JAMES ALLISON</t>
  </si>
  <si>
    <t>Son of James Sprague Flemming and Maud Flemming; husband of Mary Helen Flemming, of East Pictou, Nova Scotia.</t>
  </si>
  <si>
    <t>HOWG</t>
  </si>
  <si>
    <t>CLARENCE MAGNUS</t>
  </si>
  <si>
    <t>'M/104736'</t>
  </si>
  <si>
    <t>XIX. G. 8.</t>
  </si>
  <si>
    <t>Son of Carl Magnus and Emma Howg, of Enchant, Alberta.</t>
  </si>
  <si>
    <t>MILNER</t>
  </si>
  <si>
    <t>JAMES PANET</t>
  </si>
  <si>
    <t>XII. B. 13.</t>
  </si>
  <si>
    <t>Son of William and Georgine Marie Milner, of Woodstock, Ontario.</t>
  </si>
  <si>
    <t>McNALL</t>
  </si>
  <si>
    <t>'A/43054'</t>
  </si>
  <si>
    <t>XXIII. E. 4.</t>
  </si>
  <si>
    <t>Husband of Pearl McNall, of Blythe, Ontario.</t>
  </si>
  <si>
    <t>NASSAR</t>
  </si>
  <si>
    <t>'D/131078'</t>
  </si>
  <si>
    <t>Son of Albert and Annie Nassar, of Montreal, Province of Quebec, Canada.</t>
  </si>
  <si>
    <t>PEACEY</t>
  </si>
  <si>
    <t>HARRY JARVIS</t>
  </si>
  <si>
    <t>XV. A. 11.</t>
  </si>
  <si>
    <t>SOLYMOS</t>
  </si>
  <si>
    <t>BARTHOLOMEW R.</t>
  </si>
  <si>
    <t>B R</t>
  </si>
  <si>
    <t>'L/36088'</t>
  </si>
  <si>
    <t>Son of Bartholomew and Rose Solymos.</t>
  </si>
  <si>
    <t>WHEELER</t>
  </si>
  <si>
    <t>JOHN FREDERICK (JACK)</t>
  </si>
  <si>
    <t>'H/1563'</t>
  </si>
  <si>
    <t>III. A. 4.</t>
  </si>
  <si>
    <t>Son of Joseph and Mary Isabella Wheeler.</t>
  </si>
  <si>
    <t>ALLSOP</t>
  </si>
  <si>
    <t>FREDERICK JOHN</t>
  </si>
  <si>
    <t>Sherbrooke Fusiliers Regiment, R.C.A.C.</t>
  </si>
  <si>
    <t>27th Armd. Regt.</t>
  </si>
  <si>
    <t>'D/46906'</t>
  </si>
  <si>
    <t>VII. F. 1.</t>
  </si>
  <si>
    <t>Son of Frederick Ernest and Edith Allsop, of Sherbrooke, Province of Quebec.</t>
  </si>
  <si>
    <t>BALKWILL</t>
  </si>
  <si>
    <t>HERBERT WILLIAM</t>
  </si>
  <si>
    <t>H W</t>
  </si>
  <si>
    <t>'K/46768'</t>
  </si>
  <si>
    <t>Son of William Herbert and Isabella Balkwill, of Vancouver, British Columbia.</t>
  </si>
  <si>
    <t>BOLT</t>
  </si>
  <si>
    <t>JAMES ELGIN</t>
  </si>
  <si>
    <t>'B/48881'</t>
  </si>
  <si>
    <t>VI. C. 2.</t>
  </si>
  <si>
    <t>Son of William John Bolt, and of Matilda Frances Bolt, of Collingwood, Ontario.</t>
  </si>
  <si>
    <t>JAMES</t>
  </si>
  <si>
    <t>'D/46216'</t>
  </si>
  <si>
    <t>Panel 19. Column 3.</t>
  </si>
  <si>
    <t>FONTAINE</t>
  </si>
  <si>
    <t>'B' Sqn., 27th Armd. Regt.</t>
  </si>
  <si>
    <t>'M/100249'</t>
  </si>
  <si>
    <t>II. C. 3.</t>
  </si>
  <si>
    <t>Son of Israel and Delia Fontaine, of Claydon, Saskatchewan.</t>
  </si>
  <si>
    <t>FORBES</t>
  </si>
  <si>
    <t>WILLIAM MARTIN</t>
  </si>
  <si>
    <t>'B/63486'</t>
  </si>
  <si>
    <t>Panel 19, Column 3.</t>
  </si>
  <si>
    <t>Son of John James Forbes and Mary Bridget Forbes, of Tirmnins, Ontario, Canada.</t>
  </si>
  <si>
    <t>FOUNTAIN</t>
  </si>
  <si>
    <t>JOSEPH PAUL</t>
  </si>
  <si>
    <t>'D/47041'</t>
  </si>
  <si>
    <t>VI. G. 6.</t>
  </si>
  <si>
    <t>Son of Franklin and Antoinette Fountain, of Sherbrooke, Province of Quebec.</t>
  </si>
  <si>
    <t>GILL</t>
  </si>
  <si>
    <t>GEORGE VINCENT</t>
  </si>
  <si>
    <t>G V</t>
  </si>
  <si>
    <t>'C/38307'</t>
  </si>
  <si>
    <t>VI. C. 1.</t>
  </si>
  <si>
    <t>Son of Leopold Louis and Susan Martha Gill, of Brockville, Ontario.</t>
  </si>
  <si>
    <t>HARDY</t>
  </si>
  <si>
    <t>'B/114720'</t>
  </si>
  <si>
    <t>X. F. 5.</t>
  </si>
  <si>
    <t>Son of Joseph Emmet Hardy and Gladys Victoria Hardy, of Midhurst, Ontario.</t>
  </si>
  <si>
    <t>HENRY</t>
  </si>
  <si>
    <t>THOMAS HALIBURTON</t>
  </si>
  <si>
    <t>'F/30843'</t>
  </si>
  <si>
    <t>VI. C. 3.</t>
  </si>
  <si>
    <t>Son of Thomas Haliburton Henry and May Aleta Millett Henry, of Georgetown, British Guiana.</t>
  </si>
  <si>
    <t>KACHOR</t>
  </si>
  <si>
    <t>'H/64122'</t>
  </si>
  <si>
    <t>X. D. 15.</t>
  </si>
  <si>
    <t>Son of Hnat and Paraska Pearl Kachor, of Hilbre, Manitoba.</t>
  </si>
  <si>
    <t>KLOSE</t>
  </si>
  <si>
    <t>ERNEST JAMES</t>
  </si>
  <si>
    <t>'B/50875'</t>
  </si>
  <si>
    <t>II. H. 15.</t>
  </si>
  <si>
    <t>Son of Charlie and Sarah Ann Klose, of Swords, Ontario.</t>
  </si>
  <si>
    <t>LOCKHEAD</t>
  </si>
  <si>
    <t>ROGER</t>
  </si>
  <si>
    <t>'D/46464'</t>
  </si>
  <si>
    <t>XIV. E. 10.</t>
  </si>
  <si>
    <t>Son of Norman and Ida Lockhead; husband of Rose Lockhead, of Rock Forest, Province of Quebec.</t>
  </si>
  <si>
    <t>MALCOLM</t>
  </si>
  <si>
    <t>'F/29901'</t>
  </si>
  <si>
    <t>X. D. 12.</t>
  </si>
  <si>
    <t>Son of Norman and Josephine MacKenzie, of Upper Musquodoboit, Halifax Co., Nova Scotia.</t>
  </si>
  <si>
    <t>McMILLAN</t>
  </si>
  <si>
    <t>ERNEST BENJAMIN</t>
  </si>
  <si>
    <t>E B</t>
  </si>
  <si>
    <t>'B/60722'</t>
  </si>
  <si>
    <t>XIV. F. 3.</t>
  </si>
  <si>
    <t>Son of John and Lucy McMillan; husband of Hazel McMillan, of Beaverton, Ontario.</t>
  </si>
  <si>
    <t>PHILP</t>
  </si>
  <si>
    <t>HAROLD GEORGE</t>
  </si>
  <si>
    <t>H G</t>
  </si>
  <si>
    <t>'B/134704'</t>
  </si>
  <si>
    <t>XIV. E. 6.</t>
  </si>
  <si>
    <t>Son of William N. and Hannah Philp, of Manilla, Ontario.</t>
  </si>
  <si>
    <t>PROVENCHER</t>
  </si>
  <si>
    <t>HENRI JOSEPH</t>
  </si>
  <si>
    <t>'D/46428'</t>
  </si>
  <si>
    <t>XI. H. 16.</t>
  </si>
  <si>
    <t>Son of J. A. and Delphine Provencher; husband of Alice Gosselin Provencher, of Coaticook, Province of Quebec.</t>
  </si>
  <si>
    <t>RIDE</t>
  </si>
  <si>
    <t>LLOYD GEORGE</t>
  </si>
  <si>
    <t>L G</t>
  </si>
  <si>
    <t>'D/62686'</t>
  </si>
  <si>
    <t>VII. H. 13.</t>
  </si>
  <si>
    <t>Son of John Ride, and of Edna M. Ride, of Ayer's Cliff, Province of Quebec.</t>
  </si>
  <si>
    <t>SOSNOSKI</t>
  </si>
  <si>
    <t>'H/63810'</t>
  </si>
  <si>
    <t>IV. G. 7.</t>
  </si>
  <si>
    <t>Son of Wawro Sosnoski, and of Katyryna Sosnoski, of Sifton, Manitoba.</t>
  </si>
  <si>
    <t>TREVOR CHARLES</t>
  </si>
  <si>
    <t>T C</t>
  </si>
  <si>
    <t>X. H. 6.</t>
  </si>
  <si>
    <t>Son of Albert C. and Irene E. Stevens; husband of Agnes R. Stevens, of Three Rivers, Province of Quebec.</t>
  </si>
  <si>
    <t>STEWART</t>
  </si>
  <si>
    <t>DONALD H.</t>
  </si>
  <si>
    <t>D H</t>
  </si>
  <si>
    <t>'K/51228'</t>
  </si>
  <si>
    <t>VII. F. 5.</t>
  </si>
  <si>
    <t>Son of William James Stewart and Florence Ethel Stewart, of Vancouver, British Columbia.</t>
  </si>
  <si>
    <t>TRENHOLME</t>
  </si>
  <si>
    <t>WILLIAM HENRY</t>
  </si>
  <si>
    <t>XXIV. A. 4.</t>
  </si>
  <si>
    <t>Son of James Graham Trenholme and Lillian Trenholme; husband of Edith Marion Trenholme (nee Havard), of Lennoxville, Province of Quebec. B.A., B. Com.</t>
  </si>
  <si>
    <t>WHITE</t>
  </si>
  <si>
    <t>ALFRED</t>
  </si>
  <si>
    <t>'M/100210'</t>
  </si>
  <si>
    <t>II. C. 11.</t>
  </si>
  <si>
    <t>Son of Victor and Margaret White, of Edmonton, Alberta.</t>
  </si>
  <si>
    <t>WILKINSON</t>
  </si>
  <si>
    <t>NORMAN E.</t>
  </si>
  <si>
    <t>'D/46352'</t>
  </si>
  <si>
    <t>II. A. 9.</t>
  </si>
  <si>
    <t>WINDSOR</t>
  </si>
  <si>
    <t>THOMAS ALFRED LEE</t>
  </si>
  <si>
    <t>T A L</t>
  </si>
  <si>
    <t>XIV. E. 2.</t>
  </si>
  <si>
    <t>MUTTON</t>
  </si>
  <si>
    <t>REGINALD CLARE</t>
  </si>
  <si>
    <t>'B/136009'</t>
  </si>
  <si>
    <t>X. G. 9.</t>
  </si>
  <si>
    <t>Son of Kenneth and Hazel Mutton, of Colborne, Ontario.</t>
  </si>
  <si>
    <t>SEVEREID</t>
  </si>
  <si>
    <t>JUNUIS METHAL</t>
  </si>
  <si>
    <t>'M/100206'</t>
  </si>
  <si>
    <t>V. B. 3.</t>
  </si>
  <si>
    <t>NAIRN STEWART</t>
  </si>
  <si>
    <t>N S</t>
  </si>
  <si>
    <t>XI. E. 2.</t>
  </si>
  <si>
    <t>Son of Malcolm Spurgeon Boyd and Jean Stewart Boyd, of Winchester, Ontario. husband of Mary Patricia Boyd, of Hamilton, Ontario. B.A.</t>
  </si>
  <si>
    <t>JACK ADAIR</t>
  </si>
  <si>
    <t>'D/46155'</t>
  </si>
  <si>
    <t>XIII. G. 15.</t>
  </si>
  <si>
    <t>FITZPATRICK</t>
  </si>
  <si>
    <t>MURRAY JOSEPH</t>
  </si>
  <si>
    <t>M J</t>
  </si>
  <si>
    <t>XI. E. 11.</t>
  </si>
  <si>
    <t>Son of Robert F. and Mary M. Fitzpatrick, of Toronto, Ontario.</t>
  </si>
  <si>
    <t>LE BLANC</t>
  </si>
  <si>
    <t>JOSEPH EUGENE VICTOR</t>
  </si>
  <si>
    <t>J E V</t>
  </si>
  <si>
    <t>'D/46808'</t>
  </si>
  <si>
    <t>III. H. 10.</t>
  </si>
  <si>
    <t>MACKAY</t>
  </si>
  <si>
    <t>KEITH MORRISON</t>
  </si>
  <si>
    <t>'F/79876'</t>
  </si>
  <si>
    <t>X. D. 1.</t>
  </si>
  <si>
    <t>Son of Solomon L. and Cora S. Mackay; husband of Annie Jane Mackay, of Pinehurst, Lunenburg Co., Nova Scotia.</t>
  </si>
  <si>
    <t>NADON</t>
  </si>
  <si>
    <t>CLARENCE CLAIR</t>
  </si>
  <si>
    <t>C C</t>
  </si>
  <si>
    <t>'C/102524'</t>
  </si>
  <si>
    <t>XI. C. 5.</t>
  </si>
  <si>
    <t>NICKS</t>
  </si>
  <si>
    <t>BERT ERNEST</t>
  </si>
  <si>
    <t>'F/30962'</t>
  </si>
  <si>
    <t>II. E. 10.</t>
  </si>
  <si>
    <t>Son of Bert E. and Dolenia Nicks, of Halifax, Nova Scotia; grandson of Mary Nicks, of Halifax.</t>
  </si>
  <si>
    <t>RENO</t>
  </si>
  <si>
    <t>GILBERT VERNON</t>
  </si>
  <si>
    <t>'D/27252'</t>
  </si>
  <si>
    <t>X. H. 11.</t>
  </si>
  <si>
    <t>Son of Charles V. and Maud Christine Reno, of Lachine, Province of Quebec.</t>
  </si>
  <si>
    <t>SCHNEIDER</t>
  </si>
  <si>
    <t>EDWIN HENRY JOHN</t>
  </si>
  <si>
    <t>E H J</t>
  </si>
  <si>
    <t>'K/66682'</t>
  </si>
  <si>
    <t>XI. E. 4.</t>
  </si>
  <si>
    <t>Son of Rudolf and Caroline Bertha Schneider, of Penticton, British Columbia.</t>
  </si>
  <si>
    <t>STINSON</t>
  </si>
  <si>
    <t>SANDFORD F.</t>
  </si>
  <si>
    <t>S F</t>
  </si>
  <si>
    <t>'B/49365'</t>
  </si>
  <si>
    <t>XII. H. 12.</t>
  </si>
  <si>
    <t>GELMAN</t>
  </si>
  <si>
    <t>DAVID</t>
  </si>
  <si>
    <t>'D/129773'</t>
  </si>
  <si>
    <t>Son of Boris and Sarah Gelman, of Terrebonne, Province of Quebec, Canada.</t>
  </si>
  <si>
    <t>LESTER E.</t>
  </si>
  <si>
    <t>L E</t>
  </si>
  <si>
    <t>'F/30333'</t>
  </si>
  <si>
    <t>IV. H. 5.</t>
  </si>
  <si>
    <t>Son of Salvaines and Mary Ellen Haney; husband of Lillas Anna Haney, of Jordan Ferry, Shelburne Co., Nova Scotia.</t>
  </si>
  <si>
    <t>JENNE</t>
  </si>
  <si>
    <t>LLOYD MELVILLE</t>
  </si>
  <si>
    <t>L M</t>
  </si>
  <si>
    <t>H.Q. Sqn., 27th Armd. Regt.</t>
  </si>
  <si>
    <t>'D/46602'</t>
  </si>
  <si>
    <t>II. C. 7.</t>
  </si>
  <si>
    <t>Son of Melville Glyndon Jenne and Arabel Jenne; husband of Isabel E. Jenne, of St. Catharines, Ontario.</t>
  </si>
  <si>
    <t>MUNRO</t>
  </si>
  <si>
    <t>'D/46148'</t>
  </si>
  <si>
    <t>IV. B. 17.</t>
  </si>
  <si>
    <t>Son of Bertha Munro; husband of Dorothy Munro, of North Hatley, Province of Quebec, Canada.</t>
  </si>
  <si>
    <t>QUANN</t>
  </si>
  <si>
    <t>FRANCIS W.</t>
  </si>
  <si>
    <t>'F/31695'</t>
  </si>
  <si>
    <t>XV. G. 16.</t>
  </si>
  <si>
    <t>LANG</t>
  </si>
  <si>
    <t>KEITH B.</t>
  </si>
  <si>
    <t>K B</t>
  </si>
  <si>
    <t>'B/145375'</t>
  </si>
  <si>
    <t>Foster-son of John and Sadie Cordick, of Toronto, Ontario, Canada.</t>
  </si>
  <si>
    <t>MORGAN</t>
  </si>
  <si>
    <t>PHILIP HERBERT</t>
  </si>
  <si>
    <t>P H</t>
  </si>
  <si>
    <t>VIII. B. 1.</t>
  </si>
  <si>
    <t>PETTITT</t>
  </si>
  <si>
    <t>JACK</t>
  </si>
  <si>
    <t>'B/132447'</t>
  </si>
  <si>
    <t>VII. H. 14.</t>
  </si>
  <si>
    <t>Son of Henry Arthur and Margaret Pettitt, of Hamilton, Ontario.</t>
  </si>
  <si>
    <t>ELSBY</t>
  </si>
  <si>
    <t>CYRIL</t>
  </si>
  <si>
    <t>'B/134660'</t>
  </si>
  <si>
    <t>VIII. H. 14.</t>
  </si>
  <si>
    <t>Son of Ernest and Annie Elsby, of Toronto, Ontario.</t>
  </si>
  <si>
    <t>FIDLER</t>
  </si>
  <si>
    <t>'D/46268'</t>
  </si>
  <si>
    <t>IX. C. 11.</t>
  </si>
  <si>
    <t>Husband of Patricia Fidler, of Southsea, Hampshire, England.</t>
  </si>
  <si>
    <t>GAFFNEY</t>
  </si>
  <si>
    <t>MICHAEL JOHN</t>
  </si>
  <si>
    <t>'D/71474'</t>
  </si>
  <si>
    <t>VIII. G. 1.</t>
  </si>
  <si>
    <t>Son of Felix Cuthbert and Mary Gertrude Brown Gaffney, of Kenilworth, Ontario.</t>
  </si>
  <si>
    <t>JOHN PAUL</t>
  </si>
  <si>
    <t>'B/142494'</t>
  </si>
  <si>
    <t>Son of Arthur and Elizabeth Johnson; husband of Audrey Johnson.</t>
  </si>
  <si>
    <t>KENNY</t>
  </si>
  <si>
    <t>HUGH VICTOR</t>
  </si>
  <si>
    <t>'D/131659'</t>
  </si>
  <si>
    <t>XVI. G. 7.</t>
  </si>
  <si>
    <t>Son of Hugh Patrick and Mabel Julia Kenny, of Montreal, Province of Quebec.</t>
  </si>
  <si>
    <t>JOHN ELMO MURRAY</t>
  </si>
  <si>
    <t>J E M</t>
  </si>
  <si>
    <t>"A" Sqn. 27th Armd. Regt.</t>
  </si>
  <si>
    <t>IV. F. 2.</t>
  </si>
  <si>
    <t>Son of Lt.-Col. Harry Tremaine Logan and Gwyneth Nesta Lilian Ruthven Logan, of Vancouver, British Columbia. B.A. (University of British Columbia).</t>
  </si>
  <si>
    <t>'A/28577'</t>
  </si>
  <si>
    <t>VII. C. 3.</t>
  </si>
  <si>
    <t>Son of Roderick and Daisy V. McLean, of Blyth, Ontario.</t>
  </si>
  <si>
    <t>WILLIAM J.</t>
  </si>
  <si>
    <t>'A/106964'</t>
  </si>
  <si>
    <t>VII. A. 2.</t>
  </si>
  <si>
    <t>Son of Fred and Emma Smith, of London, Ontario; husband of Kathleen Smith, of London.</t>
  </si>
  <si>
    <t>WOOD</t>
  </si>
  <si>
    <t>COLIN EARL</t>
  </si>
  <si>
    <t>'C' Sqn., 27th Armd. Regt.</t>
  </si>
  <si>
    <t>'A/42201'</t>
  </si>
  <si>
    <t>XIII. A. 1.</t>
  </si>
  <si>
    <t>Son of Mr. and Mrs. S. R. Wood, of Woodstock, Ontario.</t>
  </si>
  <si>
    <t>ANDRES</t>
  </si>
  <si>
    <t>'B/144317'</t>
  </si>
  <si>
    <t>XIV. D. 11.</t>
  </si>
  <si>
    <t>Son of John and Mary Andres; husband of Fern Agnes Andres (nee Delaney), of St. Catharines, Ontario.</t>
  </si>
  <si>
    <t>MONDOR</t>
  </si>
  <si>
    <t>MARC</t>
  </si>
  <si>
    <t>XV. F. 4.</t>
  </si>
  <si>
    <t>Husband of Annette Mondor, of Montreal, Province of Quebec.</t>
  </si>
  <si>
    <t>McCHESNEY</t>
  </si>
  <si>
    <t>HUGH</t>
  </si>
  <si>
    <t>'D/131070'</t>
  </si>
  <si>
    <t>McCRIMMON</t>
  </si>
  <si>
    <t>IAN JAMES</t>
  </si>
  <si>
    <t>I J</t>
  </si>
  <si>
    <t>XII. F. 14.</t>
  </si>
  <si>
    <t>Only son of Major Kenneth Howard McCrimmon, C.B.E., D.S.O. and Annie Gwyneth MacBeth McCrimmon, of Rio de Janeiro, Brazil, B.A. (McGill University).</t>
  </si>
  <si>
    <t>LESTER J.</t>
  </si>
  <si>
    <t>'D/131129'</t>
  </si>
  <si>
    <t>XI. F. 16.</t>
  </si>
  <si>
    <t>Son of William and Isabella McKinley Shepherd.</t>
  </si>
  <si>
    <t>UHLMAN</t>
  </si>
  <si>
    <t>MURRAY C.</t>
  </si>
  <si>
    <t>'F/95714'</t>
  </si>
  <si>
    <t>XI. C. 14.</t>
  </si>
  <si>
    <t>Son of Martain Freland Uhlman and Clara May Uhlman, of Torbrook, Annapolis Co., Nova Scotia.</t>
  </si>
  <si>
    <t>GAREAU</t>
  </si>
  <si>
    <t>GENEVE CHARLES</t>
  </si>
  <si>
    <t>'B/132441'</t>
  </si>
  <si>
    <t>XI. C. 16.</t>
  </si>
  <si>
    <t>Son of Joseph D. and Gracia Gareau, of Cobalt, Ontario.</t>
  </si>
  <si>
    <t>JOUDREY</t>
  </si>
  <si>
    <t>RONALD NELSON</t>
  </si>
  <si>
    <t>R N</t>
  </si>
  <si>
    <t>'F/30092'</t>
  </si>
  <si>
    <t>VIII. G. 11.</t>
  </si>
  <si>
    <t>Son of William Ainsley Joudrey and Susannah Boland Joudrey; husband of Vera Pauline Joudrey, of Lydgate, Shelburne Co., Nova Scotia.</t>
  </si>
  <si>
    <t>McCORMICK</t>
  </si>
  <si>
    <t>HUGH ANGUS</t>
  </si>
  <si>
    <t>'B/134750'</t>
  </si>
  <si>
    <t>XV. C. 14.</t>
  </si>
  <si>
    <t>Son of John and Catherine McCormick, of Montreal, Province of Quebec.</t>
  </si>
  <si>
    <t>HANCHARYK</t>
  </si>
  <si>
    <t>STEVE</t>
  </si>
  <si>
    <t>'K/100204'</t>
  </si>
  <si>
    <t>XVIII. F. 14.</t>
  </si>
  <si>
    <t>Son of George and Annie Hancharyk, of Shell Lake, Saskatchewan.</t>
  </si>
  <si>
    <t>DAVIS</t>
  </si>
  <si>
    <t>JOHN W.</t>
  </si>
  <si>
    <t>16/08/1944</t>
  </si>
  <si>
    <t>'A/116698'</t>
  </si>
  <si>
    <t>VIII. D. 3.</t>
  </si>
  <si>
    <t>Son of William H. and Louisa Davis. of Windsor, Ontario.</t>
  </si>
  <si>
    <t>LOVEDAY</t>
  </si>
  <si>
    <t>ERIC M.</t>
  </si>
  <si>
    <t>E M</t>
  </si>
  <si>
    <t>'D/131159'</t>
  </si>
  <si>
    <t>XII. A. 12.</t>
  </si>
  <si>
    <t>MUTTER</t>
  </si>
  <si>
    <t>JAMES MITCHELL</t>
  </si>
  <si>
    <t>'K/71054'</t>
  </si>
  <si>
    <t>XII. A. 11.</t>
  </si>
  <si>
    <t>Son of James Islay Mutter and Jean Mutter, of Victoria, British Columbia.</t>
  </si>
  <si>
    <t>NELSON</t>
  </si>
  <si>
    <t>LEO CHARLES</t>
  </si>
  <si>
    <t>'A/87904'</t>
  </si>
  <si>
    <t>Husband of Jane Scott Nelson, of Winnipeg, Manitoba.</t>
  </si>
  <si>
    <t>RODGERS</t>
  </si>
  <si>
    <t>JOHN LEWIS</t>
  </si>
  <si>
    <t>'D/46764'</t>
  </si>
  <si>
    <t>XI. B. 10.</t>
  </si>
  <si>
    <t>Son of George William and of Elizabeth Naomi Rodgers (nee Parks).</t>
  </si>
  <si>
    <t>CHARTERS</t>
  </si>
  <si>
    <t>20/07/1944</t>
  </si>
  <si>
    <t>VI. B. 3.</t>
  </si>
  <si>
    <t>Son of Edward John and Margaret Mathie Charters.</t>
  </si>
  <si>
    <t>JELLY</t>
  </si>
  <si>
    <t>'H/77808'</t>
  </si>
  <si>
    <t>LEFEBVRE</t>
  </si>
  <si>
    <t>MARTIN</t>
  </si>
  <si>
    <t>'D/62711'</t>
  </si>
  <si>
    <t>Son of Israel and Aurelie Lefebvre; husband of Simone Lefebvre, of North Coaticook, Province of Quebec, Canada.</t>
  </si>
  <si>
    <t>HILL</t>
  </si>
  <si>
    <t>KENNETH</t>
  </si>
  <si>
    <t>K</t>
  </si>
  <si>
    <t>'D/46145'</t>
  </si>
  <si>
    <t>XIV. H. 1.</t>
  </si>
  <si>
    <t>Son of John William and Edith Hill, of Erindale, Ontario.</t>
  </si>
  <si>
    <t>JONES</t>
  </si>
  <si>
    <t>WALTER RONALD</t>
  </si>
  <si>
    <t>'D/46394'</t>
  </si>
  <si>
    <t>XVI. H. 7.</t>
  </si>
  <si>
    <t>Son of Robert and Mary Jones, of Frelighsburg, Province of Quebec.</t>
  </si>
  <si>
    <t>MURRAY</t>
  </si>
  <si>
    <t>THOMAS BAYFIELD</t>
  </si>
  <si>
    <t>T B</t>
  </si>
  <si>
    <t>'F/30052'</t>
  </si>
  <si>
    <t>XVI. B. 11.</t>
  </si>
  <si>
    <t>Son of Alexander F. and Penrose Murray, of Richmond, Prince Edward Island.</t>
  </si>
  <si>
    <t>DONALD WILLIAMSON</t>
  </si>
  <si>
    <t>D W</t>
  </si>
  <si>
    <t>'B/143824'</t>
  </si>
  <si>
    <t>XVI. G. 10.</t>
  </si>
  <si>
    <t>Son of James and Christina MacKenzie, of Nipissing Junction, Ontario.</t>
  </si>
  <si>
    <t>McMURDO</t>
  </si>
  <si>
    <t>CHARLES H.</t>
  </si>
  <si>
    <t>'K/85328'</t>
  </si>
  <si>
    <t>Son of John and Helen McMurdo, of Vancouver, British British Columbia.</t>
  </si>
  <si>
    <t>THOMPSON</t>
  </si>
  <si>
    <t>CLARENCE FRANKLIN</t>
  </si>
  <si>
    <t>C F</t>
  </si>
  <si>
    <t>IV. D. 22.</t>
  </si>
  <si>
    <t>Son of Walter Franklin Thompson, and of Mary Edith Thompson, of Toronto, Ontario, Canada. B.A. (University of Toronto).</t>
  </si>
  <si>
    <t>RICE</t>
  </si>
  <si>
    <t>GEORGE STANLEY</t>
  </si>
  <si>
    <t>22/07/1944</t>
  </si>
  <si>
    <t>'F/66221'</t>
  </si>
  <si>
    <t>XV. B. 13.</t>
  </si>
  <si>
    <t>Son of George and Victoria Rice, of Sydney, Nova Scotia.</t>
  </si>
  <si>
    <t>'L/110000'</t>
  </si>
  <si>
    <t>XIV. D. 5.</t>
  </si>
  <si>
    <t>Son of David and Gertrude Evans, of Alsask, Saskatchewan.</t>
  </si>
  <si>
    <t>DREW</t>
  </si>
  <si>
    <t>DONALD ALFRED</t>
  </si>
  <si>
    <t>'D/46152'</t>
  </si>
  <si>
    <t>IV. E. 26.</t>
  </si>
  <si>
    <t>NORDIN</t>
  </si>
  <si>
    <t>ERNEST C.</t>
  </si>
  <si>
    <t>E C</t>
  </si>
  <si>
    <t>'F/29857'</t>
  </si>
  <si>
    <t>XV. B. 10.</t>
  </si>
  <si>
    <t>Son of Honora Nordin, of Halifax, Nova Scotia; husband of Marguerite A. Nordin, of Halifax.</t>
  </si>
  <si>
    <t>'A/42299'</t>
  </si>
  <si>
    <t>XXV. D. 4.</t>
  </si>
  <si>
    <t>PURDY</t>
  </si>
  <si>
    <t>ROBERT G.</t>
  </si>
  <si>
    <t>'F/95262'</t>
  </si>
  <si>
    <t>VIII. A. 5.</t>
  </si>
  <si>
    <t>Son of Fred Wilson Purdy and Mary Frida Purdy, of Amherst, Nova Scotia.</t>
  </si>
  <si>
    <t>JENNINGS</t>
  </si>
  <si>
    <t>LESLIE WILLIAM MARKER</t>
  </si>
  <si>
    <t>L W M</t>
  </si>
  <si>
    <t>28/08/1944</t>
  </si>
  <si>
    <t>'B/149214'</t>
  </si>
  <si>
    <t>Son of Leonard and Minnie Jennings, of Toronto, Ontario, Canada.</t>
  </si>
  <si>
    <t>REID</t>
  </si>
  <si>
    <t>EVERETT W.</t>
  </si>
  <si>
    <t>E W</t>
  </si>
  <si>
    <t>'A/102987'</t>
  </si>
  <si>
    <t>XVII. H. 5.</t>
  </si>
  <si>
    <t>Son of Carman and Mirmie A. Reid, of Windsor, Ontario.</t>
  </si>
  <si>
    <t>ROBISON</t>
  </si>
  <si>
    <t>FRANCIS J.</t>
  </si>
  <si>
    <t>Royal Regiment of Canada, R.C.I.C.</t>
  </si>
  <si>
    <t>'F/5629'</t>
  </si>
  <si>
    <t>II. B. 6.</t>
  </si>
  <si>
    <t>Son of Michael and Agatha Robison, of Grand Tracadie, Prince Edward Island.</t>
  </si>
  <si>
    <t>SUMMERS</t>
  </si>
  <si>
    <t>KENNETH WILLIAM</t>
  </si>
  <si>
    <t>K W</t>
  </si>
  <si>
    <t>'K/46689'</t>
  </si>
  <si>
    <t>IV. A. 10.</t>
  </si>
  <si>
    <t>Son of William Alfred Summers, and of Ann Summers, of Vancouver, British Columbia.</t>
  </si>
  <si>
    <t>THOM</t>
  </si>
  <si>
    <t>DOUGAL NEIL</t>
  </si>
  <si>
    <t>D N</t>
  </si>
  <si>
    <t>04/08/1944</t>
  </si>
  <si>
    <t>'B/115831'</t>
  </si>
  <si>
    <t>XI. D. 4.</t>
  </si>
  <si>
    <t>Son of Philip and Margaret J. Thom, of Neilburg, Saskatchewan.</t>
  </si>
  <si>
    <t>RUAULT</t>
  </si>
  <si>
    <t>ERNEST PHILLIP</t>
  </si>
  <si>
    <t>E P</t>
  </si>
  <si>
    <t>07/08/1944</t>
  </si>
  <si>
    <t>'K/4117'</t>
  </si>
  <si>
    <t>VIII. C. 9.</t>
  </si>
  <si>
    <t>Son of Armand and Estelle Ruault, of Cranbrook, British Columbia.</t>
  </si>
  <si>
    <t>COCKBURN</t>
  </si>
  <si>
    <t>RICHARD JOHN</t>
  </si>
  <si>
    <t>'B/53258'</t>
  </si>
  <si>
    <t>VIII. D. 12.</t>
  </si>
  <si>
    <t>Son of Sidney and Vera Cockburn, of Toronto, Ontario; husband of Eva May Cockburn, of Toronto.</t>
  </si>
  <si>
    <t>MERCER</t>
  </si>
  <si>
    <t>CHESLEY WILLMOT</t>
  </si>
  <si>
    <t>'G/12238'</t>
  </si>
  <si>
    <t>VI. G. 2.</t>
  </si>
  <si>
    <t>MacARTHUR</t>
  </si>
  <si>
    <t>THOMAS JOHN</t>
  </si>
  <si>
    <t>T J</t>
  </si>
  <si>
    <t>XIII. H. 7.</t>
  </si>
  <si>
    <t>Son of Charles and Ethel May MacArthur, of Milton, Ontario; husband of Miriam Stiles MacArthur, of Milton.</t>
  </si>
  <si>
    <t>PHILIP</t>
  </si>
  <si>
    <t>JOHN McALPINE</t>
  </si>
  <si>
    <t>'B/80603'</t>
  </si>
  <si>
    <t>XVIII. H. 5.</t>
  </si>
  <si>
    <t>Son of John McAlpine Philip and of Margaret Louisa Philip (nee Newton), of Toronto, Ontario; husband of Vera May Philip (nee Hammett), of Toronto.</t>
  </si>
  <si>
    <t>THOMAS GAYNOR</t>
  </si>
  <si>
    <t>T G</t>
  </si>
  <si>
    <t>11/07/1944</t>
  </si>
  <si>
    <t>'B/55520'</t>
  </si>
  <si>
    <t>XIV. F. 8.</t>
  </si>
  <si>
    <t>BRATT</t>
  </si>
  <si>
    <t>DONALD SALEM</t>
  </si>
  <si>
    <t>12/07/1944</t>
  </si>
  <si>
    <t>'A/102250'</t>
  </si>
  <si>
    <t>IX. D. 16.</t>
  </si>
  <si>
    <t>Son of Melbourne and Laura Bratt; husband of Mary Bratt, of Toronto, Ontario.</t>
  </si>
  <si>
    <t>HICKSON</t>
  </si>
  <si>
    <t>JOHN MARVEN</t>
  </si>
  <si>
    <t>'B/41751'</t>
  </si>
  <si>
    <t>IX. H. 3.</t>
  </si>
  <si>
    <t>Son of Harry E. and Sadie A. Hickson, of Norton, King's Co., New Brunswick.</t>
  </si>
  <si>
    <t>MOYER</t>
  </si>
  <si>
    <t>PERCY J.</t>
  </si>
  <si>
    <t>P J</t>
  </si>
  <si>
    <t>'K/48695'</t>
  </si>
  <si>
    <t>Panel 21, Column 3.</t>
  </si>
  <si>
    <t>'B/112925'</t>
  </si>
  <si>
    <t>IX. F. 9.</t>
  </si>
  <si>
    <t>Son of Ewen and Catherine McKenzie, of Toronto, Ontario; husband of Mavis L. McKenzie, of Toronto.</t>
  </si>
  <si>
    <t>ALLISON</t>
  </si>
  <si>
    <t>JOHN ALBERT</t>
  </si>
  <si>
    <t>'B/137620'</t>
  </si>
  <si>
    <t>XII. C. 1.</t>
  </si>
  <si>
    <t>Son of Mr. and Mrs. Tom Allison, of Toronto, Ontario.</t>
  </si>
  <si>
    <t>LYLE MELBURN</t>
  </si>
  <si>
    <t>'H/8760'</t>
  </si>
  <si>
    <t>VIII. H. 13.</t>
  </si>
  <si>
    <t>Son of Thomas and Florence Allison, of Vancouver, British Columbia.</t>
  </si>
  <si>
    <t>CASSIDY</t>
  </si>
  <si>
    <t>DANIEL JOSEPH</t>
  </si>
  <si>
    <t>'A/59862'</t>
  </si>
  <si>
    <t>III. A. 6.</t>
  </si>
  <si>
    <t>Son of John and Mary Cassidy, of Galt, Ontario; husband of Alison S. M. Cassidy.</t>
  </si>
  <si>
    <t>COMPEAU</t>
  </si>
  <si>
    <t>ARTHUR SARAPHIANE</t>
  </si>
  <si>
    <t>A S</t>
  </si>
  <si>
    <t>'C/120082'</t>
  </si>
  <si>
    <t>IX. C. 9.</t>
  </si>
  <si>
    <t>Son of Eldrick and Epilda Compeau, of Kingston, Ontario.</t>
  </si>
  <si>
    <t>DORIGO</t>
  </si>
  <si>
    <t>DANIEL NORMAN</t>
  </si>
  <si>
    <t>'B/68336'</t>
  </si>
  <si>
    <t>IX. C. 16.</t>
  </si>
  <si>
    <t>FOWLER</t>
  </si>
  <si>
    <t>LLOYD J.</t>
  </si>
  <si>
    <t>'B/59190'</t>
  </si>
  <si>
    <t>IX. C. 14.</t>
  </si>
  <si>
    <t>Son of Frank and Winnifred Fowler, of Silver Water, Ontario. His brother William Frank also fell.</t>
  </si>
  <si>
    <t>KILLICK</t>
  </si>
  <si>
    <t>'B/68282'</t>
  </si>
  <si>
    <t>XII. B. 1.</t>
  </si>
  <si>
    <t>Son of Charles and Bessie Killick; husband of Audrey Elva Abbott Killick.</t>
  </si>
  <si>
    <t>LOYST</t>
  </si>
  <si>
    <t>'C/10153'</t>
  </si>
  <si>
    <t>XII. D. 5.</t>
  </si>
  <si>
    <t>Son of Robert and Minnie May Loyst.</t>
  </si>
  <si>
    <t>ARTHUR S.</t>
  </si>
  <si>
    <t>'G/2373'</t>
  </si>
  <si>
    <t>IX. C. 10.</t>
  </si>
  <si>
    <t>Son of Stanley and Abigail Parkes, of Port Credit, Ontario.</t>
  </si>
  <si>
    <t>PATTINSON</t>
  </si>
  <si>
    <t>FRANK KENNETH</t>
  </si>
  <si>
    <t>F K</t>
  </si>
  <si>
    <t>'B/117906'</t>
  </si>
  <si>
    <t>IX. C. 12.</t>
  </si>
  <si>
    <t>Son of Frank and Edith Pattinson, of Hamilton, Ontario.</t>
  </si>
  <si>
    <t>PRETSELL</t>
  </si>
  <si>
    <t>ANDREW R. L.</t>
  </si>
  <si>
    <t>A R L</t>
  </si>
  <si>
    <t>'B/37391'</t>
  </si>
  <si>
    <t>XII. C. 3.</t>
  </si>
  <si>
    <t>Son of William L. and Lily Pretsell, of Hamilton, Ontario.</t>
  </si>
  <si>
    <t>HAROLD O.</t>
  </si>
  <si>
    <t>H O</t>
  </si>
  <si>
    <t>'G/32397'</t>
  </si>
  <si>
    <t>XII. B. 2.</t>
  </si>
  <si>
    <t>Son of Edward George and Sadie Drusilla Smith, of Saint John, New Brunswick.</t>
  </si>
  <si>
    <t>St. JEAN</t>
  </si>
  <si>
    <t>EDWARD JOSEPH THOMAS</t>
  </si>
  <si>
    <t>'B/66910'</t>
  </si>
  <si>
    <t>VIII. H. 12.</t>
  </si>
  <si>
    <t>Son of Alfred and Mabel St. Jean; husband of Joyce E. St. Jean, of Windsor, Berkshire, England.</t>
  </si>
  <si>
    <t>WAGNER</t>
  </si>
  <si>
    <t>HARRY EVERETT</t>
  </si>
  <si>
    <t>'B/43362'</t>
  </si>
  <si>
    <t>VIII. E. 7.</t>
  </si>
  <si>
    <t>Son of Bruce and Nora Wagner, of Teeterville, Ontario. His brothers Bruce Howard and Ivan Samuel also fell.</t>
  </si>
  <si>
    <t>DINGMAN</t>
  </si>
  <si>
    <t>HAROLD RUSSELL</t>
  </si>
  <si>
    <t>H R</t>
  </si>
  <si>
    <t>13/07/1944</t>
  </si>
  <si>
    <t>'C/120706'</t>
  </si>
  <si>
    <t>IX. F. 4.</t>
  </si>
  <si>
    <t>Son of William and Violet Dingman, of Apsley, Ontario.</t>
  </si>
  <si>
    <t>ESCHER</t>
  </si>
  <si>
    <t>'D/72280'</t>
  </si>
  <si>
    <t>LAMURE</t>
  </si>
  <si>
    <t>ANDREW ARTHUR GORDON</t>
  </si>
  <si>
    <t>A A G</t>
  </si>
  <si>
    <t>'B/133445'</t>
  </si>
  <si>
    <t>XIV. F. 9.</t>
  </si>
  <si>
    <t>SCRIVENS</t>
  </si>
  <si>
    <t>STANLEY F.</t>
  </si>
  <si>
    <t>'C/42973'</t>
  </si>
  <si>
    <t>XXVI. G. 5.</t>
  </si>
  <si>
    <t>Son of Ernest Francis and Elsie Lavina Scrivens, of Oakwood, Ontario.</t>
  </si>
  <si>
    <t>FAULCONER</t>
  </si>
  <si>
    <t>RUSSEL JAMES</t>
  </si>
  <si>
    <t>'M/4101'</t>
  </si>
  <si>
    <t>XVIII. F. 6.</t>
  </si>
  <si>
    <t>Son of Robert W. and Anne Faulconer, of Okanagan Mission, British Columbia.</t>
  </si>
  <si>
    <t>GAMESTER</t>
  </si>
  <si>
    <t>ARTHUR HECTOR</t>
  </si>
  <si>
    <t>'F/9279'</t>
  </si>
  <si>
    <t>Son of George and Janie M. Gamester, of Hunter River, Prince Edward Island.</t>
  </si>
  <si>
    <t>INGRAM</t>
  </si>
  <si>
    <t>ROBERT DALTON</t>
  </si>
  <si>
    <t>R D</t>
  </si>
  <si>
    <t>'B/66933'</t>
  </si>
  <si>
    <t>DIEPPE CANADIAN WAR CEMETERY, HAUTOT-SUR-MER</t>
  </si>
  <si>
    <t>Joint grave E. 10.</t>
  </si>
  <si>
    <t>Son of George Allan Ingram and Mary Alma Ingram, of Toronto, Ontario; husband of Peggy E. Ingram. His brother, Kenneth James died two years earlier, but shares this grave.</t>
  </si>
  <si>
    <t>MABIE</t>
  </si>
  <si>
    <t>DONALD POGUE</t>
  </si>
  <si>
    <t>'B/155116'</t>
  </si>
  <si>
    <t>VIII. G. 2.</t>
  </si>
  <si>
    <t>JOHN WHITEFORD</t>
  </si>
  <si>
    <t>'B/111311'</t>
  </si>
  <si>
    <t>IX. D. 12.</t>
  </si>
  <si>
    <t>LYON</t>
  </si>
  <si>
    <t>CECIL</t>
  </si>
  <si>
    <t>14/07/1944</t>
  </si>
  <si>
    <t>'B/42926'</t>
  </si>
  <si>
    <t>IX. F. 7.</t>
  </si>
  <si>
    <t>Son of William and Rose Lyon, of Bartonville, Ontario.</t>
  </si>
  <si>
    <t>SCARR</t>
  </si>
  <si>
    <t>GILBERT C.</t>
  </si>
  <si>
    <t>'B/68287'</t>
  </si>
  <si>
    <t>IX. H. 2.</t>
  </si>
  <si>
    <t>ZATOR</t>
  </si>
  <si>
    <t>WALTER JOHN</t>
  </si>
  <si>
    <t>'B/53156'</t>
  </si>
  <si>
    <t>IX. F. 11.</t>
  </si>
  <si>
    <t>Son of John and Josephine Zator; husband of Pauline N. Zator, of Bitterne Park, Southampton, England.</t>
  </si>
  <si>
    <t>CANTLON</t>
  </si>
  <si>
    <t>GEORGE C.</t>
  </si>
  <si>
    <t>'H/14806'</t>
  </si>
  <si>
    <t>FERNS</t>
  </si>
  <si>
    <t>RALPH T.</t>
  </si>
  <si>
    <t>'B/68347'</t>
  </si>
  <si>
    <t>XXVIII. D. 6.</t>
  </si>
  <si>
    <t>FIGGITT</t>
  </si>
  <si>
    <t>WALTER</t>
  </si>
  <si>
    <t>'L/84120'</t>
  </si>
  <si>
    <t>XII. D. 4.</t>
  </si>
  <si>
    <t>Son of Walter and Elsie Jane Figgitt, of Balcarres, Saskatchewan.</t>
  </si>
  <si>
    <t>MOUNTFORD</t>
  </si>
  <si>
    <t>NORMAN FRANCIS</t>
  </si>
  <si>
    <t>N F</t>
  </si>
  <si>
    <t>'B/64872'</t>
  </si>
  <si>
    <t>XIII. C. 9.</t>
  </si>
  <si>
    <t>Son of Joseph Mountford, and of Edythe Mountford, of Toronto, Ontario.</t>
  </si>
  <si>
    <t>VIER</t>
  </si>
  <si>
    <t>ALBERT NORMAN</t>
  </si>
  <si>
    <t>A N</t>
  </si>
  <si>
    <t>'H/14969'</t>
  </si>
  <si>
    <t>XIX. C. 3.</t>
  </si>
  <si>
    <t>Son of Herbert and Lillian Mary Vier, of Starbuck, Manitoba.</t>
  </si>
  <si>
    <t>YANTHA</t>
  </si>
  <si>
    <t>EDWARD ADAM</t>
  </si>
  <si>
    <t>E A</t>
  </si>
  <si>
    <t>'B/54794'</t>
  </si>
  <si>
    <t>XVI. E. 5.</t>
  </si>
  <si>
    <t>Son of Michael and Julia Yantha, of Bonnechere, Ontario.</t>
  </si>
  <si>
    <t>PARRINTON</t>
  </si>
  <si>
    <t>NELSON ALFRED</t>
  </si>
  <si>
    <t>N A</t>
  </si>
  <si>
    <t>15/07/1944</t>
  </si>
  <si>
    <t>'B/67251'</t>
  </si>
  <si>
    <t>XXVI. G. 1.</t>
  </si>
  <si>
    <t>Son of Clara M. Parrinton, of Toronto, Ontario.</t>
  </si>
  <si>
    <t>LOWTHER</t>
  </si>
  <si>
    <t>RONALD BURCHALL</t>
  </si>
  <si>
    <t>R B</t>
  </si>
  <si>
    <t>16/07/1944</t>
  </si>
  <si>
    <t>'B/63578'</t>
  </si>
  <si>
    <t>XIII. E. 6.</t>
  </si>
  <si>
    <t>Son of John Stewart and Amelia Lowther, of Toronto, Ontario.</t>
  </si>
  <si>
    <t>'B/67023'</t>
  </si>
  <si>
    <t>IX. H. 10.</t>
  </si>
  <si>
    <t>RICHARD B.</t>
  </si>
  <si>
    <t>'B/59721'</t>
  </si>
  <si>
    <t>IX. H. 13.</t>
  </si>
  <si>
    <t>SAGLE</t>
  </si>
  <si>
    <t>ERNEST CLAYTON</t>
  </si>
  <si>
    <t>'B/144892'</t>
  </si>
  <si>
    <t>IX. H. 16.</t>
  </si>
  <si>
    <t>Son of Harvey and Lucy A. Sagle, of The Slash, Ontario.</t>
  </si>
  <si>
    <t>SIMPSON</t>
  </si>
  <si>
    <t>HAROLD L.</t>
  </si>
  <si>
    <t>'B/46817'</t>
  </si>
  <si>
    <t>XII. H. 7.</t>
  </si>
  <si>
    <t>Son of George T. and Minnie S. Simpson, of Acton, Ontario.</t>
  </si>
  <si>
    <t>VEALL</t>
  </si>
  <si>
    <t>MELVIN W.</t>
  </si>
  <si>
    <t>M W</t>
  </si>
  <si>
    <t>'B/70548'</t>
  </si>
  <si>
    <t>IX. H. 11.</t>
  </si>
  <si>
    <t>Son of Robert and Ada Agnes Veall, of Paris, Ontario.</t>
  </si>
  <si>
    <t>BENSON</t>
  </si>
  <si>
    <t>RONALD WILLIAM JOHN</t>
  </si>
  <si>
    <t>R W J</t>
  </si>
  <si>
    <t>'B/74142'</t>
  </si>
  <si>
    <t>XIX. C. 8.</t>
  </si>
  <si>
    <t>Son of William and Alice Benson; husband of Dorothy M. Benson, of Dorking, Surrey, England.</t>
  </si>
  <si>
    <t>KNOX</t>
  </si>
  <si>
    <t>WALTER BLAKE</t>
  </si>
  <si>
    <t>W B</t>
  </si>
  <si>
    <t>'B/68480'</t>
  </si>
  <si>
    <t>XIX. C. 6.</t>
  </si>
  <si>
    <t>Son of William A. and Minnie Viola Knox; husband of Mary Irene Knox, of Toronto, Ontario.</t>
  </si>
  <si>
    <t>BECK</t>
  </si>
  <si>
    <t>ARTHUR JOSEPH</t>
  </si>
  <si>
    <t>17/07/1944</t>
  </si>
  <si>
    <t>'B/43396'</t>
  </si>
  <si>
    <t>XIII. A. 4.</t>
  </si>
  <si>
    <t>Son of Joseph Adam and Carolina Elizabeth Beck; husband of Martha Beck, of Thorold, Ontario.</t>
  </si>
  <si>
    <t>CAHILL</t>
  </si>
  <si>
    <t>WILLIAM G.</t>
  </si>
  <si>
    <t>'B/67679'</t>
  </si>
  <si>
    <t>GAVRILO</t>
  </si>
  <si>
    <t>ROY</t>
  </si>
  <si>
    <t>'U/2099'</t>
  </si>
  <si>
    <t>XIII. E. 11.</t>
  </si>
  <si>
    <t>Son of Lucy Gavrilo, of Welland, Ontario.</t>
  </si>
  <si>
    <t>GRAHAM</t>
  </si>
  <si>
    <t>JACK SIMON MALCOLM</t>
  </si>
  <si>
    <t>J S M</t>
  </si>
  <si>
    <t>'B/68166'</t>
  </si>
  <si>
    <t>XIII. E. 16.</t>
  </si>
  <si>
    <t>TINNEY</t>
  </si>
  <si>
    <t>BEVERLEY LESLIE</t>
  </si>
  <si>
    <t>B L</t>
  </si>
  <si>
    <t>'B/138487'</t>
  </si>
  <si>
    <t>XIII. E. 14.</t>
  </si>
  <si>
    <t>Son of Charles V. and Della A. Tinney, of Monteith, Ontario.</t>
  </si>
  <si>
    <t>LENNIE</t>
  </si>
  <si>
    <t>LESTER LEONARD</t>
  </si>
  <si>
    <t>'M/58803'</t>
  </si>
  <si>
    <t>IV. C. 22.</t>
  </si>
  <si>
    <t>Son of Alexander and Palma Marion Lennie, of Athabaska, Alberta, Canada.</t>
  </si>
  <si>
    <t>ARMOUR</t>
  </si>
  <si>
    <t>JOHN PATRICK</t>
  </si>
  <si>
    <t>'B/146885'</t>
  </si>
  <si>
    <t>III. G. 2.</t>
  </si>
  <si>
    <t>HOWARD REX</t>
  </si>
  <si>
    <t>'B/143374'</t>
  </si>
  <si>
    <t>XIII. C. 3.</t>
  </si>
  <si>
    <t>Son of John and Effie Arthur, of Toronto, Ontario.</t>
  </si>
  <si>
    <t>BARTON</t>
  </si>
  <si>
    <t>'G/57527'</t>
  </si>
  <si>
    <t>III. G. 5.</t>
  </si>
  <si>
    <t>Son of Roy Chalmers Barton and Eva Grace Barton, of Fredericton, New Brunswick.</t>
  </si>
  <si>
    <t>CHALKLEY</t>
  </si>
  <si>
    <t>'B/68152'</t>
  </si>
  <si>
    <t>III. G. 3.</t>
  </si>
  <si>
    <t>Husband of Jessie Irene Chalkley, of Toronto, Ontario.</t>
  </si>
  <si>
    <t>CHELLEW</t>
  </si>
  <si>
    <t>ERIC JAMES</t>
  </si>
  <si>
    <t>X. E. 5.</t>
  </si>
  <si>
    <t>Son of George Silas and Alice Elizabeth Scane Chellew; husband of Elizabeth Marianne Chellew. of Toronto. Ontario.</t>
  </si>
  <si>
    <t>COCKS</t>
  </si>
  <si>
    <t>BARRY</t>
  </si>
  <si>
    <t>'L/154307'</t>
  </si>
  <si>
    <t>V. A. 2.</t>
  </si>
  <si>
    <t>Son of David and Esther Cocks, of Leader, Saskatchewan.</t>
  </si>
  <si>
    <t>DAMICO</t>
  </si>
  <si>
    <t>JOHN JOSEPH</t>
  </si>
  <si>
    <t>'B/146931'</t>
  </si>
  <si>
    <t>V. A. 8.</t>
  </si>
  <si>
    <t>CLARENCE LLOYD</t>
  </si>
  <si>
    <t>C L</t>
  </si>
  <si>
    <t>'B/127746'</t>
  </si>
  <si>
    <t>V. A. 9.</t>
  </si>
  <si>
    <t>Son of Thomas and Eliza Dunn, of Hamilton, Ontario.</t>
  </si>
  <si>
    <t>EXTON</t>
  </si>
  <si>
    <t>ARTHUR JOHN</t>
  </si>
  <si>
    <t>'B/135912'</t>
  </si>
  <si>
    <t>FAIRHEAD</t>
  </si>
  <si>
    <t>JAMES DOUGLAS</t>
  </si>
  <si>
    <t>III. G. 7.</t>
  </si>
  <si>
    <t>Son of Henry James Fairhead and Lena Fairhead, of Toronto, Ontario; husband of Marjorie Page Fairhead.</t>
  </si>
  <si>
    <t>GASPARI</t>
  </si>
  <si>
    <t>'B/70421'</t>
  </si>
  <si>
    <t>X. E. 6.</t>
  </si>
  <si>
    <t>DONALD JOSEPH</t>
  </si>
  <si>
    <t>'B/70189'</t>
  </si>
  <si>
    <t>III. C. 6.</t>
  </si>
  <si>
    <t>Son of Henry and Florence Gordon, of Toronto, Ontario.</t>
  </si>
  <si>
    <t>HERBERT</t>
  </si>
  <si>
    <t>'B/66696'</t>
  </si>
  <si>
    <t>X. E. 7.</t>
  </si>
  <si>
    <t>Son of Herbert and Annie Elizabeth Gordon.</t>
  </si>
  <si>
    <t>KIRTON</t>
  </si>
  <si>
    <t>STEVEN JAMES</t>
  </si>
  <si>
    <t>S J</t>
  </si>
  <si>
    <t>'B/87537'</t>
  </si>
  <si>
    <t>III. C. 15.</t>
  </si>
  <si>
    <t>Son of Thomas George and Elizabeth Kirton; husband of Helen Audrey Kirton, of Toronto, Ontario.</t>
  </si>
  <si>
    <t>LACOMBE</t>
  </si>
  <si>
    <t>GEORGE ALBERT</t>
  </si>
  <si>
    <t>'B/54505'</t>
  </si>
  <si>
    <t>V. A. 16.</t>
  </si>
  <si>
    <t>Son of Salamo and Sarah Lacombe, of Timmins, Ontario.</t>
  </si>
  <si>
    <t>LEES</t>
  </si>
  <si>
    <t>ELI ARTHUR</t>
  </si>
  <si>
    <t>'B/59117'</t>
  </si>
  <si>
    <t>Son of Arthur Boyter Lees and Eva Marion Lees, of Walford Station, Ontario.</t>
  </si>
  <si>
    <t>GLENN B.</t>
  </si>
  <si>
    <t>'C/5914'</t>
  </si>
  <si>
    <t>V. A. 11.</t>
  </si>
  <si>
    <t>MOULDER</t>
  </si>
  <si>
    <t>SIDNEY JOHN</t>
  </si>
  <si>
    <t>Son of Claude Thomas and Mary Ellen Moulder, of North Bay, Ontario; husband of Elaine Aurora Moulder, of Toronto, Ontario. B.A.</t>
  </si>
  <si>
    <t>NENONEN</t>
  </si>
  <si>
    <t>OLAVI M.</t>
  </si>
  <si>
    <t>'B/75249'</t>
  </si>
  <si>
    <t>III. G. 1.</t>
  </si>
  <si>
    <t>Son of Erikka Nenonen, and stepson of Tauno Hartikainen, of South Porcupine, Ontario.</t>
  </si>
  <si>
    <t>PATERSON</t>
  </si>
  <si>
    <t>WILLIAM LLOYD</t>
  </si>
  <si>
    <t>W L</t>
  </si>
  <si>
    <t>IX. F. 12.</t>
  </si>
  <si>
    <t>Son of William Albert and Ellen Francis Paterson, of Toronto, Ontario; husband of Janet Lloy Paterson, of Toronto.</t>
  </si>
  <si>
    <t>PATTON</t>
  </si>
  <si>
    <t>DENNIS R.</t>
  </si>
  <si>
    <t>D R</t>
  </si>
  <si>
    <t>'B/137622'</t>
  </si>
  <si>
    <t>Son of James D. L. and Edith Patton. of Owen Sound, Ontario.</t>
  </si>
  <si>
    <t>PEARCE</t>
  </si>
  <si>
    <t>LEONARD F.</t>
  </si>
  <si>
    <t>'B/16840'</t>
  </si>
  <si>
    <t>III. E. 16.</t>
  </si>
  <si>
    <t>Son of Nicholas and Florence Pearce, of Toronto, Ontario.</t>
  </si>
  <si>
    <t>PLUMBTREE</t>
  </si>
  <si>
    <t>WESLEY G.</t>
  </si>
  <si>
    <t>'B/136960'</t>
  </si>
  <si>
    <t>V. A. 5.</t>
  </si>
  <si>
    <t>Son of J. A. and Edith E. Plumbtree, of Midland, Ontario.</t>
  </si>
  <si>
    <t>RAMSDEN</t>
  </si>
  <si>
    <t>HENRY W.</t>
  </si>
  <si>
    <t>'B/58302'</t>
  </si>
  <si>
    <t>V. A. 4.</t>
  </si>
  <si>
    <t>Son of Harry and Susan Ramsden, of Toronto, Ontario.</t>
  </si>
  <si>
    <t>RANKIN</t>
  </si>
  <si>
    <t>ROBERT LOWE JAMES</t>
  </si>
  <si>
    <t>R L J</t>
  </si>
  <si>
    <t>III. G. 4.</t>
  </si>
  <si>
    <t>Son of Charles Shalders Rankin and Florence Margaret Rankin, of Vancouver, British Columbia; husband of Louise Bernard Rankin.</t>
  </si>
  <si>
    <t>ROBERTSON</t>
  </si>
  <si>
    <t>JOHN R.</t>
  </si>
  <si>
    <t>'B/76788'</t>
  </si>
  <si>
    <t>III. G. 6.</t>
  </si>
  <si>
    <t>Son of John and Alice Robertson, of Toronto. Ontario.</t>
  </si>
  <si>
    <t>SMEE</t>
  </si>
  <si>
    <t>LLOYD C.</t>
  </si>
  <si>
    <t>'B/132016'</t>
  </si>
  <si>
    <t>XIII. H. 15.</t>
  </si>
  <si>
    <t>Son of Alfred and Mary Smee, of Hamilton, Ontario; husband of Mary Isabel Smee, of Hamilton.</t>
  </si>
  <si>
    <t>TEARSE</t>
  </si>
  <si>
    <t>'K/48669'</t>
  </si>
  <si>
    <t>V. A. 14.</t>
  </si>
  <si>
    <t>Son of James and Dorothy Ethel Tearse, of Vancouver. British Columbia.</t>
  </si>
  <si>
    <t>TILLETT</t>
  </si>
  <si>
    <t>THOMAS JOSEPH</t>
  </si>
  <si>
    <t>'B/53150'</t>
  </si>
  <si>
    <t>V. A. 10.</t>
  </si>
  <si>
    <t>Husband of Wilma Ethel Tillett, of Toronto, Ontario.</t>
  </si>
  <si>
    <t>TREMBLETT</t>
  </si>
  <si>
    <t>'F/89468'</t>
  </si>
  <si>
    <t>Son of Ernest and Sophia Tremblett, of Sydney Mines, Nova Scotia.</t>
  </si>
  <si>
    <t>TRUDEL</t>
  </si>
  <si>
    <t>LAWRENCE GERALD</t>
  </si>
  <si>
    <t>'B/134065'</t>
  </si>
  <si>
    <t>III. C. 16.</t>
  </si>
  <si>
    <t>Son of Lorenzo and Elizabeth Trudel, of Cache Bay, Ontario.</t>
  </si>
  <si>
    <t>TYSON</t>
  </si>
  <si>
    <t>JAMES A.</t>
  </si>
  <si>
    <t>'B/143153'</t>
  </si>
  <si>
    <t>V. A. 6.</t>
  </si>
  <si>
    <t>Son of Walter and Annie Patricia Tyson, of Toronto, Ontario.</t>
  </si>
  <si>
    <t>VANHORN</t>
  </si>
  <si>
    <t>LYMAN LYLE</t>
  </si>
  <si>
    <t>2nd Bn.</t>
  </si>
  <si>
    <t>'B/59561'</t>
  </si>
  <si>
    <t>III. C. 10.</t>
  </si>
  <si>
    <t>Son of William Augustus and Annie May Vanhorn; husband of Margaret Ann Vanhorn, of Golspie, Sutherlandshire, Scotland.</t>
  </si>
  <si>
    <t>IVAN SAMUEL</t>
  </si>
  <si>
    <t>I S</t>
  </si>
  <si>
    <t>'B/43079'</t>
  </si>
  <si>
    <t>V. A. 12.</t>
  </si>
  <si>
    <t>Son of Bruce and Nora Wagner, of Teeterville, Ontario. His brothers Bruce Howard Wagner and Harry Everett Wagner also fell.</t>
  </si>
  <si>
    <t>WESTON</t>
  </si>
  <si>
    <t>GORDON A.</t>
  </si>
  <si>
    <t>'B/146945'</t>
  </si>
  <si>
    <t>Son of Albert Alderson Weston and Olive Gertrude Weston, of Toronto, Ontario.</t>
  </si>
  <si>
    <t>WILLOUGHBY</t>
  </si>
  <si>
    <t>WILLIAM A.</t>
  </si>
  <si>
    <t>'B/148222'</t>
  </si>
  <si>
    <t>V. A. 7.</t>
  </si>
  <si>
    <t>Son of George and Alice Willoughby, of Thornton, Ontario.</t>
  </si>
  <si>
    <t>WOODS</t>
  </si>
  <si>
    <t>DAVID J.</t>
  </si>
  <si>
    <t>'B/131977'</t>
  </si>
  <si>
    <t>XXVI. H. 2.</t>
  </si>
  <si>
    <t>COMMANDA</t>
  </si>
  <si>
    <t>19/07/1944</t>
  </si>
  <si>
    <t>'B/55726'</t>
  </si>
  <si>
    <t>V. A. 3.</t>
  </si>
  <si>
    <t>PRIMEAU</t>
  </si>
  <si>
    <t>'C/102096'</t>
  </si>
  <si>
    <t>XVI. H. 14.</t>
  </si>
  <si>
    <t>Son of Fred and Edna Primeau, of Chatham, Ontario.</t>
  </si>
  <si>
    <t>WARD</t>
  </si>
  <si>
    <t>RALPH</t>
  </si>
  <si>
    <t>'B/64903'</t>
  </si>
  <si>
    <t>XIII. H. 14.</t>
  </si>
  <si>
    <t>Son of James and Catherine Ward, of Lion's Head, Ontario.</t>
  </si>
  <si>
    <t>BYERS</t>
  </si>
  <si>
    <t>DAVID JAMES</t>
  </si>
  <si>
    <t>'B/66876'</t>
  </si>
  <si>
    <t>IX. E. 2.</t>
  </si>
  <si>
    <t>Son of Daniel Richmond Byers and Janet Elizabeth Byers.</t>
  </si>
  <si>
    <t>'K/4049'</t>
  </si>
  <si>
    <t>XIII. F. 14.</t>
  </si>
  <si>
    <t>Son of Charles and Elizabeth Ingram, of Victoria, British Columbia.</t>
  </si>
  <si>
    <t>BRITIW</t>
  </si>
  <si>
    <t>'D/68164'</t>
  </si>
  <si>
    <t>XVI. H. 3.</t>
  </si>
  <si>
    <t>RENNIE</t>
  </si>
  <si>
    <t>JOHN LEO</t>
  </si>
  <si>
    <t>'F/79991'</t>
  </si>
  <si>
    <t>XX. G. 11.</t>
  </si>
  <si>
    <t>Son of Charles and Julia Jane Rennie, of Pomquet Station, Antigonish Co., Nova Scotia.</t>
  </si>
  <si>
    <t>GRILLS</t>
  </si>
  <si>
    <t>VICTOR FREDERICK</t>
  </si>
  <si>
    <t>V F</t>
  </si>
  <si>
    <t>23/07/1944</t>
  </si>
  <si>
    <t>'B/68886'</t>
  </si>
  <si>
    <t>SCANLAN</t>
  </si>
  <si>
    <t>GERARD M.</t>
  </si>
  <si>
    <t>23/08/1944</t>
  </si>
  <si>
    <t>'B/157784'</t>
  </si>
  <si>
    <t>XXV. D. 7.</t>
  </si>
  <si>
    <t>KELSO</t>
  </si>
  <si>
    <t>JOHN GORDON</t>
  </si>
  <si>
    <t>24/08/1944</t>
  </si>
  <si>
    <t>'B/54693'</t>
  </si>
  <si>
    <t>XXIV. F. 5.</t>
  </si>
  <si>
    <t>McCAUL</t>
  </si>
  <si>
    <t>RUPERT EDWARD CLARKSON</t>
  </si>
  <si>
    <t>R E C</t>
  </si>
  <si>
    <t>XXIII. C. 6.</t>
  </si>
  <si>
    <t>Son of Maj. Alan Clarkson McCaul and Muriel Everard Ffolkes McCaul, of Toronto, Ontario.</t>
  </si>
  <si>
    <t>PAUL</t>
  </si>
  <si>
    <t>LOUIS G.</t>
  </si>
  <si>
    <t>'G/49629'</t>
  </si>
  <si>
    <t>XXIII. A. 2.</t>
  </si>
  <si>
    <t>Son of Patrick and Josephine Paul, of Maliseet, New Brunswick; grandson of Kate Bear, of Maliseet.</t>
  </si>
  <si>
    <t>AUGUSTINE</t>
  </si>
  <si>
    <t>DONALD ALLEN</t>
  </si>
  <si>
    <t>'B/70353'</t>
  </si>
  <si>
    <t>IV. E. 19.</t>
  </si>
  <si>
    <t>Son of Arthur James Augustine and Beatrice Florence Augustine; husband of Helen Ruth Augustine, of Humberstone, Ontario, Canada.</t>
  </si>
  <si>
    <t>ROY WESLEY</t>
  </si>
  <si>
    <t>'B/130090'</t>
  </si>
  <si>
    <t>Son of Charles J. and Ida L. Bell, of Toronto, Ontario, Canada.</t>
  </si>
  <si>
    <t>CARRIERE</t>
  </si>
  <si>
    <t>GABRIEL EMILLE</t>
  </si>
  <si>
    <t>G E</t>
  </si>
  <si>
    <t>'D/118259'</t>
  </si>
  <si>
    <t>XVII. D. 16.</t>
  </si>
  <si>
    <t>Son of Ozelina Carriere, of Cornwall, Ontario.</t>
  </si>
  <si>
    <t>D'AMBROSSIO</t>
  </si>
  <si>
    <t>DOMINIC</t>
  </si>
  <si>
    <t>'B/70364'</t>
  </si>
  <si>
    <t>DESAYEUX</t>
  </si>
  <si>
    <t>JOSEPH LAWRENCE</t>
  </si>
  <si>
    <t>'B/143491'</t>
  </si>
  <si>
    <t>VII. H. 9.</t>
  </si>
  <si>
    <t>Son of Edward and Mary Virginia Desayeux, of Spanish, Ontario.</t>
  </si>
  <si>
    <t>LAMONTAGNE</t>
  </si>
  <si>
    <t>MAURICE LUCIEN</t>
  </si>
  <si>
    <t>'B/155287'</t>
  </si>
  <si>
    <t>VI. H. 15.</t>
  </si>
  <si>
    <t>Son of Alexandre and Cecile Lamontagne, of St. Charles, Ontario.</t>
  </si>
  <si>
    <t>LONG</t>
  </si>
  <si>
    <t>ROBERT A.</t>
  </si>
  <si>
    <t>'B/114154'</t>
  </si>
  <si>
    <t>VII. H. 5.</t>
  </si>
  <si>
    <t>Son of George N. and Myrtle A. Long, of Holstein, Ontario.</t>
  </si>
  <si>
    <t>LORENZ</t>
  </si>
  <si>
    <t>GRANT ALBERT</t>
  </si>
  <si>
    <t>'B/76384'</t>
  </si>
  <si>
    <t>Panel 21, Column 1.</t>
  </si>
  <si>
    <t>Son of Edgar H. and Mary Ann Lorenz, of Hanover, Ontario, Canada.</t>
  </si>
  <si>
    <t>MAZICK</t>
  </si>
  <si>
    <t>'H/43012'</t>
  </si>
  <si>
    <t>IX. A. 5.</t>
  </si>
  <si>
    <t>Son of Mike Mazick, and of Jessie Mazick, of Montreal, Province of Quebec.</t>
  </si>
  <si>
    <t>O'NEILL</t>
  </si>
  <si>
    <t>'K/4053'</t>
  </si>
  <si>
    <t>V. A. 13.</t>
  </si>
  <si>
    <t>Son of Daniel and Barbara O'Neill, of Creston, British Columbia.</t>
  </si>
  <si>
    <t>'B/145563'</t>
  </si>
  <si>
    <t>IX. A. 6.</t>
  </si>
  <si>
    <t>Son of Anne Paterson, of Winnipegosis, Manitoba.</t>
  </si>
  <si>
    <t>POE</t>
  </si>
  <si>
    <t>RAYMOND DAVID</t>
  </si>
  <si>
    <t>'B/55420'</t>
  </si>
  <si>
    <t>Son of Robert Wilson Poe and Isabelle Dixon Poe, of Sudbury, Ontario.</t>
  </si>
  <si>
    <t>JOHN J.</t>
  </si>
  <si>
    <t>'B/68319'</t>
  </si>
  <si>
    <t>V. F. 9.</t>
  </si>
  <si>
    <t>Son of William L. and Anne L. Roberts, of Baysville, Ontario.</t>
  </si>
  <si>
    <t>SUWALA</t>
  </si>
  <si>
    <t>ERNEST W.</t>
  </si>
  <si>
    <t>'B/38551'</t>
  </si>
  <si>
    <t>II. H. 12.</t>
  </si>
  <si>
    <t>TICKNER</t>
  </si>
  <si>
    <t>DOUGLAS STEWART</t>
  </si>
  <si>
    <t>I. C. 4.</t>
  </si>
  <si>
    <t>Son of Ronald Stewart Tickner and Kathleen Ethel Tickner, of Toronto, Ontario; husband of Mary Elizabeth Tickner, of Toronto.</t>
  </si>
  <si>
    <t>WORTH</t>
  </si>
  <si>
    <t>IRVING WILLIAM</t>
  </si>
  <si>
    <t>I W</t>
  </si>
  <si>
    <t>'B/70443'</t>
  </si>
  <si>
    <t>XXVI. D. 3.</t>
  </si>
  <si>
    <t>Son of Henry and Sadie Worth, of Country Harbour, Guysboro Co., Nova Scotia.</t>
  </si>
  <si>
    <t>BACHMEIER</t>
  </si>
  <si>
    <t>VALENTINE JOHN</t>
  </si>
  <si>
    <t>V J</t>
  </si>
  <si>
    <t>'L/154309'</t>
  </si>
  <si>
    <t>II. H. 3.</t>
  </si>
  <si>
    <t>CARLSON</t>
  </si>
  <si>
    <t>JOHN OSCAR CLIFFORD</t>
  </si>
  <si>
    <t>J O C</t>
  </si>
  <si>
    <t>'K/48374'</t>
  </si>
  <si>
    <t>VIII. G. 4.</t>
  </si>
  <si>
    <t>Son of Edward and Susan Carlson, of New Westminster, British Columbia.</t>
  </si>
  <si>
    <t>GREIG</t>
  </si>
  <si>
    <t>'B/149042'</t>
  </si>
  <si>
    <t>VII. G. 11.</t>
  </si>
  <si>
    <t>DONALD FRANCIS FULTON</t>
  </si>
  <si>
    <t>D F F</t>
  </si>
  <si>
    <t>VI. H. 16.</t>
  </si>
  <si>
    <t>Son of Alfred and Bertha Fulton Hall; husband of Mary Lucy Hall, of Toronto; Ontario. B.A. (Toronto); Graduate of Osgoode Hall (Law School). Member of the Ontario Bar.</t>
  </si>
  <si>
    <t>HILDER</t>
  </si>
  <si>
    <t>'K/45911'</t>
  </si>
  <si>
    <t>V. H. 14.</t>
  </si>
  <si>
    <t>Son of John and Esther Hilder, of North Vancouver. British Columbia.</t>
  </si>
  <si>
    <t>McFADDEN</t>
  </si>
  <si>
    <t>HUGHIE</t>
  </si>
  <si>
    <t>'A/103486'</t>
  </si>
  <si>
    <t>XII. G. 5.</t>
  </si>
  <si>
    <t>Son of Hugh and Dolly McFadden, of Tupperville, Ontario.</t>
  </si>
  <si>
    <t>PRESNAIL</t>
  </si>
  <si>
    <t>WILLIAM P.</t>
  </si>
  <si>
    <t>W P</t>
  </si>
  <si>
    <t>'B/65994'</t>
  </si>
  <si>
    <t>XX. F. 3.</t>
  </si>
  <si>
    <t>Son of Norman Joseph and Violet Evelyn Presnail, of Miami, Florida, U.S.A.</t>
  </si>
  <si>
    <t>TIBBS</t>
  </si>
  <si>
    <t>JOHN LEANDER FRANCIS</t>
  </si>
  <si>
    <t>J L F</t>
  </si>
  <si>
    <t>'D/140800'</t>
  </si>
  <si>
    <t>VIII. G. 5.</t>
  </si>
  <si>
    <t>Son of J. C. Gregory Tibbs and Kathleen M. Tibbs, of St. Lambert, Province of Quebec.</t>
  </si>
  <si>
    <t>VENTON</t>
  </si>
  <si>
    <t>WILLIAM R.</t>
  </si>
  <si>
    <t>'B/45367'</t>
  </si>
  <si>
    <t>VIII. G. 10.</t>
  </si>
  <si>
    <t>Son of William H. and Evelyn Venton, of Toronto, Ontario.</t>
  </si>
  <si>
    <t>McALLISTER</t>
  </si>
  <si>
    <t>HENRY JAMES</t>
  </si>
  <si>
    <t>'M/31722'</t>
  </si>
  <si>
    <t>XVIII. E. 11.</t>
  </si>
  <si>
    <t>PARKS</t>
  </si>
  <si>
    <t>ROLAND F.</t>
  </si>
  <si>
    <t>'B/158297'</t>
  </si>
  <si>
    <t>XX. D. 5.</t>
  </si>
  <si>
    <t>Son of Roland Girling Parks and Alice May Parks, of Hamilton, Ontario; husband of Ruth Victoria Parks, of Hamilton.</t>
  </si>
  <si>
    <t>FRED L.</t>
  </si>
  <si>
    <t>'F/87999'</t>
  </si>
  <si>
    <t>XVII. E. 11.</t>
  </si>
  <si>
    <t>Son of Peter and Mary White; husband of Winnifred Marie White, of Saint John, New Brunswick.</t>
  </si>
  <si>
    <t>JOSEPH BENJAMIN</t>
  </si>
  <si>
    <t>'K/4092'</t>
  </si>
  <si>
    <t>Son of John and Augusta Beck; husband of Olga Paula Beck, of Vernon, British Columbia, Canada.</t>
  </si>
  <si>
    <t>JAMES ROBERT</t>
  </si>
  <si>
    <t>'D/143420'</t>
  </si>
  <si>
    <t>IX. B. 2.</t>
  </si>
  <si>
    <t>Son of Albert Ernest and Verna Evelyn Bell, of Point St., Charles, Montreal, Province of Quebec.</t>
  </si>
  <si>
    <t>DERKSON</t>
  </si>
  <si>
    <t>'B/124720'</t>
  </si>
  <si>
    <t>XI. H. 3.</t>
  </si>
  <si>
    <t>EADES</t>
  </si>
  <si>
    <t>WARREN E.</t>
  </si>
  <si>
    <t>'B/120027'</t>
  </si>
  <si>
    <t>VI. F. 2.</t>
  </si>
  <si>
    <t>HARDMAN</t>
  </si>
  <si>
    <t>ARTHUR GORDON</t>
  </si>
  <si>
    <t>'B/67498'</t>
  </si>
  <si>
    <t>VIII. D. 11.</t>
  </si>
  <si>
    <t>KURULAK</t>
  </si>
  <si>
    <t>'L/154308'</t>
  </si>
  <si>
    <t>XII. A. 10.</t>
  </si>
  <si>
    <t>PINE</t>
  </si>
  <si>
    <t>WILLIAM JOHAN</t>
  </si>
  <si>
    <t>'B/59742'</t>
  </si>
  <si>
    <t>V. H. 8.</t>
  </si>
  <si>
    <t>Son of William Erskine Pine and Theresa Pine, of Echo Bay, Ontario.</t>
  </si>
  <si>
    <t>SAWCZUK</t>
  </si>
  <si>
    <t>NICHOLAS J.</t>
  </si>
  <si>
    <t>N J</t>
  </si>
  <si>
    <t>'B/137277'</t>
  </si>
  <si>
    <t>SHEA</t>
  </si>
  <si>
    <t>HENRY GEORGE CHARLES</t>
  </si>
  <si>
    <t>H G C</t>
  </si>
  <si>
    <t>'F/13265'</t>
  </si>
  <si>
    <t>XVI. G. 13.</t>
  </si>
  <si>
    <t>Son of Patrick and Eva Shea; husband of Priscilla Shea, of Frankville, Nova Scotia.</t>
  </si>
  <si>
    <t>HOWARD H.</t>
  </si>
  <si>
    <t>'B/70182'</t>
  </si>
  <si>
    <t>TOWER</t>
  </si>
  <si>
    <t>VINCENT THEODORE</t>
  </si>
  <si>
    <t>V T</t>
  </si>
  <si>
    <t>'F/13314'</t>
  </si>
  <si>
    <t>Son of George and Ruby Tower; grandson of Alice Peters, of Pictou, Nova Scotia.</t>
  </si>
  <si>
    <t>LAMBERT</t>
  </si>
  <si>
    <t>GEORGE HENRY</t>
  </si>
  <si>
    <t>'B/146297'</t>
  </si>
  <si>
    <t>XXI. H. 2.</t>
  </si>
  <si>
    <t>Son of George Henry and Annie Lambert, of Toronto, Ontario.</t>
  </si>
  <si>
    <t>MERRILL</t>
  </si>
  <si>
    <t>'B/55282'</t>
  </si>
  <si>
    <t>XIX. G. 1.</t>
  </si>
  <si>
    <t>McINTOSH</t>
  </si>
  <si>
    <t>'B/111592'</t>
  </si>
  <si>
    <t>XVII. H. 3.</t>
  </si>
  <si>
    <t>Son of Donald Hugh and Minnie McIntosh; husband of Rita Helena McIntosh, of Haileybury, Ontario.</t>
  </si>
  <si>
    <t>WYVILL</t>
  </si>
  <si>
    <t>WALLACE</t>
  </si>
  <si>
    <t>'B/68249'</t>
  </si>
  <si>
    <t>VII. A. 9.</t>
  </si>
  <si>
    <t>DARYL LEE</t>
  </si>
  <si>
    <t>D L</t>
  </si>
  <si>
    <t>'G/2383'</t>
  </si>
  <si>
    <t>XVIII. G. 15.</t>
  </si>
  <si>
    <t>Son of Ranald and Olive Armstrong, of Pennfield Ridge, Charlotte Co., New Brunswick.</t>
  </si>
  <si>
    <t>BOYCE</t>
  </si>
  <si>
    <t>GARFIELD ERNEST</t>
  </si>
  <si>
    <t>'B/55953'</t>
  </si>
  <si>
    <t>XIX. G. 2.</t>
  </si>
  <si>
    <t>Son of Ernest and Violet Boyce, of Latchford, Ontario.</t>
  </si>
  <si>
    <t>CARTER</t>
  </si>
  <si>
    <t>PHILIP GORDON</t>
  </si>
  <si>
    <t>P G</t>
  </si>
  <si>
    <t>XX. F. 11.</t>
  </si>
  <si>
    <t>Son of Clarence Henderson Carter and Emma Irene Carter, of Ottawa, Ontario.</t>
  </si>
  <si>
    <t>CULBERT</t>
  </si>
  <si>
    <t>LORNE CLIFFORD</t>
  </si>
  <si>
    <t>'B/118290'</t>
  </si>
  <si>
    <t>XVIII. G. 12.</t>
  </si>
  <si>
    <t>Son of Robert A. and Lila A. Culbert, of Wiarton, Ontario.</t>
  </si>
  <si>
    <t>RICHARD W.</t>
  </si>
  <si>
    <t>'B/67875'</t>
  </si>
  <si>
    <t>XVIII. G. 3.</t>
  </si>
  <si>
    <t>JORDAN GORDON CLIFFORD</t>
  </si>
  <si>
    <t>J G C</t>
  </si>
  <si>
    <t>'B/65634'</t>
  </si>
  <si>
    <t>XVII. G. 15.</t>
  </si>
  <si>
    <t>Son of Leland Silas and Sarah Jones, of Vancouver, British Columbia.</t>
  </si>
  <si>
    <t>KNECHT</t>
  </si>
  <si>
    <t>'B/70335'</t>
  </si>
  <si>
    <t>VIII. A. 3.</t>
  </si>
  <si>
    <t>Son of Jacob Knecht and of Anna Knecht (nee Haus), of Govan, Saskatchewan.</t>
  </si>
  <si>
    <t>MANDZUK</t>
  </si>
  <si>
    <t>MIKE</t>
  </si>
  <si>
    <t>'H/10124'</t>
  </si>
  <si>
    <t>XIX. G. 3.</t>
  </si>
  <si>
    <t>Son of George and Mary Mandzuk, of Whitemouth, Manitoba.</t>
  </si>
  <si>
    <t>ADELBERT MARTIN</t>
  </si>
  <si>
    <t>'K/42901'</t>
  </si>
  <si>
    <t>VII. A. 15.</t>
  </si>
  <si>
    <t>Son of James Adelbert Miller and Esther Miller; husband of Thelma Bernice Miller, of Nanaimo, British Columbia.</t>
  </si>
  <si>
    <t>ARNOLD HOWARD</t>
  </si>
  <si>
    <t>'C/52969'</t>
  </si>
  <si>
    <t>XX. F. 7.</t>
  </si>
  <si>
    <t>Son of Howard and Mabel Moore, of Smiths Falls, Ontario.</t>
  </si>
  <si>
    <t>McGORMAN</t>
  </si>
  <si>
    <t>HARVEY A.</t>
  </si>
  <si>
    <t>'H/95477'</t>
  </si>
  <si>
    <t>XX. G. 6.</t>
  </si>
  <si>
    <t>McKAY</t>
  </si>
  <si>
    <t>NORMAN H.</t>
  </si>
  <si>
    <t>N H</t>
  </si>
  <si>
    <t>'H/10653'</t>
  </si>
  <si>
    <t>XVIII. G. 13.</t>
  </si>
  <si>
    <t>Son of Thomas Gordon McKay and Beatrice McKay, of Pilot Mound, Manitoba.</t>
  </si>
  <si>
    <t>ODJICK</t>
  </si>
  <si>
    <t>BASIL ALIAS</t>
  </si>
  <si>
    <t>B A</t>
  </si>
  <si>
    <t>'C/52889'</t>
  </si>
  <si>
    <t>XIX. G. 4.</t>
  </si>
  <si>
    <t>ROBINSON</t>
  </si>
  <si>
    <t>MATTHEW SIDNEY</t>
  </si>
  <si>
    <t>'D/144038'</t>
  </si>
  <si>
    <t>XVIII. G. 11.</t>
  </si>
  <si>
    <t>Son of Matthew Robinson and of Margaret Viola Robinson (nee Lacey), of Verdun, Province of Quebec.</t>
  </si>
  <si>
    <t>REGINALD A.</t>
  </si>
  <si>
    <t>'G/2669'</t>
  </si>
  <si>
    <t>VII. A. 16.</t>
  </si>
  <si>
    <t>Son of Alfred W. and Ila Smith, of Hoyt Station, New Brunswick.</t>
  </si>
  <si>
    <t>WILKES</t>
  </si>
  <si>
    <t>'C/120998'</t>
  </si>
  <si>
    <t>XVIII. G. 6.</t>
  </si>
  <si>
    <t>Son of William Marney Wilkes and of Addie Jane Wilkes (nee Slater), of Denbigh, Ontario.</t>
  </si>
  <si>
    <t>BARCLAY</t>
  </si>
  <si>
    <t>PHILIP WILSON</t>
  </si>
  <si>
    <t>P W</t>
  </si>
  <si>
    <t>29/08/1944</t>
  </si>
  <si>
    <t>'B/157152'</t>
  </si>
  <si>
    <t>XVII. G. 7.</t>
  </si>
  <si>
    <t>Son of William and Mary Barclay; husband of Eileen M. Barclay, of Toronto, Ontario.</t>
  </si>
  <si>
    <t>BIRD</t>
  </si>
  <si>
    <t>'B/55612'</t>
  </si>
  <si>
    <t>XVII. G. 8.</t>
  </si>
  <si>
    <t>Son of Peter and Louise Bird; husband of Bettina Joan Bird, of Littlehampton, Sussex, England.</t>
  </si>
  <si>
    <t>BURKETT</t>
  </si>
  <si>
    <t>STANLEY ALVIN</t>
  </si>
  <si>
    <t>S A</t>
  </si>
  <si>
    <t>'B/142778'</t>
  </si>
  <si>
    <t>XVIII. E. 5.</t>
  </si>
  <si>
    <t>Son of Noah Mose Burkett and Clara M. Burkett, of North Bay, Ontario.</t>
  </si>
  <si>
    <t>CLANCEY</t>
  </si>
  <si>
    <t>HERBERT JOSEPH</t>
  </si>
  <si>
    <t>'B/66928'</t>
  </si>
  <si>
    <t>XX. F. 10.</t>
  </si>
  <si>
    <t>Son of James Ross Clancey and Rachel Maud Clancey, of Toronto, Ontario.</t>
  </si>
  <si>
    <t>HECTOR EDMOND</t>
  </si>
  <si>
    <t>'B/59211'</t>
  </si>
  <si>
    <t>XVIII. G. 5.</t>
  </si>
  <si>
    <t>LUFFMAN</t>
  </si>
  <si>
    <t>HAROLD W.</t>
  </si>
  <si>
    <t>'L/154324'</t>
  </si>
  <si>
    <t>XX. F. 16.</t>
  </si>
  <si>
    <t>Son of Earl and Lillian Luffman, of Kisbey, Saskatchewan.</t>
  </si>
  <si>
    <t>NICOLL</t>
  </si>
  <si>
    <t>HAROLD M.</t>
  </si>
  <si>
    <t>'D/72226'</t>
  </si>
  <si>
    <t>XVII. G. 12.</t>
  </si>
  <si>
    <t>Son of Paul and Elizabeth Nicoll, of Lachute, Province of Quebec.</t>
  </si>
  <si>
    <t>RAY</t>
  </si>
  <si>
    <t>'C/120247'</t>
  </si>
  <si>
    <t>XVIII. G. 4.</t>
  </si>
  <si>
    <t>Son of George and Emily Ray, of Weston, Ontario.</t>
  </si>
  <si>
    <t>ALBERT E.</t>
  </si>
  <si>
    <t>'G/2571'</t>
  </si>
  <si>
    <t>XVII. G. 11.</t>
  </si>
  <si>
    <t>Son of Frederick E. and Bessie Roberts, of Long Point, King's Co., New Brunswick.</t>
  </si>
  <si>
    <t>SKINNER</t>
  </si>
  <si>
    <t>FREDERICK ADELBERT</t>
  </si>
  <si>
    <t>'B/117067'</t>
  </si>
  <si>
    <t>XVII. G. 2.</t>
  </si>
  <si>
    <t>Son of Adelbert and Ada Skinner, of London, Ontario.</t>
  </si>
  <si>
    <t>THOMAS J.</t>
  </si>
  <si>
    <t>'B/135647'</t>
  </si>
  <si>
    <t>XVII. G. 14.</t>
  </si>
  <si>
    <t>SWANSON</t>
  </si>
  <si>
    <t>OLE WYATT</t>
  </si>
  <si>
    <t>O W</t>
  </si>
  <si>
    <t>'M/8842'</t>
  </si>
  <si>
    <t>XX. D. 1.</t>
  </si>
  <si>
    <t>Son of Mr. and Mrs. Charles John Swanson, of Provost, Alberta.</t>
  </si>
  <si>
    <t>THISTLE</t>
  </si>
  <si>
    <t>EDWARD FRANCIS</t>
  </si>
  <si>
    <t>'F/36550'</t>
  </si>
  <si>
    <t>XVII. G. 13.</t>
  </si>
  <si>
    <t>Son of Edward and Marcella Thistle, of Sydney, Nova Scotia; husband of Helen Thistle, of Sydney.</t>
  </si>
  <si>
    <t>URBANSKI</t>
  </si>
  <si>
    <t>'H/204686'</t>
  </si>
  <si>
    <t>VIII. A. 2.</t>
  </si>
  <si>
    <t>Son of Walter and Lettie Urbanski; husband of Willa F. Urbanski, of Fort Frances, Ontario.</t>
  </si>
  <si>
    <t>WAUGH</t>
  </si>
  <si>
    <t>ROBERT F.</t>
  </si>
  <si>
    <t>'M/8796'</t>
  </si>
  <si>
    <t>VII. A. 12.</t>
  </si>
  <si>
    <t>Son of Joseph W. and Anna T. Waugh, of Brooks, Alberta.</t>
  </si>
  <si>
    <t>SPEIRAN</t>
  </si>
  <si>
    <t>BILLY E.</t>
  </si>
  <si>
    <t>30/07/1944</t>
  </si>
  <si>
    <t>'B/136971'</t>
  </si>
  <si>
    <t>XIII. F. 11.</t>
  </si>
  <si>
    <t>Son of Wesley and Mabel Speiran, of Udney, Ontario.</t>
  </si>
  <si>
    <t>THROOP</t>
  </si>
  <si>
    <t>CARL NEWMAN</t>
  </si>
  <si>
    <t>C N</t>
  </si>
  <si>
    <t>'C/80121'</t>
  </si>
  <si>
    <t>XVI. D. 4.</t>
  </si>
  <si>
    <t>Son of Raymond Henry and Jane Adelia Throop, of Domville, Ontario.</t>
  </si>
  <si>
    <t>KNOTT</t>
  </si>
  <si>
    <t>ROY ERNEST</t>
  </si>
  <si>
    <t>31/07/1944</t>
  </si>
  <si>
    <t>'B/147072'</t>
  </si>
  <si>
    <t>IV. A. 5.</t>
  </si>
  <si>
    <t>Son of Frederick Ernest and Mildred Mary Knott, of Toronto, Ontario, Canada; husband of Evelyn Alice Emily Knott, of Toronto.</t>
  </si>
  <si>
    <t>IVISON</t>
  </si>
  <si>
    <t>WILFRED</t>
  </si>
  <si>
    <t>Essex Scottish Regiment, R.C.I.C.</t>
  </si>
  <si>
    <t>'A/50203'</t>
  </si>
  <si>
    <t>IV. A. 7.</t>
  </si>
  <si>
    <t>Son of Joseph and Mary E. Ivison, of Chatham, Ontario, Canada; husband of Lillian Ivison, of Chatham. His brother Joseph Henry also fell.</t>
  </si>
  <si>
    <t>HORNE</t>
  </si>
  <si>
    <t>ROBERT JAMES GORDON</t>
  </si>
  <si>
    <t>R J G</t>
  </si>
  <si>
    <t>'B/144189'</t>
  </si>
  <si>
    <t>IV. B. 8.</t>
  </si>
  <si>
    <t>Son of Archibald and Mary Horne; husband of Anne Horne, of Quarries, Ottawa, Ontario, Canada.</t>
  </si>
  <si>
    <t>DELBERT MANSON</t>
  </si>
  <si>
    <t>'A/118058'</t>
  </si>
  <si>
    <t>IV. H. 2.</t>
  </si>
  <si>
    <t>CUROE</t>
  </si>
  <si>
    <t>JACK ARCHIBALD</t>
  </si>
  <si>
    <t>'A/22234'</t>
  </si>
  <si>
    <t>VII. A. 3.</t>
  </si>
  <si>
    <t>Son of John and Annie Curoe, of Windsor, Ontario.</t>
  </si>
  <si>
    <t>DESJARDINS</t>
  </si>
  <si>
    <t>JOSEPH JAMES FREDERICK</t>
  </si>
  <si>
    <t>J J F</t>
  </si>
  <si>
    <t>'B/143761'</t>
  </si>
  <si>
    <t>Son of Alfred and Marjorie Annie Desjardins, of Toronto, Ontario, Canada.</t>
  </si>
  <si>
    <t>TRUDELL</t>
  </si>
  <si>
    <t>ERNEST JOSEPH</t>
  </si>
  <si>
    <t>'A/22432'</t>
  </si>
  <si>
    <t>XI. D. 13.</t>
  </si>
  <si>
    <t>NORMAN GEORGE</t>
  </si>
  <si>
    <t>N G</t>
  </si>
  <si>
    <t>'A/61791'</t>
  </si>
  <si>
    <t>VIII. D. 14.</t>
  </si>
  <si>
    <t>Son of Herman and Annie Ellis, of Sarnia, Ontario; husband of Gladys Louise Ellis, of Sarnia.</t>
  </si>
  <si>
    <t>LIES</t>
  </si>
  <si>
    <t>'A/61057'</t>
  </si>
  <si>
    <t>Panel 25.</t>
  </si>
  <si>
    <t>Son of Mr. and Mrs. Milton Lies, of Kitchener, Ontario, Canada; husband of Vera Liest of Kitchener.</t>
  </si>
  <si>
    <t>TWEYMAN</t>
  </si>
  <si>
    <t>'A/61500'</t>
  </si>
  <si>
    <t>DUNNETT</t>
  </si>
  <si>
    <t>DAVID WILLIAM</t>
  </si>
  <si>
    <t>'H/103387'</t>
  </si>
  <si>
    <t>XVIII. F. 11.</t>
  </si>
  <si>
    <t>Son of Mrs. M. Dunnett, of Thurso, Caithness-shire, Scotland.</t>
  </si>
  <si>
    <t>MOWRY</t>
  </si>
  <si>
    <t>LAWRENCE CARL</t>
  </si>
  <si>
    <t>'A/22503'</t>
  </si>
  <si>
    <t>IX. H. 7.</t>
  </si>
  <si>
    <t>SPOTTON</t>
  </si>
  <si>
    <t>'D/72192'</t>
  </si>
  <si>
    <t>IX. H. 8.</t>
  </si>
  <si>
    <t>Son of Tom Spotton, and of Josephine Spotton, of Cornwall, Ontario.</t>
  </si>
  <si>
    <t>PIERCE</t>
  </si>
  <si>
    <t>'G/58025'</t>
  </si>
  <si>
    <t>PONSFORD</t>
  </si>
  <si>
    <t>GEORGE ALFRED</t>
  </si>
  <si>
    <t>IX. H. 9.</t>
  </si>
  <si>
    <t>Son of Erle George and Lila Ponsford, of St. Thomas, Ontario; husband of Grace J. Lawson, of St. Thomas. B.A. (University of Western Ontario). Lawyer.</t>
  </si>
  <si>
    <t>BOURQUE</t>
  </si>
  <si>
    <t>DOUGLAS JOSEPH</t>
  </si>
  <si>
    <t>'F/66161'</t>
  </si>
  <si>
    <t>Son of Leo J. and Anne J. Bourque, of Upper West Pubnico, Yarmouth Co., Nova Scotia.</t>
  </si>
  <si>
    <t>CAMPBELL</t>
  </si>
  <si>
    <t>ALVA ERNEST</t>
  </si>
  <si>
    <t>'F/60041'</t>
  </si>
  <si>
    <t>XVIII. F. 9.</t>
  </si>
  <si>
    <t>GORDON GRANT</t>
  </si>
  <si>
    <t>'A/116377'</t>
  </si>
  <si>
    <t>IX. D. 5.</t>
  </si>
  <si>
    <t>Son of John and Eliza Clark, of Inwood, Ontario.</t>
  </si>
  <si>
    <t>HOPF</t>
  </si>
  <si>
    <t>GEORGE PETER</t>
  </si>
  <si>
    <t>'A/104951'</t>
  </si>
  <si>
    <t>XII. C. 9.</t>
  </si>
  <si>
    <t>JUDSON</t>
  </si>
  <si>
    <t>'H/8871'</t>
  </si>
  <si>
    <t>IX. D. 11.</t>
  </si>
  <si>
    <t>Husband of Lois Judson, of Fort Frances, Ontario.</t>
  </si>
  <si>
    <t>KRYWIARCHUK</t>
  </si>
  <si>
    <t>'H/14867'</t>
  </si>
  <si>
    <t>IX. D. 2.</t>
  </si>
  <si>
    <t>LEGERE</t>
  </si>
  <si>
    <t>JOSEPH FRANK</t>
  </si>
  <si>
    <t>'G/32723'</t>
  </si>
  <si>
    <t>XIII. D. 5.</t>
  </si>
  <si>
    <t>Son of Frank Joseph and Elizabeth Legere; husband of Jean Beatrice Legere (nee Southall), of New Westminster, British Columbia.</t>
  </si>
  <si>
    <t>LOVETT</t>
  </si>
  <si>
    <t>DONALD ALEXANDER</t>
  </si>
  <si>
    <t>'A/41464'</t>
  </si>
  <si>
    <t>IV. A. 20.</t>
  </si>
  <si>
    <t>NOEL DONALD</t>
  </si>
  <si>
    <t>N D</t>
  </si>
  <si>
    <t>'D/71176'</t>
  </si>
  <si>
    <t>III. A. 3.</t>
  </si>
  <si>
    <t>Son of Eward and Elizebith Lyon; husband of Rita Yoland Lyon, of Montreal, Province of Quebec.</t>
  </si>
  <si>
    <t>WILLIAM FRANK CECIL</t>
  </si>
  <si>
    <t>W F C</t>
  </si>
  <si>
    <t>'A/50159'</t>
  </si>
  <si>
    <t>IX. D. 15.</t>
  </si>
  <si>
    <t>MELLOTT</t>
  </si>
  <si>
    <t>E. NORMAN</t>
  </si>
  <si>
    <t>E N</t>
  </si>
  <si>
    <t>'A/3175'</t>
  </si>
  <si>
    <t>XII. B. 8.</t>
  </si>
  <si>
    <t>Son of John and Christine Mellott, of Comber, Ontario.</t>
  </si>
  <si>
    <t>MORRISON</t>
  </si>
  <si>
    <t>ROY HENRY</t>
  </si>
  <si>
    <t>R H</t>
  </si>
  <si>
    <t>'G/22454'</t>
  </si>
  <si>
    <t>XII. D. 1.</t>
  </si>
  <si>
    <t>Son of Murray and Rena Morrison; husband of B. Evelyn Morrison, of South Bathurst, Gloucester Co., New Brunswick.</t>
  </si>
  <si>
    <t>MacKINNON</t>
  </si>
  <si>
    <t>GEORGE W.</t>
  </si>
  <si>
    <t>'F/96411'</t>
  </si>
  <si>
    <t>IX. D. 4.</t>
  </si>
  <si>
    <t>Son of Basil and Nellie MacKinnon, of Richmond, Prince Edward Island.</t>
  </si>
  <si>
    <t>McNUTT</t>
  </si>
  <si>
    <t>CHESLEY RALPH</t>
  </si>
  <si>
    <t>C R</t>
  </si>
  <si>
    <t>'A/105763'</t>
  </si>
  <si>
    <t>XIII. G. 11.</t>
  </si>
  <si>
    <t>Son of Chesley Niles McNutt and Margaret McNutt; husband of Dorothy Elaine McNutt (nee Chalmers), of Stratford, Ontario.</t>
  </si>
  <si>
    <t>NEEDHAM</t>
  </si>
  <si>
    <t>WILLIAM JOHN</t>
  </si>
  <si>
    <t>'B/108672'</t>
  </si>
  <si>
    <t>Son of John A. and Sarah J. Needham, of Mimico, Ontario.</t>
  </si>
  <si>
    <t>SCHOFIELD</t>
  </si>
  <si>
    <t>'K/74763'</t>
  </si>
  <si>
    <t>IX. D. 13.</t>
  </si>
  <si>
    <t>Son of Herbert and Harriet Schofield, of Portage la Prairie, Manitoba.</t>
  </si>
  <si>
    <t>SENCHUK</t>
  </si>
  <si>
    <t>'H/17029'</t>
  </si>
  <si>
    <t>III. A. 1.</t>
  </si>
  <si>
    <t>Son of D. and Annie Senchuk; husband of Rosena M. A. Senchuk, of Fredericton, New Brunswick.</t>
  </si>
  <si>
    <t>WALTER J.</t>
  </si>
  <si>
    <t>'A/61760'</t>
  </si>
  <si>
    <t>IX. D. 6.</t>
  </si>
  <si>
    <t>Son of Walter Stanley, and of Mina Stanley, of London, Ontario; husband of Julie Stanley.</t>
  </si>
  <si>
    <t>STANTON</t>
  </si>
  <si>
    <t>EDWIN C.</t>
  </si>
  <si>
    <t>'A/117338'</t>
  </si>
  <si>
    <t>XIII. G. 12.</t>
  </si>
  <si>
    <t>GLEN EARL</t>
  </si>
  <si>
    <t>'B/134938'</t>
  </si>
  <si>
    <t>XII. C. 10.</t>
  </si>
  <si>
    <t>D C M</t>
  </si>
  <si>
    <t>ROSS ARCHIBALD</t>
  </si>
  <si>
    <t>'C/73707'</t>
  </si>
  <si>
    <t>Son of William R. and Julia J. McIntosh, of Toronto, Ontario, Canada.</t>
  </si>
  <si>
    <t>CARLETON</t>
  </si>
  <si>
    <t>ERNEST JOHN</t>
  </si>
  <si>
    <t>'A/59760'</t>
  </si>
  <si>
    <t>Son of Elizabeth Carleton, of Toronto, Ontario.</t>
  </si>
  <si>
    <t>LANGILLE</t>
  </si>
  <si>
    <t>LAWRENCE A.</t>
  </si>
  <si>
    <t>'F/36430'</t>
  </si>
  <si>
    <t>XIX. C. 4.</t>
  </si>
  <si>
    <t>HAROLD ALEXANDER</t>
  </si>
  <si>
    <t>'M/31757'</t>
  </si>
  <si>
    <t>VIII. A. 4.</t>
  </si>
  <si>
    <t>Son of Robert and Lucy Wilson, of Clyde, Alberta.</t>
  </si>
  <si>
    <t>YOUNGER</t>
  </si>
  <si>
    <t>WILLIAM McLAREN</t>
  </si>
  <si>
    <t>'B/46815'</t>
  </si>
  <si>
    <t>XIX. C. 5.</t>
  </si>
  <si>
    <t>Son of Colin McDonald Younger and Jean Nixon Younger, of Clarkson, Ontario.</t>
  </si>
  <si>
    <t>IVOR QUILLIAM</t>
  </si>
  <si>
    <t>I Q</t>
  </si>
  <si>
    <t>'A/82007'</t>
  </si>
  <si>
    <t>XIII. C. 7.</t>
  </si>
  <si>
    <t>Husband of Margaret J. Jones, of Beachville, Ontario.</t>
  </si>
  <si>
    <t>WILLIAMSON</t>
  </si>
  <si>
    <t>RUSSELL K.</t>
  </si>
  <si>
    <t>'A/59913'</t>
  </si>
  <si>
    <t>IX. H. 5.</t>
  </si>
  <si>
    <t>Son of Russell E. and Emma Williamson, of Fordwich, Ontario.</t>
  </si>
  <si>
    <t>ANDRIJOUSKI</t>
  </si>
  <si>
    <t>'A/22958'</t>
  </si>
  <si>
    <t>XVI. C. 11.</t>
  </si>
  <si>
    <t>EISENMENGER</t>
  </si>
  <si>
    <t>EDWARD LEO</t>
  </si>
  <si>
    <t>'A/76041'</t>
  </si>
  <si>
    <t>Son of Gustave and Minnie Eisenmenger, of Galt, Ontario.</t>
  </si>
  <si>
    <t>HEWER</t>
  </si>
  <si>
    <t>WILLIAM JACK</t>
  </si>
  <si>
    <t>'A/50170'</t>
  </si>
  <si>
    <t>IX. C. 4.</t>
  </si>
  <si>
    <t>Son of William Richard and Louella Maude Hewer, of Wallaceburg, Cntario; husband of Dorothy M. Hewer, of Wallaceburg.</t>
  </si>
  <si>
    <t>REIDER</t>
  </si>
  <si>
    <t>'A/61035'</t>
  </si>
  <si>
    <t>IX. H. 4.</t>
  </si>
  <si>
    <t>Son of David and Nora Reider, of Kitchener, Ontario.</t>
  </si>
  <si>
    <t>JAMES HENRY</t>
  </si>
  <si>
    <t>'B/22785'</t>
  </si>
  <si>
    <t>VIII. A. 15.</t>
  </si>
  <si>
    <t>Son of Albert Henry and Ellen Stevens, of Toronto, Ontario; husband of Ellen H. Stevens, of Collingwood, Ontario.</t>
  </si>
  <si>
    <t>ALEXANDER</t>
  </si>
  <si>
    <t>'B/59670'</t>
  </si>
  <si>
    <t>ANDERSON</t>
  </si>
  <si>
    <t>IVAN HENRY</t>
  </si>
  <si>
    <t>I H</t>
  </si>
  <si>
    <t>'B/133112'</t>
  </si>
  <si>
    <t>XI. E. 8.</t>
  </si>
  <si>
    <t>Son of John Thomas Anderson and Elizabeth Mary Anderson, of Toronto, Ontario.</t>
  </si>
  <si>
    <t>BRASH</t>
  </si>
  <si>
    <t>MATTHEW ALEXANDER</t>
  </si>
  <si>
    <t>'A/61722'</t>
  </si>
  <si>
    <t>X. H. 1.</t>
  </si>
  <si>
    <t>Son of George Gracie Brash and Martha Brash, of London, Ontario.</t>
  </si>
  <si>
    <t>BRISCOE</t>
  </si>
  <si>
    <t>CHRISTOPHER</t>
  </si>
  <si>
    <t>'B/138795'</t>
  </si>
  <si>
    <t>XII. A. 2.</t>
  </si>
  <si>
    <t>BRISTOL</t>
  </si>
  <si>
    <t>ROBERT McCABE</t>
  </si>
  <si>
    <t>R M</t>
  </si>
  <si>
    <t>'C/34446'</t>
  </si>
  <si>
    <t>XVI. A. 10.</t>
  </si>
  <si>
    <t>Son of Robert Francis and Mildred Bristol, of Madoc, Ontario.</t>
  </si>
  <si>
    <t>BROX</t>
  </si>
  <si>
    <t>ELDON FRANCIS</t>
  </si>
  <si>
    <t>'A/82166'</t>
  </si>
  <si>
    <t>XII. A. 9.</t>
  </si>
  <si>
    <t>Son of Eldon Brox, and of Elizabeth Brox, of Kitchener, Ontario.</t>
  </si>
  <si>
    <t>DOUGLAS PATRICK</t>
  </si>
  <si>
    <t>'B/59649'</t>
  </si>
  <si>
    <t>X. A. 4.</t>
  </si>
  <si>
    <t>CORBIERE</t>
  </si>
  <si>
    <t>'B/59706'</t>
  </si>
  <si>
    <t>XIV. B. 15.</t>
  </si>
  <si>
    <t>Son of Eli and Annie Corbiere; husband of Grace Corbiere (nee Mishibinyima), of Excelsior, Ontario.</t>
  </si>
  <si>
    <t>COX</t>
  </si>
  <si>
    <t>'A/102149'</t>
  </si>
  <si>
    <t>CURTIS</t>
  </si>
  <si>
    <t>RONALD CECIL</t>
  </si>
  <si>
    <t>'H/41069'</t>
  </si>
  <si>
    <t>XVI. H. 2.</t>
  </si>
  <si>
    <t>Son of George B. Curtis, and of Gertrude Curtis, of Kenton, Manitoba.</t>
  </si>
  <si>
    <t>FRIZELL</t>
  </si>
  <si>
    <t>RAYMOND J.</t>
  </si>
  <si>
    <t>'A/76159'</t>
  </si>
  <si>
    <t>II. G. 2.</t>
  </si>
  <si>
    <t>Son of Robert and Elizebeth Frizell; husband of Ruth E. Frizell, of Kitchener, Ontario.</t>
  </si>
  <si>
    <t>GILKINSON</t>
  </si>
  <si>
    <t>'A/115528'</t>
  </si>
  <si>
    <t>IV. G. 4.</t>
  </si>
  <si>
    <t>Son of Melvyn and Edith Mary Gilkinson, of Palmerston, Ontario.</t>
  </si>
  <si>
    <t>GODFREY</t>
  </si>
  <si>
    <t>HERBERT L.</t>
  </si>
  <si>
    <t>'L/ 27397'</t>
  </si>
  <si>
    <t>I. A. 15.</t>
  </si>
  <si>
    <t>Son of Fred G. and Maggie C. Godfrey, of Indian Head, Saskatchewan.</t>
  </si>
  <si>
    <t>'A/49950'</t>
  </si>
  <si>
    <t>XI. H. 9.</t>
  </si>
  <si>
    <t>Son of Mr. and Mrs. Thomas Holmes, of Windsor, Ontario.</t>
  </si>
  <si>
    <t>JOSEPH HENRY</t>
  </si>
  <si>
    <t>'A/50204'</t>
  </si>
  <si>
    <t>VII. D. 3.</t>
  </si>
  <si>
    <t>Son of Joseph and Mary E. Ivison, of Chatham, Ontario. His brother Wilfred also fell.</t>
  </si>
  <si>
    <t>FRANK THOMAS</t>
  </si>
  <si>
    <t>F T</t>
  </si>
  <si>
    <t>'L/67523'</t>
  </si>
  <si>
    <t>Son of Frank M. and Nellie Jackson, of Kinley, Saskatchewan.</t>
  </si>
  <si>
    <t>JEFFRIES</t>
  </si>
  <si>
    <t>THOMAS A.</t>
  </si>
  <si>
    <t>T A</t>
  </si>
  <si>
    <t>'B/116580'</t>
  </si>
  <si>
    <t>IV. G. 6.</t>
  </si>
  <si>
    <t>Son of William Jeffries, and of Florence C. Jeffries, of Orillia, Ontario.</t>
  </si>
  <si>
    <t>KEARNEY</t>
  </si>
  <si>
    <t>CHARLES HOWARD</t>
  </si>
  <si>
    <t>'A/76096'</t>
  </si>
  <si>
    <t>III. B. 11.</t>
  </si>
  <si>
    <t>Son of Joseph and Nellie Kearney; husband of Anne Marie Kearney, of Galt, Ontario.</t>
  </si>
  <si>
    <t>KURKOWSKY</t>
  </si>
  <si>
    <t>'A/50449'</t>
  </si>
  <si>
    <t>I. D. 3.</t>
  </si>
  <si>
    <t>Son of Nick Kurkowsky, and of Lena Kurkowsky, of Stenen, Saskatchewan.</t>
  </si>
  <si>
    <t>MATLOCK</t>
  </si>
  <si>
    <t>RODNEY K.</t>
  </si>
  <si>
    <t>'A/117261'</t>
  </si>
  <si>
    <t>Son of Charles and Jessie Matlock, of Kingsville, Ontario, Canada.</t>
  </si>
  <si>
    <t>RUSSELL L.</t>
  </si>
  <si>
    <t>R L</t>
  </si>
  <si>
    <t>'F/95019'</t>
  </si>
  <si>
    <t>Son of William Wallace Miller and Jeanette Miller, of Oxford, Cumberland Co., Nova Scotia.</t>
  </si>
  <si>
    <t>MOROCK</t>
  </si>
  <si>
    <t>ADAM</t>
  </si>
  <si>
    <t>'H/14369'</t>
  </si>
  <si>
    <t>IV. G. 5.</t>
  </si>
  <si>
    <t>Son of Mary Morock, of Fort William, Ontario.</t>
  </si>
  <si>
    <t>NORMAN R.</t>
  </si>
  <si>
    <t>N R</t>
  </si>
  <si>
    <t>'A/106256'</t>
  </si>
  <si>
    <t>III. B. 12.</t>
  </si>
  <si>
    <t>Son of Robert and Margaret Morrison, of Galt, Ontario.</t>
  </si>
  <si>
    <t>MacDONALD</t>
  </si>
  <si>
    <t>LLOYD KENNETH</t>
  </si>
  <si>
    <t>L K</t>
  </si>
  <si>
    <t>'B/131688'</t>
  </si>
  <si>
    <t>XI. E. 15.</t>
  </si>
  <si>
    <t>Son of Roderick and Maude V. MacDonald, of Desbarats, Ontario.</t>
  </si>
  <si>
    <t>McCORRY</t>
  </si>
  <si>
    <t>'A/105192'</t>
  </si>
  <si>
    <t>XXVI. B. 1.</t>
  </si>
  <si>
    <t>Son of Arthur Williams McCorry and Susan McCorry, of Chesley, Ontario.</t>
  </si>
  <si>
    <t>McINTYRE</t>
  </si>
  <si>
    <t>'A/108706'</t>
  </si>
  <si>
    <t>Son of Archibald G. and Marjorie McIntyre, of Appin, Ontario.</t>
  </si>
  <si>
    <t>NEYRINCK De CROY</t>
  </si>
  <si>
    <t>GEORGE E. L.</t>
  </si>
  <si>
    <t>G E L</t>
  </si>
  <si>
    <t>'L/86529'</t>
  </si>
  <si>
    <t>VIII. G. 9.</t>
  </si>
  <si>
    <t>Son of Marcel E. and Emilia V. Neyrinck de Croy, of Silver Heights, Alberta.</t>
  </si>
  <si>
    <t>THOMAS P.</t>
  </si>
  <si>
    <t>T P</t>
  </si>
  <si>
    <t>'M/31517'</t>
  </si>
  <si>
    <t>X. E. 16.</t>
  </si>
  <si>
    <t>POWERS</t>
  </si>
  <si>
    <t>WILFRED S.</t>
  </si>
  <si>
    <t>'H/1891'</t>
  </si>
  <si>
    <t>XXIV. A. 6.</t>
  </si>
  <si>
    <t>Son of Samuel S. and Helen Powers; husband of Margaret Powers, of Elphinstone, Manitoba.</t>
  </si>
  <si>
    <t>ALBERT K.</t>
  </si>
  <si>
    <t>A K</t>
  </si>
  <si>
    <t>'D/139155'</t>
  </si>
  <si>
    <t>Son of William and Mary Ross, of Beebe, Province of Quebec.</t>
  </si>
  <si>
    <t>ROYCE</t>
  </si>
  <si>
    <t>EARL S.</t>
  </si>
  <si>
    <t>'A/49987'</t>
  </si>
  <si>
    <t>XII. A. 7.</t>
  </si>
  <si>
    <t>Son of Augustus Scott Royce and Alberta Frances Royce; husband of Audrey S. Royce, of Hanover, Ontario.</t>
  </si>
  <si>
    <t>VEINOT</t>
  </si>
  <si>
    <t>BURLIN L.</t>
  </si>
  <si>
    <t>'F/86554'</t>
  </si>
  <si>
    <t>XI. E. 7.</t>
  </si>
  <si>
    <t>Son of Alex and Laura Veinot, of Stanley Section, Lunenburg Co., Nova Scotia.</t>
  </si>
  <si>
    <t>WORSLEY</t>
  </si>
  <si>
    <t>SYLVESTER</t>
  </si>
  <si>
    <t>'C/6276'</t>
  </si>
  <si>
    <t>VIII. G. 14.</t>
  </si>
  <si>
    <t>Son of Albert and Alice Worsley; husband of Alice R. Worsley, of Oshawa, Ontario.</t>
  </si>
  <si>
    <t>DONALD RONALD</t>
  </si>
  <si>
    <t>21/08/1944</t>
  </si>
  <si>
    <t>'A/116721'</t>
  </si>
  <si>
    <t>8. G. 6.</t>
  </si>
  <si>
    <t>Son of Wallace and Florence Ethel Smith, of Windsor, Ontario.</t>
  </si>
  <si>
    <t>CHANDLER</t>
  </si>
  <si>
    <t>VI. A. 15.</t>
  </si>
  <si>
    <t>Son of Archibald and Anne Chandler, of Springhill, Nova Scotia; husband of Charlotte H. Chandler, of Springhill.</t>
  </si>
  <si>
    <t>DANN</t>
  </si>
  <si>
    <t>HERBERT EDWARD</t>
  </si>
  <si>
    <t>X. H. 15.</t>
  </si>
  <si>
    <t>Son of William and Henrietta Dann; husband of Rosemary Ella Dann, of Bexhill-on-Sea, Sussex, England.</t>
  </si>
  <si>
    <t>FOGERTY</t>
  </si>
  <si>
    <t>WILLIAM JAMES ROBERT</t>
  </si>
  <si>
    <t>W J R</t>
  </si>
  <si>
    <t>XVI. A. 12.</t>
  </si>
  <si>
    <t>Son of James H. A. and Beatrice R. Fogerty; husband of Audrey M. Fogerty, of Toronto, Ontario.</t>
  </si>
  <si>
    <t>THOMAS EDMOND</t>
  </si>
  <si>
    <t>T E</t>
  </si>
  <si>
    <t>XXVI. B. 2.</t>
  </si>
  <si>
    <t>Son of Claire and Florence Lucas Martin; husband of Barbara Loudon Martin, of Toronto, Ontario. B.S.P. (University of Toronto).</t>
  </si>
  <si>
    <t>GATSCHENE</t>
  </si>
  <si>
    <t>JAMES ANDREW</t>
  </si>
  <si>
    <t>'A/64304'</t>
  </si>
  <si>
    <t>XXIV. E. 2.</t>
  </si>
  <si>
    <t>BOLITHO</t>
  </si>
  <si>
    <t>KENNETH W.</t>
  </si>
  <si>
    <t>'B/128509'</t>
  </si>
  <si>
    <t>XXIV. F. 2.</t>
  </si>
  <si>
    <t>Son of William and Ida Bolitho, of Toronto, Ontario.</t>
  </si>
  <si>
    <t>PARENT</t>
  </si>
  <si>
    <t>RICHARD J.</t>
  </si>
  <si>
    <t>'A/102089'</t>
  </si>
  <si>
    <t>XXIV. F. 3.</t>
  </si>
  <si>
    <t>Son of Hilda Parent, of Riverside, Ontario.</t>
  </si>
  <si>
    <t>GALLANT</t>
  </si>
  <si>
    <t>HAROLD WILFRED</t>
  </si>
  <si>
    <t>'F/52196'</t>
  </si>
  <si>
    <t>XVII. E. 10.</t>
  </si>
  <si>
    <t>Son of Wilfred Zenon Gallant and Nettie Gallant, of Summerside, Prince Edward Island.</t>
  </si>
  <si>
    <t>HECKMAN</t>
  </si>
  <si>
    <t>'A/109270'</t>
  </si>
  <si>
    <t>XVII. E. 3.</t>
  </si>
  <si>
    <t>Son of Peter and Magdalena Heckman, of Sandwich, Ontario.</t>
  </si>
  <si>
    <t>GEORGE LEONARD</t>
  </si>
  <si>
    <t>G L</t>
  </si>
  <si>
    <t>'B/37769'</t>
  </si>
  <si>
    <t>XX. D. 13.</t>
  </si>
  <si>
    <t>Son of John W. and Margaret Hill, of Cainsville, Ontario.</t>
  </si>
  <si>
    <t>PRICE</t>
  </si>
  <si>
    <t>DONALD ELMER</t>
  </si>
  <si>
    <t>D E</t>
  </si>
  <si>
    <t>'G/53524'</t>
  </si>
  <si>
    <t>XVII. E. 9.</t>
  </si>
  <si>
    <t>Son of Ralph S. and Elsie I. Price, of Jeffries Corner, King's Co., New Brunswick.</t>
  </si>
  <si>
    <t>ROBERT STANLEY</t>
  </si>
  <si>
    <t>R S</t>
  </si>
  <si>
    <t>XXVIII. F. 3.</t>
  </si>
  <si>
    <t>Son of Fred and Helen Maud Morgan, of London, Ontario.</t>
  </si>
  <si>
    <t>SCHUMILAS</t>
  </si>
  <si>
    <t>ALEXANDER F.</t>
  </si>
  <si>
    <t>'A/76048'</t>
  </si>
  <si>
    <t>XV. E. 6.</t>
  </si>
  <si>
    <t>Son of Vincent and Josephine Schumilas, of Kitchener, Ontario; husband of Dolores M. Schumilas, of Kitchener.</t>
  </si>
  <si>
    <t>ARSENAULT</t>
  </si>
  <si>
    <t>'F/60102'</t>
  </si>
  <si>
    <t>Son of Telesphore and Mary Alice Arsenault.</t>
  </si>
  <si>
    <t>BESTON</t>
  </si>
  <si>
    <t>JOHN FRANCIS</t>
  </si>
  <si>
    <t>'K/50541'</t>
  </si>
  <si>
    <t>VIII. A. 14.</t>
  </si>
  <si>
    <t>Son of John and Catherine Beston, of Merville, British Columbia.</t>
  </si>
  <si>
    <t>BUSZOWSKI</t>
  </si>
  <si>
    <t>WALTER WALLACE</t>
  </si>
  <si>
    <t>'B/40089'</t>
  </si>
  <si>
    <t>XVIII. D. 5.</t>
  </si>
  <si>
    <t>Son of John and Mary Buszowski, of Hamilton. Ontario.</t>
  </si>
  <si>
    <t>COLVILLE</t>
  </si>
  <si>
    <t>GORDON HOWARD</t>
  </si>
  <si>
    <t>'C/121889'</t>
  </si>
  <si>
    <t>VIII. A. 8.</t>
  </si>
  <si>
    <t>Son of George and Marjorie Colville, of Ottawa, Ontario.</t>
  </si>
  <si>
    <t>COMBE</t>
  </si>
  <si>
    <t>JAMES OWEN</t>
  </si>
  <si>
    <t>J O</t>
  </si>
  <si>
    <t>VIII. A. 7.</t>
  </si>
  <si>
    <t>Son of Colonel Hugh Barry Combe, V.D., and Julia Isabel Combe, of Clinton, Ontario.</t>
  </si>
  <si>
    <t>FISH</t>
  </si>
  <si>
    <t>WILLIAM LESTER</t>
  </si>
  <si>
    <t>'A/49671'</t>
  </si>
  <si>
    <t>VIII. A. 10.</t>
  </si>
  <si>
    <t>Son of Thomas R. Fish and of Effie May Fish (nee Tayler), of Wallaceburg, Ontario.</t>
  </si>
  <si>
    <t>'B/119954'</t>
  </si>
  <si>
    <t>V. B. 13.</t>
  </si>
  <si>
    <t>KALBFLEISCH</t>
  </si>
  <si>
    <t>HAROLD ROBERT</t>
  </si>
  <si>
    <t>'A/82187'</t>
  </si>
  <si>
    <t>XXI. B. 2.</t>
  </si>
  <si>
    <t>MURDOCK</t>
  </si>
  <si>
    <t>BRUCE WILLIAM</t>
  </si>
  <si>
    <t>B W</t>
  </si>
  <si>
    <t>'B/139297'</t>
  </si>
  <si>
    <t>Son of William and Agnes Murdock, of Toronto, Ontario.</t>
  </si>
  <si>
    <t>BERNARD L.</t>
  </si>
  <si>
    <t>'C/121559'</t>
  </si>
  <si>
    <t>VIII. A. 6.</t>
  </si>
  <si>
    <t>OWEN THOMAS</t>
  </si>
  <si>
    <t>O T</t>
  </si>
  <si>
    <t>'A/82031'</t>
  </si>
  <si>
    <t>V. B. 9.</t>
  </si>
  <si>
    <t>Son of Fred and Margaret Wilson, of Woodstock, Ontario; husband of Della Alberta Wilson (nee Brian), of Woodstock.</t>
  </si>
  <si>
    <t>ERNEST A.</t>
  </si>
  <si>
    <t>28/07/1944</t>
  </si>
  <si>
    <t>'A/76167'</t>
  </si>
  <si>
    <t>BURKE</t>
  </si>
  <si>
    <t>MARVIN THEODORE</t>
  </si>
  <si>
    <t>M T</t>
  </si>
  <si>
    <t>'A/116653'</t>
  </si>
  <si>
    <t>XVIII. D. 14.</t>
  </si>
  <si>
    <t>CHADWICK</t>
  </si>
  <si>
    <t>ALBERT THOMAS</t>
  </si>
  <si>
    <t>A T</t>
  </si>
  <si>
    <t>'B/64763'</t>
  </si>
  <si>
    <t>VII. A. 13.</t>
  </si>
  <si>
    <t>Son of Charles and Annie Chadwick, of Cedar Valley, Ontario.</t>
  </si>
  <si>
    <t>CHAMBERLAIN</t>
  </si>
  <si>
    <t>RALPH EDWIN</t>
  </si>
  <si>
    <t>'G/54446'</t>
  </si>
  <si>
    <t>VIII. A. 12.</t>
  </si>
  <si>
    <t>Son of George H. and Nettie B. Chamberlain, of Saint John, New Brunswick.</t>
  </si>
  <si>
    <t>DONALD MALCOLM</t>
  </si>
  <si>
    <t>'H/9259'</t>
  </si>
  <si>
    <t>VII. A. 14.</t>
  </si>
  <si>
    <t>Son of Thomas Herbert and Doris Maxwell Hancock. of St. Vital, Manitoba.</t>
  </si>
  <si>
    <t>GEORGE HAYWARD</t>
  </si>
  <si>
    <t>VIII. A. 13.</t>
  </si>
  <si>
    <t>Son of George Hayward Jones and Helen Henley Jones, of Amherstburg, Ontario. B.A.</t>
  </si>
  <si>
    <t>MALOTT</t>
  </si>
  <si>
    <t>'A/109543'</t>
  </si>
  <si>
    <t>VIII. A. 1.</t>
  </si>
  <si>
    <t>Son of Melville J. and Sarah Malott, of Essex Ontario.</t>
  </si>
  <si>
    <t>MARVYN</t>
  </si>
  <si>
    <t>'B/41072'</t>
  </si>
  <si>
    <t>VIII. A. 11.</t>
  </si>
  <si>
    <t>Son of Felix and Mary Christina Marvyn, of Toronto, Ontario; husband of Norah Marvyn, of Toronto.</t>
  </si>
  <si>
    <t>OLDMAN</t>
  </si>
  <si>
    <t>JAMES ALEXANDER</t>
  </si>
  <si>
    <t>'B/65024'</t>
  </si>
  <si>
    <t>V. B. 14.</t>
  </si>
  <si>
    <t>Son of James and Nellie Oldman, of Toronto, Ontario.</t>
  </si>
  <si>
    <t>THORPE</t>
  </si>
  <si>
    <t>'B/55691'</t>
  </si>
  <si>
    <t>Son of John William and Florence Minnie Thorpe, of Kirkland Lake, Ontario.</t>
  </si>
  <si>
    <t>RAYMOND W.</t>
  </si>
  <si>
    <t>'C/103111'</t>
  </si>
  <si>
    <t>VIII. A. 9.</t>
  </si>
  <si>
    <t>Son of Wilbert Lloyd White and Hannah White, of Carleton Place, Ontario.</t>
  </si>
  <si>
    <t>ACHESON</t>
  </si>
  <si>
    <t>STUART FRANCIS THOMAS</t>
  </si>
  <si>
    <t>S F T</t>
  </si>
  <si>
    <t>29/07/1944</t>
  </si>
  <si>
    <t>'A/22230'</t>
  </si>
  <si>
    <t>Son of Thomas Ferguson Acheson and Wilda Jane Parker Acheson.</t>
  </si>
  <si>
    <t>BANYARD</t>
  </si>
  <si>
    <t>WILLIAM ELLIE</t>
  </si>
  <si>
    <t>'L/107644'</t>
  </si>
  <si>
    <t>I. C. 5.</t>
  </si>
  <si>
    <t>Son of Percy William and Julia Banyard, of Darmody, Saskatchewan.</t>
  </si>
  <si>
    <t>BARNET</t>
  </si>
  <si>
    <t>GORDON WESLEY</t>
  </si>
  <si>
    <t>'B/147404'</t>
  </si>
  <si>
    <t>V. E. 4.</t>
  </si>
  <si>
    <t>Son of John Wesley Barnet and Margaret Barnet, of Sudbury, Ontario.</t>
  </si>
  <si>
    <t>BAYLIS</t>
  </si>
  <si>
    <t>'A/116491'</t>
  </si>
  <si>
    <t>I. C. 6.</t>
  </si>
  <si>
    <t>BLOIS</t>
  </si>
  <si>
    <t>ARTHUR KENNETH</t>
  </si>
  <si>
    <t>I. C. 7.</t>
  </si>
  <si>
    <t>JOSEPH PATRICK</t>
  </si>
  <si>
    <t>'A/61727'</t>
  </si>
  <si>
    <t>VIII. F. 13.</t>
  </si>
  <si>
    <t>Son of John J. and Mary Boland, of Ailsa Craig, Ontario.</t>
  </si>
  <si>
    <t>BORTHWICK</t>
  </si>
  <si>
    <t>GEORGE ROSS</t>
  </si>
  <si>
    <t>'A/105676'</t>
  </si>
  <si>
    <t>I. C. 8.</t>
  </si>
  <si>
    <t>BURDICK</t>
  </si>
  <si>
    <t>RUSSELL EUGENE ANTHONY</t>
  </si>
  <si>
    <t>R E A</t>
  </si>
  <si>
    <t>'A/22219'</t>
  </si>
  <si>
    <t>I. C. 15.</t>
  </si>
  <si>
    <t>Son of Lewes and Clara Burdick; husband of Kathleen Burdick, of South Kensington, London, England.</t>
  </si>
  <si>
    <t>CIPHERY</t>
  </si>
  <si>
    <t>ERNEST GORDON</t>
  </si>
  <si>
    <t>'A/21847'</t>
  </si>
  <si>
    <t>I. C. 10.</t>
  </si>
  <si>
    <t>Son of Ernest Gordon Ciphery and Rosa Maud Ciphery; husband of Alice Miriam Ciphery, of Windsor, Ontario.</t>
  </si>
  <si>
    <t>COCHRANE</t>
  </si>
  <si>
    <t>'A/60090'</t>
  </si>
  <si>
    <t>VI. A. 4.</t>
  </si>
  <si>
    <t>Son of John and Minnie Cochrane, of Kitchener, Ontario; husband of Gertrude Isabelle Kreller Cochrane, of Kitchener.</t>
  </si>
  <si>
    <t>EASTES</t>
  </si>
  <si>
    <t>GORDON FREDERICK</t>
  </si>
  <si>
    <t>'A/82297'</t>
  </si>
  <si>
    <t>V. E. 5.</t>
  </si>
  <si>
    <t>Son of James S. and Jessie M. Eastes, of Toronto, Ontario.</t>
  </si>
  <si>
    <t>GLEAVE</t>
  </si>
  <si>
    <t>DONALD R.</t>
  </si>
  <si>
    <t>'B/132867'</t>
  </si>
  <si>
    <t>I. C. 11.</t>
  </si>
  <si>
    <t>Son of R. Geoffrey and Ella W. Gleave, of Aurora, Ontario.</t>
  </si>
  <si>
    <t>GUAY</t>
  </si>
  <si>
    <t>LOUIS J.</t>
  </si>
  <si>
    <t>'A/21298'</t>
  </si>
  <si>
    <t>VII. C. 16.</t>
  </si>
  <si>
    <t>Son of Oliva and Eva Guay, of Windsor, Ontario.</t>
  </si>
  <si>
    <t>KNISTER</t>
  </si>
  <si>
    <t>LEONARD</t>
  </si>
  <si>
    <t>'A/21708'</t>
  </si>
  <si>
    <t>III. H. 16.</t>
  </si>
  <si>
    <t>Son of Reuben and Minnie Knister, of Comber, Ontario; husband of Mildred Vina Knister, of Comber.</t>
  </si>
  <si>
    <t>LAFRAMBOISE</t>
  </si>
  <si>
    <t>REMI</t>
  </si>
  <si>
    <t>'A/61089'</t>
  </si>
  <si>
    <t>II. F. 6.</t>
  </si>
  <si>
    <t>Son of William and Leah Laframboise, of River Canard, Ontario.</t>
  </si>
  <si>
    <t>LANE</t>
  </si>
  <si>
    <t>HARVEY IVAN</t>
  </si>
  <si>
    <t>H I</t>
  </si>
  <si>
    <t>'B/142382'</t>
  </si>
  <si>
    <t>VII. F. 3.</t>
  </si>
  <si>
    <t>LIGHT</t>
  </si>
  <si>
    <t>JAMES MARSHALL</t>
  </si>
  <si>
    <t>'A/106973'</t>
  </si>
  <si>
    <t>I. C. 2.</t>
  </si>
  <si>
    <t>Son of Frank G. and Margaret Moffatt Light, of Galt, Ontario.</t>
  </si>
  <si>
    <t>LITTLE</t>
  </si>
  <si>
    <t>FRANCIS EARL</t>
  </si>
  <si>
    <t>F E</t>
  </si>
  <si>
    <t>'H/50447'</t>
  </si>
  <si>
    <t>VI. A. 6.</t>
  </si>
  <si>
    <t>Son of Floy and Harriet Little, of Chatham, Ontario.</t>
  </si>
  <si>
    <t>ALEXANDER WILLIAM</t>
  </si>
  <si>
    <t>'B/137808'</t>
  </si>
  <si>
    <t>V. E. 3.</t>
  </si>
  <si>
    <t>Son of Patrick and Anne MacDonald, of Welland, Ontario.</t>
  </si>
  <si>
    <t>PETER ANTHONY</t>
  </si>
  <si>
    <t>P A</t>
  </si>
  <si>
    <t>'A/34888'</t>
  </si>
  <si>
    <t>IV. A. 1.</t>
  </si>
  <si>
    <t>Son of John J. and Blanche Nelson, of London, Ontario, Canada.</t>
  </si>
  <si>
    <t>PAQUETTE</t>
  </si>
  <si>
    <t>RENE</t>
  </si>
  <si>
    <t>'D/71593'</t>
  </si>
  <si>
    <t>I. C. 13.</t>
  </si>
  <si>
    <t>Son of Alphonse and Marie Blanche Paquette; husband of Rolande Paquette, of Montreal, Province of Quebec.</t>
  </si>
  <si>
    <t>ROBINET</t>
  </si>
  <si>
    <t>REMIE C.</t>
  </si>
  <si>
    <t>'A/50385'</t>
  </si>
  <si>
    <t>I. C. 14.</t>
  </si>
  <si>
    <t>Son of Emile and Elisabeth Robinet, of Windsor, Ontario.</t>
  </si>
  <si>
    <t>SQUIRE</t>
  </si>
  <si>
    <t>HOWARD G.</t>
  </si>
  <si>
    <t>'A/50577'</t>
  </si>
  <si>
    <t>XIV. C. 6.</t>
  </si>
  <si>
    <t>Son of Roy and Florence Squire, of Glencoe, Ontario.</t>
  </si>
  <si>
    <t>STORREY</t>
  </si>
  <si>
    <t>ARTHUR W.</t>
  </si>
  <si>
    <t>'A/116477'</t>
  </si>
  <si>
    <t>IV. H. 9.</t>
  </si>
  <si>
    <t>Son of Mr. and Mrs. John William Storrey; husband of Margaret Storrey, of Leamington, Ontario.</t>
  </si>
  <si>
    <t>WEIR</t>
  </si>
  <si>
    <t>'A/106029'</t>
  </si>
  <si>
    <t>I. C. 12.</t>
  </si>
  <si>
    <t>Son of Joseph A. and Leona E. Weir, of West Monkton Ontario.</t>
  </si>
  <si>
    <t>WESTFALL</t>
  </si>
  <si>
    <t>HERBERT J.</t>
  </si>
  <si>
    <t>'A/23434'</t>
  </si>
  <si>
    <t>I. C. 16.</t>
  </si>
  <si>
    <t>MURRISON</t>
  </si>
  <si>
    <t>ANGUS</t>
  </si>
  <si>
    <t>V. B. 15.</t>
  </si>
  <si>
    <t>Son of Arthur and Elizabeth Murrison, of Toronto, Ontario.</t>
  </si>
  <si>
    <t>ROWLEY</t>
  </si>
  <si>
    <t>'H/46195'</t>
  </si>
  <si>
    <t>XVII. H. 4.</t>
  </si>
  <si>
    <t>CHARLES ROBERTSON</t>
  </si>
  <si>
    <t>'B/22215'</t>
  </si>
  <si>
    <t>V. B. 16.</t>
  </si>
  <si>
    <t>Husband of Jeanne Wilson, of Hearst, Ontario.</t>
  </si>
  <si>
    <t>CARL RUSSELL</t>
  </si>
  <si>
    <t>'A/116646'</t>
  </si>
  <si>
    <t>IV. H. 1.</t>
  </si>
  <si>
    <t>KITCHING</t>
  </si>
  <si>
    <t>ERIC THOMAS</t>
  </si>
  <si>
    <t>E T</t>
  </si>
  <si>
    <t>'D/140116'</t>
  </si>
  <si>
    <t>III. H. 14.</t>
  </si>
  <si>
    <t>MORTON</t>
  </si>
  <si>
    <t>ALFRED THOMAS</t>
  </si>
  <si>
    <t>'A/50205'</t>
  </si>
  <si>
    <t>VII. C. 7.</t>
  </si>
  <si>
    <t>Son of Henry Edward and Elizabeth Morton, of London, Ontario.</t>
  </si>
  <si>
    <t>McCOLL</t>
  </si>
  <si>
    <t>MEREDITH LYMAN</t>
  </si>
  <si>
    <t>'M/8192'</t>
  </si>
  <si>
    <t>IX. B. 3.</t>
  </si>
  <si>
    <t>Son of Meredith Alden McColl and Anna Mae McColl, of Coronation, Alberta.</t>
  </si>
  <si>
    <t>ROSEMAN</t>
  </si>
  <si>
    <t>SAM HARRY</t>
  </si>
  <si>
    <t>S H</t>
  </si>
  <si>
    <t>'A/76079'</t>
  </si>
  <si>
    <t>IV. H. 6.</t>
  </si>
  <si>
    <t>STAKE</t>
  </si>
  <si>
    <t>REINHARDT</t>
  </si>
  <si>
    <t>'B/138864'</t>
  </si>
  <si>
    <t>THOMAS</t>
  </si>
  <si>
    <t>HERMAN FLETCHER</t>
  </si>
  <si>
    <t>'A/50597'</t>
  </si>
  <si>
    <t>III. H. 15.</t>
  </si>
  <si>
    <t>Son of Eli and Jessie Thomas, of Forest, Ontario.</t>
  </si>
  <si>
    <t>COUSINEAU</t>
  </si>
  <si>
    <t>'A/21377'</t>
  </si>
  <si>
    <t>III. H. 13.</t>
  </si>
  <si>
    <t>Son of Raymond and Corrine Cousineau, of Windsor, Ontario.</t>
  </si>
  <si>
    <t>KNIGHT</t>
  </si>
  <si>
    <t>ROBERT ALBERT JAMES</t>
  </si>
  <si>
    <t>R A J</t>
  </si>
  <si>
    <t>'H/10916'</t>
  </si>
  <si>
    <t>IV. H. 8.</t>
  </si>
  <si>
    <t>JOHN F.</t>
  </si>
  <si>
    <t>'F/55801'</t>
  </si>
  <si>
    <t>IV. H. 10.</t>
  </si>
  <si>
    <t>Son of Allan and Salome MacLeod; husband of Lillian Jean MacLeod, of Halifax, Nova Scotia.</t>
  </si>
  <si>
    <t>RENAUD</t>
  </si>
  <si>
    <t>IVAN N. P.</t>
  </si>
  <si>
    <t>I N P</t>
  </si>
  <si>
    <t>'A/61798'</t>
  </si>
  <si>
    <t>V. H. 11.</t>
  </si>
  <si>
    <t>Son of Henry J. and Doris May Renaud, of Amherstburg, Ontario.</t>
  </si>
  <si>
    <t>SHAWANDA</t>
  </si>
  <si>
    <t>ISAAC</t>
  </si>
  <si>
    <t>I</t>
  </si>
  <si>
    <t>'B/59215'</t>
  </si>
  <si>
    <t>III. H. 12.</t>
  </si>
  <si>
    <t>Son of Joseph Roger and Agnes Shawanda; husband of Harriet Shawanda, of Kaboni, Ontario.</t>
  </si>
  <si>
    <t>'A/37545'</t>
  </si>
  <si>
    <t>Son of Fred and Annie Williams, of Brantford, Ontario, Canada.</t>
  </si>
  <si>
    <t>ACKER</t>
  </si>
  <si>
    <t>LLOYD MITCHELL</t>
  </si>
  <si>
    <t>Royal Hamilton Light Infantry, R.C.I.C.</t>
  </si>
  <si>
    <t>'F/57596'</t>
  </si>
  <si>
    <t>IV. E. 16.</t>
  </si>
  <si>
    <t>Son of Maurice and Elizabeth Acker, of Shelburne, Nova Scotia.</t>
  </si>
  <si>
    <t>LESAGE</t>
  </si>
  <si>
    <t>'B/139142'</t>
  </si>
  <si>
    <t>XXVII. H. 6.</t>
  </si>
  <si>
    <t>Son of Elizabeth Margaret Le Sage, of Sault Ste. Marie, Ontario; grandson of Margaret Apaquash, of Sault Ste. Marie.</t>
  </si>
  <si>
    <t>STRACHAN</t>
  </si>
  <si>
    <t>JARED WOODS</t>
  </si>
  <si>
    <t>VIII. D. 15.</t>
  </si>
  <si>
    <t>Son of James and Jean Strachan, of Winona, Ontario.</t>
  </si>
  <si>
    <t>BANKS</t>
  </si>
  <si>
    <t>HARRY VINCENT</t>
  </si>
  <si>
    <t>'F/57607'</t>
  </si>
  <si>
    <t>III. E. 14.</t>
  </si>
  <si>
    <t>Son of George Carmon Banks and Winnifred Blanch Banks, of Bear River, Digby Co., Nova Scotia.</t>
  </si>
  <si>
    <t>HUMPHREY</t>
  </si>
  <si>
    <t>CLAYTON L.</t>
  </si>
  <si>
    <t>'F/82342'</t>
  </si>
  <si>
    <t>II. F. 1.</t>
  </si>
  <si>
    <t>Son of Eastgate and Bertha Humphrey, of Breadalbane, Prince Edward Island.</t>
  </si>
  <si>
    <t>ODROWSKI</t>
  </si>
  <si>
    <t>HAROLD STEPHEN</t>
  </si>
  <si>
    <t>'B/65930'</t>
  </si>
  <si>
    <t>XII. B. 14.</t>
  </si>
  <si>
    <t>Son of Michael and Elizebeth Odrowski; husband of Eva Frances Odrowski, of Commanda, Ontario.</t>
  </si>
  <si>
    <t>HURST</t>
  </si>
  <si>
    <t>CARMAN J. C.</t>
  </si>
  <si>
    <t>C J C</t>
  </si>
  <si>
    <t>'B/37518'</t>
  </si>
  <si>
    <t>X. C. 8.</t>
  </si>
  <si>
    <t>JACOBS</t>
  </si>
  <si>
    <t>JOSEPH LEOPOLD</t>
  </si>
  <si>
    <t>'B/59206'</t>
  </si>
  <si>
    <t>X. C. 13.</t>
  </si>
  <si>
    <t>Son of A. Jacobs; husband of Susan Jacobs, of Copper Cliff, Ontario.</t>
  </si>
  <si>
    <t>VERGETTE</t>
  </si>
  <si>
    <t>'B/37091'</t>
  </si>
  <si>
    <t>X. C. 12.</t>
  </si>
  <si>
    <t>Son of Frederick William and Frances Vergette; husband of Frances Mary Vergette, of Harthill, Yorkshire, England.</t>
  </si>
  <si>
    <t>LAURENCE PETER</t>
  </si>
  <si>
    <t>L P</t>
  </si>
  <si>
    <t>'M/11812'</t>
  </si>
  <si>
    <t>XII. F. 12.</t>
  </si>
  <si>
    <t>ARTHRELL</t>
  </si>
  <si>
    <t>GERALD</t>
  </si>
  <si>
    <t>'B/37562'</t>
  </si>
  <si>
    <t>VII. C. 4.</t>
  </si>
  <si>
    <t>Son of Herbert and Victoria Arthrell, of Paris, Ontario.</t>
  </si>
  <si>
    <t>BOUDREAU</t>
  </si>
  <si>
    <t>ROBERT FRANCIS</t>
  </si>
  <si>
    <t>'F/8829'</t>
  </si>
  <si>
    <t>IV. F. 14.</t>
  </si>
  <si>
    <t>Son of Lizzie M. Boudreau, and stepson of Charles M. Boudreau, of Upper Wedgeport, Yarmouth Co., Nova Scotia.</t>
  </si>
  <si>
    <t>DASSYLVA</t>
  </si>
  <si>
    <t>JOSEPH LOUIS HENRI</t>
  </si>
  <si>
    <t>J L H</t>
  </si>
  <si>
    <t>'D/71485'</t>
  </si>
  <si>
    <t>XII. B. 11.</t>
  </si>
  <si>
    <t>Son of Georges and Maria Dassylva, of Chicoutimi, Province of Quebec.</t>
  </si>
  <si>
    <t>DEVINE</t>
  </si>
  <si>
    <t>FRANCIS JOSEPH</t>
  </si>
  <si>
    <t>'G/53726'</t>
  </si>
  <si>
    <t>VIII. H. 8.</t>
  </si>
  <si>
    <t>Son of Patrick and Frances Devine, of Sussex, New Brunswick.</t>
  </si>
  <si>
    <t>WINSTON I.</t>
  </si>
  <si>
    <t>W I</t>
  </si>
  <si>
    <t>'G/2301'</t>
  </si>
  <si>
    <t>XII. B. 4.</t>
  </si>
  <si>
    <t>Son of Frank and Verna Minithew Doherty; husband of Bernadine Constance Doherty, of Marysville, New Brunswick.</t>
  </si>
  <si>
    <t>GARDINER</t>
  </si>
  <si>
    <t>WILLIAM JOSEPH</t>
  </si>
  <si>
    <t>'B/59644'</t>
  </si>
  <si>
    <t>XIII. D. 16.</t>
  </si>
  <si>
    <t>Husband of Isabella Gardiner, of Abbeyhill, Edinburgh, Scotland.</t>
  </si>
  <si>
    <t>GAYLER</t>
  </si>
  <si>
    <t>DONALD FREEMAN</t>
  </si>
  <si>
    <t>D F</t>
  </si>
  <si>
    <t>'B/37612'</t>
  </si>
  <si>
    <t>XII. C. 5.</t>
  </si>
  <si>
    <t>Son of Edmund A. and Ethel Gayler, of Kippewa, Province of Quebec.</t>
  </si>
  <si>
    <t>GIMPLE</t>
  </si>
  <si>
    <t>ISADORE</t>
  </si>
  <si>
    <t>'B/115239'</t>
  </si>
  <si>
    <t>XII. B. 10.</t>
  </si>
  <si>
    <t>GRECK</t>
  </si>
  <si>
    <t>ALFRED H.</t>
  </si>
  <si>
    <t>'B/139300'</t>
  </si>
  <si>
    <t>VIII. H. 11.</t>
  </si>
  <si>
    <t>Son of John and Theresa Greck of Toronto, Ontario.</t>
  </si>
  <si>
    <t>GREEN</t>
  </si>
  <si>
    <t>'B/137861'</t>
  </si>
  <si>
    <t>XII. B. 12.</t>
  </si>
  <si>
    <t>Son of Edgar and Ida Green, of Port Sydney, Ontario.</t>
  </si>
  <si>
    <t>DAVID R.</t>
  </si>
  <si>
    <t>'B/44688'</t>
  </si>
  <si>
    <t>XII. D. 2.</t>
  </si>
  <si>
    <t>Son of Robert and Margaret Hardy, of Toronto, Ontario.</t>
  </si>
  <si>
    <t>HEARN</t>
  </si>
  <si>
    <t>JOHN H.</t>
  </si>
  <si>
    <t>'B/37011'</t>
  </si>
  <si>
    <t>IX. C. 6.</t>
  </si>
  <si>
    <t>Son of Richard and Bessie Hearn, of Toronto, Ontario.</t>
  </si>
  <si>
    <t>HINTON</t>
  </si>
  <si>
    <t>HUGH FREDERICK</t>
  </si>
  <si>
    <t>XII. B. 7.</t>
  </si>
  <si>
    <t>Son of Herbert Hugh Melville Hinton and Phyllis Hinton, of Pembroke, Wales.</t>
  </si>
  <si>
    <t>HUGHSON</t>
  </si>
  <si>
    <t>ERIC GEORGE</t>
  </si>
  <si>
    <t>'B/59076'</t>
  </si>
  <si>
    <t>VIII. H. 9.</t>
  </si>
  <si>
    <t>Son of George and Dorothy Hughson, of Manitowaning, Ontario.</t>
  </si>
  <si>
    <t>PERCY LLOYD</t>
  </si>
  <si>
    <t>P L</t>
  </si>
  <si>
    <t>'B/110274'</t>
  </si>
  <si>
    <t>VIII. G. 15.</t>
  </si>
  <si>
    <t>Son of Harry M. and Florence Johnson; husband of Katherine Johnson.</t>
  </si>
  <si>
    <t>KELTER</t>
  </si>
  <si>
    <t>ROYAL EDWARD</t>
  </si>
  <si>
    <t>'B/137020'</t>
  </si>
  <si>
    <t>VIII. H. 10.</t>
  </si>
  <si>
    <t>Son of Royal and Pansy Kelter, of Beamsville, Ontario; husband of Alice Lillian Kelter, of Beamsville.</t>
  </si>
  <si>
    <t>LEE</t>
  </si>
  <si>
    <t>HARRY R.</t>
  </si>
  <si>
    <t>'B/65607'</t>
  </si>
  <si>
    <t>VIII. H. 7.</t>
  </si>
  <si>
    <t>Son of Percy and Selena Lee, of Bowmanville, Ontario.</t>
  </si>
  <si>
    <t>LISTER</t>
  </si>
  <si>
    <t>'B/42547'</t>
  </si>
  <si>
    <t>XII. C. 4.</t>
  </si>
  <si>
    <t>Son of William and Mary Lister, of Toronto, Ontario; husband of Lillias Brown Lister, of Toronto.</t>
  </si>
  <si>
    <t>LUCAS</t>
  </si>
  <si>
    <t>GEORGE RAYMOND</t>
  </si>
  <si>
    <t>'A/61207'</t>
  </si>
  <si>
    <t>XII. B. 16.</t>
  </si>
  <si>
    <t>Foster-son of Sam and Lavina Lucas, of Wyoming, Ontario.</t>
  </si>
  <si>
    <t>PAFF</t>
  </si>
  <si>
    <t>WARD A.</t>
  </si>
  <si>
    <t>'B/64842'</t>
  </si>
  <si>
    <t>IX. C. 15.</t>
  </si>
  <si>
    <t>RAFELTON</t>
  </si>
  <si>
    <t>GERALD R.</t>
  </si>
  <si>
    <t>'B/95133'</t>
  </si>
  <si>
    <t>XII. C. 2.</t>
  </si>
  <si>
    <t>Son of Paul H. and Annie C. Rafelton, of Toronto, Ontario.</t>
  </si>
  <si>
    <t>RILEY</t>
  </si>
  <si>
    <t>JOHN E.</t>
  </si>
  <si>
    <t>'B/41964'</t>
  </si>
  <si>
    <t>IX. C. 7.</t>
  </si>
  <si>
    <t>Son of Joseph John and Henrietta Rosann Riley, of Ridgeway, Ontario.</t>
  </si>
  <si>
    <t>ROONEY</t>
  </si>
  <si>
    <t>DONALD J.</t>
  </si>
  <si>
    <t>'M/105982'</t>
  </si>
  <si>
    <t>Son of Patrick and Lucie M. Rooney, of Grande Prairie, Alberta.</t>
  </si>
  <si>
    <t>SHRUBSALL</t>
  </si>
  <si>
    <t>HERBERT PHILLIP</t>
  </si>
  <si>
    <t>'B/37152'</t>
  </si>
  <si>
    <t>VIII. H. 16.</t>
  </si>
  <si>
    <t>Son of Herbert and Ethel Shrubsall, of Galt, Ontario.</t>
  </si>
  <si>
    <t>SIM</t>
  </si>
  <si>
    <t>JAMES MacALPINE</t>
  </si>
  <si>
    <t>'B/36743'</t>
  </si>
  <si>
    <t>IX. C. 8.</t>
  </si>
  <si>
    <t>Son of Thomas and Agnes Sim; husband of Dora Mabel Sim, of Englefield Green, Surrey, England.</t>
  </si>
  <si>
    <t>SOLDO</t>
  </si>
  <si>
    <t>SUNDAY A.</t>
  </si>
  <si>
    <t>'B/43409'</t>
  </si>
  <si>
    <t>Son of Mike and Marie Soldo, of Brantford, Ontario.</t>
  </si>
  <si>
    <t>SPEAKMAN</t>
  </si>
  <si>
    <t>EARL LLOYD GEORGE</t>
  </si>
  <si>
    <t>E L G</t>
  </si>
  <si>
    <t>'B/40727'</t>
  </si>
  <si>
    <t>Son of Henry and Alice E. Speakman, of Fort Erie North, Ontario.</t>
  </si>
  <si>
    <t>STAPLEY</t>
  </si>
  <si>
    <t>'B/40894'</t>
  </si>
  <si>
    <t>XII. B. 5.</t>
  </si>
  <si>
    <t>Son of Frederick Alfred and Emily Wallis Stapley; husband of Constance Edithe Stapley, of Richmond Hill, Ontario.</t>
  </si>
  <si>
    <t>STREET</t>
  </si>
  <si>
    <t>'B/42671'</t>
  </si>
  <si>
    <t>XII. B. 9.</t>
  </si>
  <si>
    <t>THATCHER</t>
  </si>
  <si>
    <t>PHILLIP M.</t>
  </si>
  <si>
    <t>P M</t>
  </si>
  <si>
    <t>'K/71944'</t>
  </si>
  <si>
    <t>IX. C. 5.</t>
  </si>
  <si>
    <t>Son of James M. and Ellen E. Thatcher, of Trail, British Columbia.</t>
  </si>
  <si>
    <t>ROY H.</t>
  </si>
  <si>
    <t>'B/38433'</t>
  </si>
  <si>
    <t>Son of Wilfred and Ada Mae Williams, of Eagle's Nest, Ontario.</t>
  </si>
  <si>
    <t>HUBLEY</t>
  </si>
  <si>
    <t>HAROLD</t>
  </si>
  <si>
    <t>'F/45095'</t>
  </si>
  <si>
    <t>VIII. C. 2.</t>
  </si>
  <si>
    <t>Son of George and Florence Hubley, of Westville, Nova Scotia.</t>
  </si>
  <si>
    <t>LIVINGSTONE</t>
  </si>
  <si>
    <t>CHARLES STUART</t>
  </si>
  <si>
    <t>C S</t>
  </si>
  <si>
    <t>'F/56306'</t>
  </si>
  <si>
    <t>VIII. G. 13.</t>
  </si>
  <si>
    <t>Son of George and Meria Livingstone, of Victoria Mines, Nova Scotia.</t>
  </si>
  <si>
    <t>SAWYER</t>
  </si>
  <si>
    <t>RONALD ARTHUR</t>
  </si>
  <si>
    <t>'B/38468'</t>
  </si>
  <si>
    <t>VIII. C. 8.</t>
  </si>
  <si>
    <t>'B/126612'</t>
  </si>
  <si>
    <t>IV. C. 1.</t>
  </si>
  <si>
    <t>Son of Andrew and Margaret White, of Thorold, Ontario, Canada.</t>
  </si>
  <si>
    <t>HICKS</t>
  </si>
  <si>
    <t>RAYMOND GILBERT</t>
  </si>
  <si>
    <t>'B/70511'</t>
  </si>
  <si>
    <t>VII. E. 15.</t>
  </si>
  <si>
    <t>Son of Charles P. and Grace M. M. Hicks, of Niagara Falls, Ontario.</t>
  </si>
  <si>
    <t>BALLARD</t>
  </si>
  <si>
    <t>REGINALD G.</t>
  </si>
  <si>
    <t>'B/37622'</t>
  </si>
  <si>
    <t>X. C. 9.</t>
  </si>
  <si>
    <t>Son of Mr. and Mrs. Jeremiah John Ballard; husband of Isabella Pynn Ballard, of Maryport, Cumberland, England.</t>
  </si>
  <si>
    <t>HARTLEY</t>
  </si>
  <si>
    <t>THOMAS EARL</t>
  </si>
  <si>
    <t>'B/37857'</t>
  </si>
  <si>
    <t>Son of Samuel and Millie Hartley; husband of Winifred Maud Hartley, of Guildford, Surrey, England.</t>
  </si>
  <si>
    <t>WILBERT DOUGLAS</t>
  </si>
  <si>
    <t>IV. C. 8.</t>
  </si>
  <si>
    <t>Son of John Harold and Mary M. Adams, of Toronto, Ontario, Canada.</t>
  </si>
  <si>
    <t>BASKETT</t>
  </si>
  <si>
    <t>REGINALD JOHN</t>
  </si>
  <si>
    <t>'B/43389'</t>
  </si>
  <si>
    <t>Son of Thomas and Bertha Baskett, of Princeton, Ontario.</t>
  </si>
  <si>
    <t>KISSINGER</t>
  </si>
  <si>
    <t>ANTON</t>
  </si>
  <si>
    <t>'B/148913'</t>
  </si>
  <si>
    <t>XX. C. 5.</t>
  </si>
  <si>
    <t>GEORGE WILLIAM</t>
  </si>
  <si>
    <t>'F/60628'</t>
  </si>
  <si>
    <t>XVII. C. 11.</t>
  </si>
  <si>
    <t>BRADLEY</t>
  </si>
  <si>
    <t>EARL ALEXANDER</t>
  </si>
  <si>
    <t>'B/60543'</t>
  </si>
  <si>
    <t>X. C. 14.</t>
  </si>
  <si>
    <t>Son of Herbert and Ethel Bradley, of Enniskillen, Ontario; husband of Beatrice Bradley.</t>
  </si>
  <si>
    <t>MORAN</t>
  </si>
  <si>
    <t>'B/36968'</t>
  </si>
  <si>
    <t>IX. H. 12.</t>
  </si>
  <si>
    <t>VEENSTRA</t>
  </si>
  <si>
    <t>'B/37929'</t>
  </si>
  <si>
    <t>IX. H. 14.</t>
  </si>
  <si>
    <t>JOHN FREDERICK</t>
  </si>
  <si>
    <t>'B/101074'</t>
  </si>
  <si>
    <t>VIII. G. 16.</t>
  </si>
  <si>
    <t>Son of Fred and Agnes Eva Murphy; husband of Isobelle Jean Murphy, of Toronto, Ontario.</t>
  </si>
  <si>
    <t>JOSEPH DOUGLAS</t>
  </si>
  <si>
    <t>'B/65514'</t>
  </si>
  <si>
    <t>Son of Edward Harold and Janet Rosina Ryan, of Toronto, Ontario.</t>
  </si>
  <si>
    <t>BEASLEY</t>
  </si>
  <si>
    <t>HENRY PERCY</t>
  </si>
  <si>
    <t>V. F. 12.</t>
  </si>
  <si>
    <t>Son of Percy Daniel and Lilian Beatrice Beasley; husband of Dorothy Phyllis Beasley, of Waterdown, Ontario.</t>
  </si>
  <si>
    <t>BELLEAU</t>
  </si>
  <si>
    <t>GERALD THOMAS</t>
  </si>
  <si>
    <t>G T</t>
  </si>
  <si>
    <t>'B/38327'</t>
  </si>
  <si>
    <t>X. E. 8.</t>
  </si>
  <si>
    <t>BROGAN</t>
  </si>
  <si>
    <t>BURTIS JAMES</t>
  </si>
  <si>
    <t>B J</t>
  </si>
  <si>
    <t>'G/32698'</t>
  </si>
  <si>
    <t>IX. A. 7.</t>
  </si>
  <si>
    <t>Son of Frederick and Allie Beatrice Brogan; husband of Dorothy Elizabeth Brogan, of Saint John, New Brunswick.</t>
  </si>
  <si>
    <t>BROMLEY</t>
  </si>
  <si>
    <t>GERALD GARNNAR</t>
  </si>
  <si>
    <t>'C/102296'</t>
  </si>
  <si>
    <t>XII. A. 15.</t>
  </si>
  <si>
    <t>Son of Joe H. and Mary H. Bromley, of Cobden, Ontario.</t>
  </si>
  <si>
    <t>BUSSIERE</t>
  </si>
  <si>
    <t>ARMAND JOSEPH</t>
  </si>
  <si>
    <t>'B/20618'</t>
  </si>
  <si>
    <t>VIII. H. 3.</t>
  </si>
  <si>
    <t>Son of George and Emelda Bussiere. of Laroque, Ontario.</t>
  </si>
  <si>
    <t>CANDLER</t>
  </si>
  <si>
    <t>'B/134880'</t>
  </si>
  <si>
    <t>IX. B. 1.</t>
  </si>
  <si>
    <t>CHAMBERS</t>
  </si>
  <si>
    <t>DONALD ROYCE</t>
  </si>
  <si>
    <t>'B/55979'</t>
  </si>
  <si>
    <t>IX. A. 16.</t>
  </si>
  <si>
    <t>Son of Jacob and Isabel Chambers; nephew of Margaret Jackson, of Toronto, Ontario.</t>
  </si>
  <si>
    <t>COLLIS</t>
  </si>
  <si>
    <t>'B/51531'</t>
  </si>
  <si>
    <t>XV. G. 15.</t>
  </si>
  <si>
    <t>'B/43120'</t>
  </si>
  <si>
    <t>VIII. H. 1.</t>
  </si>
  <si>
    <t>Son of David and Ethel Davidson, of Nestleton, Ontario.</t>
  </si>
  <si>
    <t>ELCHESYN</t>
  </si>
  <si>
    <t>RAYMOND</t>
  </si>
  <si>
    <t>'B/124584'</t>
  </si>
  <si>
    <t>V. F. 14.</t>
  </si>
  <si>
    <t>Son of Joseph and Lena Elchesyn, of Toronto, Ontario.</t>
  </si>
  <si>
    <t>FLANNERY</t>
  </si>
  <si>
    <t>JOHN S.</t>
  </si>
  <si>
    <t>'B/65807'</t>
  </si>
  <si>
    <t>XV. G. 4.</t>
  </si>
  <si>
    <t>Son of James Frances and Helen Flannery, of Fergus, Ontario.</t>
  </si>
  <si>
    <t>GARNER</t>
  </si>
  <si>
    <t>GEORGE ARNOLD</t>
  </si>
  <si>
    <t>'B/42679'</t>
  </si>
  <si>
    <t>XII. A. 5.</t>
  </si>
  <si>
    <t>Son of George and Alice Garner; husband of Williamina Garner, of Brantford, Ontario.</t>
  </si>
  <si>
    <t>CECIL ROBERT</t>
  </si>
  <si>
    <t>'B/134493'</t>
  </si>
  <si>
    <t>IX. A. 2.</t>
  </si>
  <si>
    <t>Son of T. W. and Mabel Graham, of Guelph, Ontario.</t>
  </si>
  <si>
    <t>THOMAS BARRY</t>
  </si>
  <si>
    <t>'F/16592'</t>
  </si>
  <si>
    <t>XV. C. 16.</t>
  </si>
  <si>
    <t>Son of Harry Jasper and Lottie Hamilton.</t>
  </si>
  <si>
    <t>HAMULA</t>
  </si>
  <si>
    <t>MICHAEL VICTOR</t>
  </si>
  <si>
    <t>M V</t>
  </si>
  <si>
    <t>'M/12603'</t>
  </si>
  <si>
    <t>XV. G. 5.</t>
  </si>
  <si>
    <t>Son of Andrew and Theresa Hamula.</t>
  </si>
  <si>
    <t>HAWTHORNE</t>
  </si>
  <si>
    <t>ROY THOMAS</t>
  </si>
  <si>
    <t>'C/120549'</t>
  </si>
  <si>
    <t>IX. A. 8.</t>
  </si>
  <si>
    <t>Son of Percy S. and Pearl D. Hawthorne, of Peterborough, Ontario.</t>
  </si>
  <si>
    <t>HAYMAN</t>
  </si>
  <si>
    <t>CURTIS MILTON</t>
  </si>
  <si>
    <t>'F/9490'</t>
  </si>
  <si>
    <t>XV. C. 7.</t>
  </si>
  <si>
    <t>Son of Edna Langille, of Tatamagouche, Colchester Co., Nova Scotia.</t>
  </si>
  <si>
    <t>HUSKINS</t>
  </si>
  <si>
    <t>RONALD J.</t>
  </si>
  <si>
    <t>'G/57516'</t>
  </si>
  <si>
    <t>IX. A. 1.</t>
  </si>
  <si>
    <t>Son of Charles E. and Agnes Huskins, of Ottawa, Ontario.</t>
  </si>
  <si>
    <t>EARL WALTER</t>
  </si>
  <si>
    <t>'B/42842'</t>
  </si>
  <si>
    <t>VI. H. 13.</t>
  </si>
  <si>
    <t>Son of John and Phoebe Knight, of Huntsville, Ontario.</t>
  </si>
  <si>
    <t>LAUGHLIN</t>
  </si>
  <si>
    <t>HUGH ALFRED</t>
  </si>
  <si>
    <t>'B/75323'</t>
  </si>
  <si>
    <t>Son of Robert and Mary Laughlin, of Feversham, Ontario. His brother Archie I. Laughlin also fell.</t>
  </si>
  <si>
    <t>LE ROY</t>
  </si>
  <si>
    <t>GEORGE WHITNEY</t>
  </si>
  <si>
    <t>'B/41376'</t>
  </si>
  <si>
    <t>V. H. 13.</t>
  </si>
  <si>
    <t>Son of Hugh Scott Le Roy and Margaret Le Roy, of Dunnville, Ontario; husband of Violet V. Le Roy, of Dunnville.</t>
  </si>
  <si>
    <t>MACARTNEY</t>
  </si>
  <si>
    <t>JAMES EDWARD</t>
  </si>
  <si>
    <t>'B/143561'</t>
  </si>
  <si>
    <t>VIII. G. 6.</t>
  </si>
  <si>
    <t>Son of Clifford W. and Nellie M. Macartney, of Hamilton, Ontario.</t>
  </si>
  <si>
    <t>MORREY</t>
  </si>
  <si>
    <t>'K/67596'</t>
  </si>
  <si>
    <t>Son of William and Helen Moysa, of Edmonton, Alberta.</t>
  </si>
  <si>
    <t>MacIVER</t>
  </si>
  <si>
    <t>'B/133413'</t>
  </si>
  <si>
    <t>XII. A. 14.</t>
  </si>
  <si>
    <t>Son of Alexander John MacIver and of Annie MacIver (nee Darch), of Toronto, Ontario.</t>
  </si>
  <si>
    <t>McIVER</t>
  </si>
  <si>
    <t>FRANK L.</t>
  </si>
  <si>
    <t>'B/55697'</t>
  </si>
  <si>
    <t>Son of Wilfred and Elinor McIver, of Kirkland Lake, Ontario.</t>
  </si>
  <si>
    <t>McKELLAR</t>
  </si>
  <si>
    <t>DONALD A.</t>
  </si>
  <si>
    <t>'B/43274'</t>
  </si>
  <si>
    <t>XIV. D. 2.</t>
  </si>
  <si>
    <t>Son of John M. and Marion L. McKellar, of Hamilton, Ontario.</t>
  </si>
  <si>
    <t>McKIM</t>
  </si>
  <si>
    <t>WILLIAM ROBERT</t>
  </si>
  <si>
    <t>'B/48581'</t>
  </si>
  <si>
    <t>V. F. 11.</t>
  </si>
  <si>
    <t>Son of William James McKim and of Rose Coleman McKim, of Toronto, Ontario.</t>
  </si>
  <si>
    <t>O'REILLY</t>
  </si>
  <si>
    <t>JOHN HUTTON</t>
  </si>
  <si>
    <t>'B/142554'</t>
  </si>
  <si>
    <t>VIII. H. 4.</t>
  </si>
  <si>
    <t>Son of Patrick J. and Williamina O'Reilly, of Toronto, Ontario.</t>
  </si>
  <si>
    <t>PALMER</t>
  </si>
  <si>
    <t>DOUGLAS C.</t>
  </si>
  <si>
    <t>'B/42089'</t>
  </si>
  <si>
    <t>XV. G. 10.</t>
  </si>
  <si>
    <t>Son of Charles W. and Mabel E. Palmer, of Niagara Falls, Ontario.</t>
  </si>
  <si>
    <t>MENZIE T.</t>
  </si>
  <si>
    <t>'C/120956'</t>
  </si>
  <si>
    <t>VII. G. 13.</t>
  </si>
  <si>
    <t>Son of Thomas and Marjorie Paquette, of Lindsay, Ontario; husband of Irene I. Paquette, of East Lindsay, Ontario.</t>
  </si>
  <si>
    <t>PATE</t>
  </si>
  <si>
    <t>FRANK P.</t>
  </si>
  <si>
    <t>F P</t>
  </si>
  <si>
    <t>'D/86306'</t>
  </si>
  <si>
    <t>XVII. B. 4.</t>
  </si>
  <si>
    <t>POPE</t>
  </si>
  <si>
    <t>ERNEST GEORGE</t>
  </si>
  <si>
    <t>'B/146056'</t>
  </si>
  <si>
    <t>VI. A. 8.</t>
  </si>
  <si>
    <t>Son of George and Josephine Pope; husband of Jean Mildred Pope, of Hamilton, Ontario.</t>
  </si>
  <si>
    <t>QUINN</t>
  </si>
  <si>
    <t>JOHN ROBERT</t>
  </si>
  <si>
    <t>'B/111579'</t>
  </si>
  <si>
    <t>VII. H. 11.</t>
  </si>
  <si>
    <t>RONSON</t>
  </si>
  <si>
    <t>'B/57478'</t>
  </si>
  <si>
    <t>VII. H. 16.</t>
  </si>
  <si>
    <t>Son of Robert F. and Elizabeth Ronson, of Brantford, Ontario.</t>
  </si>
  <si>
    <t>'B/146178'</t>
  </si>
  <si>
    <t>V. H. 12.</t>
  </si>
  <si>
    <t>Son of Victor J. and Emma Sawyer, of Niagara Falls, Ontario.</t>
  </si>
  <si>
    <t>SIBBET</t>
  </si>
  <si>
    <t>JOHN D.</t>
  </si>
  <si>
    <t>'B/41883'</t>
  </si>
  <si>
    <t>IX. A. 12.</t>
  </si>
  <si>
    <t>Son of John E. and Anna Sibbet, of Welland, Ontario.</t>
  </si>
  <si>
    <t>DAVID H. A.</t>
  </si>
  <si>
    <t>D H A</t>
  </si>
  <si>
    <t>'B/75377'</t>
  </si>
  <si>
    <t>XV. G. 14.</t>
  </si>
  <si>
    <t>GEORGE HENRY BASIL</t>
  </si>
  <si>
    <t>G H B</t>
  </si>
  <si>
    <t>V. F. 3.</t>
  </si>
  <si>
    <t>Son of Russell Hayes Stinson and Agnes Blanche Stinson; husband of Margaret May Stinson, of Hamilton, Ontario.</t>
  </si>
  <si>
    <t>SYKES</t>
  </si>
  <si>
    <t>JOSEPH T.</t>
  </si>
  <si>
    <t>'B/37289'</t>
  </si>
  <si>
    <t>X. E. 1.</t>
  </si>
  <si>
    <t>Son of Harry J. and Elizabeth Sykes, of Welland, Ontario.</t>
  </si>
  <si>
    <t>WEATHERALL</t>
  </si>
  <si>
    <t>CHARLES F.</t>
  </si>
  <si>
    <t>'B/143295'</t>
  </si>
  <si>
    <t>IX. A. 13.</t>
  </si>
  <si>
    <t>Son of Frederick Wilson Weatherall and Ethel Weatherall; husband of Olive Ardella Weatherall, of Georgetown, Ontario.</t>
  </si>
  <si>
    <t>CROSSON</t>
  </si>
  <si>
    <t>EDWARD FLOYD</t>
  </si>
  <si>
    <t>'B/55449'</t>
  </si>
  <si>
    <t>XXI. A. 5.</t>
  </si>
  <si>
    <t>Son of William G. and Florence Crosson, of Huntsville, Ontario.</t>
  </si>
  <si>
    <t>BARLOW</t>
  </si>
  <si>
    <t>WILLARD RICHARD</t>
  </si>
  <si>
    <t>'B/36933'</t>
  </si>
  <si>
    <t>XII. E. 12.</t>
  </si>
  <si>
    <t>GATTO</t>
  </si>
  <si>
    <t>'B/23785'</t>
  </si>
  <si>
    <t>VII. H. 2.</t>
  </si>
  <si>
    <t>Son of Salvador and Nicoleta Gatto, of Hamilton, Ontario.</t>
  </si>
  <si>
    <t>HUNTER</t>
  </si>
  <si>
    <t>ROBERT GORDON</t>
  </si>
  <si>
    <t>VII. H. 6.</t>
  </si>
  <si>
    <t>Son of William and Christina Hunter, of Grimsby Beach, Ontario. B.S.A.</t>
  </si>
  <si>
    <t>JENNER</t>
  </si>
  <si>
    <t>FRANK E. A.</t>
  </si>
  <si>
    <t>F E A</t>
  </si>
  <si>
    <t>'B/37473'</t>
  </si>
  <si>
    <t>XII. G. 4.</t>
  </si>
  <si>
    <t>Son of Frank William and Elizabeth E. Jenner, of Paris, Ontario.</t>
  </si>
  <si>
    <t>OPENSHAW</t>
  </si>
  <si>
    <t>T</t>
  </si>
  <si>
    <t>'B/36908'</t>
  </si>
  <si>
    <t>IX. A. 9.</t>
  </si>
  <si>
    <t>Husband of Ruth Openshaw, of Seedley, Salford, Lancashire, England.</t>
  </si>
  <si>
    <t>PORTER</t>
  </si>
  <si>
    <t>CHARLES JOHN BERESFORD</t>
  </si>
  <si>
    <t>C J B</t>
  </si>
  <si>
    <t>'B/37361'</t>
  </si>
  <si>
    <t>XVI. C. 6.</t>
  </si>
  <si>
    <t>Son of J. H. W. and Agnes Porter; husband of Joan Sadie Porter, of Hayling Island, Hampshire, England.</t>
  </si>
  <si>
    <t>HORACE J.</t>
  </si>
  <si>
    <t>'B/20698'</t>
  </si>
  <si>
    <t>XVI. A. 2.</t>
  </si>
  <si>
    <t>Son of Horace John and Caroline Amy Smith, of Cochrane, Ontario.</t>
  </si>
  <si>
    <t>'B/38438'</t>
  </si>
  <si>
    <t>XI. B. 2.</t>
  </si>
  <si>
    <t>Son of John W. and Martha I. Fitzpatrick, of Bridgeview Survey, Ontario.</t>
  </si>
  <si>
    <t>HEARNDEN</t>
  </si>
  <si>
    <t>STANLEY BERNARD</t>
  </si>
  <si>
    <t>S B</t>
  </si>
  <si>
    <t>'B/13114'</t>
  </si>
  <si>
    <t>VII. A. 7.</t>
  </si>
  <si>
    <t>Son of Charles and Annie Hearnden; husband of Annie Helen Hearnden, of Islington, Ontario.</t>
  </si>
  <si>
    <t>'G/102409'</t>
  </si>
  <si>
    <t>III. E. 11.</t>
  </si>
  <si>
    <t>Son of Ira and Myrtle Hunter, of Haileybury, Ontario; foster-son of J. and Laura Creighton, of Haileybury.</t>
  </si>
  <si>
    <t>'B/38417'</t>
  </si>
  <si>
    <t>XV. C. 15.</t>
  </si>
  <si>
    <t>BONFOND</t>
  </si>
  <si>
    <t>ALBERT JOSEPH</t>
  </si>
  <si>
    <t>'B/54989'</t>
  </si>
  <si>
    <t>XVIII. G. 14.</t>
  </si>
  <si>
    <t>Son of Hubert and Rosa Bonfond, of Cadillac, Province of Quebec.</t>
  </si>
  <si>
    <t>MEILLEUR</t>
  </si>
  <si>
    <t>'B/42731'</t>
  </si>
  <si>
    <t>XVIII. E. 8.</t>
  </si>
  <si>
    <t>ANTHONY</t>
  </si>
  <si>
    <t>'B/136593'</t>
  </si>
  <si>
    <t>VII. H. 15.</t>
  </si>
  <si>
    <t>LANDRY</t>
  </si>
  <si>
    <t>FREDERICK M.</t>
  </si>
  <si>
    <t>F M</t>
  </si>
  <si>
    <t>'G/53793'</t>
  </si>
  <si>
    <t>VII. A. 10.</t>
  </si>
  <si>
    <t>Son of Mrs. Levia Landry, of Butternut Ridge, New Brunswick.</t>
  </si>
  <si>
    <t>SURETTE</t>
  </si>
  <si>
    <t>ANTHONY GEORGE</t>
  </si>
  <si>
    <t>'F/9492'</t>
  </si>
  <si>
    <t>XVII. F. 1.</t>
  </si>
  <si>
    <t>Son of Daniel and Artinse Surette, of Wedgeport, Yarmouth Co. Nova Scotia.</t>
  </si>
  <si>
    <t>BURDEN</t>
  </si>
  <si>
    <t>JACK KENNETH</t>
  </si>
  <si>
    <t>'B/131111'</t>
  </si>
  <si>
    <t>IV. F. 7.</t>
  </si>
  <si>
    <t>Son of Fred and Louise Burden, of Toronto, Ontario, Canada; husband of Lillian Mave Jose Burden, of Toronto.</t>
  </si>
  <si>
    <t>BOUTILIER</t>
  </si>
  <si>
    <t>DOUGLAS ALBERT HENRY</t>
  </si>
  <si>
    <t>D A H</t>
  </si>
  <si>
    <t>'B/40602'</t>
  </si>
  <si>
    <t>XX. F. 14.</t>
  </si>
  <si>
    <t>Son of John James Boutilier and Mary Boutilier, of Niagara Falls, Ontario. His brother William Charles also fell.</t>
  </si>
  <si>
    <t>BOWMAN</t>
  </si>
  <si>
    <t>EDWARD AUGUSTUS</t>
  </si>
  <si>
    <t>'F/36302'</t>
  </si>
  <si>
    <t>XIX. E. 11.</t>
  </si>
  <si>
    <t>Son of Charles E. Bowman and of Margaret Bowman (nee MacDonald); husband of Isabel Bowman, of Halifax, Nova Scotia.</t>
  </si>
  <si>
    <t>GEORGE CHARLES</t>
  </si>
  <si>
    <t>'B/36779'</t>
  </si>
  <si>
    <t>XVII. G. 1.</t>
  </si>
  <si>
    <t>Son of Stephen Brown, and of Margaret Brown, of Stoney Creek, Ontario.</t>
  </si>
  <si>
    <t>DEMERCHANT</t>
  </si>
  <si>
    <t>JAMES R.</t>
  </si>
  <si>
    <t>'G/18527'</t>
  </si>
  <si>
    <t>XX. F. 15.</t>
  </si>
  <si>
    <t>Son of William H. and Elizabeth Demerchant; husband of Nancy Demerchant, of Darwen, Lancashire, England.</t>
  </si>
  <si>
    <t>CLIFFORD</t>
  </si>
  <si>
    <t>'B/54586'</t>
  </si>
  <si>
    <t>XX. G. 4.</t>
  </si>
  <si>
    <t>HOWARD JOSEPH</t>
  </si>
  <si>
    <t>'F/58012'</t>
  </si>
  <si>
    <t>XVII. G. 10.</t>
  </si>
  <si>
    <t>Son of Edward and Catherine Long; husband of Iris C. Long, of Sydney, Nova Scotia.</t>
  </si>
  <si>
    <t>DONALD JOHN CAMERON</t>
  </si>
  <si>
    <t>D J C</t>
  </si>
  <si>
    <t>'F/58149'</t>
  </si>
  <si>
    <t>XVII. G. 3.</t>
  </si>
  <si>
    <t>McGOUEY</t>
  </si>
  <si>
    <t>'G/1341'</t>
  </si>
  <si>
    <t>XVII. G. 6.</t>
  </si>
  <si>
    <t>Son of James Patrick and Alice V. McGouey, of Saint John, New Brunswick.</t>
  </si>
  <si>
    <t>PAWSEY</t>
  </si>
  <si>
    <t>FRED J.</t>
  </si>
  <si>
    <t>'G/32575'</t>
  </si>
  <si>
    <t>XVII. G. 4.</t>
  </si>
  <si>
    <t>Son of Thomas and Alice Pawsey, of Meductic, York Co., New Brunswick.</t>
  </si>
  <si>
    <t>SLADE</t>
  </si>
  <si>
    <t>'B/144077'</t>
  </si>
  <si>
    <t>XX. G. 5.</t>
  </si>
  <si>
    <t>Husband of Edith Slade, of Normanda, Province of Quebec.</t>
  </si>
  <si>
    <t>WARNHOLZ</t>
  </si>
  <si>
    <t>JEROME A.</t>
  </si>
  <si>
    <t>'A/106735'</t>
  </si>
  <si>
    <t>XX. F. 12.</t>
  </si>
  <si>
    <t>Son of Julius and Rose Warnholz, of Waterloo, Ontario.</t>
  </si>
  <si>
    <t>WILLITS</t>
  </si>
  <si>
    <t>'B/65931'</t>
  </si>
  <si>
    <t>XVIII. G. 7.</t>
  </si>
  <si>
    <t>Son of Mrs. E. Willits, of Paris, Ontario.</t>
  </si>
  <si>
    <t>DRAPER</t>
  </si>
  <si>
    <t>CHARLES LEONARD</t>
  </si>
  <si>
    <t>'B/42835'</t>
  </si>
  <si>
    <t>XVII. B. 3.</t>
  </si>
  <si>
    <t>Son of Mr. and Mrs. George Draper; husband of Emma May Draper, of Victoria, British Columbia.</t>
  </si>
  <si>
    <t>WEIDMARK</t>
  </si>
  <si>
    <t>EDWARD H.</t>
  </si>
  <si>
    <t>E H</t>
  </si>
  <si>
    <t>30/08/1944</t>
  </si>
  <si>
    <t>'C/6481'</t>
  </si>
  <si>
    <t>IV. D. 11.</t>
  </si>
  <si>
    <t>Son of Calvin Weidmark, and of Hazel Weidmark, of Picton, Ontario, Canada.</t>
  </si>
  <si>
    <t>TRAVES</t>
  </si>
  <si>
    <t>ALBERT A.</t>
  </si>
  <si>
    <t>'B/64793'</t>
  </si>
  <si>
    <t>XII. A. 1.</t>
  </si>
  <si>
    <t>JOSEPH CHARLES</t>
  </si>
  <si>
    <t>Calgary Highlanders, R.C.I.C.</t>
  </si>
  <si>
    <t>'M/101443'</t>
  </si>
  <si>
    <t>II. B. 5.</t>
  </si>
  <si>
    <t>'G/32805'</t>
  </si>
  <si>
    <t>II. B. 2.</t>
  </si>
  <si>
    <t>Son of Henry and Lilian Arsenault, of Moncton, New Brunswick; husband of Gladys Arsenault, of Moncton.</t>
  </si>
  <si>
    <t>BARNES</t>
  </si>
  <si>
    <t>JOHN SYDNEY</t>
  </si>
  <si>
    <t>'G/10179'</t>
  </si>
  <si>
    <t>V. E. 11.</t>
  </si>
  <si>
    <t>Son of Morley St. C. Barnes, and of Dorothy A. Barnes, of Ottawa, Ontario.</t>
  </si>
  <si>
    <t>BISSONNETTE</t>
  </si>
  <si>
    <t>GASTON</t>
  </si>
  <si>
    <t>'B/110311'</t>
  </si>
  <si>
    <t>IV. A. 11.</t>
  </si>
  <si>
    <t>Son of Bert and Irene Bissonnette, of Timmins, Ontario.</t>
  </si>
  <si>
    <t>BLAKEY</t>
  </si>
  <si>
    <t>HARRY ALBERT</t>
  </si>
  <si>
    <t>'B/113776'</t>
  </si>
  <si>
    <t>III. B. 2.</t>
  </si>
  <si>
    <t>Son of Thomas and Bertha Mildred Blakey, of Maxwell, Ontario.</t>
  </si>
  <si>
    <t>BLAKNEY</t>
  </si>
  <si>
    <t>LAIRD WELDON</t>
  </si>
  <si>
    <t>L W</t>
  </si>
  <si>
    <t>Son of Lorne A. and Lottie V. Blakney, of Newcastle, New Brunswick.</t>
  </si>
  <si>
    <t>BRAILSFORD</t>
  </si>
  <si>
    <t>VICTOR JOSHUA</t>
  </si>
  <si>
    <t>'K/51979'</t>
  </si>
  <si>
    <t>I. A. 14.</t>
  </si>
  <si>
    <t>Son of Joshua and Bertha Brailsford, of Victoria, British Columbia.</t>
  </si>
  <si>
    <t>BRIGHT</t>
  </si>
  <si>
    <t>II. B. 8.</t>
  </si>
  <si>
    <t>Son of the Revd. Alfred Bright and of Mary Etta Bright (nee Dennison); husband of Katherine Elisabeth Mary Bright (nee Forrest), of Rutherglen, Lanarkshire, Scotland.</t>
  </si>
  <si>
    <t>BURROWS</t>
  </si>
  <si>
    <t>HERBERT EVERITT</t>
  </si>
  <si>
    <t>'B/139374'</t>
  </si>
  <si>
    <t>II. B. 3.</t>
  </si>
  <si>
    <t>Son of Herbert and Catherine Burrows, of Mimico, Ontario.</t>
  </si>
  <si>
    <t>LAWRENCE HENRY</t>
  </si>
  <si>
    <t>'K/51374'</t>
  </si>
  <si>
    <t>II. B. 9.</t>
  </si>
  <si>
    <t>Son of Gus and Rose Carter, of Dalhousie, New Brunswick.</t>
  </si>
  <si>
    <t>CHRISTIANSEN</t>
  </si>
  <si>
    <t>CHRISTIAN</t>
  </si>
  <si>
    <t>'K/40999'</t>
  </si>
  <si>
    <t>II. B. 12.</t>
  </si>
  <si>
    <t>'M/36598'</t>
  </si>
  <si>
    <t>I. B. 11.</t>
  </si>
  <si>
    <t>Son of James Murdock Clark and Elizabeth Emma Clark, of Saskatoon, Saskatchewan.</t>
  </si>
  <si>
    <t>NEIL LLOYD</t>
  </si>
  <si>
    <t>N L</t>
  </si>
  <si>
    <t>'M/8762'</t>
  </si>
  <si>
    <t>IV. B. 6.</t>
  </si>
  <si>
    <t>Son of John D. and Lottie Clark, of Thorsby, Alberta.</t>
  </si>
  <si>
    <t>COWAN</t>
  </si>
  <si>
    <t>GEORGE LOCKHART</t>
  </si>
  <si>
    <t>'M/7553'</t>
  </si>
  <si>
    <t>VIII. F. 16.</t>
  </si>
  <si>
    <t>Son of Alexander Beamish Cowan and Monica Boulton Cowan, of Calgary, Alberta.</t>
  </si>
  <si>
    <t>FLATH</t>
  </si>
  <si>
    <t>WILLIAM LOUIS</t>
  </si>
  <si>
    <t>'M/11124'</t>
  </si>
  <si>
    <t>II. B. 1.</t>
  </si>
  <si>
    <t>Son of John A. and Nelly E. Flath, of Medicine Hat, Alberta. B.A.</t>
  </si>
  <si>
    <t>FRY</t>
  </si>
  <si>
    <t>CHARLES E.</t>
  </si>
  <si>
    <t>'G/32977'</t>
  </si>
  <si>
    <t>III. B. 5.</t>
  </si>
  <si>
    <t>Son of Charles Andrew and Fidelis Maud Fry, of Armdale, Halifax Co., Nova Scotia; husband of Mary Georgina Fry.</t>
  </si>
  <si>
    <t>GARNEAU</t>
  </si>
  <si>
    <t>JACQUES</t>
  </si>
  <si>
    <t>'E/106688'</t>
  </si>
  <si>
    <t>II. B. 11.</t>
  </si>
  <si>
    <t>Son of Aime and Delphine Garneau, of Ste. Catherine, Portneuf Co., Province of Quebec.</t>
  </si>
  <si>
    <t>GOGAIN</t>
  </si>
  <si>
    <t>ALLAN R.</t>
  </si>
  <si>
    <t>'M/10748'</t>
  </si>
  <si>
    <t>III. B. 1.</t>
  </si>
  <si>
    <t>Son of Ernest and Eugenie Gogain; husband of Violet Louise Gogain (nee Dewar), of Calgary, Alberta.</t>
  </si>
  <si>
    <t>ALBERT E. H.</t>
  </si>
  <si>
    <t>A E H</t>
  </si>
  <si>
    <t>'M/104761'</t>
  </si>
  <si>
    <t>V. G. 1.</t>
  </si>
  <si>
    <t>Son of Arthur and Kate Hall; husband of Helen Hall, of Edmonton, Alberta.</t>
  </si>
  <si>
    <t>HODGE</t>
  </si>
  <si>
    <t>JOSEPH WILSON</t>
  </si>
  <si>
    <t>'M/100323'</t>
  </si>
  <si>
    <t>II. B. 10.</t>
  </si>
  <si>
    <t>Son of Joseph Wilson Hodge and Bella Hodge, of Calgary, Alberta.</t>
  </si>
  <si>
    <t>HODGSON</t>
  </si>
  <si>
    <t>HENRY PHILIP</t>
  </si>
  <si>
    <t>'M/12078'</t>
  </si>
  <si>
    <t>I. B. 13.</t>
  </si>
  <si>
    <t>HOSIE</t>
  </si>
  <si>
    <t>'M/11327'</t>
  </si>
  <si>
    <t>II. B. 7.</t>
  </si>
  <si>
    <t>'K/16366'</t>
  </si>
  <si>
    <t>I. B. 16.</t>
  </si>
  <si>
    <t>Son of Harold Livesey Johnson and Harriet Johnson, of Ceepeecee, British Columbia.</t>
  </si>
  <si>
    <t>JAMES THOMAS</t>
  </si>
  <si>
    <t>'K/24145'</t>
  </si>
  <si>
    <t>Son of James Kirk Livingstone and Margaret Ann Livingstone, of Victoria, British Columbia.</t>
  </si>
  <si>
    <t>LYNCH</t>
  </si>
  <si>
    <t>FREDERICK ABNER</t>
  </si>
  <si>
    <t>'M/10924'</t>
  </si>
  <si>
    <t>IV. B. 5.</t>
  </si>
  <si>
    <t>Son of William Abner Lynch and Margaret L. Lynch, of Calgary, Alberta.</t>
  </si>
  <si>
    <t>MANIAGO</t>
  </si>
  <si>
    <t>PRIMO</t>
  </si>
  <si>
    <t>'M/53054'</t>
  </si>
  <si>
    <t>Panel 27, Column 1.</t>
  </si>
  <si>
    <t>MEALING</t>
  </si>
  <si>
    <t>'L/104456'</t>
  </si>
  <si>
    <t>V. G. 3.</t>
  </si>
  <si>
    <t>Son of Eric Hubert and Florence May Mealing, of Kelliher, Saskatchewan.</t>
  </si>
  <si>
    <t>MELNYK</t>
  </si>
  <si>
    <t>'M/65271'</t>
  </si>
  <si>
    <t>II. B. 13.</t>
  </si>
  <si>
    <t>'K/54711'</t>
  </si>
  <si>
    <t>MORELLI</t>
  </si>
  <si>
    <t>ALFONSO ANGELO</t>
  </si>
  <si>
    <t>'M/35141'</t>
  </si>
  <si>
    <t>IV. B. 2.</t>
  </si>
  <si>
    <t>Son of Nazzareno and Margaret Morelli, of Drumheller, Alberta.</t>
  </si>
  <si>
    <t>McCAW</t>
  </si>
  <si>
    <t>'M/11576'</t>
  </si>
  <si>
    <t>III. B. 7.</t>
  </si>
  <si>
    <t>Son of James and Maria McCaw; husband of Rose E. McCaw, of Calgary, Alberta.</t>
  </si>
  <si>
    <t>McPHERSON</t>
  </si>
  <si>
    <t>'M/31749'</t>
  </si>
  <si>
    <t>II. B. 16.</t>
  </si>
  <si>
    <t>Son of George and Anna McPherson; husband of Jenny May McPherson, of Whitby, Ontario.</t>
  </si>
  <si>
    <t>PORTEOUS</t>
  </si>
  <si>
    <t>EARLE E</t>
  </si>
  <si>
    <t>'C/79100'</t>
  </si>
  <si>
    <t>II. B. 15.</t>
  </si>
  <si>
    <t>Son of Ernest and Martha Porteous, of Ashton, Ontario.</t>
  </si>
  <si>
    <t>SAGER</t>
  </si>
  <si>
    <t>ROY EDGAR</t>
  </si>
  <si>
    <t>'A/11740'</t>
  </si>
  <si>
    <t>Son of Mr. and Mrs. Frank Sager; husband of Elsie Mabel Sager, of Basingstoke, Hampshire, England.</t>
  </si>
  <si>
    <t>STARCHESKI</t>
  </si>
  <si>
    <t>LOUIS HENRY</t>
  </si>
  <si>
    <t>'K/42711'</t>
  </si>
  <si>
    <t>I. B. 12.</t>
  </si>
  <si>
    <t>STRATTON</t>
  </si>
  <si>
    <t>GEORGE FREDERICK</t>
  </si>
  <si>
    <t>'L/93605'</t>
  </si>
  <si>
    <t>III. B. 14.</t>
  </si>
  <si>
    <t>Son of Frederick George and Margaret Jessie Stratton; husband of Kathleen Louise Stratton, of Regina, Saskatchewan. B.S.A. (University of Manitoba). President of Junior Chamber of Commerce, 1938-1939.</t>
  </si>
  <si>
    <t>SUPRENANT</t>
  </si>
  <si>
    <t>AMBROSE R.</t>
  </si>
  <si>
    <t>'M/56287'</t>
  </si>
  <si>
    <t>III. B. 8.</t>
  </si>
  <si>
    <t>ROY F.</t>
  </si>
  <si>
    <t>'B/129570'</t>
  </si>
  <si>
    <t>III. B. 4.</t>
  </si>
  <si>
    <t>Son of Fred Taylor, and of Leila Taylor, of Toronto, Ontario.</t>
  </si>
  <si>
    <t>TOUTIN</t>
  </si>
  <si>
    <t>'B/148665'</t>
  </si>
  <si>
    <t>III. B. 3.</t>
  </si>
  <si>
    <t>Son of Robert S. and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</si>
  <si>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</si>
  <si>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</si>
  <si>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</si>
  <si>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Treversh, of Hamilton, Ontario.</t>
  </si>
  <si>
    <t>TROTTER</t>
  </si>
  <si>
    <t>FREDERICK ROBERT</t>
  </si>
  <si>
    <t>'M/106003'</t>
  </si>
  <si>
    <t>V. G. 4.</t>
  </si>
  <si>
    <t>VAN-TINE</t>
  </si>
  <si>
    <t>VICTOR MERYL</t>
  </si>
  <si>
    <t>V M</t>
  </si>
  <si>
    <t>'K/49039'</t>
  </si>
  <si>
    <t>I. B. 15.</t>
  </si>
  <si>
    <t>GRENVILLE OLIVER MERLE</t>
  </si>
  <si>
    <t>G O M</t>
  </si>
  <si>
    <t>'B/148466'</t>
  </si>
  <si>
    <t>III. B. 16.</t>
  </si>
  <si>
    <t>WINTHERS</t>
  </si>
  <si>
    <t>JACK RONALD</t>
  </si>
  <si>
    <t>'M/105237'</t>
  </si>
  <si>
    <t>III. B. 6.</t>
  </si>
  <si>
    <t>Son of Earl and Elna Brown, of Calgary, Alberta.</t>
  </si>
  <si>
    <t>YORK</t>
  </si>
  <si>
    <t>WILFRED HERBERT</t>
  </si>
  <si>
    <t>'G/120787'</t>
  </si>
  <si>
    <t>WILLIAM MACDONALD</t>
  </si>
  <si>
    <t>'M/11589'</t>
  </si>
  <si>
    <t>IV. B. 3.</t>
  </si>
  <si>
    <t>Son of Donald and Elsie Munro; husband of Agnes Houston Munro, of Nitshill, Glasgow, Scotland.</t>
  </si>
  <si>
    <t>BOUNDS</t>
  </si>
  <si>
    <t>FRANK LESLIE</t>
  </si>
  <si>
    <t>'M/31318'</t>
  </si>
  <si>
    <t>DARLING</t>
  </si>
  <si>
    <t>'M/11437'</t>
  </si>
  <si>
    <t>Son of Alex and Jessie Darling; husband of Louise M. Darling, of Calgary, Alberta.</t>
  </si>
  <si>
    <t>EASTMAN</t>
  </si>
  <si>
    <t>THOMAS ALLAN</t>
  </si>
  <si>
    <t>'M/65134'</t>
  </si>
  <si>
    <t>XI. F. 7.</t>
  </si>
  <si>
    <t>Son of Kenneth and Elizabeth Eastman, of White Rock, British Columbia; husband of Vera Eastman.</t>
  </si>
  <si>
    <t>FORTUNASO</t>
  </si>
  <si>
    <t>AUSTIN J.</t>
  </si>
  <si>
    <t>'M/103251'</t>
  </si>
  <si>
    <t>III. E. 9.</t>
  </si>
  <si>
    <t>Son of Joseph and Stephanie Fortunaso of Bellevue. Alberta.</t>
  </si>
  <si>
    <t>MEYSEMBOURG</t>
  </si>
  <si>
    <t>MARCEL MARTIN</t>
  </si>
  <si>
    <t>'M/11550'</t>
  </si>
  <si>
    <t>X. F. 13.</t>
  </si>
  <si>
    <t>(served as DAVIES, LAWRENCE P.). Son of John and Angel Meysembourg, of Legal, Ontario.</t>
  </si>
  <si>
    <t>WILLIE</t>
  </si>
  <si>
    <t>'M/31739'</t>
  </si>
  <si>
    <t>PFAU</t>
  </si>
  <si>
    <t>EDWARD ANDREW</t>
  </si>
  <si>
    <t>'K/48304'</t>
  </si>
  <si>
    <t>XI. F. 11.</t>
  </si>
  <si>
    <t>SCHAUFERT</t>
  </si>
  <si>
    <t>LESLIE</t>
  </si>
  <si>
    <t>'M/100022'</t>
  </si>
  <si>
    <t>XXVIII. H. 1.</t>
  </si>
  <si>
    <t>SHEARER</t>
  </si>
  <si>
    <t>'C/32055'</t>
  </si>
  <si>
    <t>XVI. C. 10.</t>
  </si>
  <si>
    <t>Son of David and Marion Shearer, of Glasgow, Scotland.</t>
  </si>
  <si>
    <t>TUFFLEY</t>
  </si>
  <si>
    <t>JOHN ROBINSON</t>
  </si>
  <si>
    <t>'K/49981'</t>
  </si>
  <si>
    <t>IV. E. 2.</t>
  </si>
  <si>
    <t>WARNER</t>
  </si>
  <si>
    <t>RAY E.</t>
  </si>
  <si>
    <t>'M/103903'</t>
  </si>
  <si>
    <t>XXIV. B. 4.</t>
  </si>
  <si>
    <t>Son of Clifford E. and Mildred M. Warner, of Marlboro, Alberta.</t>
  </si>
  <si>
    <t>ZAREMBA</t>
  </si>
  <si>
    <t>ELI</t>
  </si>
  <si>
    <t>'K/51407'</t>
  </si>
  <si>
    <t>Son of Stefan Zaremba, and of Lena Zaremba, of Regina, Saskatchewan.</t>
  </si>
  <si>
    <t>INGLE</t>
  </si>
  <si>
    <t>BASIL EVANS</t>
  </si>
  <si>
    <t>'M/104964'</t>
  </si>
  <si>
    <t>VI. C. 4.</t>
  </si>
  <si>
    <t>STAFFORD</t>
  </si>
  <si>
    <t>'M/33903'</t>
  </si>
  <si>
    <t>VI. C. 13.</t>
  </si>
  <si>
    <t>Son of Harry A. and Lou Stafford, of Calgary, Alberta.</t>
  </si>
  <si>
    <t>SUCHOW</t>
  </si>
  <si>
    <t>KOST</t>
  </si>
  <si>
    <t>'M/35509'</t>
  </si>
  <si>
    <t>VI. C. 15.</t>
  </si>
  <si>
    <t>Son of Josof and Jakalina Suchow; husband of Stefania Suchow, of Bloomsbury, Alberta.</t>
  </si>
  <si>
    <t>WALLACE ROYLE</t>
  </si>
  <si>
    <t>'M/11722'</t>
  </si>
  <si>
    <t>XII. B. 3.</t>
  </si>
  <si>
    <t>'B/130042'</t>
  </si>
  <si>
    <t>XIII. E. 1.</t>
  </si>
  <si>
    <t>Son of William and Sarah Alice Chadwick; husband of Norma L. Chadwick, of Oak Ridges, Ontario.</t>
  </si>
  <si>
    <t>FYFE</t>
  </si>
  <si>
    <t>WILLIAM ALEXANDER</t>
  </si>
  <si>
    <t>'M/105208'</t>
  </si>
  <si>
    <t>XIII. E. 2.</t>
  </si>
  <si>
    <t>Son of William and Jane Fyfe; husband of Annie Fyfe, of New Dayton, Alberta.</t>
  </si>
  <si>
    <t>GIROUARD</t>
  </si>
  <si>
    <t>OSCAR</t>
  </si>
  <si>
    <t>O</t>
  </si>
  <si>
    <t>'G/57150'</t>
  </si>
  <si>
    <t>XIII. G. 13.</t>
  </si>
  <si>
    <t>WYATT</t>
  </si>
  <si>
    <t>EDWIN LESLIE</t>
  </si>
  <si>
    <t>'K/49517'</t>
  </si>
  <si>
    <t>Son of Ernest Barlow Wyatt and Agnes Hannah Wyatt, of Penticton, British Columbia, Canada.</t>
  </si>
  <si>
    <t>BARWELL</t>
  </si>
  <si>
    <t>CHARLES THOMAS</t>
  </si>
  <si>
    <t>'B/116408'</t>
  </si>
  <si>
    <t>XVIII. F. 7.</t>
  </si>
  <si>
    <t>DUBINSKY</t>
  </si>
  <si>
    <t>WILLIAM HARVEY</t>
  </si>
  <si>
    <t>'H/200121'</t>
  </si>
  <si>
    <t>XII. H. 9.</t>
  </si>
  <si>
    <t>Son of Shiyah Dubinsky, and of Reva Dubinsky, of Winnipeg, Manitoba.</t>
  </si>
  <si>
    <t>GEORGE F.</t>
  </si>
  <si>
    <t>'M/60795'</t>
  </si>
  <si>
    <t>XIII. E. 4.</t>
  </si>
  <si>
    <t>WILLIAM HAROLD</t>
  </si>
  <si>
    <t>'B/63634'</t>
  </si>
  <si>
    <t>VIII. D. 2.</t>
  </si>
  <si>
    <t>Son of William and Annie Hurst, of Anstey, Leicestershire, England; husband of Veronica Hurst.</t>
  </si>
  <si>
    <t>LAIDLAW</t>
  </si>
  <si>
    <t>JACK M.</t>
  </si>
  <si>
    <t>'M/51532'</t>
  </si>
  <si>
    <t>XIII. B. 12.</t>
  </si>
  <si>
    <t>Son of Jack Fraser Laidlaw and Ivy W. N. Laidlaw, of Calgary, Alberta.</t>
  </si>
  <si>
    <t>LYSAY</t>
  </si>
  <si>
    <t>RUSSELL</t>
  </si>
  <si>
    <t>'K/51596'</t>
  </si>
  <si>
    <t>VII. D. 16.</t>
  </si>
  <si>
    <t>'G/50436'</t>
  </si>
  <si>
    <t>IX. G. 11.</t>
  </si>
  <si>
    <t>Son of Alexander and Elizabeth Carle Morrison, of Hardwood Ridge, New Brunswick.</t>
  </si>
  <si>
    <t>O'CONNOR</t>
  </si>
  <si>
    <t>LORNE D.</t>
  </si>
  <si>
    <t>'M/30957'</t>
  </si>
  <si>
    <t>XXV. B. 1.</t>
  </si>
  <si>
    <t>PALFENIER</t>
  </si>
  <si>
    <t>ALVIN H.</t>
  </si>
  <si>
    <t>'M/10648'</t>
  </si>
  <si>
    <t>XII. H. 15.</t>
  </si>
  <si>
    <t>Son of John and Martha Palfenier; husband of Grace L. Palfenier, of Medicine Hat, Alberta.</t>
  </si>
  <si>
    <t>PAPE</t>
  </si>
  <si>
    <t>STEPHEN J.</t>
  </si>
  <si>
    <t>'M/11290'</t>
  </si>
  <si>
    <t>Son of S. and Mary Pape; husband of Dorothy M. Pape, of Godalming, Surrey, England.</t>
  </si>
  <si>
    <t>YURINCHUK</t>
  </si>
  <si>
    <t>'B/148549'</t>
  </si>
  <si>
    <t>XII. G. 16.</t>
  </si>
  <si>
    <t>Son of William and Vera Yurinchuk.</t>
  </si>
  <si>
    <t>ARNTSON</t>
  </si>
  <si>
    <t>FLORNE</t>
  </si>
  <si>
    <t>'M/104449'</t>
  </si>
  <si>
    <t>XII. F. 4.</t>
  </si>
  <si>
    <t>Son of Hans M. and Hilda J. Arntson, of Hay Lakes, Alberta.</t>
  </si>
  <si>
    <t>KRESACK</t>
  </si>
  <si>
    <t>ALBERT R.</t>
  </si>
  <si>
    <t>'H/204694'</t>
  </si>
  <si>
    <t>XII. C. 6.</t>
  </si>
  <si>
    <t>Son of Anthony and Mary Kresack, of Fort William, Ontario.</t>
  </si>
  <si>
    <t>LAWSON</t>
  </si>
  <si>
    <t>NORRIS STANLEY</t>
  </si>
  <si>
    <t>'M/10622'</t>
  </si>
  <si>
    <t>XV. B. 14.</t>
  </si>
  <si>
    <t>REDDINGTON</t>
  </si>
  <si>
    <t>GEORGE CORNELIUS</t>
  </si>
  <si>
    <t>'K/49070'</t>
  </si>
  <si>
    <t>VI. A. 7.</t>
  </si>
  <si>
    <t>WATTS</t>
  </si>
  <si>
    <t>MARSHALL W.</t>
  </si>
  <si>
    <t>'M/105757'</t>
  </si>
  <si>
    <t>VI. C. 16.</t>
  </si>
  <si>
    <t>Son of Ellice Carmen Watts and Mary Ann Watts, of Namaka, Alberta.</t>
  </si>
  <si>
    <t>ARDIEL</t>
  </si>
  <si>
    <t>LEONARD ARMITAGE</t>
  </si>
  <si>
    <t>'M/107348'</t>
  </si>
  <si>
    <t>V. F. 5.</t>
  </si>
  <si>
    <t>Son of Dr. Alfred Ernest Ardiel and Gertrude Ardiel; husband of Dorothy L. Ardiel, of Calgary, Alberta.</t>
  </si>
  <si>
    <t>JACK MILFORD</t>
  </si>
  <si>
    <t>'M/11083'</t>
  </si>
  <si>
    <t>XVI. H. 5.</t>
  </si>
  <si>
    <t>Son of Ethel Bell; husband of Joan Catherine Bell, of Hailsham, Sussex, England.</t>
  </si>
  <si>
    <t>ROBERT LOUIS</t>
  </si>
  <si>
    <t>'M/36692'</t>
  </si>
  <si>
    <t>V. F. 8.</t>
  </si>
  <si>
    <t>Son of Theodore William E. and Ethel V. Brown, of Rocky Mountain House, Alberta. His brother Theodore also fell.</t>
  </si>
  <si>
    <t>THEODORE</t>
  </si>
  <si>
    <t>'M/33972'</t>
  </si>
  <si>
    <t>XVI. B. 13.</t>
  </si>
  <si>
    <t>Son of Theodore William E. and Ethel V. Brown, of Rocky Mountain House, Alberta. His brother Robert Louis also fell.</t>
  </si>
  <si>
    <t>BURKA</t>
  </si>
  <si>
    <t>'M/100160'</t>
  </si>
  <si>
    <t>GRANT</t>
  </si>
  <si>
    <t>'M/11681'</t>
  </si>
  <si>
    <t>Son of Mr. and Mrs. H. Grant, of Edderton, Ross and Cromarty; husband of Elizabeth Grant, of Innisfail, Alberta, Canada.</t>
  </si>
  <si>
    <t>GWARTNEY</t>
  </si>
  <si>
    <t>CARL B. ROBERT</t>
  </si>
  <si>
    <t>C B R</t>
  </si>
  <si>
    <t>'M/10588'</t>
  </si>
  <si>
    <t>Son of Isabella Gwartney, of Delia, Alberta; husband of Dora Gwartney.</t>
  </si>
  <si>
    <t>HUDSON</t>
  </si>
  <si>
    <t>RUSSELL De FOREST</t>
  </si>
  <si>
    <t>R De F</t>
  </si>
  <si>
    <t>'M/10682'</t>
  </si>
  <si>
    <t>XI. B. 14.</t>
  </si>
  <si>
    <t>Son of Thomas and Marion Hudson; husband of Marjorie Edith Hudson, of Netteswell, Essex, England.</t>
  </si>
  <si>
    <t>HUXHAM</t>
  </si>
  <si>
    <t>ARTHUR JAMES</t>
  </si>
  <si>
    <t>'M/105153'</t>
  </si>
  <si>
    <t>XIV. G. 7.</t>
  </si>
  <si>
    <t>KILPATRICK</t>
  </si>
  <si>
    <t>VERNON FRANCIS</t>
  </si>
  <si>
    <t>VIII. G. 3.</t>
  </si>
  <si>
    <t>Son of Frank L. and Frances Kilpatrick; husband of Maryclare Kilpatrick, of Toronto, Ontario.</t>
  </si>
  <si>
    <t>LANGLOIS</t>
  </si>
  <si>
    <t>'M/65415'</t>
  </si>
  <si>
    <t>Son of Josephine Langlois, of Watino, Alberta, Canada.</t>
  </si>
  <si>
    <t>MAY</t>
  </si>
  <si>
    <t>'M/11796'</t>
  </si>
  <si>
    <t>Son of Jacob and Katherine E. May; husband of Katherine May, of Medicine Hat, Alberta.</t>
  </si>
  <si>
    <t>ALBERT G.</t>
  </si>
  <si>
    <t>'K/69238'</t>
  </si>
  <si>
    <t>Son of G. A. and Elizabeth G. Mercer, of Vancouver, British Columbia.</t>
  </si>
  <si>
    <t>PENMAN</t>
  </si>
  <si>
    <t>'K/69233'</t>
  </si>
  <si>
    <t>VIII. G. 7.</t>
  </si>
  <si>
    <t>Son of Allan and Ann Penman; husband of Alice Lillian Penman, of Blairmore, Alberta.</t>
  </si>
  <si>
    <t>POCOCK</t>
  </si>
  <si>
    <t>WALTER HENRY</t>
  </si>
  <si>
    <t>'K/50960'</t>
  </si>
  <si>
    <t>VII. E. 12.</t>
  </si>
  <si>
    <t>SHAWAGA</t>
  </si>
  <si>
    <t>'M/105612'</t>
  </si>
  <si>
    <t>VIII. E. 1.</t>
  </si>
  <si>
    <t>WEINHEIMER</t>
  </si>
  <si>
    <t>ERIC J.</t>
  </si>
  <si>
    <t>'M/105162'</t>
  </si>
  <si>
    <t>XI. B. 13.</t>
  </si>
  <si>
    <t>Son of Jacob and Minnie Boos Weinheimer, of Welling, Alberta.</t>
  </si>
  <si>
    <t>WHATLEY</t>
  </si>
  <si>
    <t>EDWARD J.</t>
  </si>
  <si>
    <t>'M/17514'</t>
  </si>
  <si>
    <t>XI. B. 5.</t>
  </si>
  <si>
    <t>MENNO</t>
  </si>
  <si>
    <t>'M/10552'</t>
  </si>
  <si>
    <t>V. F. 1.</t>
  </si>
  <si>
    <t>Son of George G. and Katherine Wheeler, of Langham, Saskatchewan.</t>
  </si>
  <si>
    <t>WHITFORD</t>
  </si>
  <si>
    <t>WILLIAM W. G.</t>
  </si>
  <si>
    <t>W W G</t>
  </si>
  <si>
    <t>'M/11981'</t>
  </si>
  <si>
    <t>XI. G. 4.</t>
  </si>
  <si>
    <t>Son of William Whitford and of Rucie S. Whitford (nee Wright), of Fairview, Alberta.</t>
  </si>
  <si>
    <t>BENNETT</t>
  </si>
  <si>
    <t>ORMOND</t>
  </si>
  <si>
    <t>'M/12388'</t>
  </si>
  <si>
    <t>Son of George S. and Alice H. Bennett, of Vancouver, British Columbia.</t>
  </si>
  <si>
    <t>COLLIER</t>
  </si>
  <si>
    <t>WILFRED JAMES</t>
  </si>
  <si>
    <t>'M/11820'</t>
  </si>
  <si>
    <t>X. G. 10.</t>
  </si>
  <si>
    <t>Son of James and Elsie Collier; husband of Helen McKenzie Collier, of Edinburgh, Scotland.</t>
  </si>
  <si>
    <t>GOOD</t>
  </si>
  <si>
    <t>'M/100731'</t>
  </si>
  <si>
    <t>VII. B. 9.</t>
  </si>
  <si>
    <t>Son of Ben and Elsa Good, of Bergen, Alberta.</t>
  </si>
  <si>
    <t>SLOAN</t>
  </si>
  <si>
    <t>'M/56618'</t>
  </si>
  <si>
    <t>IX. A. 15.</t>
  </si>
  <si>
    <t>Son of Frank L. Sloan, and of Annie M. Sloan, of Boscombe, Alberta.</t>
  </si>
  <si>
    <t>ENNS</t>
  </si>
  <si>
    <t>JACOB</t>
  </si>
  <si>
    <t>'K/51915'</t>
  </si>
  <si>
    <t>XIV. G. 8.</t>
  </si>
  <si>
    <t>Son of Jacob and Maria Enns, of Armstrong, British Columbia.</t>
  </si>
  <si>
    <t>MEEKER</t>
  </si>
  <si>
    <t>CLARENCE A.</t>
  </si>
  <si>
    <t>'M/7483'</t>
  </si>
  <si>
    <t>XIV. C. 2.</t>
  </si>
  <si>
    <t>Son of Robert Clyde Meeker and Zelma Millicent Meeker, of Pierceland, Saskatchewan.</t>
  </si>
  <si>
    <t>MacLACHLAN</t>
  </si>
  <si>
    <t>'M/11560'</t>
  </si>
  <si>
    <t>XV. H. 13.</t>
  </si>
  <si>
    <t>Son of Robert and Margaret MacLachlan, of Calgary, Alberta.</t>
  </si>
  <si>
    <t>CRAWFORD</t>
  </si>
  <si>
    <t>'B/155261'</t>
  </si>
  <si>
    <t>Son of Hugh and Hessie Elizabeth Mary Crawford, of Glenone, Co. Antrim, Northern Ireland.</t>
  </si>
  <si>
    <t>ELDRIDGE</t>
  </si>
  <si>
    <t>ERIC W.</t>
  </si>
  <si>
    <t>'M/50458'</t>
  </si>
  <si>
    <t>XIV. C. 4.</t>
  </si>
  <si>
    <t>PEDDIE</t>
  </si>
  <si>
    <t>'D/143369'</t>
  </si>
  <si>
    <t>XX. H. 6.</t>
  </si>
  <si>
    <t>Son of Daniel Russell Peddie and Helen Janet Peddie, of Allan's Corners, Province of Quebec.</t>
  </si>
  <si>
    <t>DELAHUNT</t>
  </si>
  <si>
    <t>JAMES GILFORD</t>
  </si>
  <si>
    <t>'F/9502'</t>
  </si>
  <si>
    <t>XXI. A. 3.</t>
  </si>
  <si>
    <t>Son of James Fred and Minnie E. Delahunt, of Chignecto, Nova Scotia.</t>
  </si>
  <si>
    <t>McCARTNEY</t>
  </si>
  <si>
    <t>'K/62918'</t>
  </si>
  <si>
    <t>XXI. A. 4.</t>
  </si>
  <si>
    <t>Son of Samuel John and Sarah Jane McCartney, of Yahk, British Columbia.</t>
  </si>
  <si>
    <t>NOSKEYI</t>
  </si>
  <si>
    <t>BENJAMIN JOSEPH</t>
  </si>
  <si>
    <t>'M/50743'</t>
  </si>
  <si>
    <t>XVII. H. 9.</t>
  </si>
  <si>
    <t>SHEARD</t>
  </si>
  <si>
    <t>'K/69047'</t>
  </si>
  <si>
    <t>XVII. H. 16.</t>
  </si>
  <si>
    <t>Son of Charles L. and Phyllis M. Sheard, of Vancouver, British Columbia.</t>
  </si>
  <si>
    <t>WALTER W.</t>
  </si>
  <si>
    <t>'K/42164'</t>
  </si>
  <si>
    <t>XVII. H. 15.</t>
  </si>
  <si>
    <t>Son of Albert Ivan and Viola Warner, of Armstrong, British Columbia.</t>
  </si>
  <si>
    <t>ELTER</t>
  </si>
  <si>
    <t>CARL JACOB</t>
  </si>
  <si>
    <t>'M/100706'</t>
  </si>
  <si>
    <t>XV. F. 10.</t>
  </si>
  <si>
    <t>'M/7480'</t>
  </si>
  <si>
    <t>XVI. E. 7.</t>
  </si>
  <si>
    <t>APPLETON</t>
  </si>
  <si>
    <t>ERNEST ALLEN</t>
  </si>
  <si>
    <t>'M/105916'</t>
  </si>
  <si>
    <t>VI. E. 3.</t>
  </si>
  <si>
    <t>Son of Stanley and Lillian Appleton, of Lethbridge, Alberta.</t>
  </si>
  <si>
    <t>BARKER</t>
  </si>
  <si>
    <t>'A/117467'</t>
  </si>
  <si>
    <t>XV. D. 1.</t>
  </si>
  <si>
    <t>Son of William George and Mary Barker, of Windsor, Ontario.</t>
  </si>
  <si>
    <t>BEATTY</t>
  </si>
  <si>
    <t>JOHN DAVID</t>
  </si>
  <si>
    <t>'M/107682'</t>
  </si>
  <si>
    <t>XIV. H. 14.</t>
  </si>
  <si>
    <t>Son of Estelle Beatty; husband of Nancy Beatty, of Vermilion, Alberta.</t>
  </si>
  <si>
    <t>BUHLER</t>
  </si>
  <si>
    <t>CORNELIUS PETER</t>
  </si>
  <si>
    <t>C P</t>
  </si>
  <si>
    <t>'M/12455'</t>
  </si>
  <si>
    <t>II. E. 2.</t>
  </si>
  <si>
    <t>Son of Peter and Mary Buhler.</t>
  </si>
  <si>
    <t>CHAPMAN</t>
  </si>
  <si>
    <t>LAWRENCE ADRIEN</t>
  </si>
  <si>
    <t>'G/63124'</t>
  </si>
  <si>
    <t>II. F. 10.</t>
  </si>
  <si>
    <t>Son of Harold and Lena Chapman; husband of Eva Chapman, of Havelock, King's Co., New Brunswick.</t>
  </si>
  <si>
    <t>CLARKE</t>
  </si>
  <si>
    <t>ROY BURNETT</t>
  </si>
  <si>
    <t>'M/3988'</t>
  </si>
  <si>
    <t>XVI. B. 12.</t>
  </si>
  <si>
    <t>Son of Earnest James Clarke and Emily Clarke; husband of Annie Grace Clarke, of Elmsdale, Hants Co., Nova Scotia.</t>
  </si>
  <si>
    <t>DAY</t>
  </si>
  <si>
    <t>EDWIN HENRY</t>
  </si>
  <si>
    <t>'K/404'</t>
  </si>
  <si>
    <t>XVI. G. 12.</t>
  </si>
  <si>
    <t>DOUCETTE</t>
  </si>
  <si>
    <t>MELVIN JOSEPH</t>
  </si>
  <si>
    <t>'F/96435'</t>
  </si>
  <si>
    <t>Son of Edmond P. and Julia Doucette, of Ebbsfleet, Prince Edward Island.</t>
  </si>
  <si>
    <t>'K/54589'</t>
  </si>
  <si>
    <t>IV. G. 2.</t>
  </si>
  <si>
    <t>Son of John and Margaret Douglas; husband of Beatrice Douglas, of Wells, British Columbia.</t>
  </si>
  <si>
    <t>EXNER</t>
  </si>
  <si>
    <t>ALPHONSE A.</t>
  </si>
  <si>
    <t>'M/8916'</t>
  </si>
  <si>
    <t>X. H. 8.</t>
  </si>
  <si>
    <t>Son of Anton John and Anna Exner, of Deadwood, Alberta.</t>
  </si>
  <si>
    <t>ELMER JAMES</t>
  </si>
  <si>
    <t>'B/119566'</t>
  </si>
  <si>
    <t>XVI. A. 14.</t>
  </si>
  <si>
    <t>Son of Thomas and Lilla Grant husband of Isobel May Grant, of Brantford, Ontario.</t>
  </si>
  <si>
    <t>HEATH</t>
  </si>
  <si>
    <t>IVAN MASSEY</t>
  </si>
  <si>
    <t>I M</t>
  </si>
  <si>
    <t>'M/65762'</t>
  </si>
  <si>
    <t>Son of Ernest and Amy Heath, of High Prairie, Alberta; husband of Beatrice Heath, of Shiregreen, Sheffield, England.</t>
  </si>
  <si>
    <t>THOMAS HENRY CASEY</t>
  </si>
  <si>
    <t>T H C</t>
  </si>
  <si>
    <t>'M/104945'</t>
  </si>
  <si>
    <t>XIII. F. 2.</t>
  </si>
  <si>
    <t>Son of Robert and Myfanwy Jones, of Heath, Alberta.</t>
  </si>
  <si>
    <t>KELLINGTON</t>
  </si>
  <si>
    <t>ERLING JAMES</t>
  </si>
  <si>
    <t>'K/69419'</t>
  </si>
  <si>
    <t>VI. E. 14.</t>
  </si>
  <si>
    <t>KILTAU</t>
  </si>
  <si>
    <t>'M/11270'</t>
  </si>
  <si>
    <t>V. F. 2.</t>
  </si>
  <si>
    <t>Son of Henry and Charlette Kiltau.</t>
  </si>
  <si>
    <t>ROY DANIEL</t>
  </si>
  <si>
    <t>'M/7560'</t>
  </si>
  <si>
    <t>XVI. C. 7.</t>
  </si>
  <si>
    <t>Son of George D. and Mable Lee; husband of Mary T. Lee, of Calgary, Alberta.</t>
  </si>
  <si>
    <t>LENOARD</t>
  </si>
  <si>
    <t>ROBERT ALLEN</t>
  </si>
  <si>
    <t>'K/49721'</t>
  </si>
  <si>
    <t>Son of Samuel and Gladys Lenoard, of New Westminster, British Columbia.</t>
  </si>
  <si>
    <t>'K/65590'</t>
  </si>
  <si>
    <t>XV. H. 3.</t>
  </si>
  <si>
    <t>Son of Elizabeth Little, of Victoria, British Columbia.</t>
  </si>
  <si>
    <t>MUNDAY</t>
  </si>
  <si>
    <t>DONALD LAWRENCE</t>
  </si>
  <si>
    <t>'H/200166'</t>
  </si>
  <si>
    <t>VII. E. 3.</t>
  </si>
  <si>
    <t>Son of Albert Rupert and Myrtle Hannah Munday; husband of Catherine B. Munday, of Uddingston, Lanarkshire, Scotland.</t>
  </si>
  <si>
    <t>McLACHLAN</t>
  </si>
  <si>
    <t>CECIL R.</t>
  </si>
  <si>
    <t>'M/11968'</t>
  </si>
  <si>
    <t>IV. G. 1.</t>
  </si>
  <si>
    <t>NICHOLS</t>
  </si>
  <si>
    <t>S G</t>
  </si>
  <si>
    <t>'H/103624'</t>
  </si>
  <si>
    <t>NIMCAN</t>
  </si>
  <si>
    <t>'M/31287'</t>
  </si>
  <si>
    <t>XII. A. 4.</t>
  </si>
  <si>
    <t>Son of John and Sophie Nimcan.</t>
  </si>
  <si>
    <t>NIXON</t>
  </si>
  <si>
    <t>CYRIL COLVILLE ALEXANDER</t>
  </si>
  <si>
    <t>C C A</t>
  </si>
  <si>
    <t>VIII. G. 8.</t>
  </si>
  <si>
    <t>NORRIS</t>
  </si>
  <si>
    <t>RUSSELL J.</t>
  </si>
  <si>
    <t>'M/7631'</t>
  </si>
  <si>
    <t>Son of Malcolm and Celina Norris, of Fort Vermilion, Alberta.</t>
  </si>
  <si>
    <t>PETERSON</t>
  </si>
  <si>
    <t>WALLACE RUSSELL</t>
  </si>
  <si>
    <t>'L/154367'</t>
  </si>
  <si>
    <t>X. H. 9.</t>
  </si>
  <si>
    <t>Son of Jens Christian Peterson and Inger Marie Peterson, of Radville, Saskatchewan.</t>
  </si>
  <si>
    <t>'H/103407'</t>
  </si>
  <si>
    <t>XII. A. 6.</t>
  </si>
  <si>
    <t>Son of Harold Godwin Richardson and Myrtle Richardson, of Dauphin, Manitoba.</t>
  </si>
  <si>
    <t>GEORGE J.</t>
  </si>
  <si>
    <t>'M/106261'</t>
  </si>
  <si>
    <t>I. D. 15.</t>
  </si>
  <si>
    <t>Son of Gottlieb and Lydia Schneider, of Rolling Hill, Alberta.</t>
  </si>
  <si>
    <t>'M/7664'</t>
  </si>
  <si>
    <t>Son of John Henry and Emma Thompson, of Lacombe, Alberta, Canada.</t>
  </si>
  <si>
    <t>WASILEWSKI</t>
  </si>
  <si>
    <t>MATHEW</t>
  </si>
  <si>
    <t>'M/10651'</t>
  </si>
  <si>
    <t>XI. D. 2.</t>
  </si>
  <si>
    <t>Son of Wladislaw Wasilewski and Marianna Wasilewski.</t>
  </si>
  <si>
    <t>BOURASSA</t>
  </si>
  <si>
    <t>LIONEL TELESPHORE</t>
  </si>
  <si>
    <t>L T</t>
  </si>
  <si>
    <t>'B/155114'</t>
  </si>
  <si>
    <t>II. D. 12.</t>
  </si>
  <si>
    <t>Son of Alcibiade and Eva Bourassa, of Haileybury, Ontario.</t>
  </si>
  <si>
    <t>CAMPAGNOLO</t>
  </si>
  <si>
    <t>ALDO JOHN</t>
  </si>
  <si>
    <t>'K/367'</t>
  </si>
  <si>
    <t>II. F. 8.</t>
  </si>
  <si>
    <t>Son of Luigi and Luigia Campagnolo, of Prince Rupert, British Columbia.</t>
  </si>
  <si>
    <t>FERRIS</t>
  </si>
  <si>
    <t>SCOTT ALBERT</t>
  </si>
  <si>
    <t>'G/32932'</t>
  </si>
  <si>
    <t>II. F. 11.</t>
  </si>
  <si>
    <t>Son of Henry and Annie Ferris; husband of Anita Hulme Ferris, of Saint John, New Brunswick.</t>
  </si>
  <si>
    <t>WALTER O.</t>
  </si>
  <si>
    <t>W O</t>
  </si>
  <si>
    <t>'M/105004'</t>
  </si>
  <si>
    <t>X. A. 2.</t>
  </si>
  <si>
    <t>KASTNER</t>
  </si>
  <si>
    <t>ORVILLE EDWARD</t>
  </si>
  <si>
    <t>O E</t>
  </si>
  <si>
    <t>'M/56184'</t>
  </si>
  <si>
    <t>II. F. 15.</t>
  </si>
  <si>
    <t>KOCHAN</t>
  </si>
  <si>
    <t>'M/38315'</t>
  </si>
  <si>
    <t>VIII. F. 3.</t>
  </si>
  <si>
    <t>Son of Mike and Katie Kochan, of Thornhild, Alberta.</t>
  </si>
  <si>
    <t>WILLOWS</t>
  </si>
  <si>
    <t>WILLMIT A.</t>
  </si>
  <si>
    <t>'M/11308'</t>
  </si>
  <si>
    <t>IV. F. 3.</t>
  </si>
  <si>
    <t>BIGLOW</t>
  </si>
  <si>
    <t>CLARENCE GLENN</t>
  </si>
  <si>
    <t>'M/105419'</t>
  </si>
  <si>
    <t>XXVI. C. 6.</t>
  </si>
  <si>
    <t>Son of James Henry and Johanna Biglow, of Monteith, Ontario.</t>
  </si>
  <si>
    <t>BREMNER</t>
  </si>
  <si>
    <t>LAURENT ERNEST</t>
  </si>
  <si>
    <t>'L/154241'</t>
  </si>
  <si>
    <t>XXVI. C. 5.</t>
  </si>
  <si>
    <t>Son of John and Mary Bremner, of Domremy, Saskatchewan.</t>
  </si>
  <si>
    <t>CALDER</t>
  </si>
  <si>
    <t>WILLIAM THOMAS</t>
  </si>
  <si>
    <t>W T</t>
  </si>
  <si>
    <t>'H/43057'</t>
  </si>
  <si>
    <t>XVIII. E. 10.</t>
  </si>
  <si>
    <t>CECIL J.</t>
  </si>
  <si>
    <t>'G/2324'</t>
  </si>
  <si>
    <t>XXI. A. 1.</t>
  </si>
  <si>
    <t>Son of Frank and Hope Cote, of St. Leonard, Madawaska Co., New Brunswick.</t>
  </si>
  <si>
    <t>CRAGG</t>
  </si>
  <si>
    <t>GARNET EDWARD</t>
  </si>
  <si>
    <t>'B/135208'</t>
  </si>
  <si>
    <t>XIX. H. 11.</t>
  </si>
  <si>
    <t>FISHER</t>
  </si>
  <si>
    <t>JOHN CAMERON</t>
  </si>
  <si>
    <t>'K/63075'</t>
  </si>
  <si>
    <t>XIX. H. 9.</t>
  </si>
  <si>
    <t>Son of Alexander Cameron Fisher and Beatrice Fisher; husband of Vera Ellen Fisher, of North Vancouver, British Columbia.</t>
  </si>
  <si>
    <t>JACK E.</t>
  </si>
  <si>
    <t>'G/32648'</t>
  </si>
  <si>
    <t>XIX. H. 6.</t>
  </si>
  <si>
    <t>Son of Wresely and Wilena Fowler; husband of Marguerite Fowler, of Glace Bay, Nova Scotia.</t>
  </si>
  <si>
    <t>GILLEN</t>
  </si>
  <si>
    <t>HUGH NORBERT JOSEPH</t>
  </si>
  <si>
    <t>H N J</t>
  </si>
  <si>
    <t>'G/1477'</t>
  </si>
  <si>
    <t>XIX. H. 7.</t>
  </si>
  <si>
    <t>GILLIS</t>
  </si>
  <si>
    <t>JOHN EDWIN</t>
  </si>
  <si>
    <t>XVIII. E. 9.</t>
  </si>
  <si>
    <t>Son of John W. and Dorothy R. Gillis, of Edmonton, Alberta, husband of Margaret Maude Gillis, of Vancouver, British Columbia.</t>
  </si>
  <si>
    <t>CARL</t>
  </si>
  <si>
    <t>'M/53104'</t>
  </si>
  <si>
    <t>XIX. E. 2.</t>
  </si>
  <si>
    <t>Son of Ole and Laura Johnson, of Claresholm, Alberta.</t>
  </si>
  <si>
    <t>LOUIS</t>
  </si>
  <si>
    <t>'B/20257'</t>
  </si>
  <si>
    <t>IV. D. 7.</t>
  </si>
  <si>
    <t>Son of Joseph Kociuk, and of Elizabeth Kociuk, of Delhi, Ontario, Canada.</t>
  </si>
  <si>
    <t>LUBKIWSKI</t>
  </si>
  <si>
    <t>'B.131996'</t>
  </si>
  <si>
    <t>XIX. H. 13.</t>
  </si>
  <si>
    <t>MAGOON</t>
  </si>
  <si>
    <t>ANFORD JOSEPH</t>
  </si>
  <si>
    <t>'K/1420'</t>
  </si>
  <si>
    <t>XIX. H. 5.</t>
  </si>
  <si>
    <t>Son of Harold and Rose Magoon, of Edmundston East, New Brunswick.</t>
  </si>
  <si>
    <t>MORGAN-DEAN</t>
  </si>
  <si>
    <t>XIX. E. 1.</t>
  </si>
  <si>
    <t>OAKES</t>
  </si>
  <si>
    <t>EVERETT FILMORE</t>
  </si>
  <si>
    <t>'F/9501'</t>
  </si>
  <si>
    <t>XXI. H. 1.</t>
  </si>
  <si>
    <t>Son of Wallace and Alice Oakes, of Bridgewater, Nova Scotia.</t>
  </si>
  <si>
    <t>PEDERSEN</t>
  </si>
  <si>
    <t>ANKER J.</t>
  </si>
  <si>
    <t>'K/176'</t>
  </si>
  <si>
    <t>XXI. B. 1.</t>
  </si>
  <si>
    <t>Son of John and Marie Pedersen, of Vancouver, British Columbia.</t>
  </si>
  <si>
    <t>THORNE</t>
  </si>
  <si>
    <t>ROBERT BRUCE</t>
  </si>
  <si>
    <t>'G/1569'</t>
  </si>
  <si>
    <t>XIX. E. 3.</t>
  </si>
  <si>
    <t>Son of Bruce and Jessie Thorne, of Saint John, New Brunswick.</t>
  </si>
  <si>
    <t>FREDERICK HAROLD</t>
  </si>
  <si>
    <t>F H</t>
  </si>
  <si>
    <t>'M/11655'</t>
  </si>
  <si>
    <t>XIX. H. 8.</t>
  </si>
  <si>
    <t>Son of Ernest and Bertha Lillian Watts, of Calgary, Alberta.</t>
  </si>
  <si>
    <t>GERALD BRUCE</t>
  </si>
  <si>
    <t>'M/105128'</t>
  </si>
  <si>
    <t>VIII. D. 1.</t>
  </si>
  <si>
    <t>Son of Robert D. Cowan, and of Eva May Cowan, of Calgary, Alberta.</t>
  </si>
  <si>
    <t>McDOUGALL</t>
  </si>
  <si>
    <t>JAMES JOHN</t>
  </si>
  <si>
    <t>'M/65804'</t>
  </si>
  <si>
    <t>XVI. B. 10.</t>
  </si>
  <si>
    <t>Son of John McDougall and of Janet McDougall (nee McKechnie), of Kingarth, Buteshire, Scotland.</t>
  </si>
  <si>
    <t>WARNE</t>
  </si>
  <si>
    <t>ALFRED R.</t>
  </si>
  <si>
    <t>'L/154326'</t>
  </si>
  <si>
    <t>XI. E. 10.</t>
  </si>
  <si>
    <t>Son of Alfred and Grace Warne, of Macoun, Saskatchewan.</t>
  </si>
  <si>
    <t>BACKLUND</t>
  </si>
  <si>
    <t>BERTIE SYDOLF</t>
  </si>
  <si>
    <t>B S</t>
  </si>
  <si>
    <t>'K/54680'</t>
  </si>
  <si>
    <t>XVII. H. 1.</t>
  </si>
  <si>
    <t>Son of Christina Backlund, of Vancouver, British Columbia.</t>
  </si>
  <si>
    <t>AKEROYD</t>
  </si>
  <si>
    <t>ROBERT KING CROW</t>
  </si>
  <si>
    <t>R K C</t>
  </si>
  <si>
    <t>'H/204630'</t>
  </si>
  <si>
    <t>XVII. G. 16.</t>
  </si>
  <si>
    <t>Son of Frank and Rebecca Akeroyd; nephew of Thomas M. Crow, of Sturgeon Creek, Manitoba.</t>
  </si>
  <si>
    <t>CLUTESI</t>
  </si>
  <si>
    <t>EDWARD JOHN</t>
  </si>
  <si>
    <t>'K/4147'</t>
  </si>
  <si>
    <t>XIX. E. 4.</t>
  </si>
  <si>
    <t>Son of Mabel E. Yukum, of Alberni, British Columbia.</t>
  </si>
  <si>
    <t>JOHN ROGER</t>
  </si>
  <si>
    <t>'M/10948'</t>
  </si>
  <si>
    <t>XX. E. 7.</t>
  </si>
  <si>
    <t>Son of Manley Roger Dewitt Cole and Jessie Priscill Cole, of Consort, Alberta.</t>
  </si>
  <si>
    <t>COOK</t>
  </si>
  <si>
    <t>WILFRED MATHEW BRUCE</t>
  </si>
  <si>
    <t>W M B</t>
  </si>
  <si>
    <t>'H/101836'</t>
  </si>
  <si>
    <t>XVIII. G. 1.</t>
  </si>
  <si>
    <t>Son of Solomon and Annie Cook, of Grand Rapids, Manitoba.</t>
  </si>
  <si>
    <t>MILES</t>
  </si>
  <si>
    <t>KENNETH ALLEN</t>
  </si>
  <si>
    <t>K A</t>
  </si>
  <si>
    <t>'M/8977'</t>
  </si>
  <si>
    <t>XVIII. G. 2.</t>
  </si>
  <si>
    <t>Son of Frederick and Edith E. Miles, of Edmonton, Alberta.</t>
  </si>
  <si>
    <t>PEPPER</t>
  </si>
  <si>
    <t>PAUL I.</t>
  </si>
  <si>
    <t>'K/73630'</t>
  </si>
  <si>
    <t>ANNETT</t>
  </si>
  <si>
    <t>ARTHUR HUGH</t>
  </si>
  <si>
    <t>'K/54322'</t>
  </si>
  <si>
    <t>Son of James Henry and Laura May Annett, of Pinner, Middlesex, England.</t>
  </si>
  <si>
    <t>ROUX</t>
  </si>
  <si>
    <t>MAURICE</t>
  </si>
  <si>
    <t>Le Regiment de Maisonneuve, R.C.I.C.</t>
  </si>
  <si>
    <t>'D/142529'</t>
  </si>
  <si>
    <t>V. F. 10.</t>
  </si>
  <si>
    <t>Son of Alfred and Rose Emma Cote Roux, of Victoriaville, Province of Quebec.</t>
  </si>
  <si>
    <t>ARBOUR</t>
  </si>
  <si>
    <t>ENGELBERT</t>
  </si>
  <si>
    <t>06/08/1944</t>
  </si>
  <si>
    <t>'D/56402'</t>
  </si>
  <si>
    <t>Son of Edgar and Laura Arbour, of Montreal, Province of Quebec.</t>
  </si>
  <si>
    <t>DESAUTELS</t>
  </si>
  <si>
    <t>AVILA</t>
  </si>
  <si>
    <t>'D/56092'</t>
  </si>
  <si>
    <t>X. F. 16.</t>
  </si>
  <si>
    <t>Husband of Rose Desautels, of Montreal, Province of Quebec.</t>
  </si>
  <si>
    <t>DUGRENIER</t>
  </si>
  <si>
    <t>'D/51009'</t>
  </si>
  <si>
    <t>XIII. E. 13.</t>
  </si>
  <si>
    <t>LABELLE</t>
  </si>
  <si>
    <t>'D/57469'</t>
  </si>
  <si>
    <t>XIV. C. 3.</t>
  </si>
  <si>
    <t>OUELLET</t>
  </si>
  <si>
    <t>'E/10473'</t>
  </si>
  <si>
    <t>X. F. 15.</t>
  </si>
  <si>
    <t>Son of Arthur and Lydia Ouellet, of Chambord Junction, Roberval Co., Province of Quebec.</t>
  </si>
  <si>
    <t>PAQUIN</t>
  </si>
  <si>
    <t>'D/56674'</t>
  </si>
  <si>
    <t>Son of Napoleon and Elzire Paquin; husband of Emerentienne Paquin, of Haut Lameque, Gloucester Co., New Brunswick.</t>
  </si>
  <si>
    <t>PICARD</t>
  </si>
  <si>
    <t>'D/57232'</t>
  </si>
  <si>
    <t>II. F. 14.</t>
  </si>
  <si>
    <t>RITCHOT</t>
  </si>
  <si>
    <t>VIANNEY</t>
  </si>
  <si>
    <t>V</t>
  </si>
  <si>
    <t>'D/57374'</t>
  </si>
  <si>
    <t>XVI. C. 1.</t>
  </si>
  <si>
    <t>ROBITAILLE</t>
  </si>
  <si>
    <t>HENRI</t>
  </si>
  <si>
    <t>'E/23006'</t>
  </si>
  <si>
    <t>XV. A. 14.</t>
  </si>
  <si>
    <t>Son of Mr. and Mrs. Edmond Robitaille, of Quebec City.</t>
  </si>
  <si>
    <t>WILBROD</t>
  </si>
  <si>
    <t>'D/58107'</t>
  </si>
  <si>
    <t>IV. C. 6.</t>
  </si>
  <si>
    <t>Son of Ovide and Gracieuse (nee Fournier) Dunn, of Croydon, Province of Quebec.</t>
  </si>
  <si>
    <t>PELLETIER</t>
  </si>
  <si>
    <t>PHILIPPE</t>
  </si>
  <si>
    <t>'E/100964'</t>
  </si>
  <si>
    <t>IV. C. 10.</t>
  </si>
  <si>
    <t>Son of Alphonse and Ernestine Pelletier, of Ste. Anne de la Pocatiere, Province of Quebec.</t>
  </si>
  <si>
    <t>PROULX</t>
  </si>
  <si>
    <t>HENRY S.</t>
  </si>
  <si>
    <t>'B/126557'</t>
  </si>
  <si>
    <t>IV. C. 5.</t>
  </si>
  <si>
    <t>Son of Edouard and Marionne Proulx; husband of Marie Diana Proulx, of Cochrane, Ontario.</t>
  </si>
  <si>
    <t>BOUCHER</t>
  </si>
  <si>
    <t>'D/57049'</t>
  </si>
  <si>
    <t>Son of Arthur and Catharine Bouchard; husband of Kathleen Boucher, of Lestock, Saskatchewan.</t>
  </si>
  <si>
    <t>BOYER</t>
  </si>
  <si>
    <t>GERARD</t>
  </si>
  <si>
    <t>'D/57251'</t>
  </si>
  <si>
    <t>XV. C. 11.</t>
  </si>
  <si>
    <t>Son of Mr. and Mrs. Henri Boyer, of Montreal, Province of Quebec.</t>
  </si>
  <si>
    <t>CLEMENT</t>
  </si>
  <si>
    <t>JEAN PAUL</t>
  </si>
  <si>
    <t>'D/56929'</t>
  </si>
  <si>
    <t>XI. C. 11.</t>
  </si>
  <si>
    <t>PAUL ROMEO</t>
  </si>
  <si>
    <t>P R</t>
  </si>
  <si>
    <t>'C/6363'</t>
  </si>
  <si>
    <t>X. F. 14.</t>
  </si>
  <si>
    <t>Son of Elie and Donalda Gauthier; husband of Julianne Gauthier, of Cornwall, Ontario.</t>
  </si>
  <si>
    <t>LACHAPELLE</t>
  </si>
  <si>
    <t>LEO</t>
  </si>
  <si>
    <t>'D/166260'</t>
  </si>
  <si>
    <t>XIII. H. 1.</t>
  </si>
  <si>
    <t>Son of Rosario and Marie Rose Lachapelle, of Montreal, Province of Quebec.</t>
  </si>
  <si>
    <t>OLIVA</t>
  </si>
  <si>
    <t>'D/57377'</t>
  </si>
  <si>
    <t>XI. C. 12.</t>
  </si>
  <si>
    <t>Son of Joseph and Alexandria Landry, of Montreal, Province of Quebec.</t>
  </si>
  <si>
    <t>LORANGER</t>
  </si>
  <si>
    <t>LAURENT</t>
  </si>
  <si>
    <t>'D/56164'</t>
  </si>
  <si>
    <t>Son of George and Pauline Loranger; husband of Alberte Loranger, of Repentigny les Bains, L'Assomption Co., Province of Quebec.</t>
  </si>
  <si>
    <t>PALARDY</t>
  </si>
  <si>
    <t>'D/57403'</t>
  </si>
  <si>
    <t>XI. E. 13.</t>
  </si>
  <si>
    <t>Son of Joseph Aime and Suzanna Palardy; husband of Telonia F. Palardy, of Longueuil. Province of Quebec.</t>
  </si>
  <si>
    <t>THIBAULT</t>
  </si>
  <si>
    <t>GEORGES</t>
  </si>
  <si>
    <t>'D/56052'</t>
  </si>
  <si>
    <t>XII. A. 13.</t>
  </si>
  <si>
    <t>FOREST</t>
  </si>
  <si>
    <t>'D/157665'</t>
  </si>
  <si>
    <t>XII. B. 15.</t>
  </si>
  <si>
    <t>ROMEO</t>
  </si>
  <si>
    <t>'D/56100'</t>
  </si>
  <si>
    <t>VIII. C. 4.</t>
  </si>
  <si>
    <t>LEVEILLE</t>
  </si>
  <si>
    <t>ARMAND</t>
  </si>
  <si>
    <t>'E/108535'</t>
  </si>
  <si>
    <t>IV. B. 19.</t>
  </si>
  <si>
    <t>Son of Elyear and Claudia Leveille, of Neuville, Province of Quebec, Canada.</t>
  </si>
  <si>
    <t>TREMBLAY</t>
  </si>
  <si>
    <t>FERNAND</t>
  </si>
  <si>
    <t>'D/57055'</t>
  </si>
  <si>
    <t>VIII. C. 7.</t>
  </si>
  <si>
    <t>Son of Jean Baptiste and Evelina Tremblay, of Montreal, Province of Quebec.</t>
  </si>
  <si>
    <t>LIVAIN</t>
  </si>
  <si>
    <t>'D/51301'</t>
  </si>
  <si>
    <t>IV. F. 13.</t>
  </si>
  <si>
    <t>Son of Treffle and Emilie Richard, of Cameron's Mills, Kent Co., New Brunswick.</t>
  </si>
  <si>
    <t>BEAUPRE</t>
  </si>
  <si>
    <t>JOSEPH GEORGE JACQUES</t>
  </si>
  <si>
    <t>J G J</t>
  </si>
  <si>
    <t>'D/140278'</t>
  </si>
  <si>
    <t>Son of Adelard and Beatrice Beaupre, of La Reine, Province of Quebec.</t>
  </si>
  <si>
    <t>'D/57461'</t>
  </si>
  <si>
    <t>XII. F. 10.</t>
  </si>
  <si>
    <t>Son of William and Rose Isabelle Boucher, of Montreal, Province of Quebec.</t>
  </si>
  <si>
    <t>JOSEPH MAURICE</t>
  </si>
  <si>
    <t>'D/132815'</t>
  </si>
  <si>
    <t>HEROUX</t>
  </si>
  <si>
    <t>HERVE</t>
  </si>
  <si>
    <t>'D/63448'</t>
  </si>
  <si>
    <t>Son of Eugene and Eva Picard Heroux; husband of Anita Heroux, of Montreal, Province of Quebec.</t>
  </si>
  <si>
    <t>LAVALLEE</t>
  </si>
  <si>
    <t>ROLAND</t>
  </si>
  <si>
    <t>'D/63833'</t>
  </si>
  <si>
    <t>XII. F. 3.</t>
  </si>
  <si>
    <t>Son of Alphonse and Gracia Guilbault-Lavallee, of Sorel, Province of Quebec.</t>
  </si>
  <si>
    <t>PAGE</t>
  </si>
  <si>
    <t>'D/56077'</t>
  </si>
  <si>
    <t>XIII. D. 15.</t>
  </si>
  <si>
    <t>Son of Rosario and Yvonne Racette Page; husband of Florence Durant Page, of Montreal, Province of Quebec.</t>
  </si>
  <si>
    <t>CADORETTE</t>
  </si>
  <si>
    <t>'D/109840'</t>
  </si>
  <si>
    <t>XIII. E. 8.</t>
  </si>
  <si>
    <t>Son of Edmond and Marie-Louise Cadorette, of Shawinigan Falls, Province of Quebec.</t>
  </si>
  <si>
    <t>D'AOUST</t>
  </si>
  <si>
    <t>GERARD RAOUL</t>
  </si>
  <si>
    <t>XIII. E. 9.</t>
  </si>
  <si>
    <t>Son of Joseph Philippe Paul and Marie Aline D'Aoust, of Ottawa, Ontario.</t>
  </si>
  <si>
    <t>DOIRON</t>
  </si>
  <si>
    <t>GERALD JOSEPH</t>
  </si>
  <si>
    <t>'G/63393'</t>
  </si>
  <si>
    <t>DUGAS</t>
  </si>
  <si>
    <t>JOSEPH AZARIE ALEXANDRE</t>
  </si>
  <si>
    <t>J A A</t>
  </si>
  <si>
    <t>E D</t>
  </si>
  <si>
    <t>XIII. B. 10.</t>
  </si>
  <si>
    <t>Son of Dr. J. Georges Dugas and Rose Dugas, of Montreal, Province of Quebec; husband of Heva Mercier Dugas, of Montreal.</t>
  </si>
  <si>
    <t>PLANTE</t>
  </si>
  <si>
    <t>'D/57667'</t>
  </si>
  <si>
    <t>XIII. E. 7.</t>
  </si>
  <si>
    <t>Son of Johnny and Adele Plante, of Valleyfield, Province of Quebec.</t>
  </si>
  <si>
    <t>STRIZZI</t>
  </si>
  <si>
    <t>ANTONIO</t>
  </si>
  <si>
    <t>'D/51418'</t>
  </si>
  <si>
    <t>XIII. E. 5.</t>
  </si>
  <si>
    <t>Son of Nicola and Beatrice Strizzi, of Montreal, Province of Quebec; husband of Jeannette Brennan Strizzi, of Montreal.</t>
  </si>
  <si>
    <t>BACHAND</t>
  </si>
  <si>
    <t>'D/56934'</t>
  </si>
  <si>
    <t>VII. B. 8.</t>
  </si>
  <si>
    <t>BECHARD</t>
  </si>
  <si>
    <t>JOSEPH ADRIEN AIME</t>
  </si>
  <si>
    <t>'D/51196'</t>
  </si>
  <si>
    <t>VI. B. 16.</t>
  </si>
  <si>
    <t>BROSSEAU</t>
  </si>
  <si>
    <t>LEON JOSEPH</t>
  </si>
  <si>
    <t>Son of J. Alderic Brosseau and Blanche Brosseau, of Montreal, Province of Quebec.</t>
  </si>
  <si>
    <t>CHATILLON</t>
  </si>
  <si>
    <t>'D/140287'</t>
  </si>
  <si>
    <t>VII. B. 12.</t>
  </si>
  <si>
    <t>'E/23861'</t>
  </si>
  <si>
    <t>VI. B. 15.</t>
  </si>
  <si>
    <t>Husband of Aline Gagnon, of Montreal, Province of Quebec.</t>
  </si>
  <si>
    <t>L'ECUYER</t>
  </si>
  <si>
    <t>LEOPOLD</t>
  </si>
  <si>
    <t>'D/56946'</t>
  </si>
  <si>
    <t>VII. B. 4.</t>
  </si>
  <si>
    <t>LAVOIE</t>
  </si>
  <si>
    <t>PATRICK C. E.</t>
  </si>
  <si>
    <t>P C E</t>
  </si>
  <si>
    <t>'D/46924'</t>
  </si>
  <si>
    <t>LEDUC</t>
  </si>
  <si>
    <t>'E/10446'</t>
  </si>
  <si>
    <t>VII. B. 3.</t>
  </si>
  <si>
    <t>Son of Wilfrid and Selfride Leduc, of La Patrie, Compton Co., Province of Quebec.</t>
  </si>
  <si>
    <t>ORIEUX</t>
  </si>
  <si>
    <t>ACHILLE LOUIS</t>
  </si>
  <si>
    <t>VII. B. 6.</t>
  </si>
  <si>
    <t>Son of Aristide and Anna Orieux, of St. Boniface, Manitoba.</t>
  </si>
  <si>
    <t>THIBEAULT</t>
  </si>
  <si>
    <t>'C/43509'</t>
  </si>
  <si>
    <t>VII. B. 10.</t>
  </si>
  <si>
    <t>Son of Albert and Adela Thibeault, of Hull, Province of Quebec.</t>
  </si>
  <si>
    <t>JOSEPH G.</t>
  </si>
  <si>
    <t>'D/132254'</t>
  </si>
  <si>
    <t>VI. B. 14.</t>
  </si>
  <si>
    <t>Son of Georges and Marianne Tremblay, of Montreal, Province of Quebec.</t>
  </si>
  <si>
    <t>TURCOTTE</t>
  </si>
  <si>
    <t>'D/59281'</t>
  </si>
  <si>
    <t>VII. B. 11.</t>
  </si>
  <si>
    <t>Son of David and Blanche Turcotte, of Three Rivers, Province of Quebec.</t>
  </si>
  <si>
    <t>VIENNEAU</t>
  </si>
  <si>
    <t>MAJELLA</t>
  </si>
  <si>
    <t>'E/100801'</t>
  </si>
  <si>
    <t>VII. B. 5.</t>
  </si>
  <si>
    <t>Son of Ben and Thilda Vienneau, of Kapuskasing, Ontario.</t>
  </si>
  <si>
    <t>MASSIE</t>
  </si>
  <si>
    <t>NORBERT</t>
  </si>
  <si>
    <t>N</t>
  </si>
  <si>
    <t>'D/57820'</t>
  </si>
  <si>
    <t>IV. D. 19.</t>
  </si>
  <si>
    <t>Son of Henri and Regina Massie, of Montreal, Province of Quebec, Canada.</t>
  </si>
  <si>
    <t>St. ANDRE</t>
  </si>
  <si>
    <t>YVAN M. J.</t>
  </si>
  <si>
    <t>Y M J</t>
  </si>
  <si>
    <t>'D/15646'</t>
  </si>
  <si>
    <t>II. A. 5.</t>
  </si>
  <si>
    <t>Son of Joseph and Alice Paquin St. Andre, of Verdun, Province of Quebec.</t>
  </si>
  <si>
    <t>OVILA</t>
  </si>
  <si>
    <t>'D/58106'</t>
  </si>
  <si>
    <t>IX. E. 1.</t>
  </si>
  <si>
    <t>Son of Alfred and Delphine Touchette.</t>
  </si>
  <si>
    <t>DUBORD</t>
  </si>
  <si>
    <t>FERNAND LEOPOLD</t>
  </si>
  <si>
    <t>'D/56636'</t>
  </si>
  <si>
    <t>VII. B. 15.</t>
  </si>
  <si>
    <t>Son of Raoul and Delia Dubord, of Montreal, Province of Quebec.</t>
  </si>
  <si>
    <t>MIGNEAULT</t>
  </si>
  <si>
    <t>JOSEPH A. E.</t>
  </si>
  <si>
    <t>J A E</t>
  </si>
  <si>
    <t>'D/137597'</t>
  </si>
  <si>
    <t>XVI. B. 2.</t>
  </si>
  <si>
    <t>Son of Alfred and Marie Louise Migneault, of St. Gerard de Berri, Province of Quebec.</t>
  </si>
  <si>
    <t>DESROSIERS</t>
  </si>
  <si>
    <t>HONORE</t>
  </si>
  <si>
    <t>'E/12161'</t>
  </si>
  <si>
    <t>IV. A. 23.</t>
  </si>
  <si>
    <t>Son of Antonio and Georgiana Desrosiers, of Limoilou, Quebec City, Canada.</t>
  </si>
  <si>
    <t>BISSON</t>
  </si>
  <si>
    <t>'M/106777'</t>
  </si>
  <si>
    <t>Son of Elzear and Marie Anna Bisson, of McLennan, Alberta.</t>
  </si>
  <si>
    <t>COLLET</t>
  </si>
  <si>
    <t>NIL JOSEPH</t>
  </si>
  <si>
    <t>'D/138359'</t>
  </si>
  <si>
    <t>XV. C. 9.</t>
  </si>
  <si>
    <t>GAGNE</t>
  </si>
  <si>
    <t>CLAUD G.</t>
  </si>
  <si>
    <t>'D/140297'</t>
  </si>
  <si>
    <t>ANDRE A.</t>
  </si>
  <si>
    <t>'D/142556'</t>
  </si>
  <si>
    <t>Son of Thomas and Rose-Alma Girard, of Montreal, Province of Quebec.</t>
  </si>
  <si>
    <t>LACHEVROTIERE</t>
  </si>
  <si>
    <t>CLAUDE</t>
  </si>
  <si>
    <t>'D/139577'</t>
  </si>
  <si>
    <t>VALLIERES</t>
  </si>
  <si>
    <t>Son of Etienne and Melanie Gregoire Vallieres, of Montreal, Province of Quebec. B.A.</t>
  </si>
  <si>
    <t>DUBEAU</t>
  </si>
  <si>
    <t>'D/58009'</t>
  </si>
  <si>
    <t>IV. E. 7.</t>
  </si>
  <si>
    <t>LIMOGES</t>
  </si>
  <si>
    <t>'D/82123'</t>
  </si>
  <si>
    <t>JUBINVILLE</t>
  </si>
  <si>
    <t>IRENE HENRY CLAUDE</t>
  </si>
  <si>
    <t>I H C</t>
  </si>
  <si>
    <t>'D/138460'</t>
  </si>
  <si>
    <t>XX. H. 3.</t>
  </si>
  <si>
    <t>Son of Jean Baptiste Jubinville, and of Claudia Jubinville, of Montreal, Province of Quebec.</t>
  </si>
  <si>
    <t>RACINE</t>
  </si>
  <si>
    <t>JOSEPH DAMASE RAYMOND</t>
  </si>
  <si>
    <t>J D R</t>
  </si>
  <si>
    <t>IV. F. 12.</t>
  </si>
  <si>
    <t>Son of Eugene and Albertine Racine, of Casselman, Ontario.</t>
  </si>
  <si>
    <t>'E/519'</t>
  </si>
  <si>
    <t>BONNEAU</t>
  </si>
  <si>
    <t>'D/57679'</t>
  </si>
  <si>
    <t>XI. C. 9.</t>
  </si>
  <si>
    <t>Son of Elzear and Ophelia Bonneau, of St. Jean, Province of Quebec.</t>
  </si>
  <si>
    <t>CYR</t>
  </si>
  <si>
    <t>'E/1233'</t>
  </si>
  <si>
    <t>XIV. H. 9.</t>
  </si>
  <si>
    <t>Son of Ubald and Delia Cyr, of St. Basile, New Brunswick.</t>
  </si>
  <si>
    <t>DAMPHOUSE</t>
  </si>
  <si>
    <t>'A/116376'</t>
  </si>
  <si>
    <t>XI. E. 6.</t>
  </si>
  <si>
    <t>Son of Arthur and Marie Damphouse.</t>
  </si>
  <si>
    <t>DUBE</t>
  </si>
  <si>
    <t>LOUIS ODEL</t>
  </si>
  <si>
    <t>L O</t>
  </si>
  <si>
    <t>'G/50385'</t>
  </si>
  <si>
    <t>III. G. 13.</t>
  </si>
  <si>
    <t>Son of Remi and Celina Dube, of Green River, Madawaska Co., New Brunswick.</t>
  </si>
  <si>
    <t>GAUDREAU</t>
  </si>
  <si>
    <t>'C/101592'</t>
  </si>
  <si>
    <t>Son of Albias and Yvonne Gaudreau, of Hull, Province of Quebec.</t>
  </si>
  <si>
    <t>HACHE</t>
  </si>
  <si>
    <t>'G/23497'</t>
  </si>
  <si>
    <t>III. G. 10.</t>
  </si>
  <si>
    <t>THEOPHILE</t>
  </si>
  <si>
    <t>'D/59437'</t>
  </si>
  <si>
    <t>II. E. 3.</t>
  </si>
  <si>
    <t>LAVIGUEUR</t>
  </si>
  <si>
    <t>'D/143783'</t>
  </si>
  <si>
    <t>Son of Joseph and Denise Lavigueur.</t>
  </si>
  <si>
    <t>LEGER</t>
  </si>
  <si>
    <t>AURELE JOSEPH</t>
  </si>
  <si>
    <t>'G/57092'</t>
  </si>
  <si>
    <t>VII. D. 12.</t>
  </si>
  <si>
    <t>Son of Philip H. and Marie Madeleine Leger, of Notre Dame, Kent Co., New Brunswick.</t>
  </si>
  <si>
    <t>MONGEON</t>
  </si>
  <si>
    <t>ROMUALD</t>
  </si>
  <si>
    <t>'D/157829'</t>
  </si>
  <si>
    <t>XVI. B. 8.</t>
  </si>
  <si>
    <t>Son of Regina Matte Mongeon, of Buckingham, Province of Quebec.</t>
  </si>
  <si>
    <t>'L/19377'</t>
  </si>
  <si>
    <t>XI. C. 8.</t>
  </si>
  <si>
    <t>VADEBONCOEUR</t>
  </si>
  <si>
    <t>EDMOND</t>
  </si>
  <si>
    <t>'D/57231'</t>
  </si>
  <si>
    <t>XII. E. 5.</t>
  </si>
  <si>
    <t>Son of Albert and Elisa Vadeboncoeur, of Rockland, Ontario. His brother Henri also fell.</t>
  </si>
  <si>
    <t>LABERGE</t>
  </si>
  <si>
    <t>XIX. H. 10.</t>
  </si>
  <si>
    <t>Son of Arthur and Laura Laberge; husband of Clotilde Laberge, of Memramcook, New Brunswick.</t>
  </si>
  <si>
    <t>BERNIER</t>
  </si>
  <si>
    <t>'E/47059'</t>
  </si>
  <si>
    <t>Son of Cyprien and Marie Bernier, of St. Gabriel, Rimouski Co., Province of Quebec, Canada.</t>
  </si>
  <si>
    <t>COTTREAU</t>
  </si>
  <si>
    <t>GEORGE L.</t>
  </si>
  <si>
    <t>'F/76184'</t>
  </si>
  <si>
    <t>XVI. B. 6.</t>
  </si>
  <si>
    <t>Son of Maurice J. and Josephine Cottreau, of Lower Wedgeport, Yarmouth Co., Nova Scotia.</t>
  </si>
  <si>
    <t>ROBERT MARCEL</t>
  </si>
  <si>
    <t>'D/41077'</t>
  </si>
  <si>
    <t>Son of Edouard and Bertha Labelle, of Montreal, Province of Quebec.</t>
  </si>
  <si>
    <t>MORIN</t>
  </si>
  <si>
    <t>'D/83128'</t>
  </si>
  <si>
    <t>IV. F. 11.</t>
  </si>
  <si>
    <t>RACICOT</t>
  </si>
  <si>
    <t>'D/135910'</t>
  </si>
  <si>
    <t>I. A. 16.</t>
  </si>
  <si>
    <t>Son of William James Racicot and Lorenza Villemaire Racicot, of St. Laurent, Province of Quebec.</t>
  </si>
  <si>
    <t>BELANGER</t>
  </si>
  <si>
    <t>JOACHIM</t>
  </si>
  <si>
    <t>'E/42179'</t>
  </si>
  <si>
    <t>XIX. H. 14.</t>
  </si>
  <si>
    <t>Son of Pierre and Lumina Belanger, of Pointe a la Fregate, Gaspe Co., Province of Quebec.</t>
  </si>
  <si>
    <t>STANISLAS</t>
  </si>
  <si>
    <t>'D/56804'</t>
  </si>
  <si>
    <t>XXI. A. 7.</t>
  </si>
  <si>
    <t>Son of Stanislas and Winifred Parent.</t>
  </si>
  <si>
    <t>DUCHESNE</t>
  </si>
  <si>
    <t>'E/101093'</t>
  </si>
  <si>
    <t>II. A. 4.</t>
  </si>
  <si>
    <t>SAUMIER</t>
  </si>
  <si>
    <t>'D/139124'</t>
  </si>
  <si>
    <t>XII. B. 6.</t>
  </si>
  <si>
    <t>Son of Willie and Rosa Saumier, of Hull, Province of Quebec.</t>
  </si>
  <si>
    <t>CUMMINGS</t>
  </si>
  <si>
    <t>'D/157709'</t>
  </si>
  <si>
    <t>XVIII. E. 7.</t>
  </si>
  <si>
    <t>ALBERT EDMOND</t>
  </si>
  <si>
    <t>XV. G. 9.</t>
  </si>
  <si>
    <t>Son of Edmond and Adele Delisle Brosseau, of St. Paul, Alberta.</t>
  </si>
  <si>
    <t>ENGLEHART</t>
  </si>
  <si>
    <t>'D/142593'</t>
  </si>
  <si>
    <t>IV. F. 8.</t>
  </si>
  <si>
    <t>Son of Jean B. and Malvina Englehart, of Val D'Or, Province of Quebec, Canada.</t>
  </si>
  <si>
    <t>MIRON</t>
  </si>
  <si>
    <t>JOSEPH A.</t>
  </si>
  <si>
    <t>'D/82164'</t>
  </si>
  <si>
    <t>VII. E. 9.</t>
  </si>
  <si>
    <t>Son of Napoleon and Delvina Miron, of Vankleek Hill, Ontario.</t>
  </si>
  <si>
    <t>GOODWILL</t>
  </si>
  <si>
    <t>'D/56537'</t>
  </si>
  <si>
    <t>XI. D. 14.</t>
  </si>
  <si>
    <t>ALLAIN</t>
  </si>
  <si>
    <t>JOSEPH FELIX EDMOND</t>
  </si>
  <si>
    <t>J F E</t>
  </si>
  <si>
    <t>'G/4670'</t>
  </si>
  <si>
    <t>Son of Mr. and Mrs. Donat Allain, of Moncton, New Brunswick.</t>
  </si>
  <si>
    <t>BOISCLAIR</t>
  </si>
  <si>
    <t>ETIENNE</t>
  </si>
  <si>
    <t>'D/82386'</t>
  </si>
  <si>
    <t>III. G. 9.</t>
  </si>
  <si>
    <t>Husband of Juliette Boisclair, of Windsor, Ontario.</t>
  </si>
  <si>
    <t>'E/521'</t>
  </si>
  <si>
    <t>X. H. 5.</t>
  </si>
  <si>
    <t>Son of Alfred Georges Boucher and Marie Blanche Boucher, of Montreal, Province of Quebec.</t>
  </si>
  <si>
    <t>DAUDELIN</t>
  </si>
  <si>
    <t>JOSEPH GEORGE ROLAND</t>
  </si>
  <si>
    <t>J G R</t>
  </si>
  <si>
    <t>'D/138644'</t>
  </si>
  <si>
    <t>XV. F. 12.</t>
  </si>
  <si>
    <t>DION</t>
  </si>
  <si>
    <t>LAURENCE JOSEPH</t>
  </si>
  <si>
    <t>'A/118078'</t>
  </si>
  <si>
    <t>III. G. 12.</t>
  </si>
  <si>
    <t>Son of Donat and Germaine Dion, of Windsor, Ontario.</t>
  </si>
  <si>
    <t>'D/59379'</t>
  </si>
  <si>
    <t>VIII. F. 1.</t>
  </si>
  <si>
    <t>Son of Osa and Regina Fontaine, of St. Hyacinthe, Province of Quebec.</t>
  </si>
  <si>
    <t>'D/57433'</t>
  </si>
  <si>
    <t>III. G. 8.</t>
  </si>
  <si>
    <t>Son of Joseph and Euphemie Pelletier.</t>
  </si>
  <si>
    <t>POULIN</t>
  </si>
  <si>
    <t>REAL</t>
  </si>
  <si>
    <t>'C/143591'</t>
  </si>
  <si>
    <t>Son of Mendaza and Victoria Poulin, of Fassett, Province of Quebec.</t>
  </si>
  <si>
    <t>ACKERLEY</t>
  </si>
  <si>
    <t>Black Watch (Royal Highland Regiment) of Canada</t>
  </si>
  <si>
    <t>'D/83041'</t>
  </si>
  <si>
    <t>XXVII. E. 1.</t>
  </si>
  <si>
    <t>Son of Percy and Florence Ackerley, of Montreal, Province of Quebec.</t>
  </si>
  <si>
    <t>'D/132766'</t>
  </si>
  <si>
    <t>XIV. G. 1.</t>
  </si>
  <si>
    <t>Son of Samuel and Annie Campbell.</t>
  </si>
  <si>
    <t>ANYON</t>
  </si>
  <si>
    <t>THOMAS DOHERTY</t>
  </si>
  <si>
    <t>T D</t>
  </si>
  <si>
    <t>Husband of Brenda Sykes Anyon, of St. Lambert, Province of Quebec.</t>
  </si>
  <si>
    <t>EDWIN RONALD</t>
  </si>
  <si>
    <t>XX. C. 10.</t>
  </si>
  <si>
    <t>Son of Capt. Ronald V. Bennett and Elva I. Bennett, of Sackville, New Brunswick; husband of Dorothy Janet Bennett, of Montreal, Province of Quebec.</t>
  </si>
  <si>
    <t>WILLIAM DONALD</t>
  </si>
  <si>
    <t>'D/81790'</t>
  </si>
  <si>
    <t>I. G. 12.</t>
  </si>
  <si>
    <t>Son of Donald Graham Greig and Ellen Watson Greig, of Peachland, British Columbia.</t>
  </si>
  <si>
    <t>GROPP</t>
  </si>
  <si>
    <t>NORMAN ALFRED</t>
  </si>
  <si>
    <t>IV. F. 9.</t>
  </si>
  <si>
    <t>Son of Edwin and Julia Gropp; husband of Odilia Gropp, of Regina, Saskatchewan.</t>
  </si>
  <si>
    <t>LOVE</t>
  </si>
  <si>
    <t>RICHARD M. D.</t>
  </si>
  <si>
    <t>R M D</t>
  </si>
  <si>
    <t>'K/16293'</t>
  </si>
  <si>
    <t>IV. F. 15.</t>
  </si>
  <si>
    <t>Son of Harry James Love and Eleanor Love, of New Westminster, British Columbia.</t>
  </si>
  <si>
    <t>SHEWCHUK</t>
  </si>
  <si>
    <t>VICTOR</t>
  </si>
  <si>
    <t>'L/154320'</t>
  </si>
  <si>
    <t>X. E. 3.</t>
  </si>
  <si>
    <t>Son of Tom and Anastasia Shewchuk, of Saskatoon, Saskatchewan.</t>
  </si>
  <si>
    <t>SYDNEY</t>
  </si>
  <si>
    <t>'D/81302'</t>
  </si>
  <si>
    <t>XX. C. 12.</t>
  </si>
  <si>
    <t>STANSBURY</t>
  </si>
  <si>
    <t>ROBERT JOHN</t>
  </si>
  <si>
    <t>'D/82863'</t>
  </si>
  <si>
    <t>XIV. B. 16.</t>
  </si>
  <si>
    <t>Son of George E. and Isabel M. Stansbury, of Montreal, Province of Quebec.</t>
  </si>
  <si>
    <t>KOSHNEY</t>
  </si>
  <si>
    <t>'L/102926'</t>
  </si>
  <si>
    <t>Son of Peter Koshney and of Anna Koshney (nee Suchla), of Gull Lake, Saskatchewan.</t>
  </si>
  <si>
    <t>THANNING CARL</t>
  </si>
  <si>
    <t>'M/105534'</t>
  </si>
  <si>
    <t>IV. F. 16.</t>
  </si>
  <si>
    <t>Son of Olof and Mildred C. Anderson, of Edgerton, Alberta.</t>
  </si>
  <si>
    <t>BRAATEN</t>
  </si>
  <si>
    <t>LESTER LORIAN</t>
  </si>
  <si>
    <t>'M/38511'</t>
  </si>
  <si>
    <t>IV. F. 4.</t>
  </si>
  <si>
    <t>Son of Nils and Louise Braaten, of North Star, Alberta. His brother Bert J. also fell.</t>
  </si>
  <si>
    <t>ROBERT M.</t>
  </si>
  <si>
    <t>'B/116705'</t>
  </si>
  <si>
    <t>Son of John and Lillian Brown; husband of Renee A. Brown, of Kapuskasing, Ontario.</t>
  </si>
  <si>
    <t>EDWARD K.</t>
  </si>
  <si>
    <t>E K</t>
  </si>
  <si>
    <t>'M/107252'</t>
  </si>
  <si>
    <t>I. G. 14.</t>
  </si>
  <si>
    <t>Son of Earl J. Conrad, and of Grace Ellen Conrad, of Irricana, Alberta.</t>
  </si>
  <si>
    <t>CORRAN</t>
  </si>
  <si>
    <t>FREDERICK MALCOLM</t>
  </si>
  <si>
    <t>'D/81381'</t>
  </si>
  <si>
    <t>II. G. 1.</t>
  </si>
  <si>
    <t>Son of Johnson Aberdeen Malcolm Corran and of Annie Evelyn Corran (nee Taylor), of Rosemount, Province of Quebec.</t>
  </si>
  <si>
    <t>GASKIN</t>
  </si>
  <si>
    <t>'D/86127'</t>
  </si>
  <si>
    <t>Son of Samuel and Gertie Gaskin, of Montreal, Province of Quebec; husband of Nora Madeleine Gaskin, of Montreal.</t>
  </si>
  <si>
    <t>KOMARNISKI</t>
  </si>
  <si>
    <t>ALEXANDER N.</t>
  </si>
  <si>
    <t>'L/154312'</t>
  </si>
  <si>
    <t>IV. F. 6.</t>
  </si>
  <si>
    <t>LEGAULT</t>
  </si>
  <si>
    <t>'D/81468'</t>
  </si>
  <si>
    <t>I. G. 13.</t>
  </si>
  <si>
    <t>OLSEN</t>
  </si>
  <si>
    <t>ROLF</t>
  </si>
  <si>
    <t>'D/86443'</t>
  </si>
  <si>
    <t>IV. D. 2.</t>
  </si>
  <si>
    <t>Son of Aleksander and Solveig Olsen, of Montreal, Province of Quebec.</t>
  </si>
  <si>
    <t>SHERRIFF</t>
  </si>
  <si>
    <t>ROBERT GRANT</t>
  </si>
  <si>
    <t>'D/83046'</t>
  </si>
  <si>
    <t>IV. F. 5.</t>
  </si>
  <si>
    <t>Son of James Thomson Sherriff and Elizabeth Ann Sherriff, of Verdun, Province of Quebec.</t>
  </si>
  <si>
    <t>BLEAU</t>
  </si>
  <si>
    <t>JEAN JACQUES</t>
  </si>
  <si>
    <t>'D/82463'</t>
  </si>
  <si>
    <t>Husband of P. Bleau, of Chiddingly, Sussex, England.</t>
  </si>
  <si>
    <t>GARRETT</t>
  </si>
  <si>
    <t>'D/81305'</t>
  </si>
  <si>
    <t>VIII. H. 6.</t>
  </si>
  <si>
    <t>Son of Alfred and Lillian Garrett, of Montreal, Province of Quebec.</t>
  </si>
  <si>
    <t>WATT</t>
  </si>
  <si>
    <t>'D/82511'</t>
  </si>
  <si>
    <t>Son of James and Margaret Orr Watt; husband of Kathleen Watt, of Point St. Charles, Province of Quebec.</t>
  </si>
  <si>
    <t>'D/82891'</t>
  </si>
  <si>
    <t>XI. A. 11.</t>
  </si>
  <si>
    <t>Son of George Baptist Mackay and Laura Edith Mackay, of Montreal, Province of Quebec.</t>
  </si>
  <si>
    <t>PETRIE</t>
  </si>
  <si>
    <t>ALPHONSE GEORGES</t>
  </si>
  <si>
    <t>'E/30695'</t>
  </si>
  <si>
    <t>Son of Joseph and Rosie Petrie, of Richardsville, New Brunswick.</t>
  </si>
  <si>
    <t>SAUNDERS</t>
  </si>
  <si>
    <t>'D/81294'</t>
  </si>
  <si>
    <t>XI. A. 13.</t>
  </si>
  <si>
    <t>STEPHENS</t>
  </si>
  <si>
    <t>WILLIAM B.</t>
  </si>
  <si>
    <t>'D/81092'</t>
  </si>
  <si>
    <t>X. H. 16.</t>
  </si>
  <si>
    <t>Son of William and Rebecca Stephens, of Montreal, Province of Quebec.</t>
  </si>
  <si>
    <t>ARTHUR CAMPBELL</t>
  </si>
  <si>
    <t>'C/97125'</t>
  </si>
  <si>
    <t>XI. A. 9.</t>
  </si>
  <si>
    <t>Son of Curt Lorne Wilkinson and Alta Rockfeller Wilkinson, of Ottawa, Ontario.</t>
  </si>
  <si>
    <t>DUNCAN</t>
  </si>
  <si>
    <t>'D/82218'</t>
  </si>
  <si>
    <t>XI. A. 14.</t>
  </si>
  <si>
    <t>Son of George and May Carter Duncan, of Montreal, Province of Quebec.</t>
  </si>
  <si>
    <t>'D/82092'</t>
  </si>
  <si>
    <t>Son of Albert and Anne Jane Rowe Garner; husband of Miriam Garner, of Montreal, Province of Quebec.</t>
  </si>
  <si>
    <t>SHERIFF</t>
  </si>
  <si>
    <t>'D/81908'</t>
  </si>
  <si>
    <t>XXVI. E. 3.</t>
  </si>
  <si>
    <t>Son of Samuel and Anne Sheriff, of Rosemount, Province of Quebec.</t>
  </si>
  <si>
    <t>WARBURTON</t>
  </si>
  <si>
    <t>'D/83148'</t>
  </si>
  <si>
    <t>IX. E. 5.</t>
  </si>
  <si>
    <t>GORODETSKY</t>
  </si>
  <si>
    <t>REUBEN</t>
  </si>
  <si>
    <t>'D/83173'</t>
  </si>
  <si>
    <t>XVIII. C. 4.</t>
  </si>
  <si>
    <t>'D/81134'</t>
  </si>
  <si>
    <t>IV. G. 14.</t>
  </si>
  <si>
    <t>Son of Alexander and Martha Angus, of Rosemount, Montreal, Province of Quebec.</t>
  </si>
  <si>
    <t>AUSTIN</t>
  </si>
  <si>
    <t>ROBERT ELIOT</t>
  </si>
  <si>
    <t>Son of John Carruthers Austin and Olla Le Mesurier Austin, of Montreal. Province of Quebec.</t>
  </si>
  <si>
    <t>FRANKLIN</t>
  </si>
  <si>
    <t>GEORGE JAMES</t>
  </si>
  <si>
    <t>'D/81634'</t>
  </si>
  <si>
    <t>IV. G. 15.</t>
  </si>
  <si>
    <t>FRASER</t>
  </si>
  <si>
    <t>GEORGE CLIMIE</t>
  </si>
  <si>
    <t>VI. A. 1.</t>
  </si>
  <si>
    <t>Son of James Morrison Fraser and Josephine Climie Fraser; husband of Gretchen Morecroft Tooke Fraser, of Westmount, Province of Quebec.</t>
  </si>
  <si>
    <t>FREDERICK CHRISTOPHER ARNOLD</t>
  </si>
  <si>
    <t>F C A</t>
  </si>
  <si>
    <t>'D/83152'</t>
  </si>
  <si>
    <t>McASKILL</t>
  </si>
  <si>
    <t>'D/86046'</t>
  </si>
  <si>
    <t>IV. G. 12.</t>
  </si>
  <si>
    <t>Son of Robert and Helen McAskill, of Verdun, Province of Quebec.</t>
  </si>
  <si>
    <t>McKEOWN</t>
  </si>
  <si>
    <t>KENNETH JAMES</t>
  </si>
  <si>
    <t>K J</t>
  </si>
  <si>
    <t>'D/81026'</t>
  </si>
  <si>
    <t>IV.G. 13.</t>
  </si>
  <si>
    <t>Son of James and Elsie McKeown; husband of Pamela Margaret McKeown, of Eastbourne, Sussex, England.</t>
  </si>
  <si>
    <t>STACK</t>
  </si>
  <si>
    <t>EDWARD F.</t>
  </si>
  <si>
    <t>'D/81621'</t>
  </si>
  <si>
    <t>I. H. 1.</t>
  </si>
  <si>
    <t>Son of Edward and Mary Stack, of Montreal, Province of Quebec.</t>
  </si>
  <si>
    <t>WAKELY</t>
  </si>
  <si>
    <t>ERIC A.</t>
  </si>
  <si>
    <t>'B/133117'</t>
  </si>
  <si>
    <t>IV. G. 16.</t>
  </si>
  <si>
    <t>Son of John William and Catherine Clarenda Wakely; husband of Janet Goldie Wakely, of Westmount, Province of Quebec.</t>
  </si>
  <si>
    <t>CARTWRIGHT</t>
  </si>
  <si>
    <t>WILLIAM OWEN</t>
  </si>
  <si>
    <t>'D/82868'</t>
  </si>
  <si>
    <t>XVIII. B. 15.</t>
  </si>
  <si>
    <t>Son of William Owen Cartwright and Lilian May Cartwright, of Cote St. Paul, Province of Quebec.</t>
  </si>
  <si>
    <t>FLETCHER</t>
  </si>
  <si>
    <t>GEORGE JOHN</t>
  </si>
  <si>
    <t>'D/81275'</t>
  </si>
  <si>
    <t>XXIV. G. 7.</t>
  </si>
  <si>
    <t>Son of George H. S. and Grace A. Fletcher, of Verdun, Province of Quebec.</t>
  </si>
  <si>
    <t>ISHERWOOD</t>
  </si>
  <si>
    <t>'D/81721'</t>
  </si>
  <si>
    <t>XVIII. B. 12.</t>
  </si>
  <si>
    <t>MacKILLOP</t>
  </si>
  <si>
    <t>'D/125025'</t>
  </si>
  <si>
    <t>XVIII. B. 7.</t>
  </si>
  <si>
    <t>Son of James and Elizabeth Burke MacKillop; husband of Elizabeth Farquhar MacKillop, of Dundee, Scotland.</t>
  </si>
  <si>
    <t>BLEASDALE</t>
  </si>
  <si>
    <t>Company Quartermaster Sergeant</t>
  </si>
  <si>
    <t>'D/81281'</t>
  </si>
  <si>
    <t>XI. B. 16.</t>
  </si>
  <si>
    <t>Son of John Robert and Isabel Bleasdale; husband of Elsie Lillian Bleasdale, of Verdun, Province of Quebec.</t>
  </si>
  <si>
    <t>CARNEGIE</t>
  </si>
  <si>
    <t>JAMES LINDSAY</t>
  </si>
  <si>
    <t>IV. E. 1.</t>
  </si>
  <si>
    <t>HANSON</t>
  </si>
  <si>
    <t>LEO MARTIN</t>
  </si>
  <si>
    <t>'D/81715'</t>
  </si>
  <si>
    <t>I. H. 11.</t>
  </si>
  <si>
    <t>Son of Martin Andrew and Mary Theresa Hanson, of Montreal, Province of Quebec.</t>
  </si>
  <si>
    <t>RODERICK</t>
  </si>
  <si>
    <t>'D/81668'</t>
  </si>
  <si>
    <t>GERALD ORVAL</t>
  </si>
  <si>
    <t>'C/40616'</t>
  </si>
  <si>
    <t>XI. C. 1.</t>
  </si>
  <si>
    <t>Son of Philip Orval Jackson and Vera Jackson; husband of Catherine Alice Jackson, of Lindsay, Ontario.</t>
  </si>
  <si>
    <t>PRESTLEY</t>
  </si>
  <si>
    <t>MICHAEL T. P.</t>
  </si>
  <si>
    <t>M T P</t>
  </si>
  <si>
    <t>'K/4018'</t>
  </si>
  <si>
    <t>XII. H. 4.</t>
  </si>
  <si>
    <t>Son of Joseph and Lyda Prestley.</t>
  </si>
  <si>
    <t>GERALD JAMES</t>
  </si>
  <si>
    <t>'D/81981'</t>
  </si>
  <si>
    <t>Son of Albert A. and Violet Ryan, of Verdun, Province of Quebec.</t>
  </si>
  <si>
    <t>WATSON</t>
  </si>
  <si>
    <t>JOHN JAMES</t>
  </si>
  <si>
    <t>'D/81657'</t>
  </si>
  <si>
    <t>Son of Alex P. and Mary McKenzie Watson, of Inverness, Province of Quebec. Diploma in Agriculture (McGill University, Montreal).</t>
  </si>
  <si>
    <t>GALL</t>
  </si>
  <si>
    <t>HUGH WILSON</t>
  </si>
  <si>
    <t>XVIII. B. 11.</t>
  </si>
  <si>
    <t>ATKINSON</t>
  </si>
  <si>
    <t>GLENN</t>
  </si>
  <si>
    <t>'A/116214'</t>
  </si>
  <si>
    <t>Panel 21, Column 2.</t>
  </si>
  <si>
    <t>DORRANCE</t>
  </si>
  <si>
    <t>THOMAS KELLY</t>
  </si>
  <si>
    <t>T K</t>
  </si>
  <si>
    <t>XI. E. 9.</t>
  </si>
  <si>
    <t>Son of John S. and Dorothy Dorrance, of Ottawa, Ontario.</t>
  </si>
  <si>
    <t>MAYALL</t>
  </si>
  <si>
    <t>CHARLES J.</t>
  </si>
  <si>
    <t>'D/81445'</t>
  </si>
  <si>
    <t>VII. H. 4.</t>
  </si>
  <si>
    <t>Son of Harry Hudson Mayall and Rosa Delma Mayall, of Middletown, Connecticut, U.S.A.</t>
  </si>
  <si>
    <t>'D/81973'</t>
  </si>
  <si>
    <t>XI. C. 2.</t>
  </si>
  <si>
    <t>Son of Murdo D. and Mary MacDonald, of Lac Megantic, Frontenac Co., Province of Quebec.</t>
  </si>
  <si>
    <t>ALVIN C.</t>
  </si>
  <si>
    <t>'D/82971'</t>
  </si>
  <si>
    <t>I. H. 9.</t>
  </si>
  <si>
    <t>Son of Charles and Mary Roberts, of Brownsburg, Province of Quebec.</t>
  </si>
  <si>
    <t>JAMES E.</t>
  </si>
  <si>
    <t>'D/137184'</t>
  </si>
  <si>
    <t>III. A. 8.</t>
  </si>
  <si>
    <t>Son of Walter and Beatrice Irene Smith, of Cote St. Paul, Province of Quebec.</t>
  </si>
  <si>
    <t>MONTY FREDERICK</t>
  </si>
  <si>
    <t>M F</t>
  </si>
  <si>
    <t>'B/158019'</t>
  </si>
  <si>
    <t>XIX. B. 4.</t>
  </si>
  <si>
    <t>JOHANNSON</t>
  </si>
  <si>
    <t>SIGURDUR</t>
  </si>
  <si>
    <t>'H/1342'</t>
  </si>
  <si>
    <t>XXV. D. 6.</t>
  </si>
  <si>
    <t>Son of Ingolfur and Julliana Johannson, of Riverton, Manitoba.</t>
  </si>
  <si>
    <t>BENJAMIN</t>
  </si>
  <si>
    <t>'D/81043'</t>
  </si>
  <si>
    <t>VII. G. 15.</t>
  </si>
  <si>
    <t>Son of William T. and Beatrice M. Morrison, of St. Lambert, Province of Quebec.</t>
  </si>
  <si>
    <t>'D/82208'</t>
  </si>
  <si>
    <t>Son of Richard and Catherine Anderson, of Ste. Anne de Bellevue, Province of Quebec.</t>
  </si>
  <si>
    <t>ROBERT HUGH</t>
  </si>
  <si>
    <t>'E/52737'</t>
  </si>
  <si>
    <t>IV. D. 16.</t>
  </si>
  <si>
    <t>Son of Rachel Allison Baker, of Glasgow, Scotland.</t>
  </si>
  <si>
    <t>BARBAGALLO</t>
  </si>
  <si>
    <t>'D/82435'</t>
  </si>
  <si>
    <t>Son of Carmello and Catherine Barbagallo, of Montreal, Province of Quebec.</t>
  </si>
  <si>
    <t>BARNHARDT</t>
  </si>
  <si>
    <t>CARMAN FRANCIS</t>
  </si>
  <si>
    <t>'B/155196'</t>
  </si>
  <si>
    <t>III. D. 15.</t>
  </si>
  <si>
    <t>Son of William and Lucy Barnhardt, of Caledonia, Ontario.</t>
  </si>
  <si>
    <t>BARRIE</t>
  </si>
  <si>
    <t>'K/71846'</t>
  </si>
  <si>
    <t>I. G. 10.</t>
  </si>
  <si>
    <t>Son of Robert and Mary A. Barrie, of Powassan, Ontario.</t>
  </si>
  <si>
    <t>ROBERT LESLIE BORDEN</t>
  </si>
  <si>
    <t>R L B</t>
  </si>
  <si>
    <t>'D/135129'</t>
  </si>
  <si>
    <t>IV. D. 1.</t>
  </si>
  <si>
    <t>Son of William and Sarah Bennett, of Weir, Province of Quebec.</t>
  </si>
  <si>
    <t>BICHARD</t>
  </si>
  <si>
    <t>'B/155268'</t>
  </si>
  <si>
    <t>III. F. 16.</t>
  </si>
  <si>
    <t>Son of Thomas Stephen and Maude Bichard; husband of Ruth Aurilla Bichard, of Vancouver, British Columbia.</t>
  </si>
  <si>
    <t>BICKERSTAFF</t>
  </si>
  <si>
    <t>LEONARD DAVID</t>
  </si>
  <si>
    <t>'D/71618'</t>
  </si>
  <si>
    <t>XVI. H. 15.</t>
  </si>
  <si>
    <t>Son of Albert Edward and Rebecca Bickerstaff, of St. Bernadin, Ontario.</t>
  </si>
  <si>
    <t>BOOTH</t>
  </si>
  <si>
    <t>HARVEY FRANK</t>
  </si>
  <si>
    <t>'D/166869'</t>
  </si>
  <si>
    <t>II. D. 7.</t>
  </si>
  <si>
    <t>Son of Frank Harvey Booth and Edith Curle Booth, of St. Lambert, Province of Quebec.</t>
  </si>
  <si>
    <t>BOWMASTER</t>
  </si>
  <si>
    <t>'D/125254'</t>
  </si>
  <si>
    <t>II. D. 14.</t>
  </si>
  <si>
    <t>BRASSARD</t>
  </si>
  <si>
    <t>RUDOLPH</t>
  </si>
  <si>
    <t>'D/116019'</t>
  </si>
  <si>
    <t>BRESLIN</t>
  </si>
  <si>
    <t>'D/83161'</t>
  </si>
  <si>
    <t>XI. D. 1.</t>
  </si>
  <si>
    <t>Son of John and Bridget Breslin; husband of Margaret E. Breslin, of Verdun, Province of Quebec.</t>
  </si>
  <si>
    <t>GEORGE ALEXANDER</t>
  </si>
  <si>
    <t>'D/81143'</t>
  </si>
  <si>
    <t>IV. D. 15.</t>
  </si>
  <si>
    <t>Husband of Mary Amelia Sceanes Brown, of Brixham, Devon, England.</t>
  </si>
  <si>
    <t>FINDLAY</t>
  </si>
  <si>
    <t>'D/132511'</t>
  </si>
  <si>
    <t>I. E. 12.</t>
  </si>
  <si>
    <t>Son of J. Ada Buchanan, of Montreal, Province of Quebec.</t>
  </si>
  <si>
    <t>'D/82673'</t>
  </si>
  <si>
    <t>IV. D. 13.</t>
  </si>
  <si>
    <t>Son of Fredrick and Sarah Burden, of Montreal, Province of Quebec.</t>
  </si>
  <si>
    <t>CAMERON</t>
  </si>
  <si>
    <t>MELVIN STEWART</t>
  </si>
  <si>
    <t>'D/71642'</t>
  </si>
  <si>
    <t>I. E. 1.</t>
  </si>
  <si>
    <t>Son of John M. and Florence E. Cameron, of Lachine, Province of Quebec.</t>
  </si>
  <si>
    <t>CANTLIE</t>
  </si>
  <si>
    <t>STUART STEPHEN TUFFNEL</t>
  </si>
  <si>
    <t>S S T</t>
  </si>
  <si>
    <t>Lieutenant Colonel</t>
  </si>
  <si>
    <t>X. D. 7.</t>
  </si>
  <si>
    <t>Son of Lt.-Col. James Alexander Cantlie and Anne Cantlie; husband of Muriel Temple Cantlie, of Montreal, Province of Quebec.</t>
  </si>
  <si>
    <t>CHOMYSHYN</t>
  </si>
  <si>
    <t>JOSEPH P.</t>
  </si>
  <si>
    <t>'D/86315'</t>
  </si>
  <si>
    <t>III. D. 5.</t>
  </si>
  <si>
    <t>Son of Daniel and Nellie Chomyshyn, of Malartic, Province of Quebec.</t>
  </si>
  <si>
    <t>JAMES WILLIAM</t>
  </si>
  <si>
    <t>'L/154196'</t>
  </si>
  <si>
    <t>I. E. 13.</t>
  </si>
  <si>
    <t>Son of William James Cockburn and Rachel May Cockburn, of Briercrest, Saskatchewan.</t>
  </si>
  <si>
    <t>COOKE</t>
  </si>
  <si>
    <t>JAMES ROSS</t>
  </si>
  <si>
    <t>'L/154197'</t>
  </si>
  <si>
    <t>I. G. 11.</t>
  </si>
  <si>
    <t>CROGIE</t>
  </si>
  <si>
    <t>GLEN WALLACE BOWES</t>
  </si>
  <si>
    <t>G W B</t>
  </si>
  <si>
    <t>'C/101010'</t>
  </si>
  <si>
    <t>III. E. 1.</t>
  </si>
  <si>
    <t>Son of Graydon Allen Crogie and Georgina Marie Crogie, of Renfrew, Ontario.</t>
  </si>
  <si>
    <t>CRUISE</t>
  </si>
  <si>
    <t>LLOYD JACKSON</t>
  </si>
  <si>
    <t>'D/137945'</t>
  </si>
  <si>
    <t>Son of John and Janet Ellen Cruise, of Lachute, Province of Quebec; husband of Grace Cruise, of Lachute.</t>
  </si>
  <si>
    <t>DAWSON</t>
  </si>
  <si>
    <t>RICHARD HAROLD</t>
  </si>
  <si>
    <t>'B/135815'</t>
  </si>
  <si>
    <t>I. D. 4.</t>
  </si>
  <si>
    <t>Son of Milton and Berta Dawson, of Maple Lake, Ontario.</t>
  </si>
  <si>
    <t>DESORMEAUX</t>
  </si>
  <si>
    <t>ELIE PAUL</t>
  </si>
  <si>
    <t>'B/155328'</t>
  </si>
  <si>
    <t>EWEN</t>
  </si>
  <si>
    <t>INNES</t>
  </si>
  <si>
    <t>'D/83102'</t>
  </si>
  <si>
    <t>XI. D. 10.</t>
  </si>
  <si>
    <t>Son of Innes and Elizabeth Caroline Ewen, of Montreal, Province of Quebec.</t>
  </si>
  <si>
    <t>FINLAY</t>
  </si>
  <si>
    <t>'D/140195'</t>
  </si>
  <si>
    <t>III. D. 8.</t>
  </si>
  <si>
    <t>JAMES GARTH</t>
  </si>
  <si>
    <t>'D/86220'</t>
  </si>
  <si>
    <t>I. E. 8.</t>
  </si>
  <si>
    <t>Son of James Alexander Fish and Edith Isabelle Fish, of Westmount, Province of Quebec.</t>
  </si>
  <si>
    <t>'D/71928'</t>
  </si>
  <si>
    <t>I. E. 4.</t>
  </si>
  <si>
    <t>FITZSIMONS</t>
  </si>
  <si>
    <t>PATRICK PHILLIP</t>
  </si>
  <si>
    <t>P P</t>
  </si>
  <si>
    <t>'D/82709'</t>
  </si>
  <si>
    <t>IV. D. 10.</t>
  </si>
  <si>
    <t>Son of Lawrence and Theresa Fitzsimons, of Montreal, Province of Quebec.</t>
  </si>
  <si>
    <t>FOAM</t>
  </si>
  <si>
    <t>VICTOR LEONARD</t>
  </si>
  <si>
    <t>V L</t>
  </si>
  <si>
    <t>'D/81086'</t>
  </si>
  <si>
    <t>II. F. 16.</t>
  </si>
  <si>
    <t>Son of George Albert and Eliza Ann Foam, of Rosemount, Province of Quebec.</t>
  </si>
  <si>
    <t>GALE</t>
  </si>
  <si>
    <t>'D/83063'</t>
  </si>
  <si>
    <t>Son of Charles K. and Amy Bradley Gale; husband of Dorothy May Gale, of Daytona Beach, Florida, U.S.A.</t>
  </si>
  <si>
    <t>GALOVICH</t>
  </si>
  <si>
    <t>PETER J.</t>
  </si>
  <si>
    <t>'A/115596'</t>
  </si>
  <si>
    <t>I. E. 15.</t>
  </si>
  <si>
    <t>GEMMELL</t>
  </si>
  <si>
    <t>THOMAS B.</t>
  </si>
  <si>
    <t>'D/81108'</t>
  </si>
  <si>
    <t>II. D. 13.</t>
  </si>
  <si>
    <t>Son of John and Agnes Gemmell.</t>
  </si>
  <si>
    <t>GRIFFIN</t>
  </si>
  <si>
    <t>FREDERICK PHILIP</t>
  </si>
  <si>
    <t>Son of Frederick and Annie Rennie Griffin, of Montreal, Province of Quebec. B.Sc. (Hons.) (University of British Columbia); Post graduate Student of Macdonald College (McGill University).</t>
  </si>
  <si>
    <t>GUYNAN</t>
  </si>
  <si>
    <t>JOHN WEBSTER</t>
  </si>
  <si>
    <t>'D/86211'</t>
  </si>
  <si>
    <t>I. G. 6.</t>
  </si>
  <si>
    <t>HANNAH</t>
  </si>
  <si>
    <t>MILTON THOMAS</t>
  </si>
  <si>
    <t>'D/137294'</t>
  </si>
  <si>
    <t>III. B. 13.</t>
  </si>
  <si>
    <t>Son of John Wallace Hannah and Rhoda Blanche Hannah, of Montreal, Province of Quebec.</t>
  </si>
  <si>
    <t>HARPER</t>
  </si>
  <si>
    <t>JACK WILLIAM</t>
  </si>
  <si>
    <t>'D/82254'</t>
  </si>
  <si>
    <t>I. D. 2.</t>
  </si>
  <si>
    <t>Son of Samuel and Ellen F. Harper, of Montreal, Province of Quebec.</t>
  </si>
  <si>
    <t>HAZELL</t>
  </si>
  <si>
    <t>RAYMOND HARRY</t>
  </si>
  <si>
    <t>'B/126626'</t>
  </si>
  <si>
    <t>III. D. 2.</t>
  </si>
  <si>
    <t>Son of Edward John and Rose Hazell, of Hamilton, Ontario.</t>
  </si>
  <si>
    <t>HENWOOD</t>
  </si>
  <si>
    <t>ARNOLD</t>
  </si>
  <si>
    <t>'D/82959'</t>
  </si>
  <si>
    <t>II. D. 16.</t>
  </si>
  <si>
    <t>Son of Jennie Henwood, of Verdun, Province of Quebec.</t>
  </si>
  <si>
    <t>HINKLEY</t>
  </si>
  <si>
    <t>DANIEL RICHARD</t>
  </si>
  <si>
    <t>'F/45684'</t>
  </si>
  <si>
    <t>I. G. 4.</t>
  </si>
  <si>
    <t>Son of John and Annie Hinkley, of Pleasant Bay, Nova Scotia; husband of Irene Hinkley, of North-West Arm, Cape Breton Co., Nova Scotia.</t>
  </si>
  <si>
    <t>IMMS</t>
  </si>
  <si>
    <t>ROBERT NELSON</t>
  </si>
  <si>
    <t>'D/86065'</t>
  </si>
  <si>
    <t>IV. D. 6.</t>
  </si>
  <si>
    <t>'M/106313'</t>
  </si>
  <si>
    <t>II. E. 15.</t>
  </si>
  <si>
    <t>Son of Isaac and Mabel Jackson, of High River, Alberta.</t>
  </si>
  <si>
    <t>JANES</t>
  </si>
  <si>
    <t>FRED P.</t>
  </si>
  <si>
    <t>'D/71375'</t>
  </si>
  <si>
    <t>XI. G. 6.</t>
  </si>
  <si>
    <t>Son of Edgar C. and Marion W. Janes, of Montreal, Province of Quebec.</t>
  </si>
  <si>
    <t>SVEN M.</t>
  </si>
  <si>
    <t>S M</t>
  </si>
  <si>
    <t>'D/141096'</t>
  </si>
  <si>
    <t>III. F. 12.</t>
  </si>
  <si>
    <t>JOHNNY</t>
  </si>
  <si>
    <t>AUGSTINE</t>
  </si>
  <si>
    <t>'K/4017'</t>
  </si>
  <si>
    <t>Son of Old Alphonse and Susie; husband of Mary Jane, of Williams Lake, British Columbia.</t>
  </si>
  <si>
    <t>JOHN HENRY</t>
  </si>
  <si>
    <t>'B/115460'</t>
  </si>
  <si>
    <t>I. G. 5.</t>
  </si>
  <si>
    <t>Son of Florence Foster, of Toronto, Ontario.</t>
  </si>
  <si>
    <t>KELLY</t>
  </si>
  <si>
    <t>ALBERT OVIDE GRAVEL</t>
  </si>
  <si>
    <t>A O G</t>
  </si>
  <si>
    <t>'D/86359'</t>
  </si>
  <si>
    <t>I. G. 1.</t>
  </si>
  <si>
    <t>KLODT</t>
  </si>
  <si>
    <t>ARTHUR EDMOND</t>
  </si>
  <si>
    <t>'H/94489'</t>
  </si>
  <si>
    <t>III. F. 15.</t>
  </si>
  <si>
    <t>Son of Gordon and Jenny Klodt, of Port Arthur, Ontario.</t>
  </si>
  <si>
    <t>LATHAM</t>
  </si>
  <si>
    <t>THOMAS D. W.</t>
  </si>
  <si>
    <t>T D W</t>
  </si>
  <si>
    <t>'D/82739'</t>
  </si>
  <si>
    <t>XII. A. 8.</t>
  </si>
  <si>
    <t>Son of George and Mary Newlands Latham, of Windsor, Ontario.</t>
  </si>
  <si>
    <t>REGINALD GEORGE</t>
  </si>
  <si>
    <t>'M/45345'</t>
  </si>
  <si>
    <t>III. D. 12.</t>
  </si>
  <si>
    <t>Son of Francis and Lily Long, of Kinsella, Alberta.</t>
  </si>
  <si>
    <t>LOWSON</t>
  </si>
  <si>
    <t>'D/82568'</t>
  </si>
  <si>
    <t>HECTOR B.</t>
  </si>
  <si>
    <t>'E/52733'</t>
  </si>
  <si>
    <t>III. D. 13.</t>
  </si>
  <si>
    <t>Son of J. May, and of Gertrude May, of Arundel, Province of Quebec.</t>
  </si>
  <si>
    <t>PETER WILLIAM</t>
  </si>
  <si>
    <t>'D/82633'</t>
  </si>
  <si>
    <t>I. E. 11.</t>
  </si>
  <si>
    <t>Son of William and Margaret Munro, of Rosemount, Province of Quebec.</t>
  </si>
  <si>
    <t>MacDOUGALL</t>
  </si>
  <si>
    <t>'D/81636'</t>
  </si>
  <si>
    <t>I. G. 8.</t>
  </si>
  <si>
    <t>McCALLUM</t>
  </si>
  <si>
    <t>ROBERT LESLIE</t>
  </si>
  <si>
    <t>'D/81556'</t>
  </si>
  <si>
    <t>IV. D. 14.</t>
  </si>
  <si>
    <t>Son of Duncan Alexander McCallum and Catherine McCallum; husband of Norah Adelaide McCallum, of Rosemount, Province of Quebec.</t>
  </si>
  <si>
    <t>McCORT</t>
  </si>
  <si>
    <t>'D/82213'</t>
  </si>
  <si>
    <t>XII. A. 3.</t>
  </si>
  <si>
    <t>Son of Andrew and Ethel McCort, of Collingwood, Ontario.</t>
  </si>
  <si>
    <t>'D/81574'</t>
  </si>
  <si>
    <t>III. D. 1.</t>
  </si>
  <si>
    <t>McLAUGHLIN</t>
  </si>
  <si>
    <t>JOSEPH V.</t>
  </si>
  <si>
    <t>J V</t>
  </si>
  <si>
    <t>'C/101268'</t>
  </si>
  <si>
    <t>I. G. 2.</t>
  </si>
  <si>
    <t>Son of John Francis McLaughlin and of Margaret McLaughlin (nee Sullivan), of Grand Falls, New Brunswick.</t>
  </si>
  <si>
    <t>O'COIN</t>
  </si>
  <si>
    <t>FLOYD ELDEN</t>
  </si>
  <si>
    <t>'M/107150'</t>
  </si>
  <si>
    <t>I. E. 10.</t>
  </si>
  <si>
    <t>ORSER</t>
  </si>
  <si>
    <t>DOUGLAS ACEL</t>
  </si>
  <si>
    <t>'C/101066'</t>
  </si>
  <si>
    <t>XV. F. 13.</t>
  </si>
  <si>
    <t>ROBERT W.</t>
  </si>
  <si>
    <t>'D/81306'</t>
  </si>
  <si>
    <t>Husband of Gwendoline Ivy Parker, of Montreal, Province of Quebec.</t>
  </si>
  <si>
    <t>HUBERT FREDERICK</t>
  </si>
  <si>
    <t>I. E. 3.</t>
  </si>
  <si>
    <t>Son of Frederick and Frances Ann Pedlar, of Toronto, Ontario. B.A. Hons. (University of Toronto).</t>
  </si>
  <si>
    <t>PIDPRYHORA</t>
  </si>
  <si>
    <t>'D/142563'</t>
  </si>
  <si>
    <t>POW</t>
  </si>
  <si>
    <t>ELLIOT D.</t>
  </si>
  <si>
    <t>'D/83021'</t>
  </si>
  <si>
    <t>II. D. 11.</t>
  </si>
  <si>
    <t>Son of Scott and Isabel Pow, of Montreal, Province of Quebec.</t>
  </si>
  <si>
    <t>PRUDEN</t>
  </si>
  <si>
    <t>JAMES JOSEPH</t>
  </si>
  <si>
    <t>'L/74300'</t>
  </si>
  <si>
    <t>Son of Joseph and Elmira Pruden, of Big River, Saskatchewan.</t>
  </si>
  <si>
    <t>RICHARDS</t>
  </si>
  <si>
    <t>EDMOND RICHARDSON</t>
  </si>
  <si>
    <t>'D/81735'</t>
  </si>
  <si>
    <t>IV. D. 12.</t>
  </si>
  <si>
    <t>Son of Edward and Mary Gwendolyn Richards; husband of Margaret Richards, of Ealing, Middlesex, England.</t>
  </si>
  <si>
    <t>ALAN REGINALD WYNNE</t>
  </si>
  <si>
    <t>A R W</t>
  </si>
  <si>
    <t>III. D. 14.</t>
  </si>
  <si>
    <t>Son of W. Wynne Robinson and C. Claire Robinson, of Montreal, Province of Quebec.</t>
  </si>
  <si>
    <t>ROUT</t>
  </si>
  <si>
    <t>CYRIL J.</t>
  </si>
  <si>
    <t>'C/65246'</t>
  </si>
  <si>
    <t>IV. D. 5.</t>
  </si>
  <si>
    <t>SHEEHAN</t>
  </si>
  <si>
    <t>DANIEL B.</t>
  </si>
  <si>
    <t>'C/5877'</t>
  </si>
  <si>
    <t>I. E. 14.</t>
  </si>
  <si>
    <t>Son of Thomas and Lillian Sheehan; husband of Violet Muriel Sheehan, of Oshawa, Ontario.</t>
  </si>
  <si>
    <t>SHOBBROOK</t>
  </si>
  <si>
    <t>'D/86438'</t>
  </si>
  <si>
    <t>I. G. 3.</t>
  </si>
  <si>
    <t>THOMAS S.</t>
  </si>
  <si>
    <t>T S</t>
  </si>
  <si>
    <t>'D/82358'</t>
  </si>
  <si>
    <t>XI. G. 11.</t>
  </si>
  <si>
    <t>Son of Thomas S. and Jennie Smith; husband of Lillian E. Smith, of Montreal, Province of Quebec.</t>
  </si>
  <si>
    <t>STEEL</t>
  </si>
  <si>
    <t>'D/81091'</t>
  </si>
  <si>
    <t>Son of William and Jane Patterson Steel, of Montreal, Province of Quebec; husband of Dora Winifred Steel, of Montreal.</t>
  </si>
  <si>
    <t>STICKLES</t>
  </si>
  <si>
    <t>MERVELL H.</t>
  </si>
  <si>
    <t>'D/71418'</t>
  </si>
  <si>
    <t>III. D. 16.</t>
  </si>
  <si>
    <t>Son of Thomas Frederick and Mary Jane Stickles, of Fredericton, York Co., New Brunswick.</t>
  </si>
  <si>
    <t>SWAINSON</t>
  </si>
  <si>
    <t>JOHN LOCKEY SCOTT</t>
  </si>
  <si>
    <t>J L S</t>
  </si>
  <si>
    <t>'D/82762'</t>
  </si>
  <si>
    <t>II. E. 8.</t>
  </si>
  <si>
    <t>Son of Henry and Jane Ann Scott Swainson.</t>
  </si>
  <si>
    <t>St. COEUR</t>
  </si>
  <si>
    <t>ADELARD JOSEPH</t>
  </si>
  <si>
    <t>'G/57074'</t>
  </si>
  <si>
    <t>I. E. 9.</t>
  </si>
  <si>
    <t>TRUAX</t>
  </si>
  <si>
    <t>'C/65030'</t>
  </si>
  <si>
    <t>III. D. 3.</t>
  </si>
  <si>
    <t>WELLS</t>
  </si>
  <si>
    <t>'D/77383'</t>
  </si>
  <si>
    <t>III. F. 13.</t>
  </si>
  <si>
    <t>Son of Finlay and Leona Wells, of Montreal, Province of Quebec.</t>
  </si>
  <si>
    <t>WHAITES</t>
  </si>
  <si>
    <t>'B/133008'</t>
  </si>
  <si>
    <t>VIII. G. 12.</t>
  </si>
  <si>
    <t>Son of William and Gladys Whaites, of Toronto, Ontario.</t>
  </si>
  <si>
    <t>ERNEST ARMSTRONG</t>
  </si>
  <si>
    <t>'B/86456'</t>
  </si>
  <si>
    <t>III. F. 10.</t>
  </si>
  <si>
    <t>Son of Ernest and Isabelle Dice Wilson, of Montreal, Province of Quebec.</t>
  </si>
  <si>
    <t>RONALD</t>
  </si>
  <si>
    <t>'D/138087'</t>
  </si>
  <si>
    <t>Son of George and Vera E. Wright, of Fulford, Province of Quebec.</t>
  </si>
  <si>
    <t>BOBBITT</t>
  </si>
  <si>
    <t>'E/21868'</t>
  </si>
  <si>
    <t>VI. E. 15.</t>
  </si>
  <si>
    <t>Son of Daniel and Emma Bobbitt; husband of Margaret (Annie) Bobbitt, of Sherbrooke, Province of Quebec.</t>
  </si>
  <si>
    <t>DONALD NATHAN</t>
  </si>
  <si>
    <t>'D/83189'</t>
  </si>
  <si>
    <t>Son of Hugo Grant Jones and Mary Edna Jones, of Westmount, Province of Quebec, Canada.</t>
  </si>
  <si>
    <t>NOFTALL</t>
  </si>
  <si>
    <t>FREDERICK ANN</t>
  </si>
  <si>
    <t>'D/138535'</t>
  </si>
  <si>
    <t>V. F. 15.</t>
  </si>
  <si>
    <t>Son of Frederick H. and Anne Noftall, of Corner Brook, Newfoundland.</t>
  </si>
  <si>
    <t>SPENCER</t>
  </si>
  <si>
    <t>BERNARD WARREN</t>
  </si>
  <si>
    <t>'D/81631'</t>
  </si>
  <si>
    <t>VI. F. 14.</t>
  </si>
  <si>
    <t>GORDON H. J.</t>
  </si>
  <si>
    <t>G H J</t>
  </si>
  <si>
    <t>'D/82877'</t>
  </si>
  <si>
    <t>XXV. C. 1.</t>
  </si>
  <si>
    <t>Son of Arthur W. and Isabelle Burrows, of Montreal, Province of Quebec.</t>
  </si>
  <si>
    <t>FANCHER</t>
  </si>
  <si>
    <t>KENNETH ORVAL</t>
  </si>
  <si>
    <t>'B/77375'</t>
  </si>
  <si>
    <t>XVII. E. 15.</t>
  </si>
  <si>
    <t>Son of Fred W. and Edna Fancher; husband of Phyllis Maisie Fancher, of Toronto, Ontario.</t>
  </si>
  <si>
    <t>NORMAN EDWARD</t>
  </si>
  <si>
    <t>'B/126714'</t>
  </si>
  <si>
    <t>XVII. E. 5.</t>
  </si>
  <si>
    <t>Son of Edward P. and Alice Fraser, of Penetanguishene, Ontario.</t>
  </si>
  <si>
    <t>EDWARD WILFRID</t>
  </si>
  <si>
    <t>'D/82273'</t>
  </si>
  <si>
    <t>XVII. E. 1.</t>
  </si>
  <si>
    <t>Son of Edward D. and Cecile Gauthier, of Montreal, Province of Quebec; husband of Margaret Gauthier.</t>
  </si>
  <si>
    <t>GERRIE</t>
  </si>
  <si>
    <t>ALEXANDER G.</t>
  </si>
  <si>
    <t>'B/138614'</t>
  </si>
  <si>
    <t>XXV. D. 5.</t>
  </si>
  <si>
    <t>Son of Alexander Gerrie, and of Edith M. Gerrie, of Niagara Falls, Ontario.</t>
  </si>
  <si>
    <t>GUERIN</t>
  </si>
  <si>
    <t>CECIL FRANCIS</t>
  </si>
  <si>
    <t>'C/121902'</t>
  </si>
  <si>
    <t>XVII. E. 13.</t>
  </si>
  <si>
    <t>Son of William and Margaret Guerin, of Peterborough, Ontario; husband of Doris Aileen Guerin, of Peterborough.</t>
  </si>
  <si>
    <t>LOWE</t>
  </si>
  <si>
    <t>LESLIE F.</t>
  </si>
  <si>
    <t>'F/9472'</t>
  </si>
  <si>
    <t>XVII. E. 4.</t>
  </si>
  <si>
    <t>Son of G. Fred and Annie C. Lowe, of Moser's River, Halifax Co., Nova Scotia.</t>
  </si>
  <si>
    <t>MACALLAR</t>
  </si>
  <si>
    <t>'D/125405'</t>
  </si>
  <si>
    <t>XVII. E. 12.</t>
  </si>
  <si>
    <t>Son of Mr. and Mrs. Hubert Macallar, of Brae, Prince Edward Island.</t>
  </si>
  <si>
    <t>MORBY</t>
  </si>
  <si>
    <t>DONALD BAIN</t>
  </si>
  <si>
    <t>'B/146970'</t>
  </si>
  <si>
    <t>XX. D. 7.</t>
  </si>
  <si>
    <t>Son of John and Georgina Morby, of Creemore, Ontario.</t>
  </si>
  <si>
    <t>McNAB</t>
  </si>
  <si>
    <t>ROY ANGUS</t>
  </si>
  <si>
    <t>1st. Bn.</t>
  </si>
  <si>
    <t>XX. D. 11.</t>
  </si>
  <si>
    <t>Son of Angus John and Martha McNab, of Renfrew, Ontario.</t>
  </si>
  <si>
    <t>SAMPSON</t>
  </si>
  <si>
    <t>JAMES JOHN JOSEPH</t>
  </si>
  <si>
    <t>J J J</t>
  </si>
  <si>
    <t>'B/126367'</t>
  </si>
  <si>
    <t>XVII. E. 14.</t>
  </si>
  <si>
    <t>Son of Joseph Donaldo and Zita Mary Sampson, of Toronto, Ontario.</t>
  </si>
  <si>
    <t>STARRATT</t>
  </si>
  <si>
    <t>HAROLD F.</t>
  </si>
  <si>
    <t>'F/9491'</t>
  </si>
  <si>
    <t>XX. D. 6.</t>
  </si>
  <si>
    <t>Son of Halliday and Beatrice Starratt, of Stewiacke, Colchester Co., Nova Scotia.</t>
  </si>
  <si>
    <t>SWAILES</t>
  </si>
  <si>
    <t>'D/81542'</t>
  </si>
  <si>
    <t>XX. D. 12.</t>
  </si>
  <si>
    <t>Son of Alfred and Margaret Elena Stewart Swailes, of Montreal, Province of Quebec.</t>
  </si>
  <si>
    <t>TEECE</t>
  </si>
  <si>
    <t>PHILIP S.</t>
  </si>
  <si>
    <t>'K/83812'</t>
  </si>
  <si>
    <t>XVIII. E. 2.</t>
  </si>
  <si>
    <t>'H/102809'</t>
  </si>
  <si>
    <t>XX. D. 8.</t>
  </si>
  <si>
    <t>Son of Stanly and May Thompson, of Sylvan, Manitoba.</t>
  </si>
  <si>
    <t>DOOLEY</t>
  </si>
  <si>
    <t>ERNEST SWANSON</t>
  </si>
  <si>
    <t>'D/82027'</t>
  </si>
  <si>
    <t>XII. G. 7.</t>
  </si>
  <si>
    <t>Son of Ernest and Anna E. Dooley, of Montreal, Province of Quebec.</t>
  </si>
  <si>
    <t>FARRELL</t>
  </si>
  <si>
    <t>JOHN HOWARD</t>
  </si>
  <si>
    <t>'D/82017'</t>
  </si>
  <si>
    <t>XIII. H. 11.</t>
  </si>
  <si>
    <t>Son of William and Mary Farrell; husband of Mabel Farrell, of Flushing, Long Island, New York, U.S.A.</t>
  </si>
  <si>
    <t>MacINNIS</t>
  </si>
  <si>
    <t>HUGH ALPHONSE</t>
  </si>
  <si>
    <t>'F/13284'</t>
  </si>
  <si>
    <t>VII. G. 12.</t>
  </si>
  <si>
    <t>Son of Dan A. and Martha MacInnis, of Georgeville, Antigonish Co., Nova Scotia.</t>
  </si>
  <si>
    <t>BEST</t>
  </si>
  <si>
    <t>HARRY PHILIP</t>
  </si>
  <si>
    <t>'D/81128'</t>
  </si>
  <si>
    <t>III. F. 3.</t>
  </si>
  <si>
    <t>Son of Harry Martin Best and Catharine Best, of Montreal, Province of Quebec.</t>
  </si>
  <si>
    <t>BISARO</t>
  </si>
  <si>
    <t>TORINDO JOHN</t>
  </si>
  <si>
    <t>'K/38606'</t>
  </si>
  <si>
    <t>XIV. B. 4.</t>
  </si>
  <si>
    <t>Son of Frank and Angela Bisaro, of Gradisca di Spilinbergo, Udine, Italy; nephew of John Bisaro, of Salmon Arm, British Columbia.</t>
  </si>
  <si>
    <t>RODERICK JOHNSON</t>
  </si>
  <si>
    <t>'D/46833'</t>
  </si>
  <si>
    <t>II. E. 4.</t>
  </si>
  <si>
    <t>Son of John and Effie Blair.</t>
  </si>
  <si>
    <t>JAMES FERGERSON</t>
  </si>
  <si>
    <t>'D/86200'</t>
  </si>
  <si>
    <t>III. F. 14.</t>
  </si>
  <si>
    <t>Son of William Charles and Agnes R. Brown, of Montreal, Province of Quebec.</t>
  </si>
  <si>
    <t>COLLISTER</t>
  </si>
  <si>
    <t>WILLIAM HARRIS</t>
  </si>
  <si>
    <t>'D/81192'</t>
  </si>
  <si>
    <t>IV. G. 9.</t>
  </si>
  <si>
    <t>Son of John Arthur and Alice Collister, of Strathmore, Province of Quebec; husband of Nora Muriel Collister.</t>
  </si>
  <si>
    <t>DES COTES</t>
  </si>
  <si>
    <t>WILLIAM C.</t>
  </si>
  <si>
    <t>'D/81834'</t>
  </si>
  <si>
    <t>Son of Joseph Auguste and Emiley Des Cotes; husband of Bernadette Des Cotes, of Montreal, Province of Quebec, Canada.</t>
  </si>
  <si>
    <t>'D/143208'</t>
  </si>
  <si>
    <t>II. E. 9.</t>
  </si>
  <si>
    <t>Son of Elizabeth Duncan; grandson of Mary Ranken, of Rosemount, Province of Quebec.</t>
  </si>
  <si>
    <t>WALTER JAMES</t>
  </si>
  <si>
    <t>'F/8801'</t>
  </si>
  <si>
    <t>IV. C. 7.</t>
  </si>
  <si>
    <t>Son of James W. and Mae M. Duncan, of Cardigan, Prince Edward Island.</t>
  </si>
  <si>
    <t>HAMBLY</t>
  </si>
  <si>
    <t>DAVID W.</t>
  </si>
  <si>
    <t>'B/155349'</t>
  </si>
  <si>
    <t>JOSEPH HENRY TARDIFF</t>
  </si>
  <si>
    <t>J H T</t>
  </si>
  <si>
    <t>'D/ 86146'</t>
  </si>
  <si>
    <t>I. E. 5.</t>
  </si>
  <si>
    <t>HERD</t>
  </si>
  <si>
    <t>WILLIAM R. M.</t>
  </si>
  <si>
    <t>W R M</t>
  </si>
  <si>
    <t>'D/82030'</t>
  </si>
  <si>
    <t>III. F. 7.</t>
  </si>
  <si>
    <t>Son of David and Alison R. Herd; husband of Betty D. Herd, of Aldershot, Hampshire, England.</t>
  </si>
  <si>
    <t>HOGAN</t>
  </si>
  <si>
    <t>NELSON J.</t>
  </si>
  <si>
    <t>'C/118587'</t>
  </si>
  <si>
    <t>II. E. 13.</t>
  </si>
  <si>
    <t>HUTTON</t>
  </si>
  <si>
    <t>'D/83009'</t>
  </si>
  <si>
    <t>Son of George Hutton, and of Margaret Hutton, of Verdun, Province of Quebec.</t>
  </si>
  <si>
    <t>HYLAND</t>
  </si>
  <si>
    <t>WALTER ARNOLD</t>
  </si>
  <si>
    <t>'D/82300'</t>
  </si>
  <si>
    <t>Son of James and Mary Hyland; husband of Barbara Julia Hyland, of Muddiford, Devon.</t>
  </si>
  <si>
    <t>JOHNSTON</t>
  </si>
  <si>
    <t>THOMAS DOUGLAS</t>
  </si>
  <si>
    <t>'B/155378'</t>
  </si>
  <si>
    <t>I. G. 9.</t>
  </si>
  <si>
    <t>Son of John and Rachel Johnston, of Thornloe, Ontario.</t>
  </si>
  <si>
    <t>LUCIW</t>
  </si>
  <si>
    <t>'B/155206'</t>
  </si>
  <si>
    <t>Son of John and Julia Luciw, of Toronto, Ontario, Canada.</t>
  </si>
  <si>
    <t>MAHAFFY</t>
  </si>
  <si>
    <t>'B/22225'</t>
  </si>
  <si>
    <t>I. E. 2.</t>
  </si>
  <si>
    <t>Son of James Henry and Florence Annie Mahaffy, of Nestleton, Ontario.</t>
  </si>
  <si>
    <t>MANELS</t>
  </si>
  <si>
    <t>GORDON W.</t>
  </si>
  <si>
    <t>'E/152711'</t>
  </si>
  <si>
    <t>II. E. 7.</t>
  </si>
  <si>
    <t>Son of Percival L. and Eva Manels, of Montreal, Province of Quebec.</t>
  </si>
  <si>
    <t>HARRY JOHN</t>
  </si>
  <si>
    <t>'B/135806'</t>
  </si>
  <si>
    <t>III. G. 16.</t>
  </si>
  <si>
    <t>MacNEILL</t>
  </si>
  <si>
    <t>IAN</t>
  </si>
  <si>
    <t>'D/138642'</t>
  </si>
  <si>
    <t>I. E. 6.</t>
  </si>
  <si>
    <t>Son of Andrew Cameron MacNeill and Martha MacNeill, of Verdun, Province of Quebec.</t>
  </si>
  <si>
    <t>McCANN</t>
  </si>
  <si>
    <t>'D/81326'</t>
  </si>
  <si>
    <t>I. E. 16.</t>
  </si>
  <si>
    <t>Son of Joseph P. and Theresa McCann, of Montreal, Province of Quebec; husband of Jeanne McCann, of Montreal.</t>
  </si>
  <si>
    <t>JOSEPH LOUIS KENNETH</t>
  </si>
  <si>
    <t>J L K</t>
  </si>
  <si>
    <t>'C/121858'</t>
  </si>
  <si>
    <t>X. H. 10.</t>
  </si>
  <si>
    <t>Son of James Joseph and Nora Margaret McCann, of Ottawa, Ontario.</t>
  </si>
  <si>
    <t>McGOWAN</t>
  </si>
  <si>
    <t>ROSS ALAN</t>
  </si>
  <si>
    <t>'D/137777'</t>
  </si>
  <si>
    <t>II. E. 1.</t>
  </si>
  <si>
    <t>Son of John Richardson McGowan and Anne Gertrude McGowan, of Montreal, Province of Quebec.</t>
  </si>
  <si>
    <t>NEILL</t>
  </si>
  <si>
    <t>Son of John and Wilhelmina Neill, of Montreal, Province of Quebec.</t>
  </si>
  <si>
    <t>O'NEIL</t>
  </si>
  <si>
    <t>'D/82660'</t>
  </si>
  <si>
    <t>III. D. 6.</t>
  </si>
  <si>
    <t>PATCH</t>
  </si>
  <si>
    <t>RONALD H.</t>
  </si>
  <si>
    <t>'D/143335'</t>
  </si>
  <si>
    <t>II. D. 9.</t>
  </si>
  <si>
    <t>Son of Heald Frank and Minnie Hurlbut Patch, of Farnham, Province of Quebec.</t>
  </si>
  <si>
    <t>PROCTOR</t>
  </si>
  <si>
    <t>DARWIN ERNEST</t>
  </si>
  <si>
    <t>'D/135995'</t>
  </si>
  <si>
    <t>III. D. 4.</t>
  </si>
  <si>
    <t>Son of Ernest and Mabel A. Proctor, of Bedford, Province of Quebec.</t>
  </si>
  <si>
    <t>ROTAR</t>
  </si>
  <si>
    <t>GEORGE P.</t>
  </si>
  <si>
    <t>'A/114045'</t>
  </si>
  <si>
    <t>II. E. 6.</t>
  </si>
  <si>
    <t>Son of Dimitru and Casandra Rotar, of Windsor, Ontario.</t>
  </si>
  <si>
    <t>GEORGE E.</t>
  </si>
  <si>
    <t>'D/82684'</t>
  </si>
  <si>
    <t>THOMSETT</t>
  </si>
  <si>
    <t>'D/81425'</t>
  </si>
  <si>
    <t>II. E. 5.</t>
  </si>
  <si>
    <t>Son of Mr. and Mrs. George Thomsett; husband of M. J. Thomsett, of Brighton, Sussex, England.</t>
  </si>
  <si>
    <t>THOMSON</t>
  </si>
  <si>
    <t>'A/115592'</t>
  </si>
  <si>
    <t>Son of John and Lena Thomson, of Windsor, Ontario, Canada.</t>
  </si>
  <si>
    <t>WACHNOW</t>
  </si>
  <si>
    <t>MORLEY BERNARD</t>
  </si>
  <si>
    <t>M B</t>
  </si>
  <si>
    <t>'L/86533'</t>
  </si>
  <si>
    <t>III. F. 4.</t>
  </si>
  <si>
    <t>Son of Nathan Wachnow, and of Sarah Wachnow, of Edmonton, Alberta.</t>
  </si>
  <si>
    <t>RUSSELL M.</t>
  </si>
  <si>
    <t>'D/143305'</t>
  </si>
  <si>
    <t>I. E. 7.</t>
  </si>
  <si>
    <t>Son of Ernest and Laura Ward; husband of Eunice Ward, of Niagara Falls, Ontario.</t>
  </si>
  <si>
    <t>'D/81243'</t>
  </si>
  <si>
    <t>I. G. 7.</t>
  </si>
  <si>
    <t>Husband of Lola Willoughby, of Verdun, Ontario.</t>
  </si>
  <si>
    <t>DEHASE</t>
  </si>
  <si>
    <t>ROLAND PHILIP</t>
  </si>
  <si>
    <t>'D/82507'</t>
  </si>
  <si>
    <t>XVII. H. 7.</t>
  </si>
  <si>
    <t>Son of Philippe A. and Alexandra Dehase, of St. Lambert, Montreal, Province of Quebec.</t>
  </si>
  <si>
    <t>'B/127528'</t>
  </si>
  <si>
    <t>XVII. H. 2.</t>
  </si>
  <si>
    <t>Son of Thomas G. and Persis E. Donald, of Hagersville, Ontario.</t>
  </si>
  <si>
    <t>SHANK</t>
  </si>
  <si>
    <t>FLOYD HENRY</t>
  </si>
  <si>
    <t>'A/61461'</t>
  </si>
  <si>
    <t>XVIII. E. 16.</t>
  </si>
  <si>
    <t>GEOFFREY SOMERSET</t>
  </si>
  <si>
    <t>Son of John Herbert Cooke and Ethel Somerset Cooke, of Westmount, Province of Quebec, Canada. B.A. (McGill University).</t>
  </si>
  <si>
    <t>ROBERT MAGUIRE</t>
  </si>
  <si>
    <t>'G/57124'</t>
  </si>
  <si>
    <t>VII. C. 15.</t>
  </si>
  <si>
    <t>Son of Herbert and Helen Knox; husband of Phyllis Mary Knox, of Saint John, New Brunswick.</t>
  </si>
  <si>
    <t>SMALLCOMBE</t>
  </si>
  <si>
    <t>'D/82493'</t>
  </si>
  <si>
    <t>IV. A. 6.</t>
  </si>
  <si>
    <t>Son of Henry Thomas Smallcombe and Lily Smallcombe; husband of Mary Margaret Smallcombe, of Verdun, Province of Quebec, Canada.</t>
  </si>
  <si>
    <t>Les Fusiliers Mont-Royal, R.C.I.C.</t>
  </si>
  <si>
    <t>'D/143333'</t>
  </si>
  <si>
    <t>Son of Noel and Jeanne Daudelin, of Ste. Therese de Blainville, Terrebonne Co., Province of Quebec.</t>
  </si>
  <si>
    <t>DESMARCHAIS</t>
  </si>
  <si>
    <t>JOSEPH OVILA JEUN LOUIS</t>
  </si>
  <si>
    <t>J O J L</t>
  </si>
  <si>
    <t>'D/139665'</t>
  </si>
  <si>
    <t>X. E. 4.</t>
  </si>
  <si>
    <t>Son of Rene and Marie Louise Desmarchais, of Montreal, Province of Quebec.</t>
  </si>
  <si>
    <t>DESPRES</t>
  </si>
  <si>
    <t>HUBERT</t>
  </si>
  <si>
    <t>'E/42447'</t>
  </si>
  <si>
    <t>Son of Alphie and Marie Despres, of Cherbourg Ouest, Province of Quebec.</t>
  </si>
  <si>
    <t>DORION</t>
  </si>
  <si>
    <t>ROGER JULES JOSEPH ALBERT</t>
  </si>
  <si>
    <t>R J J A</t>
  </si>
  <si>
    <t>XIV. D. 6.</t>
  </si>
  <si>
    <t>HUOT</t>
  </si>
  <si>
    <t>'E/106660'</t>
  </si>
  <si>
    <t>XV. F. 11.</t>
  </si>
  <si>
    <t>Son of Mme. Vve. Laval Huot, of Quebec City.</t>
  </si>
  <si>
    <t>RIOUX</t>
  </si>
  <si>
    <t>'D/63219'</t>
  </si>
  <si>
    <t>XIII. H. 16.</t>
  </si>
  <si>
    <t>Son of Cyrice and Palmyre Rioux.</t>
  </si>
  <si>
    <t>GUY EDMOND</t>
  </si>
  <si>
    <t>VI. F. 9.</t>
  </si>
  <si>
    <t>Son of Joseph Wilfrid Henri and Marie Graziella Renaud, of Montreal, Province of Quebec; husband of Mariette Renaud, of Montreal.</t>
  </si>
  <si>
    <t>RODRIGUE</t>
  </si>
  <si>
    <t>CAMILLE</t>
  </si>
  <si>
    <t>'D/124761'</t>
  </si>
  <si>
    <t>Son of Gedeon and Marie Louise Rodrigue, of Sherbrooke, Province of Quebec, Canada.</t>
  </si>
  <si>
    <t>SAVARD</t>
  </si>
  <si>
    <t>'E/106735'</t>
  </si>
  <si>
    <t>Panel 23.</t>
  </si>
  <si>
    <t>Son of Pierre and Aurea Savard, of Loretteville, Province of Quebec, Canada.</t>
  </si>
  <si>
    <t>VEZINA</t>
  </si>
  <si>
    <t>'D/141921'</t>
  </si>
  <si>
    <t>Son of Aristide and Adrienne Vezina, of Montreal, Province of Quebec.</t>
  </si>
  <si>
    <t>LEMAY</t>
  </si>
  <si>
    <t>PAUL E.</t>
  </si>
  <si>
    <t>'B/65967'</t>
  </si>
  <si>
    <t>V. G. 2.</t>
  </si>
  <si>
    <t>BREGENT</t>
  </si>
  <si>
    <t>II. D. 8.</t>
  </si>
  <si>
    <t>Son of Auguste Bregent and of Adele Bregent (nee Gravel), of Montreal, Province of Quebec; husband of Edna Winifred Bregent, of Montreal.</t>
  </si>
  <si>
    <t>BRUNEAU</t>
  </si>
  <si>
    <t>'D/143000'</t>
  </si>
  <si>
    <t>III. D. 7.</t>
  </si>
  <si>
    <t>CHICOINE</t>
  </si>
  <si>
    <t>AURELE</t>
  </si>
  <si>
    <t>II. F. 12.</t>
  </si>
  <si>
    <t>Son of Wilfred and Albina Chicoine, of Montreal, Province of Quebec.</t>
  </si>
  <si>
    <t>ANDRE</t>
  </si>
  <si>
    <t>X. D. 6.</t>
  </si>
  <si>
    <t>Son of Louis A. Cyr, B.Ph., B.Ch., and Yvonne Cyr, of Shawinigan Falls, Province of Quebec.</t>
  </si>
  <si>
    <t>FORTIN</t>
  </si>
  <si>
    <t>'H/17910'</t>
  </si>
  <si>
    <t>XIV. D. 13.</t>
  </si>
  <si>
    <t>Son of Ernest and Laura Fortin, of Clarkleigh, Manitoba. His brother Alexis also fell.</t>
  </si>
  <si>
    <t>LA RAMEE</t>
  </si>
  <si>
    <t>JOSEPH ROGER</t>
  </si>
  <si>
    <t>'D/127547'</t>
  </si>
  <si>
    <t>III. G. 11.</t>
  </si>
  <si>
    <t>Son of Ernest and Oliva La Ramee, of Vaudreuil, Province of Quebec.</t>
  </si>
  <si>
    <t>MAILLET</t>
  </si>
  <si>
    <t>JOSEPH ALCIDE EDMOND</t>
  </si>
  <si>
    <t>'G/57523'</t>
  </si>
  <si>
    <t>XIV. B. 5.</t>
  </si>
  <si>
    <t>Son of Edmond and Rose Anna Maillet, of St. Thomas, Kent Co., New Brunswick.</t>
  </si>
  <si>
    <t>LUCIEN</t>
  </si>
  <si>
    <t>'E/101101'</t>
  </si>
  <si>
    <t>XIV. B. 3.</t>
  </si>
  <si>
    <t>JOSEPH MARIUS</t>
  </si>
  <si>
    <t>'E/106729'</t>
  </si>
  <si>
    <t>II. F. 9.</t>
  </si>
  <si>
    <t>Son of Omer and Jane S. Cameron, of St. Malachie, Dorchester Co., Province of Quebec.</t>
  </si>
  <si>
    <t>DENIGER</t>
  </si>
  <si>
    <t>'D/142887'</t>
  </si>
  <si>
    <t>I. D. 9.</t>
  </si>
  <si>
    <t>JOSEPH WILLIE</t>
  </si>
  <si>
    <t>'D/137193'</t>
  </si>
  <si>
    <t>III. G. 14.</t>
  </si>
  <si>
    <t>ROBICHAUD</t>
  </si>
  <si>
    <t>'G/64901'</t>
  </si>
  <si>
    <t>Son of Luc and Marie Rose Robichaud, of Val St. Patrice, New Brunswick.</t>
  </si>
  <si>
    <t>GERMAIN</t>
  </si>
  <si>
    <t>'D/63081'</t>
  </si>
  <si>
    <t>XI. F. 14.</t>
  </si>
  <si>
    <t>Son of Philippe and Regina Germain, of Montreal, Province of Quebec.</t>
  </si>
  <si>
    <t>PERCY JOSEPH</t>
  </si>
  <si>
    <t>'F/35465'</t>
  </si>
  <si>
    <t>XIII. B. 4.</t>
  </si>
  <si>
    <t>Son of Bernard J. and Charlotte A. Boudreau, of Little River Harbour, Yarmouth Co., Nova Scotia.</t>
  </si>
  <si>
    <t>DOUCET</t>
  </si>
  <si>
    <t>JOACHIM RUDOLPH</t>
  </si>
  <si>
    <t>'L/17218'</t>
  </si>
  <si>
    <t>XIII. B. 7.</t>
  </si>
  <si>
    <t>Son of Alexandre and Marie Anne Doucet.</t>
  </si>
  <si>
    <t>DRAPEAU</t>
  </si>
  <si>
    <t>JULES GEORGES ERNEST JOSEPH</t>
  </si>
  <si>
    <t>J G E J</t>
  </si>
  <si>
    <t>'D/41017'</t>
  </si>
  <si>
    <t>XIII. B. 9.</t>
  </si>
  <si>
    <t>Son of Jules and Kathleen Drapeau, of Montreal, Province of Quebec.</t>
  </si>
  <si>
    <t>DROLET</t>
  </si>
  <si>
    <t>'E/100205'</t>
  </si>
  <si>
    <t>IX. G. 13.</t>
  </si>
  <si>
    <t>Son of Emile and Regina Drolet, of Montmorency Village, Province of Quebec.</t>
  </si>
  <si>
    <t>DUBOIS</t>
  </si>
  <si>
    <t>EMILIEN</t>
  </si>
  <si>
    <t>'D/62935'</t>
  </si>
  <si>
    <t>XVII. C. 10.</t>
  </si>
  <si>
    <t>Son of John Noel and Maria Dubois, of Montreal, Province of Quebec.</t>
  </si>
  <si>
    <t>GELINAS</t>
  </si>
  <si>
    <t>'D/63409'</t>
  </si>
  <si>
    <t>IX. H. 1.</t>
  </si>
  <si>
    <t>JOSEPH ROLAND</t>
  </si>
  <si>
    <t>'D/160115'</t>
  </si>
  <si>
    <t>Son of Paul and Myrza Heroux, of Montreal. Province of Quebec.</t>
  </si>
  <si>
    <t>LADEROUTE</t>
  </si>
  <si>
    <t>LOUIS A.</t>
  </si>
  <si>
    <t>'D/63805'</t>
  </si>
  <si>
    <t>XIII. B. 11.</t>
  </si>
  <si>
    <t>LADOUCEUR</t>
  </si>
  <si>
    <t>GERALD M.</t>
  </si>
  <si>
    <t>'D/38038'</t>
  </si>
  <si>
    <t>XIII. B. 5.</t>
  </si>
  <si>
    <t>LAMALICE</t>
  </si>
  <si>
    <t>'D/140095'</t>
  </si>
  <si>
    <t>XIII. B. 1.</t>
  </si>
  <si>
    <t>Son of Mr. and Mrs. Hector Lamalice, of Montreal Province of Quebec.</t>
  </si>
  <si>
    <t>LANTEIGNE</t>
  </si>
  <si>
    <t>PHILIPPE J.</t>
  </si>
  <si>
    <t>'G/4853'</t>
  </si>
  <si>
    <t>Son of Dominigne and Vitaline Lanteigne, of Caraquet, New Brunswick.</t>
  </si>
  <si>
    <t>'D/157813'</t>
  </si>
  <si>
    <t>XII. F. 2.</t>
  </si>
  <si>
    <t>Son of Leon Armand Lapierre and Martine Pepin Lapierre, of Montreal, Province of Quebec.</t>
  </si>
  <si>
    <t>LELIEVRE</t>
  </si>
  <si>
    <t>HECTOR R.</t>
  </si>
  <si>
    <t>'D/76076'</t>
  </si>
  <si>
    <t>XIII. B. 8.</t>
  </si>
  <si>
    <t>LEPAGE</t>
  </si>
  <si>
    <t>HILAIRE</t>
  </si>
  <si>
    <t>'E/101200'</t>
  </si>
  <si>
    <t>XXI. G. 1.</t>
  </si>
  <si>
    <t>Son of Elie and Virgine Lepage, of Chicoutimi, Province of Quebec.</t>
  </si>
  <si>
    <t>MARTEL</t>
  </si>
  <si>
    <t>'E/19595'</t>
  </si>
  <si>
    <t>XIII. B. 6.</t>
  </si>
  <si>
    <t>Son of Ernest and Eugenie Martel, of Bourget, Russell Co., Ontario.</t>
  </si>
  <si>
    <t>MORNEAU</t>
  </si>
  <si>
    <t>ALPHONSE</t>
  </si>
  <si>
    <t>'E/101194'</t>
  </si>
  <si>
    <t>IX. H. 6.</t>
  </si>
  <si>
    <t>Son of Edouard and Alphonsine Morneau, of Matapedia, Province of Quebec.</t>
  </si>
  <si>
    <t>PARE</t>
  </si>
  <si>
    <t>JEAN E.</t>
  </si>
  <si>
    <t>'D/150026'</t>
  </si>
  <si>
    <t>XIII. B. 3.</t>
  </si>
  <si>
    <t>PRIEUR</t>
  </si>
  <si>
    <t>RAOUL</t>
  </si>
  <si>
    <t>'D/62043'</t>
  </si>
  <si>
    <t>ARMAND HERVE</t>
  </si>
  <si>
    <t>'D/137876'</t>
  </si>
  <si>
    <t>Son of J. E. and Alberta R. Desnoyers, of St. Jean, Province of Quebec.</t>
  </si>
  <si>
    <t>SAVOIE</t>
  </si>
  <si>
    <t>EMERY</t>
  </si>
  <si>
    <t>'G/64860'</t>
  </si>
  <si>
    <t>IX. G. 16.</t>
  </si>
  <si>
    <t>Son of Martin and Cecile Savoie, of Savoy Landing, Gloucester Co., New Brunswick.</t>
  </si>
  <si>
    <t>SKENE</t>
  </si>
  <si>
    <t>'B/55765'</t>
  </si>
  <si>
    <t>Son of Willie Skene and of Josephine Skene (nee Berrouard), of Lac Edouard, Portneuf Co., Province of Quebec.</t>
  </si>
  <si>
    <t>THOUIN</t>
  </si>
  <si>
    <t>EDOUARD FRANCIS</t>
  </si>
  <si>
    <t>'D/140283'</t>
  </si>
  <si>
    <t>XIII. B. 2.</t>
  </si>
  <si>
    <t>BAZIN</t>
  </si>
  <si>
    <t>PIERRE</t>
  </si>
  <si>
    <t>IX. G. 15.</t>
  </si>
  <si>
    <t>Son of Emile and Alma Bazin, of Neuville, Portneuf Co., Province of Quebec.</t>
  </si>
  <si>
    <t>LE PAGE</t>
  </si>
  <si>
    <t>JOSEPH MARC ROLAND</t>
  </si>
  <si>
    <t>J M R</t>
  </si>
  <si>
    <t>IX. G. 12.</t>
  </si>
  <si>
    <t>GODMAIRE</t>
  </si>
  <si>
    <t>'D/62859'</t>
  </si>
  <si>
    <t>XXIII. F. 1.</t>
  </si>
  <si>
    <t>Son of Pierre and Philomene Godmaire, of Hull, Province of Quebec; husband of Laurette Godmaire.</t>
  </si>
  <si>
    <t>'D/140224'</t>
  </si>
  <si>
    <t>XVII. C. 8.</t>
  </si>
  <si>
    <t>Son of Blanche Lavallee, of Montreal, Province of Quebec.</t>
  </si>
  <si>
    <t>J. A. MARC AURELE</t>
  </si>
  <si>
    <t>J A M A</t>
  </si>
  <si>
    <t>'E/21348'</t>
  </si>
  <si>
    <t>XVII. C. 14.</t>
  </si>
  <si>
    <t>Son of Antonio Duclos Roy and Alphonsine Roy, of Levis, Province of Quebec.</t>
  </si>
  <si>
    <t>VALADE</t>
  </si>
  <si>
    <t>PAUL EMILE</t>
  </si>
  <si>
    <t>'D/166999'</t>
  </si>
  <si>
    <t>XVII. C. 12.</t>
  </si>
  <si>
    <t>Son of Emile and Rose Alba Trottier Valade; husband of M. Oliva Valade, of Sudbury, Ontario.</t>
  </si>
  <si>
    <t>SALVAS</t>
  </si>
  <si>
    <t>UBALD FERNAND</t>
  </si>
  <si>
    <t>U F</t>
  </si>
  <si>
    <t>'D/143733'</t>
  </si>
  <si>
    <t>XVII. A. 1.</t>
  </si>
  <si>
    <t>BELAIR</t>
  </si>
  <si>
    <t>'D/61822'</t>
  </si>
  <si>
    <t>XIII. G. 3.</t>
  </si>
  <si>
    <t>Son of Amedee and Hazel Belair, of Nominingue, Labelle Co., Province of Quebec.</t>
  </si>
  <si>
    <t>'D/61427'</t>
  </si>
  <si>
    <t>XV. D. 7.</t>
  </si>
  <si>
    <t>BEAULIEU</t>
  </si>
  <si>
    <t>'D/51275'</t>
  </si>
  <si>
    <t>XV. C. 1.</t>
  </si>
  <si>
    <t>Son of Paul and Marie-Louise Beaulieu, of Maniwaki, Gatineau Co., Province of Quebec.</t>
  </si>
  <si>
    <t>BURGESS</t>
  </si>
  <si>
    <t>LEONARD RICHARD</t>
  </si>
  <si>
    <t>L R</t>
  </si>
  <si>
    <t>'D/61938'</t>
  </si>
  <si>
    <t>IV. D. 21.</t>
  </si>
  <si>
    <t>DONATI</t>
  </si>
  <si>
    <t>'E/6115'</t>
  </si>
  <si>
    <t>XIII. F. 16.</t>
  </si>
  <si>
    <t>Son of Georges and Amanda Martel Donati; husband of Therese Bernier Donati.</t>
  </si>
  <si>
    <t>GAULIN</t>
  </si>
  <si>
    <t>JOSEPH ALFRED RENE</t>
  </si>
  <si>
    <t>J A R</t>
  </si>
  <si>
    <t>'D/137567'</t>
  </si>
  <si>
    <t>XII. A. 16.</t>
  </si>
  <si>
    <t>Son of M. J. G. Ovila Gaulin and Marie-Louise Gaulin, of Montreal, Province of Quebec.</t>
  </si>
  <si>
    <t>PAUL VINCENT</t>
  </si>
  <si>
    <t>P V</t>
  </si>
  <si>
    <t>'F/65303'</t>
  </si>
  <si>
    <t>Son of Edward and Grace Le Blanc, of Yarmouth South, Nova Scotia.</t>
  </si>
  <si>
    <t>AMBROISE</t>
  </si>
  <si>
    <t>'E/14729'</t>
  </si>
  <si>
    <t>I. H. 3.</t>
  </si>
  <si>
    <t>Son of Hosanna and Eugenie Morin, of L'Islet Station, L'Islet Co., Province of Quebec.</t>
  </si>
  <si>
    <t>McDONALD</t>
  </si>
  <si>
    <t>GORDON J.</t>
  </si>
  <si>
    <t>'B/138957'</t>
  </si>
  <si>
    <t>VI. A. 2.</t>
  </si>
  <si>
    <t>Son of James Melville McDonald and Albertine McDonald, of Sudbury, Ontario.</t>
  </si>
  <si>
    <t>MARIE A.</t>
  </si>
  <si>
    <t>'E/48632'</t>
  </si>
  <si>
    <t>X. D. 2.</t>
  </si>
  <si>
    <t>Son of Philippe and Marie Louise Tremblay, of Mount Joli, Province of Quebec.</t>
  </si>
  <si>
    <t>EMILE</t>
  </si>
  <si>
    <t>'E/100267'</t>
  </si>
  <si>
    <t>XV. C. 2.</t>
  </si>
  <si>
    <t>Son of Theodore and Rose Alma Arsenault, of Mission St. Louis, Bonaventure Co., Province of Quebec.</t>
  </si>
  <si>
    <t>BROUARD</t>
  </si>
  <si>
    <t>JOSEPH WILFRID</t>
  </si>
  <si>
    <t>'B/55538'</t>
  </si>
  <si>
    <t>V. H. 10.</t>
  </si>
  <si>
    <t>Son of Arthur and Rosa Brouard, of Mattice, Ontario.</t>
  </si>
  <si>
    <t>DAOUST</t>
  </si>
  <si>
    <t>'D/63585'</t>
  </si>
  <si>
    <t>I. H. 10.</t>
  </si>
  <si>
    <t>Son of Arthur and Anna Daoust, of Montreal, Province of Quebec.</t>
  </si>
  <si>
    <t>DIONNE</t>
  </si>
  <si>
    <t>'E/4873'</t>
  </si>
  <si>
    <t>V. H. 2.</t>
  </si>
  <si>
    <t>Son of Hormidas and Germaine Dionne; husband of Ivy Elsie Dionne, of Farncombe, Godalming, Surrey, England.</t>
  </si>
  <si>
    <t>DOMINIQUE</t>
  </si>
  <si>
    <t>'E/22578'</t>
  </si>
  <si>
    <t>VI. H. 6.</t>
  </si>
  <si>
    <t>FORTIER</t>
  </si>
  <si>
    <t>'E/101111'</t>
  </si>
  <si>
    <t>X. H. 14.</t>
  </si>
  <si>
    <t>'D/63056'</t>
  </si>
  <si>
    <t>X. D. 13.</t>
  </si>
  <si>
    <t>Son of A. and Josephine Fortin, of Montreal, Province of Quebec.</t>
  </si>
  <si>
    <t>'C/33556'</t>
  </si>
  <si>
    <t>XI. H. 4.</t>
  </si>
  <si>
    <t>JOSEPH WILFRED</t>
  </si>
  <si>
    <t>'C/102966'</t>
  </si>
  <si>
    <t>V. H. 3.</t>
  </si>
  <si>
    <t>JOSEPH ELIE ROBERT</t>
  </si>
  <si>
    <t>J E R</t>
  </si>
  <si>
    <t>'D/116788'</t>
  </si>
  <si>
    <t>VII. E. 6.</t>
  </si>
  <si>
    <t>LABONTE</t>
  </si>
  <si>
    <t>ROLLAND</t>
  </si>
  <si>
    <t>'E/100005'</t>
  </si>
  <si>
    <t>Panel 22.</t>
  </si>
  <si>
    <t>Son of Proculus and Blanche Labonte, of Montmagny, Province of Quebec, Canada.</t>
  </si>
  <si>
    <t>LOISEAU</t>
  </si>
  <si>
    <t>JOSEPH ALFRED</t>
  </si>
  <si>
    <t>'D/139742'</t>
  </si>
  <si>
    <t>V. H. 9.</t>
  </si>
  <si>
    <t>Son of J. Pierre and Marie Loiseau, of Montreal, Province of Quebec.</t>
  </si>
  <si>
    <t>MILLAIRE</t>
  </si>
  <si>
    <t>'D/63325'</t>
  </si>
  <si>
    <t>XV. C. 4.</t>
  </si>
  <si>
    <t>Son of Albert and Rose Delima Millaire.</t>
  </si>
  <si>
    <t>PERRON</t>
  </si>
  <si>
    <t>JOSEPH PAUL EMILE</t>
  </si>
  <si>
    <t>J P E</t>
  </si>
  <si>
    <t>'D/140526'</t>
  </si>
  <si>
    <t>XI. H. 10.</t>
  </si>
  <si>
    <t>Son of Ulderic and Antonia Perron.</t>
  </si>
  <si>
    <t>PLOUFFE</t>
  </si>
  <si>
    <t>JEAN</t>
  </si>
  <si>
    <t>'E/4317'</t>
  </si>
  <si>
    <t>X. H. 7.</t>
  </si>
  <si>
    <t>Son of Antonio and Albanie Plouffe, of Montreal, Province of Quebec.</t>
  </si>
  <si>
    <t>TROTTIER</t>
  </si>
  <si>
    <t>JOSEPH B. P.</t>
  </si>
  <si>
    <t>J B P</t>
  </si>
  <si>
    <t>'D/63770'</t>
  </si>
  <si>
    <t>XIII. H. 6.</t>
  </si>
  <si>
    <t>LEVESQUE</t>
  </si>
  <si>
    <t>'D/61405'</t>
  </si>
  <si>
    <t>XX. H. 5.</t>
  </si>
  <si>
    <t>Son of Elzear and Elizabelle Levesque; husband of Stella Levesque, of Montreal, Province of Quebec.</t>
  </si>
  <si>
    <t>BARON</t>
  </si>
  <si>
    <t>GERARD AUGUSTE</t>
  </si>
  <si>
    <t>'D/142213'</t>
  </si>
  <si>
    <t>Son of Auguste and Lorette Baron, of Farnham, Province of Quebec.</t>
  </si>
  <si>
    <t>BLAIS</t>
  </si>
  <si>
    <t>EMMANUEL</t>
  </si>
  <si>
    <t>'D/59222'</t>
  </si>
  <si>
    <t>Son of Jean and Delvina Blais, of Danville, Province of Quebec.</t>
  </si>
  <si>
    <t>GABRIEL</t>
  </si>
  <si>
    <t>'D/63635'</t>
  </si>
  <si>
    <t>Son of Auguste and Victoria Bonneau.</t>
  </si>
  <si>
    <t>DECARY</t>
  </si>
  <si>
    <t>JOSEPH RENE</t>
  </si>
  <si>
    <t>XV. H. 7.</t>
  </si>
  <si>
    <t>Son of Ben and Laura Decary; husband of Gloriette Decary, of Montreal, Province of Quebec.</t>
  </si>
  <si>
    <t>DORE</t>
  </si>
  <si>
    <t>'E/584'</t>
  </si>
  <si>
    <t>XVI. G. 11.</t>
  </si>
  <si>
    <t>Son of Isidore and Marianne Dore, of Roberval, Roberval Co., Province of Quebec.</t>
  </si>
  <si>
    <t>HAINAULT</t>
  </si>
  <si>
    <t>WALTER VICTOR</t>
  </si>
  <si>
    <t>W V</t>
  </si>
  <si>
    <t>'D/141168'</t>
  </si>
  <si>
    <t>XV. F. 16.</t>
  </si>
  <si>
    <t>Son of Mr. and Mrs. Arthur Hainault, of Montreal, Province of Quebec.</t>
  </si>
  <si>
    <t>BESSETTE</t>
  </si>
  <si>
    <t>'B/155364'</t>
  </si>
  <si>
    <t>XX. H. 4.</t>
  </si>
  <si>
    <t>CARRIER</t>
  </si>
  <si>
    <t>ALYRE</t>
  </si>
  <si>
    <t>'A/117506'</t>
  </si>
  <si>
    <t>XX. H. 7.</t>
  </si>
  <si>
    <t>Son of Emilien and Delphine-Noel Carrier, of St. Henri de Levis, Province of Quebec.</t>
  </si>
  <si>
    <t>CHEVALIER</t>
  </si>
  <si>
    <t>MARCEL JACQUES</t>
  </si>
  <si>
    <t>XXI. H. 5.</t>
  </si>
  <si>
    <t>'G/53049'</t>
  </si>
  <si>
    <t>XXI. H. 7.</t>
  </si>
  <si>
    <t>Son of Theophile and Marie Doiron, of St. Simon, Gloucester Co., New Brunswick.</t>
  </si>
  <si>
    <t>FLIBOTTE</t>
  </si>
  <si>
    <t>'D/157765'</t>
  </si>
  <si>
    <t>XXI. B. 7.</t>
  </si>
  <si>
    <t>Son of Valida Flibotte, of Ste. Cecile de Milton, of Shefford Co., Province of Quebec.</t>
  </si>
  <si>
    <t>LAPOINTE</t>
  </si>
  <si>
    <t>LORENZO</t>
  </si>
  <si>
    <t>'D/63667'</t>
  </si>
  <si>
    <t>XXI. G. 4.</t>
  </si>
  <si>
    <t>MORNEAULT</t>
  </si>
  <si>
    <t>GUY MAURICE</t>
  </si>
  <si>
    <t>'G/61054'</t>
  </si>
  <si>
    <t>XXI. G. 3.</t>
  </si>
  <si>
    <t>PRINCE</t>
  </si>
  <si>
    <t>JOSEPH L.</t>
  </si>
  <si>
    <t>'D/138282'</t>
  </si>
  <si>
    <t>XXI. G. 2.</t>
  </si>
  <si>
    <t>Son of Alexandre and Marie Anne Prince, of Cap de la Madeleine, Province of Quebec.</t>
  </si>
  <si>
    <t>COLLIN</t>
  </si>
  <si>
    <t>FRANCOIS</t>
  </si>
  <si>
    <t>'D/62900'</t>
  </si>
  <si>
    <t>V. H. 1.</t>
  </si>
  <si>
    <t>FILIPPELLI</t>
  </si>
  <si>
    <t>EMILIO ANTONIO</t>
  </si>
  <si>
    <t>'D/115040'</t>
  </si>
  <si>
    <t>III. B. 10.</t>
  </si>
  <si>
    <t>Son of Sam Filippelli, and of Annie Filippelli, of Montreal, Province of Quebec.</t>
  </si>
  <si>
    <t>GRAVELLE</t>
  </si>
  <si>
    <t>ROBERT JOSEPH</t>
  </si>
  <si>
    <t>'C/9705'</t>
  </si>
  <si>
    <t>X. H. 13.</t>
  </si>
  <si>
    <t>Son of Joseph and Marie Louise Gravelle, of Ottawa, Ontario.</t>
  </si>
  <si>
    <t>LACHANCE</t>
  </si>
  <si>
    <t>'E/100726'</t>
  </si>
  <si>
    <t>V. H. 5.</t>
  </si>
  <si>
    <t>Son of J. A. and Marie-Anne Lachance, of Quebec City.</t>
  </si>
  <si>
    <t>MALBOEUF</t>
  </si>
  <si>
    <t>'D/139711'</t>
  </si>
  <si>
    <t>V. H. 4.</t>
  </si>
  <si>
    <t>Son of Joseph Desire and Albertine Malboeuf, of Montreal, Province of Quebec.</t>
  </si>
  <si>
    <t>METHOT</t>
  </si>
  <si>
    <t>'E/10193'</t>
  </si>
  <si>
    <t>II. D. 10.</t>
  </si>
  <si>
    <t>Son of Zenon and Alphonsine Methot, of Grande Riviere, Gaspe Co., Province of Quebec.</t>
  </si>
  <si>
    <t>NEVREMONT</t>
  </si>
  <si>
    <t>JOSEPH LEON ANTOINE</t>
  </si>
  <si>
    <t>J L A</t>
  </si>
  <si>
    <t>'D/163135'</t>
  </si>
  <si>
    <t>Son of Flore Anna Nevremont, of Three Rivers, Province of Quebec, Canada.</t>
  </si>
  <si>
    <t>NIGELSKY</t>
  </si>
  <si>
    <t>LEON</t>
  </si>
  <si>
    <t>'D57653'</t>
  </si>
  <si>
    <t>Son of Mr. and Mrs. J. Nigelsky, of Plage Laval, Province of Quebec, Canada.</t>
  </si>
  <si>
    <t>JOSEPH L. M.</t>
  </si>
  <si>
    <t>J L M</t>
  </si>
  <si>
    <t>'D/135641'</t>
  </si>
  <si>
    <t>H. 31.</t>
  </si>
  <si>
    <t>Son of Omer and Georgianna Poulin, of Montreal, Province of Quebec.</t>
  </si>
  <si>
    <t>SAUCIER</t>
  </si>
  <si>
    <t>'E/46989'</t>
  </si>
  <si>
    <t>Son of Jean C. and Marie Louise Saucier, of St. Leandre, Matane Co., Province of Quebec, Canada.</t>
  </si>
  <si>
    <t>'E/101059'</t>
  </si>
  <si>
    <t>XIII. H. 5.</t>
  </si>
  <si>
    <t>Son of Francois and Eugenie Gauthier Tremblay, of Shawinigan Falls, Province of Quebec.</t>
  </si>
  <si>
    <t>MASSICOTTE</t>
  </si>
  <si>
    <t>JOSEPH ARSENE ALFRED</t>
  </si>
  <si>
    <t>'D/139610'</t>
  </si>
  <si>
    <t>XIX. A. 5.</t>
  </si>
  <si>
    <t>Son of Alfred and Lina Massicotte, of Three Rivers, Province of Quebec.</t>
  </si>
  <si>
    <t>REHEL</t>
  </si>
  <si>
    <t>JEAN MARIE</t>
  </si>
  <si>
    <t>'E/109035'</t>
  </si>
  <si>
    <t>XIX. A. 2.</t>
  </si>
  <si>
    <t>TAILLEFER</t>
  </si>
  <si>
    <t>'D/61942'</t>
  </si>
  <si>
    <t>XIX. A. 3.</t>
  </si>
  <si>
    <t>Son of Alfred and Marie Louise Taillefer, of Montreal, Province of Quebec.</t>
  </si>
  <si>
    <t>DUPLANTIS</t>
  </si>
  <si>
    <t>DONAT</t>
  </si>
  <si>
    <t>'D/125173'</t>
  </si>
  <si>
    <t>I. F. 14.</t>
  </si>
  <si>
    <t>Son of Arthur and Alexina Duplantis, of Montreal, Province of Quebec.</t>
  </si>
  <si>
    <t>'D/62550'</t>
  </si>
  <si>
    <t>I. F. 10.</t>
  </si>
  <si>
    <t>Son of Adjutor and Dilara Lemay; husband of Madeleine Lemay, of Quebec City.</t>
  </si>
  <si>
    <t>MICHAUD</t>
  </si>
  <si>
    <t>'D/61386'</t>
  </si>
  <si>
    <t>II. F. 3.</t>
  </si>
  <si>
    <t>Son of Wilbrod and Cecile Michaud, of Montreal, Province of Quebec.</t>
  </si>
  <si>
    <t>'D/61569'</t>
  </si>
  <si>
    <t>XV. G. 12.</t>
  </si>
  <si>
    <t>Son of Joseph Alfred and Juliet Pelletier, of Montreal, Province of Quebec; husband of Beryl M. Pelletier, of Montreal.</t>
  </si>
  <si>
    <t>'D/62556'</t>
  </si>
  <si>
    <t>XII. G. 2.</t>
  </si>
  <si>
    <t>ARSENEAULT</t>
  </si>
  <si>
    <t>'E/5945'</t>
  </si>
  <si>
    <t>I. H. 13.</t>
  </si>
  <si>
    <t>ALEXIS RAPHAEL</t>
  </si>
  <si>
    <t>'L/13207'</t>
  </si>
  <si>
    <t>XIII. H. 8.</t>
  </si>
  <si>
    <t>Son of Octavie and Magloire Beaulieu, of Fort Qu-'Appelle, Saskatchewan.</t>
  </si>
  <si>
    <t>'D/62242'</t>
  </si>
  <si>
    <t>XI. B. 1.</t>
  </si>
  <si>
    <t>Son of Patrick and Pauline Bouchard, of Montreal, Province of Quebec.</t>
  </si>
  <si>
    <t>BRUYERE</t>
  </si>
  <si>
    <t>'D/62818'</t>
  </si>
  <si>
    <t>Son of Arthur and Cecile Bruyere, of St. Lazare de Vaudreuil, Province of Quebec, Canada.</t>
  </si>
  <si>
    <t>DUVAL</t>
  </si>
  <si>
    <t>ALFRED FOCH</t>
  </si>
  <si>
    <t>'B/83339'</t>
  </si>
  <si>
    <t>Son of Alex and Annie Duval, of Sturgeon Falls. Ontario. Canada.</t>
  </si>
  <si>
    <t>FORGUES</t>
  </si>
  <si>
    <t>'E/19172'</t>
  </si>
  <si>
    <t>I. H. 16.</t>
  </si>
  <si>
    <t>Son of Mr. and Mrs. Joseph Rochette, of Le Pont de Quebec, Province of Quebec.</t>
  </si>
  <si>
    <t>NOEL</t>
  </si>
  <si>
    <t>'D/61936'</t>
  </si>
  <si>
    <t>II. D. 15.</t>
  </si>
  <si>
    <t>Son of Joseph Andre and Marie Alphonsine Noel, of Montreal, Province of Quebec.</t>
  </si>
  <si>
    <t>LEGOURI</t>
  </si>
  <si>
    <t>'G/60865'</t>
  </si>
  <si>
    <t>I. H. 14.</t>
  </si>
  <si>
    <t>Son of Adelard and Exylia Roy, of Free Grant, New Brunswick.</t>
  </si>
  <si>
    <t>SAUVAGEAU</t>
  </si>
  <si>
    <t>'E/22621'</t>
  </si>
  <si>
    <t>I. F. 13.</t>
  </si>
  <si>
    <t>Son of Alphonse and Marie-Ange Sauvageau, of St. Thuribe, Portneuf Co., Province of Quebec.</t>
  </si>
  <si>
    <t>JEAN GUY</t>
  </si>
  <si>
    <t>'D/150038'</t>
  </si>
  <si>
    <t>Son of Wilfrid and Florida Vincent; husband of Therese Vincent, of Asbestos, Province of Quebec, Canada.</t>
  </si>
  <si>
    <t>NADEAU</t>
  </si>
  <si>
    <t>'E/109027'</t>
  </si>
  <si>
    <t>XV. E. 15.</t>
  </si>
  <si>
    <t>VAILLANCOURT</t>
  </si>
  <si>
    <t>JOSEPH A. A. GEORGES</t>
  </si>
  <si>
    <t>J A A G</t>
  </si>
  <si>
    <t>'D/36564'</t>
  </si>
  <si>
    <t>XVI. D. 8.</t>
  </si>
  <si>
    <t>Son of Leo Vaillancourt, and of Yvonne Vaillancourt, of Quebec City.</t>
  </si>
  <si>
    <t>'D/62047'</t>
  </si>
  <si>
    <t>XX. G. 7.</t>
  </si>
  <si>
    <t>Son of Henri and Louise Blais, of Montreal, Province of Quebec.</t>
  </si>
  <si>
    <t>DUPUIS</t>
  </si>
  <si>
    <t>'D/63048'</t>
  </si>
  <si>
    <t>XVII. E. 16.</t>
  </si>
  <si>
    <t>Son of Edmond and Albina Dupuis; husband of Eliane Dupuis, of Montreal, Province of Quebec.</t>
  </si>
  <si>
    <t>DAIGLE</t>
  </si>
  <si>
    <t>PHILIBERT</t>
  </si>
  <si>
    <t>'E/101785'</t>
  </si>
  <si>
    <t>XIII. F. 12.</t>
  </si>
  <si>
    <t>Son of Ludger and Annee Daigle, of Waltham, Massachusetts, U.S.A.</t>
  </si>
  <si>
    <t>DESBIENS</t>
  </si>
  <si>
    <t>ELIE</t>
  </si>
  <si>
    <t>'E/101653'</t>
  </si>
  <si>
    <t>II. H. 1.</t>
  </si>
  <si>
    <t>DUGUAY</t>
  </si>
  <si>
    <t>ARISTIDE</t>
  </si>
  <si>
    <t>'E/101049'</t>
  </si>
  <si>
    <t>XXVII. H. 7.</t>
  </si>
  <si>
    <t>'E/46993'</t>
  </si>
  <si>
    <t>Son of Oscar and Isola Fortin, of Chicoutimi, Province of Quebec, Canada.</t>
  </si>
  <si>
    <t>'L/106483'</t>
  </si>
  <si>
    <t>XVIII. E. 6.</t>
  </si>
  <si>
    <t>Son of Ernest Bernard, and of Rose Alma Bernard, of Prince Albert, Saskatchewan.</t>
  </si>
  <si>
    <t>BRUNET</t>
  </si>
  <si>
    <t>'D/61747'</t>
  </si>
  <si>
    <t>XVIII. E. 4.</t>
  </si>
  <si>
    <t>JOSEPH H. L.</t>
  </si>
  <si>
    <t>J H L</t>
  </si>
  <si>
    <t>'D/157771'</t>
  </si>
  <si>
    <t>XIX. D. 7.</t>
  </si>
  <si>
    <t>BRAZEAU</t>
  </si>
  <si>
    <t>JOSEPH PAUL EMILE ROLAND</t>
  </si>
  <si>
    <t>J P E R</t>
  </si>
  <si>
    <t>'D/63779'</t>
  </si>
  <si>
    <t>XXVI. B. 6.</t>
  </si>
  <si>
    <t>Son of Joseph and Eglantine Brazeau, of Montreal, Province of Quebec.</t>
  </si>
  <si>
    <t>BRYER</t>
  </si>
  <si>
    <t>Queen's Own Cameron Highlanders of Canada, R.C.I.C.</t>
  </si>
  <si>
    <t>'H/103676'</t>
  </si>
  <si>
    <t>VI. E. 11.</t>
  </si>
  <si>
    <t>Son of George and Annie Bryer, of Marchwell, Saskatchewan.</t>
  </si>
  <si>
    <t>'H/302'</t>
  </si>
  <si>
    <t>VII. E. 1.</t>
  </si>
  <si>
    <t>Son of Donald and Elspet McDonald, of Roland, Manitoba.</t>
  </si>
  <si>
    <t>BAWLF</t>
  </si>
  <si>
    <t>WILLIAM FREDERICK</t>
  </si>
  <si>
    <t>W F</t>
  </si>
  <si>
    <t>VII. E. 5.</t>
  </si>
  <si>
    <t>Son of Frederick Leo and Mae Bawlf, of Vancouver, British Columbia.</t>
  </si>
  <si>
    <t>BOSTROM</t>
  </si>
  <si>
    <t>'H/19511'</t>
  </si>
  <si>
    <t>VII. A. 8.</t>
  </si>
  <si>
    <t>Son of Mr. and Mrs. Frank O. Bostrom, of Winnipeg, Manitoba; husband of Emilie Bostrom, of Winnipeg.</t>
  </si>
  <si>
    <t>PIXLEY</t>
  </si>
  <si>
    <t>FREDERICK J.</t>
  </si>
  <si>
    <t>'L/102943'</t>
  </si>
  <si>
    <t>VIII. E. 3.</t>
  </si>
  <si>
    <t>JAMES FRANCIS</t>
  </si>
  <si>
    <t>'H/195561'</t>
  </si>
  <si>
    <t>IV. G. 3.</t>
  </si>
  <si>
    <t>Son of James and Janet Kay Watson, of Red Rock, Ontario.</t>
  </si>
  <si>
    <t>LOUIE JOHN HENRY</t>
  </si>
  <si>
    <t>L J H</t>
  </si>
  <si>
    <t>'H/40762'</t>
  </si>
  <si>
    <t>VI. G. 8.</t>
  </si>
  <si>
    <t>Son of John F. Lawrence and of Ena Lawrence (nee Halpin), of Winnipeg, Manitoba; husband of Mildred Florence Lawrence, of Winnipeg.</t>
  </si>
  <si>
    <t>ALLAN</t>
  </si>
  <si>
    <t>'H/9427'</t>
  </si>
  <si>
    <t>VI. G. 9.</t>
  </si>
  <si>
    <t>Son of James Carruthers Allan and Joan Allan; husband of Jean Allan, of Winnipeg, Manitoba.</t>
  </si>
  <si>
    <t>CHOQUETTE</t>
  </si>
  <si>
    <t>LAWRENCE THADDIE</t>
  </si>
  <si>
    <t>'H/20805'</t>
  </si>
  <si>
    <t>VIII. C. 15.</t>
  </si>
  <si>
    <t>DOWNER</t>
  </si>
  <si>
    <t>'H/200186'</t>
  </si>
  <si>
    <t>V. G. 14.</t>
  </si>
  <si>
    <t>LORNE STANLEY</t>
  </si>
  <si>
    <t>L S</t>
  </si>
  <si>
    <t>'H/7121'</t>
  </si>
  <si>
    <t>VI. G. 5.</t>
  </si>
  <si>
    <t>Son of George William and Ann Eliza Dunn, of Corning, Saskatchewan.</t>
  </si>
  <si>
    <t>GOULD</t>
  </si>
  <si>
    <t>ROBERT CROSSETT</t>
  </si>
  <si>
    <t>VI. G. 14.</t>
  </si>
  <si>
    <t>Son of Edwin Lawrence Gould and Margaret Dockstader Gould. Native of U.S.A.</t>
  </si>
  <si>
    <t>HARDIE</t>
  </si>
  <si>
    <t>'L/101613'</t>
  </si>
  <si>
    <t>VI. G. 4.</t>
  </si>
  <si>
    <t>Son of William and Lydia Hardie, of Dafoe, Saskatchewan.</t>
  </si>
  <si>
    <t>HARTSHORNE</t>
  </si>
  <si>
    <t>THOMAS F.</t>
  </si>
  <si>
    <t>T F</t>
  </si>
  <si>
    <t>'B/157707'</t>
  </si>
  <si>
    <t>VI. G. 12.</t>
  </si>
  <si>
    <t>Son of Francis Thomas Hartshorne and Edith Hartshorne, of Toronto, Ontario; husband of Mary H. Hartshorne, of Toronto.</t>
  </si>
  <si>
    <t>HEMMING</t>
  </si>
  <si>
    <t>GILBERT K.</t>
  </si>
  <si>
    <t>G K</t>
  </si>
  <si>
    <t>'B/16588'</t>
  </si>
  <si>
    <t>V. G. 12.</t>
  </si>
  <si>
    <t>Son of Reynold and Daisy Knight Hemming; husband of Jean Marie Hemming, of Toronto, Ontario.</t>
  </si>
  <si>
    <t>JODOIN</t>
  </si>
  <si>
    <t>DANIEL R.</t>
  </si>
  <si>
    <t>'H/19721'</t>
  </si>
  <si>
    <t>VI. G. 10.</t>
  </si>
  <si>
    <t>Son of Frederick and Antoinette Jodoin; husband of Mary Veronica Jodoin, of Edinburgh, Scotland.</t>
  </si>
  <si>
    <t>KENDYFORE</t>
  </si>
  <si>
    <t>'H/14650'</t>
  </si>
  <si>
    <t>VI. G. 11.</t>
  </si>
  <si>
    <t>Son of Nickolas and Anna Kendyfore; husband of Nina Ellen Kendyfore, of Winnipeg, Manitoba.</t>
  </si>
  <si>
    <t>KIRWAN</t>
  </si>
  <si>
    <t>DANIEL J.</t>
  </si>
  <si>
    <t>'B/61955'</t>
  </si>
  <si>
    <t>KUKELKO</t>
  </si>
  <si>
    <t>'L/93620'</t>
  </si>
  <si>
    <t>VI. G. 1.</t>
  </si>
  <si>
    <t>Son of Steve and Lena Kukelko, of Maryfield, Saskatchewan.</t>
  </si>
  <si>
    <t>LOUGHEED</t>
  </si>
  <si>
    <t>PAUL RICHELSEN</t>
  </si>
  <si>
    <t>V. G. 16.</t>
  </si>
  <si>
    <t>Son of Richard and Berthe B. L. Lougheed; husband of Sara E. Lougheed, of Toronto, Ontario.</t>
  </si>
  <si>
    <t>MACKIE</t>
  </si>
  <si>
    <t>CHARLES</t>
  </si>
  <si>
    <t>'H/20983'</t>
  </si>
  <si>
    <t>IV. E. 10.</t>
  </si>
  <si>
    <t>McLENNAN</t>
  </si>
  <si>
    <t>'L/86872'</t>
  </si>
  <si>
    <t>VII. G. 2.</t>
  </si>
  <si>
    <t>Son of William R. and Eva A. G. McLennan, of Prince Albert, Saskatchewan.</t>
  </si>
  <si>
    <t>NEIL</t>
  </si>
  <si>
    <t>JOHN VICTOR</t>
  </si>
  <si>
    <t>'L/86842'</t>
  </si>
  <si>
    <t>V. G. 13.</t>
  </si>
  <si>
    <t>Son of Duncan and Mamie Gertrude Neil, of Prince Albert, Saskatchewan.</t>
  </si>
  <si>
    <t>ROSE</t>
  </si>
  <si>
    <t>KENNETH V.</t>
  </si>
  <si>
    <t>K V</t>
  </si>
  <si>
    <t>'H/66020'</t>
  </si>
  <si>
    <t>V. G. 15.</t>
  </si>
  <si>
    <t>Son of Victor A. and Jane Rose, of Petersfield, Manitoba.</t>
  </si>
  <si>
    <t>SCHOTTS</t>
  </si>
  <si>
    <t>PERCY HENRY</t>
  </si>
  <si>
    <t>'H/200129'</t>
  </si>
  <si>
    <t>VI. G. 3.</t>
  </si>
  <si>
    <t>Son of William and Sarah Schotts.</t>
  </si>
  <si>
    <t>SHERRITT</t>
  </si>
  <si>
    <t>EDWARD G.</t>
  </si>
  <si>
    <t>'H/1140'</t>
  </si>
  <si>
    <t>Son of Percival and Gertrude Sherritt, of Oakville, Manitoba.</t>
  </si>
  <si>
    <t>CHARLES M.</t>
  </si>
  <si>
    <t>'L/103081'</t>
  </si>
  <si>
    <t>IV. B. 14.</t>
  </si>
  <si>
    <t>Son of Charles Henry and Agnes Taylor, of Meadow Lake, Saskatchewan, Canada.</t>
  </si>
  <si>
    <t>WHITEHEAD</t>
  </si>
  <si>
    <t>LLOYD W.</t>
  </si>
  <si>
    <t>'B/20288'</t>
  </si>
  <si>
    <t>VIII. E. 8.</t>
  </si>
  <si>
    <t>THOMAS D.</t>
  </si>
  <si>
    <t>'H/7172'</t>
  </si>
  <si>
    <t>VI. G. 13.</t>
  </si>
  <si>
    <t>Son of George and Lillian Agnes Wilkinson; husband of Christina Jean Wilkinson, of Portage la Prairie, Manitoba.</t>
  </si>
  <si>
    <t>ZASTRE</t>
  </si>
  <si>
    <t>JOSEPH LOUIS ANTOINE</t>
  </si>
  <si>
    <t>'H/200097'</t>
  </si>
  <si>
    <t>VI. G. 7.</t>
  </si>
  <si>
    <t>Son of George and Josephine Zastre, of Guynemer, Manitoba.</t>
  </si>
  <si>
    <t>FERGUSON</t>
  </si>
  <si>
    <t>CLARENCE WILLIAM</t>
  </si>
  <si>
    <t>IV. B. 25.</t>
  </si>
  <si>
    <t>Son of the Revd. Clarence Sydney Ferguson and Minnie May Ferguson; husband of Lorraine June Ferguson, of Winnipeg, Manitoba, Canada.</t>
  </si>
  <si>
    <t>MOWAT</t>
  </si>
  <si>
    <t>CHARLES ANDREW</t>
  </si>
  <si>
    <t>'H/200155'</t>
  </si>
  <si>
    <t>ANTONY</t>
  </si>
  <si>
    <t>'L/107646'</t>
  </si>
  <si>
    <t>XXVI. E. 1.</t>
  </si>
  <si>
    <t>ENDERT</t>
  </si>
  <si>
    <t>'H/20358'</t>
  </si>
  <si>
    <t>Son of Edmund and Justina Endert, of Morden, Manitoba; stepson of Annie Endert, of Morden.</t>
  </si>
  <si>
    <t>LINTICK</t>
  </si>
  <si>
    <t>'H/1503'</t>
  </si>
  <si>
    <t>XVIII. F. 8.</t>
  </si>
  <si>
    <t>Son of Alexander and Magrethe Lintick, of Sifton, Manitoba.</t>
  </si>
  <si>
    <t>VICTOR E.</t>
  </si>
  <si>
    <t>V E</t>
  </si>
  <si>
    <t>'H/20894'</t>
  </si>
  <si>
    <t>XII. H. 3.</t>
  </si>
  <si>
    <t>STECHYSHYN</t>
  </si>
  <si>
    <t>14th Bn.</t>
  </si>
  <si>
    <t>'H/20124'</t>
  </si>
  <si>
    <t>XII. H. 5.</t>
  </si>
  <si>
    <t>Son of John and Katherine Stechyshyn; husband of Margaret Graham Stechyshyn, of Port Hope, Ontario.</t>
  </si>
  <si>
    <t>FREDERICK I.</t>
  </si>
  <si>
    <t>'L/154032'</t>
  </si>
  <si>
    <t>XII. F. 8.</t>
  </si>
  <si>
    <t>Son of Beverly and Gertrude Wheeler, of Archerwill, Saskatchewan.</t>
  </si>
  <si>
    <t>WILWAND</t>
  </si>
  <si>
    <t>'H/19837'</t>
  </si>
  <si>
    <t>IX. D. 8.</t>
  </si>
  <si>
    <t>Son of Robert R. and Olive Wilwand, of Winnipeg, Manitoba; husband of Jennie Wilwand, of Winnipeg.</t>
  </si>
  <si>
    <t>'B/118458'</t>
  </si>
  <si>
    <t>XX. B. 16.</t>
  </si>
  <si>
    <t>Son of Malcolm and Barbara Cameron; husband of Bertha May Cameron, of Dundas, Ontario.</t>
  </si>
  <si>
    <t>MARTIN ALEXANDER</t>
  </si>
  <si>
    <t>'B/118913'</t>
  </si>
  <si>
    <t>GARLICK</t>
  </si>
  <si>
    <t>'H/19481'</t>
  </si>
  <si>
    <t>XX. B. 15.</t>
  </si>
  <si>
    <t>Son of George Feary Garlick, and of Alice Helen Garlick (nee Daniels), of Winnipeg, Manitoba.</t>
  </si>
  <si>
    <t>GUNN</t>
  </si>
  <si>
    <t>CHARLES ALLAN</t>
  </si>
  <si>
    <t>'H/19900'</t>
  </si>
  <si>
    <t>VII. G. 9.</t>
  </si>
  <si>
    <t>TRAKALO</t>
  </si>
  <si>
    <t>PETE</t>
  </si>
  <si>
    <t>'H/204478'</t>
  </si>
  <si>
    <t>XVII. C. 16.</t>
  </si>
  <si>
    <t>Son of John and Tillie Trakalo, of Meleb, Manitoba.</t>
  </si>
  <si>
    <t>ALGER</t>
  </si>
  <si>
    <t>'B/72127'</t>
  </si>
  <si>
    <t>VII. A. 1.</t>
  </si>
  <si>
    <t>Son of Orvel and Victoria Alger, of Carlisle, Ontario.</t>
  </si>
  <si>
    <t>ALM</t>
  </si>
  <si>
    <t>OLAF G.</t>
  </si>
  <si>
    <t>O G</t>
  </si>
  <si>
    <t>'H/60037'</t>
  </si>
  <si>
    <t>VIII. E. 6.</t>
  </si>
  <si>
    <t>Son of Olaf and Brita Alm, of Kelliher, Saskatchewan.</t>
  </si>
  <si>
    <t>GARLINSKI</t>
  </si>
  <si>
    <t>EDWARD THOMAS</t>
  </si>
  <si>
    <t>'H/100099'</t>
  </si>
  <si>
    <t>XVII. C. 9.</t>
  </si>
  <si>
    <t>Son of Steve Lyle Garlinski and Mary Katherine Garlinski, of Ashville, Manitoba.</t>
  </si>
  <si>
    <t>'B/126389'</t>
  </si>
  <si>
    <t>Son of George and Mary Murray; husband of Mary Teresa Murray, of Brantford, Ontario.</t>
  </si>
  <si>
    <t>HUGH RODDICK</t>
  </si>
  <si>
    <t>XII. H. 6.</t>
  </si>
  <si>
    <t>Son of Hugh and Jean McGill, of Norwood, Manitoba.</t>
  </si>
  <si>
    <t>PATTERSON</t>
  </si>
  <si>
    <t>'H/7189'</t>
  </si>
  <si>
    <t>XIX. C. 12.</t>
  </si>
  <si>
    <t>Son of William and May Paterson, of Shellmouth, Manitoba.</t>
  </si>
  <si>
    <t>PERPELUK</t>
  </si>
  <si>
    <t>'H/154376'</t>
  </si>
  <si>
    <t>XII. H. 10.</t>
  </si>
  <si>
    <t>Son of Fred and Katie Perpeluk, of Wroxton, Saskatchewan.</t>
  </si>
  <si>
    <t>SCOULAR</t>
  </si>
  <si>
    <t>'H/19766'</t>
  </si>
  <si>
    <t>XVII. C. 13.</t>
  </si>
  <si>
    <t>Son of Robert and Mary Scoular, of Winnipeg, Manitoba.</t>
  </si>
  <si>
    <t>SMAILES</t>
  </si>
  <si>
    <t>FREDERICK JAMES</t>
  </si>
  <si>
    <t>'L/103086'</t>
  </si>
  <si>
    <t>XX. B. 14.</t>
  </si>
  <si>
    <t>Son of James and Elizabeth Smailes, of Ogema, Saskatchewan.</t>
  </si>
  <si>
    <t>CECIL HAROLD</t>
  </si>
  <si>
    <t>'H/20952'</t>
  </si>
  <si>
    <t>XIX. C. 14.</t>
  </si>
  <si>
    <t>THOMAS J. A.</t>
  </si>
  <si>
    <t>T J A</t>
  </si>
  <si>
    <t>'B/158925'</t>
  </si>
  <si>
    <t>XVII. C. 15.</t>
  </si>
  <si>
    <t>Son of Robert V. and Ethel M. White; nephew of Mr. and Mrs. James Casenell, of Sault Ste. Marie, Ontario.</t>
  </si>
  <si>
    <t>'H/19976'</t>
  </si>
  <si>
    <t>XIX. C. 2.</t>
  </si>
  <si>
    <t>Son of Ernest Robert and Nora Wilson.</t>
  </si>
  <si>
    <t>ORVAL MAXWELL</t>
  </si>
  <si>
    <t>'L/103840'</t>
  </si>
  <si>
    <t>IV. E. 15.</t>
  </si>
  <si>
    <t>Son of George T. and Catharine B. Thompson, of Wapella, Saskatchewan, Canada.</t>
  </si>
  <si>
    <t>KLIPPENSTEIN</t>
  </si>
  <si>
    <t>'H/17853'</t>
  </si>
  <si>
    <t>Son of Jacob and Tina Klippenstein; husband of Margaret M. Klippenstein, of Winnipeg, Manitoba.</t>
  </si>
  <si>
    <t>TILSON</t>
  </si>
  <si>
    <t>EARL RICHARD</t>
  </si>
  <si>
    <t>'A/102109'</t>
  </si>
  <si>
    <t>XIX. C. 13.</t>
  </si>
  <si>
    <t>Son of Everett W. and Mabel V. Tilson, of Windsor, Ontario.</t>
  </si>
  <si>
    <t>PETER THOMAS GARFIELD</t>
  </si>
  <si>
    <t>P T G</t>
  </si>
  <si>
    <t>'H/200067'</t>
  </si>
  <si>
    <t>XVI. B. 14.</t>
  </si>
  <si>
    <t>'H/20481'</t>
  </si>
  <si>
    <t>XIV. H. 2.</t>
  </si>
  <si>
    <t>Son of Murdo and Dolina Campbell, of St. James, Manitoba.</t>
  </si>
  <si>
    <t>GRUNDY</t>
  </si>
  <si>
    <t>HOWARD</t>
  </si>
  <si>
    <t>XIV. H. 16.</t>
  </si>
  <si>
    <t>Son of Samuel and Jane Grundy, of Winnipeg Manitoba; husband of Catherine Amelia Grundy, of Winnipeg.</t>
  </si>
  <si>
    <t>GUNSON</t>
  </si>
  <si>
    <t>WILFRED ARTHUR</t>
  </si>
  <si>
    <t>'H/6982'</t>
  </si>
  <si>
    <t>XVI. H. 13.</t>
  </si>
  <si>
    <t>KENNEDY</t>
  </si>
  <si>
    <t>MALCOLM ALLAN</t>
  </si>
  <si>
    <t>'H/19731'</t>
  </si>
  <si>
    <t>XV. H. 11.</t>
  </si>
  <si>
    <t>Son of John Morrison Kennedy and Isabella Kennedy; husband of Joan Beatrice Kennedy, of Lewes, Sussex, England.</t>
  </si>
  <si>
    <t>MALONEY</t>
  </si>
  <si>
    <t>XIV. D. 14.</t>
  </si>
  <si>
    <t>ALLEN E.</t>
  </si>
  <si>
    <t>'H/19831'</t>
  </si>
  <si>
    <t>XV. B. 15.</t>
  </si>
  <si>
    <t>'H/19886'</t>
  </si>
  <si>
    <t>XIII. F. 7.</t>
  </si>
  <si>
    <t>Son of Mr. and Mrs. Alexander MacKay; husband of Marion Helen McKay, of West Worthing, Sussex, England.</t>
  </si>
  <si>
    <t>ABEL</t>
  </si>
  <si>
    <t>'L/27555'</t>
  </si>
  <si>
    <t>VII. E. 8.</t>
  </si>
  <si>
    <t>Son of James and Emily Alice Abel.</t>
  </si>
  <si>
    <t>ALLEN</t>
  </si>
  <si>
    <t>SIDNEY ARTHUR</t>
  </si>
  <si>
    <t>'H/20242'</t>
  </si>
  <si>
    <t>VI. A. 11.</t>
  </si>
  <si>
    <t>Son of George Arthur and Jessie Allen, of Russell, Manitoba.</t>
  </si>
  <si>
    <t>'H/7144'</t>
  </si>
  <si>
    <t>II. G. 11.</t>
  </si>
  <si>
    <t>Son of Joseph T. and Mary E. Anderson, of Fuller's, Manitoba.</t>
  </si>
  <si>
    <t>BEEDS</t>
  </si>
  <si>
    <t>'L/86891'</t>
  </si>
  <si>
    <t>Son of Edwin and Helena Beeds, of Shell Lake, Saskatchewan, Canada.</t>
  </si>
  <si>
    <t>THOMAS FLORIAN</t>
  </si>
  <si>
    <t>'H/10112'</t>
  </si>
  <si>
    <t>VII. E. 4.</t>
  </si>
  <si>
    <t>Son of Michael and Emma Bell, of Inglis, Manitoba.</t>
  </si>
  <si>
    <t>VERNON EMERY</t>
  </si>
  <si>
    <t>'L/105258'</t>
  </si>
  <si>
    <t>Son of Mead L. Brown and Janet Brown; husband of Helen Eleanor Brown, of Rose Valley, Saskatchewan.</t>
  </si>
  <si>
    <t>NEILSON</t>
  </si>
  <si>
    <t>'H/10579'</t>
  </si>
  <si>
    <t>XV. B. 6.</t>
  </si>
  <si>
    <t>ROBERT LLEWELLYN</t>
  </si>
  <si>
    <t>'H/7116'</t>
  </si>
  <si>
    <t>XIV. A. 15.</t>
  </si>
  <si>
    <t>Son of George Llewellyn Davies and Janet Margaret Davies, of Rapid City, Manitoba.</t>
  </si>
  <si>
    <t>JACK ANTOINE</t>
  </si>
  <si>
    <t>'G/19441'</t>
  </si>
  <si>
    <t>Son of Peter and Gertie Doucette, of Grand Falls, Victoria Co., New Brunswick.</t>
  </si>
  <si>
    <t>EYAHPAISE</t>
  </si>
  <si>
    <t>EDWARD S.</t>
  </si>
  <si>
    <t>'L/2273'</t>
  </si>
  <si>
    <t>Son of George and Maggie Eyahpaise, of Duck Lake, Saskatchewan.</t>
  </si>
  <si>
    <t>FREDERICK W.</t>
  </si>
  <si>
    <t>'H/59618'</t>
  </si>
  <si>
    <t>Son of Frederick and Sarah Fraser, of Brooklands, Manitoba.</t>
  </si>
  <si>
    <t>GOODWIN</t>
  </si>
  <si>
    <t>MORRIS WESLEY</t>
  </si>
  <si>
    <t>'H/10962'</t>
  </si>
  <si>
    <t>VII. D. 5.</t>
  </si>
  <si>
    <t>Son of Clayton W. and Pearl Margaret Goodwin, of Atikokan, Ontario.</t>
  </si>
  <si>
    <t>HAYNES</t>
  </si>
  <si>
    <t>ORSON ALMA</t>
  </si>
  <si>
    <t>O A</t>
  </si>
  <si>
    <t>'H/8754'</t>
  </si>
  <si>
    <t>XVI. F. 2.</t>
  </si>
  <si>
    <t>Son of Anthony and Martha Haynes; husband of Kathleen Phyllis Haynes, of Winnipeg, Manitoba.</t>
  </si>
  <si>
    <t>NELS D.</t>
  </si>
  <si>
    <t>'H/7103'</t>
  </si>
  <si>
    <t>XV. B. 2.</t>
  </si>
  <si>
    <t>Son of Charles Peter and Jennie Irene Johnson; husband of Gladys Celia Johnson, of London, Ontario.</t>
  </si>
  <si>
    <t>LAFONTAINE</t>
  </si>
  <si>
    <t>'H/102692'</t>
  </si>
  <si>
    <t>Son of Joseph and Tillie Lafontaine, of The Pas, Manitoba. His brother Joseph also fell.</t>
  </si>
  <si>
    <t>LINDENBACH</t>
  </si>
  <si>
    <t>PHILLIP JACOB</t>
  </si>
  <si>
    <t>'L/84058'</t>
  </si>
  <si>
    <t>XVI. C. 14.</t>
  </si>
  <si>
    <t>Son of Florian and Anna Lindenbach, of New Westminster, British Columbia.</t>
  </si>
  <si>
    <t>MATHESON</t>
  </si>
  <si>
    <t>ALLAN D.</t>
  </si>
  <si>
    <t>'B/65965'</t>
  </si>
  <si>
    <t>VI. A. 13.</t>
  </si>
  <si>
    <t>Son of Reginald W. and Alice M. Matheson, of Port Colborne, Ontario.</t>
  </si>
  <si>
    <t>'H/200025'</t>
  </si>
  <si>
    <t>Son of Charles Edward and Elizebeth Mills, of Winnipeg, Manitoba.</t>
  </si>
  <si>
    <t>'H/19432'</t>
  </si>
  <si>
    <t>II. G. 4.</t>
  </si>
  <si>
    <t>Son of James Albert McKay, and of Laura Jane McKay, of Lac Du Bonnet, Manitoba. His brother Alexander Allen McKay also fell.</t>
  </si>
  <si>
    <t>OMAND</t>
  </si>
  <si>
    <t>'H/8701'</t>
  </si>
  <si>
    <t>PEREDERKA</t>
  </si>
  <si>
    <t>'H/7193'</t>
  </si>
  <si>
    <t>II. G. 13.</t>
  </si>
  <si>
    <t>Son of William and Veronica Perederka, of Winnipeg, Manitoba.</t>
  </si>
  <si>
    <t>ROPER</t>
  </si>
  <si>
    <t>ERNEST ALFRED</t>
  </si>
  <si>
    <t>'L/67366'</t>
  </si>
  <si>
    <t>XV. B. 12.</t>
  </si>
  <si>
    <t>Son of Frank and Mary Roper, of Saskatoon, Saskatchewan. His brother Albert George also fell.</t>
  </si>
  <si>
    <t>SALESKI</t>
  </si>
  <si>
    <t>JOHN PETER</t>
  </si>
  <si>
    <t>'L/102620'</t>
  </si>
  <si>
    <t>II. G. 5.</t>
  </si>
  <si>
    <t>Son of John and Josephine Saleski, of Windthorst, Saskatchewan.</t>
  </si>
  <si>
    <t>STANLEY W. G.</t>
  </si>
  <si>
    <t>S W G</t>
  </si>
  <si>
    <t>'H/20851'</t>
  </si>
  <si>
    <t>XIV. C. 5.</t>
  </si>
  <si>
    <t>SMYSNIUK</t>
  </si>
  <si>
    <t>NICK</t>
  </si>
  <si>
    <t>'L/84737'</t>
  </si>
  <si>
    <t>Son of Steve and Pearl Smysniuk, of Ituma, Saskatchewan.</t>
  </si>
  <si>
    <t>SNYDER</t>
  </si>
  <si>
    <t>BLAKE F.</t>
  </si>
  <si>
    <t>B F</t>
  </si>
  <si>
    <t>'H/21043'</t>
  </si>
  <si>
    <t>XV. H. 15.</t>
  </si>
  <si>
    <t>ERNEST G.</t>
  </si>
  <si>
    <t>'L/13549'</t>
  </si>
  <si>
    <t>Son of Ernest G. and Mary Catherine Stewart, of Ralph, Saskatchewan.</t>
  </si>
  <si>
    <t>TITLEY</t>
  </si>
  <si>
    <t>DAVID A.</t>
  </si>
  <si>
    <t>'H/20015'</t>
  </si>
  <si>
    <t>Son of Walter and Florence S. Titley, of Winnipeg, Manitoba.</t>
  </si>
  <si>
    <t>TOCHER</t>
  </si>
  <si>
    <t>'H/20073'</t>
  </si>
  <si>
    <t>ABRAHAM</t>
  </si>
  <si>
    <t>'H/195280'</t>
  </si>
  <si>
    <t>VII. D. 4.</t>
  </si>
  <si>
    <t>Son of John and Lizie Abraham.</t>
  </si>
  <si>
    <t>'H/19282'</t>
  </si>
  <si>
    <t>XIII. F. 1.</t>
  </si>
  <si>
    <t>'H/20328'</t>
  </si>
  <si>
    <t>WILLIAM L.</t>
  </si>
  <si>
    <t>'L/86548'</t>
  </si>
  <si>
    <t>XIV. A. 13.</t>
  </si>
  <si>
    <t>THUNDER</t>
  </si>
  <si>
    <t>OLIVER LAWRENCE</t>
  </si>
  <si>
    <t>'H/20990'</t>
  </si>
  <si>
    <t>Son of Tom and Sarah Jessie Thunder, of Middlebro, Manitoba.</t>
  </si>
  <si>
    <t>WILLSON</t>
  </si>
  <si>
    <t>WILLIAM WRIGHT</t>
  </si>
  <si>
    <t>XIV. A. 12.</t>
  </si>
  <si>
    <t>YAKYMIW</t>
  </si>
  <si>
    <t>'H/200184'</t>
  </si>
  <si>
    <t>XIV. D. 12.</t>
  </si>
  <si>
    <t>Son of Peter and Tinny Yakymiw, of Zbaraz, Manitoba.</t>
  </si>
  <si>
    <t>LESLIE SARSFIELD</t>
  </si>
  <si>
    <t>'F/85624'</t>
  </si>
  <si>
    <t>XIV. E. 13.</t>
  </si>
  <si>
    <t>YOST</t>
  </si>
  <si>
    <t>GLENN FRANCIS</t>
  </si>
  <si>
    <t>'L/103512'</t>
  </si>
  <si>
    <t>Son of Floyd and Lena Yost, of Dorintosh, Saskatchewan, Canada.</t>
  </si>
  <si>
    <t>FLAXMAN</t>
  </si>
  <si>
    <t>WILFRED EDWARD</t>
  </si>
  <si>
    <t>XX. G. 12.</t>
  </si>
  <si>
    <t>Son of Thomas Edward and Edith Flaxman, of Bowmanville, Ontario.</t>
  </si>
  <si>
    <t>NEWMAN</t>
  </si>
  <si>
    <t>'H/7137'</t>
  </si>
  <si>
    <t>XX. G. 13.</t>
  </si>
  <si>
    <t>Son of A. J. and Kate Newman, of McCreary, Manitoba.</t>
  </si>
  <si>
    <t>WILLIAM CHARLES</t>
  </si>
  <si>
    <t>'L/154384'</t>
  </si>
  <si>
    <t>XX. G. 9.</t>
  </si>
  <si>
    <t>Son of William and Olga Schmidt, of Regina, Saskatchewan.</t>
  </si>
  <si>
    <t>THOMAS BERNARD</t>
  </si>
  <si>
    <t>'A/114085'</t>
  </si>
  <si>
    <t>XX. G. 10.</t>
  </si>
  <si>
    <t>Son of Benjamin and Aida Vincent, of Windsor, Ontario; husband of Vilma Mae Vincent, of Windsor.</t>
  </si>
  <si>
    <t>STEPHEN W.</t>
  </si>
  <si>
    <t>S W</t>
  </si>
  <si>
    <t>'C/73348'</t>
  </si>
  <si>
    <t>XX. G. 8.</t>
  </si>
  <si>
    <t>Son of Stephen and Elizabeth Wallace, of Ottawa, Ontario.</t>
  </si>
  <si>
    <t>BAIN</t>
  </si>
  <si>
    <t>GRIGOR EDWARD</t>
  </si>
  <si>
    <t>'H/36944'</t>
  </si>
  <si>
    <t>IV. E. 6.</t>
  </si>
  <si>
    <t>Son of Maj. Grigor Edward Bain, E. D., and Barbara D. J. A. Bain, of Winnipeg, Manitoba, Canada.</t>
  </si>
  <si>
    <t>DICKINSON</t>
  </si>
  <si>
    <t>LESLIE WALTER</t>
  </si>
  <si>
    <t>'H/20614'</t>
  </si>
  <si>
    <t>XXVIII. H. 3 (Sp. Mem.)</t>
  </si>
  <si>
    <t>MERKLEY</t>
  </si>
  <si>
    <t>ALBERT J.</t>
  </si>
  <si>
    <t>'L/106711'</t>
  </si>
  <si>
    <t>Son of Charles and Lillian Merkley, of Moose Jaw, Saskatchewan, Canada.</t>
  </si>
  <si>
    <t>MORISON</t>
  </si>
  <si>
    <t>CHARLES STEWART BARTY</t>
  </si>
  <si>
    <t>C S B</t>
  </si>
  <si>
    <t>XV. B. 9.</t>
  </si>
  <si>
    <t>RASMUSSEN</t>
  </si>
  <si>
    <t>'H/102997'</t>
  </si>
  <si>
    <t>XIV. A. 14.</t>
  </si>
  <si>
    <t>TARIO</t>
  </si>
  <si>
    <t>LLOYD G.</t>
  </si>
  <si>
    <t>'H/204479'</t>
  </si>
  <si>
    <t>Son of John and Mary Tario, of Austin, Manitoba, Canada.</t>
  </si>
  <si>
    <t>TRELEAVEN</t>
  </si>
  <si>
    <t>GARNET C.</t>
  </si>
  <si>
    <t>'L/13558'</t>
  </si>
  <si>
    <t>XV. B. 7.</t>
  </si>
  <si>
    <t>Son of William Henry and Florence Mae Treleaven, of Nut Mountain Saskatchewan.</t>
  </si>
  <si>
    <t>WAYTE</t>
  </si>
  <si>
    <t>THOMAS L.</t>
  </si>
  <si>
    <t>T L</t>
  </si>
  <si>
    <t>'H/20501'</t>
  </si>
  <si>
    <t>XV. B. 8.</t>
  </si>
  <si>
    <t>Son of Nicol and Linda Wayte, of Glenboro, Manitoba; husband of Lena Gladys Wayte, of Glenboro.</t>
  </si>
  <si>
    <t>YOUNG</t>
  </si>
  <si>
    <t>'H/7055'</t>
  </si>
  <si>
    <t>XII. E. 1.</t>
  </si>
  <si>
    <t>Son of William and Florence Young; husband of Lena Young, of St. James, Winnipeg, Manitoba.</t>
  </si>
  <si>
    <t>ABRAM</t>
  </si>
  <si>
    <t>'H/19489'</t>
  </si>
  <si>
    <t>XXI. H. 6.</t>
  </si>
  <si>
    <t>Son of Nathan and Etta Arbour; husband of Clarice May Arbour, of Newhaven, Sussex, England.</t>
  </si>
  <si>
    <t>MOORING</t>
  </si>
  <si>
    <t>'L/1355'</t>
  </si>
  <si>
    <t>XXV. D. 3.</t>
  </si>
  <si>
    <t>McGREGOR</t>
  </si>
  <si>
    <t>'H/204582'</t>
  </si>
  <si>
    <t>XXI. A. 6.</t>
  </si>
  <si>
    <t>Son of Charles and Hannah McGregor, of Port Arthur, Ontario; husband of Mabel Elizabeth McGregor, of Port Arthur.</t>
  </si>
  <si>
    <t>BENJAMIN NELSON</t>
  </si>
  <si>
    <t>B N</t>
  </si>
  <si>
    <t>'H/75191'</t>
  </si>
  <si>
    <t>XIII. G. 10.</t>
  </si>
  <si>
    <t>Son of William James Angus and Martha Emelia Angus, of Angusville, Manitoba.</t>
  </si>
  <si>
    <t>CHOPP</t>
  </si>
  <si>
    <t>STANLEY ANTHONY</t>
  </si>
  <si>
    <t>Son of Steve and Helen Chopp; husband of Bertha Chopp, of Winnipeg, Manitoba.</t>
  </si>
  <si>
    <t>CUNNINGHAM</t>
  </si>
  <si>
    <t>DONALD HARDWICK</t>
  </si>
  <si>
    <t>'M/31530'</t>
  </si>
  <si>
    <t>XVI. E. 13.</t>
  </si>
  <si>
    <t>Son of Albert and Mary Cunningham; husband of Thelma Irene Cunningham, of Edmonton, Alberta.</t>
  </si>
  <si>
    <t>FAGRIE</t>
  </si>
  <si>
    <t>'L/154036'</t>
  </si>
  <si>
    <t>XI. H. 6.</t>
  </si>
  <si>
    <t>ROBERT HENRY</t>
  </si>
  <si>
    <t>'L/53761'</t>
  </si>
  <si>
    <t>XVI. C. 4.</t>
  </si>
  <si>
    <t>Son of James and Annie Findlay, of Invermay, Saskatchewan.</t>
  </si>
  <si>
    <t>FRADLEY</t>
  </si>
  <si>
    <t>NORMAN ALBERT</t>
  </si>
  <si>
    <t>'H/19786'</t>
  </si>
  <si>
    <t>XVI. E. 10.</t>
  </si>
  <si>
    <t>Son of Albert Burley Fradley, and of Nellie Fradley, of Stockport, Cheshire, England.</t>
  </si>
  <si>
    <t>THOMAS JAMES VERNON</t>
  </si>
  <si>
    <t>T J V</t>
  </si>
  <si>
    <t>'B/155254'</t>
  </si>
  <si>
    <t>XVI. A. 11.</t>
  </si>
  <si>
    <t>Son of Thomas Allen Grundy and Amelia Grundy, of Hamilton, Ontario.</t>
  </si>
  <si>
    <t>HOUCK</t>
  </si>
  <si>
    <t>MERVIN W.</t>
  </si>
  <si>
    <t>'H/63008'</t>
  </si>
  <si>
    <t>Son of Sherman and Mabel Houck; husband of Blanche Houck, of Fort Frances, Ontario.</t>
  </si>
  <si>
    <t>LOVERICK</t>
  </si>
  <si>
    <t>'L/104724'</t>
  </si>
  <si>
    <t>WALTERS</t>
  </si>
  <si>
    <t>FREDRICK A.</t>
  </si>
  <si>
    <t>'H/200026'</t>
  </si>
  <si>
    <t>Son of George A. and Margaret Walters, of Winnipeg, Manitoba.</t>
  </si>
  <si>
    <t>OSADICK</t>
  </si>
  <si>
    <t>'H/102461'</t>
  </si>
  <si>
    <t>XVI. B. 9.</t>
  </si>
  <si>
    <t>RIPLEY</t>
  </si>
  <si>
    <t>EARL T.</t>
  </si>
  <si>
    <t>'L/102555'</t>
  </si>
  <si>
    <t>IV. E. 24.</t>
  </si>
  <si>
    <t>RITCHEY</t>
  </si>
  <si>
    <t>WILLIAM HOWARD</t>
  </si>
  <si>
    <t>'H/20333'</t>
  </si>
  <si>
    <t>XI. D. 3.</t>
  </si>
  <si>
    <t>ROTHNIE</t>
  </si>
  <si>
    <t>EDWIN G.</t>
  </si>
  <si>
    <t>'H/19961'</t>
  </si>
  <si>
    <t>XVI. B. 7.</t>
  </si>
  <si>
    <t>Son of George and Jeannie Rothnie, of Gardenstown, Banffshire, Scotland.</t>
  </si>
  <si>
    <t>MAHON</t>
  </si>
  <si>
    <t>'H/20449'</t>
  </si>
  <si>
    <t>XX. E. 12.</t>
  </si>
  <si>
    <t>Son of James and Louise Mahon; husband of Elizabeth Dorothy Mahon, of Fort Frances, Ontario.</t>
  </si>
  <si>
    <t>FORRESTER</t>
  </si>
  <si>
    <t>RICHARD DAVID</t>
  </si>
  <si>
    <t>'C/21712'</t>
  </si>
  <si>
    <t>Son of Alfred George and Mabel Evelyn Forrester, of Brockville, Ontario.</t>
  </si>
  <si>
    <t>BRYANT</t>
  </si>
  <si>
    <t>'L/110284'</t>
  </si>
  <si>
    <t>XVIII. D. 13.</t>
  </si>
  <si>
    <t>EVANCHUK</t>
  </si>
  <si>
    <t>'H/7018'</t>
  </si>
  <si>
    <t>XX. G. 2.</t>
  </si>
  <si>
    <t>Son of Mr. and Mrs. William Evanchuk, of Winnipeg Beach, Manitoba.</t>
  </si>
  <si>
    <t>GOCHAGAR</t>
  </si>
  <si>
    <t>'L/100265'</t>
  </si>
  <si>
    <t>XVIII. D. 6.</t>
  </si>
  <si>
    <t>Son of Harry and Katherine Gochagar, of Edenwold, Saskatchewan.</t>
  </si>
  <si>
    <t>ARCHIBALD McNEICE</t>
  </si>
  <si>
    <t>'H/19104'</t>
  </si>
  <si>
    <t>XIX. E. 10.</t>
  </si>
  <si>
    <t>Son of B. E. and Matilda Hall, of Winnipeg, Manitoba.</t>
  </si>
  <si>
    <t>WILLIAM ROBERT AYRE</t>
  </si>
  <si>
    <t>W R A</t>
  </si>
  <si>
    <t>'A/86822'</t>
  </si>
  <si>
    <t>XX. E. 13.</t>
  </si>
  <si>
    <t>Son of William Edgar and Alberta Jane Reid, of London, Ontario.</t>
  </si>
  <si>
    <t>HENRI JEAN</t>
  </si>
  <si>
    <t>'H/204685'</t>
  </si>
  <si>
    <t>XVII. F. 7.</t>
  </si>
  <si>
    <t>Son of Henri L. and Elisabeth Richard, of St. Boniface, Manitoba.</t>
  </si>
  <si>
    <t>JAMES J.</t>
  </si>
  <si>
    <t>'B/135559'</t>
  </si>
  <si>
    <t>XX. D. 9.</t>
  </si>
  <si>
    <t>ALLARD</t>
  </si>
  <si>
    <t>'H/18433'</t>
  </si>
  <si>
    <t>XIV. D. 9.</t>
  </si>
  <si>
    <t>Son of Albert and Denise Allard, of St. Boniface, Manitoba.</t>
  </si>
  <si>
    <t>GLEN MATHEW</t>
  </si>
  <si>
    <t>'H/8330'</t>
  </si>
  <si>
    <t>Son of John A. and Ruby Kennedy, of Graysville, Manitoba.</t>
  </si>
  <si>
    <t>PETERS</t>
  </si>
  <si>
    <t>ROBERT PERCIVAL</t>
  </si>
  <si>
    <t>'H/20158'</t>
  </si>
  <si>
    <t>X. E. 9.</t>
  </si>
  <si>
    <t>Son of Benson and Emma Peters.</t>
  </si>
  <si>
    <t>CHERVEK</t>
  </si>
  <si>
    <t>LOUIS EMIL</t>
  </si>
  <si>
    <t>'L/153550'</t>
  </si>
  <si>
    <t>XX. D. 10.</t>
  </si>
  <si>
    <t>Son of Louis and Theresa Chervek, of Regina, Saskatchewan.</t>
  </si>
  <si>
    <t>KOSTYK</t>
  </si>
  <si>
    <t>'H/20946'</t>
  </si>
  <si>
    <t>XVII. F. 8.</t>
  </si>
  <si>
    <t>'H/9892'</t>
  </si>
  <si>
    <t>XX. E. 5.</t>
  </si>
  <si>
    <t>Son of James Andrew and Annie Melrose Mann; husband of Edythe Mann, of Medora, Manitoba.</t>
  </si>
  <si>
    <t>MAROIS</t>
  </si>
  <si>
    <t>'C/118597'</t>
  </si>
  <si>
    <t>XVII. F. 4.</t>
  </si>
  <si>
    <t>Son of Levi Henry Marois and of Bertha Levada Marois (nee Haines), of Buckhorn, Ontario.</t>
  </si>
  <si>
    <t>ELVIN G.</t>
  </si>
  <si>
    <t>'K/4024'</t>
  </si>
  <si>
    <t>XVIII. E. 1.</t>
  </si>
  <si>
    <t>Son of Noble and Margaret Smith, of New Westminster, British Columbia.</t>
  </si>
  <si>
    <t>VICK</t>
  </si>
  <si>
    <t>WILLIAM GEORGE ALFRED</t>
  </si>
  <si>
    <t>W G A</t>
  </si>
  <si>
    <t>'H/7120'</t>
  </si>
  <si>
    <t>XX. D. 15.</t>
  </si>
  <si>
    <t>Son of James Alfred and Victoria M. Vick, of Winnipeg, Manitoba.</t>
  </si>
  <si>
    <t>WESTBERG</t>
  </si>
  <si>
    <t>CARL A.</t>
  </si>
  <si>
    <t>'H/43032'</t>
  </si>
  <si>
    <t>XX. D. 14.</t>
  </si>
  <si>
    <t>Son of John Alfred Westberg and of Kristina Westberg (nee Hackvist), of Bergland, Ontario.</t>
  </si>
  <si>
    <t>FORSMAN</t>
  </si>
  <si>
    <t>CLAUDE ALPHONSE</t>
  </si>
  <si>
    <t>'H/19164'</t>
  </si>
  <si>
    <t>IV. A. 4.</t>
  </si>
  <si>
    <t>WYDER</t>
  </si>
  <si>
    <t>CHARLE VITANT</t>
  </si>
  <si>
    <t>C V</t>
  </si>
  <si>
    <t>'H/102483'</t>
  </si>
  <si>
    <t>XIV. C. 15.</t>
  </si>
  <si>
    <t>'A/109358'</t>
  </si>
  <si>
    <t>I. F. 8.</t>
  </si>
  <si>
    <t>Son of Edward and Elizabeth Cummings, of Brussels, Ontario.</t>
  </si>
  <si>
    <t>WALTER ARTHUR</t>
  </si>
  <si>
    <t>South Saskatchewan Regiment, R.C.I.C.</t>
  </si>
  <si>
    <t>I. F. 9.</t>
  </si>
  <si>
    <t>Son of Walter Hawthorne Richardson and June Victoria Richardson; husband of Helen Doreen Richardson, of Mentmore, Manitoba.</t>
  </si>
  <si>
    <t>PARR</t>
  </si>
  <si>
    <t>CECIL H.</t>
  </si>
  <si>
    <t>'L/12279'</t>
  </si>
  <si>
    <t>Son of William Findlay Parr and Grace Elizabeth Parr, of Wolseley, Saskatchewan.</t>
  </si>
  <si>
    <t>KILBURN</t>
  </si>
  <si>
    <t>WALLACE W.</t>
  </si>
  <si>
    <t>'G/32491'</t>
  </si>
  <si>
    <t>IV. E. 4.</t>
  </si>
  <si>
    <t>LINDSAY</t>
  </si>
  <si>
    <t>GEORGE FREDERICK CHARLTON</t>
  </si>
  <si>
    <t>G F C</t>
  </si>
  <si>
    <t>'B/116636'</t>
  </si>
  <si>
    <t>I. F. 4.</t>
  </si>
  <si>
    <t>Son of Arthur Victor and Lillian Ferguson Lindsay; husband of Cora Mildred Lindsay, of Barrie, Ontario.</t>
  </si>
  <si>
    <t>HATTON</t>
  </si>
  <si>
    <t>JOHN ALEXANDER</t>
  </si>
  <si>
    <t>'K/42943'</t>
  </si>
  <si>
    <t>Son of Charles and Theresia Hatton; husband of Marion J. Hatton, of Princeton, British Columbia.</t>
  </si>
  <si>
    <t>KERCHER</t>
  </si>
  <si>
    <t>EDWIN ROBERT</t>
  </si>
  <si>
    <t>XIX. A. 15.</t>
  </si>
  <si>
    <t>Son of Edwin Robert and Elsie Rose Kercher; husband of Violet Kercher, of Cassidy, British Columbia.</t>
  </si>
  <si>
    <t>KOSTECK</t>
  </si>
  <si>
    <t>'H/77041'</t>
  </si>
  <si>
    <t>XVII. B. 2.</t>
  </si>
  <si>
    <t>Son of Joseph and Petronella (Pearl) Kosteck, of Plumas, Manitoba.</t>
  </si>
  <si>
    <t>SCHIELE</t>
  </si>
  <si>
    <t>ADOLPH</t>
  </si>
  <si>
    <t>'L/105460'</t>
  </si>
  <si>
    <t>Son of Johann and Maria Schiele, of Revenue, Saskatchewan.</t>
  </si>
  <si>
    <t>BOUGHNER</t>
  </si>
  <si>
    <t>LYSLE STEWART</t>
  </si>
  <si>
    <t>'L/105197'</t>
  </si>
  <si>
    <t>IX. B. 10.</t>
  </si>
  <si>
    <t>Son of Allan Stewart Boughner and Myrtle Maria Boughner, of Zealandia, Saskatchewan.</t>
  </si>
  <si>
    <t>CHALMERS</t>
  </si>
  <si>
    <t>GERALD KAY</t>
  </si>
  <si>
    <t>'A/106354'</t>
  </si>
  <si>
    <t>III. F. 9.</t>
  </si>
  <si>
    <t>Son of William James Chalmers and Beatrice Claire Chalmers, of Stratford, Ontario.</t>
  </si>
  <si>
    <t>SCOTT</t>
  </si>
  <si>
    <t>'H/1408'</t>
  </si>
  <si>
    <t>Son of Elwyn and Mary Scott, of Lenswood, Manitoba.</t>
  </si>
  <si>
    <t>'L/12857'</t>
  </si>
  <si>
    <t>Husband of Leila Isabel Smith, of Moose Jaw, Saskatchewan.</t>
  </si>
  <si>
    <t>LAFRENIER</t>
  </si>
  <si>
    <t>'B/117290'</t>
  </si>
  <si>
    <t>McILVENNA</t>
  </si>
  <si>
    <t>PERCY ERNEST</t>
  </si>
  <si>
    <t>'L/13364'</t>
  </si>
  <si>
    <t>IV. B. 11.</t>
  </si>
  <si>
    <t>SELBY</t>
  </si>
  <si>
    <t>III. E. 15.</t>
  </si>
  <si>
    <t>Son of William and Jean Selby; husband of Valeria Bernice Selby, of Hamilton, Ontario.</t>
  </si>
  <si>
    <t>COJOCAR</t>
  </si>
  <si>
    <t>DAN</t>
  </si>
  <si>
    <t>'L/106135'</t>
  </si>
  <si>
    <t>Son of Nick and Garafira Cojocar, of Kayville, Saskatchewan.</t>
  </si>
  <si>
    <t>CHARLES WILLIAM</t>
  </si>
  <si>
    <t>'L/12162'</t>
  </si>
  <si>
    <t>XIV. A. 9.</t>
  </si>
  <si>
    <t>Son of Alex and Jean H. Cowan, of Shand, Saskatchewan.</t>
  </si>
  <si>
    <t>FELLERS</t>
  </si>
  <si>
    <t>'M/104125'</t>
  </si>
  <si>
    <t>VII. G. 16.</t>
  </si>
  <si>
    <t>FLAMAND</t>
  </si>
  <si>
    <t>'H/100883'</t>
  </si>
  <si>
    <t>IX. B. 4.</t>
  </si>
  <si>
    <t>Son of Peter and Annie Flamand, of Camperville, Manitoba.</t>
  </si>
  <si>
    <t>FURMAN</t>
  </si>
  <si>
    <t>'L/84650'</t>
  </si>
  <si>
    <t>XIII. G. 16.</t>
  </si>
  <si>
    <t>'L/12103'</t>
  </si>
  <si>
    <t>III. F. 8.</t>
  </si>
  <si>
    <t>Son of John and Amelia Ellen McKenzie, of Maple Creek, Saskatchewan.</t>
  </si>
  <si>
    <t>PLESTER</t>
  </si>
  <si>
    <t>'K/66837'</t>
  </si>
  <si>
    <t>III. F. 1.</t>
  </si>
  <si>
    <t>Son of Harry and Caroline L. Plester, of Newton, British Columbia.</t>
  </si>
  <si>
    <t>REGAMBAL</t>
  </si>
  <si>
    <t>BEN LANCE</t>
  </si>
  <si>
    <t>'L/105302'</t>
  </si>
  <si>
    <t>VIII. H. 5.</t>
  </si>
  <si>
    <t>Son of E. Regambal and of Mary Regambal (nee Gabany), of Outlook, Saskatchewan.</t>
  </si>
  <si>
    <t>SATTELBERGER</t>
  </si>
  <si>
    <t>EDMUND ANTHONY</t>
  </si>
  <si>
    <t>'L/105785'</t>
  </si>
  <si>
    <t>XVI. A. 7.</t>
  </si>
  <si>
    <t>Son of Frederick and Mary Regina Sattelberger, of Flin Flon, Manitoba.</t>
  </si>
  <si>
    <t>SISCO</t>
  </si>
  <si>
    <t>STILLMAN ELTON</t>
  </si>
  <si>
    <t>S E</t>
  </si>
  <si>
    <t>'G/57533'</t>
  </si>
  <si>
    <t>VII. H. 3.</t>
  </si>
  <si>
    <t>Son of George E. Sisco, and of Beatrice J. Sisco, of Yarmouth, Nova Scotia.</t>
  </si>
  <si>
    <t>SOLBERG</t>
  </si>
  <si>
    <t>OLUF</t>
  </si>
  <si>
    <t>'L/153548'</t>
  </si>
  <si>
    <t>STRONG</t>
  </si>
  <si>
    <t>CLARENCE ORMISTON</t>
  </si>
  <si>
    <t>IV. E. 11.</t>
  </si>
  <si>
    <t>Son of J. H. O. and Mary A. Strong, of Alameda, Saskatchewan.</t>
  </si>
  <si>
    <t>'M/38842'</t>
  </si>
  <si>
    <t>TORNBLOM</t>
  </si>
  <si>
    <t>PER IVAR</t>
  </si>
  <si>
    <t>'H/9439'</t>
  </si>
  <si>
    <t>XIII. H. 3.</t>
  </si>
  <si>
    <t>Son of Ivar Alexius Tornblom and Hildur Maria Tornblom; husband of Kathleen Louise Tornblom, of Fort William, Ontario.</t>
  </si>
  <si>
    <t>CHERMISHNUK</t>
  </si>
  <si>
    <t>SAM RICHARD</t>
  </si>
  <si>
    <t>'L/12710'</t>
  </si>
  <si>
    <t>VIII. E. 2.</t>
  </si>
  <si>
    <t>Son of Onesime and Anna Chermishnuk, of Maple Creek, Saskatchewan.</t>
  </si>
  <si>
    <t>KRAUS</t>
  </si>
  <si>
    <t>JOHN ELDON</t>
  </si>
  <si>
    <t>'L/54854'</t>
  </si>
  <si>
    <t>IV. A. 19.</t>
  </si>
  <si>
    <t>Son of Jacob John and Anna Margaret Kraus; husband of Dorothy Anne Kraus, of Barrie, Ontario, Canada.</t>
  </si>
  <si>
    <t>BAILER</t>
  </si>
  <si>
    <t>HENRY B.</t>
  </si>
  <si>
    <t>'M/102802'</t>
  </si>
  <si>
    <t>XIII. B. 13.</t>
  </si>
  <si>
    <t>Son of Gustaf and Lena Bailer, of Wetaskiwin, Alberta.</t>
  </si>
  <si>
    <t>CRAIN</t>
  </si>
  <si>
    <t>MICHAEL BERNARD</t>
  </si>
  <si>
    <t>'G/49581'</t>
  </si>
  <si>
    <t>XII. H. 13.</t>
  </si>
  <si>
    <t>Son of George and Annie Crain; husband of Mary Pearl Crain, of Kingsclear, York Co., New Brunswick.</t>
  </si>
  <si>
    <t>MERL</t>
  </si>
  <si>
    <t>'L/86733'</t>
  </si>
  <si>
    <t>IV. G. 11.</t>
  </si>
  <si>
    <t>EARL EDWARD</t>
  </si>
  <si>
    <t>XII. H. 8.</t>
  </si>
  <si>
    <t>EISTHEN</t>
  </si>
  <si>
    <t>ALBERT JAMES</t>
  </si>
  <si>
    <t>'H/18481'</t>
  </si>
  <si>
    <t>Son of George and Jessie Eisthen, of Tilston, Manitoba.</t>
  </si>
  <si>
    <t>VICTOR DOUGLAS</t>
  </si>
  <si>
    <t>V D</t>
  </si>
  <si>
    <t>'H/36512'</t>
  </si>
  <si>
    <t>IX. G. 14.</t>
  </si>
  <si>
    <t>Son of Britton and Annie Ferris; husband of Gilberte Ferris, of New Westminster, British Columbia.</t>
  </si>
  <si>
    <t>FLYNN</t>
  </si>
  <si>
    <t>'A/50009'</t>
  </si>
  <si>
    <t>XII. H. 11.</t>
  </si>
  <si>
    <t>Son of Mrs. S. J. Flynn; husband of Gladys Louise Flynn.</t>
  </si>
  <si>
    <t>GOCHEE</t>
  </si>
  <si>
    <t>WILSON NEIL</t>
  </si>
  <si>
    <t>'M/8234'</t>
  </si>
  <si>
    <t>XII. F. 9.</t>
  </si>
  <si>
    <t>Son of Wendell Stafford Gochee and of Mary Georgena Genevieve Gochee(nee Blain), of Didsbury, Alberta.</t>
  </si>
  <si>
    <t>CYRIL VIVIAN</t>
  </si>
  <si>
    <t>'L/12880'</t>
  </si>
  <si>
    <t>IX. D. 14.</t>
  </si>
  <si>
    <t>GRIMMER</t>
  </si>
  <si>
    <t>'L/12375'</t>
  </si>
  <si>
    <t>XII. F. 6.</t>
  </si>
  <si>
    <t>Husband of Catherine Grimmer, of Wisborough Green, Sussex, England.</t>
  </si>
  <si>
    <t>HARTLE</t>
  </si>
  <si>
    <t>'L/12996'</t>
  </si>
  <si>
    <t>XII. C. 8.</t>
  </si>
  <si>
    <t>Son of John Clewer Hartle and Mary Adelaide Hartle, of Leroy, Saskatchewan.</t>
  </si>
  <si>
    <t>HAUTAKANGAS</t>
  </si>
  <si>
    <t>WEIKKO I.</t>
  </si>
  <si>
    <t>'H/102598'</t>
  </si>
  <si>
    <t>Son of Alexander and Olga Hautakangas, of Fort William, Ontario.</t>
  </si>
  <si>
    <t>INGLIS</t>
  </si>
  <si>
    <t>HENRY MAXWELL</t>
  </si>
  <si>
    <t>XXVII. E. 3.</t>
  </si>
  <si>
    <t>Son of Capt. Henry Maxwell Burton Inglis, Royal Canadian Engineers, and Irene Flora Inglis, of Vancouver, British Columbia.</t>
  </si>
  <si>
    <t>JAMIESON</t>
  </si>
  <si>
    <t>STANLEY DAVID</t>
  </si>
  <si>
    <t>LEFKUS</t>
  </si>
  <si>
    <t>'B/119771'</t>
  </si>
  <si>
    <t>Son of Michael and Catherine Lefkus, of Toronto, Ontario.</t>
  </si>
  <si>
    <t>LIVELY</t>
  </si>
  <si>
    <t>BURDETT JAMES CHALMER</t>
  </si>
  <si>
    <t>B J C</t>
  </si>
  <si>
    <t>'F/8815'</t>
  </si>
  <si>
    <t>XII. H. 14.</t>
  </si>
  <si>
    <t>Son of James and Deborah Lively; husband of Ola J. Lively, of Beaver Bank, Nova Scotia.</t>
  </si>
  <si>
    <t>MAIN</t>
  </si>
  <si>
    <t>'L/12665'</t>
  </si>
  <si>
    <t>Son of Robert Alvin Main and Gladys Cathrine Main; husband of Edith Main, of Winnipeg, Manitoba.</t>
  </si>
  <si>
    <t>MANSHIP</t>
  </si>
  <si>
    <t>'G/1791'</t>
  </si>
  <si>
    <t>MINO</t>
  </si>
  <si>
    <t>BRUCE WAINWRIGHT</t>
  </si>
  <si>
    <t>'B/155288'</t>
  </si>
  <si>
    <t>XII. F. 7.</t>
  </si>
  <si>
    <t>Son of Elgin and Stella Mino, of Caistor Centre, Ontario.</t>
  </si>
  <si>
    <t>PURDEY</t>
  </si>
  <si>
    <t>'L/13179'</t>
  </si>
  <si>
    <t>Son of Walter and Mary Arm Purdey, of Wapella, Saskatchewan.</t>
  </si>
  <si>
    <t>'L/13732'</t>
  </si>
  <si>
    <t>II. G. 12.</t>
  </si>
  <si>
    <t>Adopted son of Arthur Reginald and Margaret Roberts, of Moose Jaw, Saskatchewan.</t>
  </si>
  <si>
    <t>SCHERR</t>
  </si>
  <si>
    <t>'L/64217'</t>
  </si>
  <si>
    <t>XII. F. 1.</t>
  </si>
  <si>
    <t>SCHIEVE</t>
  </si>
  <si>
    <t>OTTO LUDWIG</t>
  </si>
  <si>
    <t>'L/12233'</t>
  </si>
  <si>
    <t>II. G. 10.</t>
  </si>
  <si>
    <t>Son of Emil and Olga Schieve, of Whitemouth, Manitoba.</t>
  </si>
  <si>
    <t>WARRINGTON</t>
  </si>
  <si>
    <t>FRANK A.</t>
  </si>
  <si>
    <t>'K/67887'</t>
  </si>
  <si>
    <t>Son of John Allen Warrington and Mary Selina Warrington, of Vancouver, British Columbia, Canada.</t>
  </si>
  <si>
    <t>YAZINA</t>
  </si>
  <si>
    <t>'D/136926'</t>
  </si>
  <si>
    <t>VIII. C. 14.</t>
  </si>
  <si>
    <t>'D/135032'</t>
  </si>
  <si>
    <t>Son of Arthur and Margaret Allan, of Rosemount, Montreal, Province of Quebec.</t>
  </si>
  <si>
    <t>CHENIER</t>
  </si>
  <si>
    <t>ALBERT CHARLES</t>
  </si>
  <si>
    <t>'H/16803'</t>
  </si>
  <si>
    <t>'H/42030'</t>
  </si>
  <si>
    <t>Son of Mike and Mary Kostyk, of Winnipegosis, Manitoba.</t>
  </si>
  <si>
    <t>BUTULA</t>
  </si>
  <si>
    <t>'K/16478'</t>
  </si>
  <si>
    <t>XX. C. 6.</t>
  </si>
  <si>
    <t>Son of Fred and Jessie Butula, of Strong Pine, Saskatchewan.</t>
  </si>
  <si>
    <t>HOLLINGDALE</t>
  </si>
  <si>
    <t>GEORGE LAWRENCE</t>
  </si>
  <si>
    <t>'L/13340'</t>
  </si>
  <si>
    <t>XXIV. C. 4.</t>
  </si>
  <si>
    <t>Son of Alfred Lawrence Hollingdale and Sarah Florence Hollingdale, of Vancouver, British Columbia.</t>
  </si>
  <si>
    <t>'H/195551'</t>
  </si>
  <si>
    <t>XX. C. 8.</t>
  </si>
  <si>
    <t>Son of John H. Knight, and of Nettie B. Knight, of North West Bridge, New Brunswick.</t>
  </si>
  <si>
    <t>ERNEST ALBERT</t>
  </si>
  <si>
    <t>'M/39515'</t>
  </si>
  <si>
    <t>XIX. C. 15.</t>
  </si>
  <si>
    <t>Son of Albert Ernest and Pauline Riley, of Lacombe, Alberta.</t>
  </si>
  <si>
    <t>RUDKAWICH</t>
  </si>
  <si>
    <t>BRUNSON L.</t>
  </si>
  <si>
    <t>'H/8860'</t>
  </si>
  <si>
    <t>XX. C. 2.</t>
  </si>
  <si>
    <t>Son of Adolph and Frances Rudkawich, of Fork River, Manitoba.</t>
  </si>
  <si>
    <t>ERNEST DONALD</t>
  </si>
  <si>
    <t>'L/84669'</t>
  </si>
  <si>
    <t>XX. C. 7.</t>
  </si>
  <si>
    <t>Son of C. R. and Julia A. Stewart, of Baildon, Saskatchewan.</t>
  </si>
  <si>
    <t>EDWARD WILLIAM</t>
  </si>
  <si>
    <t>'L/101281'</t>
  </si>
  <si>
    <t>XX. C. 4.</t>
  </si>
  <si>
    <t>Son of William Richmond Thompson and Elizabeth Thompson; husband of Evelyn Louise Thompson, of Saskatoon, Saskatchewan.</t>
  </si>
  <si>
    <t>USICK</t>
  </si>
  <si>
    <t>'H/67214'</t>
  </si>
  <si>
    <t>XIX. C. 16.</t>
  </si>
  <si>
    <t>Son of John and Barbara Usick; husband of Jennie May Usick, of Rideau, Ontario.</t>
  </si>
  <si>
    <t>'L/65777'</t>
  </si>
  <si>
    <t>XX. C. 3.</t>
  </si>
  <si>
    <t>Son of Robert and Marion Watson, of Dummer, Saskatchewan.</t>
  </si>
  <si>
    <t>BUDD</t>
  </si>
  <si>
    <t>MALCOLM HERBERT</t>
  </si>
  <si>
    <t>'L/12352'</t>
  </si>
  <si>
    <t>XX. C. 1.</t>
  </si>
  <si>
    <t>HARRY A.</t>
  </si>
  <si>
    <t>'K/71503'</t>
  </si>
  <si>
    <t>XX. C. 9.</t>
  </si>
  <si>
    <t>LYNN R.</t>
  </si>
  <si>
    <t>'L/12513'</t>
  </si>
  <si>
    <t>IV. C. 21.</t>
  </si>
  <si>
    <t>Son of Dayton L. and Grace M. Sutton, of Regina, Saskatchewan, Canada.</t>
  </si>
  <si>
    <t>BICKLER</t>
  </si>
  <si>
    <t>JOHN GEORGE</t>
  </si>
  <si>
    <t>'L/102394'</t>
  </si>
  <si>
    <t>I. H. 8.</t>
  </si>
  <si>
    <t>HALLADAY</t>
  </si>
  <si>
    <t>'D/143421'</t>
  </si>
  <si>
    <t>'L/86912'</t>
  </si>
  <si>
    <t>II. D. 1.</t>
  </si>
  <si>
    <t>BALDHEAD</t>
  </si>
  <si>
    <t>JAMES LUKE</t>
  </si>
  <si>
    <t>'L/74350'</t>
  </si>
  <si>
    <t>BECKER</t>
  </si>
  <si>
    <t>'L/86540'</t>
  </si>
  <si>
    <t>XVIII. F. 10.</t>
  </si>
  <si>
    <t>Son of Mr. and Mrs. Fritz Becker; husband of Margaret Evelyn Becker, of Brighton, Sussex, England.</t>
  </si>
  <si>
    <t>BEED</t>
  </si>
  <si>
    <t>CECIL EDGAR</t>
  </si>
  <si>
    <t>'L/86913'</t>
  </si>
  <si>
    <t>CHESTER HOWARD</t>
  </si>
  <si>
    <t>'L/102854'</t>
  </si>
  <si>
    <t>IV. C. 15.</t>
  </si>
  <si>
    <t>Son of Wilfred Henry and Esther Allan Bell, of Fosterton, Saskatchewan.</t>
  </si>
  <si>
    <t>CLARENCE OVILLA</t>
  </si>
  <si>
    <t>'L/12541'</t>
  </si>
  <si>
    <t>IV. E. 3.</t>
  </si>
  <si>
    <t>Son of Tobaldo and Clara Bourassa; husband of Hazel Grace Bourassa, of Moose Jaw, Saskatchewan.</t>
  </si>
  <si>
    <t>BRAUN</t>
  </si>
  <si>
    <t>'H/70515'</t>
  </si>
  <si>
    <t>I. D. 16.</t>
  </si>
  <si>
    <t>BRINSDON</t>
  </si>
  <si>
    <t>NORMAN ERNEST FRANK</t>
  </si>
  <si>
    <t>N E F</t>
  </si>
  <si>
    <t>'L/12717'</t>
  </si>
  <si>
    <t>IV. C. 11.</t>
  </si>
  <si>
    <t>Son of Mr. and Mrs. Frank Brinsdon; husband of Ivy Violet Brinsdon, of Camberwell, London, England.</t>
  </si>
  <si>
    <t>JOHN HOGG</t>
  </si>
  <si>
    <t>'L/67458'</t>
  </si>
  <si>
    <t>II. H. 6.</t>
  </si>
  <si>
    <t>Son of Fleming and Isobel Brown, of Fairholme, Saskatchewan.</t>
  </si>
  <si>
    <t>GEORGE LLOYD</t>
  </si>
  <si>
    <t>'L/39125'</t>
  </si>
  <si>
    <t>XIII. G. 6.</t>
  </si>
  <si>
    <t>CHARLTON</t>
  </si>
  <si>
    <t>'E/52695'</t>
  </si>
  <si>
    <t>Son of William James Charlton and Margaret Anne Charlton; husband of Helen Aileen Zella Charlton, of Peterborough, Ontario.</t>
  </si>
  <si>
    <t>NORMAN A.</t>
  </si>
  <si>
    <t>'H/67225'</t>
  </si>
  <si>
    <t>Panel 17, Column 2.</t>
  </si>
  <si>
    <t>COPELAND</t>
  </si>
  <si>
    <t>MELVILLE</t>
  </si>
  <si>
    <t>'L/103727'</t>
  </si>
  <si>
    <t>V. E. 15.</t>
  </si>
  <si>
    <t>Son of Elmer and Bessie Copeland, of Senlac, Saskatchewan; husband of Hazel Florence Copeland, of Senlac.</t>
  </si>
  <si>
    <t>DOYLE</t>
  </si>
  <si>
    <t>CHARLES JOSEPH</t>
  </si>
  <si>
    <t>IV. E. 5.</t>
  </si>
  <si>
    <t>Son of Peter and Margaret Doyle; husband of Kathleen Emily Doyle, of Winnipeg, Manitoba.</t>
  </si>
  <si>
    <t>EINARSON</t>
  </si>
  <si>
    <t>SIGURJON M.</t>
  </si>
  <si>
    <t>'H/103507'</t>
  </si>
  <si>
    <t>I. D. 12.</t>
  </si>
  <si>
    <t>Son of John S. and Vigdis Einarson, of Winnipegosis, Manitoba.</t>
  </si>
  <si>
    <t>'L/12977'</t>
  </si>
  <si>
    <t>III. E. 2.</t>
  </si>
  <si>
    <t>Son of Leon Alberta Elliott and Edna Grace Elliott, of St. Walburg, Saskatchewan.</t>
  </si>
  <si>
    <t>'L/51485'</t>
  </si>
  <si>
    <t>I. D. 5.</t>
  </si>
  <si>
    <t>Son of Calvin Malvin Ellis, and of Agnes Ellis, of Regina, Saskatchewan.</t>
  </si>
  <si>
    <t>ENS</t>
  </si>
  <si>
    <t>'L/100288'</t>
  </si>
  <si>
    <t>I. D. 14.</t>
  </si>
  <si>
    <t>FENUIK</t>
  </si>
  <si>
    <t>'L/86948'</t>
  </si>
  <si>
    <t>IV. C. 9.</t>
  </si>
  <si>
    <t>FURULIE</t>
  </si>
  <si>
    <t>TRYGVE</t>
  </si>
  <si>
    <t>'L/67636'</t>
  </si>
  <si>
    <t>GATES</t>
  </si>
  <si>
    <t>JOHN LOTHIAN</t>
  </si>
  <si>
    <t>III. E. 7.</t>
  </si>
  <si>
    <t>Son of John Lothian Gates, and of Agnes Mary Gates, of Victoria, British Columbia.</t>
  </si>
  <si>
    <t>GRAYSON</t>
  </si>
  <si>
    <t>CHARLES DOUGLAS</t>
  </si>
  <si>
    <t>III. E. 3.</t>
  </si>
  <si>
    <t>Son of Charles Douglas Grayson and Retta May Grayson, of Moose Jaw, Saskatchewan.</t>
  </si>
  <si>
    <t>HEINZ</t>
  </si>
  <si>
    <t>'L/12688'</t>
  </si>
  <si>
    <t>III. E. 5.</t>
  </si>
  <si>
    <t>HUNT</t>
  </si>
  <si>
    <t>ANDREW R.</t>
  </si>
  <si>
    <t>'L/106297'</t>
  </si>
  <si>
    <t>Son of Marcel and Isabella Hunt; husband of Alexandra A. Hunt, of Lintlaw, Saskatchewan.</t>
  </si>
  <si>
    <t>HUNTLY</t>
  </si>
  <si>
    <t>'L/22099'</t>
  </si>
  <si>
    <t>V. E. 10.</t>
  </si>
  <si>
    <t>Son of Leonard and Marion Huntley, of Indian Head, Saskatchewan.</t>
  </si>
  <si>
    <t>JESELON</t>
  </si>
  <si>
    <t>'M/104400'</t>
  </si>
  <si>
    <t>V. E. 13.</t>
  </si>
  <si>
    <t>'L/105685'</t>
  </si>
  <si>
    <t>IV. E. 9.</t>
  </si>
  <si>
    <t>Husband of Lena Kelly, of Fort Qu'Appelle, Saskatchewan.</t>
  </si>
  <si>
    <t>KILLIAN</t>
  </si>
  <si>
    <t>CARMAN DOMINIC</t>
  </si>
  <si>
    <t>'L/86971'</t>
  </si>
  <si>
    <t>IV. C. 12.</t>
  </si>
  <si>
    <t>KNOBEL</t>
  </si>
  <si>
    <t>NORMAN PETER</t>
  </si>
  <si>
    <t>N P</t>
  </si>
  <si>
    <t>'L/104658'</t>
  </si>
  <si>
    <t>XIX. G. 7.</t>
  </si>
  <si>
    <t>KUBIAN</t>
  </si>
  <si>
    <t>KIZER</t>
  </si>
  <si>
    <t>'L/13751'</t>
  </si>
  <si>
    <t>VIII. E. 5.</t>
  </si>
  <si>
    <t>Son of John and Kataryna Kubian, of Lampman, Saskatchewan.</t>
  </si>
  <si>
    <t>KVAM</t>
  </si>
  <si>
    <t>'L/ 12881'</t>
  </si>
  <si>
    <t>I. D. 10.</t>
  </si>
  <si>
    <t>Husband of Beatrice Mathilda K. Kvam, of Ramsbury, Wiltshire, England.</t>
  </si>
  <si>
    <t>'L/9536'</t>
  </si>
  <si>
    <t>IV. E. 12.</t>
  </si>
  <si>
    <t>MALBRANCK</t>
  </si>
  <si>
    <t>'H/8960'</t>
  </si>
  <si>
    <t>III. D. 9.</t>
  </si>
  <si>
    <t>Son of Daniel J. and Irma Malbranck, of West Kildonan, Manitoba.</t>
  </si>
  <si>
    <t>MARTYNUIK</t>
  </si>
  <si>
    <t>'L/12094'</t>
  </si>
  <si>
    <t>I. D. 7.</t>
  </si>
  <si>
    <t>Son of Kostyn and Nellie Martynuik, of Hamilton, Ontario.</t>
  </si>
  <si>
    <t>MATTHEWS</t>
  </si>
  <si>
    <t>GEORGE REGINALD</t>
  </si>
  <si>
    <t>I. D. 6.</t>
  </si>
  <si>
    <t>Son of George James Matthews and Anne Martha Rormsfell Matthews; husband of Sara Doreen Matthews, of Regina, Saskatchewan.</t>
  </si>
  <si>
    <t>'H/9042'</t>
  </si>
  <si>
    <t>I. D. 8.</t>
  </si>
  <si>
    <t>Son of George Forbes Morrison and Mary Edith Morrison, of Hartney, Manitoba.</t>
  </si>
  <si>
    <t>MORTENSON</t>
  </si>
  <si>
    <t>THEODORE RALPH</t>
  </si>
  <si>
    <t>T R</t>
  </si>
  <si>
    <t>'L/100513'</t>
  </si>
  <si>
    <t>Son of Clifford F. and Alice Mortenson, of Moose Jaw, Saskatchewan, Canada.</t>
  </si>
  <si>
    <t>MUIRHEAD</t>
  </si>
  <si>
    <t>'L/12091'</t>
  </si>
  <si>
    <t>VIII. E. 15.</t>
  </si>
  <si>
    <t>Son of Andrew and Elizabeth Mary Muirhead, of Vancouver, British Columbia.</t>
  </si>
  <si>
    <t>MacNEIL</t>
  </si>
  <si>
    <t>RODERICK A.</t>
  </si>
  <si>
    <t>'L/106043'</t>
  </si>
  <si>
    <t>IV. C. 14.</t>
  </si>
  <si>
    <t>O'DELL</t>
  </si>
  <si>
    <t>VII. B. 13.</t>
  </si>
  <si>
    <t>HUGH F.</t>
  </si>
  <si>
    <t>'L/104041'</t>
  </si>
  <si>
    <t>VIII. E. 4.</t>
  </si>
  <si>
    <t>Son of Hugh G. and Jeanie W. Palmer, of Quill Lake, Saskatchewan.</t>
  </si>
  <si>
    <t>PEDLOW</t>
  </si>
  <si>
    <t>DOUGLAS STUART</t>
  </si>
  <si>
    <t>I. F. 3.</t>
  </si>
  <si>
    <t>Son of Dr. W. L. Pedlow, M.C., M.D., F.A.C.S., and Elsie M. Pedlow, of Vancouver, British Columbia.</t>
  </si>
  <si>
    <t>PERPETE</t>
  </si>
  <si>
    <t>MAXIMIN</t>
  </si>
  <si>
    <t>'L/12253'</t>
  </si>
  <si>
    <t>III. E. 4.</t>
  </si>
  <si>
    <t>Son of Isidore and Victoria Perpete, of St. Hubert Mission, Saskatchewan.</t>
  </si>
  <si>
    <t>PULLEY</t>
  </si>
  <si>
    <t>ROBERT JAMES</t>
  </si>
  <si>
    <t>I. D. 11.</t>
  </si>
  <si>
    <t>Son of William James Pulley and Elsie Emily Pulley, of Saskatoon, Saskatchewan.</t>
  </si>
  <si>
    <t>PURVIS</t>
  </si>
  <si>
    <t>DONALD EVERETT</t>
  </si>
  <si>
    <t>'L/12031'</t>
  </si>
  <si>
    <t>Son of Jesse and Sara Purvis; husband of Hattie Purvis, of Toronto, Ontario.</t>
  </si>
  <si>
    <t>ROBERT L.</t>
  </si>
  <si>
    <t>'L/106590'</t>
  </si>
  <si>
    <t>Son of Roderick Brian and Emily Jane Reid; husband of Ethel Irene Reid, of Melfort, Saskatchewan.</t>
  </si>
  <si>
    <t>ROBB</t>
  </si>
  <si>
    <t>ROBERT B.</t>
  </si>
  <si>
    <t>'L/12173'</t>
  </si>
  <si>
    <t>V. E. 14.</t>
  </si>
  <si>
    <t>Son of George B. and Janet Robb, of Expanse, Saskatchewan.</t>
  </si>
  <si>
    <t>RYCHLICKI</t>
  </si>
  <si>
    <t>'H/9515'</t>
  </si>
  <si>
    <t>IV. C. 13.</t>
  </si>
  <si>
    <t>Son of Peter and Tennie Rychlicki, of Silver, Manitoba.</t>
  </si>
  <si>
    <t>SABADOS</t>
  </si>
  <si>
    <t>BERTRUM</t>
  </si>
  <si>
    <t>'M/38163'</t>
  </si>
  <si>
    <t>XI. E. 3.</t>
  </si>
  <si>
    <t>Son of Michal and Helen Sabados, of Calgary, Alberta.</t>
  </si>
  <si>
    <t>SAVA</t>
  </si>
  <si>
    <t>'L/13741'</t>
  </si>
  <si>
    <t>Son of Michael and Yzefa Sava, of Regina, Saskatchewan, Canada.</t>
  </si>
  <si>
    <t>SERWATKA</t>
  </si>
  <si>
    <t>'L/86518'</t>
  </si>
  <si>
    <t>Son of Dmytro and Ksenia Serwatka, of Glaslyn, Saskatchewan, Canada.</t>
  </si>
  <si>
    <t>'H/42343'</t>
  </si>
  <si>
    <t>Fosterson of Mr. G. Campbell, of Durban, Manitoba, Canada.</t>
  </si>
  <si>
    <t>MELVIN H.</t>
  </si>
  <si>
    <t>'L/12484'</t>
  </si>
  <si>
    <t>II. E. 16.</t>
  </si>
  <si>
    <t>Son of Gordon Denison Stewart and Margaret M. Stewart, of Vancouver, British Columbia; husband of Ena Stewart.</t>
  </si>
  <si>
    <t>STOROZUK</t>
  </si>
  <si>
    <t>'H/10452'</t>
  </si>
  <si>
    <t>I. F. 7.</t>
  </si>
  <si>
    <t>Son of John and Teenie Storozuk, of Seech Manitoba.</t>
  </si>
  <si>
    <t>WILLIAM C. O.</t>
  </si>
  <si>
    <t>W C O</t>
  </si>
  <si>
    <t>'L/106037'</t>
  </si>
  <si>
    <t>XIX. G. 14.</t>
  </si>
  <si>
    <t>Son of Peter Swanson, and of Olivia Swanson, of Crane Valley, Saskatchewan.</t>
  </si>
  <si>
    <t>SWIDERSKI</t>
  </si>
  <si>
    <t>LOUIS T.</t>
  </si>
  <si>
    <t>'L/12222'</t>
  </si>
  <si>
    <t>I. D. 13.</t>
  </si>
  <si>
    <t>Son of Mike and Mary Swiderski, of Rama, Saskatchewan.</t>
  </si>
  <si>
    <t>ROBERT ARTHUR</t>
  </si>
  <si>
    <t>'L/103040'</t>
  </si>
  <si>
    <t>Son of Richard Montgomery Thompson and Elenore Elizabeth Thompson, of Roche Percee, Saskatchewan.</t>
  </si>
  <si>
    <t>RALPH G.</t>
  </si>
  <si>
    <t>'L/103913'</t>
  </si>
  <si>
    <t>III. F. 5.</t>
  </si>
  <si>
    <t>Son of George Henry and Nellie Wallace, of Chamberlain, Saskatchewan.</t>
  </si>
  <si>
    <t>GLYN B.</t>
  </si>
  <si>
    <t>'H/195044'</t>
  </si>
  <si>
    <t>V. E. 9.</t>
  </si>
  <si>
    <t>Son of John and Elizabeth Walters, of Emo, Ontario.</t>
  </si>
  <si>
    <t>ROBERT SLADDEN</t>
  </si>
  <si>
    <t>III. E. 6.</t>
  </si>
  <si>
    <t>Son of Robert George and Rhoda Wells; husband of Gwendoline Miriam Wells, of Victoria, British Columbia.</t>
  </si>
  <si>
    <t>'L/13800'</t>
  </si>
  <si>
    <t>Son of Leonard George and Florence Smith, of Glenavon, Saskatchewan.</t>
  </si>
  <si>
    <t>SMALLWOOD</t>
  </si>
  <si>
    <t>GEORGE KENNETH</t>
  </si>
  <si>
    <t>'L/12902'</t>
  </si>
  <si>
    <t>XII. G. 8.</t>
  </si>
  <si>
    <t>Son of Albert Edmund and Agnes Mary Smallwood, of Stoughton, Saskatchewan.</t>
  </si>
  <si>
    <t>DUCHARME</t>
  </si>
  <si>
    <t>JOHN CLIFFORD</t>
  </si>
  <si>
    <t>'M/104350'</t>
  </si>
  <si>
    <t>I. F. 1.</t>
  </si>
  <si>
    <t>Son of Octave and Elizabeth Ducharme, of Keg River, Alberta.</t>
  </si>
  <si>
    <t>WELSH</t>
  </si>
  <si>
    <t>'L/12805'</t>
  </si>
  <si>
    <t>Son of Joseph and Jennie Welsh, of Broadview, Saskatchewan, Canada.</t>
  </si>
  <si>
    <t>'L/39121'</t>
  </si>
  <si>
    <t>I. F. 12.</t>
  </si>
  <si>
    <t>HYDICHUK</t>
  </si>
  <si>
    <t>'L/12423'</t>
  </si>
  <si>
    <t>XVIII. H. 16.</t>
  </si>
  <si>
    <t>Son of Alex and Ann Hydichuk, of Theodore, Saskatchewan; husband of Ruth Violet Hydichuk, of Oxbow, Saskatchewan.</t>
  </si>
  <si>
    <t>'L/2581'</t>
  </si>
  <si>
    <t>XVII. H. 13.</t>
  </si>
  <si>
    <t>Son of Charles Bath Purvis and Sarah Purvis, of Spirit River, Alberta.</t>
  </si>
  <si>
    <t>BURNARD</t>
  </si>
  <si>
    <t>HARVEY SIMION</t>
  </si>
  <si>
    <t>XI. F. 1.</t>
  </si>
  <si>
    <t>Son of Earnest Grover Burnard and of Margaret Jane Burnard (nee Thompson), of Theodore, Saskatchewan.</t>
  </si>
  <si>
    <t>ERSKINE</t>
  </si>
  <si>
    <t>CHARLES STEWART</t>
  </si>
  <si>
    <t>'H/70609'</t>
  </si>
  <si>
    <t>III. E. 12.</t>
  </si>
  <si>
    <t>Son of Charles and Janet Erskine, of Kenora, Ontario.</t>
  </si>
  <si>
    <t>LABBEE</t>
  </si>
  <si>
    <t>'L/154237'</t>
  </si>
  <si>
    <t>III. A. 10.</t>
  </si>
  <si>
    <t>'A/38393'</t>
  </si>
  <si>
    <t>IV. E. 14.</t>
  </si>
  <si>
    <t>Son of George William and Katy Scott, of Southey, Saskatchewan.</t>
  </si>
  <si>
    <t>WINN</t>
  </si>
  <si>
    <t>'L/12119'</t>
  </si>
  <si>
    <t>XV. C. 8.</t>
  </si>
  <si>
    <t>Son of Burnett and Lily Winn; husband of Maude Emma Winn, of Vancouver, British Columbia.</t>
  </si>
  <si>
    <t>'C/34491'</t>
  </si>
  <si>
    <t>I. F. 11.</t>
  </si>
  <si>
    <t>'L/86573'</t>
  </si>
  <si>
    <t>XXVII. F. 7.</t>
  </si>
  <si>
    <t>'L/12371'</t>
  </si>
  <si>
    <t>I. F. 2.</t>
  </si>
  <si>
    <t>Son of Alexander and Alice Margaret Murray, of Estevan, Saskatchewan.</t>
  </si>
  <si>
    <t>PRITCHARD</t>
  </si>
  <si>
    <t>WILLIAM D.</t>
  </si>
  <si>
    <t>'L/12772'</t>
  </si>
  <si>
    <t>III. E. 10.</t>
  </si>
  <si>
    <t>Son of William D. and Marie Pritchard, of Parkview Survey, Ontario.</t>
  </si>
  <si>
    <t>HAM</t>
  </si>
  <si>
    <t>JAMES ABRAHAM</t>
  </si>
  <si>
    <t>'L/86701'</t>
  </si>
  <si>
    <t>XX. G. 3.</t>
  </si>
  <si>
    <t>HOLYOAK</t>
  </si>
  <si>
    <t>EDWIN HARVEY</t>
  </si>
  <si>
    <t>'L/103622'</t>
  </si>
  <si>
    <t>III. E. 13.</t>
  </si>
  <si>
    <t>Son of Henry William and Caroline Holyoak, of Vancouver, British Columbia.</t>
  </si>
  <si>
    <t>WEDGEWOOD</t>
  </si>
  <si>
    <t>ARTHUR J.</t>
  </si>
  <si>
    <t>'L/53853'</t>
  </si>
  <si>
    <t>Son of Ernest Charles and Elizabeth Jane Wedgewood.</t>
  </si>
  <si>
    <t>BADER</t>
  </si>
  <si>
    <t>'L/105253'</t>
  </si>
  <si>
    <t>XX. E. 15.</t>
  </si>
  <si>
    <t>Son of Daniel and Mary Bader, of Hanna, Alberta.</t>
  </si>
  <si>
    <t>WILLIAM HUGH</t>
  </si>
  <si>
    <t>'H/105091'</t>
  </si>
  <si>
    <t>XX. E. 2.</t>
  </si>
  <si>
    <t>Son of Duncan and Alice McLeod Cameron; husband of Myrtle Bella Cameron, of Port Arthur, Ontario.</t>
  </si>
  <si>
    <t>CARR</t>
  </si>
  <si>
    <t>'D/142039'</t>
  </si>
  <si>
    <t>VII. A. 11.</t>
  </si>
  <si>
    <t>COURTNEY</t>
  </si>
  <si>
    <t>FRANCIS BERNARD</t>
  </si>
  <si>
    <t>F B</t>
  </si>
  <si>
    <t>XIX. E. 9.</t>
  </si>
  <si>
    <t>Son of Charles Patrick and Mary Courtney; husband of Jean Mary Courtney, of St. Catharines, Ontario.</t>
  </si>
  <si>
    <t>CREE</t>
  </si>
  <si>
    <t>ROBERT CLIMIE</t>
  </si>
  <si>
    <t>XX. F. 8.</t>
  </si>
  <si>
    <t>DODDS</t>
  </si>
  <si>
    <t>'L/106361'</t>
  </si>
  <si>
    <t>XX. H. 8.</t>
  </si>
  <si>
    <t>Son of Peter and Mary T. Dodds, of Aneroid, Saskatchewan.</t>
  </si>
  <si>
    <t>DUKART</t>
  </si>
  <si>
    <t>'L/104059'</t>
  </si>
  <si>
    <t>XX. F. 9.</t>
  </si>
  <si>
    <t>Son of Mrs. Lizzie Dukart, of Estevan, Saskatchewan.</t>
  </si>
  <si>
    <t>GORMAN</t>
  </si>
  <si>
    <t>JOSEPH W. R.</t>
  </si>
  <si>
    <t>J W R</t>
  </si>
  <si>
    <t>'D/139611'</t>
  </si>
  <si>
    <t>XX. E. 11.</t>
  </si>
  <si>
    <t>Son of James and Catherine Gorman, of Montreal, Province of Quebec.</t>
  </si>
  <si>
    <t>GURICA</t>
  </si>
  <si>
    <t>AUGUST</t>
  </si>
  <si>
    <t>'A/107187'</t>
  </si>
  <si>
    <t>XVII. F. 9.</t>
  </si>
  <si>
    <t>HADLEY</t>
  </si>
  <si>
    <t>NEVILLE HUGHES</t>
  </si>
  <si>
    <t>XIX. E. 8.</t>
  </si>
  <si>
    <t>Son of C. W. and Pearl Hadley, of Prince Albert, Saskatchewan; husband of Grace Ellen Hadley, of Prince Albert.</t>
  </si>
  <si>
    <t>'L/103168'</t>
  </si>
  <si>
    <t>XIX. E. 12.</t>
  </si>
  <si>
    <t>Son of Nathaniel and Elizabeth Ann Harper, of Togo, Saskatchewan.</t>
  </si>
  <si>
    <t>HOBBS</t>
  </si>
  <si>
    <t>'C/38283'</t>
  </si>
  <si>
    <t>XX. F. 6.</t>
  </si>
  <si>
    <t>Son of Albert George and Mercy Hobbs, of North Lindsay, Ontario. His brother Alfred Edward also fell.</t>
  </si>
  <si>
    <t>HOTTOT</t>
  </si>
  <si>
    <t>'E/101662'</t>
  </si>
  <si>
    <t>XX. E. 14.</t>
  </si>
  <si>
    <t>Son of Philip and Clara Hottot, of Shigawake East, Province of Quebec.</t>
  </si>
  <si>
    <t>JOHN PICKARD</t>
  </si>
  <si>
    <t>XX. F. 5.</t>
  </si>
  <si>
    <t>Son of Richard and Julia Jesson; husband of Vera Muriel Jesson, of Tappen, British Columbia.</t>
  </si>
  <si>
    <t>KEEWATIN</t>
  </si>
  <si>
    <t>MAURICE W.</t>
  </si>
  <si>
    <t>'L/64348'</t>
  </si>
  <si>
    <t>XVII. G. 5.</t>
  </si>
  <si>
    <t>MESZAROS</t>
  </si>
  <si>
    <t>XX. E. 3.</t>
  </si>
  <si>
    <t>Son of Steven and Julia Meszaros; husband of Victoria Janetta Meszaros, of Paddington, London, England.</t>
  </si>
  <si>
    <t>ERWIN HENRY</t>
  </si>
  <si>
    <t>'L/13790'</t>
  </si>
  <si>
    <t>XIX. E. 6.</t>
  </si>
  <si>
    <t>Son of George and Emilie Miller, of Birmingham, Saskatchewan.</t>
  </si>
  <si>
    <t>ROBERT PERCY</t>
  </si>
  <si>
    <t>'B/138911'</t>
  </si>
  <si>
    <t>XX. E. 8.</t>
  </si>
  <si>
    <t>Son of Robert Bruce Moore and Sarah Minnie Moore, of Sundridge, Ontario.</t>
  </si>
  <si>
    <t>MORAND</t>
  </si>
  <si>
    <t>'H/21024'</t>
  </si>
  <si>
    <t>XVII. G. 9.</t>
  </si>
  <si>
    <t>Son of Joseph and Virginia Morand; husband of Ada Morand, of Marchand, Manitoba.</t>
  </si>
  <si>
    <t>McARTHUR</t>
  </si>
  <si>
    <t>'L/13351'</t>
  </si>
  <si>
    <t>Son of Hugh D. and Mable McArthur, of Runciman, Saskatchewan.</t>
  </si>
  <si>
    <t>McKENNA</t>
  </si>
  <si>
    <t>'L/105095'</t>
  </si>
  <si>
    <t>XIX. E. 5.</t>
  </si>
  <si>
    <t>Son of John Gardiner McKenna and Henrietta McKenna, of Cloan, Saskatchewan.</t>
  </si>
  <si>
    <t>'L/13421'</t>
  </si>
  <si>
    <t>XX. E. 16.</t>
  </si>
  <si>
    <t>Son of Andrew McMillan, and of Charlotte McMillan, of McLean, Saskatchewan. His brother Albert James McMillan also fell.</t>
  </si>
  <si>
    <t>XX. E. 4.</t>
  </si>
  <si>
    <t>Son of Arthur I. and Maud M. Nelson, of Hollyburn, British Columbia.</t>
  </si>
  <si>
    <t>NOYES</t>
  </si>
  <si>
    <t>ROBERT EARL</t>
  </si>
  <si>
    <t>'L/100029'</t>
  </si>
  <si>
    <t>XX. E. 6.</t>
  </si>
  <si>
    <t>OVINGTON</t>
  </si>
  <si>
    <t>ROY EDWARD</t>
  </si>
  <si>
    <t>'K/76223'</t>
  </si>
  <si>
    <t>XIX. E. 7.</t>
  </si>
  <si>
    <t>Son of John Edward and Sarah Ovington, of Aleza Lake, British Columbia.</t>
  </si>
  <si>
    <t>PARISIAN</t>
  </si>
  <si>
    <t>'L/13253'</t>
  </si>
  <si>
    <t>XVII. F. 3.</t>
  </si>
  <si>
    <t>Son of Joe and Mary Parisian, of Qu 'Appelle, Saskatchewan.</t>
  </si>
  <si>
    <t>ALBERT DOUGLAS</t>
  </si>
  <si>
    <t>'H/105699'</t>
  </si>
  <si>
    <t>XIX. E. 14.</t>
  </si>
  <si>
    <t>Son of Alexander and Helen Ann Philip, of Old Meldrum, Aberdeenshire, Scotland.</t>
  </si>
  <si>
    <t>PODRUSKI</t>
  </si>
  <si>
    <t>THOMAS PAUL</t>
  </si>
  <si>
    <t>'L/107851'</t>
  </si>
  <si>
    <t>XX. E. 9.</t>
  </si>
  <si>
    <t>Son of Nicholas and Frances Podruski, of Erickson, Manitoba.</t>
  </si>
  <si>
    <t>QUAST</t>
  </si>
  <si>
    <t>'M/8339'</t>
  </si>
  <si>
    <t>XVII. F. 2.</t>
  </si>
  <si>
    <t>READING</t>
  </si>
  <si>
    <t>'M/8544'</t>
  </si>
  <si>
    <t>XVII. F. 5.</t>
  </si>
  <si>
    <t>Son of George and Rebecca Reading, of Edmonton, Alberta.</t>
  </si>
  <si>
    <t>LAWRENCE PATRICK</t>
  </si>
  <si>
    <t>'B/116433'</t>
  </si>
  <si>
    <t>XIX. E. 15.</t>
  </si>
  <si>
    <t>Son of Joseph Richard and Lena Belle Duponts Riley, of Hamilton, Ontario; husband of Fanny Riley, of Hamilton.</t>
  </si>
  <si>
    <t>WILLIAM STANLEY</t>
  </si>
  <si>
    <t>'K/85482'</t>
  </si>
  <si>
    <t>XVII. F. 10.</t>
  </si>
  <si>
    <t>TEALE</t>
  </si>
  <si>
    <t>GERALD S.</t>
  </si>
  <si>
    <t>'B/115298'</t>
  </si>
  <si>
    <t>XIX. E. 13.</t>
  </si>
  <si>
    <t>XX. E. 10.</t>
  </si>
  <si>
    <t>Husband of Mary G. Woods, of Montreal, Province of Quebec.</t>
  </si>
  <si>
    <t>WYLIE</t>
  </si>
  <si>
    <t>ENOS DOUGALD HAIG</t>
  </si>
  <si>
    <t>E D H</t>
  </si>
  <si>
    <t>'B/24444'</t>
  </si>
  <si>
    <t>XIX. E. 16.</t>
  </si>
  <si>
    <t>Son of Dougald and Mary Wylie; husband of Audrey Wylie, of Collingwood, Ontario.</t>
  </si>
  <si>
    <t>FORD</t>
  </si>
  <si>
    <t>CLARENCE WALTER</t>
  </si>
  <si>
    <t>'L/12507'</t>
  </si>
  <si>
    <t>XVII. E. 2.</t>
  </si>
  <si>
    <t>Son of Frank A. and Cora E. Ford; husband of Edna M. Ford, of Bon Accord, Alberta.</t>
  </si>
  <si>
    <t>HOURD</t>
  </si>
  <si>
    <t>EARL</t>
  </si>
  <si>
    <t>'L/105146'</t>
  </si>
  <si>
    <t>XVII. E. 6.</t>
  </si>
  <si>
    <t>Son of Edward and Mary A. Hourd, of Bender, Saskatchewan:.</t>
  </si>
  <si>
    <t>ROY B.</t>
  </si>
  <si>
    <t>'G/2212'</t>
  </si>
  <si>
    <t>XIX. D. 12.</t>
  </si>
  <si>
    <t>Son of John and Annie S. Martin, of Woodstock, New Brunswick.</t>
  </si>
  <si>
    <t>McMURACHY</t>
  </si>
  <si>
    <t>ALLAN S. D.</t>
  </si>
  <si>
    <t>A S D</t>
  </si>
  <si>
    <t>'H/100448'</t>
  </si>
  <si>
    <t>XVII. F. 6.</t>
  </si>
  <si>
    <t>Son of Joseph and Jennie McMurachy, of McConnell, Manitoba.</t>
  </si>
  <si>
    <t>PAUL HENRY</t>
  </si>
  <si>
    <t>'H/100002'</t>
  </si>
  <si>
    <t>XX. E. 1.</t>
  </si>
  <si>
    <t>Son of George and Zelma Roy, of Morris, Manitoba.</t>
  </si>
  <si>
    <t>WILLIAM BRUCE</t>
  </si>
  <si>
    <t>XVIII. D. 12.</t>
  </si>
  <si>
    <t>Son of William Wesley Stewart and Grace Stewart; husband of Carleen Lillian Stewart, of New Westminster, British Columbia. B.A. (Queen's University, Kingston).</t>
  </si>
  <si>
    <t>'M/104025'</t>
  </si>
  <si>
    <t>VIII. F. 4.</t>
  </si>
  <si>
    <t>Son of Milton E. and Janet George, of Vancouver, British Columbia.</t>
  </si>
  <si>
    <t>BOND</t>
  </si>
  <si>
    <t>MERVIN CLAYTON</t>
  </si>
  <si>
    <t>Gunner</t>
  </si>
  <si>
    <t>Royal Canadian Artillery</t>
  </si>
  <si>
    <t>4 Field Regt.</t>
  </si>
  <si>
    <t>'K/100045'</t>
  </si>
  <si>
    <t>Son of Albert Edward and Edna May Bond, of Whonock, British Columbia.</t>
  </si>
  <si>
    <t>HOOPER</t>
  </si>
  <si>
    <t>Bombardier</t>
  </si>
  <si>
    <t>'C/18648'</t>
  </si>
  <si>
    <t>Son of Mr. and Mrs. Herschel Hooper, of Bowanville, Ontario.</t>
  </si>
  <si>
    <t>LOCKYER</t>
  </si>
  <si>
    <t>NORMAN FRANKLIN</t>
  </si>
  <si>
    <t>'B/111180'</t>
  </si>
  <si>
    <t>Son of Thomas and Mary Ellen Lockyer, of Little Current, Ontario.</t>
  </si>
  <si>
    <t>CLOUGH</t>
  </si>
  <si>
    <t>MAYNARD ACTON</t>
  </si>
  <si>
    <t>'C/607'</t>
  </si>
  <si>
    <t>II. G. 8.</t>
  </si>
  <si>
    <t>'A/17177'</t>
  </si>
  <si>
    <t>XVII. F. 15.</t>
  </si>
  <si>
    <t>Son of John Duncan Fraser and Mary Maude Fraser, of Petrolia, Ontario.</t>
  </si>
  <si>
    <t>RUSSELL R.</t>
  </si>
  <si>
    <t>R R</t>
  </si>
  <si>
    <t>Lance Bombardier</t>
  </si>
  <si>
    <t>'A/17184'</t>
  </si>
  <si>
    <t>XII. G. 9.</t>
  </si>
  <si>
    <t>Son of Mrs. G. B. Green, of Sarnia, Ontario.</t>
  </si>
  <si>
    <t>LENNON</t>
  </si>
  <si>
    <t>ADRIAN J.</t>
  </si>
  <si>
    <t>'F/87802'</t>
  </si>
  <si>
    <t>IX. E. 13.</t>
  </si>
  <si>
    <t>WREN</t>
  </si>
  <si>
    <t>XVI. H. 4.</t>
  </si>
  <si>
    <t>Son of John and Margaret Wren, of Winnipeg, Manitoba; husband of Mary C. Wren, of Winnipeg.</t>
  </si>
  <si>
    <t>GUILFORD ROBERT</t>
  </si>
  <si>
    <t>'C/19657'</t>
  </si>
  <si>
    <t>XIV. G. 5.</t>
  </si>
  <si>
    <t>CHATER</t>
  </si>
  <si>
    <t>'B/9082'</t>
  </si>
  <si>
    <t>Son of Walter and Eleanor Chater, of Toronto, Ontario; husband of Norma J. Chater, of Toronto.</t>
  </si>
  <si>
    <t>REGINALD FRANCIS</t>
  </si>
  <si>
    <t>Son of James and Margaret Parker; husband of Olga Parker, of Saskatoon, Saskatchewan.</t>
  </si>
  <si>
    <t>AMENT</t>
  </si>
  <si>
    <t>OLIVER RAYMOND</t>
  </si>
  <si>
    <t>O R</t>
  </si>
  <si>
    <t>'C/18568'</t>
  </si>
  <si>
    <t>XVI. E. 2.</t>
  </si>
  <si>
    <t>Son of Rueben and Margaret Ament, of Grafton, Ontario.</t>
  </si>
  <si>
    <t>HOWARD THOMAS</t>
  </si>
  <si>
    <t>H T</t>
  </si>
  <si>
    <t>I. H. 6.</t>
  </si>
  <si>
    <t>Son of Thomas and Lelia Irene Dawson, of Montreal, Province of Quebec; husband of Mary Edith Dawson.</t>
  </si>
  <si>
    <t>KNAPP</t>
  </si>
  <si>
    <t>WILLIAM WARD</t>
  </si>
  <si>
    <t>I. H. 7.</t>
  </si>
  <si>
    <t>Son of Albert and Violet M. Knapp, of Calgary, Alberta.</t>
  </si>
  <si>
    <t>'L/243'</t>
  </si>
  <si>
    <t>XIV. F. 5.</t>
  </si>
  <si>
    <t>Son of Agnes Thorpe, of Regina, Saskatchewan.</t>
  </si>
  <si>
    <t>HARTY</t>
  </si>
  <si>
    <t>PATRICK JAMES KENNETH</t>
  </si>
  <si>
    <t>P J K</t>
  </si>
  <si>
    <t>'C/34094'</t>
  </si>
  <si>
    <t>XX. H. 1.</t>
  </si>
  <si>
    <t>Son of Thomas and Mable Harty, of Chapeau, Province of Quebec.</t>
  </si>
  <si>
    <t>KOLESAR</t>
  </si>
  <si>
    <t>'H/69860'</t>
  </si>
  <si>
    <t>XVII. H. 8.</t>
  </si>
  <si>
    <t>Son of George and Anne Kolesar, of Winnipeg, Manitoba.</t>
  </si>
  <si>
    <t>VICKERS</t>
  </si>
  <si>
    <t>PURVIS REGINALD</t>
  </si>
  <si>
    <t>'F/97674'</t>
  </si>
  <si>
    <t>XXIII. A. 3.</t>
  </si>
  <si>
    <t>CHRISTOPHER S.</t>
  </si>
  <si>
    <t>'C/19572'</t>
  </si>
  <si>
    <t>XII. H. 2.</t>
  </si>
  <si>
    <t>Son of Stephen and Ellen May; husband of Marcelle E. May, of Ottawa, Ontario.</t>
  </si>
  <si>
    <t>JOHN EMERSON</t>
  </si>
  <si>
    <t>4 Field Regt</t>
  </si>
  <si>
    <t>Son of Joseph Emerson Thompson and Minnie Bell Thompson; husband of Laura Pearl Thompson, of Kenora, Ontario.</t>
  </si>
  <si>
    <t>XX. D. 16.</t>
  </si>
  <si>
    <t>Son of John Alexander Cameron and Maude Cameron, of Toronto, Ontario; husband of Flora Cameron. of Toronto.</t>
  </si>
  <si>
    <t>BYATT</t>
  </si>
  <si>
    <t>GEOFFREY</t>
  </si>
  <si>
    <t>'K/74360'</t>
  </si>
  <si>
    <t>XVI. D. 6.</t>
  </si>
  <si>
    <t>Son of Archibald and Maude M. Byatt, of Victoria, British Columbia.</t>
  </si>
  <si>
    <t>CLIFFORD GEORGE</t>
  </si>
  <si>
    <t>'B/94940'</t>
  </si>
  <si>
    <t>RANDALL</t>
  </si>
  <si>
    <t>'C/18537'</t>
  </si>
  <si>
    <t>XV. G. 8.</t>
  </si>
  <si>
    <t>STEWART-MACLEOD</t>
  </si>
  <si>
    <t>WILLIAM LUDOVIC</t>
  </si>
  <si>
    <t>IV. A. 2.</t>
  </si>
  <si>
    <t>ARTHUR RAYMOND</t>
  </si>
  <si>
    <t>'C/19545'</t>
  </si>
  <si>
    <t>XVI. G. 1.</t>
  </si>
  <si>
    <t>Son of Reginald E. and Agnes Clark, of Brockville, Ontario.</t>
  </si>
  <si>
    <t>MORLOCK</t>
  </si>
  <si>
    <t>JOHN FORBES</t>
  </si>
  <si>
    <t>5 Field Regt.</t>
  </si>
  <si>
    <t>XV. A. 5.</t>
  </si>
  <si>
    <t>Son of William Symon Morlock and Lesley Forbes Morlock, of Toronto, Ontario; husband of Elizabeth Louise Morlock, of Toronto. B.A.</t>
  </si>
  <si>
    <t>EPPS</t>
  </si>
  <si>
    <t>EDGAR THOMAS</t>
  </si>
  <si>
    <t>'D/6902'</t>
  </si>
  <si>
    <t>Son of Frederick Thomas Epps and Rosie Keziah Epps, of Delson Village, Province of Quebec.</t>
  </si>
  <si>
    <t>BELWARD</t>
  </si>
  <si>
    <t>'B/6259'</t>
  </si>
  <si>
    <t>Son of Albert Victor and Esther Belward; husband of Irene Belward (nee Fairweather), of Hornsey, Middlesex, England.</t>
  </si>
  <si>
    <t>ARBO</t>
  </si>
  <si>
    <t>ORAN THOMAS</t>
  </si>
  <si>
    <t>'G/10022'</t>
  </si>
  <si>
    <t>Son of William and Edith Arbo; husband of Ethel Lydia Arbo, of Perivale, Middlesex, England.</t>
  </si>
  <si>
    <t>DUHAUT</t>
  </si>
  <si>
    <t>ANTOINE GUSTAVE</t>
  </si>
  <si>
    <t>'D/13564'</t>
  </si>
  <si>
    <t>IV. E. 23.</t>
  </si>
  <si>
    <t>Son of Gustave Duhaut, and of Bridget Duhaut, of Coaticook, Province of Quebec, Canada.</t>
  </si>
  <si>
    <t>MAUNDRELL</t>
  </si>
  <si>
    <t>CHARLES RICHARD</t>
  </si>
  <si>
    <t>Son of Charles Albert and Gertrude Maundrell, of Ottawa, Ontario; husband of Mary Maundrell, of Ottawa. M.A. (Queen's University, Kingston).</t>
  </si>
  <si>
    <t>THACHUK</t>
  </si>
  <si>
    <t>'H/59517'</t>
  </si>
  <si>
    <t>XXV. D. 1.</t>
  </si>
  <si>
    <t>Son of George and Doris Thachuk, of Arbakka, Manitoba.</t>
  </si>
  <si>
    <t>McCREA</t>
  </si>
  <si>
    <t>DONALD ELLIOTT</t>
  </si>
  <si>
    <t>6 Field Regt.</t>
  </si>
  <si>
    <t>VII. E. 11.</t>
  </si>
  <si>
    <t>Son of Simpson and Emma McCrea, of Tweed, Ontario; husband of Dorothy Helen McCrea.</t>
  </si>
  <si>
    <t>HARLOW</t>
  </si>
  <si>
    <t>'K/8019'</t>
  </si>
  <si>
    <t>Son of Charles William and Alice Theresa Harlow; husband of Lillian Maud Harlow.</t>
  </si>
  <si>
    <t>FREDERICK L.</t>
  </si>
  <si>
    <t>'K/15383'</t>
  </si>
  <si>
    <t>III. F. 11.</t>
  </si>
  <si>
    <t>Son of Avery Fred and Ethel Eileen Robison, of South Hazelton, British Columbia.</t>
  </si>
  <si>
    <t>LINCOLN</t>
  </si>
  <si>
    <t>PERCY CHARLES</t>
  </si>
  <si>
    <t>P C</t>
  </si>
  <si>
    <t>'H/66684'</t>
  </si>
  <si>
    <t>Son of Lucy Lincoln.</t>
  </si>
  <si>
    <t>CORNISH</t>
  </si>
  <si>
    <t>FRANK JAMES</t>
  </si>
  <si>
    <t>'M/56679'</t>
  </si>
  <si>
    <t>IX. H. 15.</t>
  </si>
  <si>
    <t>Son of Henry F. W. and Sarah J. Cornish; husband of Olive E. M. Cornish, of Edmonton, Alberta.</t>
  </si>
  <si>
    <t>FOX</t>
  </si>
  <si>
    <t>LLOYD M.</t>
  </si>
  <si>
    <t>'F/56418'</t>
  </si>
  <si>
    <t>Son of George C. and Stella R. Fox, of Halifax, Nova Scotia.</t>
  </si>
  <si>
    <t>'H/12022'</t>
  </si>
  <si>
    <t>XIII. B. 16.</t>
  </si>
  <si>
    <t>Son of Frederick Charles and Louise Gardiner; husband of Olga Gardiner, of Norwood, Manitoba.</t>
  </si>
  <si>
    <t>GARLIN</t>
  </si>
  <si>
    <t>JOHN ANDREW</t>
  </si>
  <si>
    <t>'B/44665'</t>
  </si>
  <si>
    <t>XIII. B. 15.</t>
  </si>
  <si>
    <t>MATTIE</t>
  </si>
  <si>
    <t>CHARLES CLARENCE FREDERICK</t>
  </si>
  <si>
    <t>C C F</t>
  </si>
  <si>
    <t>'M/44037'</t>
  </si>
  <si>
    <t>Son of Adolph Winfried Mattie and Olive Mary Mattie; husband of Viola Mattie, of Lacombe, Alberta.</t>
  </si>
  <si>
    <t>WILCOX</t>
  </si>
  <si>
    <t>JESSIE F.</t>
  </si>
  <si>
    <t>'G/10177'</t>
  </si>
  <si>
    <t>Son of Donald W. and Jeanie I. Wilcox, of Blacks Harbour, Charlotte Co., New Brunswick.</t>
  </si>
  <si>
    <t>'H/60064'</t>
  </si>
  <si>
    <t>VIII. A. 16.</t>
  </si>
  <si>
    <t>KENWARD</t>
  </si>
  <si>
    <t>STANLEY FRANCIS</t>
  </si>
  <si>
    <t>'H/35209'</t>
  </si>
  <si>
    <t>XXIII. F. 2.</t>
  </si>
  <si>
    <t>Son of Albert Trayton Kenward and Dottie Kenward, of Vancouver, British Columbia.</t>
  </si>
  <si>
    <t>THOMAS WALTON</t>
  </si>
  <si>
    <t>T W</t>
  </si>
  <si>
    <t>XI. B. 8.</t>
  </si>
  <si>
    <t>Son of Lt.-Col. Thomas Moore, E.D., and Emily E. Moore; husband of Roberta Maud Moore, of Uplands, Ontario.</t>
  </si>
  <si>
    <t>FRANCIS</t>
  </si>
  <si>
    <t>'L/18355'</t>
  </si>
  <si>
    <t>X. A. 11.</t>
  </si>
  <si>
    <t>Son of John and Lucy Francis, of Battleford, Saskatchewan.</t>
  </si>
  <si>
    <t>DONALD NORMAN</t>
  </si>
  <si>
    <t>'L/10365'</t>
  </si>
  <si>
    <t>X. A. 16.</t>
  </si>
  <si>
    <t>Son of Mr. and Mrs. Albert Johnson; husband of Vera Eileen Mary Johnson, of Worthing, Sussex, England.</t>
  </si>
  <si>
    <t>SARGENT</t>
  </si>
  <si>
    <t>ALBERT ELBRIDGE</t>
  </si>
  <si>
    <t>'D/175702'</t>
  </si>
  <si>
    <t>II. H. 13.</t>
  </si>
  <si>
    <t>Son of Albert Elbridge Sargent and Rosalie Julia Burbidge Sargent, of Montreal, Province of Quebec.</t>
  </si>
  <si>
    <t>TEMPLETON</t>
  </si>
  <si>
    <t>'C/42972'</t>
  </si>
  <si>
    <t>XII. F. 16.</t>
  </si>
  <si>
    <t>Son of William Allen Templeton and Edith Marjorie Templeton; husband of Georgie D. Templeton, of Napanee, Ontario.</t>
  </si>
  <si>
    <t>STANLEY EUGENE</t>
  </si>
  <si>
    <t>'K/35410'</t>
  </si>
  <si>
    <t>XI. B. 3.</t>
  </si>
  <si>
    <t>Son of Thomas and Rachel Effie Bennett, of Langford, British Columbia.</t>
  </si>
  <si>
    <t>'M/56510'</t>
  </si>
  <si>
    <t>XX. H. 2.</t>
  </si>
  <si>
    <t>Son of Elmer and Bernice Parker, of Marwayne, Alberta; husband of Blodwen Parker, of Marwayne.</t>
  </si>
  <si>
    <t>SPRING</t>
  </si>
  <si>
    <t>ROBERT D.</t>
  </si>
  <si>
    <t>'K/17066'</t>
  </si>
  <si>
    <t>XX. G. 16.</t>
  </si>
  <si>
    <t>Son of William Fox Spring and Mary Gertrude Spring, of Vancouver, British Columbia.</t>
  </si>
  <si>
    <t>BLACKSTOCK</t>
  </si>
  <si>
    <t>ERNEST DAVID</t>
  </si>
  <si>
    <t>'H/3650'</t>
  </si>
  <si>
    <t>V. D. 3.</t>
  </si>
  <si>
    <t>Son of William and Helen Blackstock, of Brooklands, Manitoba; husband of Doris Irene Blackstock.</t>
  </si>
  <si>
    <t>BILLINGS</t>
  </si>
  <si>
    <t>HERBERT LAWRENCE</t>
  </si>
  <si>
    <t>'L/11065'</t>
  </si>
  <si>
    <t>IV. E. 22.</t>
  </si>
  <si>
    <t>Son of Lester and Elizabeth Billings; husband of Priscilla Billings, of Saskatoon. Saskatchewan, Canada.</t>
  </si>
  <si>
    <t>SILVIUS</t>
  </si>
  <si>
    <t>KAY KING</t>
  </si>
  <si>
    <t>K K</t>
  </si>
  <si>
    <t>14th Canadian Hussars, R.C.A.C.</t>
  </si>
  <si>
    <t>8th Recce. Regt.</t>
  </si>
  <si>
    <t>'L/53408'</t>
  </si>
  <si>
    <t>VII. C. 5.</t>
  </si>
  <si>
    <t>DUPEL</t>
  </si>
  <si>
    <t>EDDIE</t>
  </si>
  <si>
    <t>8th Reconnaissance Regt.</t>
  </si>
  <si>
    <t>'D/77871'</t>
  </si>
  <si>
    <t>CLOUTIER</t>
  </si>
  <si>
    <t>HENRI M.</t>
  </si>
  <si>
    <t>'D/131248'</t>
  </si>
  <si>
    <t>MARSH</t>
  </si>
  <si>
    <t>OLIVER LORAIN</t>
  </si>
  <si>
    <t>'B/67669'</t>
  </si>
  <si>
    <t>I. F. 5.</t>
  </si>
  <si>
    <t>Son of Hiram and Mary Margaret Marsh, of Toronto, Ontario.</t>
  </si>
  <si>
    <t>LEBLANC</t>
  </si>
  <si>
    <t>JEAN DANIEL JOSEPH</t>
  </si>
  <si>
    <t>J D J</t>
  </si>
  <si>
    <t>'D/38029'</t>
  </si>
  <si>
    <t>XIII. G. 14.</t>
  </si>
  <si>
    <t>Son of John and Angela Leblanc, of Dorval, Province of Quebec.</t>
  </si>
  <si>
    <t>DONALD JOHN</t>
  </si>
  <si>
    <t>"B" Sqn. 8th Reconnaissance Regt.</t>
  </si>
  <si>
    <t>VIII. F. 15.</t>
  </si>
  <si>
    <t>Son of Elmo John and Elsie Scott; husband of Jean Mary Scott.</t>
  </si>
  <si>
    <t>ASHDOWN</t>
  </si>
  <si>
    <t>'L/2362'</t>
  </si>
  <si>
    <t>VIII. E. 16.</t>
  </si>
  <si>
    <t>Son of John and Edith Ashdown, of Edmonton, Alberta.</t>
  </si>
  <si>
    <t>ISLIEFSON</t>
  </si>
  <si>
    <t>BARNEY AUGUST</t>
  </si>
  <si>
    <t>'H/20375'</t>
  </si>
  <si>
    <t>X. E. 2.</t>
  </si>
  <si>
    <t>Son of Thorstein and Sarah Isliefson, of Cypress River, Manitoba.</t>
  </si>
  <si>
    <t>OWCHAR</t>
  </si>
  <si>
    <t>'H/100115'</t>
  </si>
  <si>
    <t>X. C. 16.</t>
  </si>
  <si>
    <t>Son of Alex and Annie Owchar, of Brandon, Manitoba.</t>
  </si>
  <si>
    <t>WIUM</t>
  </si>
  <si>
    <t>GUNNAR</t>
  </si>
  <si>
    <t>'L/53456'</t>
  </si>
  <si>
    <t>X. C. 15.</t>
  </si>
  <si>
    <t>Son of Sigurjon and Bjorg Wium, of Prince George, British Columbia.</t>
  </si>
  <si>
    <t>HERBERT EMERY</t>
  </si>
  <si>
    <t>'D/77444'</t>
  </si>
  <si>
    <t>XXIV. B. 2.</t>
  </si>
  <si>
    <t>Son of Fredrick Nathan Ripley and Kathleen Ripley; husband of Brigid Mary Ripley, of Jonquiere, Province of Quebec.</t>
  </si>
  <si>
    <t>COUGHLIN</t>
  </si>
  <si>
    <t>JAMES T.</t>
  </si>
  <si>
    <t>8th Recce. Bn.</t>
  </si>
  <si>
    <t>'L/53492'</t>
  </si>
  <si>
    <t>IX. E. 3.</t>
  </si>
  <si>
    <t>Son of James L. and N. Coughlin; husband of Ruth Olive Coughlin, of Vanscoy, Saskatchewan.</t>
  </si>
  <si>
    <t>STARFIELD</t>
  </si>
  <si>
    <t>KARL G.</t>
  </si>
  <si>
    <t>"C" Sqn., 8th Recce. Regt.</t>
  </si>
  <si>
    <t>'L/53436'</t>
  </si>
  <si>
    <t>Son of George and Marie Starfield; husband of Opal Starfield, of Leduc, Alberta.</t>
  </si>
  <si>
    <t>BALLACHEY</t>
  </si>
  <si>
    <t>ALEC ADDINGTON</t>
  </si>
  <si>
    <t>XV. E. 3.</t>
  </si>
  <si>
    <t>Son of Alec A. and Genevieve Ballachey; husband of Pamela Ballachey, of Calgary, Alberta.</t>
  </si>
  <si>
    <t>COLL</t>
  </si>
  <si>
    <t>EDWARD JAMES</t>
  </si>
  <si>
    <t>"A" Sqn., 8th Reconnaissance Regt.</t>
  </si>
  <si>
    <t>'K/53339'</t>
  </si>
  <si>
    <t>IX. B. 11.</t>
  </si>
  <si>
    <t>Son of Dennis and Hannah Coll, of Vancouver, British Columbia.</t>
  </si>
  <si>
    <t>ROCHON</t>
  </si>
  <si>
    <t>ROGER AMEDE</t>
  </si>
  <si>
    <t>'B/137384'</t>
  </si>
  <si>
    <t>IX. B. 12.</t>
  </si>
  <si>
    <t>Son of Arthur and Rose-Anna Rochon, of Sudbury, Ontario.</t>
  </si>
  <si>
    <t>DAVID D.</t>
  </si>
  <si>
    <t>'D/81106'</t>
  </si>
  <si>
    <t>Son of David John and May Stevens, of Verdun, Province of Quebec.</t>
  </si>
  <si>
    <t>SWEET</t>
  </si>
  <si>
    <t>RAYMOND A.</t>
  </si>
  <si>
    <t>'M/36874'</t>
  </si>
  <si>
    <t>VII. H. 8.</t>
  </si>
  <si>
    <t>DAVID MORLEY</t>
  </si>
  <si>
    <t>'L/53418'</t>
  </si>
  <si>
    <t>Son of George J. and Annie J. Wright, of Assiniboia, Saskatchewan.</t>
  </si>
  <si>
    <t>GIBSON</t>
  </si>
  <si>
    <t>ROBERT EMMET</t>
  </si>
  <si>
    <t>'C/38304'</t>
  </si>
  <si>
    <t>XIX. C. 10.</t>
  </si>
  <si>
    <t>Son of William John and Mary Gibson, of Portsmouth, Ontario.</t>
  </si>
  <si>
    <t>GEORGE ALLAN</t>
  </si>
  <si>
    <t>'B' Sqn., 8th Reconnaissance Regt.</t>
  </si>
  <si>
    <t>'L/53534'</t>
  </si>
  <si>
    <t>XIX. C. 7.</t>
  </si>
  <si>
    <t>Son of John and Hannah Matilda McKenzie, of Marshall, Saskatchewan.</t>
  </si>
  <si>
    <t>DONALD ARGYLE</t>
  </si>
  <si>
    <t>'L/22352'</t>
  </si>
  <si>
    <t>XIX. C. 9.</t>
  </si>
  <si>
    <t>Son of Peter and Eva Smith; husband of Pamela Smith, of Fulham, London, England.</t>
  </si>
  <si>
    <t>SIMPKINS</t>
  </si>
  <si>
    <t>XIV. B. 14.</t>
  </si>
  <si>
    <t>Son of N. N. and Mary Simpkins, of Saskatoon, Saskatchewan.</t>
  </si>
  <si>
    <t>SOLNIK</t>
  </si>
  <si>
    <t>'H/1288'</t>
  </si>
  <si>
    <t>XIX. C. 1.</t>
  </si>
  <si>
    <t>Son of Alexander and Nettie Solnik, of East Selkirk, Manitoba.</t>
  </si>
  <si>
    <t>FREDERICK BERGMANN</t>
  </si>
  <si>
    <t>XIV. A. 16.</t>
  </si>
  <si>
    <t>Son of Gordon Alex and Magnea Bergmann Paulson, of Winnipeg, Manitoba.</t>
  </si>
  <si>
    <t>ARCHIBALD L.</t>
  </si>
  <si>
    <t>'K/68767'</t>
  </si>
  <si>
    <t>V. A. 15.</t>
  </si>
  <si>
    <t>TOWNSEND</t>
  </si>
  <si>
    <t>JOHN FRANKLIN</t>
  </si>
  <si>
    <t>'A' Sqn., 8th Reconnaissance Regt.</t>
  </si>
  <si>
    <t>'L/13235'</t>
  </si>
  <si>
    <t>V. D. 11.</t>
  </si>
  <si>
    <t>Son of John Edgar and Elsie Margret Townsend, of Ashern, Manitoba.</t>
  </si>
  <si>
    <t>EDWIN WALTER</t>
  </si>
  <si>
    <t>XXI. B. 6.</t>
  </si>
  <si>
    <t>Son of Walter Grafton Anderson and Carolyn Ethel Anderson; husband of Beryl Joan Anderson, of Enfield, Middlesex, England.</t>
  </si>
  <si>
    <t>HAWES</t>
  </si>
  <si>
    <t>NELSON STANLEY</t>
  </si>
  <si>
    <t>'H/26405'</t>
  </si>
  <si>
    <t>XXIV. E. 1.</t>
  </si>
  <si>
    <t>Son of John Rabe Hawes and Margaret Ann Hawes.</t>
  </si>
  <si>
    <t>WILLIAM LYON</t>
  </si>
  <si>
    <t>'L/53526'</t>
  </si>
  <si>
    <t>Son of W. L. and Veda D. MacKenzie, of Quill Lake, Saskatchewan.</t>
  </si>
  <si>
    <t>ORVILLE ALBERT</t>
  </si>
  <si>
    <t>'A/116352'</t>
  </si>
  <si>
    <t>XVIII. G. 8.</t>
  </si>
  <si>
    <t>Son of Garnet H. and Annie May Long, of Wardsville, Ontario.</t>
  </si>
  <si>
    <t>BOOTHROYD</t>
  </si>
  <si>
    <t>EDWARD FRANCIS HERBERT</t>
  </si>
  <si>
    <t>E F H</t>
  </si>
  <si>
    <t>XX. F. 13.</t>
  </si>
  <si>
    <t>Son of Eric Edward and Lois Muriel Boothroyd; husband of Doris Elizabeth Boothroyd, of Montreal, Province of Quebec. B.A. (Bishop's College, Lennoxville); B.C.L. (McGill University). Member of the Bar, Province of Quebec.</t>
  </si>
  <si>
    <t>'A/88080'</t>
  </si>
  <si>
    <t>XVIII. G. 16.</t>
  </si>
  <si>
    <t>Son of John Edgar and Ann Jane Clement, of London, Ontario.</t>
  </si>
  <si>
    <t>CRUDDAS</t>
  </si>
  <si>
    <t>JAMES RIDDLE</t>
  </si>
  <si>
    <t>'A/86747'</t>
  </si>
  <si>
    <t>XV. H. 2.</t>
  </si>
  <si>
    <t>Son of Joseph and Hanna Riddle Cruddas; husband of Gertrude Cruddas, of Windsor, Ontario.</t>
  </si>
  <si>
    <t>CUSHING</t>
  </si>
  <si>
    <t>CLIFFORD JOHN</t>
  </si>
  <si>
    <t>'L/53281'</t>
  </si>
  <si>
    <t>III. E. 8.</t>
  </si>
  <si>
    <t>Son of George C. and Sarah M. Cushing, of Regina, Saskatchewan.</t>
  </si>
  <si>
    <t>O'DONNELL</t>
  </si>
  <si>
    <t>FRANCIS TERRENCE</t>
  </si>
  <si>
    <t>'L/53696'</t>
  </si>
  <si>
    <t>XIII. G. 4.</t>
  </si>
  <si>
    <t>Son of Michael Joseph and Mary O'Donnell; husband of Annie O'Donnell, of Birkenhead, Cheshire, England.</t>
  </si>
  <si>
    <t>KVAMME</t>
  </si>
  <si>
    <t>CLARENCE J.</t>
  </si>
  <si>
    <t>'L/53445'</t>
  </si>
  <si>
    <t>XVIII. D. 8.</t>
  </si>
  <si>
    <t>Son of John and Gudrid Emelie Kvamme, of Dafoe, Saskatchewan.</t>
  </si>
  <si>
    <t>GORDON G.</t>
  </si>
  <si>
    <t>'H/77260'</t>
  </si>
  <si>
    <t>XVIII. D. 16.</t>
  </si>
  <si>
    <t>Son of Ray Marsh, and of Violet Marsh, of Souris, Manitoba.</t>
  </si>
  <si>
    <t>JOHN HENRY ELLIS</t>
  </si>
  <si>
    <t>J H E</t>
  </si>
  <si>
    <t>'M/51076'</t>
  </si>
  <si>
    <t>XIII. G. 2.</t>
  </si>
  <si>
    <t>Son of James and Mary Forbes; husband of Ida Forbes, of Victoria, British Columbia.</t>
  </si>
  <si>
    <t>SCHJEFTE</t>
  </si>
  <si>
    <t>'L/64229'</t>
  </si>
  <si>
    <t>XIII. G. 5.</t>
  </si>
  <si>
    <t>Son of Edward Schjefte, and of Marie Elisebeth Schjefte, of Tribune, Saskatchewan.</t>
  </si>
  <si>
    <t>ANDREW PRICE</t>
  </si>
  <si>
    <t>31/08/1944</t>
  </si>
  <si>
    <t>M. 27.</t>
  </si>
  <si>
    <t>Son of Cecil Leroy Boyd and Alma L. Boyd, of Kingston, Ontario.</t>
  </si>
  <si>
    <t>EDGERTON</t>
  </si>
  <si>
    <t>GEORGE H.</t>
  </si>
  <si>
    <t>Toronto Scottish Regiment (M.G.), R.C.I.C.</t>
  </si>
  <si>
    <t>'B/75710'</t>
  </si>
  <si>
    <t>Son of Frank Henry and Jean Edgerton, of Toronto, Ontario.</t>
  </si>
  <si>
    <t>'B/9691'</t>
  </si>
  <si>
    <t>VIII. F. 2.</t>
  </si>
  <si>
    <t>'C/21592'</t>
  </si>
  <si>
    <t>Son of Thomas James Smith and Alexina Smith, of Campbell's Bay, Province of Quebec, Canada.</t>
  </si>
  <si>
    <t>PERRYMAN</t>
  </si>
  <si>
    <t>ALLAN E.</t>
  </si>
  <si>
    <t>'B/135836'</t>
  </si>
  <si>
    <t>XVIII. F. 1.</t>
  </si>
  <si>
    <t>Son of Edwin and Bella Perryman, of Acton, Ontario.</t>
  </si>
  <si>
    <t>ALEXANDER DUNCAN</t>
  </si>
  <si>
    <t>'B/75818'</t>
  </si>
  <si>
    <t>VIII. F. 12.</t>
  </si>
  <si>
    <t>SHORTILL</t>
  </si>
  <si>
    <t>DOUGLAS H.</t>
  </si>
  <si>
    <t>'B/76684'</t>
  </si>
  <si>
    <t>VIII. F. 7.</t>
  </si>
  <si>
    <t>WHITNEY</t>
  </si>
  <si>
    <t>'B/77133'</t>
  </si>
  <si>
    <t>VIII. F. 14.</t>
  </si>
  <si>
    <t>Son of Richard and Annie Whitney, of York, Ontario.</t>
  </si>
  <si>
    <t>NICE</t>
  </si>
  <si>
    <t>'B/76779'</t>
  </si>
  <si>
    <t>IV. B. 15.</t>
  </si>
  <si>
    <t>Son of Thomas George and Letty May Nice, of Peterborough, Ontario, Canada.</t>
  </si>
  <si>
    <t>NORMAN EDGAR</t>
  </si>
  <si>
    <t>2nd Inf. Div. Support Bn.</t>
  </si>
  <si>
    <t>'C/65513'</t>
  </si>
  <si>
    <t>Son of Leslie C. and Lillian M. Thompson, of Bowmanville, Ontario.</t>
  </si>
  <si>
    <t>PETER NEWTON BERKELEY</t>
  </si>
  <si>
    <t>P N B</t>
  </si>
  <si>
    <t>'B/76359'</t>
  </si>
  <si>
    <t>Son of Lt.-Col. Newton M. Young, V.D., and Lalla Barbara Young, of Toronto, Ontario.</t>
  </si>
  <si>
    <t>McAVANY</t>
  </si>
  <si>
    <t>GEORGE ELLERY</t>
  </si>
  <si>
    <t>'B/88802'</t>
  </si>
  <si>
    <t>IX. C. 2.</t>
  </si>
  <si>
    <t>Son of Thomas Henry and Susan Elizabeth McAvany, of Freemont, Saskatchewan.</t>
  </si>
  <si>
    <t>BRIDEN</t>
  </si>
  <si>
    <t>HAROLD DOUGLAS</t>
  </si>
  <si>
    <t>H D</t>
  </si>
  <si>
    <t>'B/76017'</t>
  </si>
  <si>
    <t>XIII. E. 3.</t>
  </si>
  <si>
    <t>Son of George and Ethel Briden, of Toronto, Ontario.</t>
  </si>
  <si>
    <t>ROBERT KEITH</t>
  </si>
  <si>
    <t>XII. F. 15.</t>
  </si>
  <si>
    <t>Son of William Allen Templeton and Edith Marjorie Templeton; husband of Cynthia I. M. Templeton, of Seaford, Sussex, England.</t>
  </si>
  <si>
    <t>KIRKPATRICK</t>
  </si>
  <si>
    <t>KENNETH GUY</t>
  </si>
  <si>
    <t>'B/76054'</t>
  </si>
  <si>
    <t>Son of Guy and Albena Kirkpatrick, of Sudbury, Ontario, Canada.</t>
  </si>
  <si>
    <t>'B/75998'</t>
  </si>
  <si>
    <t>IX. G. 10.</t>
  </si>
  <si>
    <t>BIEUZ</t>
  </si>
  <si>
    <t>'B/135560'</t>
  </si>
  <si>
    <t>XIII. H. 9.</t>
  </si>
  <si>
    <t>Son of Sam and Catharine Bieuz, of Fort William, Ontario.</t>
  </si>
  <si>
    <t>GREGG</t>
  </si>
  <si>
    <t>XI. D. 5.</t>
  </si>
  <si>
    <t>Son of George William and Alice Gregg, of Toronto, Ontario; husband of Marjorie Ailleen Gregg, of Toronto.</t>
  </si>
  <si>
    <t>NORMAN F. C.</t>
  </si>
  <si>
    <t>N F C</t>
  </si>
  <si>
    <t>'B/77270'</t>
  </si>
  <si>
    <t>XVI. H. 1.</t>
  </si>
  <si>
    <t>Son of William Pears Jenner and Agnes Jenner; husband of Elizabeth M. Jenner, of Brantford, Ontario.</t>
  </si>
  <si>
    <t>CLYDE HILLIARD</t>
  </si>
  <si>
    <t>'B/77262'</t>
  </si>
  <si>
    <t>XIII. F. 4.</t>
  </si>
  <si>
    <t>Son of David Francis and Jean Marie Johnston, of Cane, Ontario.</t>
  </si>
  <si>
    <t>MARK</t>
  </si>
  <si>
    <t>'B/75567'</t>
  </si>
  <si>
    <t>XX. F. 2.</t>
  </si>
  <si>
    <t>Son of John and Mary Mark, of Toronto, Ontario.</t>
  </si>
  <si>
    <t>RIDLEY</t>
  </si>
  <si>
    <t>DONALD I.</t>
  </si>
  <si>
    <t>D I</t>
  </si>
  <si>
    <t>'B/130091'</t>
  </si>
  <si>
    <t>IV. D. 20.</t>
  </si>
  <si>
    <t>Son of Robert and Ida Ridley; stepson of Gwendoline L. Ridley, of Beardmore, Ontario, Canada.</t>
  </si>
  <si>
    <t>WILLIAM HAMILTON</t>
  </si>
  <si>
    <t>'B/130063'</t>
  </si>
  <si>
    <t>XX. F. 1.</t>
  </si>
  <si>
    <t>Son of Jack and Laura Young; husband of Florence Young, of Agincourt, Ontario.</t>
  </si>
  <si>
    <t>ANDREWS</t>
  </si>
  <si>
    <t>HERBERT EDGAR FLOYD</t>
  </si>
  <si>
    <t>H E F</t>
  </si>
  <si>
    <t>'B/75585'</t>
  </si>
  <si>
    <t>XIII. F. 5.</t>
  </si>
  <si>
    <t>Husband of Joan Andrews, of Basingstoke, Hampshire, England.</t>
  </si>
  <si>
    <t>BREWSTER</t>
  </si>
  <si>
    <t>DONALD VERDUN</t>
  </si>
  <si>
    <t>'B/75984'</t>
  </si>
  <si>
    <t>VII. B. 14.</t>
  </si>
  <si>
    <t>Son of Henry and Elsie Brewster; husband of Beatrice Ann Brewster, of Welling, Kent, England.</t>
  </si>
  <si>
    <t>'B/76492'</t>
  </si>
  <si>
    <t>XIII. F. 6.</t>
  </si>
  <si>
    <t>Son of Joseph Henry and Margaret Susanna Brown, of Peterborough, Ontario.</t>
  </si>
  <si>
    <t>CROSS</t>
  </si>
  <si>
    <t>FREDERICK GEORGE</t>
  </si>
  <si>
    <t>F G</t>
  </si>
  <si>
    <t>'B/130259'</t>
  </si>
  <si>
    <t>Son of Edward John and Florence Helen Cross, of Toronto, Ontario; husband of Helen Susan Cross, of Mount Dennis, Toronto.</t>
  </si>
  <si>
    <t>ROBERT R.</t>
  </si>
  <si>
    <t>'C/123021'</t>
  </si>
  <si>
    <t>XVIII. B. 14.</t>
  </si>
  <si>
    <t>Son of O. R. and Ida M. Thompson, of Toronto, Ontario.</t>
  </si>
  <si>
    <t>MAVIN</t>
  </si>
  <si>
    <t>'B/42575'</t>
  </si>
  <si>
    <t>XXI. H. 3.</t>
  </si>
  <si>
    <t>Son of Henry and Margaret Mavin, of Brantford, Ontario.</t>
  </si>
  <si>
    <t>DONALD ARTHUR</t>
  </si>
  <si>
    <t>'B/76757'</t>
  </si>
  <si>
    <t>XXIII. C. 7.</t>
  </si>
  <si>
    <t>Son of Horace Gladstone Nixon and Beatrice Florence Nixon; husband of Joan May Nixon, of Hove, Sussex, England.</t>
  </si>
  <si>
    <t>PLATT</t>
  </si>
  <si>
    <t>'B/76460'</t>
  </si>
  <si>
    <t>XXIII. C. 5.</t>
  </si>
  <si>
    <t>Son of John Platt and of Charlotte Platt (nee Staughton), of Toronto, Ontario; husband of Edith Emily Platt (nee Gardner), of Toronto.</t>
  </si>
  <si>
    <t>BATEMAN</t>
  </si>
  <si>
    <t>RUSSELL ERNEST</t>
  </si>
  <si>
    <t>'B/63702'</t>
  </si>
  <si>
    <t>XVI. E. 3.</t>
  </si>
  <si>
    <t>Son of Wilfrid Ernest and Mabel Bateman; husband of Isobella Bateman (nee McMillan), of Paisley, Renfrewshire, Scotland.</t>
  </si>
  <si>
    <t>DEPEW</t>
  </si>
  <si>
    <t>'B/76769'</t>
  </si>
  <si>
    <t>XIV. D. 4.</t>
  </si>
  <si>
    <t>GOLDRUP</t>
  </si>
  <si>
    <t>ELOI PETER</t>
  </si>
  <si>
    <t>'G/23311'</t>
  </si>
  <si>
    <t>Son of John and Elizabeth Blanchard Goldrup; husband of Emily Morrison Goldrup, of East Bathurst, New Brunswick, Canada.</t>
  </si>
  <si>
    <t>GOSSELIN</t>
  </si>
  <si>
    <t>ROBERT ANDREW</t>
  </si>
  <si>
    <t>'B/76778'</t>
  </si>
  <si>
    <t>Son of Wilfred and Isabelle c Gosselin, of Barre, Vermont, U.S.A.</t>
  </si>
  <si>
    <t>LEA</t>
  </si>
  <si>
    <t>XIII. E. 15.</t>
  </si>
  <si>
    <t>Son of Percy H. and Sahra M. Lea; husband of Lorraine Lea, of Toronto, Ontario.</t>
  </si>
  <si>
    <t>PRADY</t>
  </si>
  <si>
    <t>NICHOLAS F.</t>
  </si>
  <si>
    <t>'B/43523'</t>
  </si>
  <si>
    <t>VIII. F. 5.</t>
  </si>
  <si>
    <t>Son of Katie Prady.</t>
  </si>
  <si>
    <t>SHANTZ</t>
  </si>
  <si>
    <t>STUART L.</t>
  </si>
  <si>
    <t>S L</t>
  </si>
  <si>
    <t>'B/42521'</t>
  </si>
  <si>
    <t>VII. C. 2.</t>
  </si>
  <si>
    <t>Son of Orville and Irla Shantz, of St. George, Ontario.</t>
  </si>
  <si>
    <t>RAOUL JOSEPH</t>
  </si>
  <si>
    <t>'B/148223'</t>
  </si>
  <si>
    <t>XV. D. 12.</t>
  </si>
  <si>
    <t>Son of Alphonse Joseph Alex and Rosanne Marie Wright, of Biscotasing, ontario.</t>
  </si>
  <si>
    <t>HOUGH</t>
  </si>
  <si>
    <t>JAMES L. D.</t>
  </si>
  <si>
    <t>J L D</t>
  </si>
  <si>
    <t>'B/76565'</t>
  </si>
  <si>
    <t>XIII. G. 9.</t>
  </si>
  <si>
    <t>Son of Alex and Gladys L. Kemp, of Toronto, Ontario.</t>
  </si>
  <si>
    <t>GEORGE B.</t>
  </si>
  <si>
    <t>'B/76389'</t>
  </si>
  <si>
    <t>XIV. D. 8.</t>
  </si>
  <si>
    <t>Son of William and Margaret Wilkes, of York, Ontario.</t>
  </si>
  <si>
    <t>FREDERICK F.</t>
  </si>
  <si>
    <t>'B/76561'</t>
  </si>
  <si>
    <t>IV. E. 13.</t>
  </si>
  <si>
    <t>Son of William and Margaret Wilkes, of Toronto, Ontario, Canada.</t>
  </si>
  <si>
    <t>COATS</t>
  </si>
  <si>
    <t>VERNON C.</t>
  </si>
  <si>
    <t>V C</t>
  </si>
  <si>
    <t>'M/17278'</t>
  </si>
  <si>
    <t>XIII. G. 8.</t>
  </si>
  <si>
    <t>HEATON</t>
  </si>
  <si>
    <t>'B/77247'</t>
  </si>
  <si>
    <t>Son of Charles and Alice Heaton, of Toronto, Ontario, Canada; husband of Marion Margaret Heaton, of Toronto.</t>
  </si>
  <si>
    <t>ROBERT CECIL</t>
  </si>
  <si>
    <t>'B/43045'</t>
  </si>
  <si>
    <t>VIII. D. 16.</t>
  </si>
  <si>
    <t>Son of George Thomas Wilson and Eliza Jane Wilson, of Rockwood, Ontario.</t>
  </si>
  <si>
    <t>SPENDIFF</t>
  </si>
  <si>
    <t>'B/42082'</t>
  </si>
  <si>
    <t>ST. SEVER CEMETERY EXTENSION, ROUEN</t>
  </si>
  <si>
    <t>Block "S". Plot 4. Row Q. Grave 11.</t>
  </si>
  <si>
    <t>Son of Percy and Hazel Spendiff, of Welland, Ontario, Canada; husband of Christine Spendiff, of Welland.</t>
  </si>
  <si>
    <t>AYLMER</t>
  </si>
  <si>
    <t>MATTHEW</t>
  </si>
  <si>
    <t>Canadian Scottish Regiment, R.C.I.C.</t>
  </si>
  <si>
    <t>'K/65654'</t>
  </si>
  <si>
    <t>Son of the Hon. Basil Aylmer and Mrs. Aylmer, of Queen's Bay, British Columbia.</t>
  </si>
  <si>
    <t>FREEMAN</t>
  </si>
  <si>
    <t>BYRON BENT</t>
  </si>
  <si>
    <t>B B</t>
  </si>
  <si>
    <t>'M/12050'</t>
  </si>
  <si>
    <t>XXIV. H. 6.</t>
  </si>
  <si>
    <t>Son of Enoch W. and Annie Belle Freeman, of Imperoyal, Halifax Co., Nova Scotia.</t>
  </si>
  <si>
    <t>WILLIAM ALBERT</t>
  </si>
  <si>
    <t>'M/11959'</t>
  </si>
  <si>
    <t>Son of Albert Edward and Elizabeth Garner, of Chatham, Ontario; husband of Winifred Garner.</t>
  </si>
  <si>
    <t>HINDMARSH</t>
  </si>
  <si>
    <t>'K/62652'</t>
  </si>
  <si>
    <t>Son of Thomas and Elizabeth Hindmarsh; husband of Jane Hind marsh, of Newbiggin-on-Sea, Northumberland, England.</t>
  </si>
  <si>
    <t>MacQUARRIE</t>
  </si>
  <si>
    <t>JOHN WESLEY</t>
  </si>
  <si>
    <t>'M/36501'</t>
  </si>
  <si>
    <t>VII. B. 16.</t>
  </si>
  <si>
    <t>Son of Charles and Mary MacQuarrie, of Coleman, Alberta.</t>
  </si>
  <si>
    <t>NASON</t>
  </si>
  <si>
    <t>ELDON JOSEPH</t>
  </si>
  <si>
    <t>'M/105067'</t>
  </si>
  <si>
    <t>Son of John Leslie and Lena Arden Wood Nason; husband of Annie M. Nason, of Lethbridge, Alberta.</t>
  </si>
  <si>
    <t>O'CONNELL</t>
  </si>
  <si>
    <t>'K/62066'</t>
  </si>
  <si>
    <t>Son of James O'Connell and of Mary O'Connell (nee Kyle), of Victoria, British Columbia.</t>
  </si>
  <si>
    <t>POTTS</t>
  </si>
  <si>
    <t>CECIL LAWRENCE</t>
  </si>
  <si>
    <t>'K/57396'</t>
  </si>
  <si>
    <t>Son of Joseph and Theresa Potts, of Victoria, British Columbia.</t>
  </si>
  <si>
    <t>'K/46872'</t>
  </si>
  <si>
    <t>Son of W. M. and Jennie E. Smith, of Brantford, Ontario.</t>
  </si>
  <si>
    <t>BOSKOYOUS</t>
  </si>
  <si>
    <t>'M/36575'</t>
  </si>
  <si>
    <t>XV. C. 12.</t>
  </si>
  <si>
    <t>MALCOLM ROTHNIE</t>
  </si>
  <si>
    <t>XIV. A. 7.</t>
  </si>
  <si>
    <t>Son of Jean Elizabeth Cunningham; husband of Doris Mildren Cunningham, of Winnipeg, Manitoba.</t>
  </si>
  <si>
    <t>ANGLIN</t>
  </si>
  <si>
    <t>JAMES ALBERT EDWARD</t>
  </si>
  <si>
    <t>'K/69442'</t>
  </si>
  <si>
    <t>XXIV. H. 7.</t>
  </si>
  <si>
    <t>Son of Thomas and Anne Anglin; husband of Norah K. Anglin, of Vancouver, British Columbia. Also served in The Somerset Light Infantry.</t>
  </si>
  <si>
    <t>BOOTHBY</t>
  </si>
  <si>
    <t>EDWIN D.</t>
  </si>
  <si>
    <t>'K/57678'</t>
  </si>
  <si>
    <t>VI. D. 5.</t>
  </si>
  <si>
    <t>Son of Edwin H. W. and Eunice Jane Boothby, of Victoria, British Columbia.</t>
  </si>
  <si>
    <t>RONALD VELDON</t>
  </si>
  <si>
    <t>'K/48231'</t>
  </si>
  <si>
    <t>XXIV. G. 3.</t>
  </si>
  <si>
    <t>Son of James E. and Verna F. I. Cameron, of Vancouver, British Columbia; grandson of Florence Oakley, of Vancouver.</t>
  </si>
  <si>
    <t>COOPER</t>
  </si>
  <si>
    <t>ROBERT NEVILLE</t>
  </si>
  <si>
    <t>'M/11786'</t>
  </si>
  <si>
    <t>Son of Albert Henry and Gertrude Middleton Cooper, of Vancouver, Brihsh Columbia.</t>
  </si>
  <si>
    <t>WILFRED HAROLD</t>
  </si>
  <si>
    <t>'M/106978'</t>
  </si>
  <si>
    <t>Son of Frank and Grace David.</t>
  </si>
  <si>
    <t>ECKMAN</t>
  </si>
  <si>
    <t>AUGUST JOHN</t>
  </si>
  <si>
    <t>'K/50763'</t>
  </si>
  <si>
    <t>Son of August John and Eva Eckman; husband of Ann Eckman, of Wildwood Heights, British Columbia.</t>
  </si>
  <si>
    <t>CLAYTON HAROLD</t>
  </si>
  <si>
    <t>'M/12069'</t>
  </si>
  <si>
    <t>Son of David W. and Ella M. Evans, of Notikewin, Alberta, Canada.</t>
  </si>
  <si>
    <t>FAHRNI</t>
  </si>
  <si>
    <t>WALTER ERNEST</t>
  </si>
  <si>
    <t>'K/50515'</t>
  </si>
  <si>
    <t>II. A. 1.</t>
  </si>
  <si>
    <t>Son of Fritz Fahrni, and of Marie Fahrni (nee Guller), of Berne, Switzerland.</t>
  </si>
  <si>
    <t>FINNIE</t>
  </si>
  <si>
    <t>ANDREW JAMES</t>
  </si>
  <si>
    <t>'K/63098'</t>
  </si>
  <si>
    <t>VI. D. 6.</t>
  </si>
  <si>
    <t>Son of Andrew and Janet Meikle Finnie; husband of Margaret E. Finnie, of Vanderhoof, British Columbia.</t>
  </si>
  <si>
    <t>GARCIA</t>
  </si>
  <si>
    <t>VICTOR RUSSELL DOUGLAS</t>
  </si>
  <si>
    <t>V R D</t>
  </si>
  <si>
    <t>'K/65056'</t>
  </si>
  <si>
    <t>V. C. 13.</t>
  </si>
  <si>
    <t>HUSER</t>
  </si>
  <si>
    <t>SIGURD NORMAN</t>
  </si>
  <si>
    <t>S N</t>
  </si>
  <si>
    <t>'M/106830'</t>
  </si>
  <si>
    <t>V. G. 5.</t>
  </si>
  <si>
    <t>Son of Emil Marensius Huser, and of Bergliot Constance Huser, of Fork Lake, Alberta.</t>
  </si>
  <si>
    <t>JENKINSON</t>
  </si>
  <si>
    <t>LESLIE D.</t>
  </si>
  <si>
    <t>'K/36058'</t>
  </si>
  <si>
    <t>Son of John and Mary Jenkinson, of Michel, British Columbia.</t>
  </si>
  <si>
    <t>LEWIS</t>
  </si>
  <si>
    <t>'B/67945'</t>
  </si>
  <si>
    <t>Son of William M. and Ida Lewis, of Detroit, Michigan U.S.A.,.</t>
  </si>
  <si>
    <t>NEIL JAMES</t>
  </si>
  <si>
    <t>'K/69886'</t>
  </si>
  <si>
    <t>VI. B. 13.</t>
  </si>
  <si>
    <t>Son of Donald and Mary MacPherson, of Vancouver, British Columbia.</t>
  </si>
  <si>
    <t>McCORMACK</t>
  </si>
  <si>
    <t>'M.104637'</t>
  </si>
  <si>
    <t>VI. B. 12.</t>
  </si>
  <si>
    <t>Son of Frank and Mary McCormack, of Carseland, Alberta.</t>
  </si>
  <si>
    <t>WILLFORD LEROY</t>
  </si>
  <si>
    <t>'M/104857'</t>
  </si>
  <si>
    <t>Son of Charles Westly McLaughlin and Nellie Irene McLaughlin; husband of Helen Margaret McLaughlin, of Ranch, Alberta.</t>
  </si>
  <si>
    <t>'M/38504'</t>
  </si>
  <si>
    <t>XXIV. G. 1.</t>
  </si>
  <si>
    <t>Son of Albert Lawrence Osborne and Lillian Jemima Osborne, of Pipestone Creek, Alberta.</t>
  </si>
  <si>
    <t>JOHN WILLIAM WILTON</t>
  </si>
  <si>
    <t>J W W</t>
  </si>
  <si>
    <t>'K/85397'</t>
  </si>
  <si>
    <t>RADCLIFF</t>
  </si>
  <si>
    <t>FRANCIS GORDON</t>
  </si>
  <si>
    <t>Son of Henry Francis and Laura Radcliff; husband of Edith Doreen Elizabeth Radcliff, of Victoria, British Columbia.</t>
  </si>
  <si>
    <t>'K/54030'</t>
  </si>
  <si>
    <t>'K/70082'</t>
  </si>
  <si>
    <t>XXIV. G. 2.</t>
  </si>
  <si>
    <t>Son of Robert S. and Mary E. Stewart, of Moose Jaw, Saskatchewan.</t>
  </si>
  <si>
    <t>THIEME</t>
  </si>
  <si>
    <t>JOHN PERCY</t>
  </si>
  <si>
    <t>'M/66554'</t>
  </si>
  <si>
    <t>VI. B. 11.</t>
  </si>
  <si>
    <t>Son of John F. Thieme and of Sarah Dorothy Thieme (nee Barlow), of Holden, Alberta; husband of Merle D. Thieme.</t>
  </si>
  <si>
    <t>NILSSON</t>
  </si>
  <si>
    <t>ADOLF GEORGE</t>
  </si>
  <si>
    <t>'M/105456'</t>
  </si>
  <si>
    <t>RACKHAM</t>
  </si>
  <si>
    <t>'M/53161'</t>
  </si>
  <si>
    <t>TOWNSLEY</t>
  </si>
  <si>
    <t>FRANCIS WILLIAM</t>
  </si>
  <si>
    <t>'K/57736'</t>
  </si>
  <si>
    <t>Son of William and Rachel Townsley; husband of Mary Townsley, of Coal Creek. British Columbia.</t>
  </si>
  <si>
    <t>McKEAN</t>
  </si>
  <si>
    <t>'K/62825'</t>
  </si>
  <si>
    <t>XXVI. H. 5.</t>
  </si>
  <si>
    <t>Son of George J. M. and Mary McKean, of Winlaw, British Columbia.</t>
  </si>
  <si>
    <t>'K/42813'</t>
  </si>
  <si>
    <t>XXVI. H. 3.</t>
  </si>
  <si>
    <t>Son of John and Mary Ann Patterson, of Nanaimo, British Columbia; husband of Elsie May Patterson.</t>
  </si>
  <si>
    <t>BEEDHAM</t>
  </si>
  <si>
    <t>MAURICE MICHAEL</t>
  </si>
  <si>
    <t>'K/57336'</t>
  </si>
  <si>
    <t>VIII. B. 14.</t>
  </si>
  <si>
    <t>Son of John Arthur and Ruby Beedham, of Victoria, British Columbia.</t>
  </si>
  <si>
    <t>BRYDEN</t>
  </si>
  <si>
    <t>JOHN TARBELL</t>
  </si>
  <si>
    <t>V. C. 1.</t>
  </si>
  <si>
    <t>Son of John William and Ellen Gertrude Bryden, of Cumberland, British Columbia.</t>
  </si>
  <si>
    <t>ALBERT FREDERICK</t>
  </si>
  <si>
    <t>'K/57500'</t>
  </si>
  <si>
    <t>IX. A. 14.</t>
  </si>
  <si>
    <t>Son of Archibald Warren Courtney and Gertrude May Courtney, of Vancouver, British Columbia.</t>
  </si>
  <si>
    <t>'K/66330'</t>
  </si>
  <si>
    <t>V. C. 7.</t>
  </si>
  <si>
    <t>Son of Alexander Scott Duncan and Agnes Dunlop Duncan; husband of Anna Duncan, of Oliver, British Columbia.</t>
  </si>
  <si>
    <t>GROZIK</t>
  </si>
  <si>
    <t>'H/9174'</t>
  </si>
  <si>
    <t>VIII. B. 9.</t>
  </si>
  <si>
    <t>Son of Nicholas Grozik, and of Tillie Grozik, of Shortdale, Manitoba.</t>
  </si>
  <si>
    <t>'K/62775'</t>
  </si>
  <si>
    <t>VIII. B. 8.</t>
  </si>
  <si>
    <t>ARNSDORF</t>
  </si>
  <si>
    <t>ARTHUR ERNEST</t>
  </si>
  <si>
    <t>'M/107680'</t>
  </si>
  <si>
    <t>VI. C. 12.</t>
  </si>
  <si>
    <t>Son of Ida Arnsdorf; husband of Katherine Arnsdorf, of Vancouver, British Columbia.</t>
  </si>
  <si>
    <t>BABCOCK</t>
  </si>
  <si>
    <t>ORVILLE EDISON</t>
  </si>
  <si>
    <t>'M/39001'</t>
  </si>
  <si>
    <t>VI. C. 9.</t>
  </si>
  <si>
    <t>Son of Charlie Alexander Babcock and Lillian May Babcock, of Rose Prairie, British Columbia.</t>
  </si>
  <si>
    <t>JAMES CHARLES</t>
  </si>
  <si>
    <t>'G/32288'</t>
  </si>
  <si>
    <t>VI. E. 5.</t>
  </si>
  <si>
    <t>Son of Charles and Stella Irene Bell, of Saint John, New Brunswick; husband of Edna Marguerite Bell, of Saint John.</t>
  </si>
  <si>
    <t>WILLIAM H.</t>
  </si>
  <si>
    <t>'M/7472'</t>
  </si>
  <si>
    <t>Son of William Henry and Priscilla Bell, of Edmonton, Alberta.</t>
  </si>
  <si>
    <t>BOLOKOSKI</t>
  </si>
  <si>
    <t>'M/103558'</t>
  </si>
  <si>
    <t>VI. C. 6.</t>
  </si>
  <si>
    <t>Son of Peter and Helen Bolokoski, of Lethbridge, Alberta.</t>
  </si>
  <si>
    <t>BOUSFIELD</t>
  </si>
  <si>
    <t>WILLIAM SYLVESTER</t>
  </si>
  <si>
    <t>'K/41450'</t>
  </si>
  <si>
    <t>X. F. 8.</t>
  </si>
  <si>
    <t>Son of Mr. and Mrs. T. Bousfield, of Oliver, British Columbia.</t>
  </si>
  <si>
    <t>BOWCOCK</t>
  </si>
  <si>
    <t>ROBERT SPRATT</t>
  </si>
  <si>
    <t>'K/49180'</t>
  </si>
  <si>
    <t>VI. C. 11.</t>
  </si>
  <si>
    <t>Son of Fred and Eva Bowcock, of Eburne, British Columbia.</t>
  </si>
  <si>
    <t>ROBERT WILLIAM</t>
  </si>
  <si>
    <t>'M/62082'</t>
  </si>
  <si>
    <t>VI. E. 6.</t>
  </si>
  <si>
    <t>Son of Robert William and Winifred Gladys Bradley, of Vancouver, British Columbia.</t>
  </si>
  <si>
    <t>BRANSCOMBE</t>
  </si>
  <si>
    <t>KENNETH JOSEPH</t>
  </si>
  <si>
    <t>'G/8230'</t>
  </si>
  <si>
    <t>XIII. A. 14.</t>
  </si>
  <si>
    <t>Son of Dorothy Branscombe, of Saint John, New Brunswick.</t>
  </si>
  <si>
    <t>BUTLIN</t>
  </si>
  <si>
    <t>LLOYD DOUGLAS</t>
  </si>
  <si>
    <t>'M/12038'</t>
  </si>
  <si>
    <t>VI. E. 13.</t>
  </si>
  <si>
    <t>Son of John and Nellie Butlin, of Calgary, Alherta.</t>
  </si>
  <si>
    <t>CIARELLI</t>
  </si>
  <si>
    <t>'K/66358'</t>
  </si>
  <si>
    <t>VI. A. 14.</t>
  </si>
  <si>
    <t>RALPH WINSTON</t>
  </si>
  <si>
    <t>'M/31606'</t>
  </si>
  <si>
    <t>VI. E. 12.</t>
  </si>
  <si>
    <t>Son of Ralph Winston Hadley and Daisy Ayre Hadley, of Edmonton, Alberta.</t>
  </si>
  <si>
    <t>HAWRYLUK</t>
  </si>
  <si>
    <t>'H/195406'</t>
  </si>
  <si>
    <t>VIII. F. 8.</t>
  </si>
  <si>
    <t>Son of Mary Lozinski, of Finmark, Ontario.</t>
  </si>
  <si>
    <t>HOLNESS</t>
  </si>
  <si>
    <t>'K/57608'</t>
  </si>
  <si>
    <t>HURDY</t>
  </si>
  <si>
    <t>'M/29648'</t>
  </si>
  <si>
    <t>VIII. F. 11.</t>
  </si>
  <si>
    <t>JENNEN</t>
  </si>
  <si>
    <t>ALBERT P.</t>
  </si>
  <si>
    <t>'M/100476'</t>
  </si>
  <si>
    <t>VIII. F. 10.</t>
  </si>
  <si>
    <t>Son of Theodore and Laurel Ives Jennen, of Czar. Alberta.</t>
  </si>
  <si>
    <t>KLINE</t>
  </si>
  <si>
    <t>SOLOMAN</t>
  </si>
  <si>
    <t>'H/17760'</t>
  </si>
  <si>
    <t>VI. C. 14.</t>
  </si>
  <si>
    <t>Son of Mr. and Mrs. Modest Kline; husband of Elizabeth Kline, of Ituna, Saskatchewan.</t>
  </si>
  <si>
    <t>'K/62178'</t>
  </si>
  <si>
    <t>Son of Henry Edmund and Catherine Beatrice Knight; husband of Mabel Knight, of Nanaimo, British Columbia.</t>
  </si>
  <si>
    <t>DONALD LAURIE</t>
  </si>
  <si>
    <t>'K/62634'</t>
  </si>
  <si>
    <t>VI. E. 4.</t>
  </si>
  <si>
    <t>Son of Mr. and Mrs. John Stephen Mitchell; husband of Iris Mitchell, of Levenshulme, Manchester, England.</t>
  </si>
  <si>
    <t>MOIR</t>
  </si>
  <si>
    <t>'K/42021'</t>
  </si>
  <si>
    <t>VI. E. 8.</t>
  </si>
  <si>
    <t>Son of John and Elizabeth Moir; husband of Mary Hutchinson Cordiner Moir, of Boddam, Aberdeenshire, Scotland.</t>
  </si>
  <si>
    <t>MacPHEE</t>
  </si>
  <si>
    <t>ALFRED EUSTON</t>
  </si>
  <si>
    <t>'F/65588'</t>
  </si>
  <si>
    <t>X. F. 12.</t>
  </si>
  <si>
    <t>Son of David and Daisy MacPhee; husband of Mary MacPhee, of Truro, Nova Scotia.</t>
  </si>
  <si>
    <t>McGEE</t>
  </si>
  <si>
    <t>MURRAY McN.</t>
  </si>
  <si>
    <t>'A/107701'</t>
  </si>
  <si>
    <t>2. C. 20.</t>
  </si>
  <si>
    <t>NORMAN</t>
  </si>
  <si>
    <t>'K/65041'</t>
  </si>
  <si>
    <t>VI. E. 9.</t>
  </si>
  <si>
    <t>NELS GUSTAV RUDOLF</t>
  </si>
  <si>
    <t>N G R</t>
  </si>
  <si>
    <t>'K/51870'</t>
  </si>
  <si>
    <t>VI. E. 1.</t>
  </si>
  <si>
    <t>Son of Charles Rudolf and Ruth Augustina Linnea Nelson.</t>
  </si>
  <si>
    <t>PERSON</t>
  </si>
  <si>
    <t>CLARENCE EVERETT</t>
  </si>
  <si>
    <t>'M/31715'</t>
  </si>
  <si>
    <t>VI. C. 8.</t>
  </si>
  <si>
    <t>Son of Samuel and Lisa Person.</t>
  </si>
  <si>
    <t>PETHERBRIDGE</t>
  </si>
  <si>
    <t>'M/31350'</t>
  </si>
  <si>
    <t>X. F. 9.</t>
  </si>
  <si>
    <t>Son of William Herbert and Mary Alice Petherbridge, of Edmonton, Alberta.</t>
  </si>
  <si>
    <t>QUENNEVILLE</t>
  </si>
  <si>
    <t>DELMER JEAN MARIE</t>
  </si>
  <si>
    <t>D J M</t>
  </si>
  <si>
    <t>'C/118524'</t>
  </si>
  <si>
    <t>VI. C. 5.</t>
  </si>
  <si>
    <t>SMART</t>
  </si>
  <si>
    <t>JAMES MACDONALD</t>
  </si>
  <si>
    <t>'K/51506'</t>
  </si>
  <si>
    <t>Son of George MacDonald Smart and Ethel Constance Smart, of Vancouver, British Columbia.</t>
  </si>
  <si>
    <t>CHARLES P.</t>
  </si>
  <si>
    <t>'K/16268'</t>
  </si>
  <si>
    <t>Son of Peter Ewen Smith and Anne Smith, of New Hazelton, British Columbia.</t>
  </si>
  <si>
    <t>'K/71727'</t>
  </si>
  <si>
    <t>VI. E. 7.</t>
  </si>
  <si>
    <t>Son of Alec and Lucy Thomas, of Kamloops, British Columbia.</t>
  </si>
  <si>
    <t>WENTZ</t>
  </si>
  <si>
    <t>LAURENCE C.</t>
  </si>
  <si>
    <t>'K/62209'</t>
  </si>
  <si>
    <t>VI. E. 2.</t>
  </si>
  <si>
    <t>Son of Charles and Angeline Wentz, of Chemainus, British Columbia.</t>
  </si>
  <si>
    <t>JAMES GORDON</t>
  </si>
  <si>
    <t>'K/62766'</t>
  </si>
  <si>
    <t>VI. C. 10.</t>
  </si>
  <si>
    <t>AHLSTROM</t>
  </si>
  <si>
    <t>KNUTE EMANUEL</t>
  </si>
  <si>
    <t>K E</t>
  </si>
  <si>
    <t>'K/49187'</t>
  </si>
  <si>
    <t>Son of Mr. and Mrs. Victor Ahlstrom, of Hogsater, Dalsand, Sweden.</t>
  </si>
  <si>
    <t>'M/11848'</t>
  </si>
  <si>
    <t>(served as ANDERSON).</t>
  </si>
  <si>
    <t>BOULANGER</t>
  </si>
  <si>
    <t>LEO FRANCIS</t>
  </si>
  <si>
    <t>'K/40701'</t>
  </si>
  <si>
    <t>V. C. 2.</t>
  </si>
  <si>
    <t>BOUND</t>
  </si>
  <si>
    <t>DOUGLAS ALFRED</t>
  </si>
  <si>
    <t>'B/74797'</t>
  </si>
  <si>
    <t>Son of Leonard and Ada Bound, of Toronto, Ontario.</t>
  </si>
  <si>
    <t>BURTON</t>
  </si>
  <si>
    <t>GERALD EDWARD</t>
  </si>
  <si>
    <t>'K/57129'</t>
  </si>
  <si>
    <t>VIII. B. 13.</t>
  </si>
  <si>
    <t>CASORSO</t>
  </si>
  <si>
    <t>ERNEST FRANCIS</t>
  </si>
  <si>
    <t>'K/62677'</t>
  </si>
  <si>
    <t>Son of Charles H. and Mary E. Casorso, of Kelowna, British Columbia.</t>
  </si>
  <si>
    <t>'K/63193'</t>
  </si>
  <si>
    <t>Son of John Pender Clayton and Annie Clayton, of Vernon, British Columbia.</t>
  </si>
  <si>
    <t>COONEY</t>
  </si>
  <si>
    <t>HERBERT RUSSELL</t>
  </si>
  <si>
    <t>'K/69631'</t>
  </si>
  <si>
    <t>Son of Charles Russell Cooney and Elsie Cooney, of Victoria, British Columbia.</t>
  </si>
  <si>
    <t>CORNWELL</t>
  </si>
  <si>
    <t>CHARLES WALTER</t>
  </si>
  <si>
    <t>'H/103170'</t>
  </si>
  <si>
    <t>V. E. 1.</t>
  </si>
  <si>
    <t>Son of Walter and Florence Cornwell, of St. James, Manitoba.</t>
  </si>
  <si>
    <t>DOWNTON</t>
  </si>
  <si>
    <t>HARLEY VICTOR</t>
  </si>
  <si>
    <t>'M/107639'</t>
  </si>
  <si>
    <t>Son of Sidney Reginald and Helena May Downton, of Hamilton, Ontario.</t>
  </si>
  <si>
    <t>DURHAM</t>
  </si>
  <si>
    <t>KENNETH FRANK</t>
  </si>
  <si>
    <t>K F</t>
  </si>
  <si>
    <t>'M/107428'</t>
  </si>
  <si>
    <t>VII. C. 1.</t>
  </si>
  <si>
    <t>Son of Walter and Marjorie Durham, of Violet Grove Alberta.</t>
  </si>
  <si>
    <t>ETHERINGTON</t>
  </si>
  <si>
    <t>'K/62226'</t>
  </si>
  <si>
    <t>Son of John and Rhoda Etherington, of Cumberland, British Columbia; husband of Marion Etherington.</t>
  </si>
  <si>
    <t>FALLER</t>
  </si>
  <si>
    <t>'M/56904'</t>
  </si>
  <si>
    <t>VIII. B. 15.</t>
  </si>
  <si>
    <t>HOWARD WADDINGTON</t>
  </si>
  <si>
    <t>'K/57262'</t>
  </si>
  <si>
    <t>Son of Walter Edward and Elsie Ford, of Vancouver, British Columbia.</t>
  </si>
  <si>
    <t>'K/70597'</t>
  </si>
  <si>
    <t>'K/66899'</t>
  </si>
  <si>
    <t>VIII. B. 11.</t>
  </si>
  <si>
    <t>Son of Frederick Edward and Mary Joan Harris, of Vancouver, British Columbia; husband of Ethel Crebbin Harris, of Vancouver.</t>
  </si>
  <si>
    <t>HEDRICK</t>
  </si>
  <si>
    <t>CHARLES ROBERT</t>
  </si>
  <si>
    <t>'K/48314'</t>
  </si>
  <si>
    <t>'K/57067'</t>
  </si>
  <si>
    <t>Son of Joseph Edward and Alice Mary Hill; husband of Olive Frances Hill, of Victoria, British Columbia, Canada.</t>
  </si>
  <si>
    <t>HUTCH</t>
  </si>
  <si>
    <t>WILFRED J.</t>
  </si>
  <si>
    <t>'K/65016'</t>
  </si>
  <si>
    <t>VIII. D. 5.</t>
  </si>
  <si>
    <t>Son of John J. and Lily Hutch, of Williams Lake, British Columbia; husband of Rosalie A. Hutch. of Williams Lake.</t>
  </si>
  <si>
    <t>KILNER</t>
  </si>
  <si>
    <t>CHARLES MAITLAND</t>
  </si>
  <si>
    <t>'K/62144'</t>
  </si>
  <si>
    <t>V. C. 3.</t>
  </si>
  <si>
    <t>KIRCHIN</t>
  </si>
  <si>
    <t>STANLEY EDWARD</t>
  </si>
  <si>
    <t>'K/62372'</t>
  </si>
  <si>
    <t>V. C. 8.</t>
  </si>
  <si>
    <t>Son of William and Margaret Emily Kirchin, of Victoria, British Columbia.</t>
  </si>
  <si>
    <t>WILLIAM HAROLD C.</t>
  </si>
  <si>
    <t>W H C</t>
  </si>
  <si>
    <t>'M/106234'</t>
  </si>
  <si>
    <t>V. C. 12.</t>
  </si>
  <si>
    <t>Son of William James Moore and Lily Moore; husband of Barbara Elizabeth Moore, of Edmonton, Alberta.</t>
  </si>
  <si>
    <t>MULLEN</t>
  </si>
  <si>
    <t>GILBERT ALBERT</t>
  </si>
  <si>
    <t>'L/102680'</t>
  </si>
  <si>
    <t>VI. C. 7.</t>
  </si>
  <si>
    <t>Son of James Mullen and of Mabel M. Mullen, of Melfort, Saskatchewan.</t>
  </si>
  <si>
    <t>MURFITT</t>
  </si>
  <si>
    <t>HERBERT ARTHUR</t>
  </si>
  <si>
    <t>'K/57271'</t>
  </si>
  <si>
    <t>V. C. 11.</t>
  </si>
  <si>
    <t>Son of Charles William and Sarah Murfitt, of Bakersfield, California, U.S.A.</t>
  </si>
  <si>
    <t>'K/57810'</t>
  </si>
  <si>
    <t>XXVI. G. 4.</t>
  </si>
  <si>
    <t>Son of Donald and Mary MacKenzie.</t>
  </si>
  <si>
    <t>McCLOSKEY</t>
  </si>
  <si>
    <t>JOHN PHILLIP</t>
  </si>
  <si>
    <t>'M/104559'</t>
  </si>
  <si>
    <t>XVIII. F. 12.</t>
  </si>
  <si>
    <t>Son of Charles and Cedia McCloskey, of Nanton, Alberta.</t>
  </si>
  <si>
    <t>McIVOR</t>
  </si>
  <si>
    <t>'K/74745'</t>
  </si>
  <si>
    <t>Son of Cecelia McIvor, of Merritt, British Columbia.</t>
  </si>
  <si>
    <t>PEDERSON</t>
  </si>
  <si>
    <t>'M/104038'</t>
  </si>
  <si>
    <t>Son of Mr. and Mrs. John Pederson, of Pelican Portage, Alberta.</t>
  </si>
  <si>
    <t>POTTER</t>
  </si>
  <si>
    <t>JOSEPH ROBERT</t>
  </si>
  <si>
    <t>'K/57514'</t>
  </si>
  <si>
    <t>Son of Robert and Martha Potter, of Nanaimo, British Columbia.</t>
  </si>
  <si>
    <t>GERALD W.</t>
  </si>
  <si>
    <t>'K/66469'</t>
  </si>
  <si>
    <t>'B/103132'</t>
  </si>
  <si>
    <t>Son of William Westley Stewart and Mary Maude Stewart; husband of Beatrice Norene Stewart, of Simcoe, Ontario.</t>
  </si>
  <si>
    <t>TEDAVIC</t>
  </si>
  <si>
    <t>'K/49800'</t>
  </si>
  <si>
    <t>Son of Ladislov and Karolina Tedavic, of Trail, British Columbia.</t>
  </si>
  <si>
    <t>'K/54080'</t>
  </si>
  <si>
    <t>Son of Thomas Robert and Mary Walker, of Vancouver, British Columbia.</t>
  </si>
  <si>
    <t>MORRIS ELLIS</t>
  </si>
  <si>
    <t>'M/12196'</t>
  </si>
  <si>
    <t>VIII. D. 4.</t>
  </si>
  <si>
    <t>Son of Edward and Sarah Whitford, of Vilna, Alberta.</t>
  </si>
  <si>
    <t>ALEXANDER JAMES NICOL</t>
  </si>
  <si>
    <t>A J N</t>
  </si>
  <si>
    <t>'K/69879'</t>
  </si>
  <si>
    <t>VIII. D. 7.</t>
  </si>
  <si>
    <t>Son of James Alex and Isabella Wright, of Rossland, British Columbia.</t>
  </si>
  <si>
    <t>CHARLES FREDERICK</t>
  </si>
  <si>
    <t>'B/77562'</t>
  </si>
  <si>
    <t>Son of Frank and Carol Young, of Stoney Creek, Ontario.</t>
  </si>
  <si>
    <t>BIRCH</t>
  </si>
  <si>
    <t>09/07/1944</t>
  </si>
  <si>
    <t>'K/57575'</t>
  </si>
  <si>
    <t>HARLING</t>
  </si>
  <si>
    <t>JAMES LOUIS</t>
  </si>
  <si>
    <t>VI. E. 10.</t>
  </si>
  <si>
    <t>ALAN GRAY</t>
  </si>
  <si>
    <t>MAKOWICHUK</t>
  </si>
  <si>
    <t>FRED</t>
  </si>
  <si>
    <t>'M/105048'</t>
  </si>
  <si>
    <t>Son of Wasyl A. and Annie Makowichuk, of Smoky Lake, Alberta, Canada.</t>
  </si>
  <si>
    <t>MacFARLANE</t>
  </si>
  <si>
    <t>'F/57713'</t>
  </si>
  <si>
    <t>Son of John and Margaret MacFarlane, of Gillisdale, Inverness Co., Nova Scotia.</t>
  </si>
  <si>
    <t>VICTOR C. M.</t>
  </si>
  <si>
    <t>V C M</t>
  </si>
  <si>
    <t>'105226'</t>
  </si>
  <si>
    <t>II. A. 6.</t>
  </si>
  <si>
    <t>'D/175609'</t>
  </si>
  <si>
    <t>BATTY</t>
  </si>
  <si>
    <t>RONALD RUSSELL</t>
  </si>
  <si>
    <t>'K/69330'</t>
  </si>
  <si>
    <t>Son of James and Agnes Batty, of Vancouver, British Columbia.</t>
  </si>
  <si>
    <t>BRANDNER</t>
  </si>
  <si>
    <t>DAVID STANLEY</t>
  </si>
  <si>
    <t>'K/65073'</t>
  </si>
  <si>
    <t>Son of Earl A. and Grace Brandner, of New Westminster, British Columbia.</t>
  </si>
  <si>
    <t>BRANDT</t>
  </si>
  <si>
    <t>EWALT</t>
  </si>
  <si>
    <t>'M/101303'</t>
  </si>
  <si>
    <t>Son of Gottlieb and Anna Brandt; husband of Gerta Mae Brandt, of Vancouver, British Columbia.</t>
  </si>
  <si>
    <t>BRYDON</t>
  </si>
  <si>
    <t>RALPH H.</t>
  </si>
  <si>
    <t>'H/103952'</t>
  </si>
  <si>
    <t>Son of Charles and Emma Brydon, of White Rock, British Columbia, Canada.</t>
  </si>
  <si>
    <t>CULLUM</t>
  </si>
  <si>
    <t>WALTER RICHARD</t>
  </si>
  <si>
    <t>'M/102230'</t>
  </si>
  <si>
    <t>VIII. B. 7.</t>
  </si>
  <si>
    <t>HADDEN</t>
  </si>
  <si>
    <t>'K/48338'</t>
  </si>
  <si>
    <t>XIII. B. 14.</t>
  </si>
  <si>
    <t>Son of James and Kathleen Mabel Hadden, of Fort Langley, British Columbia.</t>
  </si>
  <si>
    <t>HARRISON</t>
  </si>
  <si>
    <t>'K/62521'</t>
  </si>
  <si>
    <t>Son of Richard W. and Dorothy Lilian Harrison, of New Westminster, British (Columbia.</t>
  </si>
  <si>
    <t>PETE JOE</t>
  </si>
  <si>
    <t>'K/74537'</t>
  </si>
  <si>
    <t>IAN PHILLIP</t>
  </si>
  <si>
    <t>I P</t>
  </si>
  <si>
    <t>V. C. 14.</t>
  </si>
  <si>
    <t>Son of Dugald and Catherine MacDonald, of Courtenay, Vancouver Island, British Columbia.</t>
  </si>
  <si>
    <t>DONALD ALEXANDER ARCHIBALD</t>
  </si>
  <si>
    <t>D A A</t>
  </si>
  <si>
    <t>'K/62651'</t>
  </si>
  <si>
    <t>Son of Angus and Agnes MacLean, of Wells, British Columbia.</t>
  </si>
  <si>
    <t>NYSTROM</t>
  </si>
  <si>
    <t>'M/105455'</t>
  </si>
  <si>
    <t>Son of Carl A. and Syster Nystrom, of Glen Park, Alberta.</t>
  </si>
  <si>
    <t>PAINCHAUD</t>
  </si>
  <si>
    <t>'K/49739'</t>
  </si>
  <si>
    <t>V. C. 16.</t>
  </si>
  <si>
    <t>STANLEY E.</t>
  </si>
  <si>
    <t>'K/57044'</t>
  </si>
  <si>
    <t>Son of James and Margaret Smith.</t>
  </si>
  <si>
    <t>WALES</t>
  </si>
  <si>
    <t>VALMAR TENNYSON</t>
  </si>
  <si>
    <t>'K/43543'</t>
  </si>
  <si>
    <t>VIII. B. 12.</t>
  </si>
  <si>
    <t>Son of Charles Burdette Wales and Winnifred Pearl Wales, of Salmon Arm, British Columbia.</t>
  </si>
  <si>
    <t>SHIELS</t>
  </si>
  <si>
    <t>ROBERT K.</t>
  </si>
  <si>
    <t>'M/66681'</t>
  </si>
  <si>
    <t>V. H. 16.</t>
  </si>
  <si>
    <t>Son of Frank and Annie Shiels.</t>
  </si>
  <si>
    <t>'K/57822'</t>
  </si>
  <si>
    <t>Son of John and Mary Allan; husband of Kathleen Allan, of Kelowna, British Columbia.</t>
  </si>
  <si>
    <t>HOPE</t>
  </si>
  <si>
    <t>GORDON IRVING</t>
  </si>
  <si>
    <t>VIII. B. 4.</t>
  </si>
  <si>
    <t>Son of Percy Irving Hope and Emily Hope, of Victoria, British Columbia.</t>
  </si>
  <si>
    <t>PHILLIPS</t>
  </si>
  <si>
    <t>ERNEST F. J.</t>
  </si>
  <si>
    <t>E F J</t>
  </si>
  <si>
    <t>'K/74285'</t>
  </si>
  <si>
    <t>PAPP</t>
  </si>
  <si>
    <t>'K/309'</t>
  </si>
  <si>
    <t>XXIV. B. 1.</t>
  </si>
  <si>
    <t>Son of Andrew and Eva Papp, of Abbotsford, British Columbia.</t>
  </si>
  <si>
    <t>BORDEN</t>
  </si>
  <si>
    <t>RUSSELL HAMILTON MEWBURN</t>
  </si>
  <si>
    <t>R H M</t>
  </si>
  <si>
    <t>'K/406'</t>
  </si>
  <si>
    <t>XV. A. 13.</t>
  </si>
  <si>
    <t>Son of Russell Potter Borden and Harriet McNutt Borden, of Langley Prairie, British Columbia.</t>
  </si>
  <si>
    <t>DOMKE</t>
  </si>
  <si>
    <t>DANIEL ALEXANDER</t>
  </si>
  <si>
    <t>'K/48212'</t>
  </si>
  <si>
    <t>XV. A. 16.</t>
  </si>
  <si>
    <t>Son of Adolph and Minnie Domke, of Camp Lister, British Columbia.</t>
  </si>
  <si>
    <t>HOWANYK</t>
  </si>
  <si>
    <t>'H/1439'</t>
  </si>
  <si>
    <t>XI. A. 2.</t>
  </si>
  <si>
    <t>Son of Stephen and Katharine Howanyk, of Winnipeg, Manitoba.</t>
  </si>
  <si>
    <t>ROEDER</t>
  </si>
  <si>
    <t>PAUL ALBERT</t>
  </si>
  <si>
    <t>'P/7516'</t>
  </si>
  <si>
    <t>XI. A. 5.</t>
  </si>
  <si>
    <t>Son of Albert W. and Nellie Roeder, of Vancouver, British Columbia.</t>
  </si>
  <si>
    <t>ROLFSTAD</t>
  </si>
  <si>
    <t>PETER CURRIE</t>
  </si>
  <si>
    <t>'K/4146'</t>
  </si>
  <si>
    <t>XV. C. 10.</t>
  </si>
  <si>
    <t>STOREY</t>
  </si>
  <si>
    <t>'H/105087'</t>
  </si>
  <si>
    <t>X. A. 13.</t>
  </si>
  <si>
    <t>Son of George and Mary Ann Storey, of Pierson, Manitoba.</t>
  </si>
  <si>
    <t>LUTES</t>
  </si>
  <si>
    <t>IRA MAXWELL</t>
  </si>
  <si>
    <t>'K/57851'</t>
  </si>
  <si>
    <t>V. D. 5.</t>
  </si>
  <si>
    <t>Son of Clarence O. and Jessie Lutes; husband of Rose Lutes, of Southend-on-Sea, Essex, England.</t>
  </si>
  <si>
    <t>WILLIS ERVIN</t>
  </si>
  <si>
    <t>'F/36243'</t>
  </si>
  <si>
    <t>XV. E. 10.</t>
  </si>
  <si>
    <t>BERT ARTHUR WILLIAM</t>
  </si>
  <si>
    <t>B A W</t>
  </si>
  <si>
    <t>'M/65502'</t>
  </si>
  <si>
    <t>Son of Silius and Catherine Jensen, of Rochfort Bridge, Alberta.</t>
  </si>
  <si>
    <t>MORRICE</t>
  </si>
  <si>
    <t>'K/85444'</t>
  </si>
  <si>
    <t>XXIV. C. 7.</t>
  </si>
  <si>
    <t>Son of William and Katherine Morrice; husband of Anne Morrice, of Winnipeg, Manitoba.</t>
  </si>
  <si>
    <t>'F/78052'</t>
  </si>
  <si>
    <t>Son of Robert and Nora McGowan, of Weymouth, Digby Co., Nova Scotia.</t>
  </si>
  <si>
    <t>WINTLE</t>
  </si>
  <si>
    <t>WILLIS RAYMOND</t>
  </si>
  <si>
    <t>'B/46680'</t>
  </si>
  <si>
    <t>XII. D. 15.</t>
  </si>
  <si>
    <t>BERGEN</t>
  </si>
  <si>
    <t>SIMON</t>
  </si>
  <si>
    <t>'K/1411'</t>
  </si>
  <si>
    <t>XX. A. 16.</t>
  </si>
  <si>
    <t>'M/65379'</t>
  </si>
  <si>
    <t>XVI. E. 11.</t>
  </si>
  <si>
    <t>Son of Frank Blair, and of Annie Blair, of Mannville, Alberta.</t>
  </si>
  <si>
    <t>BROADHEAD</t>
  </si>
  <si>
    <t>HAROLD T.</t>
  </si>
  <si>
    <t>'K/320'</t>
  </si>
  <si>
    <t>XVII. A. 9.</t>
  </si>
  <si>
    <t>'K/85490'</t>
  </si>
  <si>
    <t>XVII. A. 12.</t>
  </si>
  <si>
    <t>Son of Ernest Hanford Burden and Vera Lucille Burden, of Prince George, British Columbia.</t>
  </si>
  <si>
    <t>BUTTON</t>
  </si>
  <si>
    <t>FREDERICK SIDNEY</t>
  </si>
  <si>
    <t>'K/13089'</t>
  </si>
  <si>
    <t>XX. A. 10.</t>
  </si>
  <si>
    <t>Son of Arthue F. Button, and of Sadie C. Button, of Oak Bay, British Columbia.</t>
  </si>
  <si>
    <t>CALLI</t>
  </si>
  <si>
    <t>'K/546'</t>
  </si>
  <si>
    <t>XVII. A. 13.</t>
  </si>
  <si>
    <t>Son of Mariano and Aglita Calli, of North Vancouver, British Columbia.</t>
  </si>
  <si>
    <t>DIMICK</t>
  </si>
  <si>
    <t>HAROLD WILLIAM</t>
  </si>
  <si>
    <t>'L/104965'</t>
  </si>
  <si>
    <t>VIII. C. 6.</t>
  </si>
  <si>
    <t>Son of Charles Elmer Dimick and Mary Catherine Dimick, of Harris, Saskatchewan.</t>
  </si>
  <si>
    <t>'K/51784'</t>
  </si>
  <si>
    <t>VIII. C. 1.</t>
  </si>
  <si>
    <t>Son of James and May Gilbert, of Vancouver, British Columbia; husband of Kathleen F. Gilbert, of Vancouver.</t>
  </si>
  <si>
    <t>'K/65891'</t>
  </si>
  <si>
    <t>XX. A. 3.</t>
  </si>
  <si>
    <t>Son of Donald Gunn, and of Gwendoline Gunn, of Saanichton, British Columbia.</t>
  </si>
  <si>
    <t>HAGGARTY</t>
  </si>
  <si>
    <t>'K/73621'</t>
  </si>
  <si>
    <t>XVII. A. 8.</t>
  </si>
  <si>
    <t>MORRIS GEORGE</t>
  </si>
  <si>
    <t>M G</t>
  </si>
  <si>
    <t>'K/10161'</t>
  </si>
  <si>
    <t>XX. A. 8.</t>
  </si>
  <si>
    <t>Son of Frederick G. and Clara J. Herbert, of Victoria, British Columbia.</t>
  </si>
  <si>
    <t>JINKS</t>
  </si>
  <si>
    <t>RONALD E.</t>
  </si>
  <si>
    <t>'L/84048'</t>
  </si>
  <si>
    <t>XX. A. 6.</t>
  </si>
  <si>
    <t>Son of William J. and Elizabeth L. Jinks, of Moose Jaw, Saskatchewan.</t>
  </si>
  <si>
    <t>'M/103167'</t>
  </si>
  <si>
    <t>XVII. A. 10.</t>
  </si>
  <si>
    <t>FRANK ANDREW</t>
  </si>
  <si>
    <t>'K/62661'</t>
  </si>
  <si>
    <t>XVII. A. 6.</t>
  </si>
  <si>
    <t>Son of Andrew and Mary Kenny; husband of Joan Alice Laura Kenny, of Copnor, Hampshire, England.</t>
  </si>
  <si>
    <t>LASKOVITCH</t>
  </si>
  <si>
    <t>'K/45371'</t>
  </si>
  <si>
    <t>Son of Joseph and Sophie Laskovitch, of South Wellington, British Columbia.</t>
  </si>
  <si>
    <t>LESMEISTER</t>
  </si>
  <si>
    <t>'K/4042'</t>
  </si>
  <si>
    <t>XVII. A. 7.</t>
  </si>
  <si>
    <t>Son of Michael and Theresa Lesmeister, of Kelowna, British Columbia.</t>
  </si>
  <si>
    <t>LORIMER</t>
  </si>
  <si>
    <t>'K/62331'</t>
  </si>
  <si>
    <t>X. D. 14.</t>
  </si>
  <si>
    <t>Son of W. Keith and Isabel Lorimer; husband of Alberta A. G. Lorimer, of Youbou, British Columbia.</t>
  </si>
  <si>
    <t>LYTTLE</t>
  </si>
  <si>
    <t>'M/56539'</t>
  </si>
  <si>
    <t>XX. A. 2.</t>
  </si>
  <si>
    <t>WALTER H.</t>
  </si>
  <si>
    <t>'F/45721'</t>
  </si>
  <si>
    <t>MICHALUK</t>
  </si>
  <si>
    <t>MICHEL</t>
  </si>
  <si>
    <t>'M/100370'</t>
  </si>
  <si>
    <t>XV. E. 11.</t>
  </si>
  <si>
    <t>Son of Peter and Pauline Michaluk, of Michichi, Alberta.</t>
  </si>
  <si>
    <t>PERCY VICTOR</t>
  </si>
  <si>
    <t>'K/1481'</t>
  </si>
  <si>
    <t>XX. A. 7.</t>
  </si>
  <si>
    <t>DOUGLAS BOTTERILL</t>
  </si>
  <si>
    <t>'K/54559'</t>
  </si>
  <si>
    <t>XX. A. 12.</t>
  </si>
  <si>
    <t>Son of Ervin Austin McDonald and Hanna Blanche McDonald, of Robson, British Columbia.</t>
  </si>
  <si>
    <t>'H/204543'</t>
  </si>
  <si>
    <t>XVII. A. 4.</t>
  </si>
  <si>
    <t>Son of Fredrick and Mary Eva McLeod; husband of Lucy Jane McLeod, of Lunday, Manitoba.</t>
  </si>
  <si>
    <t>McWILLIAMS</t>
  </si>
  <si>
    <t>IRA</t>
  </si>
  <si>
    <t>'K/54705'</t>
  </si>
  <si>
    <t>XI. C. 7.</t>
  </si>
  <si>
    <t>Son of William and Margaret McWilliams, of Prince Albert, Saskatchewan. His brother Gilbert also fell.</t>
  </si>
  <si>
    <t>NOONE</t>
  </si>
  <si>
    <t>LAWRENCE J.</t>
  </si>
  <si>
    <t>'K/1283'</t>
  </si>
  <si>
    <t>XX. A. 11.</t>
  </si>
  <si>
    <t>PARLEE</t>
  </si>
  <si>
    <t>ROY J.</t>
  </si>
  <si>
    <t>'K/16454'</t>
  </si>
  <si>
    <t>XVII. A. 14.</t>
  </si>
  <si>
    <t>'K/62750'</t>
  </si>
  <si>
    <t>XV. E. 8.</t>
  </si>
  <si>
    <t>Son of Alexander and Elizabeth Ross, of Vancouver, British Columbia.</t>
  </si>
  <si>
    <t>SEIVEWRIGHT</t>
  </si>
  <si>
    <t>STANLEY C.</t>
  </si>
  <si>
    <t>S C</t>
  </si>
  <si>
    <t>'H/3569'</t>
  </si>
  <si>
    <t>XX. A. 15.</t>
  </si>
  <si>
    <t>Son of Jack and Maude Seivewright; husband of Marie Jeanne Seivewright, of Gravelbourg, Saskatchewan. His brother, John E. Seivewright, also fell.</t>
  </si>
  <si>
    <t>SHARDELOW</t>
  </si>
  <si>
    <t>'K/69436'</t>
  </si>
  <si>
    <t>Son of Edward John and Emma Caroline Shardelow, of Nelson, British Columbia.</t>
  </si>
  <si>
    <t>SMOLKOWSKI</t>
  </si>
  <si>
    <t>WALTER J. C.</t>
  </si>
  <si>
    <t>W J C</t>
  </si>
  <si>
    <t>'K/69470'</t>
  </si>
  <si>
    <t>XVII. A. 11.</t>
  </si>
  <si>
    <t>Son of Martin R. and Albina Smolkowski, of Spokane, Washington, U.S.A.</t>
  </si>
  <si>
    <t>TETLOCK</t>
  </si>
  <si>
    <t>LESLIE NORMAN</t>
  </si>
  <si>
    <t>L N</t>
  </si>
  <si>
    <t>'C/79034'</t>
  </si>
  <si>
    <t>XVII. A. 16.</t>
  </si>
  <si>
    <t>Son of Norman H. Tetlock, and of Minnie A. Tetlock, of Perth, Ontario.</t>
  </si>
  <si>
    <t>'K/57749'</t>
  </si>
  <si>
    <t>XVII. A. 15.</t>
  </si>
  <si>
    <t>Son of William James Thomas and Alice Thomas, of Maynard's Green, Sussex, England.</t>
  </si>
  <si>
    <t>WHILLANS</t>
  </si>
  <si>
    <t>GEORGE D.</t>
  </si>
  <si>
    <t>'M/8588'</t>
  </si>
  <si>
    <t>XX. A. 1.</t>
  </si>
  <si>
    <t>Son of William Hay Whillans and Alice Ellen Whillans, of Pine Lake, Alberta.</t>
  </si>
  <si>
    <t>REGINALD H.</t>
  </si>
  <si>
    <t>'M/106833'</t>
  </si>
  <si>
    <t>XVI. G. 9.</t>
  </si>
  <si>
    <t>HENRY WILLIAM</t>
  </si>
  <si>
    <t>'K/335'</t>
  </si>
  <si>
    <t>Son of Henry William Robert and Laura Elsie Abel, of Vancouver, British Columbia.</t>
  </si>
  <si>
    <t>FRANCIS JAMES</t>
  </si>
  <si>
    <t>'M/102498'</t>
  </si>
  <si>
    <t>XIV. A. 4.</t>
  </si>
  <si>
    <t>Son of John and Sarah J. Logan; husband of Julia E. Logan, of Grande Prairie, Alberta.</t>
  </si>
  <si>
    <t>'K/57785'</t>
  </si>
  <si>
    <t>XIV. A. 5.</t>
  </si>
  <si>
    <t>Son of Arthur and Dora Millar, of Ottawa, Ontario.</t>
  </si>
  <si>
    <t>FRANK W.</t>
  </si>
  <si>
    <t>'K/42075'</t>
  </si>
  <si>
    <t>IV. H. 13.</t>
  </si>
  <si>
    <t>ELM</t>
  </si>
  <si>
    <t>'A/106410'</t>
  </si>
  <si>
    <t>Son of Joseph and Mary Elm, of Southwold, Ontario; husband of Doreen Elm, of Southwold.</t>
  </si>
  <si>
    <t>ROBERT MELVILLE</t>
  </si>
  <si>
    <t>'K/1515'</t>
  </si>
  <si>
    <t>Son of Mr. and Mrs. Robert Ferris, of Port Moody, British Columbia.</t>
  </si>
  <si>
    <t>DAMES</t>
  </si>
  <si>
    <t>JOHN THEODORE</t>
  </si>
  <si>
    <t>'K/49870'</t>
  </si>
  <si>
    <t>Son of Matilda Dames, of Vancouver, British Columbia, Canada; husband of Marjorie M. Dames, of Vancouver.</t>
  </si>
  <si>
    <t>DOKKEN</t>
  </si>
  <si>
    <t>SHERWIN A.</t>
  </si>
  <si>
    <t>'M/8104'</t>
  </si>
  <si>
    <t>Son of Selmer and Alma Dokken, of Rolla, British Columbia, Canada.</t>
  </si>
  <si>
    <t>H C</t>
  </si>
  <si>
    <t>'M/53039'</t>
  </si>
  <si>
    <t>BLANEY</t>
  </si>
  <si>
    <t>GEOFFREY GORDON</t>
  </si>
  <si>
    <t>'K/45606'</t>
  </si>
  <si>
    <t>Son of Sydney Randolph and May Dickie Blaney, of Victoria, British Columbia.</t>
  </si>
  <si>
    <t>ADDIE</t>
  </si>
  <si>
    <t>JOHN ALLEN</t>
  </si>
  <si>
    <t>21/06/1944</t>
  </si>
  <si>
    <t>'L/93693'</t>
  </si>
  <si>
    <t>Son of William Stevenson Addie and Maude Donaldson Addie, of Regina, Saskatchewan.</t>
  </si>
  <si>
    <t>HOEY</t>
  </si>
  <si>
    <t>TREVOR FERGUSON</t>
  </si>
  <si>
    <t>XV. D. 11.</t>
  </si>
  <si>
    <t>Son of Ferguson and Mary Hoey; husband of Marjorie A. Hoey, of Victoria, British Columbia.</t>
  </si>
  <si>
    <t>RHEAL EDWARD</t>
  </si>
  <si>
    <t>XVII. H. 12.</t>
  </si>
  <si>
    <t>Son of Azarie L. and Anne Allard; husband of Joyce Evelyn Allard, of Port Arthur, Ontario.</t>
  </si>
  <si>
    <t>ANGE</t>
  </si>
  <si>
    <t>'K/69350'</t>
  </si>
  <si>
    <t>Son of Chene Mari Ange, and of Alphonsine Ange, of Northlands, British Columbia.</t>
  </si>
  <si>
    <t>OLOF EDMUND</t>
  </si>
  <si>
    <t>'K/50199'</t>
  </si>
  <si>
    <t>XIX. H. 15.</t>
  </si>
  <si>
    <t>Son of Peter A. and Selma M. Nystrom, of Kandahar, Saskatchewan.</t>
  </si>
  <si>
    <t>WERTS</t>
  </si>
  <si>
    <t>FRANK HURON</t>
  </si>
  <si>
    <t>VI. D. 12.</t>
  </si>
  <si>
    <t>Son of Alonzo Franklin Werts and of Louisa Whittaker Werts (nee Shaw); husband of Madeleine Margaret Werts (nee Putnam), of Erickson, British Columbia.</t>
  </si>
  <si>
    <t>BUDNICK</t>
  </si>
  <si>
    <t>NICHOLAS</t>
  </si>
  <si>
    <t>'B/155290'</t>
  </si>
  <si>
    <t>2. A. 11.</t>
  </si>
  <si>
    <t>Son of John and Vaselia Budnick; husband of Jean Louise Budnick, of Kitchener, Ontario.</t>
  </si>
  <si>
    <t>SCHWANDT</t>
  </si>
  <si>
    <t>EDWARD GUSTAV</t>
  </si>
  <si>
    <t>2. A. 12.</t>
  </si>
  <si>
    <t>Son of Gustav August and Mary Mathilda Schwandt, of Strasbourg, Saskatchewan.</t>
  </si>
  <si>
    <t>'H/1345'</t>
  </si>
  <si>
    <t>XIV. A. 8.</t>
  </si>
  <si>
    <t>Son of Joseph Henderson Johnson and Ellen Johnson, of East Kildonan, Manitoba.</t>
  </si>
  <si>
    <t>BONVILLE</t>
  </si>
  <si>
    <t>Rifleman</t>
  </si>
  <si>
    <t>Regina Rifle Regiment, R.C.I.C.</t>
  </si>
  <si>
    <t>'L/8989'</t>
  </si>
  <si>
    <t>XIV. B. 9.</t>
  </si>
  <si>
    <t>'L/61850'</t>
  </si>
  <si>
    <t>XIV. C. 10.</t>
  </si>
  <si>
    <t>BRADEN</t>
  </si>
  <si>
    <t>'P/4606'</t>
  </si>
  <si>
    <t>KORPACH</t>
  </si>
  <si>
    <t>TONY</t>
  </si>
  <si>
    <t>'L/27880'</t>
  </si>
  <si>
    <t>Son of Nicholas and Maria Korpach, of Glaslyn, Saskatchewan.</t>
  </si>
  <si>
    <t>DONALD BINTLEY</t>
  </si>
  <si>
    <t>'L/103013'</t>
  </si>
  <si>
    <t>PALICHUK</t>
  </si>
  <si>
    <t>'M/35565'</t>
  </si>
  <si>
    <t>Son of Max and Annie Palichuk, of Vegreville, Alberta.</t>
  </si>
  <si>
    <t>JAMES S.</t>
  </si>
  <si>
    <t>'L/105317'</t>
  </si>
  <si>
    <t>Son of William James Stack and Elizabeth Stack; husband of Linda Adelheid Stack, of Kelowna, British Columbia.</t>
  </si>
  <si>
    <t>TAIT</t>
  </si>
  <si>
    <t>'L/105060'</t>
  </si>
  <si>
    <t>BIRBAN</t>
  </si>
  <si>
    <t>'L/27740'</t>
  </si>
  <si>
    <t>CHARLIE</t>
  </si>
  <si>
    <t>'L/27934'</t>
  </si>
  <si>
    <t>X. C. 6.</t>
  </si>
  <si>
    <t>Son of Charles Alfred and Harriet Elizabeth Bird, of Foxford, Saskatchewan.</t>
  </si>
  <si>
    <t>BOLAN</t>
  </si>
  <si>
    <t>MORRIS VAUGHN</t>
  </si>
  <si>
    <t>'L/27817'</t>
  </si>
  <si>
    <t>Son of Samuel James Bolan and Winifred May Bolan; husband of Valerie Bolan, of Vancouver, British Columbia.</t>
  </si>
  <si>
    <t>BERT J.</t>
  </si>
  <si>
    <t>'M/31743'</t>
  </si>
  <si>
    <t>Son of Nils and Louise Braaten, of North Star, Alberta. His brother Lester Lorian Braaten also fell.</t>
  </si>
  <si>
    <t>BRANTON</t>
  </si>
  <si>
    <t>'M/30869'</t>
  </si>
  <si>
    <t>XI. E. 16.</t>
  </si>
  <si>
    <t>Son of Leonard and Ethel Branton, of Sunnybrooke Alberta.</t>
  </si>
  <si>
    <t>BRUNNING</t>
  </si>
  <si>
    <t>LOUIS GERALD</t>
  </si>
  <si>
    <t>'L/27960'</t>
  </si>
  <si>
    <t>Son of John and Irene Brunning, of Prince Albert, Saskatchewan.</t>
  </si>
  <si>
    <t>BURNS</t>
  </si>
  <si>
    <t>EDGAR JOHN</t>
  </si>
  <si>
    <t>'L/27670'</t>
  </si>
  <si>
    <t>V. B. 12.</t>
  </si>
  <si>
    <t>STANLEY HERBERT</t>
  </si>
  <si>
    <t>'L/102708'</t>
  </si>
  <si>
    <t>Son of Ezra Peck Cole, and of Violet M. Cole, of Resource, Saskatchewan.</t>
  </si>
  <si>
    <t>CUTLER</t>
  </si>
  <si>
    <t>RONALD ANTHONY JAMES</t>
  </si>
  <si>
    <t>'L/28303'</t>
  </si>
  <si>
    <t>IX. D. 1.</t>
  </si>
  <si>
    <t>Son of Edward and Caroline Cutler, of Dauphin, Manitoba.</t>
  </si>
  <si>
    <t>DALSHAUG</t>
  </si>
  <si>
    <t>ERNEST WILLARD</t>
  </si>
  <si>
    <t>'L/65222'</t>
  </si>
  <si>
    <t>Son of Ellend and Nellie Dalshaug, of Buchanan, Saskatchewan.</t>
  </si>
  <si>
    <t>DANIELS</t>
  </si>
  <si>
    <t>BILL ANDREW</t>
  </si>
  <si>
    <t>'L/28053'</t>
  </si>
  <si>
    <t>Son of Angus and Helen Daniels, of Balcarres, Saskatchewan.</t>
  </si>
  <si>
    <t>DEAN</t>
  </si>
  <si>
    <t>MELVIN JOHN</t>
  </si>
  <si>
    <t>'H/6975'</t>
  </si>
  <si>
    <t>Son of John James Dean and Ella May Dean, of Birch River, Manitoba.</t>
  </si>
  <si>
    <t>DELORME</t>
  </si>
  <si>
    <t>JOHN BAPTISTE</t>
  </si>
  <si>
    <t>'L/27332'</t>
  </si>
  <si>
    <t>DESJARLAIS</t>
  </si>
  <si>
    <t>MATHEW JOSEPH</t>
  </si>
  <si>
    <t>'L/27606'</t>
  </si>
  <si>
    <t>DICKIN</t>
  </si>
  <si>
    <t>GLENN DODSWORTH</t>
  </si>
  <si>
    <t>XVII. C. 1.</t>
  </si>
  <si>
    <t>Son of George Dodsworth Dickin and Martha Amelia Dickin, of Manor, Saskatchewan.</t>
  </si>
  <si>
    <t>FALHUN</t>
  </si>
  <si>
    <t>ISIDORE LOUIS</t>
  </si>
  <si>
    <t>I L</t>
  </si>
  <si>
    <t>'L/27664'</t>
  </si>
  <si>
    <t>Son of John Louis and Leonie Marie Falhun, of White Star, Saskatchewan; husband of Audrey Amelia Falhun, of White Star.</t>
  </si>
  <si>
    <t>FLAMMAND</t>
  </si>
  <si>
    <t>'L/67293'</t>
  </si>
  <si>
    <t>IX. B. 15.</t>
  </si>
  <si>
    <t>GISLASON</t>
  </si>
  <si>
    <t>JON</t>
  </si>
  <si>
    <t>'L/28332'</t>
  </si>
  <si>
    <t>X. C. 7.</t>
  </si>
  <si>
    <t>GRISWOLD</t>
  </si>
  <si>
    <t>'L/104036'</t>
  </si>
  <si>
    <t>Son of Frederick William and Alma Ida Griswold, of Saltcoats, Saskatchewan.</t>
  </si>
  <si>
    <t>JAMES LAWRENCE STANLEY</t>
  </si>
  <si>
    <t>'L/27966'</t>
  </si>
  <si>
    <t>IX. B. 9.</t>
  </si>
  <si>
    <t>Son of Kate Hodgson, and stepson of Joseph Hodgson, of St. Louis, Saskatchewan.</t>
  </si>
  <si>
    <t>ISBISTER</t>
  </si>
  <si>
    <t>ARCHIE</t>
  </si>
  <si>
    <t>'L/105938'</t>
  </si>
  <si>
    <t>Panel 26.</t>
  </si>
  <si>
    <t>Son of James D. and Harriet Isbister; husband of Edith Isbister, of Eldred, Saskatchewan, Canada.</t>
  </si>
  <si>
    <t>STANLEY JAMES</t>
  </si>
  <si>
    <t>'L/103189'</t>
  </si>
  <si>
    <t>Son of Douglas and Annie Elizabeth Johnston, of Kisbey, Saskatchewan.</t>
  </si>
  <si>
    <t>ALLAN J.</t>
  </si>
  <si>
    <t>'H/103100'</t>
  </si>
  <si>
    <t>XVII. C. 3.</t>
  </si>
  <si>
    <t>LEASK</t>
  </si>
  <si>
    <t>'L/13217'</t>
  </si>
  <si>
    <t>LESKIW</t>
  </si>
  <si>
    <t>'L/28369'</t>
  </si>
  <si>
    <t>Son of Mike and Mary Leskiw, of Regina, Saskatchewan.</t>
  </si>
  <si>
    <t>JOHN VERNON</t>
  </si>
  <si>
    <t>Son of John Norman and Ethyl Love; husband of Margaret Love, of Toronto, Ontario.</t>
  </si>
  <si>
    <t>MOORHEAD</t>
  </si>
  <si>
    <t>DONALD RICHARD</t>
  </si>
  <si>
    <t>'L/13600'</t>
  </si>
  <si>
    <t>IX. B. 7.</t>
  </si>
  <si>
    <t>MUNROE</t>
  </si>
  <si>
    <t>HUGH ARCHIBALD</t>
  </si>
  <si>
    <t>'H/17414'</t>
  </si>
  <si>
    <t>X. C. 3.</t>
  </si>
  <si>
    <t>Son of Hugh and Bessie Hall Munroe, of Brandon, Manitoba; husband of Constance Joan Munroe, of Brandon.</t>
  </si>
  <si>
    <t>GORDON JOSEPH</t>
  </si>
  <si>
    <t>'L/27536'</t>
  </si>
  <si>
    <t>I. F. 15.</t>
  </si>
  <si>
    <t>Son of William John and Mildred McBride, of Prince Albert, Saskatchewan.</t>
  </si>
  <si>
    <t>'L/28017'</t>
  </si>
  <si>
    <t>PELLTIER</t>
  </si>
  <si>
    <t>'L/74285'</t>
  </si>
  <si>
    <t>XVI. D. 7.</t>
  </si>
  <si>
    <t>FRANCIS LIONEL</t>
  </si>
  <si>
    <t>XVII. C. 2.</t>
  </si>
  <si>
    <t>Son of Sidney George and Lillian May Peters, of North Battleford, Saskatchewan; husband of Wilma D. Peters, of North Battleford. B. Com.</t>
  </si>
  <si>
    <t>PILLING</t>
  </si>
  <si>
    <t>'L/27367'</t>
  </si>
  <si>
    <t>Son of Albert Henry and Clara Pilling, of Kinistino, Saskatchewan.</t>
  </si>
  <si>
    <t>ROLAND JOSEPH</t>
  </si>
  <si>
    <t>'M/31557'</t>
  </si>
  <si>
    <t>Son of Alphidor and Eugenie Proulx, of Edmonton, Alberta.</t>
  </si>
  <si>
    <t>REHMAN</t>
  </si>
  <si>
    <t>'M/104805'</t>
  </si>
  <si>
    <t>Son of Karl and Anna Rehman.</t>
  </si>
  <si>
    <t>SERWATKEWICH</t>
  </si>
  <si>
    <t>'L/28180'</t>
  </si>
  <si>
    <t>'L/27508'</t>
  </si>
  <si>
    <t>IX. B. 14.</t>
  </si>
  <si>
    <t>WILLIAM ADNETT</t>
  </si>
  <si>
    <t>'K/66835'</t>
  </si>
  <si>
    <t>X. C. 5.</t>
  </si>
  <si>
    <t>'L/27406'</t>
  </si>
  <si>
    <t>Husband of Jean Thomas, of Truro, Nova Scotia.</t>
  </si>
  <si>
    <t>'L/27481'</t>
  </si>
  <si>
    <t>Son of William and Elizabeth Thompson; husband of Mima Thompson, of Weyburn, Saskatchewan.</t>
  </si>
  <si>
    <t>WEBER</t>
  </si>
  <si>
    <t>FREDERICK GUSTAVE</t>
  </si>
  <si>
    <t>'L/64164'</t>
  </si>
  <si>
    <t>IX. B. 13.</t>
  </si>
  <si>
    <t>'L/13160'</t>
  </si>
  <si>
    <t>Son of William J. and Emma T. Williams, of Moose Jaw, Saskatchewan.</t>
  </si>
  <si>
    <t>WLADYKA</t>
  </si>
  <si>
    <t>'H/67663'</t>
  </si>
  <si>
    <t>Son of William and Frances Wladyka; husband of Louise M. Wladyka, of Winnipeg, Manitoba.</t>
  </si>
  <si>
    <t>YEO</t>
  </si>
  <si>
    <t>DANIEL</t>
  </si>
  <si>
    <t>'L/24019'</t>
  </si>
  <si>
    <t>KJOS</t>
  </si>
  <si>
    <t>CARL NORMAN</t>
  </si>
  <si>
    <t>'M/36839'</t>
  </si>
  <si>
    <t>Son of K. 1. and Annie Kjos, of Cadogan, Alberta.</t>
  </si>
  <si>
    <t>MAGAS</t>
  </si>
  <si>
    <t>'H/103502'</t>
  </si>
  <si>
    <t>Son of William and Nettie Magas, of Transcona, Manitoba.</t>
  </si>
  <si>
    <t>HOWARD W.</t>
  </si>
  <si>
    <t>'L/64567'</t>
  </si>
  <si>
    <t>X. G. 6.</t>
  </si>
  <si>
    <t>Son of Isaac William and Olive Ann Wilson, of Burnaby, British Columbia.</t>
  </si>
  <si>
    <t>KALLICHUK</t>
  </si>
  <si>
    <t>'L/13476'</t>
  </si>
  <si>
    <t>V. D. 2.</t>
  </si>
  <si>
    <t>PEEBLES</t>
  </si>
  <si>
    <t>3rd Bn.</t>
  </si>
  <si>
    <t>'L/13721'</t>
  </si>
  <si>
    <t>Son of Peter and Margaret Peebles, of Moose Jaw, Saskatchewan; husband of Lilian Doris Peebles, of Salford, Lancashire, England.</t>
  </si>
  <si>
    <t>SYMINGTON</t>
  </si>
  <si>
    <t>'B/53200'</t>
  </si>
  <si>
    <t>Son of Sarah Symington, of Toronto, Ontario; husband of Alice Symington (nee Edwardson), of Toronto.</t>
  </si>
  <si>
    <t>BUTLER</t>
  </si>
  <si>
    <t>JOHN HILLIARD NOEL</t>
  </si>
  <si>
    <t>J H N</t>
  </si>
  <si>
    <t>'L/27487'</t>
  </si>
  <si>
    <t>Son of William Hilliard Butler and Elizabeth Butler, of Moose Jaw, Saskatchewan; husband of Olive Butler, of Moose Jaw.</t>
  </si>
  <si>
    <t>CAPRARU</t>
  </si>
  <si>
    <t>VASIL</t>
  </si>
  <si>
    <t>'L/102771'</t>
  </si>
  <si>
    <t>Son of Savu and Verona Capraru, of Regina, Saskatchewan.</t>
  </si>
  <si>
    <t>DALY</t>
  </si>
  <si>
    <t>PATRICK MICHAEL</t>
  </si>
  <si>
    <t>'L/27961'</t>
  </si>
  <si>
    <t>JOHN LEIGHTON</t>
  </si>
  <si>
    <t>'H/20471'</t>
  </si>
  <si>
    <t>XIV. G. 2.</t>
  </si>
  <si>
    <t>Son of John and Hannah Sophia Harrison, of Peebles, Scotland.</t>
  </si>
  <si>
    <t>HORST</t>
  </si>
  <si>
    <t>'L/27942'</t>
  </si>
  <si>
    <t>VII. B. 7.</t>
  </si>
  <si>
    <t>Son of George and Katherine Horst, of Rosthern, Saskatchewan.</t>
  </si>
  <si>
    <t>CHARLES PHILIP ROY</t>
  </si>
  <si>
    <t>C P R</t>
  </si>
  <si>
    <t>'L/27242'</t>
  </si>
  <si>
    <t>III. G. 15.</t>
  </si>
  <si>
    <t>Son of Charles Picton Nelson and Lavinia Nelson, of Sanderstead, Surrey, England; husband of Minnie Ruth Nelson, of Richard, Saskatchewan.</t>
  </si>
  <si>
    <t>'L/28031'</t>
  </si>
  <si>
    <t>Son of Mary Emma Peters; husband of Lilian Esther Peters.</t>
  </si>
  <si>
    <t>HARRY STEPHEN</t>
  </si>
  <si>
    <t>'L/27893'</t>
  </si>
  <si>
    <t>Son of George Henry and Catherine Peters, of Markinch, Saskatchewan.</t>
  </si>
  <si>
    <t>STRIDE</t>
  </si>
  <si>
    <t>'A/38252'</t>
  </si>
  <si>
    <t>Son of Frederick and Ina Stride, of Guelph, Ontario.</t>
  </si>
  <si>
    <t>ARN</t>
  </si>
  <si>
    <t>'L/27677'</t>
  </si>
  <si>
    <t>Son of Fred and Lily May Arn, of Meskanaw, Saskatchewan.</t>
  </si>
  <si>
    <t>FREDRICK THOMAS</t>
  </si>
  <si>
    <t>'L/27739'</t>
  </si>
  <si>
    <t>Son of Harry and Rosa Mary Best, of Maymont, Saskatchewan.</t>
  </si>
  <si>
    <t>BIRLEY</t>
  </si>
  <si>
    <t>HAROLD DEREK</t>
  </si>
  <si>
    <t>'M/7458'</t>
  </si>
  <si>
    <t>XI. A. 4.</t>
  </si>
  <si>
    <t>Son of Kenneth W. and Mary Birley, of Fort St. John, British Columbia.</t>
  </si>
  <si>
    <t>RAYMOND HECTOR</t>
  </si>
  <si>
    <t>'L/104007'</t>
  </si>
  <si>
    <t>Son of Odilon and Elizabeth Blais, of Rosetown, Saskatchewan.</t>
  </si>
  <si>
    <t>'M/31013'</t>
  </si>
  <si>
    <t>Son of Leonard and Ethel Branton, of Sunnybrooke, Alberta.</t>
  </si>
  <si>
    <t>BREWER</t>
  </si>
  <si>
    <t>'L/27710'</t>
  </si>
  <si>
    <t>XIV. G. 10.</t>
  </si>
  <si>
    <t>Son of William and Gertrude Brewer; husband of Dorothy Brewer, of Shiregreen, Sheffield, England.</t>
  </si>
  <si>
    <t>RUSSELL JAMES</t>
  </si>
  <si>
    <t>'L/105024'</t>
  </si>
  <si>
    <t>XV. F. 15.</t>
  </si>
  <si>
    <t>EARL N.</t>
  </si>
  <si>
    <t>'M/107661'</t>
  </si>
  <si>
    <t>Foster-son of Myrtle Domoney, of Penhold, Alberta.</t>
  </si>
  <si>
    <t>FREAD</t>
  </si>
  <si>
    <t>'K/37303'</t>
  </si>
  <si>
    <t>DE DENUS</t>
  </si>
  <si>
    <t>'H/42269'</t>
  </si>
  <si>
    <t>XIV. G. 6.</t>
  </si>
  <si>
    <t>Son of Guy Rolland de Denus and Catherine de Denus, of Winnipeg, Manitoba.</t>
  </si>
  <si>
    <t>GIBBS</t>
  </si>
  <si>
    <t>MERVYN SHOPLAND</t>
  </si>
  <si>
    <t>'L/27130'</t>
  </si>
  <si>
    <t>Son of Gilbert and Mary Alice Gertrude Gibbs, of Regina, Saskatchewan.</t>
  </si>
  <si>
    <t>GIROUX</t>
  </si>
  <si>
    <t>FREDERICK PETER JAMES</t>
  </si>
  <si>
    <t>F P J</t>
  </si>
  <si>
    <t>'K/45533'</t>
  </si>
  <si>
    <t>Son of Annie E. Giroux, of Vancouver, British Columbia.</t>
  </si>
  <si>
    <t>HUZYK</t>
  </si>
  <si>
    <t>'H/102547'</t>
  </si>
  <si>
    <t>Son of Micheal and Anna Huzyk.</t>
  </si>
  <si>
    <t>'H/17588'</t>
  </si>
  <si>
    <t>XII. D. 11.</t>
  </si>
  <si>
    <t>Husband of Agnes Johnstone Jacobs, of Winnipegosis, Manitoba.</t>
  </si>
  <si>
    <t>JAMES ALBERT</t>
  </si>
  <si>
    <t>'L/27612'</t>
  </si>
  <si>
    <t>XI. G. 5.</t>
  </si>
  <si>
    <t>Son of Alexander and Alexandria Johnston, of Moose Jaw, Saskatchewan.</t>
  </si>
  <si>
    <t>KAVANAUGH</t>
  </si>
  <si>
    <t>ROBERT LEO</t>
  </si>
  <si>
    <t>'H/100181'</t>
  </si>
  <si>
    <t>X. D. 3.</t>
  </si>
  <si>
    <t>Son of Mr. and Mrs. James D. Kavanaugh, of Emo, Ontario.</t>
  </si>
  <si>
    <t>KEMP</t>
  </si>
  <si>
    <t>THOMAS HAROLD</t>
  </si>
  <si>
    <t>'K/50685'</t>
  </si>
  <si>
    <t>XIV. C. 1.</t>
  </si>
  <si>
    <t>Son of Edward A. and Florence Lily Kemp, of Hornsey, Middlesex, England.</t>
  </si>
  <si>
    <t>LEE FRANK</t>
  </si>
  <si>
    <t>'G/1467'</t>
  </si>
  <si>
    <t>Son of Lulu May Long, and stepson of Fred Napier Long, of Fairville, New Brunswick.</t>
  </si>
  <si>
    <t>MADDEN</t>
  </si>
  <si>
    <t>NEIL P.</t>
  </si>
  <si>
    <t>'L/27751'</t>
  </si>
  <si>
    <t>Son of William J. and Mary T. Madden, of Regina, Saskatchewan.</t>
  </si>
  <si>
    <t>MAVEETY</t>
  </si>
  <si>
    <t>MARK T.</t>
  </si>
  <si>
    <t>'D/119623'</t>
  </si>
  <si>
    <t>XVI. B. 1.</t>
  </si>
  <si>
    <t>'H/195439'</t>
  </si>
  <si>
    <t>Son of George James May, and of Beatrice May, of St. Thomas, Ontario.</t>
  </si>
  <si>
    <t>HENRY A.</t>
  </si>
  <si>
    <t>'L/27274'</t>
  </si>
  <si>
    <t>XI. G. 8.</t>
  </si>
  <si>
    <t>Son of Archibald Hoodless Millard, and of Lillian F. Millard, of Medstead, Saskatchewan.</t>
  </si>
  <si>
    <t>McLAREN</t>
  </si>
  <si>
    <t>MICHAEL G.</t>
  </si>
  <si>
    <t>'H/53504'</t>
  </si>
  <si>
    <t>XI. G. 3.</t>
  </si>
  <si>
    <t>CLARENCE RAYMOND</t>
  </si>
  <si>
    <t>'L/36726'</t>
  </si>
  <si>
    <t>Son of Francis Russel Neilson, and of Sophia Christina Neilson, of Big River, Saskatchewan.</t>
  </si>
  <si>
    <t>NOKUSIS</t>
  </si>
  <si>
    <t>MAURICE E.</t>
  </si>
  <si>
    <t>'L/64734'</t>
  </si>
  <si>
    <t>Son of Alex and Margaret Nokusis, of Lorlie, Saskatchewan.</t>
  </si>
  <si>
    <t>PEAT</t>
  </si>
  <si>
    <t>'L/27557'</t>
  </si>
  <si>
    <t>XIV. B. 1.</t>
  </si>
  <si>
    <t>Son of James Peat, and of Helen Peat, of Mazenod, Saskatchewan.</t>
  </si>
  <si>
    <t>'L/27732'</t>
  </si>
  <si>
    <t>'L/101466'</t>
  </si>
  <si>
    <t>XIV. A. 10.</t>
  </si>
  <si>
    <t>Son of William Henry and Helena Jane Roberts, of Copper Mountain, British Columbia.</t>
  </si>
  <si>
    <t>ROTHWELL</t>
  </si>
  <si>
    <t>'B/2199'</t>
  </si>
  <si>
    <t>Son of William and Ethel Rothwell; husband of Mabel Christina Rothwell, of Newtonbrook, Ontario.</t>
  </si>
  <si>
    <t>ALLAN EDWARD</t>
  </si>
  <si>
    <t>XIV. C. 13.</t>
  </si>
  <si>
    <t>Son of Albert Edward and Bertha Smith; husband of Ivy Christena Smith, of Fleming, Saskatchewan. B.A. (University of Saskatchewan).</t>
  </si>
  <si>
    <t>'L/67403'</t>
  </si>
  <si>
    <t>XI. A. 6.</t>
  </si>
  <si>
    <t>VAN DE VEEN</t>
  </si>
  <si>
    <t>'L/105922'</t>
  </si>
  <si>
    <t>Son of Bert Van de Veen and of Jacoba Van de Veen (nee de Graaf), of Parkside, Saskatchewan.</t>
  </si>
  <si>
    <t>WAGAR</t>
  </si>
  <si>
    <t>'L/27086'</t>
  </si>
  <si>
    <t>Son of Charles E. and Ethel Wagar, of Hanley, Saskatchewan.</t>
  </si>
  <si>
    <t>NORMAN S.</t>
  </si>
  <si>
    <t>'L/28050'</t>
  </si>
  <si>
    <t>XV. F. 9.</t>
  </si>
  <si>
    <t>Son of Jack and Margory Walker, of Lorlie, Saskatchewan.</t>
  </si>
  <si>
    <t>WILLIAM CYRIL</t>
  </si>
  <si>
    <t>XI. G. 1.</t>
  </si>
  <si>
    <t>Son of William Martin White and Florence Marjorie White; husband of Ivadelle White, of Regina, Saskatchewan.</t>
  </si>
  <si>
    <t>WOODROFFE</t>
  </si>
  <si>
    <t>STANLEY CLAYTON</t>
  </si>
  <si>
    <t>'M/37400'</t>
  </si>
  <si>
    <t>XI. G. 2.</t>
  </si>
  <si>
    <t>Son of John and Dora Woodroffe; husband of Doris Lucille Woodroffe, of Courtenay, British Columbia.</t>
  </si>
  <si>
    <t>HARRY EARL</t>
  </si>
  <si>
    <t>'L/27373'</t>
  </si>
  <si>
    <t>Husband of Alwieda Anderson, of Prince Albert, Saskatchewan.</t>
  </si>
  <si>
    <t>BARRETT</t>
  </si>
  <si>
    <t>ARTHUR ESMOND</t>
  </si>
  <si>
    <t>'H/17445'</t>
  </si>
  <si>
    <t>Son of Reginald Barrett, and of Edith Emma Barrett, of Portage La Prairie, Manitoba, Canada.</t>
  </si>
  <si>
    <t>BEAUREGARD</t>
  </si>
  <si>
    <t>WILFRED JOSEPH</t>
  </si>
  <si>
    <t>'M/30915'</t>
  </si>
  <si>
    <t>Son of Narbert and Margerette Beauregard, of St. Paul, Alberta.</t>
  </si>
  <si>
    <t>BEBEE</t>
  </si>
  <si>
    <t>CHARLES WESLEY</t>
  </si>
  <si>
    <t>'H/7173'</t>
  </si>
  <si>
    <t>IV. E. 8.</t>
  </si>
  <si>
    <t>Son of Charles Wesley Bebee, and Elizabeth Bebee, of Winnipeg, Manitoba.</t>
  </si>
  <si>
    <t>BORNE</t>
  </si>
  <si>
    <t>CECIL MURRAY</t>
  </si>
  <si>
    <t>'H/42243'</t>
  </si>
  <si>
    <t>Son of Lorenzo A. Borne, and of Laura R. Borne, of Oak Lake, Manitoba.</t>
  </si>
  <si>
    <t>BOXALL</t>
  </si>
  <si>
    <t>'L/27355'</t>
  </si>
  <si>
    <t>Son of Mary Poole, of Canwood, Saskatchewan.</t>
  </si>
  <si>
    <t>DOUGLAS CLAIR</t>
  </si>
  <si>
    <t>'L/104225'</t>
  </si>
  <si>
    <t>NORMAN JAMES</t>
  </si>
  <si>
    <t>'M/31069'</t>
  </si>
  <si>
    <t>DODGE</t>
  </si>
  <si>
    <t>GILBERT Le ROY</t>
  </si>
  <si>
    <t>G Le R</t>
  </si>
  <si>
    <t>'M/30960'</t>
  </si>
  <si>
    <t>Son of J. W. Le Roy Dodge and Jessie Dodge, of Edmonton, Alberta; husband of Georgina Thelma Dodge, of Edmonton.</t>
  </si>
  <si>
    <t>FUCHS</t>
  </si>
  <si>
    <t>FRANK LEO</t>
  </si>
  <si>
    <t>'L/105433'</t>
  </si>
  <si>
    <t>Son of Peter and Theresa Fuchs, of Regina, Saskatchewan.</t>
  </si>
  <si>
    <t>V. F. 16.</t>
  </si>
  <si>
    <t>Son of John Courtney Garner and Mary Reed Garner, of Regina, Saskatchewan; husband of Helen Garner (nee Kidd), of Regina.</t>
  </si>
  <si>
    <t>GROMNICKI</t>
  </si>
  <si>
    <t>'L/101942'</t>
  </si>
  <si>
    <t>GURNEY</t>
  </si>
  <si>
    <t>'L/27981'</t>
  </si>
  <si>
    <t>Son of Ezra Thomas Gurney and Jessie May Gurney, of Prince Albert, Saskatchewan.</t>
  </si>
  <si>
    <t>NEAL CLARK</t>
  </si>
  <si>
    <t>N C</t>
  </si>
  <si>
    <t>'L/110096'</t>
  </si>
  <si>
    <t>Son of Thomas Glen and Sara Hartley; husband of Edith P. Hartley, of Vancouver, British Columbia.</t>
  </si>
  <si>
    <t>KINDRACHUK</t>
  </si>
  <si>
    <t>'B/112654'</t>
  </si>
  <si>
    <t>VI. F. 16.</t>
  </si>
  <si>
    <t>Son of Alex and Paraska Kindrachuk, of Hafford, Saskatchewan.</t>
  </si>
  <si>
    <t>LOWER</t>
  </si>
  <si>
    <t>GEORGE EDWARD</t>
  </si>
  <si>
    <t>'H/17632'</t>
  </si>
  <si>
    <t>Son of Richard Henry and Rosie Lower, of Lake Francis, Manitoba. His brother Douglas Allen Lower also fell.</t>
  </si>
  <si>
    <t>MATYAS</t>
  </si>
  <si>
    <t>FRANK E.</t>
  </si>
  <si>
    <t>'L/27832'</t>
  </si>
  <si>
    <t>Son of Frank and Mary Matyas.</t>
  </si>
  <si>
    <t>MOLONEY</t>
  </si>
  <si>
    <t>DAVID THOMAS</t>
  </si>
  <si>
    <t>D T</t>
  </si>
  <si>
    <t>'L/27828'</t>
  </si>
  <si>
    <t>Son of Mr. and Mrs. William Thomas Moloney; husband of Mary Moloney, of Fleet, Hampshire, England.</t>
  </si>
  <si>
    <t>NORMAN JOSEPH</t>
  </si>
  <si>
    <t>'L/74212'</t>
  </si>
  <si>
    <t>'L/27939'</t>
  </si>
  <si>
    <t>OLSON</t>
  </si>
  <si>
    <t>'H/46271'</t>
  </si>
  <si>
    <t>VI. F. 15.</t>
  </si>
  <si>
    <t>Husband of Blanche Marie Olson, of Kitchener, Ontario.</t>
  </si>
  <si>
    <t>PAVELOW</t>
  </si>
  <si>
    <t>ISRAEL</t>
  </si>
  <si>
    <t>'L/27431'</t>
  </si>
  <si>
    <t>(served as POVOL, ERVIN).  Son of Mr. and Mrs. Hyman Pavelow, of Philadelphia, Pennsylvania, U.S.A.</t>
  </si>
  <si>
    <t>'H/17367'</t>
  </si>
  <si>
    <t>'B/42874'</t>
  </si>
  <si>
    <t>IV. A. 13.</t>
  </si>
  <si>
    <t>Son of Mark and Vitaline Roberts, of Parry Sound, Ontario.</t>
  </si>
  <si>
    <t>SAWATZKY</t>
  </si>
  <si>
    <t>'L/103459'</t>
  </si>
  <si>
    <t>Son of Jacob A. and Helena Sawatzky, of Osler, Saskatchewan.</t>
  </si>
  <si>
    <t>SHINNAN</t>
  </si>
  <si>
    <t>ROBERT GIBSON</t>
  </si>
  <si>
    <t>Son of James and Margaret Shinnan, of Regina, Saskatchewan.</t>
  </si>
  <si>
    <t>ELIE VICTOR</t>
  </si>
  <si>
    <t>E V</t>
  </si>
  <si>
    <t>'L/27721'</t>
  </si>
  <si>
    <t>II. G. 9.</t>
  </si>
  <si>
    <t>Son of Louis and Mary Sinclair; husband of Marcelline Sinclair, of Regina, Saskatchewan.</t>
  </si>
  <si>
    <t>TOPOLNITSKY</t>
  </si>
  <si>
    <t>'H/102930'</t>
  </si>
  <si>
    <t>Son of Victor and Tennie Topolnitsky, of Olha, Manitoba.</t>
  </si>
  <si>
    <t>TURCAK</t>
  </si>
  <si>
    <t>JOSEF</t>
  </si>
  <si>
    <t>'H/46360'</t>
  </si>
  <si>
    <t>URBAN</t>
  </si>
  <si>
    <t>LUDVICK</t>
  </si>
  <si>
    <t>'H/103070'</t>
  </si>
  <si>
    <t>IV. C. 3.</t>
  </si>
  <si>
    <t>VICKERY</t>
  </si>
  <si>
    <t>'H/100799'</t>
  </si>
  <si>
    <t>Son of Alfred and Rebecca A. Vickery, of Rivers, Manitoba.</t>
  </si>
  <si>
    <t>WITT</t>
  </si>
  <si>
    <t>'L/84110'</t>
  </si>
  <si>
    <t>Son of Joseph and Ellenora Elizabeth Witt, of Belle Plaine, Saskatchewan.</t>
  </si>
  <si>
    <t>ZAPPIA</t>
  </si>
  <si>
    <t>'K/68883'</t>
  </si>
  <si>
    <t>VI. H. 4.</t>
  </si>
  <si>
    <t>BACHMANN</t>
  </si>
  <si>
    <t>'L/103791'</t>
  </si>
  <si>
    <t>VII. F. 10.</t>
  </si>
  <si>
    <t>Son of Joseph and Elizabeth Bachmann, of Paddockwood, Saskatchewan.</t>
  </si>
  <si>
    <t>COE</t>
  </si>
  <si>
    <t>GEORGE ROBERT</t>
  </si>
  <si>
    <t>'L/105049'</t>
  </si>
  <si>
    <t>Son of Ernest Percival and Agnes Coe, of Wawota, Saskatchewan.</t>
  </si>
  <si>
    <t>FINLEY</t>
  </si>
  <si>
    <t>WILLIAM LINDSAY</t>
  </si>
  <si>
    <t>'G/60987'</t>
  </si>
  <si>
    <t>GLANZBERG</t>
  </si>
  <si>
    <t>MOSES</t>
  </si>
  <si>
    <t>'L/102474'</t>
  </si>
  <si>
    <t>Son of Menahem-Mendel Glanzberg and Chane Glanzberg.</t>
  </si>
  <si>
    <t>HANEY</t>
  </si>
  <si>
    <t>HORACE R. T.</t>
  </si>
  <si>
    <t>H R T</t>
  </si>
  <si>
    <t>'H/195027'</t>
  </si>
  <si>
    <t>VII. F. 8.</t>
  </si>
  <si>
    <t>Son of George James Haney and Sarah Haney, of Winnipeg, Manitoba.</t>
  </si>
  <si>
    <t>EMELIEN</t>
  </si>
  <si>
    <t>'H/41931'</t>
  </si>
  <si>
    <t>Son of Raoul and Florence Lamontagne, of Marchand, Manitoba.</t>
  </si>
  <si>
    <t>'L/27684'</t>
  </si>
  <si>
    <t>VII. F. 9.</t>
  </si>
  <si>
    <t>Son of Joseph and Harriet J. Nichol, of North Battleford, Saskatchewan.</t>
  </si>
  <si>
    <t>NOBLE</t>
  </si>
  <si>
    <t>'L/102366'</t>
  </si>
  <si>
    <t>V. H. 15.</t>
  </si>
  <si>
    <t>Son of Charles and Alice Noble.</t>
  </si>
  <si>
    <t>ROGAN</t>
  </si>
  <si>
    <t>EDWARD MICHAEL</t>
  </si>
  <si>
    <t>'K/65236'</t>
  </si>
  <si>
    <t>Son of James B. and Bridget Rogan, of Dromara, Co. Down, Northern Ireland. Amateur Boxing Champion, North-West Pacific.</t>
  </si>
  <si>
    <t>JAMES M.</t>
  </si>
  <si>
    <t>'M/31277'</t>
  </si>
  <si>
    <t>III. A. 16.</t>
  </si>
  <si>
    <t>Son of Margaret Stewart, of Blairmore, Alberta.</t>
  </si>
  <si>
    <t>WILLIAM LISLE CHRISTIE</t>
  </si>
  <si>
    <t>W L C</t>
  </si>
  <si>
    <t>Son of Albert Humphrey White and Myrell Belle White, of Peterborough, Ontario.</t>
  </si>
  <si>
    <t>ASHWORTH</t>
  </si>
  <si>
    <t>'L/27804'</t>
  </si>
  <si>
    <t>Son of Robert and Mary Ann I. Ashworth; husband of Marjorie Katherine Ashworth, of Elbow. Saskatchewan.</t>
  </si>
  <si>
    <t>BLONDEAU</t>
  </si>
  <si>
    <t>ANTHONY WILLIAM</t>
  </si>
  <si>
    <t>'L/100534'</t>
  </si>
  <si>
    <t>Son of Samuel and Sarah Blondeau, of Estevan, Saskatchewan.</t>
  </si>
  <si>
    <t>GILBANK</t>
  </si>
  <si>
    <t>ERNEST NELSON</t>
  </si>
  <si>
    <t>'B/143684'</t>
  </si>
  <si>
    <t>XXIV. B. 3.</t>
  </si>
  <si>
    <t>Son of Frederick and May Victoria Gilbank, of Owen Sound, Ontario; husband of Roberta Gilbank, of Owen Sound.</t>
  </si>
  <si>
    <t>PREASTON</t>
  </si>
  <si>
    <t>FELIX ALBERT</t>
  </si>
  <si>
    <t>'H/17554'</t>
  </si>
  <si>
    <t>Son of William and Eula Preaston, of Benito, Manitoba.</t>
  </si>
  <si>
    <t>GEORGE WESLEY</t>
  </si>
  <si>
    <t>Son of Wilburt and Alice Thomas; husband of Katherine Ruth Thomas, of Medicine Hat, Alberta.</t>
  </si>
  <si>
    <t>ELDERS</t>
  </si>
  <si>
    <t>'H/20664'</t>
  </si>
  <si>
    <t>Son of Bert and Margaret Elders.</t>
  </si>
  <si>
    <t>BRIDGES</t>
  </si>
  <si>
    <t>LLEWELLYN LEWIS</t>
  </si>
  <si>
    <t>'K/92058'</t>
  </si>
  <si>
    <t>Son of Elijah Llewellyn Bridges and Etta Bridges; husband of Rachel Sara Bridges.</t>
  </si>
  <si>
    <t>'L/28311'</t>
  </si>
  <si>
    <t>II. G. 16.</t>
  </si>
  <si>
    <t>Son of Thomas James Fleming and Mary Jane Fleming; husband of Hilda Beatrice Fleming, of Hamilton, Ontario.</t>
  </si>
  <si>
    <t>McHARDY</t>
  </si>
  <si>
    <t>CLIFFORD SCANLON</t>
  </si>
  <si>
    <t>'K/75155'</t>
  </si>
  <si>
    <t>Son of John and Marion Mardell McHardy, of Kaslo, British Columbia.</t>
  </si>
  <si>
    <t>McKEEN</t>
  </si>
  <si>
    <t>LEONARD ISAAC</t>
  </si>
  <si>
    <t>'L/24016'</t>
  </si>
  <si>
    <t>II. H. 4.</t>
  </si>
  <si>
    <t>Son of Isaac and Adelaide McKeen; husband of Freda Mary Louise McKeen, of Duncan, British Columbia.</t>
  </si>
  <si>
    <t>McNABB</t>
  </si>
  <si>
    <t>'L/27645'</t>
  </si>
  <si>
    <t>Son of Thomas J. and Elizabeth M. McNabb, of Birch Hills, Saskatchewan.</t>
  </si>
  <si>
    <t>FRANCIS HENRY</t>
  </si>
  <si>
    <t>'L/27562'</t>
  </si>
  <si>
    <t>RAYMOND MORSE</t>
  </si>
  <si>
    <t>'L/55233'</t>
  </si>
  <si>
    <t>IV. C. 2.</t>
  </si>
  <si>
    <t>Son of Sarah Nelson, of Grainland, Saskatchewan.</t>
  </si>
  <si>
    <t>BOURGEOIS</t>
  </si>
  <si>
    <t>EUGENE CACHE</t>
  </si>
  <si>
    <t>'K/48284'</t>
  </si>
  <si>
    <t>XI. D. 12.</t>
  </si>
  <si>
    <t>Son of Eugene Joseph and Opal Katherine Bourgeois, of Forest Grove, British Columbia.</t>
  </si>
  <si>
    <t>JOHN RAYMOND</t>
  </si>
  <si>
    <t>'H/40987'</t>
  </si>
  <si>
    <t>Son of Mary E. Davies, and stepson of Joseph Kisslinger, of St. James, Manitoba.</t>
  </si>
  <si>
    <t>JANSON</t>
  </si>
  <si>
    <t>'K/69765'</t>
  </si>
  <si>
    <t>XI. H. 5.</t>
  </si>
  <si>
    <t>Son of Carl and Bertha Janson, of Vancouver, British Columbia.</t>
  </si>
  <si>
    <t>KLOPOUSCHAK</t>
  </si>
  <si>
    <t>'K/40728'</t>
  </si>
  <si>
    <t>X. D. 10.</t>
  </si>
  <si>
    <t>Son of Mike and Annie Klopouschak, of Hafford, Saskatchewan.</t>
  </si>
  <si>
    <t>LARSON</t>
  </si>
  <si>
    <t>NELS</t>
  </si>
  <si>
    <t>'H/14959'</t>
  </si>
  <si>
    <t>XV. F. 3.</t>
  </si>
  <si>
    <t>LEROY</t>
  </si>
  <si>
    <t>'B/17961'</t>
  </si>
  <si>
    <t>XVI. G. 2.</t>
  </si>
  <si>
    <t>ORBAN</t>
  </si>
  <si>
    <t>'B/142029'</t>
  </si>
  <si>
    <t>XI. H. 7.</t>
  </si>
  <si>
    <t>PIERCY</t>
  </si>
  <si>
    <t>'C/123162'</t>
  </si>
  <si>
    <t>X. E. 15.</t>
  </si>
  <si>
    <t>Son of Tom and Agnes Piercy; husband of Vimy Ridge Piercy.</t>
  </si>
  <si>
    <t>TABBERNOR</t>
  </si>
  <si>
    <t>STANLEY EARL</t>
  </si>
  <si>
    <t>'L/105155'</t>
  </si>
  <si>
    <t>Son of Francis and Ellen Tabbernor; husband of Yvonne R. Tabbemor, of Prince Albert. Saskatchewan.</t>
  </si>
  <si>
    <t>SOUTHEY HALL</t>
  </si>
  <si>
    <t>'K/16445'</t>
  </si>
  <si>
    <t>XVI. G. 15.</t>
  </si>
  <si>
    <t>Son of Charles and Emma Jane Thurston, of Bobcaygeon, Ontario.</t>
  </si>
  <si>
    <t>HOWARD ARTHUR</t>
  </si>
  <si>
    <t>'K/15582'</t>
  </si>
  <si>
    <t>Son of Robert Charles and Elizabeth Harris, of Vancouver, British Columbia.</t>
  </si>
  <si>
    <t>LEOMON ROLAND</t>
  </si>
  <si>
    <t>'F/77673'</t>
  </si>
  <si>
    <t>WILFRED NORTON</t>
  </si>
  <si>
    <t>'L/27630'</t>
  </si>
  <si>
    <t>V. D. 6.</t>
  </si>
  <si>
    <t>Son of Charles Norton Hicks and Olive Lattimer Smith Hicks; husband of Elizabeth Smith Hicks, of Clydebank, Dunbartonshire, Scotland.</t>
  </si>
  <si>
    <t>LUNDE</t>
  </si>
  <si>
    <t>MELVIN EMMANUEL</t>
  </si>
  <si>
    <t>'M/101319'</t>
  </si>
  <si>
    <t>Son of Martin and Ingaborg Lunde; husband of Elsie Gertrude Lunde, of Lethbridge, Alberta.</t>
  </si>
  <si>
    <t>MacEACHERN</t>
  </si>
  <si>
    <t>HERBERT G.</t>
  </si>
  <si>
    <t>'L/27808'</t>
  </si>
  <si>
    <t>V. D. 1.</t>
  </si>
  <si>
    <t>Son of Alexander and Elizabeth MacEachern; husband of Mary Shields MacEachern, of Regina, Saskatchewan.</t>
  </si>
  <si>
    <t>'L/27969'</t>
  </si>
  <si>
    <t>SKERRITT</t>
  </si>
  <si>
    <t>CLARENCE PERCY</t>
  </si>
  <si>
    <t>'M/102152'</t>
  </si>
  <si>
    <t>Son of Percy and Edith Florence Skerritt, of Winnipeg, Manitoba.</t>
  </si>
  <si>
    <t>BAUMANN</t>
  </si>
  <si>
    <t>JACOB LOUIS</t>
  </si>
  <si>
    <t>'H/16033'</t>
  </si>
  <si>
    <t>XI. F. 2.</t>
  </si>
  <si>
    <t>Son of Jacob and Helen Baumann,; husband of Florence Lillian Baumann, of Prince Rupert, British Columbia.</t>
  </si>
  <si>
    <t>DICKSON</t>
  </si>
  <si>
    <t>HARRY EDWARD</t>
  </si>
  <si>
    <t>Son of Frank James Dickson and Edna Marion Dickson, of Swift Current, Saskatchewan. Medical Officer of the Regina Rifles.</t>
  </si>
  <si>
    <t>SHEPLEY</t>
  </si>
  <si>
    <t>'L/27568'</t>
  </si>
  <si>
    <t>VI. A. 12.</t>
  </si>
  <si>
    <t>Son of John W. and Georgina R. Shepley, of Grand View, Manitoba.</t>
  </si>
  <si>
    <t>KOOP</t>
  </si>
  <si>
    <t>'H/10790'</t>
  </si>
  <si>
    <t>SAYESE</t>
  </si>
  <si>
    <t>JAMES ALVIN</t>
  </si>
  <si>
    <t>'L/86831'</t>
  </si>
  <si>
    <t>Son of James and Janet Sayese, of Prince Albert, Saskatchewan.</t>
  </si>
  <si>
    <t>'B/22605'</t>
  </si>
  <si>
    <t>VIII. C. 16.</t>
  </si>
  <si>
    <t>Son of Gilbert and Myrtle Sinclair, of Weston, Ontario.</t>
  </si>
  <si>
    <t>GARTNER</t>
  </si>
  <si>
    <t>'L/27561'</t>
  </si>
  <si>
    <t>Son of Michael and Barbara Gartner; husband of Mary Ann Gartner, of Landis, Saskatchewan.</t>
  </si>
  <si>
    <t>RYALL</t>
  </si>
  <si>
    <t>WILLIAM ALFRED</t>
  </si>
  <si>
    <t>'B/89049'</t>
  </si>
  <si>
    <t>Son of William Alfred and Florence Ryall, of North Bay, Ontario.</t>
  </si>
  <si>
    <t>FAST</t>
  </si>
  <si>
    <t>WALTER HERMAN</t>
  </si>
  <si>
    <t>'L/93670'</t>
  </si>
  <si>
    <t>Son of Gerhard Harold and Augusta Molly Fast, of Fielding, Saskatchewan.</t>
  </si>
  <si>
    <t>ASPDEN</t>
  </si>
  <si>
    <t>'B/75109'</t>
  </si>
  <si>
    <t>Son of Walter Lever Aspden and Annie Aspden, of Tranmere, Birkenhead, Cheshire, England.</t>
  </si>
  <si>
    <t>BABIN</t>
  </si>
  <si>
    <t>'F/7177'</t>
  </si>
  <si>
    <t>XVI. C. 9.</t>
  </si>
  <si>
    <t>Son of Raymond and Sylvie Helen Babin; husband of Ann Charlotte Babin, of Amirault's Hill, Yarmouth Co., Nova Scotia.</t>
  </si>
  <si>
    <t>BARBOUR</t>
  </si>
  <si>
    <t>ROBERT JOHN CARSON</t>
  </si>
  <si>
    <t>R J C</t>
  </si>
  <si>
    <t>'C/21453'</t>
  </si>
  <si>
    <t>BEAN</t>
  </si>
  <si>
    <t>'A/37634'</t>
  </si>
  <si>
    <t>XIV. H. 4.</t>
  </si>
  <si>
    <t>DANYLUK</t>
  </si>
  <si>
    <t>'M/7501'</t>
  </si>
  <si>
    <t>XIII. A. 16.</t>
  </si>
  <si>
    <t>DARYL RUSSELL</t>
  </si>
  <si>
    <t>'G/1265'</t>
  </si>
  <si>
    <t>X. C. 4.</t>
  </si>
  <si>
    <t>Son of Arthur Vincent Dickson, and of Bessie Eleanor Dickson, of Ketepec, St. John Co., New Brunswick.</t>
  </si>
  <si>
    <t>FAIRBAIRN</t>
  </si>
  <si>
    <t>ALFRED DAVID</t>
  </si>
  <si>
    <t>'L/106712'</t>
  </si>
  <si>
    <t>Son of James L. and Bertha Fairbairn, of Saskatoon, Saskatchewan.</t>
  </si>
  <si>
    <t>HENDREN</t>
  </si>
  <si>
    <t>'H/103165'</t>
  </si>
  <si>
    <t>XI. C. 15.</t>
  </si>
  <si>
    <t>Son of Frederick and Mabel Hendren, of Emo, Ontario.</t>
  </si>
  <si>
    <t>KUZINA</t>
  </si>
  <si>
    <t>'H/204672'</t>
  </si>
  <si>
    <t>Son of John and Nettie Kuzina, of Winnipeg, Manitoba.</t>
  </si>
  <si>
    <t>ALBANI N. O.</t>
  </si>
  <si>
    <t>A N O</t>
  </si>
  <si>
    <t>'B/83417'</t>
  </si>
  <si>
    <t>XVI. C. 3.</t>
  </si>
  <si>
    <t>LEGASSEY</t>
  </si>
  <si>
    <t>VINCENT J.</t>
  </si>
  <si>
    <t>'B/117303'</t>
  </si>
  <si>
    <t>XXIV. A. 7.</t>
  </si>
  <si>
    <t>Son of Joseph and May Legassey, of Timmins, Ontario.</t>
  </si>
  <si>
    <t>LUTZKO</t>
  </si>
  <si>
    <t>'L/28047'</t>
  </si>
  <si>
    <t>WALTER JOSEPH</t>
  </si>
  <si>
    <t>Son of Frederick Augustus and Mary Charlotte McDougall, of Calgary, Alberta.</t>
  </si>
  <si>
    <t>McLURG</t>
  </si>
  <si>
    <t>'A/107279'</t>
  </si>
  <si>
    <t>X. C. 1.</t>
  </si>
  <si>
    <t>SALTER</t>
  </si>
  <si>
    <t>LEONARD LEIGH</t>
  </si>
  <si>
    <t>X. F. 2.</t>
  </si>
  <si>
    <t>SAWITSKY</t>
  </si>
  <si>
    <t>NICKOLAS</t>
  </si>
  <si>
    <t>'K/4093'</t>
  </si>
  <si>
    <t>IX. F. 2.</t>
  </si>
  <si>
    <t>ROGER A.</t>
  </si>
  <si>
    <t>'L/103248'</t>
  </si>
  <si>
    <t>Son of Andrew Rodger and Agnes Stewart, of Watson, Saskatchewan.</t>
  </si>
  <si>
    <t>ALLINOTT</t>
  </si>
  <si>
    <t>HENRY KNISLEY</t>
  </si>
  <si>
    <t>'M/30913'</t>
  </si>
  <si>
    <t>Son of Donald J. and Annie E. Allinott, of Dapp, Alberta.</t>
  </si>
  <si>
    <t>BEBLOW</t>
  </si>
  <si>
    <t>'K/66787'</t>
  </si>
  <si>
    <t>IV. C. 20.</t>
  </si>
  <si>
    <t>BRAUNT</t>
  </si>
  <si>
    <t>'M/31641'</t>
  </si>
  <si>
    <t>VIII. E. 12.</t>
  </si>
  <si>
    <t>Son of Alfred and Mabel Braunt, of South Edmonton, Alberta.</t>
  </si>
  <si>
    <t>GORDON LAWRENCE ALEXANDER</t>
  </si>
  <si>
    <t>G L A</t>
  </si>
  <si>
    <t>'M/31425'</t>
  </si>
  <si>
    <t>XVI. E. 12.</t>
  </si>
  <si>
    <t>Son of James Alexander Mitchell and Evelyn Maude Mitchell, of Pakan, Alberta.</t>
  </si>
  <si>
    <t>NICHOLSON</t>
  </si>
  <si>
    <t>DAVID ARNOLD</t>
  </si>
  <si>
    <t>'L/27501'</t>
  </si>
  <si>
    <t>X. C. 11.</t>
  </si>
  <si>
    <t>SUDDABY</t>
  </si>
  <si>
    <t>GORDON H.</t>
  </si>
  <si>
    <t>'H/102740'</t>
  </si>
  <si>
    <t>IV. C. 19.</t>
  </si>
  <si>
    <t>Son of Lillian M. Suddaby, of Souris, Manitoba, Canada.</t>
  </si>
  <si>
    <t>'M/17300'</t>
  </si>
  <si>
    <t>X. F. 1.</t>
  </si>
  <si>
    <t>Son of John and Harriet Wilson, of Bardsley, Ashton-under-Lyne, Lancashire, England.</t>
  </si>
  <si>
    <t>PATRICK LOUIE</t>
  </si>
  <si>
    <t>'L/27749'</t>
  </si>
  <si>
    <t>XIII. D. 12.</t>
  </si>
  <si>
    <t>Son of Joseph and Anna Belle Anderson, of Regina, Saskatchewan.</t>
  </si>
  <si>
    <t>CHARLES HUBERT</t>
  </si>
  <si>
    <t>'L/13516'</t>
  </si>
  <si>
    <t>XIII. D. 9.</t>
  </si>
  <si>
    <t>Son of James Albert and Margaret Brown, of Vancouver, British Columbia.</t>
  </si>
  <si>
    <t>GABOR</t>
  </si>
  <si>
    <t>JOSEPH MITCHELL</t>
  </si>
  <si>
    <t>'H/1056'</t>
  </si>
  <si>
    <t>XIII. D. 10.</t>
  </si>
  <si>
    <t>Son of istvan and Ersebet Gabor, of Woodridge, Manitoba.</t>
  </si>
  <si>
    <t>GAYNER</t>
  </si>
  <si>
    <t>HAZELTON</t>
  </si>
  <si>
    <t>LAWRENCE WILLIAM FRANKLIN</t>
  </si>
  <si>
    <t>L W F</t>
  </si>
  <si>
    <t>'L/27048'</t>
  </si>
  <si>
    <t>Son of William J. and Estella Hazelton; husband of Edna M. E. Hazelton, of Hudson Bay, Saskatchewan.</t>
  </si>
  <si>
    <t>HILLS</t>
  </si>
  <si>
    <t>GLENN LYON</t>
  </si>
  <si>
    <t>'L/86790'</t>
  </si>
  <si>
    <t>II. G. 15.</t>
  </si>
  <si>
    <t>Son of John Thomas Hills and Mabel Hills, of Grindrod, British Columbia.</t>
  </si>
  <si>
    <t>KIMMEL</t>
  </si>
  <si>
    <t>RICHARD KENNETH</t>
  </si>
  <si>
    <t>'K/92118'</t>
  </si>
  <si>
    <t>XIII. D. 3.</t>
  </si>
  <si>
    <t>Son of Harry Ellsworth Kimtnel and Sylvia Jane Kimmel, of Milner, British Columbia.</t>
  </si>
  <si>
    <t>MALINOSKI</t>
  </si>
  <si>
    <t>'L/128255'</t>
  </si>
  <si>
    <t>Son of John and Tillie Malinoski, of Wishart, Saskatchewan.</t>
  </si>
  <si>
    <t>NYBERG</t>
  </si>
  <si>
    <t>ERNIE</t>
  </si>
  <si>
    <t>'L/27221'</t>
  </si>
  <si>
    <t>XIII. D. 2.</t>
  </si>
  <si>
    <t>Son of Lilly Nyberg; husband of Ethel Marie Nyberg, of Loon Lake, Saskatchewan.</t>
  </si>
  <si>
    <t>ROCK</t>
  </si>
  <si>
    <t>THOMAS GEORGE FREDERICK</t>
  </si>
  <si>
    <t>T G F</t>
  </si>
  <si>
    <t>'K/225'</t>
  </si>
  <si>
    <t>XIII. D. 1.</t>
  </si>
  <si>
    <t>Son of Thomas Henry and Ivy Rock, of Hammond, British Columbia.</t>
  </si>
  <si>
    <t>BULMER</t>
  </si>
  <si>
    <t>NORMAN CYRIL</t>
  </si>
  <si>
    <t>Son of W. W. and Elizabeth Bulmer, of Regina, Saskatchewan.</t>
  </si>
  <si>
    <t>BASIL EARL</t>
  </si>
  <si>
    <t>'H/100801'</t>
  </si>
  <si>
    <t>XV. E. 9.</t>
  </si>
  <si>
    <t>Son of George William and Bertha Jones, of Winnipeg, Manitoba.</t>
  </si>
  <si>
    <t>KELLOGG</t>
  </si>
  <si>
    <t>JAMES C.</t>
  </si>
  <si>
    <t>'L/27445'</t>
  </si>
  <si>
    <t>XIV. C. 14.</t>
  </si>
  <si>
    <t>DOW</t>
  </si>
  <si>
    <t>'M/66672'</t>
  </si>
  <si>
    <t>Son of Mr. and Mrs. Peter Dow, of Magrath, Alberta; husband of L. M. Dow, of Magrath.</t>
  </si>
  <si>
    <t>WEIDNER</t>
  </si>
  <si>
    <t>'H/59101'</t>
  </si>
  <si>
    <t>XVIII. F. 16.</t>
  </si>
  <si>
    <t>JAMES WILLIAM DUNBAR</t>
  </si>
  <si>
    <t>J W D</t>
  </si>
  <si>
    <t>'K/48890'</t>
  </si>
  <si>
    <t>XIV. F. 14.</t>
  </si>
  <si>
    <t>TUCKER</t>
  </si>
  <si>
    <t>JAMES NOEL</t>
  </si>
  <si>
    <t>J N</t>
  </si>
  <si>
    <t>'K/16453'</t>
  </si>
  <si>
    <t>XIV. G. 3.</t>
  </si>
  <si>
    <t>CORBETT</t>
  </si>
  <si>
    <t>MARK A.</t>
  </si>
  <si>
    <t>XX. B. 8.</t>
  </si>
  <si>
    <t>Son of Ernest A. and Mary Elizabeth Corbett, of Quebec City.</t>
  </si>
  <si>
    <t>PEACH</t>
  </si>
  <si>
    <t>ROBERT T.</t>
  </si>
  <si>
    <t>'L/27164'</t>
  </si>
  <si>
    <t>XX. B. 5.</t>
  </si>
  <si>
    <t>Son of William B. and Hilda E. Peach, of Plato, Saskatchewan.</t>
  </si>
  <si>
    <t>WALTER J. J.</t>
  </si>
  <si>
    <t>W J J</t>
  </si>
  <si>
    <t>'K/654'</t>
  </si>
  <si>
    <t>XX. B. 9.</t>
  </si>
  <si>
    <t>HALIKOWSKI</t>
  </si>
  <si>
    <t>'L/11035'</t>
  </si>
  <si>
    <t>WALSH</t>
  </si>
  <si>
    <t>WARD E.</t>
  </si>
  <si>
    <t>'L/103499'</t>
  </si>
  <si>
    <t>Son of Leo James Walsh and Jessie Walsh, of Tidsdale, Saskatchewan.</t>
  </si>
  <si>
    <t>LESLIE JAMES</t>
  </si>
  <si>
    <t>'K/69962'</t>
  </si>
  <si>
    <t>Son of Hugh Andrew and Vlasta M. Kennedy, of Victoria, British Columbia.</t>
  </si>
  <si>
    <t>McGARR</t>
  </si>
  <si>
    <t>PATRICK F. W. J.</t>
  </si>
  <si>
    <t>P F W J</t>
  </si>
  <si>
    <t>'B/97177'</t>
  </si>
  <si>
    <t>XVI. C. 8.</t>
  </si>
  <si>
    <t>'L/2922'</t>
  </si>
  <si>
    <t>STE. MARIE CEMETERY, LE HAVRE</t>
  </si>
  <si>
    <t>Divn. 67. Row T. Grave 17.</t>
  </si>
  <si>
    <t>ROLLINS</t>
  </si>
  <si>
    <t>'K/54463'</t>
  </si>
  <si>
    <t>II. B. 4.</t>
  </si>
  <si>
    <t>Son of Claude Henry and Josephine Marie Rollins, of Nakusp, British Columbia, Canada.</t>
  </si>
  <si>
    <t>'H/101172'</t>
  </si>
  <si>
    <t>VII. C. 11.</t>
  </si>
  <si>
    <t>Son of Robert and Annie Charles, of Gilbert Plains, Manitoba.</t>
  </si>
  <si>
    <t>EASTERBY</t>
  </si>
  <si>
    <t>LEROY HOWARD</t>
  </si>
  <si>
    <t>'L/27849'</t>
  </si>
  <si>
    <t>XV. G. 11.</t>
  </si>
  <si>
    <t>DAWES</t>
  </si>
  <si>
    <t>NORMAN RICHARD</t>
  </si>
  <si>
    <t>'B/64137'</t>
  </si>
  <si>
    <t>4. C. 1.</t>
  </si>
  <si>
    <t>CHARLES A.</t>
  </si>
  <si>
    <t>'A/68223'</t>
  </si>
  <si>
    <t>4. C. 4.</t>
  </si>
  <si>
    <t>'L/66507'</t>
  </si>
  <si>
    <t>4. C. 2.</t>
  </si>
  <si>
    <t>Son of Thomas and Elsie Pow, of Khedive, Saskatchewan.</t>
  </si>
  <si>
    <t>ALBERT LEO</t>
  </si>
  <si>
    <t>'L/27520'</t>
  </si>
  <si>
    <t>XIX. D. 4.</t>
  </si>
  <si>
    <t>Son of Emile and Florence Jacques, of Prince Albert, Saskatchewan.</t>
  </si>
  <si>
    <t>HOWARD ANDREW</t>
  </si>
  <si>
    <t>'L/27097'</t>
  </si>
  <si>
    <t>4. C. 3.</t>
  </si>
  <si>
    <t>GIFFORD</t>
  </si>
  <si>
    <t>'L/64411'</t>
  </si>
  <si>
    <t>Son of William and Winnifred Gifford, of Glenside, Saskatchewan.</t>
  </si>
  <si>
    <t>BIRGER GEORGE</t>
  </si>
  <si>
    <t>B G</t>
  </si>
  <si>
    <t>Royal Winnipeg Rifles, R.C.I.C.</t>
  </si>
  <si>
    <t>'H/8718'</t>
  </si>
  <si>
    <t>XIX. A. 16.</t>
  </si>
  <si>
    <t>HARVIN</t>
  </si>
  <si>
    <t>RANDOLPH H.</t>
  </si>
  <si>
    <t>'A/108341'</t>
  </si>
  <si>
    <t>II. C. 1.</t>
  </si>
  <si>
    <t>Son of Essie L. Harvin, of Detroit, Michigan, U.S.A.</t>
  </si>
  <si>
    <t>ZEPHIRIN HENRY</t>
  </si>
  <si>
    <t>Z H</t>
  </si>
  <si>
    <t>'H/103483'</t>
  </si>
  <si>
    <t>BRINT</t>
  </si>
  <si>
    <t>'B/68626'</t>
  </si>
  <si>
    <t>BROWNSTONE</t>
  </si>
  <si>
    <t>YUDE</t>
  </si>
  <si>
    <t>Y</t>
  </si>
  <si>
    <t>'H/10710'</t>
  </si>
  <si>
    <t>Son of H. William and Clara Brownstone, of Winnipeg, Manitoba.</t>
  </si>
  <si>
    <t>BUSS</t>
  </si>
  <si>
    <t>'L/107013'</t>
  </si>
  <si>
    <t>Son of William and Mina Buss; husband of Elma Elbertina Buss, of Weyburn, Saskatchewan, Canada.</t>
  </si>
  <si>
    <t>CAUMARTIN</t>
  </si>
  <si>
    <t>'H/102912'</t>
  </si>
  <si>
    <t>XVI. A. 8.</t>
  </si>
  <si>
    <t>Son of Urgel and Lydia Caumartin, of McCreary, Manitoba.</t>
  </si>
  <si>
    <t>CHAMPAGNE</t>
  </si>
  <si>
    <t>'L/27215'</t>
  </si>
  <si>
    <t>XV. G. 7.</t>
  </si>
  <si>
    <t>CRATTY</t>
  </si>
  <si>
    <t>THOMAS BYRON</t>
  </si>
  <si>
    <t>'L/105331'</t>
  </si>
  <si>
    <t>XIV. F. 15.</t>
  </si>
  <si>
    <t>Son of David H. and Anna M. Cratty, of Anglia, Saskatchewan.</t>
  </si>
  <si>
    <t>THOMAS EDWARD</t>
  </si>
  <si>
    <t>'B/147840'</t>
  </si>
  <si>
    <t>XV. G. 1.</t>
  </si>
  <si>
    <t>Son of Thomas and Sally Forrester, of Galt, Ontario.</t>
  </si>
  <si>
    <t>HALLIDAY</t>
  </si>
  <si>
    <t>ROBERT HARMON</t>
  </si>
  <si>
    <t>'L/104342'</t>
  </si>
  <si>
    <t>XIV. E. 3.</t>
  </si>
  <si>
    <t>Son of James Allan Halliday and Edna Annie Halliday, of Battleford, Saskatchewan.</t>
  </si>
  <si>
    <t>HIDLEBAUGH</t>
  </si>
  <si>
    <t>DAVID MARVIL</t>
  </si>
  <si>
    <t>'H/17157'</t>
  </si>
  <si>
    <t>XII. E. 15.</t>
  </si>
  <si>
    <t>Son of Jay and Raechel Hidlebaugh; husband of Denise Hidlebaugh, of Winnipeg, Manitoba.</t>
  </si>
  <si>
    <t>HOOVER</t>
  </si>
  <si>
    <t>'B/58090'</t>
  </si>
  <si>
    <t>XIV. E. 7.</t>
  </si>
  <si>
    <t>Son of Jacob and Edith Hoover; husband of Marion Ruth Hoover, of Stouffville, Ontario.</t>
  </si>
  <si>
    <t>MAYO</t>
  </si>
  <si>
    <t>JAMES G.</t>
  </si>
  <si>
    <t>'L/103450'</t>
  </si>
  <si>
    <t>Son of James Edwin and Fanny Sophia Mayo, of Forget, Saskatchewan.</t>
  </si>
  <si>
    <t>MINAKER</t>
  </si>
  <si>
    <t>RONALD G.</t>
  </si>
  <si>
    <t>'H/26560'</t>
  </si>
  <si>
    <t>Son of George Lazier Minaker and Sarah Elizabeth Minaker of Winnipeg, Manitoba; husband of Agnes V. Minaker, of St. Vital, Winnipeg.</t>
  </si>
  <si>
    <t>MOENAERT</t>
  </si>
  <si>
    <t>'H/103482'</t>
  </si>
  <si>
    <t>XVI. E. 6.</t>
  </si>
  <si>
    <t>Son of Camille and Helen Moenaert, of Winnipeg, Manitoba.</t>
  </si>
  <si>
    <t>ELDON ROY</t>
  </si>
  <si>
    <t>'B/59185'</t>
  </si>
  <si>
    <t>Son of Alfred George and Matilda M. Murray, of Niagara Falls, Ontario.</t>
  </si>
  <si>
    <t>'B/51926'</t>
  </si>
  <si>
    <t>XIV. F. 16.</t>
  </si>
  <si>
    <t>WILLIAM T.</t>
  </si>
  <si>
    <t>'H/103283'</t>
  </si>
  <si>
    <t>Son of Robert and Lila Olive Pearson, of Slave Falls, Manitoba.</t>
  </si>
  <si>
    <t>PELLERIN</t>
  </si>
  <si>
    <t>'L/105286'</t>
  </si>
  <si>
    <t>XII. D. 14.</t>
  </si>
  <si>
    <t>PILOTE</t>
  </si>
  <si>
    <t>J. DONAT</t>
  </si>
  <si>
    <t>'H/41436'</t>
  </si>
  <si>
    <t>XIV. H. 8.</t>
  </si>
  <si>
    <t>Foster-son of Joseph H. and Florence Roy, of Dauphin, Manitoba.</t>
  </si>
  <si>
    <t>PULVER</t>
  </si>
  <si>
    <t>JAMES EARL</t>
  </si>
  <si>
    <t>'H/14481'</t>
  </si>
  <si>
    <t>XV. E. 13.</t>
  </si>
  <si>
    <t>Son of Mr. and Mrs. E. E. Pulver, of Hamiota, Manitoba.</t>
  </si>
  <si>
    <t>REITH</t>
  </si>
  <si>
    <t>ROBERT MURRAY</t>
  </si>
  <si>
    <t>'L/102900'</t>
  </si>
  <si>
    <t>Son of Samuel Farquhar Reith and Margaret Reith, of Aberdeen, Scotland.</t>
  </si>
  <si>
    <t>ROHATYNSKI</t>
  </si>
  <si>
    <t>'H/41254'</t>
  </si>
  <si>
    <t>XIV. H. 3.</t>
  </si>
  <si>
    <t>(served as RATINSKY). Son of Clemens and Mary Rohatynski, of Morden, Manitoba.</t>
  </si>
  <si>
    <t>SAMSON</t>
  </si>
  <si>
    <t>ALFRED F.</t>
  </si>
  <si>
    <t>'K/51788'</t>
  </si>
  <si>
    <t>XVI. H. 11.</t>
  </si>
  <si>
    <t>Son of William and Cora Samson, of Albertville, Saskatchewan.</t>
  </si>
  <si>
    <t>SHARP</t>
  </si>
  <si>
    <t>HARRY T.</t>
  </si>
  <si>
    <t>'H/41403'</t>
  </si>
  <si>
    <t>Son of Harry and Maude Mary Sharp; husband of Irene Lillian Sharp, of Toronto, Ontario.</t>
  </si>
  <si>
    <t>'L/36959'</t>
  </si>
  <si>
    <t>XII. C. 15.</t>
  </si>
  <si>
    <t>GLEN ALFORD</t>
  </si>
  <si>
    <t>XIV. C. 7.</t>
  </si>
  <si>
    <t>Son of John James Harris Stewart and Elizabeth Stewart; husband of Wilhelmina Morrison Stewart, of Austin, Manitoba.</t>
  </si>
  <si>
    <t>SWEERS</t>
  </si>
  <si>
    <t>EVERADUS T.</t>
  </si>
  <si>
    <t>'H/104022'</t>
  </si>
  <si>
    <t>XI. F. 4.</t>
  </si>
  <si>
    <t>Son of Mr. and Mrs. Anthony Wilhelmus Sweers.</t>
  </si>
  <si>
    <t>TOURAND</t>
  </si>
  <si>
    <t>'H/42064'</t>
  </si>
  <si>
    <t>XI. F. 6.</t>
  </si>
  <si>
    <t>Son of John Tourand and of Marie L. Tourand (nee Houle), of Laurier, Manitoba.</t>
  </si>
  <si>
    <t>TROUGHTON</t>
  </si>
  <si>
    <t>'H/41482'</t>
  </si>
  <si>
    <t>Son of Thomas Benjamin and Ada T. Troughton, of Altamont, Manitoba.</t>
  </si>
  <si>
    <t>'H/102760'</t>
  </si>
  <si>
    <t>XI. D. 6.</t>
  </si>
  <si>
    <t>Son of William Wilson Walker and Margaret Walker, of Winnipeg, Manitoba.</t>
  </si>
  <si>
    <t>WALMSLEY</t>
  </si>
  <si>
    <t>'H/40765'</t>
  </si>
  <si>
    <t>XIV. E. 15.</t>
  </si>
  <si>
    <t>Son of James and Emily Walmsley, of Bowsman River, Manitoba.</t>
  </si>
  <si>
    <t>ALANEN</t>
  </si>
  <si>
    <t>SULO W.</t>
  </si>
  <si>
    <t>'H/9862'</t>
  </si>
  <si>
    <t>Son of Matti and Hilma Alanen, of Nolalu, Ontario.</t>
  </si>
  <si>
    <t>BARASKEWICK</t>
  </si>
  <si>
    <t>MIRE</t>
  </si>
  <si>
    <t>'H/41707'</t>
  </si>
  <si>
    <t>Son of Wasyl and Eva Baraskewick, of Forwarren, Manitoba.</t>
  </si>
  <si>
    <t>BARR</t>
  </si>
  <si>
    <t>MAURICE RUSSELL</t>
  </si>
  <si>
    <t>'C/120271'</t>
  </si>
  <si>
    <t>XI. B. 15.</t>
  </si>
  <si>
    <t>Son of Russell Fredrick and Lottie C. Barr, of Harrowsmith, Ontario.</t>
  </si>
  <si>
    <t>BLUE</t>
  </si>
  <si>
    <t>'H/10934'</t>
  </si>
  <si>
    <t>XIV. H. 11.</t>
  </si>
  <si>
    <t>Son of Peter William and Margurite M. Blue, of Fort Garry, Manitoba.</t>
  </si>
  <si>
    <t>CHURCHILL</t>
  </si>
  <si>
    <t>BENJAMIN W.</t>
  </si>
  <si>
    <t>'A/104892'</t>
  </si>
  <si>
    <t>XIV. C. 16.</t>
  </si>
  <si>
    <t>Son of Benjamin W. and Daisy E. Churchill, of Clinton, Ontario.</t>
  </si>
  <si>
    <t>WESLEY</t>
  </si>
  <si>
    <t>'H/17827'</t>
  </si>
  <si>
    <t>Son of Walter and Jean Collins, of Winnipeg, Manitoba; husband of Allison Collins, of Winnipeg.</t>
  </si>
  <si>
    <t>CRAIG</t>
  </si>
  <si>
    <t>RUSSEL SIDNEY</t>
  </si>
  <si>
    <t>'H/29082'</t>
  </si>
  <si>
    <t>DRANSFIELD</t>
  </si>
  <si>
    <t>HARRY CECIL</t>
  </si>
  <si>
    <t>'L/105973'</t>
  </si>
  <si>
    <t>Son of Ernest and Lucy Dransfield, of Carlyle, Saskatchewan.</t>
  </si>
  <si>
    <t>'H/20969'</t>
  </si>
  <si>
    <t>XIV. H. 10.</t>
  </si>
  <si>
    <t>Son of Peter and Molly Freedman, of Winnipeg, Manitoba.</t>
  </si>
  <si>
    <t>GAULT</t>
  </si>
  <si>
    <t>JOHN WALLACE</t>
  </si>
  <si>
    <t>'F/77000'</t>
  </si>
  <si>
    <t>Son of Wallace and Minnie Gault, of Upper Stewiacke, Colchester Co., Nova Scotia.</t>
  </si>
  <si>
    <t>HARRY BAMFORD</t>
  </si>
  <si>
    <t>'B/51863'</t>
  </si>
  <si>
    <t>XII. C. 16.</t>
  </si>
  <si>
    <t>HEINRICHS</t>
  </si>
  <si>
    <t>'H/14455'</t>
  </si>
  <si>
    <t>X. H. 12.</t>
  </si>
  <si>
    <t>Son of Anton and Margreth Heinrichs, of Halbstadt, Manitoba.</t>
  </si>
  <si>
    <t>HEWITT</t>
  </si>
  <si>
    <t>'L/41689'</t>
  </si>
  <si>
    <t>XIII. A. 6.</t>
  </si>
  <si>
    <t>Son of Albert George and Leah Hewitt, of Brightholme, Saskatchewan.</t>
  </si>
  <si>
    <t>LEONARD H.</t>
  </si>
  <si>
    <t>'H/40565'</t>
  </si>
  <si>
    <t>XXVI. G. 3.</t>
  </si>
  <si>
    <t>Son of Harry Dowsett Miller and Agnes Louise Miller, of Winnipeg, Manitoba.</t>
  </si>
  <si>
    <t>McKERRACHER</t>
  </si>
  <si>
    <t>HUGH JAMES</t>
  </si>
  <si>
    <t>'H/70411'</t>
  </si>
  <si>
    <t>IX. E. 11.</t>
  </si>
  <si>
    <t>Son of E. Mae McKerracher, of Arnprior, Ontario.</t>
  </si>
  <si>
    <t>POPADEN</t>
  </si>
  <si>
    <t>STEVEN</t>
  </si>
  <si>
    <t>'H/41891'</t>
  </si>
  <si>
    <t>Son of Thomas and Mary Popaden, of Winnipegosis, Manitoba.</t>
  </si>
  <si>
    <t>REED</t>
  </si>
  <si>
    <t>ISAAC TEASDALE</t>
  </si>
  <si>
    <t>I T</t>
  </si>
  <si>
    <t>Son of John Teasdale Reed and Anne Reed; husband of Ina Reed, of Victoria, British Columbia.</t>
  </si>
  <si>
    <t>MERVYN</t>
  </si>
  <si>
    <t>'C/102490'</t>
  </si>
  <si>
    <t>XIV. H. 6.</t>
  </si>
  <si>
    <t>Son of W. H. H. and Muriel Robinson.</t>
  </si>
  <si>
    <t>HECTOR ORTON</t>
  </si>
  <si>
    <t>'H/10854'</t>
  </si>
  <si>
    <t>WATTERS</t>
  </si>
  <si>
    <t>'G/19232'</t>
  </si>
  <si>
    <t>XIV. H. 5.</t>
  </si>
  <si>
    <t>Son of Thomas James Watters and Lillian Maud Watters, of St. Stephen, New Brunswick.</t>
  </si>
  <si>
    <t>ZADWORNY</t>
  </si>
  <si>
    <t>'H/41233'</t>
  </si>
  <si>
    <t>Son of Joseph and Eva Zadworny, of Winnipeg, Manitoba.</t>
  </si>
  <si>
    <t>ARMATAGE</t>
  </si>
  <si>
    <t>LINTON CHARLES</t>
  </si>
  <si>
    <t>'L/101205'</t>
  </si>
  <si>
    <t>WILFRED JOHN THOMAS</t>
  </si>
  <si>
    <t>W J T</t>
  </si>
  <si>
    <t>'H/41463'</t>
  </si>
  <si>
    <t>Son of Joseph and Miriam Birch, of Neepawa, Manitoba.</t>
  </si>
  <si>
    <t>THOMAS VIVIAN</t>
  </si>
  <si>
    <t>T V</t>
  </si>
  <si>
    <t>'L/105169'</t>
  </si>
  <si>
    <t>BROOKS</t>
  </si>
  <si>
    <t>ROY WILLIAM</t>
  </si>
  <si>
    <t>'H/46553'</t>
  </si>
  <si>
    <t>XIX. F. 6.</t>
  </si>
  <si>
    <t>Son of John Cameron Brooks and Janet Brooks, of Kenora. Ontario.</t>
  </si>
  <si>
    <t>CARUFELL</t>
  </si>
  <si>
    <t>'H/41550'</t>
  </si>
  <si>
    <t>Son of Julia Matheson, of Vancouver, British Columbia.</t>
  </si>
  <si>
    <t>CHRISTMAS</t>
  </si>
  <si>
    <t>RICHARD EDWARD</t>
  </si>
  <si>
    <t>Son of Herbert Edward and Mabel Mary Christmas, of Winnipeg, Manitoba.</t>
  </si>
  <si>
    <t>'H/20177'</t>
  </si>
  <si>
    <t>DAVIE</t>
  </si>
  <si>
    <t>THOMAS HENRY</t>
  </si>
  <si>
    <t>'H/41536'</t>
  </si>
  <si>
    <t>Son of John and Jean Davie; husband of Alice Campbell Davie, of Toronto, Ontario.</t>
  </si>
  <si>
    <t>DAYMAN</t>
  </si>
  <si>
    <t>GEORGE HARDMAN</t>
  </si>
  <si>
    <t>'L/84661'</t>
  </si>
  <si>
    <t>V. E. 8.</t>
  </si>
  <si>
    <t>Son of Peter Eli and Ella May Dayman, of Windthorst. Saskatchewan.</t>
  </si>
  <si>
    <t>DINGWALL</t>
  </si>
  <si>
    <t>'H/41607'</t>
  </si>
  <si>
    <t>Son of George and Mary Dingwall, of Deloraine, Manitoba.</t>
  </si>
  <si>
    <t>'H/42060'</t>
  </si>
  <si>
    <t>FRANKO</t>
  </si>
  <si>
    <t>'H/10994'</t>
  </si>
  <si>
    <t>V. E. 7.</t>
  </si>
  <si>
    <t>Son of William and Stella Franko, of Selkirk, Manitoba.</t>
  </si>
  <si>
    <t>GENAILLE</t>
  </si>
  <si>
    <t>PHILLIP ALFRED</t>
  </si>
  <si>
    <t>'H/100967'</t>
  </si>
  <si>
    <t>V. C. 10.</t>
  </si>
  <si>
    <t>Son of Mr. and Mrs. Peter Genaille; husband of Anna Genaille, of Beaconia, Manitoba.</t>
  </si>
  <si>
    <t>ROBERT MOIRS</t>
  </si>
  <si>
    <t>'H/16233'</t>
  </si>
  <si>
    <t>'H/102663'</t>
  </si>
  <si>
    <t>XIX. F. 7.</t>
  </si>
  <si>
    <t>Son of John and Theresa Graham, of Minto, Manitoba.</t>
  </si>
  <si>
    <t>GROSS</t>
  </si>
  <si>
    <t>BERNHARD B.</t>
  </si>
  <si>
    <t>'H/41255'</t>
  </si>
  <si>
    <t>Son of Mary Gross, of Morden, Manitoba.</t>
  </si>
  <si>
    <t>'H/6981'</t>
  </si>
  <si>
    <t>II. H. 10.</t>
  </si>
  <si>
    <t>HARKNESS</t>
  </si>
  <si>
    <t>GILBERT HERBERT LAVERNE</t>
  </si>
  <si>
    <t>'H/10567'</t>
  </si>
  <si>
    <t>Son of Herbert and Mary Ellen Harkness, of Grandview, Manitoba.</t>
  </si>
  <si>
    <t>HOULE</t>
  </si>
  <si>
    <t>'H/41988'</t>
  </si>
  <si>
    <t>Son of Etienne and Adeline Houle, of St. Eustache, Manitoba.</t>
  </si>
  <si>
    <t>HUSAK</t>
  </si>
  <si>
    <t>'H/204563'</t>
  </si>
  <si>
    <t>Son of Andre and Melanie Husak; husband of Mae Husak, of Fort William, Ontario.</t>
  </si>
  <si>
    <t>RUSSEL RUDOLPH</t>
  </si>
  <si>
    <t>'L/105571'</t>
  </si>
  <si>
    <t>Husband of Helen M. Isbister, of Mont Nebo, Saskatchewan.</t>
  </si>
  <si>
    <t>KLOS</t>
  </si>
  <si>
    <t>'H/41048'</t>
  </si>
  <si>
    <t>Son of Joseph and Antonia Klos, of Brandon, Manitoba.</t>
  </si>
  <si>
    <t>JOHN BAPTIST</t>
  </si>
  <si>
    <t>'H/195726'</t>
  </si>
  <si>
    <t>Son of Vincent and Nancy Louis, of Fort William, Ontario.</t>
  </si>
  <si>
    <t>MAKICHUK</t>
  </si>
  <si>
    <t>'H/41223'</t>
  </si>
  <si>
    <t>V. G. 10.</t>
  </si>
  <si>
    <t>Son of Mr. and Mrs. Saffron Sam Makichuk; husband of Elizabeth Amelia Makichuk, of Debert, Colchester Co., Nova Scotia.</t>
  </si>
  <si>
    <t>'H/40963'</t>
  </si>
  <si>
    <t>CYRIL A.</t>
  </si>
  <si>
    <t>'H/41535'</t>
  </si>
  <si>
    <t>Son of Benjamin Bertram Mayo, and of Flora Ann Mayo, of Selkirk, Manitoba, Canada.</t>
  </si>
  <si>
    <t>MISKOW</t>
  </si>
  <si>
    <t>WESLEY WILLIAMS</t>
  </si>
  <si>
    <t>'H/17455'</t>
  </si>
  <si>
    <t>Son of Philip and Mary Miskow, of Shoal Lake, Manitoba.</t>
  </si>
  <si>
    <t>MODEEN</t>
  </si>
  <si>
    <t>'H/195591'</t>
  </si>
  <si>
    <t>Son of John Modeen, and of Emily Modeen, of Minneapolis, Minnesota, U.S.A.</t>
  </si>
  <si>
    <t>GEORGE ERNEST</t>
  </si>
  <si>
    <t>'H/8786'</t>
  </si>
  <si>
    <t>Son of Isaac and Dorothy Helen Murray, of Solsgirth, Manitoba.</t>
  </si>
  <si>
    <t>MUTCH</t>
  </si>
  <si>
    <t>ANDREW GALOWAY</t>
  </si>
  <si>
    <t>'H/42053'</t>
  </si>
  <si>
    <t>V. B. 6.</t>
  </si>
  <si>
    <t>Son of James G. and Mary Ann Mutch, of Reeve, Manitoba.</t>
  </si>
  <si>
    <t>'H/53445'</t>
  </si>
  <si>
    <t>II. H. 7.</t>
  </si>
  <si>
    <t>McGOWN</t>
  </si>
  <si>
    <t>LAUGHLIN LESLIE</t>
  </si>
  <si>
    <t>'L/13350'</t>
  </si>
  <si>
    <t>Son of William Nelson McGown and Mary Ella McGown, of Runciman, Saskatchewan.</t>
  </si>
  <si>
    <t>'L/65134'</t>
  </si>
  <si>
    <t>V. E. 6.</t>
  </si>
  <si>
    <t>Son of Andrew McMillan, and of Charlotte McMillan, of McLean, Saskatchewan. His brother George A. McMillan also fell.</t>
  </si>
  <si>
    <t>NABISH</t>
  </si>
  <si>
    <t>'A/17749'</t>
  </si>
  <si>
    <t>Son of Thomas and Netty Nabish, of Kenora, Ontario.</t>
  </si>
  <si>
    <t>PANGMAN</t>
  </si>
  <si>
    <t>'H/41890'</t>
  </si>
  <si>
    <t>II. C. 16.</t>
  </si>
  <si>
    <t>Son of Joseph and Sarah Pangman, of Duck Bay, Manitoba.</t>
  </si>
  <si>
    <t>PROKOPCHUK</t>
  </si>
  <si>
    <t>'H/41330'</t>
  </si>
  <si>
    <t>REEKIE</t>
  </si>
  <si>
    <t>ARTHUR ROBERT</t>
  </si>
  <si>
    <t>'H/41019'</t>
  </si>
  <si>
    <t>Son of Murdock and Emma Maud Reekie, of Killarney, Manitoba.</t>
  </si>
  <si>
    <t>ROSSLAND</t>
  </si>
  <si>
    <t>'K/66591'</t>
  </si>
  <si>
    <t>ROUSSIN</t>
  </si>
  <si>
    <t>'H/42069'</t>
  </si>
  <si>
    <t>Son of Paul and Elise Roussin, of Dauphin, Manitoba.</t>
  </si>
  <si>
    <t>SARUK</t>
  </si>
  <si>
    <t>EMIL</t>
  </si>
  <si>
    <t>'H/41473'</t>
  </si>
  <si>
    <t>Son of Michael and Emily Saruk, of Winnipeg, Manitoba; husband of Lena Saruk, of Winnipeg.</t>
  </si>
  <si>
    <t>SCAIFE</t>
  </si>
  <si>
    <t>LAWRENCE CHESTER</t>
  </si>
  <si>
    <t>'H/40742'</t>
  </si>
  <si>
    <t>Son of Albert and Jane Scaife, of Mather, Manitoba.</t>
  </si>
  <si>
    <t>SETLAK</t>
  </si>
  <si>
    <t>'H/41952'</t>
  </si>
  <si>
    <t>Son of Adam and Frances Setlak, of Hadashville, Manitoba.</t>
  </si>
  <si>
    <t>LAWRENCE EARL</t>
  </si>
  <si>
    <t>'L/104634'</t>
  </si>
  <si>
    <t>Son of Hugh Livingston Sim and Lottie Pearl Sim, of Regina, Saskatchewan.</t>
  </si>
  <si>
    <t>SLANEY</t>
  </si>
  <si>
    <t>REGINALD WILLIAM THOMAS</t>
  </si>
  <si>
    <t>R W T</t>
  </si>
  <si>
    <t>'D/72140'</t>
  </si>
  <si>
    <t>Son of William Albert and Effie Lillian Slaney, of Greenfield Park, Province of Quebec.</t>
  </si>
  <si>
    <t>SOLODIUK</t>
  </si>
  <si>
    <t>MICHAEL I.</t>
  </si>
  <si>
    <t>M I</t>
  </si>
  <si>
    <t>'H/41512'</t>
  </si>
  <si>
    <t>RALPH ERNEST</t>
  </si>
  <si>
    <t>'H/40660'</t>
  </si>
  <si>
    <t>SPILCHAK</t>
  </si>
  <si>
    <t>'H/10808'</t>
  </si>
  <si>
    <t>II. H. 9.</t>
  </si>
  <si>
    <t>Son of Anthony and Teennie Spilchak, of Pine Ridge, Manitoba.</t>
  </si>
  <si>
    <t>ALBERT ROBERT</t>
  </si>
  <si>
    <t>'H/41673'</t>
  </si>
  <si>
    <t>Son of Albert L. and Martha Stevens, of Emo, Ontario.</t>
  </si>
  <si>
    <t>'H/20639'</t>
  </si>
  <si>
    <t>Sp. Mem.</t>
  </si>
  <si>
    <t>Son of James Green Stewart, and of Virginia Stewart, of Wabowden, Manitoba.</t>
  </si>
  <si>
    <t>TALBOT</t>
  </si>
  <si>
    <t>'H/41252'</t>
  </si>
  <si>
    <t>II. H. 5.</t>
  </si>
  <si>
    <t>TOMPKIN</t>
  </si>
  <si>
    <t>JOSEPH JOHN EDWARD</t>
  </si>
  <si>
    <t>J J E</t>
  </si>
  <si>
    <t>'H/17546'</t>
  </si>
  <si>
    <t>Son of Joseph Lawrence Tompkin and Lillian May Tompkin, of Winnipeg, Manitoba.</t>
  </si>
  <si>
    <t>VANLERGERGHE</t>
  </si>
  <si>
    <t>'H/41522'</t>
  </si>
  <si>
    <t>Son of Contant and Evelyn Vanlergerghe.</t>
  </si>
  <si>
    <t>WINTONIW</t>
  </si>
  <si>
    <t>MIKIE</t>
  </si>
  <si>
    <t>'H/41884'</t>
  </si>
  <si>
    <t>V. G. 9.</t>
  </si>
  <si>
    <t>Son of Nykola and Nellie Wintoniw, of Zhoda, Manitoba.</t>
  </si>
  <si>
    <t>WISHART</t>
  </si>
  <si>
    <t>HENRY MURRAY</t>
  </si>
  <si>
    <t>'H/41217'</t>
  </si>
  <si>
    <t>Son of Andrew M. and Beatrice Wishart, of Russell, Manitoba.</t>
  </si>
  <si>
    <t>WORONCHUK</t>
  </si>
  <si>
    <t>EUGENE J.</t>
  </si>
  <si>
    <t>'B/142310'</t>
  </si>
  <si>
    <t>Son of Michael and Pauline Woronchuk, of Brandon, Manitoba.</t>
  </si>
  <si>
    <t>PHILLIPPE</t>
  </si>
  <si>
    <t>'H/41456'</t>
  </si>
  <si>
    <t>Son of Alfred Zastre and of Justine Zastre (nee Lafreniere), of Headingley, Manitoba.</t>
  </si>
  <si>
    <t>McCLELLAND</t>
  </si>
  <si>
    <t>BEVERLEY WILLIAM</t>
  </si>
  <si>
    <t>'B/136122'</t>
  </si>
  <si>
    <t>IX. E. 8.</t>
  </si>
  <si>
    <t>BRAITHWAITE</t>
  </si>
  <si>
    <t>GEORGE ROBERTSON</t>
  </si>
  <si>
    <t>'L/104527'</t>
  </si>
  <si>
    <t>VIII. B. 16.</t>
  </si>
  <si>
    <t>Son of James and Helen R. Braithwaite, of Traynor, Saskatchewan.</t>
  </si>
  <si>
    <t>CLISBY</t>
  </si>
  <si>
    <t>MELVIN OLIVER</t>
  </si>
  <si>
    <t>M O</t>
  </si>
  <si>
    <t>'H/41383'</t>
  </si>
  <si>
    <t>II. F. 4.</t>
  </si>
  <si>
    <t>Son of Charles and Petra Clisby, of Ninette, Manitoba; husband of Margery Eileen Clisby, of Ninette.</t>
  </si>
  <si>
    <t>COULL</t>
  </si>
  <si>
    <t>LESLIE HOLLAND</t>
  </si>
  <si>
    <t>'H/40974'</t>
  </si>
  <si>
    <t>PRATT</t>
  </si>
  <si>
    <t>KENNETH WILFRED</t>
  </si>
  <si>
    <t>'L/105301'</t>
  </si>
  <si>
    <t>Son of Charles Cowley Pratt and Mary Jane Pratt, of Punnichy, Saskatchewan.</t>
  </si>
  <si>
    <t>'H/41531'</t>
  </si>
  <si>
    <t>Son of Percival Adams, and of Marion Adams, of Petersfields, Manitoba.</t>
  </si>
  <si>
    <t>ADCOCK</t>
  </si>
  <si>
    <t>WILLIS MELBOURNE</t>
  </si>
  <si>
    <t>'K/53470'</t>
  </si>
  <si>
    <t>VIII. E. 14.</t>
  </si>
  <si>
    <t>Son of Robert Walter Adcock, and of Edna M. Adcock, of New Westminster, British Columbia.</t>
  </si>
  <si>
    <t>BASKERVILLE</t>
  </si>
  <si>
    <t>ERNEST CHARLES</t>
  </si>
  <si>
    <t>'H/1797'</t>
  </si>
  <si>
    <t>Son of Adrian Edward and Delia An Baskerville, of Mayfield, Manitoba.</t>
  </si>
  <si>
    <t>BENHAM</t>
  </si>
  <si>
    <t>XIV. F. 1.</t>
  </si>
  <si>
    <t>Son of Alfred William and Grace Moreton Benham, of Winnipeg, Manitoba; husband of Millicent Benham.</t>
  </si>
  <si>
    <t>BIRSTON</t>
  </si>
  <si>
    <t>HILLIARD JOHN HENRY</t>
  </si>
  <si>
    <t>H J H</t>
  </si>
  <si>
    <t>'H/10721'</t>
  </si>
  <si>
    <t>XIII. F. 13.</t>
  </si>
  <si>
    <t>BISHOFF</t>
  </si>
  <si>
    <t>EMANUEL</t>
  </si>
  <si>
    <t>'H/1463'</t>
  </si>
  <si>
    <t>XIV. B. 13.</t>
  </si>
  <si>
    <t>Son of Emanuel and Katherine Bishoff, of Arborg, Manitoba.</t>
  </si>
  <si>
    <t>'L/104452'</t>
  </si>
  <si>
    <t>Son of Robert and May Booth, of Ritchie, Saskatchewan.</t>
  </si>
  <si>
    <t>ERNEST WILLIAM</t>
  </si>
  <si>
    <t>'H/103409'</t>
  </si>
  <si>
    <t>Son of Walter and Maude Bradley; husband of Laura Martha Bradley, of Toronto, Ontario.</t>
  </si>
  <si>
    <t>BASIL FRANCIS</t>
  </si>
  <si>
    <t>II. F. 5.</t>
  </si>
  <si>
    <t>Son of William J. and Susie E. Brown; husband of Irene Brown, of St. James, Manitoba.</t>
  </si>
  <si>
    <t>GEORGE ANDREW</t>
  </si>
  <si>
    <t>'H/40785'</t>
  </si>
  <si>
    <t>XIII. H. 10.</t>
  </si>
  <si>
    <t>Son of George W. and Hazel V. Brown, of Baldwinton, Saskatchewan.</t>
  </si>
  <si>
    <t>CANTY</t>
  </si>
  <si>
    <t>ALFRED WILLIAM</t>
  </si>
  <si>
    <t>'H/40744'</t>
  </si>
  <si>
    <t>VI. H. 8.</t>
  </si>
  <si>
    <t>Son of John and Lillian Canty, of East Kildonan, Manitoba.</t>
  </si>
  <si>
    <t>'H/17729'</t>
  </si>
  <si>
    <t>XIV. E. 1.</t>
  </si>
  <si>
    <t>Son of Emma Carriere, of Elm Creek, Manitoba. His brother Frank also fell.</t>
  </si>
  <si>
    <t>CHARTRAND</t>
  </si>
  <si>
    <t>'H/41247'</t>
  </si>
  <si>
    <t>XVI. D. 9.</t>
  </si>
  <si>
    <t>LOUIS H.</t>
  </si>
  <si>
    <t>'41294'</t>
  </si>
  <si>
    <t>Son of Cyprien and Veronique Chartrand, of Camperville, Manitoba.</t>
  </si>
  <si>
    <t>MORRIS JOSEPH</t>
  </si>
  <si>
    <t>'H/16015'</t>
  </si>
  <si>
    <t>Son of David and Mary Choquette; husband of Nora Brusey Choquette, of Brixham, Devon, England.</t>
  </si>
  <si>
    <t>CRESSWELL</t>
  </si>
  <si>
    <t>SIDNEY JAMES</t>
  </si>
  <si>
    <t>'K/83541'</t>
  </si>
  <si>
    <t>XVI. D. 12.</t>
  </si>
  <si>
    <t>Son of Walter and Mary Cresswell, of Vancouver, British Columbia.</t>
  </si>
  <si>
    <t>CULLETON</t>
  </si>
  <si>
    <t>STUART</t>
  </si>
  <si>
    <t>'H/41713'</t>
  </si>
  <si>
    <t>XIII. F. 8.</t>
  </si>
  <si>
    <t>Son of Richard and Blanche Culleton; husband of Jean Jessie Culleton.</t>
  </si>
  <si>
    <t>CYBUILSKI</t>
  </si>
  <si>
    <t>WASYL</t>
  </si>
  <si>
    <t>'H/17803'</t>
  </si>
  <si>
    <t>'H/41582'</t>
  </si>
  <si>
    <t>HERBERT LEONARD</t>
  </si>
  <si>
    <t>'H/41910'</t>
  </si>
  <si>
    <t>VIII. D. 8.</t>
  </si>
  <si>
    <t>Son of Herbert Arthur and Laura Davis; husband of Jeanette Davis, of Horsham, Sussex, England.</t>
  </si>
  <si>
    <t>DEREWORIZ</t>
  </si>
  <si>
    <t>'H/204488'</t>
  </si>
  <si>
    <t>Son of Andrew and Anastasia Dereworiz, of Winnipeg, Manitoba.</t>
  </si>
  <si>
    <t>DOUGLAS ALBERT</t>
  </si>
  <si>
    <t>'B/117038'</t>
  </si>
  <si>
    <t>XVIII. H. 6.</t>
  </si>
  <si>
    <t>Son of Albert and Mary Ellen Evans; husband of Muriel Irene Evans, of Toronto, Ontario.</t>
  </si>
  <si>
    <t>FAGNAN</t>
  </si>
  <si>
    <t>ANTHONY ALEC</t>
  </si>
  <si>
    <t>'H/41980'</t>
  </si>
  <si>
    <t>Son of Joseph and Katherine Fagnan, of Camperville, Manitoba.</t>
  </si>
  <si>
    <t>FEAVIOUR</t>
  </si>
  <si>
    <t>'L/58639'</t>
  </si>
  <si>
    <t>Son of William and Agnes Feaviour, of Cupar, Saskatchewan.</t>
  </si>
  <si>
    <t>WILLIAM STEWART</t>
  </si>
  <si>
    <t>XIII. D. 8.</t>
  </si>
  <si>
    <t>Son of Anne W. Pullen; husband of Masala Margaret Ferguson, of Vancouver, British Columbia.</t>
  </si>
  <si>
    <t>ROBERT MUNRO</t>
  </si>
  <si>
    <t>'B/131123'</t>
  </si>
  <si>
    <t>Son of Wallace Munro Findlay and Frances Ellen Findlay, of Toronto, Ontario.</t>
  </si>
  <si>
    <t>FIRMAN</t>
  </si>
  <si>
    <t>ROGER JOSEPH</t>
  </si>
  <si>
    <t>'H/40587'</t>
  </si>
  <si>
    <t>XIII. D. 13.</t>
  </si>
  <si>
    <t>Son of Frederick Francis and Emilie Firman, of Transcona, Manitoba; husband of Vera Jean Firman, of Transcona.</t>
  </si>
  <si>
    <t>LANT</t>
  </si>
  <si>
    <t>'H/14610'</t>
  </si>
  <si>
    <t>XIII. D. 6.</t>
  </si>
  <si>
    <t>Son of James and Eve Freeman, of Fort Frances, Ontario.</t>
  </si>
  <si>
    <t>AUSTIN RALPH</t>
  </si>
  <si>
    <t>'H/41280'</t>
  </si>
  <si>
    <t>Son of Stanley and Dorothy Fuller, of New Westminster, British Columbia.</t>
  </si>
  <si>
    <t>FULLERTON</t>
  </si>
  <si>
    <t>'H/41095'</t>
  </si>
  <si>
    <t>Son of Matthew and Jennie Fullerton; husband of Eveline Annie Fullerton, of River Hebert East, Nova Scotia.</t>
  </si>
  <si>
    <t>GARBUTT</t>
  </si>
  <si>
    <t>ERIC LINDSAY</t>
  </si>
  <si>
    <t>'B/25719'</t>
  </si>
  <si>
    <t>XVIII. F. 2.</t>
  </si>
  <si>
    <t>Son of Frederick William and Eliza Bell May Garbutt, of Cloyne, Ontario.</t>
  </si>
  <si>
    <t>DAVID SIDNEY</t>
  </si>
  <si>
    <t>'H/16928'</t>
  </si>
  <si>
    <t>Son of Ernest S. and Beatrice E. Gold, of Pine Falls, Manitoba.</t>
  </si>
  <si>
    <t>'H/40925'</t>
  </si>
  <si>
    <t>GRAY</t>
  </si>
  <si>
    <t>ROBERT LYLE</t>
  </si>
  <si>
    <t>'H/41196'</t>
  </si>
  <si>
    <t>XIV. F. 2.</t>
  </si>
  <si>
    <t>Son of Robert and Pearl Gray; husband Hilma Gray, of Winnipeg, Manitoba.</t>
  </si>
  <si>
    <t>GRITTON</t>
  </si>
  <si>
    <t>'B/6274'</t>
  </si>
  <si>
    <t>GUIBOCHE</t>
  </si>
  <si>
    <t>LAWRENCE RODERICK</t>
  </si>
  <si>
    <t>'H/42018'</t>
  </si>
  <si>
    <t>Son of William and Flora Guiboche, of Camperville, Manitoba; husband of Cecilia Guiboche, of Camperville.</t>
  </si>
  <si>
    <t>'L/105515'</t>
  </si>
  <si>
    <t>XVI. G. 8.</t>
  </si>
  <si>
    <t>FRANCIS DAVID</t>
  </si>
  <si>
    <t>'B/138308'</t>
  </si>
  <si>
    <t>XIV. F. 7.</t>
  </si>
  <si>
    <t>Son of George A. and Florence M. Harrison, of Owen Sound, Ontario.</t>
  </si>
  <si>
    <t>'H/40561'</t>
  </si>
  <si>
    <t>XIII. H. 4.</t>
  </si>
  <si>
    <t>Son of Frederick John and Hannah Rosetta Hill, of Winnipeg, Manitoba.</t>
  </si>
  <si>
    <t>FREDERICK EDWARD</t>
  </si>
  <si>
    <t>XIV. B. 2.</t>
  </si>
  <si>
    <t>FREDERICK WILLIAM GEORGE</t>
  </si>
  <si>
    <t>F W G</t>
  </si>
  <si>
    <t>'B/79614'</t>
  </si>
  <si>
    <t>XIII. C. 11.</t>
  </si>
  <si>
    <t>Son of Albert G. E. and Irene M. Holness, of Toronto, Ontario.</t>
  </si>
  <si>
    <t>HOOD</t>
  </si>
  <si>
    <t>'H/40685'</t>
  </si>
  <si>
    <t>VIII. D. 10.</t>
  </si>
  <si>
    <t>HORTON</t>
  </si>
  <si>
    <t>'B/87928'</t>
  </si>
  <si>
    <t>XIII. D. 14.</t>
  </si>
  <si>
    <t>Son of Alex and Jane Horton, of Wellandport, Ontario.</t>
  </si>
  <si>
    <t>JOLLY</t>
  </si>
  <si>
    <t>RUSSEL EARL</t>
  </si>
  <si>
    <t>'A/107229'</t>
  </si>
  <si>
    <t>V. C. 15.</t>
  </si>
  <si>
    <t>Son of Stuart and Jane Jolly, of Sarnia, Ontario.</t>
  </si>
  <si>
    <t>HENRY CHARLES</t>
  </si>
  <si>
    <t>'B/117027'</t>
  </si>
  <si>
    <t>Son of Albert Henry and Eda May Jones, of Cedar Valley, Ontario.</t>
  </si>
  <si>
    <t>KEIR</t>
  </si>
  <si>
    <t>'H/40702'</t>
  </si>
  <si>
    <t>XXVIII. E. 4.</t>
  </si>
  <si>
    <t>Son of James A. and Emma Keir, of Winnipeg, Manitoba.</t>
  </si>
  <si>
    <t>'K/53748'</t>
  </si>
  <si>
    <t>XXIII. A. 4.</t>
  </si>
  <si>
    <t>Son of Mr. and Mrs. H. Kimmel; husband of Audrey Irene Kimmel, of Gosport, Hampshire, England.</t>
  </si>
  <si>
    <t>KINES</t>
  </si>
  <si>
    <t>CLARE DAVIDSON</t>
  </si>
  <si>
    <t>'H/41150'</t>
  </si>
  <si>
    <t>Son of W. Clarence Kines and Hazel B. Kines, of Chilliwack, British Columbia.</t>
  </si>
  <si>
    <t>KUMP</t>
  </si>
  <si>
    <t>ARTHUR HILBERT</t>
  </si>
  <si>
    <t>'H/41929'</t>
  </si>
  <si>
    <t>Son of William and Albertina Kump, of Looma, Alberta.</t>
  </si>
  <si>
    <t>KYLE</t>
  </si>
  <si>
    <t>JAMES FERRIS</t>
  </si>
  <si>
    <t>'H/17557'</t>
  </si>
  <si>
    <t>Son of Harry and Jean Kvle, of Novra, Manitoba.</t>
  </si>
  <si>
    <t>LABRECQUE</t>
  </si>
  <si>
    <t>HERVE ALFRED</t>
  </si>
  <si>
    <t>'H/103987'</t>
  </si>
  <si>
    <t>KENNETH SAMUEL</t>
  </si>
  <si>
    <t>K S</t>
  </si>
  <si>
    <t>'H/1170'</t>
  </si>
  <si>
    <t>Son of Bertram Kemp Lawrence and Mary Lawrence; husband of Ruth Mary Lawrence, of Crandall, Manitoba.</t>
  </si>
  <si>
    <t>LE FORT</t>
  </si>
  <si>
    <t>ELMER JOSEPH</t>
  </si>
  <si>
    <t>'H/41815'</t>
  </si>
  <si>
    <t>Son of Frank and Tillie Rose Le Fort; husband of Dora Le Fort, of Inglis, Manitoba.</t>
  </si>
  <si>
    <t>GORDON JAMES</t>
  </si>
  <si>
    <t>'H/41029'</t>
  </si>
  <si>
    <t>XIII. F. 15.</t>
  </si>
  <si>
    <t>Son of Samuel Timothy and Sarah Lewis, of Winnipeg, Manitoba.</t>
  </si>
  <si>
    <t>ROBERT JOSEPH GEORGE</t>
  </si>
  <si>
    <t>'H/17736'</t>
  </si>
  <si>
    <t>V. C. 6.</t>
  </si>
  <si>
    <t>Son of Charles and Albina Logan, of Winnipeg, Manitoba.</t>
  </si>
  <si>
    <t>LYCHOWICH</t>
  </si>
  <si>
    <t>JOHN LOUIS</t>
  </si>
  <si>
    <t>'A/107694'</t>
  </si>
  <si>
    <t>Son of Szzepan and Rosalie Lychowich, of Garson, Manitoba.</t>
  </si>
  <si>
    <t>MAKELA</t>
  </si>
  <si>
    <t>EINO</t>
  </si>
  <si>
    <t>'D/140575'</t>
  </si>
  <si>
    <t>Son of Matti and Martha Makela, of Val D'Or, Province of Quebec.</t>
  </si>
  <si>
    <t>MARSHALL</t>
  </si>
  <si>
    <t>'B/143881'</t>
  </si>
  <si>
    <t>XXVIII. E. 3.</t>
  </si>
  <si>
    <t>Son of Mr. and Mrs. Thomas Marshall; husband of Florence Marshall, of Whitby, Ontario.</t>
  </si>
  <si>
    <t>MARYCH</t>
  </si>
  <si>
    <t>FREDERICK H.</t>
  </si>
  <si>
    <t>'41558'</t>
  </si>
  <si>
    <t>XIII. F. 3.</t>
  </si>
  <si>
    <t>MEAKIN</t>
  </si>
  <si>
    <t>FRANK V.</t>
  </si>
  <si>
    <t>F V</t>
  </si>
  <si>
    <t>'H/95615'</t>
  </si>
  <si>
    <t>XVI. B. 3.</t>
  </si>
  <si>
    <t>Son of John Meakin, and of Jennie Meakin, of Birnie, Manitoba.</t>
  </si>
  <si>
    <t>'H/40752'</t>
  </si>
  <si>
    <t>XIV. F. 10.</t>
  </si>
  <si>
    <t>WESLEY K.</t>
  </si>
  <si>
    <t>W K</t>
  </si>
  <si>
    <t>'L/104718'</t>
  </si>
  <si>
    <t>'H/1777'</t>
  </si>
  <si>
    <t>XVI. B. 4.</t>
  </si>
  <si>
    <t>ANGUS MURDO</t>
  </si>
  <si>
    <t>'H/40564'</t>
  </si>
  <si>
    <t>XIII. H. 2.</t>
  </si>
  <si>
    <t>Son of Angus and Jessie MacLeod, of Dunrea, Manitoba; husband of Leonora Elizabeth MacLeod, of Dunrea.</t>
  </si>
  <si>
    <t>FRANCIS GEORGE</t>
  </si>
  <si>
    <t>'B/147049'</t>
  </si>
  <si>
    <t>VIII. B. 10.</t>
  </si>
  <si>
    <t>Son of Frank and Alice McDonald, of Hamilton, Ontario; husband of Dorothy Mary McDonald, of Hamilton.</t>
  </si>
  <si>
    <t>McGOOKIN</t>
  </si>
  <si>
    <t>CECIL JAMES</t>
  </si>
  <si>
    <t>'H/8282'</t>
  </si>
  <si>
    <t>Son of William James McGookin, and of Elizabeth McGookin, of Winnipeg, Manitoba.</t>
  </si>
  <si>
    <t>JAMES DONALD</t>
  </si>
  <si>
    <t>'H/102744'</t>
  </si>
  <si>
    <t>XIV. F. 13.</t>
  </si>
  <si>
    <t>Son of William and Florence McIntosh, of Headingly, Manitoba.</t>
  </si>
  <si>
    <t>McQUEEN</t>
  </si>
  <si>
    <t>LEWIS JOHN</t>
  </si>
  <si>
    <t>VIII. B. 6.</t>
  </si>
  <si>
    <t>Son of Heber Leslie and Gladys Marie McQueen; husband of Iona E. McQueen, of Winnipeg, Manitoba.</t>
  </si>
  <si>
    <t>NORMAND</t>
  </si>
  <si>
    <t>LIONEL</t>
  </si>
  <si>
    <t>'H/42017'</t>
  </si>
  <si>
    <t>OSTIR</t>
  </si>
  <si>
    <t>'H/42014'</t>
  </si>
  <si>
    <t>Son of Mike and Kathrine Ostir, of Shorncliffe, Manitoba.</t>
  </si>
  <si>
    <t>PERCY</t>
  </si>
  <si>
    <t>'H/100792'</t>
  </si>
  <si>
    <t>XIII. D. 4.</t>
  </si>
  <si>
    <t>Son of William and Christine Parisian, of Peguis, Manitoba.</t>
  </si>
  <si>
    <t>ALFRED MARTIN</t>
  </si>
  <si>
    <t>'H/20430'</t>
  </si>
  <si>
    <t>XIII. F. 10.</t>
  </si>
  <si>
    <t>Son of Martin and Anna Peterson.</t>
  </si>
  <si>
    <t>POHO</t>
  </si>
  <si>
    <t>'H/9437'</t>
  </si>
  <si>
    <t>JAMES ALLEN</t>
  </si>
  <si>
    <t>'H/40798'</t>
  </si>
  <si>
    <t>Son of Robert and Margaret Reid, of Onanole, Manitoba.</t>
  </si>
  <si>
    <t>'H/40716'</t>
  </si>
  <si>
    <t>Son of Alexander and Elizabeth Rennie, of Pierson, Manitoba.</t>
  </si>
  <si>
    <t>'H/8918'</t>
  </si>
  <si>
    <t>Son of Dan and Catherine Rodgers; stepson of Pauline Rodgers, of Giroux, Manitoba.</t>
  </si>
  <si>
    <t>ALLAN SCOTT</t>
  </si>
  <si>
    <t>'H/102423'</t>
  </si>
  <si>
    <t>RYCKMAN</t>
  </si>
  <si>
    <t>'L/100881'</t>
  </si>
  <si>
    <t>Son of George and Sarah Ryckman, of Carievale, Saskatchewan.</t>
  </si>
  <si>
    <t>SCHULTZ</t>
  </si>
  <si>
    <t>'H/41462'</t>
  </si>
  <si>
    <t>'H/40931'</t>
  </si>
  <si>
    <t>SEGAL</t>
  </si>
  <si>
    <t>'H/10838'</t>
  </si>
  <si>
    <t>Son of Charles and Sarah Segal, of Winnipeg, Manitoba; husband of Sylvia Segal, of Winnipeg.</t>
  </si>
  <si>
    <t>SIGURDSON</t>
  </si>
  <si>
    <t>KJARTAN</t>
  </si>
  <si>
    <t>'H/8899'</t>
  </si>
  <si>
    <t>Son of Olafur and Olafia Sigurdson, of Lundar, Manitoba.</t>
  </si>
  <si>
    <t>SLYWCHUK</t>
  </si>
  <si>
    <t>'H/21123'</t>
  </si>
  <si>
    <t>XV. B. 4.</t>
  </si>
  <si>
    <t>Son of John and Helen Slywchuk, of Ross, Manitoba.</t>
  </si>
  <si>
    <t>'H/42084'</t>
  </si>
  <si>
    <t>XIII. F. 9.</t>
  </si>
  <si>
    <t>Son of Joseph Smith, and of Mary Ellen Smith, of Beaconia, Manitoba.</t>
  </si>
  <si>
    <t>'B/32922'</t>
  </si>
  <si>
    <t>XIV. B. 11.</t>
  </si>
  <si>
    <t>RICHARD GEORGE</t>
  </si>
  <si>
    <t>'B/138331'</t>
  </si>
  <si>
    <t>XIII. D. 11.</t>
  </si>
  <si>
    <t>STEFANSSON</t>
  </si>
  <si>
    <t>EGGERT</t>
  </si>
  <si>
    <t>'H/1065'</t>
  </si>
  <si>
    <t>Son of Gusmundur A. and Johanna Stefansson, of Winnipeg, Manitoba.</t>
  </si>
  <si>
    <t>STEFANUIK</t>
  </si>
  <si>
    <t>'H/17371'</t>
  </si>
  <si>
    <t>VIII. D. 9.</t>
  </si>
  <si>
    <t>STEUART</t>
  </si>
  <si>
    <t>'H/8269'</t>
  </si>
  <si>
    <t>XVIII. F. 13.</t>
  </si>
  <si>
    <t>Son of James Henderson Steuart and Louisa Cameron Steuart, of Miniota, Manitoba.</t>
  </si>
  <si>
    <t>JOHN R. M.</t>
  </si>
  <si>
    <t>J R M</t>
  </si>
  <si>
    <t>'H/1175'</t>
  </si>
  <si>
    <t>XXVIII. E. 7.</t>
  </si>
  <si>
    <t>Son of Angus Ferguson Stewart and Bertha Marguerite Stewart, of Muir, Manitoba.</t>
  </si>
  <si>
    <t>TAFLER</t>
  </si>
  <si>
    <t>NATHAN</t>
  </si>
  <si>
    <t>'A/42437'</t>
  </si>
  <si>
    <t>VIII. B. 2.</t>
  </si>
  <si>
    <t>Son of Reuven and Charna Tafler, of London, Ontario.</t>
  </si>
  <si>
    <t>'H/40697'</t>
  </si>
  <si>
    <t>Son of Edward James Thomas and Mary Anne Thomas, of Winnipeg, Manitoba; husband of Anne Thomas.</t>
  </si>
  <si>
    <t>'L/103385'</t>
  </si>
  <si>
    <t>Son of William James Thompson and Winnifred Thompson, of Regina, Saskatchewan; husband of Doris Elizabeth Thompson, of Regina.</t>
  </si>
  <si>
    <t>GEORGE THOMAS</t>
  </si>
  <si>
    <t>'H/41139'</t>
  </si>
  <si>
    <t>Son of William S. White, and of Alma E. White, of Gilbert Plains, Manitoba. His brother Robert Edward also fell.</t>
  </si>
  <si>
    <t>ROBERT EDWARD</t>
  </si>
  <si>
    <t>'H/41628'</t>
  </si>
  <si>
    <t>VIII. B. 5.</t>
  </si>
  <si>
    <t>Son of William S. White, and of Alma E. White, of Gilbert Plains, Manitoba. His brother George Thomas also fell.</t>
  </si>
  <si>
    <t>'H/200069'</t>
  </si>
  <si>
    <t>VIII. B. 3.</t>
  </si>
  <si>
    <t>Son of William James White and Lizzie White, of Novra, Manitoba.</t>
  </si>
  <si>
    <t>LECLAIR</t>
  </si>
  <si>
    <t>'H/40939'</t>
  </si>
  <si>
    <t>XXVIII. G. 5.</t>
  </si>
  <si>
    <t>WILDER</t>
  </si>
  <si>
    <t>ROY ELWOOD</t>
  </si>
  <si>
    <t>'B/138159'</t>
  </si>
  <si>
    <t>Son of William and Nellie Wilder.</t>
  </si>
  <si>
    <t>ALLUM</t>
  </si>
  <si>
    <t>HAROLD EDWARD</t>
  </si>
  <si>
    <t>'H/41620'</t>
  </si>
  <si>
    <t>VI. F. 8.</t>
  </si>
  <si>
    <t>JOSEPH NICHOLAS</t>
  </si>
  <si>
    <t>'H/41228'</t>
  </si>
  <si>
    <t>VI. F. 5.</t>
  </si>
  <si>
    <t>DOWNEY</t>
  </si>
  <si>
    <t>JOHN BERNARD</t>
  </si>
  <si>
    <t>'K/51621'</t>
  </si>
  <si>
    <t>XV. F. 2.</t>
  </si>
  <si>
    <t>Son of John T. and Evis E. Downey, of Courtenay, British Columbia.</t>
  </si>
  <si>
    <t>MACK</t>
  </si>
  <si>
    <t>'H/9467'</t>
  </si>
  <si>
    <t>Son of Rosco and Mary Edna MacK, of Makinak, Manitoba.</t>
  </si>
  <si>
    <t>SILVESTER</t>
  </si>
  <si>
    <t>'L/93652'</t>
  </si>
  <si>
    <t>XVI. B. 5.</t>
  </si>
  <si>
    <t>Son of Walter and Lucy Silvester, of Regina, Saskatchewan.</t>
  </si>
  <si>
    <t>LINFORTH</t>
  </si>
  <si>
    <t>'B/66694'</t>
  </si>
  <si>
    <t>Son of Henry T. Linforth and of Florence Macdonald Linforth (nee Berwick), of Toronto, Ontario.</t>
  </si>
  <si>
    <t>NAPOLEON</t>
  </si>
  <si>
    <t>'L/39126'</t>
  </si>
  <si>
    <t>XXIII. A. 5.</t>
  </si>
  <si>
    <t>OWENS</t>
  </si>
  <si>
    <t>'L/105551'</t>
  </si>
  <si>
    <t>XXIII. G. 7.</t>
  </si>
  <si>
    <t>Son of Arthur Benson Owens and Kate Leona Owens, of Lucky Lake, Saskatchewan; husband of Amy May Owens, of Lucky Lake.</t>
  </si>
  <si>
    <t>PECK</t>
  </si>
  <si>
    <t>CLARENCE W.</t>
  </si>
  <si>
    <t>'A/118250'</t>
  </si>
  <si>
    <t>XXVIII. E. 5.</t>
  </si>
  <si>
    <t>SABISTON</t>
  </si>
  <si>
    <t>DAVID H.</t>
  </si>
  <si>
    <t>'H/41262'</t>
  </si>
  <si>
    <t>XXVIII. E. 6.</t>
  </si>
  <si>
    <t>GUTJAHR</t>
  </si>
  <si>
    <t>CARL ORVILLE</t>
  </si>
  <si>
    <t>'B/136862'</t>
  </si>
  <si>
    <t>XI. A. 12.</t>
  </si>
  <si>
    <t>Son of Albert and Olive C. Gutjahr, of South River, Ontario.</t>
  </si>
  <si>
    <t>GLEN WILLIAM</t>
  </si>
  <si>
    <t>Son of Samuel and Annie M. Hughes, of Winnipeg, Manitoba.</t>
  </si>
  <si>
    <t>JEWELL</t>
  </si>
  <si>
    <t>'L/13214'</t>
  </si>
  <si>
    <t>XI. A. 10.</t>
  </si>
  <si>
    <t>Son of Harry and Elizabeth Jewell; husband of Marie Eleanor Jewell, of Winnipeg, Manitoba.</t>
  </si>
  <si>
    <t>GEORGE LAMBIE</t>
  </si>
  <si>
    <t>XI. A. 1.</t>
  </si>
  <si>
    <t>'H/20547'</t>
  </si>
  <si>
    <t>Son of Wellington and Edna Smith, of Keewatin, Ontario.</t>
  </si>
  <si>
    <t>RUTLEDGE</t>
  </si>
  <si>
    <t>'H/9912'</t>
  </si>
  <si>
    <t>III. A. 14.</t>
  </si>
  <si>
    <t>Son of Percy and Mary Rutledge, of Delta Station, Manitoba.</t>
  </si>
  <si>
    <t>ARLIDGE</t>
  </si>
  <si>
    <t>WALTER ELIJAH</t>
  </si>
  <si>
    <t>'M/8559'</t>
  </si>
  <si>
    <t>XVI. F. 11.</t>
  </si>
  <si>
    <t>ALVIN JAMES</t>
  </si>
  <si>
    <t>'B/135528'</t>
  </si>
  <si>
    <t>XVI. E. 16.</t>
  </si>
  <si>
    <t>Son of Wilfred Barnes, and of Maggie Barnes, of Midland, Ontario.</t>
  </si>
  <si>
    <t>'L/105276'</t>
  </si>
  <si>
    <t>XVI. F. 13.</t>
  </si>
  <si>
    <t>Son of James and Mary Birnie, of Saskatoon, Saskatchewan.</t>
  </si>
  <si>
    <t>BOJARSKI</t>
  </si>
  <si>
    <t>CHARLES RAYMOND</t>
  </si>
  <si>
    <t>'H/14413'</t>
  </si>
  <si>
    <t>XVI. F. 8.</t>
  </si>
  <si>
    <t>Son of John and Antonia Bojarski, of Brandon, Manitoba.</t>
  </si>
  <si>
    <t>CHARTIER</t>
  </si>
  <si>
    <t>'A/58748'</t>
  </si>
  <si>
    <t>XVI. F. 16.</t>
  </si>
  <si>
    <t>'H/18201'</t>
  </si>
  <si>
    <t>Son of George and Aurora Choquette, of St. Boniface, Manitoba.</t>
  </si>
  <si>
    <t>'H/100773'</t>
  </si>
  <si>
    <t>Son of William and Gertrude Cochrane, of Matheson Island, Manitoba.</t>
  </si>
  <si>
    <t>CRONK</t>
  </si>
  <si>
    <t>EDWARD ERNEST</t>
  </si>
  <si>
    <t>'M/33655'</t>
  </si>
  <si>
    <t>XVI. E. 14.</t>
  </si>
  <si>
    <t>Son of William E. and Elizabeth Cronk, of Edmonton, Alberta; husband of Jessie Cronk. of Edmonton.</t>
  </si>
  <si>
    <t>'A/117299'</t>
  </si>
  <si>
    <t>XVI. F. 7.</t>
  </si>
  <si>
    <t>Son of Mr. and Mrs. Sydney Drew; husband of Delisle Thelma Drew, of Windsor, Ontario.</t>
  </si>
  <si>
    <t>EDMONDS</t>
  </si>
  <si>
    <t>'H/42012'</t>
  </si>
  <si>
    <t>XI. D. 16.</t>
  </si>
  <si>
    <t>Son of John H. and Catherine Edmonds, of Hazel Ridge, Manitoba.</t>
  </si>
  <si>
    <t>'H/70155'</t>
  </si>
  <si>
    <t>XVI. F. 10.</t>
  </si>
  <si>
    <t>Son of Joseph and Margaret Henry, of Brandon, Manitoba; husband of Margie E. Henry, of Brandon.</t>
  </si>
  <si>
    <t>HILLIER</t>
  </si>
  <si>
    <t>HERBERT MAXWELL</t>
  </si>
  <si>
    <t>'B/40607'</t>
  </si>
  <si>
    <t>XVI. F. 14.</t>
  </si>
  <si>
    <t>Son of Herbert Arther and Elizebeth Marie Hillier; husband of Florence Lillian Hillier, of Kentville, Nova Scotia.</t>
  </si>
  <si>
    <t>JACOBSON</t>
  </si>
  <si>
    <t>JOHANNES</t>
  </si>
  <si>
    <t>'H/14676'</t>
  </si>
  <si>
    <t>XVI. F. 6.</t>
  </si>
  <si>
    <t>Son of Jacob and Anna Jacobson, of Smeaton, Saskatchewan.</t>
  </si>
  <si>
    <t>LEATHWOOD</t>
  </si>
  <si>
    <t>'H/42058'</t>
  </si>
  <si>
    <t>XVI. F. 5.</t>
  </si>
  <si>
    <t>Son of Charles S. and Jannet Heathwood, of St. Thomas, Ontario.</t>
  </si>
  <si>
    <t>MARSLAND</t>
  </si>
  <si>
    <t>KENNETH R.</t>
  </si>
  <si>
    <t>K R</t>
  </si>
  <si>
    <t>'K/74278'</t>
  </si>
  <si>
    <t>XVI. F. 1.</t>
  </si>
  <si>
    <t>Son of Frederick and Jean Marsland, of Victoria, British Columbia.</t>
  </si>
  <si>
    <t>MILNES</t>
  </si>
  <si>
    <t>CECIL ALFRED</t>
  </si>
  <si>
    <t>'H/40933'</t>
  </si>
  <si>
    <t>XVI. F. 3.</t>
  </si>
  <si>
    <t>Son of Charles and Gladys Milnes, of Souris, Manitoba.</t>
  </si>
  <si>
    <t>POUCETTE</t>
  </si>
  <si>
    <t>JOE</t>
  </si>
  <si>
    <t>'M/8202'</t>
  </si>
  <si>
    <t>XVI. F. 4.</t>
  </si>
  <si>
    <t>LUCIEN JOSEPH ARTHUR</t>
  </si>
  <si>
    <t>L J A</t>
  </si>
  <si>
    <t>'H/9166'</t>
  </si>
  <si>
    <t>XVI. F. 15.</t>
  </si>
  <si>
    <t>Son of Alphonse and Bertha Richard, of St. Boniface, Manitoba.</t>
  </si>
  <si>
    <t>ROKKE</t>
  </si>
  <si>
    <t>'K/1293'</t>
  </si>
  <si>
    <t>XVI. F. 9.</t>
  </si>
  <si>
    <t>Son of Meta Rokke, of Vancouver, British Columbia.</t>
  </si>
  <si>
    <t>ROUTHIER</t>
  </si>
  <si>
    <t>'M/8567'</t>
  </si>
  <si>
    <t>XVII. A. 2.</t>
  </si>
  <si>
    <t>Son of Arthur and Anna Routhier, of St. Paul, Alberta.</t>
  </si>
  <si>
    <t>SCHUTTE</t>
  </si>
  <si>
    <t>EDMUND R.</t>
  </si>
  <si>
    <t>'K/1276'</t>
  </si>
  <si>
    <t>XVI. F. 12.</t>
  </si>
  <si>
    <t>JAMES BRISBANE</t>
  </si>
  <si>
    <t>'H/200064'</t>
  </si>
  <si>
    <t>Son of James and Agnes Morgan; husband of Olga Morgan, of Winnipeg, Manitoba.</t>
  </si>
  <si>
    <t>JACK MALCOLM</t>
  </si>
  <si>
    <t>'H/7071'</t>
  </si>
  <si>
    <t>XXIX. H. 9.</t>
  </si>
  <si>
    <t>Son of John Lansdowne McLeod and Dorothy Mabel McLeod, of Kenora, Ontario, Canada.</t>
  </si>
  <si>
    <t>'H/40950'</t>
  </si>
  <si>
    <t>III. A. 13.</t>
  </si>
  <si>
    <t>Son of William Henry and Mary Alexander, of Winnipeg, Manitoba; husband of Kathleen Louise Alexander, of Winnipeg.</t>
  </si>
  <si>
    <t>CALMAIN</t>
  </si>
  <si>
    <t>'H/42206'</t>
  </si>
  <si>
    <t>XIX. C. 11.</t>
  </si>
  <si>
    <t>Son of William K. and Ida Mabel Calmain, of Winnipeg, Manitoba.</t>
  </si>
  <si>
    <t>COSTELLO</t>
  </si>
  <si>
    <t>17/06/1944</t>
  </si>
  <si>
    <t>'B/148339'</t>
  </si>
  <si>
    <t>I. C. 1.</t>
  </si>
  <si>
    <t>Son of Michael and Lydia Costello, of Port Credit, Ontario, Canada.</t>
  </si>
  <si>
    <t>SAWDO</t>
  </si>
  <si>
    <t>'H/17833'</t>
  </si>
  <si>
    <t>VI. F. 7.</t>
  </si>
  <si>
    <t>Son of Robert and Agnes Sawdo, of Savanne, Ontario.</t>
  </si>
  <si>
    <t>'L/105290'</t>
  </si>
  <si>
    <t>VI. F. 11.</t>
  </si>
  <si>
    <t>Son of John William and Ethel Wales, of Pleasantdale, Saskatchewan.</t>
  </si>
  <si>
    <t>ALEXIS</t>
  </si>
  <si>
    <t>'K/68670'</t>
  </si>
  <si>
    <t>Son of Casimer and Sarah Alexis, of Fort St. James, British Columbia.</t>
  </si>
  <si>
    <t>'H/102381'</t>
  </si>
  <si>
    <t>IV. C. 23.</t>
  </si>
  <si>
    <t>Son of Arthur and Bella Mercer; husband of Martha Mercer, of Wabowden, Manitoba, Canada.</t>
  </si>
  <si>
    <t>DONOGH</t>
  </si>
  <si>
    <t>OLIVER ROLAND</t>
  </si>
  <si>
    <t>XVII. D. 4.</t>
  </si>
  <si>
    <t>Son of the Revd. Wallace R. Donogh and Mabel Ida Donogh, of Glenboro, Manitoba.</t>
  </si>
  <si>
    <t>HARRY LOUIS</t>
  </si>
  <si>
    <t>'H/40960'</t>
  </si>
  <si>
    <t>IV. A. 22.</t>
  </si>
  <si>
    <t>Son of Gaspard Louis Chartrand and Josephine Chartrand, of Inwood, Manitoba, Canada.</t>
  </si>
  <si>
    <t>NEWBURN H.</t>
  </si>
  <si>
    <t>'H/18189'</t>
  </si>
  <si>
    <t>XX. B. 4.</t>
  </si>
  <si>
    <t>Son of John and Kathleen Hunt; husband of Mary M. Hunt, of Port Arthur, Ontario.</t>
  </si>
  <si>
    <t>McKINNON</t>
  </si>
  <si>
    <t>XX. B. 3.</t>
  </si>
  <si>
    <t>Son of John and Agnes McKinnon; husband of Helen May McKinnon, of Miniota, Manitoba.</t>
  </si>
  <si>
    <t>SKWAROK</t>
  </si>
  <si>
    <t>ANTHONY G.</t>
  </si>
  <si>
    <t>'H/41130'</t>
  </si>
  <si>
    <t>XVI. D. 5.</t>
  </si>
  <si>
    <t>Son of Emily Skwarok, and stepson of Steve Moroz, of Dauphin, Manitoba.</t>
  </si>
  <si>
    <t>JAMES DELMER</t>
  </si>
  <si>
    <t>'B/115933'</t>
  </si>
  <si>
    <t>IIA. F. 13.</t>
  </si>
  <si>
    <t>Son of Gerald Sparks Mills and Catherine Elizabeth Mills; husband of Dorothy Lorane Mills, of Toronto, Ontario, Canada.</t>
  </si>
  <si>
    <t>WILLIAM WALLACE GEORGE</t>
  </si>
  <si>
    <t>26/06/1944</t>
  </si>
  <si>
    <t>'L/41504'</t>
  </si>
  <si>
    <t>XIV. F. 11.</t>
  </si>
  <si>
    <t>Son of Alexander Sabiston and of Lillian Sabiston (nee McLeod); husband of Faith Mary Sabiston, of Mildmay Park, Saskatchewan.</t>
  </si>
  <si>
    <t>SHACK</t>
  </si>
  <si>
    <t>'H/10818'</t>
  </si>
  <si>
    <t>XIV. F. 12.</t>
  </si>
  <si>
    <t>DREVER</t>
  </si>
  <si>
    <t>ROLAND ARMSTRONG</t>
  </si>
  <si>
    <t>'L/103954'</t>
  </si>
  <si>
    <t>XXIII. H. 2.</t>
  </si>
  <si>
    <t>Son of Albert and Primrose Drever, of Meskanaw, Saskatchewan.</t>
  </si>
  <si>
    <t>KLYNE</t>
  </si>
  <si>
    <t>'H/41584'</t>
  </si>
  <si>
    <t>XXI. B. 4.</t>
  </si>
  <si>
    <t>Son of Edward and Lena Klyne, of Portage la Prairie, Manitoba.</t>
  </si>
  <si>
    <t>'L/86975'</t>
  </si>
  <si>
    <t>Son of Philip and Mary Andres; husband of Justina Andres, of New Westminster, British Columbia.</t>
  </si>
  <si>
    <t>'B/158542'</t>
  </si>
  <si>
    <t>2. A. 7.</t>
  </si>
  <si>
    <t>CLARENCE CHARLES</t>
  </si>
  <si>
    <t>'B/83612'</t>
  </si>
  <si>
    <t>2. A. 3.</t>
  </si>
  <si>
    <t>Son of Gordon and Dorothy Bennett, of Toronto, Ontario; husband of Kathleen M. Bennett, of Toronto.</t>
  </si>
  <si>
    <t>CABA</t>
  </si>
  <si>
    <t>'A/118237'</t>
  </si>
  <si>
    <t>2. A. 5.</t>
  </si>
  <si>
    <t>Son of Walter and Sophia Caba, and stepson of Kasimir Lojewski, of Windsor, Ontario.</t>
  </si>
  <si>
    <t>'B/21889'</t>
  </si>
  <si>
    <t>2. A. 2.</t>
  </si>
  <si>
    <t>Son of John Douglas Griffin and Elizebeth Griffin; husband of Edna Elizebeth Griffin, of Toronto, Ontario.</t>
  </si>
  <si>
    <t>DOUGLAS ALDEN W.</t>
  </si>
  <si>
    <t>D A W</t>
  </si>
  <si>
    <t>2. A. 1.</t>
  </si>
  <si>
    <t>Son of John Alden Kirkpatrick and Dora Kirkpatrick; husband of Ella Elsie Kirkpatrick of Toronto, Ontario.</t>
  </si>
  <si>
    <t>ROQUE</t>
  </si>
  <si>
    <t>HERBERT A.</t>
  </si>
  <si>
    <t>'H/6988'</t>
  </si>
  <si>
    <t>2. A. 4.</t>
  </si>
  <si>
    <t>Son of Herbert and Virginia Roque, of Killarney, Ontario.</t>
  </si>
  <si>
    <t>SCORGIE</t>
  </si>
  <si>
    <t>'B/142526'</t>
  </si>
  <si>
    <t>VI. B. 1.</t>
  </si>
  <si>
    <t>Son of George and Sarah Scorgie, of Toronto, Ontario.</t>
  </si>
  <si>
    <t>WILLIAM CHARLES EDWARD</t>
  </si>
  <si>
    <t>W C E</t>
  </si>
  <si>
    <t>'M/8586'</t>
  </si>
  <si>
    <t>VI. B. 2.</t>
  </si>
  <si>
    <t>Son of Harry Nelson Scott and Charlotte Etla Scott, of Millet, Alberta.</t>
  </si>
  <si>
    <t>SORONOW</t>
  </si>
  <si>
    <t>MORRIS MARVIN</t>
  </si>
  <si>
    <t>2. A. 6.</t>
  </si>
  <si>
    <t>Son of Max and Riva Soronow, of Winnipeg, Manitoba. LL.D. (University of Manitoba).</t>
  </si>
  <si>
    <t>GALLAGHER</t>
  </si>
  <si>
    <t>CHESTER</t>
  </si>
  <si>
    <t>'H/101411'</t>
  </si>
  <si>
    <t>XIX. D. 9.</t>
  </si>
  <si>
    <t>Son of Angus and Mercy Gallagher; husband of Wilma Evelyn Gallagher, of Flin Flon, Manitoba.</t>
  </si>
  <si>
    <t>PAGETTO</t>
  </si>
  <si>
    <t>'B/20294'</t>
  </si>
  <si>
    <t>XVIII. D. 9.</t>
  </si>
  <si>
    <t>Son of John and Angela Pagetto, of Port Colborne, Ontario.</t>
  </si>
  <si>
    <t>MITTLER</t>
  </si>
  <si>
    <t>JOHAN</t>
  </si>
  <si>
    <t>03/07/1944</t>
  </si>
  <si>
    <t>Queen's Own Rifles of Canada, R.C.I.C.</t>
  </si>
  <si>
    <t>'B/139769'</t>
  </si>
  <si>
    <t>Son of Joseph and Anna Mittler, of Sprague, Manitoba.</t>
  </si>
  <si>
    <t>JACK TRUSSELL DALGETTY</t>
  </si>
  <si>
    <t>J T D</t>
  </si>
  <si>
    <t>'B/63846'</t>
  </si>
  <si>
    <t>VI. G. 16.</t>
  </si>
  <si>
    <t>Son of George Dalgetty Collin and Anne Dalgetty Collin, of Toronto, Ontario.  Husband of Kathleen Rosina Collin of Croydon, Surrey, England.  Father of Thomas George and Jack Trussell Collin.</t>
  </si>
  <si>
    <t>'B/64233'</t>
  </si>
  <si>
    <t>IX. C. 1.</t>
  </si>
  <si>
    <t>Son of Alfred and Nellie Reid, of Toronto, Ontario.</t>
  </si>
  <si>
    <t>TIDY</t>
  </si>
  <si>
    <t>'B/63953'</t>
  </si>
  <si>
    <t>Son of Thomas and Alice Fuller Tidy, of Toronto, Ontario; husband of Edythe Seaward Tidy, of Toronto.</t>
  </si>
  <si>
    <t>BERNARD H.</t>
  </si>
  <si>
    <t>B H</t>
  </si>
  <si>
    <t>'B/115909'</t>
  </si>
  <si>
    <t>Son of Mary L. Wice, of Powasson, Ontario.</t>
  </si>
  <si>
    <t>PERCY E.</t>
  </si>
  <si>
    <t>'C/40134'</t>
  </si>
  <si>
    <t>IX. E. 14.</t>
  </si>
  <si>
    <t>Husband of Mary Gibson, of Ottawa, Ontario.</t>
  </si>
  <si>
    <t>HAZZARD</t>
  </si>
  <si>
    <t>DAVID KILBOURN</t>
  </si>
  <si>
    <t>D K</t>
  </si>
  <si>
    <t>Son of Smith Hazzard and Alice L. Hazzard; husband of Audrey F. Hazzard, of Mimico, Toronto, Ontario.</t>
  </si>
  <si>
    <t>PHALEN</t>
  </si>
  <si>
    <t>'B/64014'</t>
  </si>
  <si>
    <t>Son of Frank and Florence Phalen; husband of Lillian Lauretta Phalen, of Toronto, Ontario.</t>
  </si>
  <si>
    <t>PROTZIK</t>
  </si>
  <si>
    <t>'B/62976'</t>
  </si>
  <si>
    <t>Son of Joseph and Kayda Protzik, of Toronto, Ontario.</t>
  </si>
  <si>
    <t>'B/68974'</t>
  </si>
  <si>
    <t>Son of Charles Walter and Elizabeth Ann Willis, of Toronto, Ontario.</t>
  </si>
  <si>
    <t>ADAMSON</t>
  </si>
  <si>
    <t>RUSSEL KENNETH</t>
  </si>
  <si>
    <t>'B/138767'</t>
  </si>
  <si>
    <t>Son of William and Marjorie Adamson, of Midland, Ontario.</t>
  </si>
  <si>
    <t>ATCHISON</t>
  </si>
  <si>
    <t>'C/103118'</t>
  </si>
  <si>
    <t>VI. D. 2.</t>
  </si>
  <si>
    <t>Son of Mr. and Mrs. Robert Atchison, of Cornwall, Ontario; husband of Anita Atchison, of Cornwall.</t>
  </si>
  <si>
    <t>DONALD ROBERT</t>
  </si>
  <si>
    <t>'A/60002'</t>
  </si>
  <si>
    <t>Son of Robert George and Ada Louise Bailey; husband of Violet Jean Bailey, of Brantford, Ontario.</t>
  </si>
  <si>
    <t>BARNARD</t>
  </si>
  <si>
    <t>DONALD MCKAY</t>
  </si>
  <si>
    <t>'B/137985'</t>
  </si>
  <si>
    <t>I. A. 4.</t>
  </si>
  <si>
    <t>Son of Benjamin F. and Janet M. Barnard, of Toronto, Ontario.</t>
  </si>
  <si>
    <t>BOLSTER</t>
  </si>
  <si>
    <t>'C/120696'</t>
  </si>
  <si>
    <t>Son of Charles and Florence Bolster; husband of Ethel Aurora Bolster, of Brantford, Ontario.</t>
  </si>
  <si>
    <t>ROLAND ERNEST</t>
  </si>
  <si>
    <t>'B/112617'</t>
  </si>
  <si>
    <t>I. A. 7.</t>
  </si>
  <si>
    <t>Son of Aldege and Gratia Boucher, of Gravelbourg, Saskatchewan.</t>
  </si>
  <si>
    <t>BOYNTON</t>
  </si>
  <si>
    <t>'B/64772'</t>
  </si>
  <si>
    <t>Son of John and Margaret Boynton, of Collingwood, Ontario.</t>
  </si>
  <si>
    <t>HECTOR JOSEPH</t>
  </si>
  <si>
    <t>'C/100258'</t>
  </si>
  <si>
    <t>BURNETT</t>
  </si>
  <si>
    <t>ROBERT GRAHAM</t>
  </si>
  <si>
    <t>'B/67918'</t>
  </si>
  <si>
    <t>Son of Ashbury and Janet Burnett, of Echo Bay, Ontario.</t>
  </si>
  <si>
    <t>EDGAR DAWSON</t>
  </si>
  <si>
    <t>'B/64737'</t>
  </si>
  <si>
    <t>X. D. 16.</t>
  </si>
  <si>
    <t>CALBERT</t>
  </si>
  <si>
    <t>WILLIAM CUTHBERTSON</t>
  </si>
  <si>
    <t>'B/66122'</t>
  </si>
  <si>
    <t>Son of William Cuthbertson Calbert and Annie Calbert; husband of Mary Alice Calbert, of Locust Hill, Ontario.</t>
  </si>
  <si>
    <t>CATLING</t>
  </si>
  <si>
    <t>'B/24397'</t>
  </si>
  <si>
    <t>V. B. 11.</t>
  </si>
  <si>
    <t>Son of Charles and Loletta Catling; husband of Agnes M. Catling.</t>
  </si>
  <si>
    <t>'B/43115'</t>
  </si>
  <si>
    <t>I. A. 9.</t>
  </si>
  <si>
    <t>Son of William and Edna Chambers; husband of Mary Thelma Chambers, of Toronto, Ontario.</t>
  </si>
  <si>
    <t>'B/88881'</t>
  </si>
  <si>
    <t>Husband of Lillian Clark, of Toronto, Ontario.</t>
  </si>
  <si>
    <t>COATES</t>
  </si>
  <si>
    <t>HARRY JAMES</t>
  </si>
  <si>
    <t>'B/38171'</t>
  </si>
  <si>
    <t>Son of James Lewis Coates and Irene Helen Coates, of Hamilton, Ontario.</t>
  </si>
  <si>
    <t>CORVEC</t>
  </si>
  <si>
    <t>MEDRICK JOSEPH</t>
  </si>
  <si>
    <t>'B/149958'</t>
  </si>
  <si>
    <t>I. A. 12.</t>
  </si>
  <si>
    <t>Son of Mr. and Mrs. Jean Corvec, of Rouyn, Province of Quebec.</t>
  </si>
  <si>
    <t>COULTER</t>
  </si>
  <si>
    <t>ALAN DOUGLAS</t>
  </si>
  <si>
    <t>'B/64471'</t>
  </si>
  <si>
    <t>Son of Russell C. and Eva Coulter, of Toronto, Ontario; nephew of Gladys Coulter, of Toronto.</t>
  </si>
  <si>
    <t>LEONARD J.</t>
  </si>
  <si>
    <t>'B/63890'</t>
  </si>
  <si>
    <t>Husband of Mary Craig, of Toronto, Ontario.</t>
  </si>
  <si>
    <t>ERNEST ARNOLD</t>
  </si>
  <si>
    <t>'B/64756'</t>
  </si>
  <si>
    <t>Son of Ernest Carl and Grace Gordon Cunningham, of Toronto, Ontario.</t>
  </si>
  <si>
    <t>DAINTY</t>
  </si>
  <si>
    <t>'B/63746'</t>
  </si>
  <si>
    <t>DALZELL</t>
  </si>
  <si>
    <t>'B/66059'</t>
  </si>
  <si>
    <t>Son of Arthur George and Eleanor Dalzell, of Toronto. Ontario.</t>
  </si>
  <si>
    <t>SAMUEL</t>
  </si>
  <si>
    <t>'B/65612'</t>
  </si>
  <si>
    <t>VI. D. 3.</t>
  </si>
  <si>
    <t>CLIFFORD R.</t>
  </si>
  <si>
    <t>'B/64119'</t>
  </si>
  <si>
    <t>VI. D. 1.</t>
  </si>
  <si>
    <t>Husband of Verna E. Drew, of Toronto, Ontario.</t>
  </si>
  <si>
    <t>EAMAN</t>
  </si>
  <si>
    <t>FRED EARL</t>
  </si>
  <si>
    <t>'C/102988'</t>
  </si>
  <si>
    <t>Son of Oscar Fulton Eaman and of Laura Ethel Eaman (nee Moss), of Mille Roches, Ontario.</t>
  </si>
  <si>
    <t>EDWARD KIRK</t>
  </si>
  <si>
    <t>'B/112706'</t>
  </si>
  <si>
    <t>Son of Herbert and May E. Garrett, of Toronto, Ontario.</t>
  </si>
  <si>
    <t>JOHN CECIL</t>
  </si>
  <si>
    <t>'B/63615'</t>
  </si>
  <si>
    <t>GOURLAY</t>
  </si>
  <si>
    <t>DONALD FERGUSON</t>
  </si>
  <si>
    <t>'B/64462'</t>
  </si>
  <si>
    <t>Son of David and Mary Gourlay, of Toronto, Ontario.</t>
  </si>
  <si>
    <t>SAMUEL JOHN</t>
  </si>
  <si>
    <t>'U/1844'</t>
  </si>
  <si>
    <t>V. B. 10.</t>
  </si>
  <si>
    <t>Son of Alfred and Elizabeth Hall, of Toronto, Ontario.</t>
  </si>
  <si>
    <t>FREDERICK BERNARD</t>
  </si>
  <si>
    <t>'B/63616'</t>
  </si>
  <si>
    <t>Son of Dr. William Harris and Tillie Harris, of Toronto, Ontario.</t>
  </si>
  <si>
    <t>HIGGINS</t>
  </si>
  <si>
    <t>'B/112940'</t>
  </si>
  <si>
    <t>I. A. 13.</t>
  </si>
  <si>
    <t>Son of Thomas J. and Bertha N. Higgins, of Toronto, Ontario.</t>
  </si>
  <si>
    <t>HILDRETH</t>
  </si>
  <si>
    <t>'B/66008'</t>
  </si>
  <si>
    <t>'B/64477'</t>
  </si>
  <si>
    <t>'B/38023'</t>
  </si>
  <si>
    <t>Son of Frank and Ethel Holmes.</t>
  </si>
  <si>
    <t>CLIFFORD IRWIN</t>
  </si>
  <si>
    <t>C I</t>
  </si>
  <si>
    <t>'B/63608'</t>
  </si>
  <si>
    <t>I. A. 11.</t>
  </si>
  <si>
    <t>Son of Claude and Eva Jackson, of Toronto, Ontario.</t>
  </si>
  <si>
    <t>ALBERT W.</t>
  </si>
  <si>
    <t>'B/112565'</t>
  </si>
  <si>
    <t>Son of Mr. and Mrs. William Kennedy, of Mimico, Ontario.</t>
  </si>
  <si>
    <t>'B/64926'</t>
  </si>
  <si>
    <t>II. F. 7.</t>
  </si>
  <si>
    <t>Son of George and Nettie BE Kennedy, of Craigmont, Ontario.</t>
  </si>
  <si>
    <t>KIRKLAND</t>
  </si>
  <si>
    <t>JOHN FREDERICK BELTON</t>
  </si>
  <si>
    <t>J F B</t>
  </si>
  <si>
    <t>'B/64008'</t>
  </si>
  <si>
    <t>Son of John Harold and Nora Lucy Grieve Kirkland, of Toronto, Ontario.</t>
  </si>
  <si>
    <t>CLARKE LYNSON</t>
  </si>
  <si>
    <t>'C/65492'</t>
  </si>
  <si>
    <t>Son of George Lynson Lawson and Sarah Elizabeth Lawson, of Brighton, Ontario; husband of Stella Grace Lawson, of Brighton.</t>
  </si>
  <si>
    <t>LIZON</t>
  </si>
  <si>
    <t>'B/143299'</t>
  </si>
  <si>
    <t>Son of Alexander and Pauline Lizon, of Toronto, Ontario, Canada.</t>
  </si>
  <si>
    <t>'B/64089'</t>
  </si>
  <si>
    <t>Son of George A. and Cora Martin, of Pickering, Ontario.</t>
  </si>
  <si>
    <t>WILLIAM GILBERT</t>
  </si>
  <si>
    <t>'B/64328'</t>
  </si>
  <si>
    <t>Son of William May and of Ellen May (nee Bertram), of Toronto, Ontario; husband of Margaret May (nee Cushion), of Toronto.</t>
  </si>
  <si>
    <t>GEORGE WILFRED</t>
  </si>
  <si>
    <t>'B/64213'</t>
  </si>
  <si>
    <t>RUSSELL GEORGE</t>
  </si>
  <si>
    <t>'B/66119'</t>
  </si>
  <si>
    <t>I. B. 4.</t>
  </si>
  <si>
    <t>Son of Mildred A. McCallum, of Toronto, Ontario.</t>
  </si>
  <si>
    <t>McGUEY</t>
  </si>
  <si>
    <t>EDELORE GRAHAM DENNIS</t>
  </si>
  <si>
    <t>E G D</t>
  </si>
  <si>
    <t>'B/65040'</t>
  </si>
  <si>
    <t>VI. D. 4.</t>
  </si>
  <si>
    <t>McKECHNIE</t>
  </si>
  <si>
    <t>HAMILTON ARTHUR</t>
  </si>
  <si>
    <t>'B/63677'</t>
  </si>
  <si>
    <t>Son of Alexander and Mary McKechnie; husband of Dorothy Kathleen McKechnie, of Teddington, Middlesex, England.</t>
  </si>
  <si>
    <t>CHARLES GEORGE</t>
  </si>
  <si>
    <t>'B/110149'</t>
  </si>
  <si>
    <t>I. A. 8.</t>
  </si>
  <si>
    <t>Son of William Henry and Evelyn Mary Newman, of Toronto, Ontario.</t>
  </si>
  <si>
    <t>'B/64006'</t>
  </si>
  <si>
    <t>I. A. 6.</t>
  </si>
  <si>
    <t>Son of Albert and Anna Jane Newton, of Millfield, Sunderland, Co. Durham, England.</t>
  </si>
  <si>
    <t>PAPPLE</t>
  </si>
  <si>
    <t>ROBERT P.</t>
  </si>
  <si>
    <t>'B/147464'</t>
  </si>
  <si>
    <t>Son of David and Isabella Papple, of Seaforth, Ontario.</t>
  </si>
  <si>
    <t>PETHICK</t>
  </si>
  <si>
    <t>DONALD ROSS</t>
  </si>
  <si>
    <t>'B/64225'</t>
  </si>
  <si>
    <t>'B/134577'</t>
  </si>
  <si>
    <t>Son of Thomas and Mary Pierce, of Toronto, Ontario.</t>
  </si>
  <si>
    <t>DOUGLAS PHILIP</t>
  </si>
  <si>
    <t>'B/66090'</t>
  </si>
  <si>
    <t>'B/79124'</t>
  </si>
  <si>
    <t>ROCKS</t>
  </si>
  <si>
    <t>HUGH MCCULLUM</t>
  </si>
  <si>
    <t>'B/74554'</t>
  </si>
  <si>
    <t>Son of Charles and Elizabeth Rocks; husband of Elsie Lillian Rocks, of Kirkland Lake, Ontario.</t>
  </si>
  <si>
    <t>SIDNEY STEPHEN</t>
  </si>
  <si>
    <t>S S</t>
  </si>
  <si>
    <t>'B/64309'</t>
  </si>
  <si>
    <t>Son of Mr. and Mrs. William Ryan, of Toronto, Ontario; husband of Priscilla Elsie Ryan, of Toronto.</t>
  </si>
  <si>
    <t>SHOWERS</t>
  </si>
  <si>
    <t>'D/81532'</t>
  </si>
  <si>
    <t>Son of Joseph and Mary Showers, of Montreal, Province of Quebec; husband of Marguerite Albina Showers, of Montreal.</t>
  </si>
  <si>
    <t>JOHN MONTGOMERY</t>
  </si>
  <si>
    <t>'B/63935'</t>
  </si>
  <si>
    <t>Son of William John and Ormenta Simpson, of Toronto, Ontario; husband of Mary Jean Simpson, of Toronto.</t>
  </si>
  <si>
    <t>STOCK</t>
  </si>
  <si>
    <t>HERMAN</t>
  </si>
  <si>
    <t>'B/64652'</t>
  </si>
  <si>
    <t>STURROCK</t>
  </si>
  <si>
    <t>'B/64929'</t>
  </si>
  <si>
    <t>UNDERWOOD</t>
  </si>
  <si>
    <t>THOMAS WILLIS</t>
  </si>
  <si>
    <t>'B/110630'</t>
  </si>
  <si>
    <t>WESTERBY</t>
  </si>
  <si>
    <t>'B/63753'</t>
  </si>
  <si>
    <t>I. A. 5.</t>
  </si>
  <si>
    <t>Son of Thomas Frederick and Emma Jane Westerby, of Toronto, Ontario.</t>
  </si>
  <si>
    <t>WORTHINGTON</t>
  </si>
  <si>
    <t>FREDERICK WILLIAM</t>
  </si>
  <si>
    <t>'B/63938'</t>
  </si>
  <si>
    <t>Son of William and Matilda Worthington, of Toronto Ontario; husband of Alice B. Worthington, of Toronto.</t>
  </si>
  <si>
    <t>McINNES</t>
  </si>
  <si>
    <t>'B/64594'</t>
  </si>
  <si>
    <t>V. B. 1.</t>
  </si>
  <si>
    <t>Son of Hector and Mabel McInnes, of Singhampton, Ontario.</t>
  </si>
  <si>
    <t>APTED</t>
  </si>
  <si>
    <t>'B/57341'</t>
  </si>
  <si>
    <t>XVI. G. 6.</t>
  </si>
  <si>
    <t>Son of Lilian Apted Ferguson, of Toronto, Ontario.</t>
  </si>
  <si>
    <t>CHEESEMAN</t>
  </si>
  <si>
    <t>ALLAN MURRAY</t>
  </si>
  <si>
    <t>'B/130290'</t>
  </si>
  <si>
    <t>Son of Alfred Charles and Agnes Mildred Cheeseman, of Lakeview, Ontario.</t>
  </si>
  <si>
    <t>CREW</t>
  </si>
  <si>
    <t>'B/113975'</t>
  </si>
  <si>
    <t>XI. D. 11.</t>
  </si>
  <si>
    <t>Son of George Edmond and Annie Elizabeth Crew, of Toronto, Ontario.</t>
  </si>
  <si>
    <t>'B/65845'</t>
  </si>
  <si>
    <t>Son of Ross and Lillian Evans, of Claremont, Ontario.</t>
  </si>
  <si>
    <t>IBBITSON</t>
  </si>
  <si>
    <t>'B/63695'</t>
  </si>
  <si>
    <t>Son of Duke and Margaret Ibbitson, of Toronto, Ontario; husband of Gladys Clara Ibbitson, of Toronto.</t>
  </si>
  <si>
    <t>JOHN DENISON</t>
  </si>
  <si>
    <t>ALBERT HENRY</t>
  </si>
  <si>
    <t>'B/64373'</t>
  </si>
  <si>
    <t>Son of Albert Henry and Louisa Jones; husband of Mary C. Jones, of Toronto, Ontario.</t>
  </si>
  <si>
    <t>'B/65799'</t>
  </si>
  <si>
    <t>XII. E. 2.</t>
  </si>
  <si>
    <t>Son of William G. and Charlotte L. Murray, of Oshawa, Ontario.</t>
  </si>
  <si>
    <t>OLIPHANT</t>
  </si>
  <si>
    <t>LAVERNE MARK</t>
  </si>
  <si>
    <t>'B/70418'</t>
  </si>
  <si>
    <t>XII. E. 6.</t>
  </si>
  <si>
    <t>Son of Robert and Hannah Oliphant.</t>
  </si>
  <si>
    <t>STYLES</t>
  </si>
  <si>
    <t>'B/63831'</t>
  </si>
  <si>
    <t>XI. G. 7.</t>
  </si>
  <si>
    <t>Son of George and Annie Styles, of Cedar Valley, Ontario.</t>
  </si>
  <si>
    <t>TARZWELL</t>
  </si>
  <si>
    <t>'B/64385'</t>
  </si>
  <si>
    <t>Son of David and Annie Tarzwell, of Toronto, Ontario.</t>
  </si>
  <si>
    <t>BONNELL</t>
  </si>
  <si>
    <t>EDGAR G.</t>
  </si>
  <si>
    <t>'B/115219'</t>
  </si>
  <si>
    <t>XIX. F. 4.</t>
  </si>
  <si>
    <t>TEX CHARLES</t>
  </si>
  <si>
    <t>'H/69762'</t>
  </si>
  <si>
    <t>XII. E. 4.</t>
  </si>
  <si>
    <t>Son of W. J. and Sophrenie Burke, of Sioux Narrows, Ontario.</t>
  </si>
  <si>
    <t>JOSEPH EDWARD</t>
  </si>
  <si>
    <t>'B/115764'</t>
  </si>
  <si>
    <t>XV. F. 5.</t>
  </si>
  <si>
    <t>CORNWALL</t>
  </si>
  <si>
    <t>STANLEY L.</t>
  </si>
  <si>
    <t>'C/53615'</t>
  </si>
  <si>
    <t>XII. E. 7.</t>
  </si>
  <si>
    <t>FORSHAW</t>
  </si>
  <si>
    <t>'B/64324'</t>
  </si>
  <si>
    <t>X. E. 12.</t>
  </si>
  <si>
    <t>Son of Percy John and Elizabeth Forshaw; husband of Veda Forshaw, of Windsor, Ontario.</t>
  </si>
  <si>
    <t>'B/112360'</t>
  </si>
  <si>
    <t>XVI. H. 8.</t>
  </si>
  <si>
    <t>Son of Robert Thomas Jones and Florence Beatrice Jones, of Toronto, Ontario.</t>
  </si>
  <si>
    <t>KINSMAN</t>
  </si>
  <si>
    <t>HARVEY L.</t>
  </si>
  <si>
    <t>'H/69959'</t>
  </si>
  <si>
    <t>Son of James and Annie Kinsman, of Darlingford, Manitoba.</t>
  </si>
  <si>
    <t>KNELLER</t>
  </si>
  <si>
    <t>THOMAS E.</t>
  </si>
  <si>
    <t>'B/65783'</t>
  </si>
  <si>
    <t>Son of Albert Edward Kneller and of Gertrude Josephine Kneller (nee Gibson), of Mimico, Ontario.</t>
  </si>
  <si>
    <t>MERVYN JOSEPH</t>
  </si>
  <si>
    <t>'C/101523'</t>
  </si>
  <si>
    <t>LESZCZYNSKI</t>
  </si>
  <si>
    <t>'B/64011'</t>
  </si>
  <si>
    <t>Son of Albert and Mary Leszczynski, of St. Catharines, Ontario.</t>
  </si>
  <si>
    <t>LOUNE</t>
  </si>
  <si>
    <t>'A/114084'</t>
  </si>
  <si>
    <t>MALOFF</t>
  </si>
  <si>
    <t>'M/39517'</t>
  </si>
  <si>
    <t>XV. E. 4.</t>
  </si>
  <si>
    <t>Son of George and Tanna Maloff, of Calgary, Alberta.</t>
  </si>
  <si>
    <t>WILLIAM ARTHUR</t>
  </si>
  <si>
    <t>'B/118160'</t>
  </si>
  <si>
    <t>Son of Mr. and Mrs. Donald MacDonald; husband of Helen M. MacDonald, of North Hamilton, Ontario, Canada.</t>
  </si>
  <si>
    <t>McCOMBS</t>
  </si>
  <si>
    <t>LLOYD H.</t>
  </si>
  <si>
    <t>'B/155284'</t>
  </si>
  <si>
    <t>Son of Harley O. and Eric C. McCombs; husband of Annabelle McCombs, of Crowland, Ontario.</t>
  </si>
  <si>
    <t>ROBERT PATRICK</t>
  </si>
  <si>
    <t>'B/63637'</t>
  </si>
  <si>
    <t>XI. B. 6.</t>
  </si>
  <si>
    <t>Son of Hugh and Jessie McKenna, of Toronto, Ontario; husband of Eleanor Alice McKenna (nee Eldridge), of Toronto.</t>
  </si>
  <si>
    <t>SILVERTHORNE</t>
  </si>
  <si>
    <t>ELMER G.</t>
  </si>
  <si>
    <t>'C/120221'</t>
  </si>
  <si>
    <t>Son of Charles E. and Annie M. Silverthorne, of Trenton, Ontario.</t>
  </si>
  <si>
    <t>GAETAN</t>
  </si>
  <si>
    <t>'C/102085'</t>
  </si>
  <si>
    <t>XVI. H. 12.</t>
  </si>
  <si>
    <t>Son of Telesphore and Marie Anne Vezina, of Ottawa, Ontario.</t>
  </si>
  <si>
    <t>'B/112119'</t>
  </si>
  <si>
    <t>XI. E. 5.</t>
  </si>
  <si>
    <t>SYDNEY G.</t>
  </si>
  <si>
    <t>'B/64878'</t>
  </si>
  <si>
    <t>X. E. 13.</t>
  </si>
  <si>
    <t>Son of John Richard and Mary Ann Willis, of Toronto, Ontario.</t>
  </si>
  <si>
    <t>BENFORD</t>
  </si>
  <si>
    <t>ERNEST PATRICK</t>
  </si>
  <si>
    <t>'C/34137'</t>
  </si>
  <si>
    <t>Son of Charles Patrick and Ethel Mary Benford.</t>
  </si>
  <si>
    <t>'B/64519'</t>
  </si>
  <si>
    <t>IV. B. 13.</t>
  </si>
  <si>
    <t>Son of Richard Walter and Amelia Agnes Cole, of Toronto, Ontario.</t>
  </si>
  <si>
    <t>'B/64270'</t>
  </si>
  <si>
    <t>Son of Percy and Agnes Elizabeth Cook, of Toronto. Ontario.</t>
  </si>
  <si>
    <t>GERALD ARMOND</t>
  </si>
  <si>
    <t>'B/143830'</t>
  </si>
  <si>
    <t>Son of Alexander and Eleanor Crawford. of Rosseau. Ontario.</t>
  </si>
  <si>
    <t>STANLEY ALFRED</t>
  </si>
  <si>
    <t>'B/133828'</t>
  </si>
  <si>
    <t>Son of Alfred J. and Sophia E. Cresswell, of Toronto, Ontario.</t>
  </si>
  <si>
    <t>CROCKER</t>
  </si>
  <si>
    <t>'B/79703'</t>
  </si>
  <si>
    <t>GEORGE MAURICE</t>
  </si>
  <si>
    <t>'C/120572'</t>
  </si>
  <si>
    <t>CULNAN</t>
  </si>
  <si>
    <t>JOHN WINDLINE</t>
  </si>
  <si>
    <t>'B/135730'</t>
  </si>
  <si>
    <t>Son of Daniel J. and Annie M. Culnan, of Thamesville, Ontario.</t>
  </si>
  <si>
    <t>JOHN OLIVER</t>
  </si>
  <si>
    <t>'B/114064'</t>
  </si>
  <si>
    <t>III. H. 3.</t>
  </si>
  <si>
    <t>Son of James W. and Rosa C. Davis, of Toronto, Ontario.</t>
  </si>
  <si>
    <t>DOCKING</t>
  </si>
  <si>
    <t>JOHN HAMILTON</t>
  </si>
  <si>
    <t>'K/68613'</t>
  </si>
  <si>
    <t>Son of Percy G. and Nora Eileen Docking, of Invermere, British Columbia.</t>
  </si>
  <si>
    <t>AMBROSE PATRICK</t>
  </si>
  <si>
    <t>'B/83617'</t>
  </si>
  <si>
    <t>Son of William and Rose Doherty, of Orillia, Ontario.</t>
  </si>
  <si>
    <t>DROHAN</t>
  </si>
  <si>
    <t>'B/75430'</t>
  </si>
  <si>
    <t>Son of Mr. and Mrs. George William Drohan, of Toronto, Ontario.</t>
  </si>
  <si>
    <t>FALLS</t>
  </si>
  <si>
    <t>'C/102755'</t>
  </si>
  <si>
    <t>Son of William James Falls and Louisa May Falls; husband of Dorothy Falls, of Ottawa, Ontario.</t>
  </si>
  <si>
    <t>Son of Robert and Elizabeth Patten Fleming, of Toronto, Ontario; husband of Sheila Elizabeth Fleming, of Toronto.</t>
  </si>
  <si>
    <t>'B/63618'</t>
  </si>
  <si>
    <t>Son of Thomas Patrick and Annie Forbes, of Toronto, Ontario; husband of Vera Forbes. of Toronto.</t>
  </si>
  <si>
    <t>'B/134354'</t>
  </si>
  <si>
    <t>II. G. 6.</t>
  </si>
  <si>
    <t>Foster-son of Frances A. Nixon, of Toronto, Ontario.</t>
  </si>
  <si>
    <t>HASTIE</t>
  </si>
  <si>
    <t>'B/65578'</t>
  </si>
  <si>
    <t>III. B. 9.</t>
  </si>
  <si>
    <t>Son of Colonel William John Argyle Hastie, R.C.A.S.C., and Marion Arliss Hastie, of Toronto, Ontario.</t>
  </si>
  <si>
    <t>'B/134998'</t>
  </si>
  <si>
    <t>Son of John P. and Mary A. Hogan, of North Bay, Ontario.</t>
  </si>
  <si>
    <t>'B/134331'</t>
  </si>
  <si>
    <t>Son of Thomas and Agnes R. Hood.</t>
  </si>
  <si>
    <t>JACK SILAS</t>
  </si>
  <si>
    <t>'B/135693'</t>
  </si>
  <si>
    <t>Son of Frank Marmen Jacobs and Hannah May Jacobs, of Woodville, ontario.</t>
  </si>
  <si>
    <t>'C/65208'</t>
  </si>
  <si>
    <t>VI. H. 12.</t>
  </si>
  <si>
    <t>Son of George and Ella Jacobson, of Cobourg, Ontario.</t>
  </si>
  <si>
    <t>LUSTY</t>
  </si>
  <si>
    <t>JOHN SPROTT</t>
  </si>
  <si>
    <t>'B/77250'</t>
  </si>
  <si>
    <t>Son of Charles Ethelbert Lusty and Victoria Ellen Lusty, of Toronto, Ontario.</t>
  </si>
  <si>
    <t>MACINA</t>
  </si>
  <si>
    <t>'B/135770'</t>
  </si>
  <si>
    <t>JACK MCKENZIE</t>
  </si>
  <si>
    <t>'B/65549'</t>
  </si>
  <si>
    <t>Son of Robert John and Catherine Mitchell, of Toronto, Ontario.</t>
  </si>
  <si>
    <t>MORE</t>
  </si>
  <si>
    <t>JAMES DAVIE</t>
  </si>
  <si>
    <t>'B/64502'</t>
  </si>
  <si>
    <t>Son of James Davie More and Susan Storrie More; husband of Dorothy Patricia More, of Toronto, Ontario.</t>
  </si>
  <si>
    <t>MULHERN</t>
  </si>
  <si>
    <t>EARL VERNON</t>
  </si>
  <si>
    <t>'K/51677'</t>
  </si>
  <si>
    <t>McEACHERN</t>
  </si>
  <si>
    <t>LESLIE DONALD</t>
  </si>
  <si>
    <t>'B/134432'</t>
  </si>
  <si>
    <t>McEVOY</t>
  </si>
  <si>
    <t>JAMES BOWLER</t>
  </si>
  <si>
    <t>'B/65738'</t>
  </si>
  <si>
    <t>Son of John and Catherine McEvoy, of Toronto, Ontario.</t>
  </si>
  <si>
    <t>JOHN WALTER</t>
  </si>
  <si>
    <t>'B/135597'</t>
  </si>
  <si>
    <t>Son of John F. and Cora Newman, of Humberstone, Ontario.</t>
  </si>
  <si>
    <t>'B/66085'</t>
  </si>
  <si>
    <t>PETRAITES</t>
  </si>
  <si>
    <t>'B/138353'</t>
  </si>
  <si>
    <t>II. G. 14.</t>
  </si>
  <si>
    <t>PHILLIPE</t>
  </si>
  <si>
    <t>'C/101266'</t>
  </si>
  <si>
    <t>POTAPCHUK</t>
  </si>
  <si>
    <t>'B/132218'</t>
  </si>
  <si>
    <t>Son of John and Fedora Potapchuk, of Cochrane, Ontario.</t>
  </si>
  <si>
    <t>PUMPHREY</t>
  </si>
  <si>
    <t>AUGUSTINE PATRICK</t>
  </si>
  <si>
    <t>'B/143050'</t>
  </si>
  <si>
    <t>Son of Thomas W. and Blanche Pumphrey, of Corner Brook, Newfoundland.</t>
  </si>
  <si>
    <t>QUINLAN</t>
  </si>
  <si>
    <t>MAURICE JAMES</t>
  </si>
  <si>
    <t>'B/65507'</t>
  </si>
  <si>
    <t>Son of Edward Thomas Quinlan and Ellen Theresa Quinlan; husband of Eleanor Myrtle Quinlan, of Toronto, Ontario.</t>
  </si>
  <si>
    <t>RENWICK</t>
  </si>
  <si>
    <t>AWREY HENRY</t>
  </si>
  <si>
    <t>'C/101873'</t>
  </si>
  <si>
    <t>Son of Frederick William and Harriet Renwick, of Vankleek Hill, Ontario.</t>
  </si>
  <si>
    <t>'C/101579'</t>
  </si>
  <si>
    <t>III. H. 4.</t>
  </si>
  <si>
    <t>Son of Robert and Sarah Jane Rollins, of Beachburg, Ontario.</t>
  </si>
  <si>
    <t>'B/65901'</t>
  </si>
  <si>
    <t>Son of Sydney and Sarah Smith, of Sundridge, Ontario.</t>
  </si>
  <si>
    <t>WILLIAM ALLAN</t>
  </si>
  <si>
    <t>'B/63650'</t>
  </si>
  <si>
    <t>III. C. 7.</t>
  </si>
  <si>
    <t>Son of William and Mary Smith, of Toronto, Ontario.</t>
  </si>
  <si>
    <t>SOUBLIERE</t>
  </si>
  <si>
    <t>VINCENT ANTHONY</t>
  </si>
  <si>
    <t>'C/110071'</t>
  </si>
  <si>
    <t>Son of Emile and Aurore Soubliere, of Ottawa, Ontario.</t>
  </si>
  <si>
    <t>SULLIVAN</t>
  </si>
  <si>
    <t>GORDON PATRICK</t>
  </si>
  <si>
    <t>'B/63852'</t>
  </si>
  <si>
    <t>II. G. 7.</t>
  </si>
  <si>
    <t>Son of Evelyn Sullivan, and stepson of Frederick Thomas, of Toronto, Ontario.</t>
  </si>
  <si>
    <t>TOD</t>
  </si>
  <si>
    <t>'B/66003'</t>
  </si>
  <si>
    <t>Son of Oswald Alexander Tod and Ethel Tod; husband of Florence Elizabeth Irene Tod, of Wilson Heights, Ontario.</t>
  </si>
  <si>
    <t>WELCH</t>
  </si>
  <si>
    <t>'B/135616'</t>
  </si>
  <si>
    <t>III. H. 2.</t>
  </si>
  <si>
    <t>Son of Charles A. Welch and Alice Welch, of Sundridge, Ontario; husband of Julia Elizabeth Welch (nee Raaflaub), of Kirkland Lake.</t>
  </si>
  <si>
    <t>WESTLAKE</t>
  </si>
  <si>
    <t>'B/68737'</t>
  </si>
  <si>
    <t>Son of Robert and Etta Lee Westlake, of Toronto, Ontario.  His brothers George Westlake and Thomas Lee Westlake also fell.</t>
  </si>
  <si>
    <t>THOMAS LEE</t>
  </si>
  <si>
    <t>'B/131131'</t>
  </si>
  <si>
    <t>Son of Robert and Etta Lee Westlake, of Toronto, Ontario.  His brothers Albert Norman Westlake and George Westlake also fell.</t>
  </si>
  <si>
    <t>WHITEHOUSE</t>
  </si>
  <si>
    <t>EDWIN ANDREW</t>
  </si>
  <si>
    <t>'B/64022'</t>
  </si>
  <si>
    <t>ARTHUR ORVILLE</t>
  </si>
  <si>
    <t>A O</t>
  </si>
  <si>
    <t>'C/26365'</t>
  </si>
  <si>
    <t>Son of Alfred Stanley and Neta Lillian Williams, of Lindsay, Ontario.</t>
  </si>
  <si>
    <t>'B/145892'</t>
  </si>
  <si>
    <t>Son of David and Daisy Wilson, of Milton, Ontario.</t>
  </si>
  <si>
    <t>WOODHOUSE</t>
  </si>
  <si>
    <t>WILLIAM ERNEST</t>
  </si>
  <si>
    <t>'B/65622'</t>
  </si>
  <si>
    <t>MERVYN HERBERT</t>
  </si>
  <si>
    <t>'B/135536'</t>
  </si>
  <si>
    <t>XVI. A. 1.</t>
  </si>
  <si>
    <t>Son of Thomas Erwin Young, and of Susan Verda Young, of Kirkland Lake, Ontario.</t>
  </si>
  <si>
    <t>'B/149790'</t>
  </si>
  <si>
    <t>X. A. 15.</t>
  </si>
  <si>
    <t>'B/84571'</t>
  </si>
  <si>
    <t>X. A. 10.</t>
  </si>
  <si>
    <t>Son of Edward J. and Elizabeth Ryan, of Toronto, Ontario.</t>
  </si>
  <si>
    <t>SACKFIELD</t>
  </si>
  <si>
    <t>JAMES CAMERON</t>
  </si>
  <si>
    <t>'B/74755'</t>
  </si>
  <si>
    <t>Son of Sidney and Margaret Sackfield, of Toronto, Ontario, Canada; husband of Evelyn Beatrice Joan Sackfield, of Toronto.</t>
  </si>
  <si>
    <t>'B/65828'</t>
  </si>
  <si>
    <t>Son of Mr. and Mrs. John Taylor; husband of Gevenola E. Taylor.</t>
  </si>
  <si>
    <t>'B/64705'</t>
  </si>
  <si>
    <t>Son of James and Margaret Wilson; husband of Dorothy Joan Wilson, of Toronto, Ontario.</t>
  </si>
  <si>
    <t>FREDERICK TAYLOR</t>
  </si>
  <si>
    <t>'B/134001'</t>
  </si>
  <si>
    <t>Son of Joseph C. and Margaret Hamilton, of Glen Huron, Ontario.</t>
  </si>
  <si>
    <t>WINTERS</t>
  </si>
  <si>
    <t>GERALD VICTOR</t>
  </si>
  <si>
    <t>'B/118375'</t>
  </si>
  <si>
    <t>XI. H. 8.</t>
  </si>
  <si>
    <t>Son of John A. and Violet Bernice Winters, of Oshawa, Ontario.</t>
  </si>
  <si>
    <t>'B/134567'</t>
  </si>
  <si>
    <t>XVI. D. 16.</t>
  </si>
  <si>
    <t>Son of Harold and Doris Reta Robertson, of Acton, Ontario.</t>
  </si>
  <si>
    <t>ROSS EDGAR</t>
  </si>
  <si>
    <t>'B/64108'</t>
  </si>
  <si>
    <t>XXV. F. 4.</t>
  </si>
  <si>
    <t>Son of Edgar and Hazel Robinson, of Beeton, Ontario.</t>
  </si>
  <si>
    <t>STUDD</t>
  </si>
  <si>
    <t>'B/58588'</t>
  </si>
  <si>
    <t>Son of Albert and Lucy Studd, of Toronto, Ontario; husband of May Studd, of Toronto.</t>
  </si>
  <si>
    <t>BERRY</t>
  </si>
  <si>
    <t>MELVILLE STANLEY</t>
  </si>
  <si>
    <t>'D/71300'</t>
  </si>
  <si>
    <t>Son of Feodor and Amelia Beatrice Berry, of Montreal, Province of Quebec.</t>
  </si>
  <si>
    <t>BROWNE</t>
  </si>
  <si>
    <t>JAMES SAMUEL</t>
  </si>
  <si>
    <t>'B/64303'</t>
  </si>
  <si>
    <t>XI. C. 10.</t>
  </si>
  <si>
    <t>Son of Ernest William and Cathrine Browne, of Sturgeon Creek, Manitoba.</t>
  </si>
  <si>
    <t>KENNETH LLOYD GEORGE</t>
  </si>
  <si>
    <t>K L G</t>
  </si>
  <si>
    <t>'B/89061'</t>
  </si>
  <si>
    <t>BULLOCK</t>
  </si>
  <si>
    <t>'B/42653'</t>
  </si>
  <si>
    <t>'B/134348'</t>
  </si>
  <si>
    <t>Son of John R. and Emily Campbell, of Mount Dennis, Toronto, Ontario.</t>
  </si>
  <si>
    <t>ETSEL JOHN</t>
  </si>
  <si>
    <t>'B/144191'</t>
  </si>
  <si>
    <t>XVI. C. 12.</t>
  </si>
  <si>
    <t>Son of Benjamin Calhoune Cook and Sarah Jane Cook, of Orangeville, Ontario.</t>
  </si>
  <si>
    <t>CRANFIELD</t>
  </si>
  <si>
    <t>'B/138483'</t>
  </si>
  <si>
    <t>Son of Charles and Alice Cranfield; husband of Margaret Jean Cranfield, of Toronto, Ontario. B.S.A.</t>
  </si>
  <si>
    <t>THOMAS CHARLES</t>
  </si>
  <si>
    <t>'B/43258'</t>
  </si>
  <si>
    <t>XI. B. 4.</t>
  </si>
  <si>
    <t>Son of Elizabeth A. McLaughlin; husband of Margaret Emily McLaughlin, of Hamilton, Ontario.</t>
  </si>
  <si>
    <t>'B/43508'</t>
  </si>
  <si>
    <t>V. D. 10.</t>
  </si>
  <si>
    <t>Son of Clayton J. and Muriel L. Rooney, of Toronto, Ontario.</t>
  </si>
  <si>
    <t>WILLETT</t>
  </si>
  <si>
    <t>GERALD LESLIE</t>
  </si>
  <si>
    <t>'B/138240'</t>
  </si>
  <si>
    <t>Son of Alfred and Josephine Willett, of Toronto, Ontario.</t>
  </si>
  <si>
    <t>CHARETTE</t>
  </si>
  <si>
    <t>REUBEN JOSEPH</t>
  </si>
  <si>
    <t>'B/145292'</t>
  </si>
  <si>
    <t>IV. C. 18.</t>
  </si>
  <si>
    <t>OWEN</t>
  </si>
  <si>
    <t>DAVID DERWYN</t>
  </si>
  <si>
    <t>XV. D. 2.</t>
  </si>
  <si>
    <t>Son of Derwyn Trevor and Norah Grier Owen, of Toronto, Ontario. B.A. (University of Toronto). Fellow of Harvard University.</t>
  </si>
  <si>
    <t>'B/126350'</t>
  </si>
  <si>
    <t>XXVII. F. 5.</t>
  </si>
  <si>
    <t>Son of Thomas and Ann Barlow, of Stoney Creek, Ontario.</t>
  </si>
  <si>
    <t>BEIRNES</t>
  </si>
  <si>
    <t>RUSSELL BOYD</t>
  </si>
  <si>
    <t>'B/42854'</t>
  </si>
  <si>
    <t>XIV. C. 9.</t>
  </si>
  <si>
    <t>BRESSETTE</t>
  </si>
  <si>
    <t>LLOYD HENRY</t>
  </si>
  <si>
    <t>'B/115198'</t>
  </si>
  <si>
    <t>Son of Archie and Alma Bressette, of Ravenswood, Ontario.</t>
  </si>
  <si>
    <t>JAMES EWING</t>
  </si>
  <si>
    <t>'B/150333'</t>
  </si>
  <si>
    <t>XII. D. 7.</t>
  </si>
  <si>
    <t>Son of James Ewing Cameron and Ida May Cameron, of Owen Sound, Ontario.</t>
  </si>
  <si>
    <t>CARMICHAEL</t>
  </si>
  <si>
    <t>CHARLES ELMER KENNETH</t>
  </si>
  <si>
    <t>C E K</t>
  </si>
  <si>
    <t>'B/55762'</t>
  </si>
  <si>
    <t>XV. C. 5.</t>
  </si>
  <si>
    <t>Son of James Albert and Grace Carmichael, of North Bay, Ontario.</t>
  </si>
  <si>
    <t>LORNE RALSTON</t>
  </si>
  <si>
    <t>'B/146376'</t>
  </si>
  <si>
    <t>XIV. A. 6.</t>
  </si>
  <si>
    <t>Son of Frederick Edward and Margaret Cordelia Ellis, of Toronto, Ontario.</t>
  </si>
  <si>
    <t>GILCHRIST</t>
  </si>
  <si>
    <t>'B/132854'</t>
  </si>
  <si>
    <t>XIV. A. 2.</t>
  </si>
  <si>
    <t>HAWKINS</t>
  </si>
  <si>
    <t>HARRY HENRY</t>
  </si>
  <si>
    <t>'B/64095'</t>
  </si>
  <si>
    <t>Son of Henry and Sarah Hawkins; husband of Mary Hawkins, of Toronto, Ontario.</t>
  </si>
  <si>
    <t>HOFF</t>
  </si>
  <si>
    <t>JOSEPH ARTHUR GEORGE</t>
  </si>
  <si>
    <t>J A G</t>
  </si>
  <si>
    <t>'C/30770'</t>
  </si>
  <si>
    <t>Son of Joseph Arthur and Marie Eva Hoff, of Ottawa, Ontario.</t>
  </si>
  <si>
    <t>DUDLEY NORMAN</t>
  </si>
  <si>
    <t>Royal Canadian Engineers</t>
  </si>
  <si>
    <t>'B/134307'</t>
  </si>
  <si>
    <t>IV. G. 8.</t>
  </si>
  <si>
    <t>Son of Josiah A. and Lillian M. Johnson, of Weston, Ontario.</t>
  </si>
  <si>
    <t>'D/143355'</t>
  </si>
  <si>
    <t>Son of Abram and Jessie Louis.</t>
  </si>
  <si>
    <t>'B/32910'</t>
  </si>
  <si>
    <t>XV. A. 2.</t>
  </si>
  <si>
    <t>Son of Donald William and Margaret Grace MacDonald, of Bala, Ontario.</t>
  </si>
  <si>
    <t>Son of Murdo MacAulay MacLeod and Katharine McKay MacLeod, of Toronto, Ontario.</t>
  </si>
  <si>
    <t>McNEILY</t>
  </si>
  <si>
    <t>JAMES ROGERSON</t>
  </si>
  <si>
    <t>XII. D. 9.</t>
  </si>
  <si>
    <t>Son of James Alexander William Whiteford McNeily, K.C., and Margaret Elizabeth Potts McNeily; husband of Elizabeth Mary McNeily, of Toronto, Ontario. B.A. (Toronto).</t>
  </si>
  <si>
    <t>RACHKEWICH</t>
  </si>
  <si>
    <t>'L/13320'</t>
  </si>
  <si>
    <t>Son of John and Mary Rachkewich, of Chelan, Saskatchewan.</t>
  </si>
  <si>
    <t>RAYNER</t>
  </si>
  <si>
    <t>GERALD DOUGLAS</t>
  </si>
  <si>
    <t>XV. A. 15.</t>
  </si>
  <si>
    <t>Son of Ryde Guild Rayner and Freda Mary Rayner; nephew of A. J. and Rita Hasslacher, of Kensington, London, England.</t>
  </si>
  <si>
    <t>WILLIAM GEORGE ALEXANDER</t>
  </si>
  <si>
    <t>'B/138914'</t>
  </si>
  <si>
    <t>Son of George Robert and Lillian Richardson; husband of Freida M. Richardson, of Kirkland Lake, Ontario.</t>
  </si>
  <si>
    <t>'B/67964'</t>
  </si>
  <si>
    <t>XVI. H. 10.</t>
  </si>
  <si>
    <t>Son of Herbert Emerson Smith and Vera Elda Smith, of Richard's Landing, Ontario.</t>
  </si>
  <si>
    <t>TOUGH</t>
  </si>
  <si>
    <t>'D/142321'</t>
  </si>
  <si>
    <t>WILFRED CELESTINE</t>
  </si>
  <si>
    <t>'C/31664'</t>
  </si>
  <si>
    <t>XI. E. 1.</t>
  </si>
  <si>
    <t>JOHN HAROLD</t>
  </si>
  <si>
    <t>'B/66115'</t>
  </si>
  <si>
    <t>XV. A. 3.</t>
  </si>
  <si>
    <t>HARTER</t>
  </si>
  <si>
    <t>HARVEY RAYMOND</t>
  </si>
  <si>
    <t>'C/120256'</t>
  </si>
  <si>
    <t>IV. C. 25.</t>
  </si>
  <si>
    <t>MAXEY</t>
  </si>
  <si>
    <t>'B/110148'</t>
  </si>
  <si>
    <t>IV. D. 23.</t>
  </si>
  <si>
    <t>Son of George H. and May B. Maxey, of Woodbridge, Ontario, Canada.</t>
  </si>
  <si>
    <t>PETTIT</t>
  </si>
  <si>
    <t>'B/64670'</t>
  </si>
  <si>
    <t>XVI. H. 6.</t>
  </si>
  <si>
    <t>Son of George and Ethel Pettit, of Orillia, Ontario.</t>
  </si>
  <si>
    <t>GORDON ALLEN</t>
  </si>
  <si>
    <t>'B/95943'</t>
  </si>
  <si>
    <t>XV. A. 12.</t>
  </si>
  <si>
    <t>Son of Jonathan and Margaret Jackson, of Toronto, Ontario; husband of Thelma Doreen Jackson, of Toronto.</t>
  </si>
  <si>
    <t>ROUSSAIN</t>
  </si>
  <si>
    <t>WALLACE JAMES</t>
  </si>
  <si>
    <t>23/06/1944</t>
  </si>
  <si>
    <t>'B/88231'</t>
  </si>
  <si>
    <t>'B/130257'</t>
  </si>
  <si>
    <t>XVI. C. 13.</t>
  </si>
  <si>
    <t>HAWN</t>
  </si>
  <si>
    <t>HAROLD ALBERT</t>
  </si>
  <si>
    <t>24/06/1944</t>
  </si>
  <si>
    <t>'B/63699'</t>
  </si>
  <si>
    <t>WILLIAM DUNLOP</t>
  </si>
  <si>
    <t>Son of Dunlop and Laura M. Stewart, of Oakville, Ontario.</t>
  </si>
  <si>
    <t>ARMITAGE</t>
  </si>
  <si>
    <t>SIDNEY ERNEST</t>
  </si>
  <si>
    <t>'B/59167'</t>
  </si>
  <si>
    <t>Son of W. H. and Mary Armitage, of Sturgeon Falls, Ontario.</t>
  </si>
  <si>
    <t>'B/134826'</t>
  </si>
  <si>
    <t>Son of Walter Hayes Mercer and of Edna Annie Mercer (nee Coutanche).</t>
  </si>
  <si>
    <t>McROBERTS</t>
  </si>
  <si>
    <t>BRUCE HERBERT</t>
  </si>
  <si>
    <t>Son of Herbert H. and Gertrude E. McRoberts, of Oshawa, Ontario.</t>
  </si>
  <si>
    <t>HUMENYK</t>
  </si>
  <si>
    <t>'B/65906'</t>
  </si>
  <si>
    <t>XXI. G. 6.</t>
  </si>
  <si>
    <t>Son of Alexander and Rose Humenyk, of Toronto, Ontario.</t>
  </si>
  <si>
    <t>'B/63715'</t>
  </si>
  <si>
    <t>Son of Charles and Ruth Hadley, of Toronto, Ontario; husband of Doris Edith Hadley, of Toronto.</t>
  </si>
  <si>
    <t>LACROIX</t>
  </si>
  <si>
    <t>RAYMOND JOSEPH</t>
  </si>
  <si>
    <t>'B/116232'</t>
  </si>
  <si>
    <t>IV. B. 9.</t>
  </si>
  <si>
    <t>Son of Adlore and Ella Mae Lacroix, of Penetanguishene, Ontario.</t>
  </si>
  <si>
    <t>STANLEY HAMILTON</t>
  </si>
  <si>
    <t>'B/147767'</t>
  </si>
  <si>
    <t>Son of Michael and Phoebe Stevens, of Toronto, Ontario.</t>
  </si>
  <si>
    <t>WILMONT LESTER</t>
  </si>
  <si>
    <t>North Shore (New Brunswick) Regiment, R.C.I.C.</t>
  </si>
  <si>
    <t>'G/18025'</t>
  </si>
  <si>
    <t>Son of Robert W. and Annie B. Annis, of McAdam, New Brunswick.</t>
  </si>
  <si>
    <t>GREGORY</t>
  </si>
  <si>
    <t>HENRY J.</t>
  </si>
  <si>
    <t>'F/57335'</t>
  </si>
  <si>
    <t>Son of Warren H. and May M. Gregory, of Young's Cove, Annapolis Co., Nova Scotia.</t>
  </si>
  <si>
    <t>BLAKELY</t>
  </si>
  <si>
    <t>HARRY WELLINGTON</t>
  </si>
  <si>
    <t>'G/63194'</t>
  </si>
  <si>
    <t>XVI. D. 13.</t>
  </si>
  <si>
    <t>Nephew of Mrs. John Noddin, of Rolling Dam, Charlotte Co., New Brunswick.</t>
  </si>
  <si>
    <t>ELAURIE</t>
  </si>
  <si>
    <t>'G/23369'</t>
  </si>
  <si>
    <t>IX. G. 3.</t>
  </si>
  <si>
    <t>Son of Eugene and Agnus-Boucher, of St. Norbert, New Brunswick.</t>
  </si>
  <si>
    <t>BRIDEAU</t>
  </si>
  <si>
    <t>'G/23428'</t>
  </si>
  <si>
    <t>CAREFOOTE</t>
  </si>
  <si>
    <t>SHELDON F.</t>
  </si>
  <si>
    <t>'B/67546'</t>
  </si>
  <si>
    <t>Son of Sheldon Frederick and Bessie Ardell Carefoote, of Toronto, Ontario; husband of Mabel Ethel Carefoote, of Toronto.</t>
  </si>
  <si>
    <t>CHIASSON</t>
  </si>
  <si>
    <t>RAPHAEL</t>
  </si>
  <si>
    <t>'G/22409'</t>
  </si>
  <si>
    <t>HENRY LEONARD</t>
  </si>
  <si>
    <t>'F/66461'</t>
  </si>
  <si>
    <t>XII. D. 8.</t>
  </si>
  <si>
    <t>CORMIER</t>
  </si>
  <si>
    <t>EDWARD JOSEPH</t>
  </si>
  <si>
    <t>'G/63154'</t>
  </si>
  <si>
    <t>IX. E. 6.</t>
  </si>
  <si>
    <t>Son of Olivier H. and Julie-Anna Cormier; husband of Rita Cormier, of St. Anthony, Kent Co., New Brunswick.</t>
  </si>
  <si>
    <t>DRISDELLE</t>
  </si>
  <si>
    <t>EUGENE BLAIR</t>
  </si>
  <si>
    <t>'G/63319'</t>
  </si>
  <si>
    <t>II. H. 11.</t>
  </si>
  <si>
    <t>FIELDSEND</t>
  </si>
  <si>
    <t>JAMES ANGUS</t>
  </si>
  <si>
    <t>'D/157574'</t>
  </si>
  <si>
    <t>XII. E. 13.</t>
  </si>
  <si>
    <t>Son of Mr. and Mrs. James Fieldsend, of Drummondville, Province of Quebec.</t>
  </si>
  <si>
    <t>GAUDET</t>
  </si>
  <si>
    <t>ALCIDE</t>
  </si>
  <si>
    <t>'G/22704'</t>
  </si>
  <si>
    <t>Son of Cyriac Gaudet and of Hilda Gaudet (nee Theriault); husband of, Cecilia Margaret Gaudet, of Gregan, Northumberland Co., New Brunswick.</t>
  </si>
  <si>
    <t>GERRARD</t>
  </si>
  <si>
    <t>DAVID GIRDWOOD</t>
  </si>
  <si>
    <t>'G/22106'</t>
  </si>
  <si>
    <t>IX. G. 6.</t>
  </si>
  <si>
    <t>Son of R. Barclay Gerrard and Katherine G. Gerrard, of Campbellton, New Brunswick; husband of Frances Myrna Gerrard, of Campbellton.</t>
  </si>
  <si>
    <t>GODIN</t>
  </si>
  <si>
    <t>EMERILE</t>
  </si>
  <si>
    <t>'G/23519'</t>
  </si>
  <si>
    <t>FREDRICK HERBERT RALPH</t>
  </si>
  <si>
    <t>F H R</t>
  </si>
  <si>
    <t>'G/19979'</t>
  </si>
  <si>
    <t>Son of Ralph J. and Aleene L. Green, of Plaster Rock, New Brunswick.</t>
  </si>
  <si>
    <t>GUITAR</t>
  </si>
  <si>
    <t>'G/22378'</t>
  </si>
  <si>
    <t>'G/1532'</t>
  </si>
  <si>
    <t>Son of Edward and Alma Hardy, of New Richmond, Bonaventure Co., Province of Quebec.</t>
  </si>
  <si>
    <t>PERCY ERVIN</t>
  </si>
  <si>
    <t>'F/55730'</t>
  </si>
  <si>
    <t>III. H. 7.</t>
  </si>
  <si>
    <t>'G/2151'</t>
  </si>
  <si>
    <t>II. H. 14.</t>
  </si>
  <si>
    <t>Son of Thomas J. and Henretta Hunter, of Astle, York Co., New Brunswick.</t>
  </si>
  <si>
    <t>JOHNSTONE</t>
  </si>
  <si>
    <t>'G/60530'</t>
  </si>
  <si>
    <t>Son of Frank and Jean Johnstone, of Douglastown, New Brunswick.</t>
  </si>
  <si>
    <t>JONCAS</t>
  </si>
  <si>
    <t>EUGENE</t>
  </si>
  <si>
    <t>'G/23090'</t>
  </si>
  <si>
    <t>II. H. 16.</t>
  </si>
  <si>
    <t>Son of Martin and Emma Joncas, of Eel River Crossing, Restigouche Co., New Brunswick.</t>
  </si>
  <si>
    <t>KELEHER</t>
  </si>
  <si>
    <t>'G/50361'</t>
  </si>
  <si>
    <t>Son of Mary Keleher, of Saint John, New Brunswick.</t>
  </si>
  <si>
    <t>LAKE</t>
  </si>
  <si>
    <t>STAFFORD MARVEL</t>
  </si>
  <si>
    <t>'F/52106'</t>
  </si>
  <si>
    <t>VI. D. 14.</t>
  </si>
  <si>
    <t>Son of Roswell and Elsie Lake, of Bramber, Hants Co., Nova Scotia.</t>
  </si>
  <si>
    <t>LANDRIDGE</t>
  </si>
  <si>
    <t>'B/64823'</t>
  </si>
  <si>
    <t>LECLAIRC</t>
  </si>
  <si>
    <t>DORVAL</t>
  </si>
  <si>
    <t>'B/132641'</t>
  </si>
  <si>
    <t>IV. A. 15.</t>
  </si>
  <si>
    <t>LOCKHART</t>
  </si>
  <si>
    <t>'F/56321'</t>
  </si>
  <si>
    <t>X. A. 12.</t>
  </si>
  <si>
    <t>Son of Herbert and Hazel Lockhart, of Londonderrv, Colchester Co. Nova Scotia.</t>
  </si>
  <si>
    <t>MELANSON</t>
  </si>
  <si>
    <t>AURELE G.</t>
  </si>
  <si>
    <t>'G/22415'</t>
  </si>
  <si>
    <t>II. H. 8.</t>
  </si>
  <si>
    <t>Son of Philomene Melanson, of South Bathurst, New Brunswick.</t>
  </si>
  <si>
    <t>MITTON</t>
  </si>
  <si>
    <t>WALTER C.</t>
  </si>
  <si>
    <t>'G/4834'</t>
  </si>
  <si>
    <t>Son of Otto L. and Eva C. Mitton; husband of Hazel Ethyle Mitton, of Fredericton, York Co., New Brunswick.</t>
  </si>
  <si>
    <t>MURDOCH</t>
  </si>
  <si>
    <t>LEONARD LAWSON</t>
  </si>
  <si>
    <t>'G/22820'</t>
  </si>
  <si>
    <t>Son of Clifford and Loretta Murdoch, of Loggieville, New Brunswick.</t>
  </si>
  <si>
    <t>WILLIAM DALEY</t>
  </si>
  <si>
    <t>'F/15264'</t>
  </si>
  <si>
    <t>Son of James and Elizabeth Murphy; nephew of Mary Power, of Charlottetown, Prince Edward Island.</t>
  </si>
  <si>
    <t>JOSEPH HENRY O'LEARY LOUIS</t>
  </si>
  <si>
    <t>J H O L</t>
  </si>
  <si>
    <t>'G/22097'</t>
  </si>
  <si>
    <t>IX. G. 7.</t>
  </si>
  <si>
    <t>Son of Michael E. and Laura Murray, of Cross Point, Bonaventure Co., Province of Quebec.</t>
  </si>
  <si>
    <t>LLOYD B.</t>
  </si>
  <si>
    <t>L B</t>
  </si>
  <si>
    <t>'G/60923'</t>
  </si>
  <si>
    <t>X. A. 3.</t>
  </si>
  <si>
    <t>Son of Fred and Lottie Murray, of Pennfield, Charlotte Co., New Brunswick.</t>
  </si>
  <si>
    <t>McDAVID</t>
  </si>
  <si>
    <t>'G/22747'</t>
  </si>
  <si>
    <t>Son of Edward P. and Doris McDavid, of Matapedia, Province of Quebec.</t>
  </si>
  <si>
    <t>'F/32310'</t>
  </si>
  <si>
    <t>Son of Norman and Mary Ann McDonald, of Glace Bay, Nova Scotia.</t>
  </si>
  <si>
    <t>McKIEL</t>
  </si>
  <si>
    <t>WALTER ALFRED</t>
  </si>
  <si>
    <t>'G/51309'</t>
  </si>
  <si>
    <t>'G/18977'</t>
  </si>
  <si>
    <t>Son of Dazie and Alma Noel, of Beaubois, Gloucester Co., New Brunswick.</t>
  </si>
  <si>
    <t>POIRIER</t>
  </si>
  <si>
    <t>JOSEPH WILLIAM</t>
  </si>
  <si>
    <t>'G/49604'</t>
  </si>
  <si>
    <t>'F/45039'</t>
  </si>
  <si>
    <t>Son of Martin S. and Margaret J. Richard; husband of Elizabeth A. Richard, of New Glasgow, Pictou Co., Nova Scotia.</t>
  </si>
  <si>
    <t>'G/19348'</t>
  </si>
  <si>
    <t>Son of Jean and Marianne Roy, of Robertville, New Brunswick.</t>
  </si>
  <si>
    <t>'G/60716'</t>
  </si>
  <si>
    <t>SHERRARD</t>
  </si>
  <si>
    <t>'C/61015'</t>
  </si>
  <si>
    <t>Son of Benjamin and Alexia Jane Sherrard, of Boom Rd., New Brunswick.</t>
  </si>
  <si>
    <t>THERIAULT</t>
  </si>
  <si>
    <t>'G/19347'</t>
  </si>
  <si>
    <t>Son of Majorique and Justine Theriault, of Ste. Marie-sur-Mer, New Brunswick.</t>
  </si>
  <si>
    <t>JOSEPH J. P. L.</t>
  </si>
  <si>
    <t>J J P L</t>
  </si>
  <si>
    <t>'D/139014'</t>
  </si>
  <si>
    <t>EVERETT LLOYD</t>
  </si>
  <si>
    <t>'F/82487'</t>
  </si>
  <si>
    <t>Son of Frederick Elwood Thomas and Annie Elizabeth Thomas, of Breadalbane, Prince Edward Island.</t>
  </si>
  <si>
    <t>HARDY AUGUSTUS</t>
  </si>
  <si>
    <t>'G/1902'</t>
  </si>
  <si>
    <t>IX. G. 5.</t>
  </si>
  <si>
    <t>Son of Edward A. Thompson and of Lucette Thompson (nee Firth), of Dawsonville, Restigouche Co., New Brunswick.</t>
  </si>
  <si>
    <t>TRUMBLEY</t>
  </si>
  <si>
    <t>WALTER P.</t>
  </si>
  <si>
    <t>'G/18579'</t>
  </si>
  <si>
    <t>III. H. 6.</t>
  </si>
  <si>
    <t>Foster-son of Andrew and Alma T. La Porte, of Maliseet, Victoria Co., New Brunswick.</t>
  </si>
  <si>
    <t>HOWARD K.</t>
  </si>
  <si>
    <t>'F/44051'</t>
  </si>
  <si>
    <t>Son of Creighton and Margaret Welch, of Amherst, Nova Scotia.</t>
  </si>
  <si>
    <t>WHYTE</t>
  </si>
  <si>
    <t>PERLEY E.</t>
  </si>
  <si>
    <t>'G/22586'</t>
  </si>
  <si>
    <t>Son of William J. and Susan Whyte; husband of Phoebe Ruth Whyte, of Chatham, New Brunswick.</t>
  </si>
  <si>
    <t>DARRELL ARTHUR</t>
  </si>
  <si>
    <t>X. G. 16.</t>
  </si>
  <si>
    <t>Son of Ray V. and Ethel J. Barker, of Fredericton, New Brunswick.</t>
  </si>
  <si>
    <t>'F/3910'</t>
  </si>
  <si>
    <t>Son of Mr. and Mrs. Joseph P. Doucette, of Grand Dessert, Halifax Co., Nova Scotia.</t>
  </si>
  <si>
    <t>HENNESSEY</t>
  </si>
  <si>
    <t>'F/60216'</t>
  </si>
  <si>
    <t>BRUNO</t>
  </si>
  <si>
    <t>'G/23330'</t>
  </si>
  <si>
    <t>Son of Bruno and Virginie Le Blanc, of Blair Athol, New Brunswick.</t>
  </si>
  <si>
    <t>WALDO A.</t>
  </si>
  <si>
    <t>'G/28434'</t>
  </si>
  <si>
    <t>IX. G. 2.</t>
  </si>
  <si>
    <t>OUTHOUSE</t>
  </si>
  <si>
    <t>'F/56022'</t>
  </si>
  <si>
    <t>IX. E. 9.</t>
  </si>
  <si>
    <t>Son of Norman and Evelyn Outhouse.</t>
  </si>
  <si>
    <t>WOODMAN</t>
  </si>
  <si>
    <t>'G/22177'</t>
  </si>
  <si>
    <t>IV. F. 18.</t>
  </si>
  <si>
    <t>Son of Loggie and Mildred Woodman, of Black Cape, Province of Quebec, Canada.</t>
  </si>
  <si>
    <t>BERUBE</t>
  </si>
  <si>
    <t>DIOMEDE AURELE</t>
  </si>
  <si>
    <t>'G/19201'</t>
  </si>
  <si>
    <t>III. H. 9.</t>
  </si>
  <si>
    <t>McNEIL</t>
  </si>
  <si>
    <t>HECTOR CONRAD</t>
  </si>
  <si>
    <t>'B/118968'</t>
  </si>
  <si>
    <t>Son of John and Mary McNeil; husband of Marie McNeil, of Toronto, Ontario.</t>
  </si>
  <si>
    <t>ASHFORD</t>
  </si>
  <si>
    <t>ROGER ALFRED EDWARD</t>
  </si>
  <si>
    <t>R A E</t>
  </si>
  <si>
    <t>'B/68655'</t>
  </si>
  <si>
    <t>I. B. 1.</t>
  </si>
  <si>
    <t>Son of Alfred Henry and Florence Ashford, of St. Catharines, Ontario.</t>
  </si>
  <si>
    <t>BLANCHARD</t>
  </si>
  <si>
    <t>'G/23165'</t>
  </si>
  <si>
    <t>Son of Benoit and Laura Blanchard, of East Bathurst, New Brunswick.</t>
  </si>
  <si>
    <t>BRANSFIELD</t>
  </si>
  <si>
    <t>'G/23034'</t>
  </si>
  <si>
    <t>Son of Ambrose and Frances Carroll Bransfield, of Escuminac, Northumberland Co., New Brunswick.</t>
  </si>
  <si>
    <t>CLANCY</t>
  </si>
  <si>
    <t>RUPERT</t>
  </si>
  <si>
    <t>'G/22885'</t>
  </si>
  <si>
    <t>I. B. 3.</t>
  </si>
  <si>
    <t>CLOUSTON</t>
  </si>
  <si>
    <t>MURNS SYDNEY</t>
  </si>
  <si>
    <t>'G/22325'</t>
  </si>
  <si>
    <t>V. B. 7.</t>
  </si>
  <si>
    <t>Son of James and Francis L. Clouston, of East Bathurst, Gloucester Co., New Brunswick.</t>
  </si>
  <si>
    <t>CRABBE</t>
  </si>
  <si>
    <t>VICTOR CHARLES</t>
  </si>
  <si>
    <t>'G/18306'</t>
  </si>
  <si>
    <t>I. C. 3.</t>
  </si>
  <si>
    <t>Son of Charles C. and Geneva Crabbe; husband of Katharine J. Crabbe, of Argyle, Carleton Co., New Brunswick.</t>
  </si>
  <si>
    <t>'G/22937'</t>
  </si>
  <si>
    <t>Son of Stanley and Annie Daley, of Chatham, New Brunswick.</t>
  </si>
  <si>
    <t>ALDIE</t>
  </si>
  <si>
    <t>'G/23445'</t>
  </si>
  <si>
    <t>Son of Wilfred and Beatrice Doucet, of D'Aulnay, New Brunswick.</t>
  </si>
  <si>
    <t>BRUCE FRANKLIN</t>
  </si>
  <si>
    <t>'G/19083'</t>
  </si>
  <si>
    <t>Son of George Burton Elliott and Emily Elizabeth Elliott; husband of Alfreda Marie Elliott, of Kentville, King's Co., Nova Scotia.</t>
  </si>
  <si>
    <t>GORDON HUBERT</t>
  </si>
  <si>
    <t>'G/22375'</t>
  </si>
  <si>
    <t>Son of William James Ellis and Lucy Ellis; husband of Joan Norah Ellis, of New Carlisle, Bonaventure Co., Province of Quebec.</t>
  </si>
  <si>
    <t>FORKER</t>
  </si>
  <si>
    <t>NORMAN ALEXANDER MCEWEN</t>
  </si>
  <si>
    <t>N A M</t>
  </si>
  <si>
    <t>'D/137992'</t>
  </si>
  <si>
    <t>Son of Alexander McEwen Forker and Sarah Forker, of New York City, U.S.A.</t>
  </si>
  <si>
    <t>GALLAN</t>
  </si>
  <si>
    <t>CLYDE</t>
  </si>
  <si>
    <t>'G/29013'</t>
  </si>
  <si>
    <t>GIONET</t>
  </si>
  <si>
    <t>ANTOINE</t>
  </si>
  <si>
    <t>'G/23530'</t>
  </si>
  <si>
    <t>Son of Leon L. Gionet and of Zenobie Gionet (nee Pailin), of Middle Caraquet, New Brunswick.</t>
  </si>
  <si>
    <t>'G/18987'</t>
  </si>
  <si>
    <t>'G/18858'</t>
  </si>
  <si>
    <t>ANDREW EDISON STEWART</t>
  </si>
  <si>
    <t>A E S</t>
  </si>
  <si>
    <t>'G/22858'</t>
  </si>
  <si>
    <t>Son of William Wallace Irving and Ruby Irving, of Millbank, New Brunswick.</t>
  </si>
  <si>
    <t>EMERSON ROBERT</t>
  </si>
  <si>
    <t>'B/131672'</t>
  </si>
  <si>
    <t>Son of Roy and Elsie James, of Hamilton, Ontario.</t>
  </si>
  <si>
    <t>KINGSTON</t>
  </si>
  <si>
    <t>EARL STEWART</t>
  </si>
  <si>
    <t>'G/23245'</t>
  </si>
  <si>
    <t>LEVIE JOSEPH</t>
  </si>
  <si>
    <t>'G/51472'</t>
  </si>
  <si>
    <t>Son of Alex and Delphine Landry, of Upper Sackville, New Brunswick. His brother Denis Joseph also fell.</t>
  </si>
  <si>
    <t>HAROLD THOMAS</t>
  </si>
  <si>
    <t>'G/32609'</t>
  </si>
  <si>
    <t>Son of Amos and Linnie Lewis, of Port Lorne, Annapolis Co., Nova Scotia; husband of Elsie Mae Lewis, of Port Lorne.</t>
  </si>
  <si>
    <t>JAMES RALPH</t>
  </si>
  <si>
    <t>'G/22152'</t>
  </si>
  <si>
    <t>Son of Jane E. Main, of New Carlisle, Bonaventure Co., Province of Quebec, Canada.</t>
  </si>
  <si>
    <t>MALLALEY</t>
  </si>
  <si>
    <t>'G/23340'</t>
  </si>
  <si>
    <t>XVIII. D. 1.</t>
  </si>
  <si>
    <t>Son of Thomas and Clara Mallaley, of Lorne, New Brunswick; husband of Opal Mallaley, of Lorne.</t>
  </si>
  <si>
    <t>MERSEREAU</t>
  </si>
  <si>
    <t>CYRIL SETON</t>
  </si>
  <si>
    <t>MacNAUGHTON</t>
  </si>
  <si>
    <t>JOHN ARCHIBALD</t>
  </si>
  <si>
    <t>E D, Mentioned in Despatches</t>
  </si>
  <si>
    <t>Son of John Archibald and Maria MacNaughton, of Black River Bridge, New Brunswick; husband of Grace Helen MacNaughton, of Black River Bridge.</t>
  </si>
  <si>
    <t>HUGH MICHAEL</t>
  </si>
  <si>
    <t>'G/22831'</t>
  </si>
  <si>
    <t>GEORGE BUD</t>
  </si>
  <si>
    <t>'G/60509'</t>
  </si>
  <si>
    <t>EARL ROGRICK</t>
  </si>
  <si>
    <t>'G/28691'</t>
  </si>
  <si>
    <t>PITRE</t>
  </si>
  <si>
    <t>RANDOLPH</t>
  </si>
  <si>
    <t>'G/52076'</t>
  </si>
  <si>
    <t>RIGLEY</t>
  </si>
  <si>
    <t>EDWARDS JOSEPH</t>
  </si>
  <si>
    <t>'G/22845'</t>
  </si>
  <si>
    <t>JOSEPH EDGAR</t>
  </si>
  <si>
    <t>'G/23307'</t>
  </si>
  <si>
    <t>I. B. 5.</t>
  </si>
  <si>
    <t>Son of Jerome J. P. Roy, and of Louise Roy, of Petit Rocher Nord, New Brunswick.</t>
  </si>
  <si>
    <t>SAVOY</t>
  </si>
  <si>
    <t>'G/22044'</t>
  </si>
  <si>
    <t>Son of Adolph and Mary Savoy; husband of Pearl Savoy, of Escuminac, New Brunswick.</t>
  </si>
  <si>
    <t>STRANG</t>
  </si>
  <si>
    <t>'G/22728'</t>
  </si>
  <si>
    <t>Son of Jacob R. and Jane A. Strang, of Price Settlement, Northumberland Co., New Brunswick; husband of Kathleen Ellen Strang, of Price Settlement.</t>
  </si>
  <si>
    <t>JOHN ERNEST</t>
  </si>
  <si>
    <t>'G/22835'</t>
  </si>
  <si>
    <t>Son of George and Hazel Walker; husband of Rita Walker, of Hassocks, Sussex, England.</t>
  </si>
  <si>
    <t>'G/23259'</t>
  </si>
  <si>
    <t>Son of James and Nellie Walsh, of Doyles Brook, New Brunswick.</t>
  </si>
  <si>
    <t>WIGGINS</t>
  </si>
  <si>
    <t>LAMBERT WHITFIELD</t>
  </si>
  <si>
    <t>'G/18379'</t>
  </si>
  <si>
    <t>V. B. 8.</t>
  </si>
  <si>
    <t>Son of Lambert Williams Wiggins and Florence Alberta Wiggins, of Mars Hill, Maine, U.S.A.</t>
  </si>
  <si>
    <t>FEWER</t>
  </si>
  <si>
    <t>FRANCIS EDWARD</t>
  </si>
  <si>
    <t>'E/101359'</t>
  </si>
  <si>
    <t>Son of George and Clara Fewer, of Chapel's Cove, Newfoundland.</t>
  </si>
  <si>
    <t>ANGUS G.</t>
  </si>
  <si>
    <t>'F/32737'</t>
  </si>
  <si>
    <t>X. A. 9.</t>
  </si>
  <si>
    <t>Son of Dan A. and Annie MacLean, of Ingonish, Cape Breton, Nova Scotia.</t>
  </si>
  <si>
    <t>McQUARRIE</t>
  </si>
  <si>
    <t>HECTOR ROBERT</t>
  </si>
  <si>
    <t>POWELL</t>
  </si>
  <si>
    <t>'F/33222'</t>
  </si>
  <si>
    <t>X. G. 8.</t>
  </si>
  <si>
    <t>Son of John Fredrick and Emily Powell, of Sydney, Nova Scotia.</t>
  </si>
  <si>
    <t>STEEVES</t>
  </si>
  <si>
    <t>'G/7526'</t>
  </si>
  <si>
    <t>AURIAT</t>
  </si>
  <si>
    <t>JEAN MARIE JOSEPH</t>
  </si>
  <si>
    <t>J M J</t>
  </si>
  <si>
    <t>'F/65252'</t>
  </si>
  <si>
    <t>AZADE</t>
  </si>
  <si>
    <t>'G/23432'</t>
  </si>
  <si>
    <t>XVIII. D. 3.</t>
  </si>
  <si>
    <t>Son of Joseph and Marie Cormier, of Pokesudi, Gloucester Co., New Brunswick.</t>
  </si>
  <si>
    <t>HARRY GEORGE</t>
  </si>
  <si>
    <t>'B/146410'</t>
  </si>
  <si>
    <t>IX. E. 12.</t>
  </si>
  <si>
    <t>HAROLD KENNETH</t>
  </si>
  <si>
    <t>'G/18683'</t>
  </si>
  <si>
    <t>Son of Richard Edward and Ida May White, of Saint John, New Brunswick,.</t>
  </si>
  <si>
    <t>MILBURN</t>
  </si>
  <si>
    <t>'C/120928'</t>
  </si>
  <si>
    <t>Son of Fred and Alice Milburn, of Peterborough, Ontario.</t>
  </si>
  <si>
    <t>HUSSEY</t>
  </si>
  <si>
    <t>'G/52528'</t>
  </si>
  <si>
    <t>XI. C. 6.</t>
  </si>
  <si>
    <t>Son of Willard and Mary Ann Hussey, of West Bathurst, New Brunswick.</t>
  </si>
  <si>
    <t>PETITPAS</t>
  </si>
  <si>
    <t>'G/23545'</t>
  </si>
  <si>
    <t>XI. C. 4.</t>
  </si>
  <si>
    <t>Son of George and Sylvia Petitpas, of Shediac Bridge, New Brunswick.</t>
  </si>
  <si>
    <t>ROUSE</t>
  </si>
  <si>
    <t>HARRY E.</t>
  </si>
  <si>
    <t>'A/108145'</t>
  </si>
  <si>
    <t>XV. A. 9.</t>
  </si>
  <si>
    <t>Son of Karl E. and Theresa  Rouse; husband of Norah Evelyn Rous, of Tillsonburg, Ontario.</t>
  </si>
  <si>
    <t>SEARLES</t>
  </si>
  <si>
    <t>LAWSON H.</t>
  </si>
  <si>
    <t>'G/1059'</t>
  </si>
  <si>
    <t>X. F. 10.</t>
  </si>
  <si>
    <t>CLARENCE</t>
  </si>
  <si>
    <t>'K/48773'</t>
  </si>
  <si>
    <t>XI. A. 16.</t>
  </si>
  <si>
    <t>Son of Mrs. Sarah Anne Simpson, of Kelowna. British Columbia.</t>
  </si>
  <si>
    <t>STEADMAN</t>
  </si>
  <si>
    <t>CARMAN G.</t>
  </si>
  <si>
    <t>'F/87100'</t>
  </si>
  <si>
    <t>Son of William and Laura Steadman, of Waterville, Ontario.</t>
  </si>
  <si>
    <t>STANLEY WILLIAM</t>
  </si>
  <si>
    <t>'G/3820'</t>
  </si>
  <si>
    <t>Son of Harry Hunter Armstrong and Fannie Armstrong, of Moncton, New Brunswick.</t>
  </si>
  <si>
    <t>ASPLER</t>
  </si>
  <si>
    <t>GERALD BASIL</t>
  </si>
  <si>
    <t>'D/132332'</t>
  </si>
  <si>
    <t>X. B. 11.</t>
  </si>
  <si>
    <t>Son of Philip Sherwin Aspler and Florence Aspler, of Montreal, Province of Quebec.</t>
  </si>
  <si>
    <t>HENRY CHESTER</t>
  </si>
  <si>
    <t>'G/60983'</t>
  </si>
  <si>
    <t>VII. G. 4.</t>
  </si>
  <si>
    <t>Son of Edward Byron Bateman and Alice Julia Bateman, of Shediac, Westmorland Co., New Brunswick.</t>
  </si>
  <si>
    <t>HARTLEY WILLIAM</t>
  </si>
  <si>
    <t>'G/2243'</t>
  </si>
  <si>
    <t>XI. G. 16.</t>
  </si>
  <si>
    <t>Son of William Egerton Beatty and Catherine Minetta Beatty; husband of Alma Evelyn Beatty, of Moncton, New Brunswick.</t>
  </si>
  <si>
    <t>BLATT</t>
  </si>
  <si>
    <t>'H/36824'</t>
  </si>
  <si>
    <t>XV. H. 10.</t>
  </si>
  <si>
    <t>BLOODSWORTH</t>
  </si>
  <si>
    <t>ISAAC LINCOLN</t>
  </si>
  <si>
    <t>'G/4926'</t>
  </si>
  <si>
    <t>Son of Manzer and Matilda Bloodsworth, of Upper Kent, Carleton Co., New Brunswick.</t>
  </si>
  <si>
    <t>BOURDAGES</t>
  </si>
  <si>
    <t>'D/138043'</t>
  </si>
  <si>
    <t>Son of Leandre and Eugenie Bourdages, of Montreal, Province of Quebec.</t>
  </si>
  <si>
    <t>MARK STERLING</t>
  </si>
  <si>
    <t>'F/56023'</t>
  </si>
  <si>
    <t>XV. H. 1.</t>
  </si>
  <si>
    <t>Son of John Benjimen and Etta Elvera Brown, of Chignecto, Nova Scotia.</t>
  </si>
  <si>
    <t>'B/148814'</t>
  </si>
  <si>
    <t>XV. H. 14.</t>
  </si>
  <si>
    <t>BUNN</t>
  </si>
  <si>
    <t>GORDON WILLIAM</t>
  </si>
  <si>
    <t>'G/10298'</t>
  </si>
  <si>
    <t>XV. A. 10.</t>
  </si>
  <si>
    <t>Son of William Gordon Bunn, and of Alice Mable Bunn, of Hampstead, Queen's Co., New Brunswick.</t>
  </si>
  <si>
    <t>'F/45384'</t>
  </si>
  <si>
    <t>Son of Alexander W. and Ada E. Campbell, of Sutherlands River, Nova Scotia.</t>
  </si>
  <si>
    <t>'F/82667'</t>
  </si>
  <si>
    <t>'G/2349'</t>
  </si>
  <si>
    <t>Son of Holly and Mary Clark, of Woodstock, New Brunswick.</t>
  </si>
  <si>
    <t>CLINE</t>
  </si>
  <si>
    <t>ROBERT STANLEY LOUIS</t>
  </si>
  <si>
    <t>R S L</t>
  </si>
  <si>
    <t>'B/68697'</t>
  </si>
  <si>
    <t>X. G. 14.</t>
  </si>
  <si>
    <t>Son of Gordon Stanley Cline and Isabel M. Cline, of Brantford, Ontario.</t>
  </si>
  <si>
    <t>MALCOLM JAMES</t>
  </si>
  <si>
    <t>'G/27829'</t>
  </si>
  <si>
    <t>Son of William M. and Gertrude May Cook, of Saint John, New Brunswick; husband of Maud Doris Cook, of Saint John.</t>
  </si>
  <si>
    <t>CORNING</t>
  </si>
  <si>
    <t>PHILLIP GEORGE</t>
  </si>
  <si>
    <t>'G/64945'</t>
  </si>
  <si>
    <t>Son of Ernest and Jessie Corning; husband of Evelyn K. Corning, of Milltown, New Brunswick.</t>
  </si>
  <si>
    <t>COUILLARD</t>
  </si>
  <si>
    <t>'G/23233'</t>
  </si>
  <si>
    <t>X. G. 13.</t>
  </si>
  <si>
    <t>Son of Charles Couillard, and of Cathrine Couillard, of Kedgwick, Restigouche Co., New Brunswick.</t>
  </si>
  <si>
    <t>DRUMMOND</t>
  </si>
  <si>
    <t>HENRY EDMUNSTON</t>
  </si>
  <si>
    <t>'B/136509'</t>
  </si>
  <si>
    <t>X. B. 10.</t>
  </si>
  <si>
    <t>GAGNIER</t>
  </si>
  <si>
    <t>'G/23336'</t>
  </si>
  <si>
    <t>X. B. 13.</t>
  </si>
  <si>
    <t>Son of Jean Baptiste and Virginia Gagnier, of Lorne, Restigouche Co., New Brunswick.</t>
  </si>
  <si>
    <t>JOSEPH HECTOR</t>
  </si>
  <si>
    <t>'G/23595'</t>
  </si>
  <si>
    <t>XV. H. 12.</t>
  </si>
  <si>
    <t>Son of Hector Guitar, and of Lucy Guitar, of Dalhousie, New Brunswick.</t>
  </si>
  <si>
    <t>ROLAND C.</t>
  </si>
  <si>
    <t>'F/7483'</t>
  </si>
  <si>
    <t>Son of John D. and Florence E. Hughes, of New Glasgow, Pictou Co., Nova Scotia.</t>
  </si>
  <si>
    <t>JUKES</t>
  </si>
  <si>
    <t>KENNETH ALFRED</t>
  </si>
  <si>
    <t>'G/50846'</t>
  </si>
  <si>
    <t>VII. E. 13.</t>
  </si>
  <si>
    <t>Son of Leonard and Nancy Jukes, of Tracy, Sunbury Co., New Brunswick.</t>
  </si>
  <si>
    <t>ARTHUR M.</t>
  </si>
  <si>
    <t>'F/44760'</t>
  </si>
  <si>
    <t>XI. G. 13.</t>
  </si>
  <si>
    <t>Son of Henry Hayden Langille and Maud Langille, of Pictou, Nova Scotia.</t>
  </si>
  <si>
    <t>HUBERT J.</t>
  </si>
  <si>
    <t>'G/4578'</t>
  </si>
  <si>
    <t>X. B. 12.</t>
  </si>
  <si>
    <t>Son of Thomas and Inez Martin, of Saint John, New Brunswick.</t>
  </si>
  <si>
    <t>LLOYD ROBERT</t>
  </si>
  <si>
    <t>'F/33546'</t>
  </si>
  <si>
    <t>XV. H. 16.</t>
  </si>
  <si>
    <t>Son of Mr. and Mrs. Bertie R. Moore, of Red River, Inverness Co., Nova Scotia.</t>
  </si>
  <si>
    <t>LAWRENCE RHYINDRES</t>
  </si>
  <si>
    <t>'F/56954'</t>
  </si>
  <si>
    <t>XI. G. 14.</t>
  </si>
  <si>
    <t>Son of Fred and Lottie Murray, of Avondale Station, Pictou Co., Nova Scotia.</t>
  </si>
  <si>
    <t>WALTER EARL</t>
  </si>
  <si>
    <t>'G/22886'</t>
  </si>
  <si>
    <t>Son of Henry Eddy McDonald and Mary McDonald, of Saint John, New Brunswick.</t>
  </si>
  <si>
    <t>HAROLD R.</t>
  </si>
  <si>
    <t>'G/22947'</t>
  </si>
  <si>
    <t>Son of William L. D. and Jean Russell, of Loggieville, New Brunswick.</t>
  </si>
  <si>
    <t>CARSON A.</t>
  </si>
  <si>
    <t>'F/65541'</t>
  </si>
  <si>
    <t>XI. B. 11.</t>
  </si>
  <si>
    <t>SAVAGE</t>
  </si>
  <si>
    <t>FREDERICK STANLEY</t>
  </si>
  <si>
    <t>'G/23035'</t>
  </si>
  <si>
    <t>JAMES RAYMOND</t>
  </si>
  <si>
    <t>'G/22984'</t>
  </si>
  <si>
    <t>X. G. 11.</t>
  </si>
  <si>
    <t>Son of Sydney John and Mary Charlotte Savage, of Russellville, Northumberland Co. New Brunswick.</t>
  </si>
  <si>
    <t>PERCY R. E.</t>
  </si>
  <si>
    <t>P R E</t>
  </si>
  <si>
    <t>'G/22463'</t>
  </si>
  <si>
    <t>IV. H. 4.</t>
  </si>
  <si>
    <t>Son of Robert Percy and Mabel Knowles Scott, of Stonehaven, Gloucester Co., New Brunswick.</t>
  </si>
  <si>
    <t>MAURICE FRED</t>
  </si>
  <si>
    <t>'G/63211'</t>
  </si>
  <si>
    <t>Son of Israel and Julia Gordon Thorne, of St. George, Charlotte Co., New Brunswick.</t>
  </si>
  <si>
    <t>GARBER</t>
  </si>
  <si>
    <t>ERNEST HARVEY</t>
  </si>
  <si>
    <t>Son of Harvey and Emily L. Garber, of Bridgewater, Nova Scotia.</t>
  </si>
  <si>
    <t>LAROCHE</t>
  </si>
  <si>
    <t>HARRY SAMUEL</t>
  </si>
  <si>
    <t>'B/1670'</t>
  </si>
  <si>
    <t>IX. E. 15.</t>
  </si>
  <si>
    <t>MORLEY</t>
  </si>
  <si>
    <t>'B/143003'</t>
  </si>
  <si>
    <t>SLEEP</t>
  </si>
  <si>
    <t>ALVIN W.</t>
  </si>
  <si>
    <t>'G/28452'</t>
  </si>
  <si>
    <t>Son of Corey J. and Emma J. Sleep, of Cody''s, Queen''s Co., New Brunswick.</t>
  </si>
  <si>
    <t>DOUGLAS R.</t>
  </si>
  <si>
    <t>'F/56407'</t>
  </si>
  <si>
    <t>XII. G. 15.</t>
  </si>
  <si>
    <t>BLAKELEY</t>
  </si>
  <si>
    <t>HOWARD LESTER</t>
  </si>
  <si>
    <t>'G/4410'</t>
  </si>
  <si>
    <t>IV. B. 23.</t>
  </si>
  <si>
    <t>HOWARD RUSSEL</t>
  </si>
  <si>
    <t>'G/22678'</t>
  </si>
  <si>
    <t>Son of Howard and Violet Curtis, of Gray Rapids, New Brunswick.</t>
  </si>
  <si>
    <t>DENNIS</t>
  </si>
  <si>
    <t>CYRIL ERIC</t>
  </si>
  <si>
    <t>'F/59703'</t>
  </si>
  <si>
    <t>IX. E. 7.</t>
  </si>
  <si>
    <t>Son of Mr. and Mrs. Gordon Dennis; husband of Emma Viola Dennis, of Stewarton, King's Co., New Brunswick.</t>
  </si>
  <si>
    <t>BERTIN</t>
  </si>
  <si>
    <t>FREDERICK JOSEPH</t>
  </si>
  <si>
    <t>'G/22374'</t>
  </si>
  <si>
    <t>Son of Joseph and Marie Ann Bertin; husband of Yvonne Bertin (nee Paulin), of Montreal, Province of Quebec.</t>
  </si>
  <si>
    <t>PETER T.</t>
  </si>
  <si>
    <t>P T</t>
  </si>
  <si>
    <t>'G/22966'</t>
  </si>
  <si>
    <t>DAUGHNEY</t>
  </si>
  <si>
    <t>RALPH HERMAN</t>
  </si>
  <si>
    <t>D S O</t>
  </si>
  <si>
    <t>XIV. D. 1.</t>
  </si>
  <si>
    <t>CALVIN LAWRENCE</t>
  </si>
  <si>
    <t>'F/35786'</t>
  </si>
  <si>
    <t>XIV. H. 13.</t>
  </si>
  <si>
    <t>Son of Laurence S. and Laura Gillis, of Hartford, Connecticut, U.S.A.</t>
  </si>
  <si>
    <t>GOULET</t>
  </si>
  <si>
    <t>'G/22265'</t>
  </si>
  <si>
    <t>Son of William and Annie Goulet, of Charlo Station, Restigouche Co., New Brunswick.</t>
  </si>
  <si>
    <t>'F/13325'</t>
  </si>
  <si>
    <t>Son of Angus and Katie Grant, of Thorburn, Nova Scotia.</t>
  </si>
  <si>
    <t>HAYES</t>
  </si>
  <si>
    <t>J. EARLE</t>
  </si>
  <si>
    <t>'G/63294'</t>
  </si>
  <si>
    <t>XIV. D. 3.</t>
  </si>
  <si>
    <t>Son of Michael and Mary Hayes, of Stanley, York Co., New Brunswick.</t>
  </si>
  <si>
    <t>HOVEY</t>
  </si>
  <si>
    <t>'G/27305'</t>
  </si>
  <si>
    <t>CLAUDE DOUGLAS</t>
  </si>
  <si>
    <t>'G/37019'</t>
  </si>
  <si>
    <t>XV. B. 1.</t>
  </si>
  <si>
    <t>Son of Harry H. and Annie B. Kelly, of Moncton, New Brunswick.</t>
  </si>
  <si>
    <t>'F/36014'</t>
  </si>
  <si>
    <t>X. C. 10.</t>
  </si>
  <si>
    <t>Son of John Angus and Margaret Agnes Kennedy, of Inverness, Nova Scotia.</t>
  </si>
  <si>
    <t>KINCH</t>
  </si>
  <si>
    <t>ROBERT GUY</t>
  </si>
  <si>
    <t>'F/82497'</t>
  </si>
  <si>
    <t>Son of Claude A. and Anne Kinch, of Tignish, Prince Edward Island, Canada.</t>
  </si>
  <si>
    <t>MANZEROLLE</t>
  </si>
  <si>
    <t>'G/50289'</t>
  </si>
  <si>
    <t>XIV. H. 15.</t>
  </si>
  <si>
    <t>Son of Alexander and Lucie Manzerolle, of Eel River Bridge, New Brunswick.</t>
  </si>
  <si>
    <t>LAYTON A.</t>
  </si>
  <si>
    <t>'G/53555'</t>
  </si>
  <si>
    <t>Panel 2.</t>
  </si>
  <si>
    <t>Son of Wilfred and Lillie Matthews, of Moncton, New Brunswick, Canada.</t>
  </si>
  <si>
    <t>CLARENCE ADDISON</t>
  </si>
  <si>
    <t>'F/4016'</t>
  </si>
  <si>
    <t>XV. E. 2.</t>
  </si>
  <si>
    <t>Son of Angus and Olivia MacKay; husband of Myrtle Ruth MacKay, of Barss Corners, Lunenburg Co., Nova Scotia.</t>
  </si>
  <si>
    <t>HENRY EDWARD</t>
  </si>
  <si>
    <t>'F/97034'</t>
  </si>
  <si>
    <t>Son of Edward and Willena Roberts, of Glace Bay, Nova Scotia.</t>
  </si>
  <si>
    <t>'F/45649'</t>
  </si>
  <si>
    <t>HARRY MOSLEY</t>
  </si>
  <si>
    <t>XV. E. 1.</t>
  </si>
  <si>
    <t>Son of James Hay Inverarity Smith and Williamina Pyper Smith; husband of Isobel Smith, of Montreal, Province of Quebec.</t>
  </si>
  <si>
    <t>ROY D.</t>
  </si>
  <si>
    <t>'G/60950'</t>
  </si>
  <si>
    <t>XIV. H. 12.</t>
  </si>
  <si>
    <t>Son of George William and Emma Alice Steeves, of Edgett's Landing, Albert Co., New Brunswick.</t>
  </si>
  <si>
    <t>JOSEPH AURELE</t>
  </si>
  <si>
    <t>Son of Edmour and Celine Theriault, of Eel River Bridge, New Brunswick.</t>
  </si>
  <si>
    <t>VIENS</t>
  </si>
  <si>
    <t>'D/143199'</t>
  </si>
  <si>
    <t>WALL</t>
  </si>
  <si>
    <t>'F/82468'</t>
  </si>
  <si>
    <t>Son of Arthur and Mary Wall, of Darnley, Prince Edward Island.</t>
  </si>
  <si>
    <t>AHIER</t>
  </si>
  <si>
    <t>LIONEL THOMAS</t>
  </si>
  <si>
    <t>'G/27651'</t>
  </si>
  <si>
    <t>'G/22427'</t>
  </si>
  <si>
    <t>IV. B. 12.</t>
  </si>
  <si>
    <t>Son of Bruno and Marie Albert, of Caraquet, Gloucester Co., New Brunswick.</t>
  </si>
  <si>
    <t>AUBIE</t>
  </si>
  <si>
    <t>AURELE J.</t>
  </si>
  <si>
    <t>'G/7236'</t>
  </si>
  <si>
    <t>Son of Larry and Caroline Aubie, of Bathurst, New Brunswick; husband of Marie Ernestine Aubie, of Bathurst.</t>
  </si>
  <si>
    <t>KITCHEN</t>
  </si>
  <si>
    <t>FAY HOWARD</t>
  </si>
  <si>
    <t>'A/60736'</t>
  </si>
  <si>
    <t>Son of John and Clemmie Kitchen, of Newcastle, New Brunswick.</t>
  </si>
  <si>
    <t>BLAIR ALEXANDER</t>
  </si>
  <si>
    <t>'G/7476'</t>
  </si>
  <si>
    <t>IV. B. 10.</t>
  </si>
  <si>
    <t>Son of Roy George and Etta Maud Mitchell, of Doaktown, Northumberland Co., New Brunswick.</t>
  </si>
  <si>
    <t>'G/63379'</t>
  </si>
  <si>
    <t>Son of Elodie Leclaire, of Pokesudi, Gloucester Co., New Brunswick.</t>
  </si>
  <si>
    <t>JOHN IRVING</t>
  </si>
  <si>
    <t>J I</t>
  </si>
  <si>
    <t>'F/82553'</t>
  </si>
  <si>
    <t>VIII. C. 3.</t>
  </si>
  <si>
    <t>Son of John Thomas Evans and of Agatha Evans (nee Bulger), of Peake Station, Prince Edward Island.</t>
  </si>
  <si>
    <t>PASS</t>
  </si>
  <si>
    <t>'G/63356'</t>
  </si>
  <si>
    <t>IV. A. 14.</t>
  </si>
  <si>
    <t>Son of George and Nettie Pass; husband of Helen Elizabeth Pass, of St. Stephen, New Brunswick, Canada.</t>
  </si>
  <si>
    <t>BALL</t>
  </si>
  <si>
    <t>THOMAS EDGAR</t>
  </si>
  <si>
    <t>'G/582'</t>
  </si>
  <si>
    <t>Son of George Edmund and Clara Grace Ball, of Fredericton, New Brunswick.</t>
  </si>
  <si>
    <t>MATTHEW J.</t>
  </si>
  <si>
    <t>'G/22948'</t>
  </si>
  <si>
    <t>DONALD MCLELLAN</t>
  </si>
  <si>
    <t>'G/23251'</t>
  </si>
  <si>
    <t>Son of Robert Blaine Murray and Hazel Marguerita Murray, of Doaktown, New Brunswick.</t>
  </si>
  <si>
    <t>CROSSMAN</t>
  </si>
  <si>
    <t>'G/7493'</t>
  </si>
  <si>
    <t>Son of Harry Joseph and Fannie Pearl Crossman, of Chipman, New Brunswick.</t>
  </si>
  <si>
    <t>ROBERT LEONARD</t>
  </si>
  <si>
    <t>'F/57336'</t>
  </si>
  <si>
    <t>IV.A. 13.</t>
  </si>
  <si>
    <t>Foster-son of Norman H. and Mae Alice Lawrence, of Guysborough, Guysborough Co., Nova Scotia, Canada.</t>
  </si>
  <si>
    <t>LELAND</t>
  </si>
  <si>
    <t>KENNETH E.</t>
  </si>
  <si>
    <t>'L/91532'</t>
  </si>
  <si>
    <t>XI. D. 8.</t>
  </si>
  <si>
    <t>Son of John Christian Leland and Isabella Dahl Leland, of Weldon, Saskatchewan.</t>
  </si>
  <si>
    <t>MAHER</t>
  </si>
  <si>
    <t>RAYMOND JAMES</t>
  </si>
  <si>
    <t>'E/101546'</t>
  </si>
  <si>
    <t>Son of William J. and Margaret Redmond Maher, of Frampton, Dorchester Co., Province of Quebec, Canada.</t>
  </si>
  <si>
    <t>MacGREGOR</t>
  </si>
  <si>
    <t>MELVIN WELLINGTON</t>
  </si>
  <si>
    <t>'L/64646'</t>
  </si>
  <si>
    <t>XI. D. 9.</t>
  </si>
  <si>
    <t>Son of Peter MacGregor, and of Elizabeth Ester MacGregor, of Moose Jaw, Saskatchewan.</t>
  </si>
  <si>
    <t>PEACOCK</t>
  </si>
  <si>
    <t>ROBERT E.</t>
  </si>
  <si>
    <t>'C/117553'</t>
  </si>
  <si>
    <t>Son of Charlie Henry and Sarah Ellen Peacock; husband of Laura Evelyn Peacock, of Foxboro, Ontario.</t>
  </si>
  <si>
    <t>ALBERT WILLIAM</t>
  </si>
  <si>
    <t>'G/22775'</t>
  </si>
  <si>
    <t>V. D. 4.</t>
  </si>
  <si>
    <t>DUGGAN</t>
  </si>
  <si>
    <t>EDWARD GORDON</t>
  </si>
  <si>
    <t>'F/3922'</t>
  </si>
  <si>
    <t>IX. A. 10.</t>
  </si>
  <si>
    <t>Son of Florence Byrne, of Halifax, Nova Scotia; husband of Anna Duggan, of Halifax.</t>
  </si>
  <si>
    <t>JEAN ALPHONSE</t>
  </si>
  <si>
    <t>'G/23164'</t>
  </si>
  <si>
    <t>XV. C. 13.</t>
  </si>
  <si>
    <t>Son of Alphonse and Dianna Bertin, of Sormany, Gloucester Co., New Brunswick.</t>
  </si>
  <si>
    <t>'G/22199'</t>
  </si>
  <si>
    <t>XII. D. 16.</t>
  </si>
  <si>
    <t>Son of Michel and Georgina Doucet, of Balmoral, Restigouche Co., New Brunswick.</t>
  </si>
  <si>
    <t>WORONOWKSI</t>
  </si>
  <si>
    <t>ANTONI</t>
  </si>
  <si>
    <t>'D/56367'</t>
  </si>
  <si>
    <t>XX. H. 16.</t>
  </si>
  <si>
    <t>Son of Antoni Woronowski and of Mary Woronoswki (nee Kalinska), of Point St. Charles, Province of Quebec.</t>
  </si>
  <si>
    <t>ALYRE JOSEPH</t>
  </si>
  <si>
    <t>'G/4697'</t>
  </si>
  <si>
    <t>V. D. 9.</t>
  </si>
  <si>
    <t>Son of Harris and Genereuse Landry, of Lakeburn, New Brunswick.</t>
  </si>
  <si>
    <t>MURRAY A.</t>
  </si>
  <si>
    <t>'G/60958'</t>
  </si>
  <si>
    <t>Son of William and Florence Robinson, of Petitcodiac, Westmorland Co., New Brunswick, Canada.</t>
  </si>
  <si>
    <t>DOBSON</t>
  </si>
  <si>
    <t>BURNS EVERETTE</t>
  </si>
  <si>
    <t>'G/22203'</t>
  </si>
  <si>
    <t>XVII. F. 11.</t>
  </si>
  <si>
    <t>Son of George Leslie and Gertrude Dobson; husband of Peggy Lillian Dobson, of New Carlisle, Province of Quebec.</t>
  </si>
  <si>
    <t>ALWYN ROBERT</t>
  </si>
  <si>
    <t>'23038'</t>
  </si>
  <si>
    <t>St. LOUIS</t>
  </si>
  <si>
    <t>VICTOR W.</t>
  </si>
  <si>
    <t>'B/55584'</t>
  </si>
  <si>
    <t>Son of Dave and Mary St. Louis, of Espanola, Ontario.</t>
  </si>
  <si>
    <t>ARCHER</t>
  </si>
  <si>
    <t>HAZEN PERCY</t>
  </si>
  <si>
    <t>'G/22895'</t>
  </si>
  <si>
    <t>XVII. H. 10.</t>
  </si>
  <si>
    <t>Son of William R. and Helen Archer, of Loggieville, Northumberland Co., New Brunswick.</t>
  </si>
  <si>
    <t>'C/27565'</t>
  </si>
  <si>
    <t>XVII. H. 11.</t>
  </si>
  <si>
    <t>Son of David William and Jennie Elliott; husband of Nellie G. Elliott, of St. John's, Newfoundland.</t>
  </si>
  <si>
    <t>SYDNEY JAMES</t>
  </si>
  <si>
    <t>'D/122626'</t>
  </si>
  <si>
    <t>XVII. H. 14.</t>
  </si>
  <si>
    <t>Son of Reta Falls.</t>
  </si>
  <si>
    <t>'G/22221'</t>
  </si>
  <si>
    <t>Son of Allan James McDavid and Margaret J. McDavid, of Matapedia, Province of Quebec.</t>
  </si>
  <si>
    <t>TUCK</t>
  </si>
  <si>
    <t>'B/37171'</t>
  </si>
  <si>
    <t>Son of Ernest C. and Mildred A. Tuck, of Burlington, Ontario.</t>
  </si>
  <si>
    <t>BARROW</t>
  </si>
  <si>
    <t>RALPH THOMAS</t>
  </si>
  <si>
    <t>'G/18296'</t>
  </si>
  <si>
    <t>Son of John Thomas Barrow and Maud Barrow, of Woodstock, Carleton Co., New Brunswick.</t>
  </si>
  <si>
    <t>DONALD RALPH</t>
  </si>
  <si>
    <t>'G/22124'</t>
  </si>
  <si>
    <t>XIII. A. 8.</t>
  </si>
  <si>
    <t>Son of Arthur and Letitia Curtis; husband of Madge Elaine Curtis, of Woodstock. New Brunswick.</t>
  </si>
  <si>
    <t>GANE</t>
  </si>
  <si>
    <t>'G/19746'</t>
  </si>
  <si>
    <t>XV. B. 11.</t>
  </si>
  <si>
    <t>HOGG</t>
  </si>
  <si>
    <t>ROY DOUGLAS</t>
  </si>
  <si>
    <t>'F/66710'</t>
  </si>
  <si>
    <t>XVIII. D. 7.</t>
  </si>
  <si>
    <t>Son of Mr. and Mrs. Robert Hogg, of Port Clyde, Shelburne Co., Nova Scotia.</t>
  </si>
  <si>
    <t>CAISSIE</t>
  </si>
  <si>
    <t>PAUL EDWARD</t>
  </si>
  <si>
    <t>'G/51093'</t>
  </si>
  <si>
    <t>XIV. A. 1.</t>
  </si>
  <si>
    <t>Son of Albert and Eugenie Caissie, of Shediac, New Brunswick.</t>
  </si>
  <si>
    <t>WILLIAM W.</t>
  </si>
  <si>
    <t>'G/17689'</t>
  </si>
  <si>
    <t>Son of William Wright Smith and Robina Smith, of Arthurette, Victoria Co., New Brunswick.</t>
  </si>
  <si>
    <t>LE CLERC</t>
  </si>
  <si>
    <t>JOSEPH LUCIEN</t>
  </si>
  <si>
    <t>'G/22235'</t>
  </si>
  <si>
    <t>XXIII. H. 5.</t>
  </si>
  <si>
    <t>Son of Joseph and Marionne Le Clerc; husband of Marie Yvonne Le Clerc, of Campbelton, New Brunswick.</t>
  </si>
  <si>
    <t>AUBREY BROWN</t>
  </si>
  <si>
    <t>A B</t>
  </si>
  <si>
    <t>'F/57772'</t>
  </si>
  <si>
    <t>Son of Samuel and Sadie Higgins, of Moose River, Halifax Co., Nova Scotia; husband of Dorothy B. Higgins, of Moose River.</t>
  </si>
  <si>
    <t>GILBERT TRISTRAM</t>
  </si>
  <si>
    <t>'G/18641'</t>
  </si>
  <si>
    <t>IV. A. 3.</t>
  </si>
  <si>
    <t>Son of Alice Long, husband of Irene Long, of Prestonfield, Edinburgh.</t>
  </si>
  <si>
    <t>HENRY ALBAN</t>
  </si>
  <si>
    <t>'G/22102'</t>
  </si>
  <si>
    <t>VI. A. 3.</t>
  </si>
  <si>
    <t>Son of Charles George and Annie Louisa Chambers, of Dalhousie, Restigouche Co., New Brunswick.</t>
  </si>
  <si>
    <t>Le Regiment de la Chaudiere, R.C.I.C.</t>
  </si>
  <si>
    <t>'M/80'</t>
  </si>
  <si>
    <t>Son of James and Mary Bell; husband of Gwendoline Mary Bell, of Wisborough Green, Sussex, England.</t>
  </si>
  <si>
    <t>JOSEPH BENOIT ALPHONSE</t>
  </si>
  <si>
    <t>J B A</t>
  </si>
  <si>
    <t>'E/12009'</t>
  </si>
  <si>
    <t>IX. G. 4.</t>
  </si>
  <si>
    <t>Son of Irenee and Adouilda Bonneau, of Lyster, Megantic Co., Province of Quebec.</t>
  </si>
  <si>
    <t>LUDGER</t>
  </si>
  <si>
    <t>'E/13170'</t>
  </si>
  <si>
    <t>I. B. 9.</t>
  </si>
  <si>
    <t>Son of Alexis and Parmelia Boudreau, of Caps de Maria, Bonaventure Co., Province of Quebec, Canada.</t>
  </si>
  <si>
    <t>DENEAULT</t>
  </si>
  <si>
    <t>JOSEPH ARCADE GEORGES</t>
  </si>
  <si>
    <t>'D/140139'</t>
  </si>
  <si>
    <t>Son of Ovide and Rose Alma Deneault, of St. Jean, Province of Quebec.</t>
  </si>
  <si>
    <t>ADRIEN</t>
  </si>
  <si>
    <t>'E/12091'</t>
  </si>
  <si>
    <t>Son of Adolphe and Claudia Fortier, of Weedon, Province of Quebec.</t>
  </si>
  <si>
    <t>FRANCOEUR</t>
  </si>
  <si>
    <t>'E/9279'</t>
  </si>
  <si>
    <t>X. A. 5.</t>
  </si>
  <si>
    <t>Son of Alfred and Josephine Francoeur, of St. Pascal, Province of Quebec.</t>
  </si>
  <si>
    <t>JOSEPH M.</t>
  </si>
  <si>
    <t>'D/139022'</t>
  </si>
  <si>
    <t>IX. G. 1.</t>
  </si>
  <si>
    <t>Son of Fernand and Rose Alma Jean.</t>
  </si>
  <si>
    <t>JOSEPH ARTHUR AIME</t>
  </si>
  <si>
    <t>'D/139596'</t>
  </si>
  <si>
    <t>Son of Mr. and Mrs. Arthur Lachapelle; husband of Georgette Lachapelle, of Montreal, Province of Quebec.</t>
  </si>
  <si>
    <t>LAGACE</t>
  </si>
  <si>
    <t>'E/101321'</t>
  </si>
  <si>
    <t>X. A. 6.</t>
  </si>
  <si>
    <t>Son of Napoleon and Aldina Lagace.</t>
  </si>
  <si>
    <t>LAPLANTE</t>
  </si>
  <si>
    <t>'E/13099'</t>
  </si>
  <si>
    <t>Son of Joseph and Lydia Laplante, of St. Frederic, Beauce Co., Province of Quebec.</t>
  </si>
  <si>
    <t>LAUZIER</t>
  </si>
  <si>
    <t>LOUIS PHILIPPE</t>
  </si>
  <si>
    <t>'E/42124'</t>
  </si>
  <si>
    <t>Son of Philippe and Blanche Lauzier, of Padoue, Matapedia Co., Province of Quebec.</t>
  </si>
  <si>
    <t>JACQUES JEAN PAUL</t>
  </si>
  <si>
    <t>J J P</t>
  </si>
  <si>
    <t>'D/139276'</t>
  </si>
  <si>
    <t>Son of Orvill and Bertha Lefebvre, of Montreal, Province of Quebec.</t>
  </si>
  <si>
    <t>JOSEPH MAURICE GERALD</t>
  </si>
  <si>
    <t>J M G</t>
  </si>
  <si>
    <t>'D/141871'</t>
  </si>
  <si>
    <t>H. 29.</t>
  </si>
  <si>
    <t>PARKINSON</t>
  </si>
  <si>
    <t>GORDON C.</t>
  </si>
  <si>
    <t>'A/59204'</t>
  </si>
  <si>
    <t>Son of William Alfred and Pearl Edna Parkinson, of Tiverton, Ontario, Canada.</t>
  </si>
  <si>
    <t>'E/9116'</t>
  </si>
  <si>
    <t>IX. G. 9.</t>
  </si>
  <si>
    <t>Son of Joseph and Alphonsine Roy, of Quebec City.</t>
  </si>
  <si>
    <t>TASSE</t>
  </si>
  <si>
    <t>GUY HUBERT</t>
  </si>
  <si>
    <t>X. A. 1.</t>
  </si>
  <si>
    <t>Son of Romuald V. and Eleonore Tasse, of Montreal, Province of Quebec; husband of Marie Jose Tasse, of Montreal.</t>
  </si>
  <si>
    <t>'E/10432'</t>
  </si>
  <si>
    <t>Son of Pantaleon and Eugenie Tremblay, of Quebec City.</t>
  </si>
  <si>
    <t>BEAUDIN</t>
  </si>
  <si>
    <t>CYRIAL</t>
  </si>
  <si>
    <t>'E/10569'</t>
  </si>
  <si>
    <t>IX. G. 8.</t>
  </si>
  <si>
    <t>JOSEPH PAUL LAURENT GUY</t>
  </si>
  <si>
    <t>J P L G</t>
  </si>
  <si>
    <t>'D/167137'</t>
  </si>
  <si>
    <t>Son of Joseph Edouard and Beatrice Bernard, of Verdun, Province of Quebec, Canada.</t>
  </si>
  <si>
    <t>GREGOIRE</t>
  </si>
  <si>
    <t>JEAN ROBERT</t>
  </si>
  <si>
    <t>XIV. G. 16.</t>
  </si>
  <si>
    <t>Son of M. L. and Tulia Gregoire, of Quebec City.</t>
  </si>
  <si>
    <t>ALEXANDRE</t>
  </si>
  <si>
    <t>'E/100363'</t>
  </si>
  <si>
    <t>VI. D. 11.</t>
  </si>
  <si>
    <t>'E/9061'</t>
  </si>
  <si>
    <t>XI. H. 15.</t>
  </si>
  <si>
    <t>Son of Adjutor and Lumina Robichaud, of Montmagny, Province of Quebec.</t>
  </si>
  <si>
    <t>AMOS</t>
  </si>
  <si>
    <t>'E/10549'</t>
  </si>
  <si>
    <t>BEAUCHAMP</t>
  </si>
  <si>
    <t>ORPHILA</t>
  </si>
  <si>
    <t>'C/75130'</t>
  </si>
  <si>
    <t>'C/70348'</t>
  </si>
  <si>
    <t>Son of Moise and Elisabeth Bouchard; husband of Charlotte Rosa Patricia Bouchard, of Colchester, Essex, England.</t>
  </si>
  <si>
    <t>PHILE</t>
  </si>
  <si>
    <t>'E/9387'</t>
  </si>
  <si>
    <t>CHOUINARD</t>
  </si>
  <si>
    <t>IRENE</t>
  </si>
  <si>
    <t>'E/100061'</t>
  </si>
  <si>
    <t>Son of Barthelemi and Judith Gonier Chouinard, of Chandler, Gaspe Co., Province of Quebec.</t>
  </si>
  <si>
    <t>DUFRESNE</t>
  </si>
  <si>
    <t>'E/13171'</t>
  </si>
  <si>
    <t>Son of Paul and Adeline Dufresne, of Riviere-au-Renard, Gaspe Co., Province of Quebec.</t>
  </si>
  <si>
    <t>'E/10531'</t>
  </si>
  <si>
    <t>HENRI JOSEPH EDOUARD</t>
  </si>
  <si>
    <t>H J E</t>
  </si>
  <si>
    <t>'D/138707'</t>
  </si>
  <si>
    <t>Son of Edouard and Maria Fontaine, of Montreal, Province of Quebec.</t>
  </si>
  <si>
    <t>HAINS</t>
  </si>
  <si>
    <t>FERNAND JEAN LOUIS</t>
  </si>
  <si>
    <t>F J L</t>
  </si>
  <si>
    <t>'D/124725'</t>
  </si>
  <si>
    <t>Son of Donat and Alice Lambert Hains, of Bromptonville, Province of Quebec.</t>
  </si>
  <si>
    <t>LADAS</t>
  </si>
  <si>
    <t>ANTONIO PETER</t>
  </si>
  <si>
    <t>Son of Steve and Eugenie Ladas, of Ottawa, Ontario.</t>
  </si>
  <si>
    <t>EDOINE</t>
  </si>
  <si>
    <t>'E/9367'</t>
  </si>
  <si>
    <t>Son of J. P. Lapierre, and of Adrienne Lapierre, of Longueuil, Province of Quebec.</t>
  </si>
  <si>
    <t>'D/57977'</t>
  </si>
  <si>
    <t>DAMASE</t>
  </si>
  <si>
    <t>'E/6188'</t>
  </si>
  <si>
    <t>Son of Georges Nadeau, and of Marie Julie Nadeau, of Ste. Monique, Province of Quebec.</t>
  </si>
  <si>
    <t>'E/10607'</t>
  </si>
  <si>
    <t>Son of Mr. and Mrs. Arsene Ouellet, of Quebec City.</t>
  </si>
  <si>
    <t>ROUSSEL</t>
  </si>
  <si>
    <t>ADRIEN LEO</t>
  </si>
  <si>
    <t>'G/51357'</t>
  </si>
  <si>
    <t>Son of Fred A. and Philomene Roussel, of Edmundston, New Brunswick.</t>
  </si>
  <si>
    <t>LOUIS VALMONT</t>
  </si>
  <si>
    <t>L V</t>
  </si>
  <si>
    <t>'E/0109'</t>
  </si>
  <si>
    <t>Son of Henri Donat Roy and Amanda Roy, of Kedgwick, New Brunswick.</t>
  </si>
  <si>
    <t>'E/9289'</t>
  </si>
  <si>
    <t>VALCOURT</t>
  </si>
  <si>
    <t>AIME O.</t>
  </si>
  <si>
    <t>'B/144416'</t>
  </si>
  <si>
    <t>Son of Georges and Celanire Valcourt, of Ste. Rose du Degele, Temiscouata Co., Province of Quebec.</t>
  </si>
  <si>
    <t>TILMAN P.</t>
  </si>
  <si>
    <t>'G/52581'</t>
  </si>
  <si>
    <t>Son of Adolph and Rosie Boucher, of St. Philippe, Westmorland Co., New Brunswick, Canada.</t>
  </si>
  <si>
    <t>JOSEPH P. E.</t>
  </si>
  <si>
    <t>'D/130066'</t>
  </si>
  <si>
    <t>H. 46.</t>
  </si>
  <si>
    <t>Son of Georges and Marianne Guay, of Coaticook, Province of Quebec.</t>
  </si>
  <si>
    <t>PARADIS</t>
  </si>
  <si>
    <t>'E/100266'</t>
  </si>
  <si>
    <t>Son of Emile and Laura Paradis, of Mont Joli, Province of Quebec, Canada.</t>
  </si>
  <si>
    <t>'E/40472'</t>
  </si>
  <si>
    <t>Son of Mr. and Mrs. Wilfride Pelletier, of Levis, Province of Quebec.</t>
  </si>
  <si>
    <t>'E/10631'</t>
  </si>
  <si>
    <t>II. C. 15.</t>
  </si>
  <si>
    <t>Son of Elzear and Helene Bernier, of Matane, Province of Quebec.</t>
  </si>
  <si>
    <t>DAILLAIRE</t>
  </si>
  <si>
    <t>ELZEAR</t>
  </si>
  <si>
    <t>'E/19492'</t>
  </si>
  <si>
    <t>Son of George and Amanda Daillaire; husband of Bernadette Daillaire, of Dolbeau, Roberval Co., Province of Quebec.</t>
  </si>
  <si>
    <t>'E/10505'</t>
  </si>
  <si>
    <t>II. C. 14.</t>
  </si>
  <si>
    <t>Son of Mr. and Mrs. Joseph Roy, of Kedgwick, New Brunswick.</t>
  </si>
  <si>
    <t>FOURNIER</t>
  </si>
  <si>
    <t>'D/128685'</t>
  </si>
  <si>
    <t>IX. C. 3.</t>
  </si>
  <si>
    <t>Son of Joseph George and Jeannette Fournier, of Windsor, Ontario.</t>
  </si>
  <si>
    <t>LATOUR</t>
  </si>
  <si>
    <t>'D/109820'</t>
  </si>
  <si>
    <t>Son of Arthur and Clara Latour, of Lourdes de Joliette, Province of Quebec.</t>
  </si>
  <si>
    <t>XII. D. 10.</t>
  </si>
  <si>
    <t>Son of Mr. and Mrs. J. Miller; husband of Lucienne Miller, of Chute aux Outardes, Saguenay Co., Province of Quebec.</t>
  </si>
  <si>
    <t>'E/13088'</t>
  </si>
  <si>
    <t>Son of Paul and Valeda Gagnon Nadeau, of Lac Megantic, Province of Quebec.</t>
  </si>
  <si>
    <t>HARVIE</t>
  </si>
  <si>
    <t>'E/9370'</t>
  </si>
  <si>
    <t>Son of Narcisse and Henriette Harvie, of Grindstone, Magdalen Islands, Province of Quebec.</t>
  </si>
  <si>
    <t>LAVIGNE</t>
  </si>
  <si>
    <t>Husband of Jane Lavigne, of Guildford, Surrey, England.</t>
  </si>
  <si>
    <t>ZIMEK</t>
  </si>
  <si>
    <t>'D/138249'</t>
  </si>
  <si>
    <t>Son of Joseph Zimek and of Clara Zimek, (nee Nezviski), of Montreal, Province of Quebec, Canada.</t>
  </si>
  <si>
    <t>'G/57566'</t>
  </si>
  <si>
    <t>XI. G. 10.</t>
  </si>
  <si>
    <t>Son of Stanislas Godin and of Helene Godin (nee Dugay), of Maisonnette, Gloucester Co., New Brunswick.</t>
  </si>
  <si>
    <t>DEMEULE</t>
  </si>
  <si>
    <t>'E/6235'</t>
  </si>
  <si>
    <t>'C/121371'</t>
  </si>
  <si>
    <t>Son of Herve and Dora Desjardins, of Ottawa, Ontario.</t>
  </si>
  <si>
    <t>LEGENDRE</t>
  </si>
  <si>
    <t>'E/57752'</t>
  </si>
  <si>
    <t>XIII. E. 10.</t>
  </si>
  <si>
    <t>Son of Lucien and Josephine Legendre, of Asbestos, Province of Quebec.</t>
  </si>
  <si>
    <t>PICHARD</t>
  </si>
  <si>
    <t>JEAN FRANCOIS ROGER</t>
  </si>
  <si>
    <t>J F R</t>
  </si>
  <si>
    <t>'C/102923'</t>
  </si>
  <si>
    <t>Son of Jean Marie and Clementine Pichard, of Hull, Province of Quebec. His brother Bernard also fell.</t>
  </si>
  <si>
    <t>SHEEHY</t>
  </si>
  <si>
    <t>'E/5916'</t>
  </si>
  <si>
    <t>Son of Louis and Laure Sheehy, of Jonquiere, Chicoutimi Co., Province of Quebec.</t>
  </si>
  <si>
    <t>'E/9369'</t>
  </si>
  <si>
    <t>Son of Theodore U. and Desneiges Harvie, of Grindstone, Magdalen Islands, Province of Quebec.</t>
  </si>
  <si>
    <t>JEAN BAPTISTE</t>
  </si>
  <si>
    <t>'E/5857'</t>
  </si>
  <si>
    <t>VII. B. 1.</t>
  </si>
  <si>
    <t>Son of Dominique and Vitaline Lanteigne, of Le Bouthillier, New Brunswick.</t>
  </si>
  <si>
    <t>'E/13131'</t>
  </si>
  <si>
    <t>XIII. A. 10.</t>
  </si>
  <si>
    <t>Son of Joseph and Marie Anne Bernier, of Ste. Helene de Karnouraska, Province of Quebec.</t>
  </si>
  <si>
    <t>GIGNAC</t>
  </si>
  <si>
    <t>'A/118136'</t>
  </si>
  <si>
    <t>XV. A. 1.</t>
  </si>
  <si>
    <t>Son of Clement and Louise Gignac, of River Canard, Ontario.</t>
  </si>
  <si>
    <t>PESANT</t>
  </si>
  <si>
    <t>'D/143554'</t>
  </si>
  <si>
    <t>Son of Maxime and Philomene Pesant.</t>
  </si>
  <si>
    <t>ROSAIRE</t>
  </si>
  <si>
    <t>'E/12099'</t>
  </si>
  <si>
    <t>Son of Mr and Mrs L Gagnon of Causapscal, Quebec, Canada..</t>
  </si>
  <si>
    <t>JOSEPH DAMAS GASTON</t>
  </si>
  <si>
    <t>J D G</t>
  </si>
  <si>
    <t>'D/139350'</t>
  </si>
  <si>
    <t>LEBEL</t>
  </si>
  <si>
    <t>ULYSSE LIONEL</t>
  </si>
  <si>
    <t>U L</t>
  </si>
  <si>
    <t>'D/140767'</t>
  </si>
  <si>
    <t>Son of Joseph and Rose Delima LeBel, of Montreal, Province of Quebec; husband of Myra LeBel, of Montreal.</t>
  </si>
  <si>
    <t>ASPIROS</t>
  </si>
  <si>
    <t>MOISE</t>
  </si>
  <si>
    <t>'E/9271'</t>
  </si>
  <si>
    <t>Son of James and Adeline C. Aspiros, of Grand Pabos, Gaspe Co., Province of Quebec, Canada.</t>
  </si>
  <si>
    <t>'E/9237'</t>
  </si>
  <si>
    <t>Son of Isidore and Antoinette Gagnon, of St. Paul de la Croix, Province of Quebec.</t>
  </si>
  <si>
    <t>LAURENT J.</t>
  </si>
  <si>
    <t>'E/11089'</t>
  </si>
  <si>
    <t>XIII. A. 15.</t>
  </si>
  <si>
    <t>Son of Arsene and Malvina Gallant, of Val Melanson, Restigouche Co., New Brunswick.</t>
  </si>
  <si>
    <t>GIGUERE</t>
  </si>
  <si>
    <t>JOSEPH LEONIDAS ANDRE</t>
  </si>
  <si>
    <t>IV. H. 15.</t>
  </si>
  <si>
    <t>Son of Irene and Bernadette Giguere, of Ste. Marie, Beauce Co., Province of Quebec.</t>
  </si>
  <si>
    <t>LEVASSEUR</t>
  </si>
  <si>
    <t>'E/13166'</t>
  </si>
  <si>
    <t>'D/51386'</t>
  </si>
  <si>
    <t>Son of Joseph and Marie Anne Levesque, of Longueuil Annexe, Province of Quebec.</t>
  </si>
  <si>
    <t>'E/13083'</t>
  </si>
  <si>
    <t>Son of Simeon Martel, and of Audina Martel, of St. Janvier de Joly, Lotbiniere Co., Province of Quebec.</t>
  </si>
  <si>
    <t>NEAULT</t>
  </si>
  <si>
    <t>PATRICE JOSEPH</t>
  </si>
  <si>
    <t>'E/12001'</t>
  </si>
  <si>
    <t>Son of Joseph and Caroline Neault; husband of Irene Neault, of Megantic, Province of Quebec.</t>
  </si>
  <si>
    <t>PEPIN</t>
  </si>
  <si>
    <t>REME J.</t>
  </si>
  <si>
    <t>'E/9259'</t>
  </si>
  <si>
    <t>Son of Joseph and Rose Pepin, of Lac Megantic, Province of Quebec, Canada.</t>
  </si>
  <si>
    <t>JOSEPH EDGAR LUCIEN</t>
  </si>
  <si>
    <t>J E L</t>
  </si>
  <si>
    <t>'M/106708'</t>
  </si>
  <si>
    <t>Son of Louis and Lucy Richard, of Lac La Biche, Alberta; husband of Emeline Richard, of Waterways, Alberta.</t>
  </si>
  <si>
    <t>'C/102428'</t>
  </si>
  <si>
    <t>IX. A. 11.</t>
  </si>
  <si>
    <t>Son of Henri and Rose Blanche Gauthier, of Ottawa, Ontario.</t>
  </si>
  <si>
    <t>JARRY</t>
  </si>
  <si>
    <t>JOSEPH PHILLIPE RENE</t>
  </si>
  <si>
    <t>J P R</t>
  </si>
  <si>
    <t>'D/129491'</t>
  </si>
  <si>
    <t>IV. A. 21.</t>
  </si>
  <si>
    <t>Son of Joseph Henri and Mary Louise Jarry, of Montreal, Province of Quebec, Canada.</t>
  </si>
  <si>
    <t>SAINT-JACQUES</t>
  </si>
  <si>
    <t>Son of Arthur and Jeanne Saint-Jacques, of Quebec City, Canada.</t>
  </si>
  <si>
    <t>BERGERON</t>
  </si>
  <si>
    <t>OVILA HOSCARD</t>
  </si>
  <si>
    <t>O H</t>
  </si>
  <si>
    <t>'B/118198'</t>
  </si>
  <si>
    <t>XVII. D. 9.</t>
  </si>
  <si>
    <t>DAVELUY</t>
  </si>
  <si>
    <t>JOSEPH J.</t>
  </si>
  <si>
    <t>'D/142391'</t>
  </si>
  <si>
    <t>DEGARIE</t>
  </si>
  <si>
    <t>ADJUTOR</t>
  </si>
  <si>
    <t>'E/9409'</t>
  </si>
  <si>
    <t>XVII. D. 1.</t>
  </si>
  <si>
    <t>Son of Joseph and Alice Degarie, of Cape Cove, Province of Quebec.</t>
  </si>
  <si>
    <t>'G/57551'</t>
  </si>
  <si>
    <t>Son of Pierre S. and Madeleine Doiron, of Caraquet, Gloucester Co., New Brunswick.</t>
  </si>
  <si>
    <t>GARANT</t>
  </si>
  <si>
    <t>'E/48813'</t>
  </si>
  <si>
    <t>XX. H. 15.</t>
  </si>
  <si>
    <t>Son of George N. and Eva Garant, of Quebec City.</t>
  </si>
  <si>
    <t>GAUVREAU</t>
  </si>
  <si>
    <t>'D/141425'</t>
  </si>
  <si>
    <t>'E/10443'</t>
  </si>
  <si>
    <t>Son of Joseph A. and Vitaline Godin, of Maisonnette, Gloucester Co., New Brunswick.</t>
  </si>
  <si>
    <t>JOSEPH CHARLES BARROME</t>
  </si>
  <si>
    <t>J C B</t>
  </si>
  <si>
    <t>'E/23575'</t>
  </si>
  <si>
    <t>LAROCQUE</t>
  </si>
  <si>
    <t>ADELARD</t>
  </si>
  <si>
    <t>'E/57824'</t>
  </si>
  <si>
    <t>XVII. D. 5.</t>
  </si>
  <si>
    <t>Son of Elzear and Ernestine Larocque, of Sayabec, Matapedia Co., Province of Quebec.</t>
  </si>
  <si>
    <t>LAUZON</t>
  </si>
  <si>
    <t>JOSEPH GERARD</t>
  </si>
  <si>
    <t>'D/127496'</t>
  </si>
  <si>
    <t>Son of Henri and Blanche Lauzon, of Montreal, Province of Quebec.</t>
  </si>
  <si>
    <t>LEGARE</t>
  </si>
  <si>
    <t>'A/107057'</t>
  </si>
  <si>
    <t>Son of Arthur and Yvonne Legare, of Belcourt, Province of Quebec.</t>
  </si>
  <si>
    <t>LESSARD</t>
  </si>
  <si>
    <t>'E/6108'</t>
  </si>
  <si>
    <t>IV. G. 13.</t>
  </si>
  <si>
    <t>Son of Anne Lessard, of La Durantaye, Province of Quebec.</t>
  </si>
  <si>
    <t>LONGPRE</t>
  </si>
  <si>
    <t>'E/5241'</t>
  </si>
  <si>
    <t>Son of Jean-Baptiste and Bertha Longpre; husband of Marie-Rose Longpre, of Ste. Therese de Blainville, Terrebonne Co., Province of Quebec.</t>
  </si>
  <si>
    <t>LOSIER</t>
  </si>
  <si>
    <t>'G/57546'</t>
  </si>
  <si>
    <t>ROBERT MARK</t>
  </si>
  <si>
    <t>'B/148564'</t>
  </si>
  <si>
    <t>XVII. D. 2.</t>
  </si>
  <si>
    <t>Son of J. Orpheda Quenneville and Corinne Quenneville, of Sturgeon Falls, Ontario.</t>
  </si>
  <si>
    <t>DOLPHE</t>
  </si>
  <si>
    <t>'G/57555'</t>
  </si>
  <si>
    <t>Son of Fidele P. and Marie Richard, of St. Ignace, Kent Co., New Brunswick.</t>
  </si>
  <si>
    <t>RIENDEAU</t>
  </si>
  <si>
    <t>JEAN L.</t>
  </si>
  <si>
    <t>'D/157693'</t>
  </si>
  <si>
    <t>Son of Willie and Delianne Riendeau, of Maniwaki, Gatineau Co., Province of Quebec.</t>
  </si>
  <si>
    <t>SIMARD</t>
  </si>
  <si>
    <t>HENRI J.</t>
  </si>
  <si>
    <t>'E/106666'</t>
  </si>
  <si>
    <t>Son of Edmond and Deliska Simard, of Bagotville, Chicoutimi Co., Province of Quebec.</t>
  </si>
  <si>
    <t>'E/10348'</t>
  </si>
  <si>
    <t>Son of Mr. and Mrs. Ernest Pelletier, of Amqui, Province of Quebec.</t>
  </si>
  <si>
    <t>BRETON</t>
  </si>
  <si>
    <t>HENRI GEORGES</t>
  </si>
  <si>
    <t>'E/22453'</t>
  </si>
  <si>
    <t>XX. C. 14.</t>
  </si>
  <si>
    <t>CADIEUX</t>
  </si>
  <si>
    <t>'D/63599'</t>
  </si>
  <si>
    <t>DESROCHERS</t>
  </si>
  <si>
    <t>JULIEN</t>
  </si>
  <si>
    <t>'B/118254'</t>
  </si>
  <si>
    <t>XVII. D. 11.</t>
  </si>
  <si>
    <t>Son of Bernardin and Marie Anne Desrochers, of Laval des Rapides, Province of Quebec.</t>
  </si>
  <si>
    <t>'D/141221'</t>
  </si>
  <si>
    <t>XX. C. 16.</t>
  </si>
  <si>
    <t>Son of Zoel and Anna Belair, of Lachute, Argenteuil Co., Province of Quebec.</t>
  </si>
  <si>
    <t>PELOSSE</t>
  </si>
  <si>
    <t>'E/41439'</t>
  </si>
  <si>
    <t>XVII. D. 14.</t>
  </si>
  <si>
    <t>Son of Mr. and Mrs. Joseph Pelosse, of Cacouna, Province of Quebec; husband of Cecile Pelosse, of Cacouna.</t>
  </si>
  <si>
    <t>LETARTE</t>
  </si>
  <si>
    <t>ARMAND J. B.</t>
  </si>
  <si>
    <t>A J B</t>
  </si>
  <si>
    <t>'D/57135'</t>
  </si>
  <si>
    <t>Son of Emile and Ludivine Letarte; husband of Mary M. Letarte, of Glasgow, Scotland.</t>
  </si>
  <si>
    <t>PATRY</t>
  </si>
  <si>
    <t>LEONIDE</t>
  </si>
  <si>
    <t>'C/73308'</t>
  </si>
  <si>
    <t>XX. C. 13.</t>
  </si>
  <si>
    <t>'D/63391'</t>
  </si>
  <si>
    <t>XI. H. 2.</t>
  </si>
  <si>
    <t>Son of Florida and Alma Benjamin, of Iberville, Province of Quebec.</t>
  </si>
  <si>
    <t>JACK WALTER</t>
  </si>
  <si>
    <t>Highland Light Infantry of Canada, R.C.I.C.</t>
  </si>
  <si>
    <t>'B/102577'</t>
  </si>
  <si>
    <t>IX. E. 16.</t>
  </si>
  <si>
    <t>Son of John and Ellen Clayton, of Sault Ste Marie, Ontario; husband of Gertrude Clayton, of Sault Ste Marie.</t>
  </si>
  <si>
    <t>COYNE</t>
  </si>
  <si>
    <t>JOSEPH LINUS ARNOLD</t>
  </si>
  <si>
    <t>'B/146309'</t>
  </si>
  <si>
    <t>XIV. H. 7.</t>
  </si>
  <si>
    <t>Son of Linus J. and Aldea Coyne, of Sudbury, Ontario.</t>
  </si>
  <si>
    <t>NOLAN</t>
  </si>
  <si>
    <t>'A/110013'</t>
  </si>
  <si>
    <t>Son of Will and Mildred Nolan, of Wallaceburg, Ontario.</t>
  </si>
  <si>
    <t>ROBINS</t>
  </si>
  <si>
    <t>'A/106725'</t>
  </si>
  <si>
    <t>XV. E. 16.</t>
  </si>
  <si>
    <t>RAYMOND ARTHUR</t>
  </si>
  <si>
    <t>'B/55027'</t>
  </si>
  <si>
    <t>Son of Patrick and Elizabeth Wall, of Arnprior, Ontario.</t>
  </si>
  <si>
    <t>HYND</t>
  </si>
  <si>
    <t>'A/38015'</t>
  </si>
  <si>
    <t>RICHARD LEONARD</t>
  </si>
  <si>
    <t>'A/37694'</t>
  </si>
  <si>
    <t>Son of Frank and Melba Armstrong; husband of Joyce G. Armstrong, of Toronto, Ontario.</t>
  </si>
  <si>
    <t>FARROW</t>
  </si>
  <si>
    <t>ARNOLD C.</t>
  </si>
  <si>
    <t>'A/38315'</t>
  </si>
  <si>
    <t>Son of Julius and Edna Farrow; husband of Dorothy Millicent Farrow, of Kitchener. Ontario.</t>
  </si>
  <si>
    <t>PARSONS</t>
  </si>
  <si>
    <t>'A/37433'</t>
  </si>
  <si>
    <t>VI. E. 16.</t>
  </si>
  <si>
    <t>Son of Richard and Lillian Parsons; husband of Margaret Mary Parsons, of Halifax, Nova Scotia.</t>
  </si>
  <si>
    <t>COLTMAN</t>
  </si>
  <si>
    <t>'A/37730'</t>
  </si>
  <si>
    <t>CALLUM GEORGE</t>
  </si>
  <si>
    <t>'A/37677'</t>
  </si>
  <si>
    <t>Son of J. Roy Coburn and Ida M. Coburn, of Puslinch, Ontario.</t>
  </si>
  <si>
    <t>LEONARD MELVIN</t>
  </si>
  <si>
    <t>'A/37615'</t>
  </si>
  <si>
    <t>XVI. E. 15.</t>
  </si>
  <si>
    <t>LORIE WILBERT</t>
  </si>
  <si>
    <t>'A/4395'</t>
  </si>
  <si>
    <t>XIV. G. 4.</t>
  </si>
  <si>
    <t>BARLEY</t>
  </si>
  <si>
    <t>'A/38130'</t>
  </si>
  <si>
    <t>Son of Thomas and Ada Sapsworth Barley; husband of Esther Barley, of Bridgeport, Ontario.</t>
  </si>
  <si>
    <t>BEDARD</t>
  </si>
  <si>
    <t>LEO LAWRENCE</t>
  </si>
  <si>
    <t>'L/34014'</t>
  </si>
  <si>
    <t>XIII. C. 15.</t>
  </si>
  <si>
    <t>Son of Napoleon and Thora Bedard; husband of Doris Matilda Bedard, of Barnes, Surrey, England.</t>
  </si>
  <si>
    <t>ISAAC GEORGE</t>
  </si>
  <si>
    <t>'A/50270'</t>
  </si>
  <si>
    <t>Son of George and Sylvia Bell, of Sarnia, Ontario.</t>
  </si>
  <si>
    <t>BIRKINSHAW</t>
  </si>
  <si>
    <t>'A/50051'</t>
  </si>
  <si>
    <t>XXVI. H. 7.</t>
  </si>
  <si>
    <t>Son of William and Lucy Birkinshaw; husband of Margaret T. Birkinshaw, of Sarnia, Ontario.</t>
  </si>
  <si>
    <t>OLIVER NORMAN</t>
  </si>
  <si>
    <t>O N</t>
  </si>
  <si>
    <t>'A/37356'</t>
  </si>
  <si>
    <t>XIV. G. 9.</t>
  </si>
  <si>
    <t>Son of Norman and Annie Borthwick, of Guelph, Ontario.</t>
  </si>
  <si>
    <t>BULL</t>
  </si>
  <si>
    <t>STANLEY ELLIOTT</t>
  </si>
  <si>
    <t>'B/53240'</t>
  </si>
  <si>
    <t>Son of William Stanley and Bertha Ada Beatrice Bull, of Bracebridge, Ontario.</t>
  </si>
  <si>
    <t>'B/139494'</t>
  </si>
  <si>
    <t>CHRYSLER</t>
  </si>
  <si>
    <t>JOHN HARTWELL</t>
  </si>
  <si>
    <t>DROUILLARD</t>
  </si>
  <si>
    <t>RICHARD JOSEPH</t>
  </si>
  <si>
    <t>'A/117162'</t>
  </si>
  <si>
    <t>X. G. 4.</t>
  </si>
  <si>
    <t>Son of Norman and Mary Drouillard; husband of Agnes Drouillard, of Windsor, Ontario.</t>
  </si>
  <si>
    <t>FINCH</t>
  </si>
  <si>
    <t>MURRAY LAUGHLIN</t>
  </si>
  <si>
    <t>'A/109104'</t>
  </si>
  <si>
    <t>Son of Azel C. and Ella Finch, of Wilton Grove, Ontario.</t>
  </si>
  <si>
    <t>FRAISER</t>
  </si>
  <si>
    <t>'A/42458'</t>
  </si>
  <si>
    <t>Son of Robert Grant Fraiser and Jeanette Fraiser, of Seaforth, Ontario.</t>
  </si>
  <si>
    <t>GEDDES</t>
  </si>
  <si>
    <t>GARNET CECIL</t>
  </si>
  <si>
    <t>'F/45512'</t>
  </si>
  <si>
    <t>X. B. 9.</t>
  </si>
  <si>
    <t>Son of James Trueman Geddes and Mary Elizabeth Geddes, of Stellarton, Pictou Co., Nova Scotia.</t>
  </si>
  <si>
    <t>WILFRED NORMAN</t>
  </si>
  <si>
    <t>'A/37864'</t>
  </si>
  <si>
    <t>XIII. C. 10.</t>
  </si>
  <si>
    <t>HAGEN</t>
  </si>
  <si>
    <t>WILLIAM ELMER</t>
  </si>
  <si>
    <t>'A/37999'</t>
  </si>
  <si>
    <t>Son of William H. Hagen, of Kitchener, Ontario.</t>
  </si>
  <si>
    <t>HAINES</t>
  </si>
  <si>
    <t>KENNETH ABRAHAM</t>
  </si>
  <si>
    <t>'A/37619'</t>
  </si>
  <si>
    <t>Son of Martin P. C. and Mabel C. Haines, of Windsor, Ontario.</t>
  </si>
  <si>
    <t>HEDLEY</t>
  </si>
  <si>
    <t>WILFRED LAURIER</t>
  </si>
  <si>
    <t>'A/37231'</t>
  </si>
  <si>
    <t>XVI. H. 16.</t>
  </si>
  <si>
    <t>Son of John R. Hedley, and of Mary K. Hedley, of Exeter, Ontario.</t>
  </si>
  <si>
    <t>ROBERT FRANK JOSEPH</t>
  </si>
  <si>
    <t>R F J</t>
  </si>
  <si>
    <t>'A/38026'</t>
  </si>
  <si>
    <t>HIGH</t>
  </si>
  <si>
    <t>'B/40947'</t>
  </si>
  <si>
    <t>Son of Wesley and Mary High, of Jordan Station, Ontario.</t>
  </si>
  <si>
    <t>HILKER</t>
  </si>
  <si>
    <t>FRED LLOYD</t>
  </si>
  <si>
    <t>'B/24910'</t>
  </si>
  <si>
    <t>XIX. G. 5.</t>
  </si>
  <si>
    <t>HILLIS</t>
  </si>
  <si>
    <t>HAROLD BURNARD</t>
  </si>
  <si>
    <t>'A/38246'</t>
  </si>
  <si>
    <t>XIII. G. 7.</t>
  </si>
  <si>
    <t>Son of John Nelson Hillis and Josephine Hillis, of Elmira, Ontario.</t>
  </si>
  <si>
    <t>'C/101839'</t>
  </si>
  <si>
    <t>XV. A. 8.</t>
  </si>
  <si>
    <t>Son of Elgin and Christie Hough, of Newington, Ontario.</t>
  </si>
  <si>
    <t>HOUSTON</t>
  </si>
  <si>
    <t>'A/50602'</t>
  </si>
  <si>
    <t>Son of William George and Maude Grace Houston, of Ingersoll, Ontario.</t>
  </si>
  <si>
    <t>MICHAEL J.</t>
  </si>
  <si>
    <t>'A/4351'</t>
  </si>
  <si>
    <t>X. G. 1.</t>
  </si>
  <si>
    <t>Son of M. J. Howard, and of Mary A. Howard, of Ilderton, Ontario.</t>
  </si>
  <si>
    <t>HUFFMON</t>
  </si>
  <si>
    <t>CLARENCE H.</t>
  </si>
  <si>
    <t>'A/37895'</t>
  </si>
  <si>
    <t>XV. A. 4.</t>
  </si>
  <si>
    <t>Son of Alonzo Ethbert Huflmon and Olive Jane Huffmon, of Freelton, Ontario.</t>
  </si>
  <si>
    <t>HULME</t>
  </si>
  <si>
    <t>'A/37323'</t>
  </si>
  <si>
    <t>XXIV. A. 3.</t>
  </si>
  <si>
    <t>Son of Edwin and Sarah Hulme of Galt, Ontario; husband of Christine Elizabeth Hulme, of Galt.</t>
  </si>
  <si>
    <t>'A/76170'</t>
  </si>
  <si>
    <t>Son of Charles Edwin and Florence Mary Hunter.</t>
  </si>
  <si>
    <t>INGHAM</t>
  </si>
  <si>
    <t>JOHN VERDUN</t>
  </si>
  <si>
    <t>'A/37375'</t>
  </si>
  <si>
    <t>Son of Clifford and Mary Ingham; husband of Annie Ingham, of Ayr, Ontario.</t>
  </si>
  <si>
    <t>KIDD</t>
  </si>
  <si>
    <t>HOWARD POWELL</t>
  </si>
  <si>
    <t>'A/38097'</t>
  </si>
  <si>
    <t>XIII. E. 12.</t>
  </si>
  <si>
    <t>Son of Thomas Henry and Mildred Maud Kidd, of Toronto, Ontario; husband of Margaret Polland Kidd, of Toronto.</t>
  </si>
  <si>
    <t>LIDSTONE</t>
  </si>
  <si>
    <t>'A/37928'</t>
  </si>
  <si>
    <t>Son of James and Alice Lidstone, of St. Thomas, Ontario.</t>
  </si>
  <si>
    <t>'A/37933'</t>
  </si>
  <si>
    <t>XXVI. H. 6.</t>
  </si>
  <si>
    <t>Son of Russel and Alma Loucks, of Wiarton, Ontario.</t>
  </si>
  <si>
    <t>MAHAR</t>
  </si>
  <si>
    <t>JACK REEVES</t>
  </si>
  <si>
    <t>'G/54477'</t>
  </si>
  <si>
    <t>XIII. C. 13.</t>
  </si>
  <si>
    <t>Son of Ralph Mason Mahar and Annie Isabel Mahar, of Fredericton, New Brunswick.</t>
  </si>
  <si>
    <t>'A/4298'</t>
  </si>
  <si>
    <t>XV. A. 6.</t>
  </si>
  <si>
    <t>Son of John and Isabel Martin, of London, Ontario.</t>
  </si>
  <si>
    <t>KENNETH CLAYTON</t>
  </si>
  <si>
    <t>K C</t>
  </si>
  <si>
    <t>'A/108126'</t>
  </si>
  <si>
    <t>Son of Christle and Agnes McArthur, of Stokes Bay, Ontario.</t>
  </si>
  <si>
    <t>'A/105668'</t>
  </si>
  <si>
    <t>X. B. 7.</t>
  </si>
  <si>
    <t>Son of Herman and Elsie J. McCaw, of Wyoming, Ontario.</t>
  </si>
  <si>
    <t>X. B. 14.</t>
  </si>
  <si>
    <t>Son of George Harding McCormick and Isobel Richardson McCormick.</t>
  </si>
  <si>
    <t>PEETS</t>
  </si>
  <si>
    <t>'A/37532'</t>
  </si>
  <si>
    <t>XII. D. 3.</t>
  </si>
  <si>
    <t>Son of John Delbert Peets and Winnifred Ada Peets, of Brantford, Ontario.</t>
  </si>
  <si>
    <t>PRIEST</t>
  </si>
  <si>
    <t>DAVID L.</t>
  </si>
  <si>
    <t>'A/108935'</t>
  </si>
  <si>
    <t>Son of David T. and Annie Priest, of Puslinch, Ontario.</t>
  </si>
  <si>
    <t>'F/77004'</t>
  </si>
  <si>
    <t>XV. A. 7.</t>
  </si>
  <si>
    <t>Son of Gordon D. and Elsie M. Purdy, of Truro, Nova Scotia.</t>
  </si>
  <si>
    <t>REEVE</t>
  </si>
  <si>
    <t>'A/49525'</t>
  </si>
  <si>
    <t>XII. D. 12.</t>
  </si>
  <si>
    <t>Son of William James Reeve and Grace Johnstone Reeve, of Chatham, Ontario.</t>
  </si>
  <si>
    <t>REIBER</t>
  </si>
  <si>
    <t>WILLIAM CARL</t>
  </si>
  <si>
    <t>'A/38268'</t>
  </si>
  <si>
    <t>REICHE</t>
  </si>
  <si>
    <t>JOSEPH WALTER GEORGE</t>
  </si>
  <si>
    <t>J W G</t>
  </si>
  <si>
    <t>'A/37600'</t>
  </si>
  <si>
    <t>Son of Nicholas and Edith Amy Reiche; husband of Mildred Marjory Reiche, of Hamilton, Ontario.</t>
  </si>
  <si>
    <t>RONALD BRUCE</t>
  </si>
  <si>
    <t>'A/50343'</t>
  </si>
  <si>
    <t>XIII. G. 1.</t>
  </si>
  <si>
    <t>'A/37460'</t>
  </si>
  <si>
    <t>Son of Marion Robertson, of Guelph, Ontario.</t>
  </si>
  <si>
    <t>JAMES PENTLAND</t>
  </si>
  <si>
    <t>X. B. 6.</t>
  </si>
  <si>
    <t>Son of Andrew James Robinson and Annie Gertrude Robinson, of Waterloo, Ontario.</t>
  </si>
  <si>
    <t>SANTA</t>
  </si>
  <si>
    <t>AMBROSE</t>
  </si>
  <si>
    <t>'A/37860'</t>
  </si>
  <si>
    <t>X. B. 3.</t>
  </si>
  <si>
    <t>Son of Stephen and Encie Santa; husband of Jean Santa, of Glasgow, Scotland.</t>
  </si>
  <si>
    <t>IVAN R.</t>
  </si>
  <si>
    <t>I R</t>
  </si>
  <si>
    <t>'A/38389'</t>
  </si>
  <si>
    <t>Son of Areli E. and Effie Moyer Shantz, of Rothsay, Ontario.</t>
  </si>
  <si>
    <t>SHIPMAN</t>
  </si>
  <si>
    <t>WILLARD H.</t>
  </si>
  <si>
    <t>'A/106220'</t>
  </si>
  <si>
    <t>XIII. C. 2.</t>
  </si>
  <si>
    <t>WELLAN A.</t>
  </si>
  <si>
    <t>'A/37868'</t>
  </si>
  <si>
    <t>Son of John A. and Clarissa M. Smith, of Windsor, Ontario.</t>
  </si>
  <si>
    <t>SPARKS</t>
  </si>
  <si>
    <t>Son of Fredrick William and Helen Sparks; husband of Helen Sparks, of London, Ontario.</t>
  </si>
  <si>
    <t>STARK</t>
  </si>
  <si>
    <t>VINCENT ELMER</t>
  </si>
  <si>
    <t>XV. D. 14.</t>
  </si>
  <si>
    <t>Son of Joseph V. and Mona Stark, of Kitchener, Ontario.</t>
  </si>
  <si>
    <t>LORNE H.</t>
  </si>
  <si>
    <t>'A/59832'</t>
  </si>
  <si>
    <t>XV. D. 6.</t>
  </si>
  <si>
    <t>Son of Albert Henry and Alice Steadman, of Kitchener, Ontario; husband of Bruceina Steadman, of Kitchener.</t>
  </si>
  <si>
    <t>'A/59702'</t>
  </si>
  <si>
    <t>Son of James Hamilton Stewart and Elizabeth Tough Stewart.</t>
  </si>
  <si>
    <t>STRICKLAND</t>
  </si>
  <si>
    <t>'A/37709'</t>
  </si>
  <si>
    <t>XVI. G. 5.</t>
  </si>
  <si>
    <t>'B/52033'</t>
  </si>
  <si>
    <t>XIV. A. 3.</t>
  </si>
  <si>
    <t>Son of Harry and Sarah Amelia Thatcher, of Chatham, Ontario.</t>
  </si>
  <si>
    <t>TRIMBLE</t>
  </si>
  <si>
    <t>GARNET R.</t>
  </si>
  <si>
    <t>'A/37526'</t>
  </si>
  <si>
    <t>XV. E. 7.</t>
  </si>
  <si>
    <t>Son of John A. and Vera E. Trimble, of Guelph, Ontario.</t>
  </si>
  <si>
    <t>TUTT</t>
  </si>
  <si>
    <t>'A/38243'</t>
  </si>
  <si>
    <t>Son of William and Ada Tutt; husband of Eleanor Marie Tutt, of Kitchener, Ontario.</t>
  </si>
  <si>
    <t>WEITZEL</t>
  </si>
  <si>
    <t>FRANCIS R.</t>
  </si>
  <si>
    <t>'A/38237'</t>
  </si>
  <si>
    <t>XIV. C. 11.</t>
  </si>
  <si>
    <t>'A/146875'</t>
  </si>
  <si>
    <t>'A/33013'</t>
  </si>
  <si>
    <t>VII. F. 12.</t>
  </si>
  <si>
    <t>ROBERT SIDNEY</t>
  </si>
  <si>
    <t>'A.105123'</t>
  </si>
  <si>
    <t>XV. D. 3.</t>
  </si>
  <si>
    <t>Son of Thomas Henry and Florence Mabel Wright; husband of Lillian Pearl Wright, of Windsor, Ontario.</t>
  </si>
  <si>
    <t>WILLIAM STOCKS</t>
  </si>
  <si>
    <t>'A/37336'</t>
  </si>
  <si>
    <t>Son of Murdoch G. and Elizabeth McQueen, of Paris, Ontario, Canada.</t>
  </si>
  <si>
    <t>ROMANOFF</t>
  </si>
  <si>
    <t>'A/38182'</t>
  </si>
  <si>
    <t>V. B. 2.</t>
  </si>
  <si>
    <t>DOWNING</t>
  </si>
  <si>
    <t>JOHN CHARLES</t>
  </si>
  <si>
    <t>'A/104686'</t>
  </si>
  <si>
    <t>Son of John F. E. and Annie K. Downing, of Kingsbridge, Devon, England.</t>
  </si>
  <si>
    <t>HASS</t>
  </si>
  <si>
    <t>EARL P.</t>
  </si>
  <si>
    <t>'A/38296'</t>
  </si>
  <si>
    <t>III. A. 15.</t>
  </si>
  <si>
    <t>JOHN ALFRED</t>
  </si>
  <si>
    <t>'B/131705'</t>
  </si>
  <si>
    <t>Son of William C. and Nellie Lane, of Toronto, Ontario.</t>
  </si>
  <si>
    <t>LEGUE</t>
  </si>
  <si>
    <t>ANTHONY DAVID</t>
  </si>
  <si>
    <t>'A/37939'</t>
  </si>
  <si>
    <t>Son of Anthony Legue, and of Anna Syvilla Legue, of Morpeth, Ontario.</t>
  </si>
  <si>
    <t>LOVELL</t>
  </si>
  <si>
    <t>LORNE ALEXANDER</t>
  </si>
  <si>
    <t>'A/37577'</t>
  </si>
  <si>
    <t>Son of Alec and Annie Lovell, of Brantford, Ontario.</t>
  </si>
  <si>
    <t>MOFFATT</t>
  </si>
  <si>
    <t>'C/97013'</t>
  </si>
  <si>
    <t>IV. F. 25.</t>
  </si>
  <si>
    <t>Son of Robert and Grace Moffatt; husband of Doris Lilian Moffatt, of Boscombe, Bournemouth, Hampshire.</t>
  </si>
  <si>
    <t>STANLEY GEORGE</t>
  </si>
  <si>
    <t>'A/105015'</t>
  </si>
  <si>
    <t>III. C. 3.</t>
  </si>
  <si>
    <t>Son of Sydney A. and Matilda Stewart, of Paris, Ontario.</t>
  </si>
  <si>
    <t>DOUGLAS A. McL.</t>
  </si>
  <si>
    <t>D A McL.</t>
  </si>
  <si>
    <t>'A/37441'</t>
  </si>
  <si>
    <t>IV. F. 26.</t>
  </si>
  <si>
    <t>HASSON</t>
  </si>
  <si>
    <t>'A/106155'</t>
  </si>
  <si>
    <t>Son of James and Marie Hasson, of Ariss, Ontario.</t>
  </si>
  <si>
    <t>REYNOLDS</t>
  </si>
  <si>
    <t>'A/117537'</t>
  </si>
  <si>
    <t>VI. D. 15.</t>
  </si>
  <si>
    <t>Son of George E. and Clara Reynolds, of Windsor, Ontario; husband of Irma Reynolds.</t>
  </si>
  <si>
    <t>LAZENBY</t>
  </si>
  <si>
    <t>HUGH GARVIN</t>
  </si>
  <si>
    <t>'L/104626'</t>
  </si>
  <si>
    <t>'A/38217'</t>
  </si>
  <si>
    <t>Son of Abraham and Margaret Thomas, of Kitchener, Ontario.</t>
  </si>
  <si>
    <t>CANNING</t>
  </si>
  <si>
    <t>'A/37193'</t>
  </si>
  <si>
    <t>Son of William and Alice Canning, of Galt, Ontario.</t>
  </si>
  <si>
    <t>ROBERT HAROLD</t>
  </si>
  <si>
    <t>'B/51710'</t>
  </si>
  <si>
    <t>III. A. 2.</t>
  </si>
  <si>
    <t>Son of William and Susan Jackson; husband of Sarah Elizabeth Jackson, of Orangeville, Ontario.</t>
  </si>
  <si>
    <t>NEWINGTON</t>
  </si>
  <si>
    <t>'A/107681'</t>
  </si>
  <si>
    <t>Son of Arthur and Doris Newington, of Chatham, Ontario.</t>
  </si>
  <si>
    <t>SPAETZEL</t>
  </si>
  <si>
    <t>'A/38298'</t>
  </si>
  <si>
    <t>XI. H. 1.</t>
  </si>
  <si>
    <t>Son of Isaiah and Elmina Eby Spaetzel; husband of Janet McLaren Spaetzel, of Glasgow, Scotland.</t>
  </si>
  <si>
    <t>VANDEVELDE</t>
  </si>
  <si>
    <t>'A/50451'</t>
  </si>
  <si>
    <t>Son of Armand and Clementine Vandevelde, of Wallaceburg, Ontario.</t>
  </si>
  <si>
    <t>PERCY L.</t>
  </si>
  <si>
    <t>'A/107286'</t>
  </si>
  <si>
    <t>XIV. B. 7.</t>
  </si>
  <si>
    <t>Son of William Edmund and Carrie Maude Willis; husband of Doreen M. Willis, of Gorrie, Ontario.</t>
  </si>
  <si>
    <t>JOHN REEVE</t>
  </si>
  <si>
    <t>'A/50454'</t>
  </si>
  <si>
    <t>Son of William Henry and Harriet Taylor, of Bowmanville, Ontario.</t>
  </si>
  <si>
    <t>WOINOSKI</t>
  </si>
  <si>
    <t>RUSSEL CLARENCE</t>
  </si>
  <si>
    <t>'A/38155'</t>
  </si>
  <si>
    <t>Son of Edward and Mary Woinoski, of Kitchener, Ontario.</t>
  </si>
  <si>
    <t>BRUNELLE</t>
  </si>
  <si>
    <t>'A/82167'</t>
  </si>
  <si>
    <t>XV. D. 10.</t>
  </si>
  <si>
    <t>BLIGHT</t>
  </si>
  <si>
    <t>HENRY THOMAS</t>
  </si>
  <si>
    <t>'L/65109'</t>
  </si>
  <si>
    <t>XII. G. 12.</t>
  </si>
  <si>
    <t>Son of George and Helen Blight, of Bank End, Saskatchewan.</t>
  </si>
  <si>
    <t>'A/116805'</t>
  </si>
  <si>
    <t>XVIII. B. 16.</t>
  </si>
  <si>
    <t>Son of Joseph and Florence Allen, of Windsor, Ontario.</t>
  </si>
  <si>
    <t>COCKADAY</t>
  </si>
  <si>
    <t>'A/56654'</t>
  </si>
  <si>
    <t>XIX. B. 2.</t>
  </si>
  <si>
    <t>Son of Arthur John and Lillian Cockaday, of London, Ontario. His brother Cecil William also fell.</t>
  </si>
  <si>
    <t>CONACHER</t>
  </si>
  <si>
    <t>DAVID BEATTIE</t>
  </si>
  <si>
    <t>'L/103581'</t>
  </si>
  <si>
    <t>XIII. A. 7.</t>
  </si>
  <si>
    <t>Son of John and Mary Conacher, of Fairy Glen, Saskatchewan.</t>
  </si>
  <si>
    <t>HARTUNG</t>
  </si>
  <si>
    <t>ELMER W.</t>
  </si>
  <si>
    <t>'A/38138'</t>
  </si>
  <si>
    <t>XVI. D. 14.</t>
  </si>
  <si>
    <t>Son of William and Anne Hartung; husband of Phyllis Hartung, OI Kitchener, Ontario.</t>
  </si>
  <si>
    <t>HATTO</t>
  </si>
  <si>
    <t>WHYMAN H.</t>
  </si>
  <si>
    <t>'G/32929'</t>
  </si>
  <si>
    <t>Son of Norman and Josephine Hatto; husband of Evelyn Florence Hatto, of Mimico, Ontario.</t>
  </si>
  <si>
    <t>SUMMERHAYES</t>
  </si>
  <si>
    <t>SAMUEL J.</t>
  </si>
  <si>
    <t>'A/37695'</t>
  </si>
  <si>
    <t>WILKS</t>
  </si>
  <si>
    <t>'F/85548'</t>
  </si>
  <si>
    <t>XIX. B. 3.</t>
  </si>
  <si>
    <t>Son of William C. and Bessie Wilks, of Elderbank, Halifax Co., Nova Scotia.</t>
  </si>
  <si>
    <t>RONALD PATRICK</t>
  </si>
  <si>
    <t>'B/59780'</t>
  </si>
  <si>
    <t>LODGE</t>
  </si>
  <si>
    <t>'B/139532'</t>
  </si>
  <si>
    <t>XVI. G. 14.</t>
  </si>
  <si>
    <t>Son of Robert Herbert Lodge and Emma Jane Lodge, of Toronto, Ontario.</t>
  </si>
  <si>
    <t>RHODES</t>
  </si>
  <si>
    <t>'A/37178'</t>
  </si>
  <si>
    <t>Son of Charles W. and Mildred Rhodes; husband of Vinia B. Rhodes, of Claremont, Ontario.</t>
  </si>
  <si>
    <t>BUTTERS</t>
  </si>
  <si>
    <t>LAWRENCE SYLVESTER</t>
  </si>
  <si>
    <t>'A/37847'</t>
  </si>
  <si>
    <t>Son of John and Louisa Butters, of Kirkton, Ontario.</t>
  </si>
  <si>
    <t>ATTWATER</t>
  </si>
  <si>
    <t>'A/76141'</t>
  </si>
  <si>
    <t>Son of George Ernest and Caroline Ermna Attwater, of Galt, Ontario; husband of Margaret May Attwater, of Galt.</t>
  </si>
  <si>
    <t>FEDIUK</t>
  </si>
  <si>
    <t>'H/67062'</t>
  </si>
  <si>
    <t>Son of Dmetro and Madeline Fediuk, of Weiden, Manitoba.</t>
  </si>
  <si>
    <t>NICOL</t>
  </si>
  <si>
    <t>WILLIAM LOGIE</t>
  </si>
  <si>
    <t>'A/50210'</t>
  </si>
  <si>
    <t>XVI. D. 2.</t>
  </si>
  <si>
    <t>Son of David and Elizabeth Nicol.</t>
  </si>
  <si>
    <t>NYKOLAISHEN</t>
  </si>
  <si>
    <t>'B/43704'</t>
  </si>
  <si>
    <t>XVII. D. 12.</t>
  </si>
  <si>
    <t>Son of Peter and Annie Nykolaishen, of Zelena, Manitoba.</t>
  </si>
  <si>
    <t>'A/107648'</t>
  </si>
  <si>
    <t>Son of Sydney and Emily Smith; husband of Helen Wilma Smith, of London, Ontario.</t>
  </si>
  <si>
    <t>VAN-DUSEN</t>
  </si>
  <si>
    <t>'A/106972'</t>
  </si>
  <si>
    <t>DOZOIS</t>
  </si>
  <si>
    <t>JOHN HARRY</t>
  </si>
  <si>
    <t>'A/50017'</t>
  </si>
  <si>
    <t>XVII. D. 13.</t>
  </si>
  <si>
    <t>Son of Joseph and Florence Dozois, of Chatham, Ontario.</t>
  </si>
  <si>
    <t>EICHLER</t>
  </si>
  <si>
    <t>BENJAMIN WILLIAM</t>
  </si>
  <si>
    <t>'A/37470'</t>
  </si>
  <si>
    <t>Son of Julius and Verna Eichler, of Ayr, Ontario, Canada.</t>
  </si>
  <si>
    <t>BRUCE</t>
  </si>
  <si>
    <t>'M/5028'</t>
  </si>
  <si>
    <t>2. B. 4.</t>
  </si>
  <si>
    <t>Son of Bruce and Margaret McIntyre, of Grimsby, Ontario.</t>
  </si>
  <si>
    <t>BERNARD JOSEPH</t>
  </si>
  <si>
    <t>'A/37407'</t>
  </si>
  <si>
    <t>2. B. 3.</t>
  </si>
  <si>
    <t>KINNEAR</t>
  </si>
  <si>
    <t>GEORGE ARTHUR</t>
  </si>
  <si>
    <t>Stormont, Dundas and Glengarry Highlanders, R.C.I.C.</t>
  </si>
  <si>
    <t>'B/147992'</t>
  </si>
  <si>
    <t>XII. G. 1.</t>
  </si>
  <si>
    <t>Son of William Hall Kinnear and Clara Ann Kinnear; husband of Edress Mae Kinnear, of St. Catharines, Ontario.</t>
  </si>
  <si>
    <t>'C/65458'</t>
  </si>
  <si>
    <t>BOX</t>
  </si>
  <si>
    <t>'C/53859'</t>
  </si>
  <si>
    <t>Son of Edward and Violet Box; husband of Mollie Eileen Box, of Brockville, Ontario.</t>
  </si>
  <si>
    <t>'C/53210'</t>
  </si>
  <si>
    <t>ENRIGHT</t>
  </si>
  <si>
    <t>MICHAEL LORNE</t>
  </si>
  <si>
    <t>'C/79247'</t>
  </si>
  <si>
    <t>VII. F. 16.</t>
  </si>
  <si>
    <t>Son of Denis Enright, and of Mary Enright, of Renfrew, Ontario.</t>
  </si>
  <si>
    <t>FAIRWEATHER</t>
  </si>
  <si>
    <t>NORMAN ROSS</t>
  </si>
  <si>
    <t>'K/65050'</t>
  </si>
  <si>
    <t>Son of David and Alice Fairweather, of Vancouver, British Columbia.</t>
  </si>
  <si>
    <t>KOPETOSKE</t>
  </si>
  <si>
    <t>EMERSON ERNEST</t>
  </si>
  <si>
    <t>'C/6342'</t>
  </si>
  <si>
    <t>Son of Ernest and Ema Kopetoske, of Arnprior, Ontario.</t>
  </si>
  <si>
    <t>DOUGLAS CLAIRE</t>
  </si>
  <si>
    <t>'C/57556'</t>
  </si>
  <si>
    <t>Son of Ranald and Margaret McDonald, of Apple Hill, Glengarry Co., Ontario.</t>
  </si>
  <si>
    <t>IRVIN ROGER</t>
  </si>
  <si>
    <t>'H/1432'</t>
  </si>
  <si>
    <t>Son of Johann H. and Sarah Paulson, of Winnipegosis, Manitoba.</t>
  </si>
  <si>
    <t>LAWRENCE BURTON</t>
  </si>
  <si>
    <t>'C/53876'</t>
  </si>
  <si>
    <t>Son of Burton and Grace Perkins, of Bell Crossing, Ontario.</t>
  </si>
  <si>
    <t>RALPH J.</t>
  </si>
  <si>
    <t>'C/115018'</t>
  </si>
  <si>
    <t>Son of Russell and Nora Stapley, of Holloway, Ontario.</t>
  </si>
  <si>
    <t>BERNARD CAMERON</t>
  </si>
  <si>
    <t>B C</t>
  </si>
  <si>
    <t>X. D. 8.</t>
  </si>
  <si>
    <t>Son of Bernard and Amy L. Grant, of Cornwall, Ontario; husband of Mary Grant.</t>
  </si>
  <si>
    <t>McAULEY</t>
  </si>
  <si>
    <t>'C/118533'</t>
  </si>
  <si>
    <t>Son of Henry and Frances McAuley, of Kingston, Ontario; husband of Kathleen McAuley, of Kingston.</t>
  </si>
  <si>
    <t>CICALO</t>
  </si>
  <si>
    <t>'C/58726'</t>
  </si>
  <si>
    <t>Son of William and Catherine Cicalo, of Montreal, Province of Quebec.</t>
  </si>
  <si>
    <t>DEWAR</t>
  </si>
  <si>
    <t>FRANCIS IRVING</t>
  </si>
  <si>
    <t>'M/105731'</t>
  </si>
  <si>
    <t>V. E. 16.</t>
  </si>
  <si>
    <t>Son of Lawrence N. and Alice C. Dewar, of Melville, Saskatchewan.</t>
  </si>
  <si>
    <t>RAYMOND ALFRED</t>
  </si>
  <si>
    <t>'G/18630'</t>
  </si>
  <si>
    <t>X. D. 9.</t>
  </si>
  <si>
    <t>Son of Dawson and Margaret Mitton; husband of Irene Mildred Mitton, of Greatham, Hampshire, England.</t>
  </si>
  <si>
    <t>NORTHMORE</t>
  </si>
  <si>
    <t>'C/40286'</t>
  </si>
  <si>
    <t>RONALD EDWARD</t>
  </si>
  <si>
    <t>'C/40287'</t>
  </si>
  <si>
    <t>VII. F. 14.</t>
  </si>
  <si>
    <t>Son of William Joseph and Alice Roberta Northmore, of Kingston, Ontario.</t>
  </si>
  <si>
    <t>STIRLING WILLIAM</t>
  </si>
  <si>
    <t>'M/51244'</t>
  </si>
  <si>
    <t>VI. A. 10.</t>
  </si>
  <si>
    <t>Son of Clifford M. and Victoria Mabel Marsellus; husband of Gladys A. Parks, of Edmonton, Alberta.</t>
  </si>
  <si>
    <t>WILLIAM ERNEST CHARLES</t>
  </si>
  <si>
    <t>W E C</t>
  </si>
  <si>
    <t>'D/132989'</t>
  </si>
  <si>
    <t>9th Bn.</t>
  </si>
  <si>
    <t>Son of Alexander and Edna L. Stewart, of Byron, Ontario, Canada. M.A. (University of Toronto).</t>
  </si>
  <si>
    <t>UTMAN</t>
  </si>
  <si>
    <t>GEORGE DRUMMOND</t>
  </si>
  <si>
    <t>Son of Allan Francis and Ella Utman; husband of Margaret Marshall Utman, of Kitchener, Ontario.</t>
  </si>
  <si>
    <t>RICHARD F.</t>
  </si>
  <si>
    <t>'B/139235'</t>
  </si>
  <si>
    <t>Son of James Frederick and Virginia Ellen Anderson, of Toronto, Ontario.</t>
  </si>
  <si>
    <t>ASSELIN</t>
  </si>
  <si>
    <t>HAYDEN CHARLES</t>
  </si>
  <si>
    <t>Son of Donat and Elizabeth Asselin; husband of Phyllis Asselin, of Cornwall, Ontario.</t>
  </si>
  <si>
    <t>BEGGS</t>
  </si>
  <si>
    <t>ALEXANDER MCKENZIE</t>
  </si>
  <si>
    <t>'C/53980'</t>
  </si>
  <si>
    <t>Son of William and Mary McKenzie Beggs, of Rutherglen, Lanarkshire, Scotland.</t>
  </si>
  <si>
    <t>ERNEST ARCHIBALD GENTLES</t>
  </si>
  <si>
    <t>E A G</t>
  </si>
  <si>
    <t>'C/53147'</t>
  </si>
  <si>
    <t>Son of Ernest L. and Annie Bell; husband of May McConnachie Bell, of Peterborough, Ontario.</t>
  </si>
  <si>
    <t>HOWARD ALBERT</t>
  </si>
  <si>
    <t>'C/53966'</t>
  </si>
  <si>
    <t>X. G. 12.</t>
  </si>
  <si>
    <t>Son of Ernest Bergeron and of Annie Bergeron (nee Sheared); husband of Verna Bergeron (nee Burson), of Moose Creek, Ontario.</t>
  </si>
  <si>
    <t>COLLETTE</t>
  </si>
  <si>
    <t>HENRY ALEXANDER</t>
  </si>
  <si>
    <t>'C/54307'</t>
  </si>
  <si>
    <t>Son of Mose and Edith Collette; husband of Emily Collette, of Hampstead, London, England.</t>
  </si>
  <si>
    <t>GERALD REGINALD</t>
  </si>
  <si>
    <t>'C/53594'</t>
  </si>
  <si>
    <t>XI. G. 9.</t>
  </si>
  <si>
    <t>Son of Reginald Charles and Dorothy Colborn Dawson, of Smiths Falls, Ontario.</t>
  </si>
  <si>
    <t>'C/53230'</t>
  </si>
  <si>
    <t>X. B. 2.</t>
  </si>
  <si>
    <t>Son of Robert Lawrence Dickson and Annie Anningson Dickson, of Tide Head, Restigouche Co., New Brunswick; husband of Sylvia Georgina Dickson.</t>
  </si>
  <si>
    <t>FRANK LESTER</t>
  </si>
  <si>
    <t>XIV. G. 15.</t>
  </si>
  <si>
    <t>CLARENCE ARTHUR</t>
  </si>
  <si>
    <t>'C/53903'</t>
  </si>
  <si>
    <t>VII. D. 13.</t>
  </si>
  <si>
    <t>Son of John Warren Gibson and Myrtle Gibson; husband of Dorothy Marion Gibson, of Vancouver, British Columbia.</t>
  </si>
  <si>
    <t>CLIFFORD RAYMOND</t>
  </si>
  <si>
    <t>'C/6347'</t>
  </si>
  <si>
    <t>Son of Edward William and Flora Gibson, of Haley Station, Ontario.</t>
  </si>
  <si>
    <t>GIFFIN</t>
  </si>
  <si>
    <t>THOMAS GLEN</t>
  </si>
  <si>
    <t>'C/53811'</t>
  </si>
  <si>
    <t>XI. E. 14.</t>
  </si>
  <si>
    <t>Son of Harold Edmund and Ketha L. Giffin, of Brockville, Ontario.</t>
  </si>
  <si>
    <t>GILROY</t>
  </si>
  <si>
    <t>WILBERT NORMAN</t>
  </si>
  <si>
    <t>'C/4727'</t>
  </si>
  <si>
    <t>FRANCIS NELSON</t>
  </si>
  <si>
    <t>F N</t>
  </si>
  <si>
    <t>'C/65156'</t>
  </si>
  <si>
    <t>Son of John H. and Florence Green, of Dunnville, Ontario.</t>
  </si>
  <si>
    <t>JAMES CECIL</t>
  </si>
  <si>
    <t>'C/53827'</t>
  </si>
  <si>
    <t>HOBBINS</t>
  </si>
  <si>
    <t>'C/53227'</t>
  </si>
  <si>
    <t>Son of Patrick and Mary Hobbins, of Peterborough, Ontario.</t>
  </si>
  <si>
    <t>'C/77098'</t>
  </si>
  <si>
    <t>'C/57514'</t>
  </si>
  <si>
    <t>LEGROULX</t>
  </si>
  <si>
    <t>RODOLPH CLAYTON</t>
  </si>
  <si>
    <t>'C/54133'</t>
  </si>
  <si>
    <t>Son of Alex and Blanche Legroulx; husband of Ethel Anne Ada Legroulx, of Walton, Liverpool, England.</t>
  </si>
  <si>
    <t>LEWINGTON</t>
  </si>
  <si>
    <t>'C/53028'</t>
  </si>
  <si>
    <t>VII. D. 14.</t>
  </si>
  <si>
    <t>Son of William and Nellie Lewington, of Peterborough, Ontario.</t>
  </si>
  <si>
    <t>KENNETH C.</t>
  </si>
  <si>
    <t>'C/79157'</t>
  </si>
  <si>
    <t>VII. D. 9.</t>
  </si>
  <si>
    <t>Son of Charles and Agnes Miller, of Almonte, Ontario.</t>
  </si>
  <si>
    <t>McGILLIVRAY</t>
  </si>
  <si>
    <t>DONALD GORDON</t>
  </si>
  <si>
    <t>'C/80230'</t>
  </si>
  <si>
    <t>X. B. 5.</t>
  </si>
  <si>
    <t>Son of James Peter and Mary Agnes McGillivray; husband of Dorothy Irene McGillivray, of Holstein, Ontario.</t>
  </si>
  <si>
    <t>ALLAN CLARENCE</t>
  </si>
  <si>
    <t>'C/53217'</t>
  </si>
  <si>
    <t>Son of Thomas and Mabel McQuarrie; husband of Gwendoline Maud McQuarrie, of Shepherd's Bush, London, England.</t>
  </si>
  <si>
    <t>PERESKY</t>
  </si>
  <si>
    <t>'B/143519'</t>
  </si>
  <si>
    <t>STAMFORD J.</t>
  </si>
  <si>
    <t>'C/78183'</t>
  </si>
  <si>
    <t>X. G. 2.</t>
  </si>
  <si>
    <t>Son of Mary Reid, of Peterborough, Ontario; husband of Clara Agnes Reid, of Peterborough.</t>
  </si>
  <si>
    <t>JAMES BEN</t>
  </si>
  <si>
    <t>'D/139705'</t>
  </si>
  <si>
    <t>XVI. A. 16.</t>
  </si>
  <si>
    <t>Son of William A. and Hilda Roberts, of Verdun, Province of Quebec.</t>
  </si>
  <si>
    <t>JOSEPH ELWIN</t>
  </si>
  <si>
    <t>'B/115833'</t>
  </si>
  <si>
    <t>Son of Elwin and Theresa Robinson, of Kirkland Lake, Ontario.</t>
  </si>
  <si>
    <t>ROLPH</t>
  </si>
  <si>
    <t>GEORGE T.</t>
  </si>
  <si>
    <t>'C/40562'</t>
  </si>
  <si>
    <t>Son of Henry John Rolph, and of Alice Maud Rolph, of Finsbury Park, Middlesex, England.</t>
  </si>
  <si>
    <t>CARL M.</t>
  </si>
  <si>
    <t>'B/137824'</t>
  </si>
  <si>
    <t>VII. F. 6.</t>
  </si>
  <si>
    <t>Son of Ina M. Sinclair, of Toronto, Ontario.</t>
  </si>
  <si>
    <t>'B/22245'</t>
  </si>
  <si>
    <t>WAGSTAFF</t>
  </si>
  <si>
    <t>DOUGLAS E.</t>
  </si>
  <si>
    <t>'F/85591'</t>
  </si>
  <si>
    <t>XII. E. 9.</t>
  </si>
  <si>
    <t>Son of Bertram and Lottie Wagstaff; husband of Barbara Ouida Wagstaff, of South Milford, Annapolis Co., Nova Scotia.</t>
  </si>
  <si>
    <t>LEONARD T.</t>
  </si>
  <si>
    <t>'G/23867'</t>
  </si>
  <si>
    <t>X. F. 11.</t>
  </si>
  <si>
    <t>Son of William and Cathern Walsh, of Red Bank, Northumberland Co., New Brunswick; husband of Clara Walsh, of Red Rank.</t>
  </si>
  <si>
    <t>'B/75494'</t>
  </si>
  <si>
    <t>WHITMARSH</t>
  </si>
  <si>
    <t>'C/53820'</t>
  </si>
  <si>
    <t>XI. C. 3.</t>
  </si>
  <si>
    <t>Son of William J. and Olive W. Whitmarsh, of Brockville, Ontario.</t>
  </si>
  <si>
    <t>ALFRED HARRY</t>
  </si>
  <si>
    <t>'C/118530'</t>
  </si>
  <si>
    <t>Son of Raplth and Roseanna Allen, of Toronto, Ontario.</t>
  </si>
  <si>
    <t>ASKHAM</t>
  </si>
  <si>
    <t>'C/9564'</t>
  </si>
  <si>
    <t>VII. D. 2.</t>
  </si>
  <si>
    <t>Son of Susannah Askham, of Dringhouses, Yorkshire, England.</t>
  </si>
  <si>
    <t>BARD</t>
  </si>
  <si>
    <t>'B/146735'</t>
  </si>
  <si>
    <t>Son of William and Priscilla Bard, of Guelph, Ontario; husband of Ruth Bard, of Guelph.</t>
  </si>
  <si>
    <t>BRADY</t>
  </si>
  <si>
    <t>FRANK JOSEPH</t>
  </si>
  <si>
    <t>'C/80166'</t>
  </si>
  <si>
    <t>VI. A. 5.</t>
  </si>
  <si>
    <t>Son of James A. and Mary Brady, of Ottawa, Ontario; husband of Mary Ann Dorothy Brady, of Ottawa.</t>
  </si>
  <si>
    <t>CHUNN</t>
  </si>
  <si>
    <t>'C/53049'</t>
  </si>
  <si>
    <t>VII. F. 4.</t>
  </si>
  <si>
    <t>Son of Edward and Eliza Chunn; husband of Madeline Chunn.</t>
  </si>
  <si>
    <t>COVEY</t>
  </si>
  <si>
    <t>DONALD MARTIN</t>
  </si>
  <si>
    <t>'C/53933'</t>
  </si>
  <si>
    <t>'C/53553'</t>
  </si>
  <si>
    <t>LENNOX</t>
  </si>
  <si>
    <t>'C/80117'</t>
  </si>
  <si>
    <t>VII. F. 13.</t>
  </si>
  <si>
    <t>'C/100329'</t>
  </si>
  <si>
    <t>Son of Donald A. and Florence Agnes McDonald, of Cornwall, Ontario.</t>
  </si>
  <si>
    <t>'C/54225'</t>
  </si>
  <si>
    <t>Son of John and Christy Mary Stevens.</t>
  </si>
  <si>
    <t>YOUNGS</t>
  </si>
  <si>
    <t>SIDNEY HOWARD</t>
  </si>
  <si>
    <t>'C/57616'</t>
  </si>
  <si>
    <t>Son of Sidney and Myrtle Youngs, of Peterborough, Ontario.</t>
  </si>
  <si>
    <t>CATCHER</t>
  </si>
  <si>
    <t>THOMAS ISAAC BRINA</t>
  </si>
  <si>
    <t>T I B</t>
  </si>
  <si>
    <t>'B/38180'</t>
  </si>
  <si>
    <t>Son of John and Isabel Catcher, of Bigwood, Ontario.</t>
  </si>
  <si>
    <t>CONNACHER</t>
  </si>
  <si>
    <t>'B/115869'</t>
  </si>
  <si>
    <t>Son of James Brash Connacher and Agnes Moir Connacher, of Toronto, Ontario.</t>
  </si>
  <si>
    <t>DEDECK</t>
  </si>
  <si>
    <t>'C/53157'</t>
  </si>
  <si>
    <t>LEGARY</t>
  </si>
  <si>
    <t>JAMES BERNARD</t>
  </si>
  <si>
    <t>'C/80029'</t>
  </si>
  <si>
    <t>Son of John Albert and Mary Ellen Legary; husband of Leita Elma Edwards Legary, of Brockville, Ontario.</t>
  </si>
  <si>
    <t>METHERELL</t>
  </si>
  <si>
    <t>'C/53322'</t>
  </si>
  <si>
    <t>XI. C. 13.</t>
  </si>
  <si>
    <t>MOUNT</t>
  </si>
  <si>
    <t>CLIFFORD FREDERICK</t>
  </si>
  <si>
    <t>'B/117515'</t>
  </si>
  <si>
    <t>XII. E. 8.</t>
  </si>
  <si>
    <t>PEDRO</t>
  </si>
  <si>
    <t>'C/35003'</t>
  </si>
  <si>
    <t>Son of Tony and Grace Pedro; husband of Reta Hazel Pedro.</t>
  </si>
  <si>
    <t>POITRAS</t>
  </si>
  <si>
    <t>'C/100236'</t>
  </si>
  <si>
    <t>III. C. 4.</t>
  </si>
  <si>
    <t>Son of John and Addie Poitras, of Cornwall, Ontario.</t>
  </si>
  <si>
    <t>PONTING</t>
  </si>
  <si>
    <t>'C/40292'</t>
  </si>
  <si>
    <t>Son of Sidney Thomas Ponting and Evelyn Ponting; husband of Thelma Mary Ponting, of Kingston, Ontario.</t>
  </si>
  <si>
    <t>'F/82688'</t>
  </si>
  <si>
    <t>Son of James J. and Nellie Wilson, of St. Peter's Bay, Prince Edward Island.</t>
  </si>
  <si>
    <t>DONALD EMERT</t>
  </si>
  <si>
    <t>'C/53621'</t>
  </si>
  <si>
    <t>Son of Harold Ross Johnston and Elizabeth Anne Johnston, of Arden, Ontario.</t>
  </si>
  <si>
    <t>RUNHAM</t>
  </si>
  <si>
    <t>CHARLES CORNWALL</t>
  </si>
  <si>
    <t>'C/53826'</t>
  </si>
  <si>
    <t>VII. D. 11.</t>
  </si>
  <si>
    <t>Son of John Cornwall Runham and Elizabeth Anne Runham, of Stapleford, Cambridgeshire, England.</t>
  </si>
  <si>
    <t>ARCHIBALD DUNCAN</t>
  </si>
  <si>
    <t>'C/57510'</t>
  </si>
  <si>
    <t>Son of James and Edith Hutchinson; husband of Sarah Hutchinson, of Whitechapel, London, England.</t>
  </si>
  <si>
    <t>SPURGE</t>
  </si>
  <si>
    <t>FRANK EDWARD</t>
  </si>
  <si>
    <t>'C/53808'</t>
  </si>
  <si>
    <t>Son of Frank Beal Spurge and Alice Maud Spurge; husband of Mary Eileen Spurge, of Montreal, Province of Quebec.</t>
  </si>
  <si>
    <t>'C/63919'</t>
  </si>
  <si>
    <t>XV. D. 16.</t>
  </si>
  <si>
    <t>Son of Alexander D. and Catherine Munro, of Apple Hill, Ontario.</t>
  </si>
  <si>
    <t>ELIAS</t>
  </si>
  <si>
    <t>ISSIE</t>
  </si>
  <si>
    <t>'D/175669'</t>
  </si>
  <si>
    <t>Son of Mr. and Mrs. H. Elias, of Montreal, Province of Quebec.</t>
  </si>
  <si>
    <t>DOUCETT</t>
  </si>
  <si>
    <t>RONALD WILLIAM</t>
  </si>
  <si>
    <t>'B/149168'</t>
  </si>
  <si>
    <t>XXI. F. 1.</t>
  </si>
  <si>
    <t>Son of William and Eva Doucett, of Toronto, Ontario.</t>
  </si>
  <si>
    <t>ELLISON</t>
  </si>
  <si>
    <t>JOHN JAMES K.</t>
  </si>
  <si>
    <t>J J K</t>
  </si>
  <si>
    <t>'B/144659'</t>
  </si>
  <si>
    <t>XXI. F. 7.</t>
  </si>
  <si>
    <t>Son of George and Esther Ellison; husband of Jean Ellison, of Whitefish Falls, Ontario.</t>
  </si>
  <si>
    <t>EUCLIDE NELSON</t>
  </si>
  <si>
    <t>VII. G. 5.</t>
  </si>
  <si>
    <t>Husband of Muriel Jodoin. of Cornwall, Ontario.</t>
  </si>
  <si>
    <t>POOLE</t>
  </si>
  <si>
    <t>JOHNNY B.</t>
  </si>
  <si>
    <t>'C/65308'</t>
  </si>
  <si>
    <t>XXI. F. 3.</t>
  </si>
  <si>
    <t>Son of George and Martha Poole, of Warkworth, Ontario.</t>
  </si>
  <si>
    <t>CHARLES FERRIES ROBERTSON McKERRON</t>
  </si>
  <si>
    <t>C F R McK</t>
  </si>
  <si>
    <t>XXI. F. 4.</t>
  </si>
  <si>
    <t>Son of James A. and Margaret A. McKerron Thom; husband of Margaret Anderson Thom, of Kingston, Ontario.</t>
  </si>
  <si>
    <t>HENDERSON</t>
  </si>
  <si>
    <t>DONALD MCCRIMMON</t>
  </si>
  <si>
    <t>'C/80225'</t>
  </si>
  <si>
    <t>III. A. 7.</t>
  </si>
  <si>
    <t>Son of William Robert and Christina Catherine Henderson, of Brockville, Ontario.</t>
  </si>
  <si>
    <t>'D/139953'</t>
  </si>
  <si>
    <t>XXI. F. 6.</t>
  </si>
  <si>
    <t>Son of John and Margaret Ellen Dickinson, of Thorold, Ontario.</t>
  </si>
  <si>
    <t>McKEON</t>
  </si>
  <si>
    <t>HUGHIE MICHAEL</t>
  </si>
  <si>
    <t>'C/77977'</t>
  </si>
  <si>
    <t>Son of Edward J. and Mary Ann McKeon; husband of Eunice M. McKeon, of Cardinal, Ontario.</t>
  </si>
  <si>
    <t>FREDERICK THOMAS</t>
  </si>
  <si>
    <t>'B/126018'</t>
  </si>
  <si>
    <t>XXI. F. 2.</t>
  </si>
  <si>
    <t>Son of Aubrey and Lulu B. Roberts, of Lansing, Ontario.</t>
  </si>
  <si>
    <t>WEBSTER</t>
  </si>
  <si>
    <t>HOWARD A.</t>
  </si>
  <si>
    <t>'A/104166'</t>
  </si>
  <si>
    <t>VII. A. 4.</t>
  </si>
  <si>
    <t>WILDMAN</t>
  </si>
  <si>
    <t>HAROLD R. F.</t>
  </si>
  <si>
    <t>H R F</t>
  </si>
  <si>
    <t>'D/143477'</t>
  </si>
  <si>
    <t>XXI. F. 5.</t>
  </si>
  <si>
    <t>Son of Frederick John and Kathleen Agnes Wildman, of Montreal, Province of Quebec.</t>
  </si>
  <si>
    <t>MARION</t>
  </si>
  <si>
    <t>'C/65639'</t>
  </si>
  <si>
    <t>ROSS JOHN</t>
  </si>
  <si>
    <t>'B/115966'</t>
  </si>
  <si>
    <t>POLLARD</t>
  </si>
  <si>
    <t>'C/54200'</t>
  </si>
  <si>
    <t>Son of Walter and Ethel K. Pollard, of Cornwall, Ontario. Canada.</t>
  </si>
  <si>
    <t>VII. F. 11.</t>
  </si>
  <si>
    <t>Son of Thomas and Amy Alice Williams, of Cornwall, Ontario.</t>
  </si>
  <si>
    <t>'B/148993'</t>
  </si>
  <si>
    <t>V. D. 14.</t>
  </si>
  <si>
    <t>JACKS</t>
  </si>
  <si>
    <t>'B/133640'</t>
  </si>
  <si>
    <t>Son of Alexander and Cecilia Jacks, of Parry Sound, Ontario.</t>
  </si>
  <si>
    <t>'B/52502'</t>
  </si>
  <si>
    <t>XX. B. 6.</t>
  </si>
  <si>
    <t>Son of Hilda Williams, of Ottawa, Ontario.</t>
  </si>
  <si>
    <t>McCARTHY</t>
  </si>
  <si>
    <t>DENIS GERRARD</t>
  </si>
  <si>
    <t>'B/127653'</t>
  </si>
  <si>
    <t>Son of John and Katherine McCarthy, of Brechin, Ontario.</t>
  </si>
  <si>
    <t>ROBERTSHAW</t>
  </si>
  <si>
    <t>HUGH WELLINGTON</t>
  </si>
  <si>
    <t>'B/49329'</t>
  </si>
  <si>
    <t>XIV. F. 6.</t>
  </si>
  <si>
    <t>Son of George and Charlotte Robertshaw, of Midland, Ontario; husband of Marion Opal Robertshaw of Midland.</t>
  </si>
  <si>
    <t>AITKENHEAD</t>
  </si>
  <si>
    <t>LLOYD DUNCAN</t>
  </si>
  <si>
    <t>'C/79250'</t>
  </si>
  <si>
    <t>XV. C. 3.</t>
  </si>
  <si>
    <t>Son of George J. and Rhoda M. Aitkenhead, of Ottawa, Ontario.</t>
  </si>
  <si>
    <t>'C/20518'</t>
  </si>
  <si>
    <t>Son of Elmer Adelbert Burns and Barbara Armstrong Burns, of Ottawa, Ontario.</t>
  </si>
  <si>
    <t>BYRON ERIC</t>
  </si>
  <si>
    <t>XVI. D. 1.</t>
  </si>
  <si>
    <t>Son of David Rogers Fowler and Flora Stewart Fowler; husband of Katharine Fowler Fowler, of Brockville, Ontario.</t>
  </si>
  <si>
    <t>ROLAND A.</t>
  </si>
  <si>
    <t>'D/125500'</t>
  </si>
  <si>
    <t>Son of Albert and Marie Rose Giguere, of Montreal, Province of Quebec.</t>
  </si>
  <si>
    <t>XVI. B. 16.</t>
  </si>
  <si>
    <t>Son of William Horatio Hartley and Ada Hartley; husband of Dorothy May Hartley, of Cornwall, Ontario.</t>
  </si>
  <si>
    <t>GEORGE ISADORE</t>
  </si>
  <si>
    <t>'C/40792'</t>
  </si>
  <si>
    <t>Son of Alexander and Lucy Le Blanc, of Cornwall, Ontario; husband of Alma Le Blanc, of Cornwall.</t>
  </si>
  <si>
    <t>LINSEY</t>
  </si>
  <si>
    <t>'C/53083'</t>
  </si>
  <si>
    <t>'B/142368'</t>
  </si>
  <si>
    <t>Son of James and Lily McCormick, of Hamilton, Ontario j husband of Annie Gibson McCormick, of Hamilton.</t>
  </si>
  <si>
    <t>McTAVISH</t>
  </si>
  <si>
    <t>'H/3927'</t>
  </si>
  <si>
    <t>Son of John Earl McTavish and Ethel May McTavish, of Salsgirth, Manitoba.</t>
  </si>
  <si>
    <t>RUNNING</t>
  </si>
  <si>
    <t>'C/116004'</t>
  </si>
  <si>
    <t>Son of Chester and Mary Running, of Lansdowne, Ontario.</t>
  </si>
  <si>
    <t>SHARPE</t>
  </si>
  <si>
    <t>DOUGLAS M.</t>
  </si>
  <si>
    <t>'B/132317'</t>
  </si>
  <si>
    <t>III. A. 12.</t>
  </si>
  <si>
    <t>Son of Albert George and Gertrude Sharpe, of Doe Lake, Ontario.</t>
  </si>
  <si>
    <t>STALKER</t>
  </si>
  <si>
    <t>'H/19247'</t>
  </si>
  <si>
    <t>XII. G. 11.</t>
  </si>
  <si>
    <t>SWEENEY</t>
  </si>
  <si>
    <t>'F/36078'</t>
  </si>
  <si>
    <t>XIII. C. 12.</t>
  </si>
  <si>
    <t>Son of Frederick John and Minnie Odesse Sweeney, of Halifax, Nova Scotia.</t>
  </si>
  <si>
    <t>HAROLD EVERT</t>
  </si>
  <si>
    <t>'C/101810'</t>
  </si>
  <si>
    <t>XIV. F. 4.</t>
  </si>
  <si>
    <t>Son of Charles and Lucy Baker.</t>
  </si>
  <si>
    <t>MOTT</t>
  </si>
  <si>
    <t>'C/53889'</t>
  </si>
  <si>
    <t>XIV. B. 8.</t>
  </si>
  <si>
    <t>Son of Eli and Margaret Mott, of Brockville, Ontario.</t>
  </si>
  <si>
    <t>SKILLEN</t>
  </si>
  <si>
    <t>'C/32363'</t>
  </si>
  <si>
    <t>Son of Charles and Rose Skillen, of Ottawa, Ontario, Canada.</t>
  </si>
  <si>
    <t>FRANCIS RANALD</t>
  </si>
  <si>
    <t>'C/53335'</t>
  </si>
  <si>
    <t>XIV. D. 7.</t>
  </si>
  <si>
    <t>Son of John D. and Jane A. McDonald, of Cornwall, Ontario.</t>
  </si>
  <si>
    <t>WALTER ALBERT</t>
  </si>
  <si>
    <t>'C/53082'</t>
  </si>
  <si>
    <t>XVII. D. 8.</t>
  </si>
  <si>
    <t>ERLICK</t>
  </si>
  <si>
    <t>MUNI</t>
  </si>
  <si>
    <t>'D/131331'</t>
  </si>
  <si>
    <t>XVIII. A. 12.</t>
  </si>
  <si>
    <t>'C/53940'</t>
  </si>
  <si>
    <t>XVIII. A. 16.</t>
  </si>
  <si>
    <t>Son of Joseph and Rosetta Ferguson, of Brockville, Ontario; husband of Hazel Ferguson, of Brockville.</t>
  </si>
  <si>
    <t>GLAZER</t>
  </si>
  <si>
    <t>'B/155107'</t>
  </si>
  <si>
    <t>XVIII. B. 1.</t>
  </si>
  <si>
    <t>Son of Steve and Sarah Glazer, of Chatham, Ontario.</t>
  </si>
  <si>
    <t>MACDONALD</t>
  </si>
  <si>
    <t>JOHN ANGUS</t>
  </si>
  <si>
    <t>'B/38288'</t>
  </si>
  <si>
    <t>XVIII. A. 15.</t>
  </si>
  <si>
    <t>Son of John Angus Macdonald and May Madeline Macdonald, of Hamilton, Ontario.</t>
  </si>
  <si>
    <t>NADOUE</t>
  </si>
  <si>
    <t>'B/22620'</t>
  </si>
  <si>
    <t>VIII. C. 12.</t>
  </si>
  <si>
    <t>SALTARSKI</t>
  </si>
  <si>
    <t>'B/117209'</t>
  </si>
  <si>
    <t>XVIII. B. 3.</t>
  </si>
  <si>
    <t>PELLOW</t>
  </si>
  <si>
    <t>'C/53023'</t>
  </si>
  <si>
    <t>XIX. H. 3.</t>
  </si>
  <si>
    <t>Son of Sydney John Pellow and Gladys Winifred Pellow (nee Couper), of Peterborough, Ontario.</t>
  </si>
  <si>
    <t>RUSSELL HOWARD</t>
  </si>
  <si>
    <t>'C/65009'</t>
  </si>
  <si>
    <t>XVII. D. 10.</t>
  </si>
  <si>
    <t>FAWTHROP</t>
  </si>
  <si>
    <t>ROSS CHARLES</t>
  </si>
  <si>
    <t>VII. G. 7.</t>
  </si>
  <si>
    <t>Son of Percy R. and Christina B. Fawthrop, of Cornwall, Ontario.</t>
  </si>
  <si>
    <t>DOLL</t>
  </si>
  <si>
    <t>'M/104591'</t>
  </si>
  <si>
    <t>Son of Norman W. and Emma Doll; husband of Mary Isabel Doll of Raven, Alberta, Canada.</t>
  </si>
  <si>
    <t>ROGER WILLIAM</t>
  </si>
  <si>
    <t>'C/6257'</t>
  </si>
  <si>
    <t>XXI. E. 6.</t>
  </si>
  <si>
    <t>Son of William N. and Gwendoline F. H. Barker, of Mille Roches, Ontario.</t>
  </si>
  <si>
    <t>FENSOME</t>
  </si>
  <si>
    <t>PETER JOHN</t>
  </si>
  <si>
    <t>'D/46118'</t>
  </si>
  <si>
    <t>Son of Sidney W. and Dorothy M. Fensome, of Burnaby, British Columbia.</t>
  </si>
  <si>
    <t>'C/65547'</t>
  </si>
  <si>
    <t>XX. C. 15.</t>
  </si>
  <si>
    <t>Son of Henry E. and Mary E. Watson, of Whitby, Ontario.</t>
  </si>
  <si>
    <t>DOCHERTY</t>
  </si>
  <si>
    <t>ALMON IRVING</t>
  </si>
  <si>
    <t>A I</t>
  </si>
  <si>
    <t>North Nova Scotia Highlanders, R.C.I.C.</t>
  </si>
  <si>
    <t>'F/9296'</t>
  </si>
  <si>
    <t>VII. E. 14.</t>
  </si>
  <si>
    <t>Son of George W. and Mary Elizabeth Docherty, of Cherry Valley, Prince Edward Island.</t>
  </si>
  <si>
    <t>DONALD RHYBURN</t>
  </si>
  <si>
    <t>'F/32232'</t>
  </si>
  <si>
    <t>Son of John and Hilda Morrison, of Sydney, Nova Scotia.</t>
  </si>
  <si>
    <t>BISHOP</t>
  </si>
  <si>
    <t>LLOYD ELMER</t>
  </si>
  <si>
    <t>'F/44964'</t>
  </si>
  <si>
    <t>Son of Harold and Jessie Bishop; husband of Sarah Kathleen Bishop, of New Glasgow, Nova Scotia.</t>
  </si>
  <si>
    <t>CUTHBERTSON</t>
  </si>
  <si>
    <t>JOSEPH EARL</t>
  </si>
  <si>
    <t>'F/49888'</t>
  </si>
  <si>
    <t>GLENDON DWIGHT</t>
  </si>
  <si>
    <t>'F/89702'</t>
  </si>
  <si>
    <t>X. D. 11.</t>
  </si>
  <si>
    <t>Son of Trueman Frank and Daisy Belle Raymond, of Tiddville, Digby Co., Nova Scotia.</t>
  </si>
  <si>
    <t>TUTTLE</t>
  </si>
  <si>
    <t>RALPH BURTON</t>
  </si>
  <si>
    <t>'F/49758'</t>
  </si>
  <si>
    <t>Son of Burton and Gertrude May Tuttle, of Amherst, Nova Scotia.</t>
  </si>
  <si>
    <t>INGRAHAM</t>
  </si>
  <si>
    <t>ARTHUR HAYMAN</t>
  </si>
  <si>
    <t>'F/2054'</t>
  </si>
  <si>
    <t>X. A. 8.</t>
  </si>
  <si>
    <t>Son of John James Ingraham and Ethel Blanche Ingraham, of Neils Harbour. Victoria Co., Nova Scotia.</t>
  </si>
  <si>
    <t>O'TOOLE</t>
  </si>
  <si>
    <t>JOSEPH C.</t>
  </si>
  <si>
    <t>'F/56500'</t>
  </si>
  <si>
    <t>X. A. 14.</t>
  </si>
  <si>
    <t>Son of Harry and Harriet O'Toole, of Alder Point, Nova Scotia.</t>
  </si>
  <si>
    <t>SNAIR</t>
  </si>
  <si>
    <t>ELMER B.</t>
  </si>
  <si>
    <t>'F/52784'</t>
  </si>
  <si>
    <t>Son of Robert Granville Snair and Lottie Oudith Snair.</t>
  </si>
  <si>
    <t>JOSEPH RALPH</t>
  </si>
  <si>
    <t>'F/59797'</t>
  </si>
  <si>
    <t>Son of Belonie and Mary J. Arsenault, of Summerside, Prince Edward Island; husband of Anna May Arsenault, of Summerside.</t>
  </si>
  <si>
    <t>'F/50414'</t>
  </si>
  <si>
    <t>Son of Fidelle and Elizabeth Arsenault; husband of Julia Ann Arsenault, of Tyne Valley, Prince Edward Island, Canada.</t>
  </si>
  <si>
    <t>HAROLD WELDON</t>
  </si>
  <si>
    <t>'G/28393'</t>
  </si>
  <si>
    <t>II. C. 6.</t>
  </si>
  <si>
    <t>Son of George and May Bailey, of Sunny Brae, Westmorland Co., New Brunswick.</t>
  </si>
  <si>
    <t>ARTHUR BRAY</t>
  </si>
  <si>
    <t>'B/146726'</t>
  </si>
  <si>
    <t>Son of Alfred Bray Barrett and Mary Ann Barrett, of Toronto, Ontario.</t>
  </si>
  <si>
    <t>BEAUDOIN</t>
  </si>
  <si>
    <t>OSCAR JOSEPH</t>
  </si>
  <si>
    <t>O J</t>
  </si>
  <si>
    <t>'C/103290'</t>
  </si>
  <si>
    <t>Son of Wilfrid and Cordelia Beaudoin, of Ottawa, Ontario.</t>
  </si>
  <si>
    <t>BELLEFONTAINE</t>
  </si>
  <si>
    <t>OSWALD JOSEPH</t>
  </si>
  <si>
    <t>'F/56680'</t>
  </si>
  <si>
    <t>Son of Stephen and Mathilda Bellefontaine, of West Chezzetcook, Halifax Co., Nova Scotia.</t>
  </si>
  <si>
    <t>BIGELOW</t>
  </si>
  <si>
    <t>FRED VINCENT</t>
  </si>
  <si>
    <t>'F/87130'</t>
  </si>
  <si>
    <t>Son of Fred Henry and Sarah Bigelow, of Kentville, King's Co., Nova Scotia.</t>
  </si>
  <si>
    <t>'F/55789'</t>
  </si>
  <si>
    <t>II. A. 11.</t>
  </si>
  <si>
    <t>'F/45929'</t>
  </si>
  <si>
    <t>Son of Henry Thomas Carter and Catherine Carter, of Antigonish, Nova Scotia.</t>
  </si>
  <si>
    <t>CASEY</t>
  </si>
  <si>
    <t>CORNELIUS JOHN</t>
  </si>
  <si>
    <t>'F/59975'</t>
  </si>
  <si>
    <t>Son of Cornelius and Margaret Casey, of Hatchet Lake, Halifax Co., Nova Scotia.</t>
  </si>
  <si>
    <t>CLATTENBURG</t>
  </si>
  <si>
    <t>DEMOS THEODORE</t>
  </si>
  <si>
    <t>'F/79032'</t>
  </si>
  <si>
    <t>Son of Leonard and Manson I. Clattenburg, of Mill Village, Queen's Co., Nova Scotia.</t>
  </si>
  <si>
    <t>COLDWELL</t>
  </si>
  <si>
    <t>MALCOLM GORDON</t>
  </si>
  <si>
    <t>'F/40390'</t>
  </si>
  <si>
    <t>Son of Harold Harding Coldwell and Frances Mitchell Coldwell.</t>
  </si>
  <si>
    <t>CROWE</t>
  </si>
  <si>
    <t>IVAN LEE</t>
  </si>
  <si>
    <t>'F/56043'</t>
  </si>
  <si>
    <t>XIV. E. 12.</t>
  </si>
  <si>
    <t>Son of Arthur D. and Clara M. Crowe, of Stewiacke, Colchester Co., Nova Scotia.</t>
  </si>
  <si>
    <t>DALLING</t>
  </si>
  <si>
    <t>'F/45137'</t>
  </si>
  <si>
    <t>Son of Sidney and Margaret Dalling; husband of Margaret Dalling, of Broadwater, Worthing, Sussex, England.</t>
  </si>
  <si>
    <t>DARIES</t>
  </si>
  <si>
    <t>FOSTER</t>
  </si>
  <si>
    <t>'F/35044'</t>
  </si>
  <si>
    <t>XV. D. 8.</t>
  </si>
  <si>
    <t>Son of John and Laura Daries; husband of Leah Daries, of Halifax, Nova Scotia.</t>
  </si>
  <si>
    <t>'B/60959'</t>
  </si>
  <si>
    <t>Son of James J. David, and of Agnes F. David, of Baltimore, Ontario.</t>
  </si>
  <si>
    <t>THOMAS ROY</t>
  </si>
  <si>
    <t>'F/45210'</t>
  </si>
  <si>
    <t>Son of Roy and Mary Davidson, of Stellarton, Nova Scotia.</t>
  </si>
  <si>
    <t>'F/77761'</t>
  </si>
  <si>
    <t>XIV. A. 11.</t>
  </si>
  <si>
    <t>Son of Charles F. and Annie M. Dennis, of O'Leary, Prince Edward Island.</t>
  </si>
  <si>
    <t>DEVEAU</t>
  </si>
  <si>
    <t>JOSEPH EDWARD ALBERT</t>
  </si>
  <si>
    <t>'F/86730'</t>
  </si>
  <si>
    <t>XXVII. E. 5.</t>
  </si>
  <si>
    <t>WALTER MICHAEL</t>
  </si>
  <si>
    <t>'F/40898'</t>
  </si>
  <si>
    <t>XIV. E. 4.</t>
  </si>
  <si>
    <t>Son of Mr. and Mrs. F. Doherty.</t>
  </si>
  <si>
    <t>'F/55317'</t>
  </si>
  <si>
    <t>VI. A. 16.</t>
  </si>
  <si>
    <t>FLEET</t>
  </si>
  <si>
    <t>LAMBERT AVERY</t>
  </si>
  <si>
    <t>'F/86577'</t>
  </si>
  <si>
    <t>II. A. 14.</t>
  </si>
  <si>
    <t>Son of Mather and Catherine Fleet.</t>
  </si>
  <si>
    <t>FREDRICK CHARLES</t>
  </si>
  <si>
    <t>II. A. 16.</t>
  </si>
  <si>
    <t>ANTHONY ALYRE</t>
  </si>
  <si>
    <t>'F/50418'</t>
  </si>
  <si>
    <t>VII. D. 1.</t>
  </si>
  <si>
    <t>Son of Helaire and Teresa Helen Gallant, of Charlottetown, Prince Edward Island.</t>
  </si>
  <si>
    <t>'F/60253'</t>
  </si>
  <si>
    <t>XVIII. H. 8.</t>
  </si>
  <si>
    <t>Son of Sylvain B. and Emerentienne Gallant, of Wellington, Prince Edward Island.</t>
  </si>
  <si>
    <t>GOSSE</t>
  </si>
  <si>
    <t>SILBY</t>
  </si>
  <si>
    <t>'F/97297'</t>
  </si>
  <si>
    <t>Son of Roland and Ethel Gosse, of Glace Bay, Nova Scotia.</t>
  </si>
  <si>
    <t>HARGREAVES</t>
  </si>
  <si>
    <t>JEFFREY DOUGLAS</t>
  </si>
  <si>
    <t>'G/52751'</t>
  </si>
  <si>
    <t>HOLM</t>
  </si>
  <si>
    <t>GORDON THYGESEN</t>
  </si>
  <si>
    <t>'F/54634'</t>
  </si>
  <si>
    <t>Son of Hans S. and Petrine P. Holm, of New Waterford, Nova Scotia.</t>
  </si>
  <si>
    <t>IZZARD</t>
  </si>
  <si>
    <t>WILLIAM LYALL</t>
  </si>
  <si>
    <t>'F/76355'</t>
  </si>
  <si>
    <t>II. A. 8.</t>
  </si>
  <si>
    <t>Son of William Archibald Izzard and Annie Louise Izzard, of Barney River Station, Pictou Co., Nova Scotia.</t>
  </si>
  <si>
    <t>JORDAN</t>
  </si>
  <si>
    <t>'F/65098'</t>
  </si>
  <si>
    <t>II. C. 2.</t>
  </si>
  <si>
    <t>Son of Ernest and Evelyn Annie Jordan, of Barney River Station, Pictou Co., Nova Scotia.</t>
  </si>
  <si>
    <t>JULIAN</t>
  </si>
  <si>
    <t>'F/55226'</t>
  </si>
  <si>
    <t>II. A. 10.</t>
  </si>
  <si>
    <t>Son of Charles and Mary A. Julian, of Sydney Mines, Nova Scotia.</t>
  </si>
  <si>
    <t>KEEPING</t>
  </si>
  <si>
    <t>'F/56474'</t>
  </si>
  <si>
    <t>Son of Wilson and Maud Keeping, of New Waterford, Nova Scotia.</t>
  </si>
  <si>
    <t>LANGLEY</t>
  </si>
  <si>
    <t>Son of Herbert W. and Laura Langley, of Sydney, Nova Scotia.</t>
  </si>
  <si>
    <t>LEVY</t>
  </si>
  <si>
    <t>ARNOLD NELSON</t>
  </si>
  <si>
    <t>'F/86570'</t>
  </si>
  <si>
    <t>II. A. 12.</t>
  </si>
  <si>
    <t>Son of Wesley and Nora Levy, of Mersey Point, Queen's Co., Nova Scotia.</t>
  </si>
  <si>
    <t>LONGLEY</t>
  </si>
  <si>
    <t>HAROLD GRAHAM</t>
  </si>
  <si>
    <t>Son of Maj. Harold Graham Longley and Mabel Folsom Longley; husband of Frances Elaine Longley, of Winnipeg, Manitoba. B.Sc. (McGill University, Montreal).</t>
  </si>
  <si>
    <t>MACKINNON</t>
  </si>
  <si>
    <t>'F/45219'</t>
  </si>
  <si>
    <t>MACMILLAN</t>
  </si>
  <si>
    <t>ROY N.</t>
  </si>
  <si>
    <t>'F/60400'</t>
  </si>
  <si>
    <t>METCALFE</t>
  </si>
  <si>
    <t>'F/55243'</t>
  </si>
  <si>
    <t>XVI. D. 10.</t>
  </si>
  <si>
    <t>Son of Albert and Violet Metcalfe, of Glace Bay, Nova Scotia.</t>
  </si>
  <si>
    <t>'C/100139'</t>
  </si>
  <si>
    <t>Son of George Wellington Millar and Inez Millar, of Renfrew, Ontario.</t>
  </si>
  <si>
    <t>MONT</t>
  </si>
  <si>
    <t>'F/50297'</t>
  </si>
  <si>
    <t>XIV. E. 8.</t>
  </si>
  <si>
    <t>Son of Harry and Helen Mont; husband of Joan Louise Mont, of Amherst, Nova Scotia.</t>
  </si>
  <si>
    <t>'F/40528'</t>
  </si>
  <si>
    <t>XIV. E. 11.</t>
  </si>
  <si>
    <t>Son of Charlie and Bertha Moore, of Kentville, King's Co., Nova Scotia.</t>
  </si>
  <si>
    <t>MOSS</t>
  </si>
  <si>
    <t>'F/45209'</t>
  </si>
  <si>
    <t>Son of Samuel and Elene Moss, of Stellarton, Nova Scotia.</t>
  </si>
  <si>
    <t>MUNTION</t>
  </si>
  <si>
    <t>'B/65075'</t>
  </si>
  <si>
    <t>II. C. 9.</t>
  </si>
  <si>
    <t>'F/60127'</t>
  </si>
  <si>
    <t>CHARLES JOHN</t>
  </si>
  <si>
    <t>'F/55228'</t>
  </si>
  <si>
    <t>II. A. 15.</t>
  </si>
  <si>
    <t>Son of Duncan H. and Flora MacDonald, of Bay Road Valley, Victoria Co., Nova Scotia.</t>
  </si>
  <si>
    <t>EWAN</t>
  </si>
  <si>
    <t>'F/2862'</t>
  </si>
  <si>
    <t>Son of John B. and Sadie MacDonald, of Baddeck, Victoria Co., Nova Scotia.</t>
  </si>
  <si>
    <t>HUGH A.</t>
  </si>
  <si>
    <t>'F/5361'</t>
  </si>
  <si>
    <t>XIV. E. 9.</t>
  </si>
  <si>
    <t>Son of Duncan A. and Elizabeth MacDonald, of New Glasgow, Nova Scotia.</t>
  </si>
  <si>
    <t>FLOYD EDWIN</t>
  </si>
  <si>
    <t>'F/45246'</t>
  </si>
  <si>
    <t>Son of Alexander Edward and Mildred Sophia MacKenzie, of Roach Vale, Guysboro Co., Nova Scotia.</t>
  </si>
  <si>
    <t>'F/52169'</t>
  </si>
  <si>
    <t>GEORGE RODERICK</t>
  </si>
  <si>
    <t>'F/60321'</t>
  </si>
  <si>
    <t>MacRAE</t>
  </si>
  <si>
    <t>RODERICK N.</t>
  </si>
  <si>
    <t>'F/55283'</t>
  </si>
  <si>
    <t>Son of John N. and Dolena MacRae, of Upper Middle River, Victoria Co., Nova Scotia.</t>
  </si>
  <si>
    <t>McGINNIS</t>
  </si>
  <si>
    <t>'F/56802'</t>
  </si>
  <si>
    <t>II. C. 8.</t>
  </si>
  <si>
    <t>'F/59779'</t>
  </si>
  <si>
    <t>XIII. C. 8.</t>
  </si>
  <si>
    <t>Son of John and Elizabeth McInnis; husband of Hilda B. McInnis, of Miscouche, Prince Edward Island.</t>
  </si>
  <si>
    <t>JOSEPH FRANCIS</t>
  </si>
  <si>
    <t>'F/55009'</t>
  </si>
  <si>
    <t>XIV. E. 5.</t>
  </si>
  <si>
    <t>Son of Daniel and Florence McIntyre, of Sydney Mines, Nova Scotia.</t>
  </si>
  <si>
    <t>McKEIL</t>
  </si>
  <si>
    <t>HOLLIS L.</t>
  </si>
  <si>
    <t>'F/50175'</t>
  </si>
  <si>
    <t>Son of Daniel and Ada McKeil; husband of Violet Audrey Jean McKeil, of Truro, Colchester Co., Nova Scotia, Canada.</t>
  </si>
  <si>
    <t>CLAUDE SCOTT</t>
  </si>
  <si>
    <t>'F/3488'</t>
  </si>
  <si>
    <t>Son of Dan and Nellie McKenzie, of Hartford, Connecticut, U.S.A.</t>
  </si>
  <si>
    <t>WILLIAM LEWIS</t>
  </si>
  <si>
    <t>'F/59880'</t>
  </si>
  <si>
    <t>Son of Mr. and Mrs. Alex McKinnon, of St. Peters, Prince Edward Island.</t>
  </si>
  <si>
    <t>'F/65694'</t>
  </si>
  <si>
    <t>II. C. 10.</t>
  </si>
  <si>
    <t>Son of George and Isabella Nichol, of Amherst, Nova Scotia.</t>
  </si>
  <si>
    <t>O'HANLEY</t>
  </si>
  <si>
    <t>EUGENE B.</t>
  </si>
  <si>
    <t>'F/59835'</t>
  </si>
  <si>
    <t>Son of Boniface and Mary Jane O'Hanley.</t>
  </si>
  <si>
    <t>O'LEARY</t>
  </si>
  <si>
    <t>GERARD JAMES</t>
  </si>
  <si>
    <t>'F/55277'</t>
  </si>
  <si>
    <t>II. C. 5.</t>
  </si>
  <si>
    <t>Son of Thomas James O'Leary, and of Annie Mary O'Leary, of Glace Bay, Nova Scotia.</t>
  </si>
  <si>
    <t>ORFORD</t>
  </si>
  <si>
    <t>DOUGLAS SUMNER</t>
  </si>
  <si>
    <t>'F/26412'</t>
  </si>
  <si>
    <t>II. A. 3.</t>
  </si>
  <si>
    <t>Son of Arthur James Orford and of Gwendoline Dorothy Orford (nee Sumner), of South Woodford, Essex, England.</t>
  </si>
  <si>
    <t>PENNEY</t>
  </si>
  <si>
    <t>HAROLD JOSEPH</t>
  </si>
  <si>
    <t>'F/32448'</t>
  </si>
  <si>
    <t>'F/45051'</t>
  </si>
  <si>
    <t>II. A. 13.</t>
  </si>
  <si>
    <t>Son of Edward and Mary E. Reynolds, of Port Hawkesbury, Nova Scotia.</t>
  </si>
  <si>
    <t>RIGGS</t>
  </si>
  <si>
    <t>'F/55276'</t>
  </si>
  <si>
    <t>THOMAS MURDOCH</t>
  </si>
  <si>
    <t>T M</t>
  </si>
  <si>
    <t>'F/55275'</t>
  </si>
  <si>
    <t>SCHURMAN</t>
  </si>
  <si>
    <t>LAYTON OLIVER</t>
  </si>
  <si>
    <t>'F/49957'</t>
  </si>
  <si>
    <t>Son of Clarence and Rettie Schurman, of Oxford, Cumberland Co., Nova Scotia.</t>
  </si>
  <si>
    <t>SHIRTON</t>
  </si>
  <si>
    <t>HOWARD MORLEY</t>
  </si>
  <si>
    <t>'B/143788'</t>
  </si>
  <si>
    <t>Son of Thomas Ellis Shirton, and of Margaret Mae Shirton, of Toronto, ontario.</t>
  </si>
  <si>
    <t>SWALLOW</t>
  </si>
  <si>
    <t>SIDNEY ULYSSES</t>
  </si>
  <si>
    <t>S U</t>
  </si>
  <si>
    <t>'F/60669'</t>
  </si>
  <si>
    <t>Son of Ulysses and Rebecca Swallow, of Dundas Centre, Prince Edward Island.</t>
  </si>
  <si>
    <t>TOBIN</t>
  </si>
  <si>
    <t>DOUGLAS VINCENT</t>
  </si>
  <si>
    <t>'F/55235'</t>
  </si>
  <si>
    <t>Son of David and Mary Tobin. of North Sydney, Nova Scotia.</t>
  </si>
  <si>
    <t>JAMES STANLEY</t>
  </si>
  <si>
    <t>'F/88456'</t>
  </si>
  <si>
    <t>'B/63018'</t>
  </si>
  <si>
    <t>Son of Robert and Etta Lee Westlake of Toronto, Ontario.  His brothers Albert Norman Westlake and Thomas Lee Westlake also fell.</t>
  </si>
  <si>
    <t>JAMES PATRICK</t>
  </si>
  <si>
    <t>'F/78642'</t>
  </si>
  <si>
    <t>II. C. 4.</t>
  </si>
  <si>
    <t>WILLIGAR</t>
  </si>
  <si>
    <t>GERALD ROLLAND STANLEY</t>
  </si>
  <si>
    <t>G R S</t>
  </si>
  <si>
    <t>'F/50254'</t>
  </si>
  <si>
    <t>Son of Harry W. and Pearl M. Willigar; husband of Hazel V. Willigar, of Parrsboro, Cumberland Co., Nova Scotia.</t>
  </si>
  <si>
    <t>'B/111910'</t>
  </si>
  <si>
    <t>Son of George and Margret Wilson; husband of Lillian T. Wilson.</t>
  </si>
  <si>
    <t>'F/49751'</t>
  </si>
  <si>
    <t>CROFTS</t>
  </si>
  <si>
    <t>DONALD JOHN CHARLES</t>
  </si>
  <si>
    <t>'M/69088'</t>
  </si>
  <si>
    <t>MALCOLM JOHN</t>
  </si>
  <si>
    <t>'F/50092'</t>
  </si>
  <si>
    <t>VI. A. 9.</t>
  </si>
  <si>
    <t>Son of James and Josephine Cummings, of Spring Hill, Nova Scotia.</t>
  </si>
  <si>
    <t>LINTON V.</t>
  </si>
  <si>
    <t>'F/49682'</t>
  </si>
  <si>
    <t>Son of Vetal and Carrie Gertrude Legere, of Stewiacke, Colchester Co., Nova Scotia.</t>
  </si>
  <si>
    <t>'F/50468'</t>
  </si>
  <si>
    <t>Son of Dan and Jane McGregor; husband of Eva McGregor, of New Waterford, Nova Scotia.</t>
  </si>
  <si>
    <t>'F/50288'</t>
  </si>
  <si>
    <t>Son of Ralph and Cora Ripley; husband of Viola P. Ripley, of Sackville, New Brunswick.</t>
  </si>
  <si>
    <t>ALLEY</t>
  </si>
  <si>
    <t>GEORGE EARL</t>
  </si>
  <si>
    <t>'F/60345'</t>
  </si>
  <si>
    <t>Son of William A. and Emma L. Alley; husband of Daisy J. Alley, of Murray River, Prince Edward Island.</t>
  </si>
  <si>
    <t>BABINEAU</t>
  </si>
  <si>
    <t>VINCENT MARK</t>
  </si>
  <si>
    <t>'F/44735'</t>
  </si>
  <si>
    <t>Son of Mrs Agnes Babineau, of Pictou, Nova Scotia.</t>
  </si>
  <si>
    <t>ARTHUR WALTER</t>
  </si>
  <si>
    <t>'F/86540'</t>
  </si>
  <si>
    <t>JOSEPH LEO</t>
  </si>
  <si>
    <t>'F/60004'</t>
  </si>
  <si>
    <t>STEPHEN STANLEY</t>
  </si>
  <si>
    <t>Son of William R. and Ethel M. Bird, of Halifax, Nova Scotia; husband of Anne Ethel Bird. B.A.</t>
  </si>
  <si>
    <t>BRUSH</t>
  </si>
  <si>
    <t>GORDON ROSS</t>
  </si>
  <si>
    <t>'A/116008'</t>
  </si>
  <si>
    <t>Son of Ross and Cecilia Brush, of Amherstburg, Ontario.</t>
  </si>
  <si>
    <t>BUTTS</t>
  </si>
  <si>
    <t>'F/31820'</t>
  </si>
  <si>
    <t>XI. A. 15.</t>
  </si>
  <si>
    <t>ANTOINE ANTHONY</t>
  </si>
  <si>
    <t>'F/59802'</t>
  </si>
  <si>
    <t>Son of William and Janie Casey, of Summerside, Prince Edward Island. His brother Joseph Felix also fell.</t>
  </si>
  <si>
    <t>CUFF</t>
  </si>
  <si>
    <t>HAROLD JAMES</t>
  </si>
  <si>
    <t>'F/54739'</t>
  </si>
  <si>
    <t>XIII. C. 14.</t>
  </si>
  <si>
    <t>Son of Mr. and Mrs. Heber Cuff; husband of Lucy F. Cuff, of North Sydney, Nova Scotia.</t>
  </si>
  <si>
    <t>'F/57175'</t>
  </si>
  <si>
    <t>Son of William and Mary Louise Davis, of Petit-de-Grat, Nova Scotia.</t>
  </si>
  <si>
    <t>KENNETH FRANKLIN</t>
  </si>
  <si>
    <t>'F/78667'</t>
  </si>
  <si>
    <t>X. B. 8.</t>
  </si>
  <si>
    <t>Son of Lewis and Ethel Davis, of Gormanville, Hants Co., Nova Scotia.</t>
  </si>
  <si>
    <t>DITHURBIDE</t>
  </si>
  <si>
    <t>'F/32849'</t>
  </si>
  <si>
    <t>Son of Baptist and Mary Louise Dithurbide, of Sydney, Nova Scotia.</t>
  </si>
  <si>
    <t>DORRIAN</t>
  </si>
  <si>
    <t>PATRICK</t>
  </si>
  <si>
    <t>'B/133408'</t>
  </si>
  <si>
    <t>Son of James and Auxilia Dorrian, of St. Gerard de Berry, Abitibi Co., Province of Quebec.</t>
  </si>
  <si>
    <t>WILLIAM MAURICE</t>
  </si>
  <si>
    <t>'K/16482'</t>
  </si>
  <si>
    <t>Son of Adam and Irene Duncan, of Victoria, British Columbia.</t>
  </si>
  <si>
    <t>ERICKSON</t>
  </si>
  <si>
    <t>'M/7578'</t>
  </si>
  <si>
    <t>Son of Edward and Gertrude Erickson, of Canmore. Alberta.</t>
  </si>
  <si>
    <t>ARCHIE EMERSON</t>
  </si>
  <si>
    <t>'K/76634'</t>
  </si>
  <si>
    <t>XII. G. 3.</t>
  </si>
  <si>
    <t>Son of Frederick Richard and Isabelle Delvina Forbes, of Vancouver, British Columbia.</t>
  </si>
  <si>
    <t>FORREST</t>
  </si>
  <si>
    <t>'F/95583'</t>
  </si>
  <si>
    <t>XII. C. 12.</t>
  </si>
  <si>
    <t>Son of David and Bell Forrest; stepson of Dorothy Forrest, of Kentville, King's Co., Nova Scotia.</t>
  </si>
  <si>
    <t>JOSEPH F.</t>
  </si>
  <si>
    <t>'F/96523'</t>
  </si>
  <si>
    <t>Son of Prosper and Margaret Gallant, of Richmond, Prince Edward Island.</t>
  </si>
  <si>
    <t>'F/60177'</t>
  </si>
  <si>
    <t>GERTEL</t>
  </si>
  <si>
    <t>'D/175522'</t>
  </si>
  <si>
    <t>Son of Israel and Miriam Gertel, of Montreal, Province of Quebec.</t>
  </si>
  <si>
    <t>GOLDSMITH</t>
  </si>
  <si>
    <t>'B/126529'</t>
  </si>
  <si>
    <t>Son of Reuben and Rose Goldsmith, of Toronto, Ontario.</t>
  </si>
  <si>
    <t>ERROL STEWART</t>
  </si>
  <si>
    <t>XVI. C. 2.</t>
  </si>
  <si>
    <t>Son of John James Gray and Anna Gertrude Gray, of Bedford, Halifax Co., Nova Scotia.</t>
  </si>
  <si>
    <t>GRIFFITHS</t>
  </si>
  <si>
    <t>'F/50326'</t>
  </si>
  <si>
    <t>VII. H. 7.</t>
  </si>
  <si>
    <t>Husband of O. K. Griffiths, of Truro, Nova Scotia.</t>
  </si>
  <si>
    <t>FLOYD LESFORD</t>
  </si>
  <si>
    <t>'F/35260'</t>
  </si>
  <si>
    <t>ARTHUR H.</t>
  </si>
  <si>
    <t>'C/6475'</t>
  </si>
  <si>
    <t>Son of Harry and Margaret Johnson, of Trenton, Ontario.</t>
  </si>
  <si>
    <t>KAMINSKI</t>
  </si>
  <si>
    <t>'K/2302'</t>
  </si>
  <si>
    <t>III. H. 11.</t>
  </si>
  <si>
    <t>Son of Joseph and Julia Kaminski of Langham, Saskatchewan.</t>
  </si>
  <si>
    <t>KENNETT</t>
  </si>
  <si>
    <t>'M/16387'</t>
  </si>
  <si>
    <t>Son of Mr. and Mrs. J. Kennett; husband of Marguerite Doreen Kennett, of Hove, Sussex, England.</t>
  </si>
  <si>
    <t>'F/50462'</t>
  </si>
  <si>
    <t>Husband of Johannah May, of Glace Bay, Nova Scotia.</t>
  </si>
  <si>
    <t>FREDERICK K.</t>
  </si>
  <si>
    <t>'M/107670'</t>
  </si>
  <si>
    <t>X. B. 4.</t>
  </si>
  <si>
    <t>Son of Fred and Mary Miller.</t>
  </si>
  <si>
    <t>MINER</t>
  </si>
  <si>
    <t>MURRAY H.</t>
  </si>
  <si>
    <t>'F/57271'</t>
  </si>
  <si>
    <t>Son of Avon Gasper Miner and Phyllis E. Miner, of Port Williams, Kings Co., Nova Scotia.</t>
  </si>
  <si>
    <t>MISENER</t>
  </si>
  <si>
    <t>'F/5237'</t>
  </si>
  <si>
    <t>Son of Harvey and Mabel May Misener, of Dartmouth, Halifax Co., Nova Scotia.</t>
  </si>
  <si>
    <t>'M/38759'</t>
  </si>
  <si>
    <t>VII. D. 10.</t>
  </si>
  <si>
    <t>Son of J. B. and Delia Morin, of Falher, Alberta.</t>
  </si>
  <si>
    <t>CLYDE ALEXANDER</t>
  </si>
  <si>
    <t>'F/44673'</t>
  </si>
  <si>
    <t>MURCHISON</t>
  </si>
  <si>
    <t>'F/59830'</t>
  </si>
  <si>
    <t>'F/59772'</t>
  </si>
  <si>
    <t>Son of Mr. and Mrs. Joseph MacDonald, of Summerside, Prince Edward Island.</t>
  </si>
  <si>
    <t>'F/2545'</t>
  </si>
  <si>
    <t>XI. G. 12.</t>
  </si>
  <si>
    <t>Son of Mary A. MacDonald, of Annandale Lot 56, Prince Edward Island.</t>
  </si>
  <si>
    <t>DONALD COLUMBA</t>
  </si>
  <si>
    <t>Son of Rory S. and Margaret MacKinnon, of McKinnon's Harbour, Nova Scotia.</t>
  </si>
  <si>
    <t>TOM JOSEPH</t>
  </si>
  <si>
    <t>'F/55320'</t>
  </si>
  <si>
    <t>Son of Michael and Sarah J. McDonald, of Bay St. Lawrence, Victoria Co., Nova Scotia.</t>
  </si>
  <si>
    <t>McEWEN</t>
  </si>
  <si>
    <t>'F/60625'</t>
  </si>
  <si>
    <t>Grandson of Belle McEwen, of Breadalbane, Prince Edward Island.</t>
  </si>
  <si>
    <t>McKILLOP</t>
  </si>
  <si>
    <t>EARL GORDON</t>
  </si>
  <si>
    <t>'F/50189'</t>
  </si>
  <si>
    <t>VI. G. 15.</t>
  </si>
  <si>
    <t>Son of Edward Wright McKillop and Ella May McKillop, of Stewiacke, Colchester Co., Nova Scotia.</t>
  </si>
  <si>
    <t>ROMEO J.</t>
  </si>
  <si>
    <t>'B/147929'</t>
  </si>
  <si>
    <t>Son of Esse Neault, of Chelmsford, Ontario.</t>
  </si>
  <si>
    <t>OBEDIAH</t>
  </si>
  <si>
    <t>'A/108701'</t>
  </si>
  <si>
    <t>Son of Ernest Obediah, and of Ada Obediah, of Otterville, Ontario.</t>
  </si>
  <si>
    <t>PICKERING</t>
  </si>
  <si>
    <t>WALLACE CAMERON</t>
  </si>
  <si>
    <t>'B/144935'</t>
  </si>
  <si>
    <t>Son of Thomas Cameron Pickering and Margaret Pickering, of Port Credit, Ontario.</t>
  </si>
  <si>
    <t>EVERETT A.</t>
  </si>
  <si>
    <t>'F/5179'</t>
  </si>
  <si>
    <t>Son of John William and Cora Ethel Ripley, of Truro, Nova Scotia.</t>
  </si>
  <si>
    <t>FOSTER IRVIN</t>
  </si>
  <si>
    <t>'F/57457'</t>
  </si>
  <si>
    <t>Son of Stella Rogers, of Stewiacke, Colchester Co., Nova Scotia.</t>
  </si>
  <si>
    <t>SHAW</t>
  </si>
  <si>
    <t>ROSS SMITH</t>
  </si>
  <si>
    <t>'F/79771'</t>
  </si>
  <si>
    <t>Son of Malcolm J. and Jessie Shaw, of Grand River, Richmond Co., Nova Scotia.</t>
  </si>
  <si>
    <t>ARTHUR R.</t>
  </si>
  <si>
    <t>'H/46342'</t>
  </si>
  <si>
    <t>Son of Peter Ross Sinclair and Jane Harriet Sinclair.</t>
  </si>
  <si>
    <t>HARLEY B.</t>
  </si>
  <si>
    <t>'F/50132'</t>
  </si>
  <si>
    <t>Son of Brenton and Mildred Smith; husband of Vivian E. Smith, of Athol, Cumberland Co., Nova Scotia.</t>
  </si>
  <si>
    <t>'F/97058'</t>
  </si>
  <si>
    <t>Son of Wilson and Mabel Strickland, of Neils Harbour, Victoria Co., Nova Scotia.</t>
  </si>
  <si>
    <t>SUTHERLAND</t>
  </si>
  <si>
    <t>LEWIS LOVETT JOHNSTONE</t>
  </si>
  <si>
    <t>L L J</t>
  </si>
  <si>
    <t>XII. C. 13.</t>
  </si>
  <si>
    <t>Son of William Day Sutherland and Dorothy Lovett Sutherland, of Lockeport, Shelburne Co., Nova Scotia.</t>
  </si>
  <si>
    <t>TADGELL</t>
  </si>
  <si>
    <t>OWEN R.</t>
  </si>
  <si>
    <t>'D/116737'</t>
  </si>
  <si>
    <t>Son of Hubert John and Margaret Jane Tadgell, of Montreal, Province of Quebec; husband of Winifred Marion Tadgell, of Montreal.</t>
  </si>
  <si>
    <t>WENTZELL</t>
  </si>
  <si>
    <t>FRED IRVINE</t>
  </si>
  <si>
    <t>'F/86456'</t>
  </si>
  <si>
    <t>Son of John Amos and Ida Louisa Wentzell, of Barss' Corner, Lunenburg Co., Nova Scotia.</t>
  </si>
  <si>
    <t>WILE</t>
  </si>
  <si>
    <t>FRANK M.</t>
  </si>
  <si>
    <t>'F/87239'</t>
  </si>
  <si>
    <t>Son of Earl J. and Edith Wile, of Wile Settlement, Hants Co., Nova Scotia.</t>
  </si>
  <si>
    <t>KENNETH GEORGE</t>
  </si>
  <si>
    <t>'F/50318'</t>
  </si>
  <si>
    <t>Son of William and Frances Louise Andrews; husband of Greta Andrews, of Stewiacke, Colchester Co., Nova Scotia.</t>
  </si>
  <si>
    <t>COPE</t>
  </si>
  <si>
    <t>'F/40970'</t>
  </si>
  <si>
    <t>Son of Joe and Sally Cope; stepson of Mrs. J. Julian, of Truro, Colchester Co., Nova Scotia.</t>
  </si>
  <si>
    <t>EDWARDS</t>
  </si>
  <si>
    <t>MALCOLM STEWART</t>
  </si>
  <si>
    <t>'F/88397'</t>
  </si>
  <si>
    <t>Son of Charles S. and Josephine Edwards, of Sydney Mines, Nova Scotia. His brother John William also fell.</t>
  </si>
  <si>
    <t>HARTLING</t>
  </si>
  <si>
    <t>GORDON RUDOLPH</t>
  </si>
  <si>
    <t>'F/40853'</t>
  </si>
  <si>
    <t>Son of Frank and Mary Hartling, of Spanish Ship Bay, Guysboro Co., Nova Scotia.</t>
  </si>
  <si>
    <t>MacRURY</t>
  </si>
  <si>
    <t>KENNETH WALTER</t>
  </si>
  <si>
    <t>'F/88628'</t>
  </si>
  <si>
    <t>XVI. G. 4.</t>
  </si>
  <si>
    <t>Son of John and Mary Bell MacRury, of Glace Bay, Nova Scotia.</t>
  </si>
  <si>
    <t>'F/55251'</t>
  </si>
  <si>
    <t>VII. F. 15.</t>
  </si>
  <si>
    <t>'F/35202'</t>
  </si>
  <si>
    <t>VII. F. 2.</t>
  </si>
  <si>
    <t>'F/55301'</t>
  </si>
  <si>
    <t>Son of William J. and Susan Robertson, of New Waterford, Nova Scotia.</t>
  </si>
  <si>
    <t>'F/50055'</t>
  </si>
  <si>
    <t>Son of Margaret Taylor, of Springhill, Nova Scotia.</t>
  </si>
  <si>
    <t>GEORGE FRANKLYN</t>
  </si>
  <si>
    <t>'F/49775'</t>
  </si>
  <si>
    <t>IX. A. 4.</t>
  </si>
  <si>
    <t>Son of Franklyn and Helen Baker, of Amherst, Nova Scotia; husband of Eve Maude Baker, of Amherst.</t>
  </si>
  <si>
    <t>BARTLETT</t>
  </si>
  <si>
    <t>HERBERT HENRY</t>
  </si>
  <si>
    <t>'F/95040'</t>
  </si>
  <si>
    <t>Son of Aubrey and Mahala Bartlett, of Truro, Nova Scotia.</t>
  </si>
  <si>
    <t>HARDING</t>
  </si>
  <si>
    <t>'F/56932'</t>
  </si>
  <si>
    <t>Son of Albert A. and Pearl Harding, of Jordan Falls, Shelburne Co., Nova Scotia.</t>
  </si>
  <si>
    <t>'F/60390'</t>
  </si>
  <si>
    <t>MacMAHON</t>
  </si>
  <si>
    <t>KEVIN JOHN</t>
  </si>
  <si>
    <t>'D/12066'</t>
  </si>
  <si>
    <t>Son of Gerald Patrick and Elizabeth MacMahon, of Montreal, Province of Quebec.</t>
  </si>
  <si>
    <t>GARNET CLAYTON</t>
  </si>
  <si>
    <t>'F/57869'</t>
  </si>
  <si>
    <t>Son of Laurine Victor and Harriet Maude Porter; husband of Emma Christina Porter, of Newport Station, Hants Co., Nova Scotia.</t>
  </si>
  <si>
    <t>'F/32163'</t>
  </si>
  <si>
    <t>Son of Lauchlen and Laura Young, of New Waterford, Nova Scotia.</t>
  </si>
  <si>
    <t>ROSTA</t>
  </si>
  <si>
    <t>'F/56522'</t>
  </si>
  <si>
    <t>XXVIII. F. 6.</t>
  </si>
  <si>
    <t>Son of Joseph and Julia Rosta, of Birch Grove, Cape Breton Co., Nova Scotia.</t>
  </si>
  <si>
    <t>MARK J.</t>
  </si>
  <si>
    <t>'F/56469'</t>
  </si>
  <si>
    <t>XXVII. E. 4.</t>
  </si>
  <si>
    <t>Son of Paul and Isabella Sampson, of Cannes, Nova Scotia.</t>
  </si>
  <si>
    <t>ANSELL</t>
  </si>
  <si>
    <t>'D/135600'</t>
  </si>
  <si>
    <t>'F/96005'</t>
  </si>
  <si>
    <t>Son of Asa McGray Mullen and Mary Jane Mullen, of Centreville, Carleton Co., New Brunswick.</t>
  </si>
  <si>
    <t>BYRNE</t>
  </si>
  <si>
    <t>CLARENCE M.</t>
  </si>
  <si>
    <t>'F/45109'</t>
  </si>
  <si>
    <t>XXVII. E. 7.</t>
  </si>
  <si>
    <t>Son of William and Matilda Byrne; husband of Lillian I. Byrne, of New Glasgow, Nova Scotia.</t>
  </si>
  <si>
    <t>MacMILLAN</t>
  </si>
  <si>
    <t>WILBERT ANTHONY</t>
  </si>
  <si>
    <t>'F/59950'</t>
  </si>
  <si>
    <t>VII. F. 7.</t>
  </si>
  <si>
    <t>Son of William and Elizabeth MacMillan; husband of Elizabeth Albertha MacMillan, of Charlottetown, Prince Edward Island.</t>
  </si>
  <si>
    <t>DONALD M.</t>
  </si>
  <si>
    <t>'F/889'</t>
  </si>
  <si>
    <t>XXVII. E. 6.</t>
  </si>
  <si>
    <t>Foster-son of William and Jane Ritchie; husband of Elizabeth Christine Ritchie, of New Glasgow, Nova Scotia.</t>
  </si>
  <si>
    <t>ALFRED G.</t>
  </si>
  <si>
    <t>'F/40794'</t>
  </si>
  <si>
    <t>'F/49829'</t>
  </si>
  <si>
    <t>Husband of Audrey Georgina Taylor, of River Hebert, Nova Scotia.</t>
  </si>
  <si>
    <t>CHRISTIE</t>
  </si>
  <si>
    <t>JAMES HOMER</t>
  </si>
  <si>
    <t>'F/57698'</t>
  </si>
  <si>
    <t>LAYBOLT</t>
  </si>
  <si>
    <t>DAVID LEONARD</t>
  </si>
  <si>
    <t>'F/60260'</t>
  </si>
  <si>
    <t>VIII. E. 11.</t>
  </si>
  <si>
    <t>LEVERIDGE</t>
  </si>
  <si>
    <t>GERALD WILLIAM</t>
  </si>
  <si>
    <t>'C/4134'</t>
  </si>
  <si>
    <t>Son of Frank and Margaret Leveridge; husband of Violet Elizabeth Leveridge, of Aiax, Ontario.</t>
  </si>
  <si>
    <t>LITSTER</t>
  </si>
  <si>
    <t>'B/51609'</t>
  </si>
  <si>
    <t>X. E. 10.</t>
  </si>
  <si>
    <t>Son of George and Leonora Litster; husband of Kathleen Lois Litster, of Brampton, Ontario.</t>
  </si>
  <si>
    <t>'F/82500'</t>
  </si>
  <si>
    <t>Foster-son of Percy and Hylda Walsh, of Charlottetown, Prince Edward Island.</t>
  </si>
  <si>
    <t>BENJAMIN ERNEST</t>
  </si>
  <si>
    <t>'K/711'</t>
  </si>
  <si>
    <t>Son of Benjamin Ernest and Louisa Norman; husband of Anne Dorothy Norman, of Pitt Meadows, British Columbia.</t>
  </si>
  <si>
    <t>JOHN VICTORY</t>
  </si>
  <si>
    <t>'F/45169'</t>
  </si>
  <si>
    <t>XIX. H. 4.</t>
  </si>
  <si>
    <t>Son of Alexander and Eliza Davie. of New Glasgow, Nova Scotia.</t>
  </si>
  <si>
    <t>JOHN DOUGLAS</t>
  </si>
  <si>
    <t>'F/50295'</t>
  </si>
  <si>
    <t>BAILLIE</t>
  </si>
  <si>
    <t>JOHN DANIEL</t>
  </si>
  <si>
    <t>'F/50203'</t>
  </si>
  <si>
    <t>V. B. 4.</t>
  </si>
  <si>
    <t>Son of Daniel and Annie Baillie, of River John, Pictou Co., Nova Scotia; husband of Gladys M. Baillie, of River John.</t>
  </si>
  <si>
    <t>SNOW</t>
  </si>
  <si>
    <t>'F/88497'</t>
  </si>
  <si>
    <t>Son of Albert and Daisy Snow; husband of Sarah E. Snow.</t>
  </si>
  <si>
    <t>CALVERT</t>
  </si>
  <si>
    <t>'K/75829'</t>
  </si>
  <si>
    <t>Son of William Lindsey Calvert and Mary Elizabet Calvert, of Salmon Arm, British Columbia.</t>
  </si>
  <si>
    <t>'K/49966'</t>
  </si>
  <si>
    <t>Son of George and Marion Hill; husband of Kathleen Elizabeth Hill, of Vancouver, British Columbia.</t>
  </si>
  <si>
    <t>HEDLEY KENT</t>
  </si>
  <si>
    <t>'F/63784'</t>
  </si>
  <si>
    <t>Son of Robert Hamilton Kennedy and Bessie Jane Kennedy, of Hilden, Colchester Co., Nova Scotia.</t>
  </si>
  <si>
    <t>FRASER K.</t>
  </si>
  <si>
    <t>'F/56453'</t>
  </si>
  <si>
    <t>X. F. 3.</t>
  </si>
  <si>
    <t>'B/87335'</t>
  </si>
  <si>
    <t>PREVOST</t>
  </si>
  <si>
    <t>'D/12317'</t>
  </si>
  <si>
    <t>Son of Louis E. Prevost and of Lilly T. Prevost (nee Bower), of Montreal, Province of Quebec; husband of Margaret Mary Prevost (nee Roux), of Montreal.</t>
  </si>
  <si>
    <t>SCHLUETER</t>
  </si>
  <si>
    <t>HOWARD WILLIAM</t>
  </si>
  <si>
    <t>'A/106989'</t>
  </si>
  <si>
    <t>Son of Mary Golbeck, of Kitchener, Ontario.</t>
  </si>
  <si>
    <t>SYINE</t>
  </si>
  <si>
    <t>'B/64307'</t>
  </si>
  <si>
    <t>V. B. 5.</t>
  </si>
  <si>
    <t>Son of Pete and Mary Spilchuk; husband of Marion Syine, of Port Arthur, Ontario.</t>
  </si>
  <si>
    <t>CHARLES MUNROE</t>
  </si>
  <si>
    <t>'F/35742'</t>
  </si>
  <si>
    <t>Son of Charles H. and Ethel M. Austin, of Springhill, Nova Scotia.</t>
  </si>
  <si>
    <t>GEORGE ASHLEY</t>
  </si>
  <si>
    <t>'F/60240'</t>
  </si>
  <si>
    <t>Son of Walter and Annie Bartlett; husband of Leah Jean Bartlett (nee Campbell), of Crapaud, Prince Edward Island, Canada.</t>
  </si>
  <si>
    <t>VII. G. 6.</t>
  </si>
  <si>
    <t>Son of Joseph Ambrose Brown and Mary Martha Brown, of Armstrong's Brook, Restigouche Co., New Brunswick. B.A.</t>
  </si>
  <si>
    <t>ARNOLD EUGENE</t>
  </si>
  <si>
    <t>'F/2074'</t>
  </si>
  <si>
    <t>V. D. 8.</t>
  </si>
  <si>
    <t>Son of Donald M. and Penina Williams, of West Green Harbour, Shelburne Co., Nova Scotia.</t>
  </si>
  <si>
    <t>OLIVER JOSEPH</t>
  </si>
  <si>
    <t>'F/96250'</t>
  </si>
  <si>
    <t>XIV. B. 10.</t>
  </si>
  <si>
    <t>Son of George and Mary Babineau; husband of Myrtle M. Babineau, of Georgetown, Prince Edward Island.</t>
  </si>
  <si>
    <t>PETER BASIL</t>
  </si>
  <si>
    <t>P B</t>
  </si>
  <si>
    <t>'D/125652'</t>
  </si>
  <si>
    <t>XVII. D. 6.</t>
  </si>
  <si>
    <t>Son of George and Elizabeth Bennett, of Dominion, Nova Scotia.</t>
  </si>
  <si>
    <t>BRIAND</t>
  </si>
  <si>
    <t>LEO ALEXANDER</t>
  </si>
  <si>
    <t>'F/97466'</t>
  </si>
  <si>
    <t>XIV. B. 12.</t>
  </si>
  <si>
    <t>CARSWELL</t>
  </si>
  <si>
    <t>WILLIAM SPENCE</t>
  </si>
  <si>
    <t>'B/143806'</t>
  </si>
  <si>
    <t>XVII. D. 3.</t>
  </si>
  <si>
    <t>Son of William and Marie Carswell, of Toronto, Ontario.</t>
  </si>
  <si>
    <t>CONGER</t>
  </si>
  <si>
    <t>ROY MARVIN</t>
  </si>
  <si>
    <t>'C/38276'</t>
  </si>
  <si>
    <t>GAMMELL</t>
  </si>
  <si>
    <t>GLENN LELAND</t>
  </si>
  <si>
    <t>IVA. J. 7.</t>
  </si>
  <si>
    <t>Son of Milo and Belle Gammell, of Sturgeon Falls, Ontario, Canada.</t>
  </si>
  <si>
    <t>GROUNDWATER</t>
  </si>
  <si>
    <t>WILLIAM DOUGLAS</t>
  </si>
  <si>
    <t>'M/31071'</t>
  </si>
  <si>
    <t>Son of James Wishard Groundwater and Bessie Imrie Groundwater, of Acme, Alberta.</t>
  </si>
  <si>
    <t>'F/88635'</t>
  </si>
  <si>
    <t>XVII. D. 7.</t>
  </si>
  <si>
    <t>Son of Francis and Mary Hogan, of New Waterford, Nova Scotia; husband of Sarah Hogan.</t>
  </si>
  <si>
    <t>NESBITT</t>
  </si>
  <si>
    <t>WESLEY VICTOR ROY</t>
  </si>
  <si>
    <t>W V R</t>
  </si>
  <si>
    <t>'K/54491'</t>
  </si>
  <si>
    <t>XIX. F. 16.</t>
  </si>
  <si>
    <t>Son of Herbert and Elizabeth Nesbitt; husband of Dorothy Nesbitt, of Vancouver, British Columbia.</t>
  </si>
  <si>
    <t>RECTOR</t>
  </si>
  <si>
    <t>CARL HENRY</t>
  </si>
  <si>
    <t>'F/49948'</t>
  </si>
  <si>
    <t>Son of John Robert and Lucy Priscilla Rector, of Springhill, Nova Scotia; husband of Mary Elizabeth Rector, of Springhill.</t>
  </si>
  <si>
    <t>'M/7605'</t>
  </si>
  <si>
    <t>Son of William and Nellie Wilkinson, of Earlie, Alberta.</t>
  </si>
  <si>
    <t>'F/56290'</t>
  </si>
  <si>
    <t>IV. C. 24.</t>
  </si>
  <si>
    <t>Son of Hugh and Jessie A. McKinnon, of Dunakin, Inverness Co., Nova Scotia, Canada.</t>
  </si>
  <si>
    <t>CLIFFORD E.</t>
  </si>
  <si>
    <t>'L/6131'</t>
  </si>
  <si>
    <t>XX. B. 2.</t>
  </si>
  <si>
    <t>DUNCAN WILLIAM</t>
  </si>
  <si>
    <t>'F/89572'</t>
  </si>
  <si>
    <t>Son of Harry B. and Alice R. Blois, of Mount Uniacke, Hants Co., Nova Scotia.</t>
  </si>
  <si>
    <t>HAMES</t>
  </si>
  <si>
    <t>ERIC WINSTON</t>
  </si>
  <si>
    <t>'A/104527'</t>
  </si>
  <si>
    <t>H. 32.</t>
  </si>
  <si>
    <t>Son of Mr. and Mrs. Thomas Hames; husband of Maisie Doris Grace Hames, of London, Ontario.</t>
  </si>
  <si>
    <t>MYERS</t>
  </si>
  <si>
    <t>GEORGE WILBUR</t>
  </si>
  <si>
    <t>'F/45247'</t>
  </si>
  <si>
    <t>Son of Wilbur John and Myrtle Powell Myers, of Cook's Cove, Guysboro Co., Nova Scotia.</t>
  </si>
  <si>
    <t>JOHN WENDALL</t>
  </si>
  <si>
    <t>Son of Roderick James MacNeill and Sophia May MacNeill; husband of Iola Isabell MacNeill, of Ellerslie, Prince Edward Island.</t>
  </si>
  <si>
    <t>CARROLL</t>
  </si>
  <si>
    <t>BERNARD CLARENCE</t>
  </si>
  <si>
    <t>'F/2835'</t>
  </si>
  <si>
    <t>XVIII. B. 2.</t>
  </si>
  <si>
    <t>Son of Francis and Isabell Carroll, of New Glasgow, Pictou Co., Nova Scotia.</t>
  </si>
  <si>
    <t>McFARLANE</t>
  </si>
  <si>
    <t>WALTER EDWARD</t>
  </si>
  <si>
    <t>'G/19132'</t>
  </si>
  <si>
    <t>VII. H. 10.</t>
  </si>
  <si>
    <t>LESLIE CLIFTON</t>
  </si>
  <si>
    <t>'F/13297'</t>
  </si>
  <si>
    <t>Son of Mr. and Mrs. Benjamin Cameron, of Kensington, Prince Edward Island, Canada; husband of Mary Irene Cameron.</t>
  </si>
  <si>
    <t>SKIDMORE</t>
  </si>
  <si>
    <t>FREDERICK VERNON</t>
  </si>
  <si>
    <t>'G/2265'</t>
  </si>
  <si>
    <t>XVIII. A. 5.</t>
  </si>
  <si>
    <t>Son of Harley and Elsie A. Skidmore, of Halfway River Station, Cumberland Co., Nova Scotia.</t>
  </si>
  <si>
    <t>UNGERER</t>
  </si>
  <si>
    <t>JOHN CHRISTIAN</t>
  </si>
  <si>
    <t>'H/7167'</t>
  </si>
  <si>
    <t>XVIII. A. 6.</t>
  </si>
  <si>
    <t>Son of Christian and Anne Ungerer, of Winnipeg, Manitoba.</t>
  </si>
  <si>
    <t>'F/51156'</t>
  </si>
  <si>
    <t>VII. D. 15.</t>
  </si>
  <si>
    <t>Son of William George Thompson, and of Annie May Thompson, of Beechville, Halifax Co., Nova Scotia.</t>
  </si>
  <si>
    <t>CECIL E.</t>
  </si>
  <si>
    <t>'F/86645'</t>
  </si>
  <si>
    <t>Son of Annie Medora Anthony, and stepson of Gilbert Maurice Lowe, of Milton, Queen's Co., Nova Scotia.</t>
  </si>
  <si>
    <t>NEIL McKINNON</t>
  </si>
  <si>
    <t>'B/116187'</t>
  </si>
  <si>
    <t>Son of Arthur and Nettie Bain, of Caledonia, Ontario; husband of Mary Doreen Bain, of Caledonia.</t>
  </si>
  <si>
    <t>DONALD F.</t>
  </si>
  <si>
    <t>'F/51554'</t>
  </si>
  <si>
    <t>Son of Allan B. and Mary Beaton, of Glenora Falls, Nova Scotia.</t>
  </si>
  <si>
    <t>RAY F.</t>
  </si>
  <si>
    <t>'F/78776'</t>
  </si>
  <si>
    <t>Son of Kail and Annie Boudreau; husband of Margaret Boudreau, of Amherst, Nova Scotia, Canada.</t>
  </si>
  <si>
    <t>'E/4182'</t>
  </si>
  <si>
    <t>Son of Pierre M. and Catherine Brideau, of Upper Sheila, Gloucester Co., New Brunswick.</t>
  </si>
  <si>
    <t>HENRY M.</t>
  </si>
  <si>
    <t>'F/60239'</t>
  </si>
  <si>
    <t>III. A. 11.</t>
  </si>
  <si>
    <t>Son of Charles Y. and Harriet Isobel Brooks, of White Sands, Prince Edward Island.</t>
  </si>
  <si>
    <t>'H/100733'</t>
  </si>
  <si>
    <t>Son of Samuel and Ann M. Bruce, of Bluff Creek, Manitoba, Canada.</t>
  </si>
  <si>
    <t>JAMES COOPER</t>
  </si>
  <si>
    <t>'E/52744'</t>
  </si>
  <si>
    <t>Son of Thomas and Lizze Havlin Chalmers; husband of Edith Chalmers, of Verdun, Province of Quebec.</t>
  </si>
  <si>
    <t>CHAPPELL</t>
  </si>
  <si>
    <t>'D/141129'</t>
  </si>
  <si>
    <t>Son of Mr. and Mrs. William Henry Chappell, of Montreal, Province of Quebec.</t>
  </si>
  <si>
    <t>DOUGLAS ROBERT</t>
  </si>
  <si>
    <t>'F/82567'</t>
  </si>
  <si>
    <t>Son of Esther Pearson, of Truro, Nova Scotia.</t>
  </si>
  <si>
    <t>MURRAY ROBERT</t>
  </si>
  <si>
    <t>'B/133057'</t>
  </si>
  <si>
    <t>Son of Robert Goodall Combe and Edna Margaret Combe, of St. Catharines, Ontario.</t>
  </si>
  <si>
    <t>DAHR</t>
  </si>
  <si>
    <t>GEORGE EDMOND</t>
  </si>
  <si>
    <t>'F/50234'</t>
  </si>
  <si>
    <t>Son of Alex and Annie Dahr; husband of Gladys P. Dahr, of Amherst, Nova Scotia.</t>
  </si>
  <si>
    <t>WILLOUGHBY D.</t>
  </si>
  <si>
    <t>'M/101136'</t>
  </si>
  <si>
    <t>Son of William Whipple Eldridge and Bertha Mae Eldridge, of Kendrick, Idaho, U.S.A.</t>
  </si>
  <si>
    <t>ETTINGER</t>
  </si>
  <si>
    <t>FIRTH CHENERY</t>
  </si>
  <si>
    <t>'F/16686'</t>
  </si>
  <si>
    <t>Son of Martell and Clara Ettinger; husband of Dorothy M. C. Ettinger, of Beaver Bank, Halifax Co., Nova Scotia.</t>
  </si>
  <si>
    <t>FROST</t>
  </si>
  <si>
    <t>HENRY JOSEPH</t>
  </si>
  <si>
    <t>'M/7714'</t>
  </si>
  <si>
    <t>XXVIII. H. 4.</t>
  </si>
  <si>
    <t>Son of Ernest C. H. J. and Anne J. Frost, of Edmonton, Alberta.</t>
  </si>
  <si>
    <t>'F/60289'</t>
  </si>
  <si>
    <t>Son of Arthur and Delima Gaudet, of St. Nicholas, Prince Edward Island, Canada.</t>
  </si>
  <si>
    <t>GILLAN</t>
  </si>
  <si>
    <t>'F/51666'</t>
  </si>
  <si>
    <t>GLASERE</t>
  </si>
  <si>
    <t>'M/7928'</t>
  </si>
  <si>
    <t>GREENLAND</t>
  </si>
  <si>
    <t>ARNE WILLIAM</t>
  </si>
  <si>
    <t>'K/54671'</t>
  </si>
  <si>
    <t>Son of Axel and Elizabeth Greenland, of Vancouver, British Columbia.</t>
  </si>
  <si>
    <t>ALFRED LAWRENCE</t>
  </si>
  <si>
    <t>'M/107412'</t>
  </si>
  <si>
    <t>Son of John and Susan I. Hall, of Red Deer, Alberta.</t>
  </si>
  <si>
    <t>JAMES LOGAN</t>
  </si>
  <si>
    <t>'F/66134'</t>
  </si>
  <si>
    <t>Son of Mr. and Mrs. John Hamilton, of Yarmouth, Nova Scotia.</t>
  </si>
  <si>
    <t>HART</t>
  </si>
  <si>
    <t>CYRIL ROBERT</t>
  </si>
  <si>
    <t>'F/65740'</t>
  </si>
  <si>
    <t>IV. A. 16.</t>
  </si>
  <si>
    <t>Son of Levi R. and Minnie E. Hart, of Boylston, Guysboro Co., Nova Scotia.</t>
  </si>
  <si>
    <t>HAWLEY</t>
  </si>
  <si>
    <t>'K/65337'</t>
  </si>
  <si>
    <t>Son of Fred and Nora P. Hawley, of Tatalrose, British Columbia, Canada.</t>
  </si>
  <si>
    <t>ERNEST GLENMORE</t>
  </si>
  <si>
    <t>'F/4912'</t>
  </si>
  <si>
    <t>Son of Percy and Lillian B. Hill, of Point Edward, Cape Breton Co., Nova Scotia.</t>
  </si>
  <si>
    <t>ANKER</t>
  </si>
  <si>
    <t>'K/2301'</t>
  </si>
  <si>
    <t>'K/54382'</t>
  </si>
  <si>
    <t>LARSEN</t>
  </si>
  <si>
    <t>ELVEN</t>
  </si>
  <si>
    <t>'M/61944'</t>
  </si>
  <si>
    <t>LETANG</t>
  </si>
  <si>
    <t>'D/140702'</t>
  </si>
  <si>
    <t>Son of Edward and Mary Letang, of Montreal, Province of Quebec.</t>
  </si>
  <si>
    <t>MACLEAN</t>
  </si>
  <si>
    <t>CLYDE A.</t>
  </si>
  <si>
    <t>'F/52683'</t>
  </si>
  <si>
    <t>MATSON</t>
  </si>
  <si>
    <t>CECIL VALENTINE</t>
  </si>
  <si>
    <t>MOKEDANZ</t>
  </si>
  <si>
    <t>ARTHUR ALEXANDER</t>
  </si>
  <si>
    <t>'B/137978'</t>
  </si>
  <si>
    <t>Son of Ethel Mokedanz, of Toronto, Ontario, Canada.</t>
  </si>
  <si>
    <t>MOSHER</t>
  </si>
  <si>
    <t>'F/63711'</t>
  </si>
  <si>
    <t>IV. A. 9.</t>
  </si>
  <si>
    <t>Son of Dwight and Minnie Mosher; husband of Martha Mosher, of Amherst, Nova Scotia.</t>
  </si>
  <si>
    <t>MUIR</t>
  </si>
  <si>
    <t>'A/38002'</t>
  </si>
  <si>
    <t>Son of George L. and Edith Muir; husband of Vera P. Muir, of Waterloo, Ontario, Canada.</t>
  </si>
  <si>
    <t>'F/49903'</t>
  </si>
  <si>
    <t>'F/60264'</t>
  </si>
  <si>
    <t>Son of Neil A. and Jessie Margaret MacKinnon, of Canoe Cove, Prince Edward Island.</t>
  </si>
  <si>
    <t>'F/33318'</t>
  </si>
  <si>
    <t>Son of Mr. and Mrs. Daniel R. MacLeod, of Bras D'Or, Nova Scotia.</t>
  </si>
  <si>
    <t>EWEN A.</t>
  </si>
  <si>
    <t>'F/82261'</t>
  </si>
  <si>
    <t>Son of Roderick C. and Margaret MacLeod, of Kinross, Prince Edward Island, Canada.</t>
  </si>
  <si>
    <t>McGARRY</t>
  </si>
  <si>
    <t>'F/59992'</t>
  </si>
  <si>
    <t>Son of Owen and Rose Annie McGarry, of Southport, Prince Edward Island.</t>
  </si>
  <si>
    <t>McGEAN</t>
  </si>
  <si>
    <t>MICHAEL J. J.</t>
  </si>
  <si>
    <t>M J J</t>
  </si>
  <si>
    <t>'F/88485'</t>
  </si>
  <si>
    <t>Husband of Irene Florence McGean, of Brighton, Sussex, England.</t>
  </si>
  <si>
    <t>'K/69215'</t>
  </si>
  <si>
    <t>Son of Kenneth and Alice Jane McKenzie, of Vancouver, British Columbia.</t>
  </si>
  <si>
    <t>DANIEL JOHN</t>
  </si>
  <si>
    <t>III. A. 9.</t>
  </si>
  <si>
    <t>Son of Daniel J. and Flora Nicholson, of Montague, Prince Edward Island.</t>
  </si>
  <si>
    <t>NOBEL</t>
  </si>
  <si>
    <t>EMERSON</t>
  </si>
  <si>
    <t>'M/105812'</t>
  </si>
  <si>
    <t>'M/107497'</t>
  </si>
  <si>
    <t>Son of Fredrick John and Emma Palmer; husband of Margery E. Palmer, of Edmonton, Alberta.</t>
  </si>
  <si>
    <t>PARRY</t>
  </si>
  <si>
    <t>HUGH IVOR</t>
  </si>
  <si>
    <t>'K/49513'</t>
  </si>
  <si>
    <t>Son of Owen and Olive M. Parry of Victoria, British Columbia.</t>
  </si>
  <si>
    <t>PAYNTER</t>
  </si>
  <si>
    <t>'F/60273'</t>
  </si>
  <si>
    <t>Son of Wesley and Violet MacLeod Paynter, of French River, Prince Edward Island.</t>
  </si>
  <si>
    <t>POUND</t>
  </si>
  <si>
    <t>LOWELL WILLIAM</t>
  </si>
  <si>
    <t>'F/31537'</t>
  </si>
  <si>
    <t>Son of William and Blache Pound, of Fredericton, Prince Edward Island.</t>
  </si>
  <si>
    <t>ROBLEE</t>
  </si>
  <si>
    <t>ARNOLD ROBERT</t>
  </si>
  <si>
    <t>'F/57150'</t>
  </si>
  <si>
    <t>Son of Franklin Isaac and Sadie Morris Roblee.</t>
  </si>
  <si>
    <t>FERDINAND</t>
  </si>
  <si>
    <t>'F/60578'</t>
  </si>
  <si>
    <t>Son of Andrew and Phoebe Rogers, of Charlottetown, Prince Edward Island, Canada.</t>
  </si>
  <si>
    <t>RUMLEY</t>
  </si>
  <si>
    <t>'B/47169'</t>
  </si>
  <si>
    <t>Son of Charles and Edith Ellen Rumley, of Toronto, Ontario, Canada.</t>
  </si>
  <si>
    <t>SCHWARTZ</t>
  </si>
  <si>
    <t>LAWRENCE F.</t>
  </si>
  <si>
    <t>'C/103478'</t>
  </si>
  <si>
    <t>'C/117538'</t>
  </si>
  <si>
    <t>Son of Clifford and Annie Stanley, of Clayton, Ontario.</t>
  </si>
  <si>
    <t>STRAWSON</t>
  </si>
  <si>
    <t>WALTER D.</t>
  </si>
  <si>
    <t>'M/105724'</t>
  </si>
  <si>
    <t>Son of Walter G. and Edith Strawson, of Bon Accord, Alberta.</t>
  </si>
  <si>
    <t>TIPPING</t>
  </si>
  <si>
    <t>HARRY C.</t>
  </si>
  <si>
    <t>'G/1945'</t>
  </si>
  <si>
    <t>2. P. 8.</t>
  </si>
  <si>
    <t>TOMA</t>
  </si>
  <si>
    <t>STEVE WILLIAM</t>
  </si>
  <si>
    <t>'M/7888'</t>
  </si>
  <si>
    <t>Son of the Revd. Vasyl Toma and Ivona Toma, of Pierceland, Saskatchewan.</t>
  </si>
  <si>
    <t>LOREN G.</t>
  </si>
  <si>
    <t>'K/51162'</t>
  </si>
  <si>
    <t>Son of Harry L. and Ruby Welch, of Victoria, British Columbia, Canada.</t>
  </si>
  <si>
    <t>WINNIANDY</t>
  </si>
  <si>
    <t>'M/3928'</t>
  </si>
  <si>
    <t>NORMAN RODERICK</t>
  </si>
  <si>
    <t>'D/142519'</t>
  </si>
  <si>
    <t>IV. E. 20.</t>
  </si>
  <si>
    <t>Son of Hugh John and Bella MacLeod Fraser, of Rosemount, Province of Quebec, Canada.</t>
  </si>
  <si>
    <t>GREENLEES</t>
  </si>
  <si>
    <t>ROY WALTER</t>
  </si>
  <si>
    <t>'K/42608'</t>
  </si>
  <si>
    <t>McNEARY</t>
  </si>
  <si>
    <t>'F/57435'</t>
  </si>
  <si>
    <t>LE MANS WEST CEMETERY</t>
  </si>
  <si>
    <t>Plot 38. 1939-45 Row A. Grave 17.</t>
  </si>
  <si>
    <t>Son of Walter D. McNeary and Mary McNeary, of Camso, Nova Scotia, Canada.</t>
  </si>
  <si>
    <t>ROBERT ROY</t>
  </si>
  <si>
    <t>12 Field Regt.</t>
  </si>
  <si>
    <t>'A/34911'</t>
  </si>
  <si>
    <t>Son of Walter Mercer Clarke, and of CEI Martha Clarke, of Ingersoll, Ontario.</t>
  </si>
  <si>
    <t>'B/11148'</t>
  </si>
  <si>
    <t>IV. F. 17.</t>
  </si>
  <si>
    <t>'B/11232'</t>
  </si>
  <si>
    <t>X. G. 3.</t>
  </si>
  <si>
    <t>Son of Eli and Mary Mercer; husband of Ida Eade Mercer, of Victoria, British Columbia.</t>
  </si>
  <si>
    <t>GEORGE MORRISON ARCHIBALD</t>
  </si>
  <si>
    <t>G M A</t>
  </si>
  <si>
    <t>'A/35519'</t>
  </si>
  <si>
    <t>IX. E. 10.</t>
  </si>
  <si>
    <t>Son of George and Alexandra Jane Robertson, of Fergus, Ontario.</t>
  </si>
  <si>
    <t>'B/11855'</t>
  </si>
  <si>
    <t>II. F. 2.</t>
  </si>
  <si>
    <t>Son of Norman V. and Catherine Y. Coburn, of Toronto, Ontario.</t>
  </si>
  <si>
    <t>DOBBS</t>
  </si>
  <si>
    <t>JOSEPH DAVID</t>
  </si>
  <si>
    <t>SUTCLIFFE</t>
  </si>
  <si>
    <t>THOMAS RAYMOND</t>
  </si>
  <si>
    <t>'A/35353'</t>
  </si>
  <si>
    <t>Son of William Henry and Josephine House Sutcliffe, of Chesley, Ontario.</t>
  </si>
  <si>
    <t>DOWDEN</t>
  </si>
  <si>
    <t>WALTER ROY</t>
  </si>
  <si>
    <t>'B/11194'</t>
  </si>
  <si>
    <t>Son of Walter James Dowden and Elsie Violet May Dowden, of Brantford, Ontario, Canada.</t>
  </si>
  <si>
    <t>LUDWIG</t>
  </si>
  <si>
    <t>ROY FRANK</t>
  </si>
  <si>
    <t>'A/35454'</t>
  </si>
  <si>
    <t>Son of Edward and Emma Ludwig, of Kitchener, Ontario; husband of Loretta M. Ludwig, of Kitchener.</t>
  </si>
  <si>
    <t>EDWIN</t>
  </si>
  <si>
    <t>'A/106209'</t>
  </si>
  <si>
    <t>Son of Walter and Nancy Wright, of Wallaceburg, Ontario.</t>
  </si>
  <si>
    <t>AVERY</t>
  </si>
  <si>
    <t>CLAYTON SAWYER</t>
  </si>
  <si>
    <t>'M/105514'</t>
  </si>
  <si>
    <t>Son of Judson Andrew and Martha Elizabeth Avery; husband of Winnifred Mary Avery, of Darwell, Alberta.</t>
  </si>
  <si>
    <t>BITTLE</t>
  </si>
  <si>
    <t>WALTER CULHANE</t>
  </si>
  <si>
    <t>'B/11564'</t>
  </si>
  <si>
    <t>Son of Thomas Edward and Mary Jane Bittle, of Toronto, Ontario; husband of Kathleen Margaret Bittle, of Toronto.</t>
  </si>
  <si>
    <t>BURT</t>
  </si>
  <si>
    <t>JAMES IVAN</t>
  </si>
  <si>
    <t>'M/63146'</t>
  </si>
  <si>
    <t>LEONARD GARFIELD</t>
  </si>
  <si>
    <t>'B/88650'</t>
  </si>
  <si>
    <t>Son of John and Annie Louise Cunningham; husband of Florence Emily Cunningham, of Toronto, Ontario.</t>
  </si>
  <si>
    <t>DUNKLEY</t>
  </si>
  <si>
    <t>'C/6171'</t>
  </si>
  <si>
    <t>GANTON</t>
  </si>
  <si>
    <t>BEVERLEY LORNE ALEXANDER</t>
  </si>
  <si>
    <t>B L A</t>
  </si>
  <si>
    <t>'B/11566'</t>
  </si>
  <si>
    <t>IX. F. 3.</t>
  </si>
  <si>
    <t>HAGGERTY</t>
  </si>
  <si>
    <t>'B/38402'</t>
  </si>
  <si>
    <t>Son of Alexander and Clara Haggerty, of Hamilton, Ontario.</t>
  </si>
  <si>
    <t>'H/69614'</t>
  </si>
  <si>
    <t>MURTHA</t>
  </si>
  <si>
    <t>JAMES FERGUS</t>
  </si>
  <si>
    <t>'B/114783'</t>
  </si>
  <si>
    <t>Son of Thomas and Irene Murtha, of Downeyville, Ontario.</t>
  </si>
  <si>
    <t>'B/85416'</t>
  </si>
  <si>
    <t>Son of John J. McLaughlin, and of Mary Teresa McLaughlin, of Hespeler, Ontario.</t>
  </si>
  <si>
    <t>'B/11925'</t>
  </si>
  <si>
    <t>Son of David Henry and Phoebe Elizabeth Gertrude Stanley, of Toronto, Ontario.</t>
  </si>
  <si>
    <t>CARL C.</t>
  </si>
  <si>
    <t>'H/60706'</t>
  </si>
  <si>
    <t>WEBB</t>
  </si>
  <si>
    <t>MERVIN A.</t>
  </si>
  <si>
    <t>'B/45351'</t>
  </si>
  <si>
    <t>Son of Joseph Henry and Theresa Jane Webb, of Toronto, Ontario; husband of Evelyn Raby Webb, of Toronto.</t>
  </si>
  <si>
    <t>'B/11040'</t>
  </si>
  <si>
    <t>Son of Alice Wright; husband of Hilda Wright, of Astley, Lancashire, England.</t>
  </si>
  <si>
    <t>'B/11278'</t>
  </si>
  <si>
    <t>Son of Francis Scott Wright and Jean Scott Wright, of Cochrane, Ontario.</t>
  </si>
  <si>
    <t>ELWOOD BRUCE</t>
  </si>
  <si>
    <t>'H/100943'</t>
  </si>
  <si>
    <t>WARE</t>
  </si>
  <si>
    <t>'A/35224'</t>
  </si>
  <si>
    <t>IV. C. 4.</t>
  </si>
  <si>
    <t>Son of Albert and Alice Ware, of Rockwood, Ontario, Canada.</t>
  </si>
  <si>
    <t>SHARPLES</t>
  </si>
  <si>
    <t>'A/35423'</t>
  </si>
  <si>
    <t>IV. H. 7.</t>
  </si>
  <si>
    <t>Son of Christina Sharples, and foster-son of Harry Standing, of Guelph, Ontario.</t>
  </si>
  <si>
    <t>'B/11928'</t>
  </si>
  <si>
    <t>Son of George and Margaret Suddaby, of Cardiff, England; stepson of Mrs. E. M. Suddaby, of Cardiff.</t>
  </si>
  <si>
    <t>FRITCH</t>
  </si>
  <si>
    <t>HOWARD GORDON</t>
  </si>
  <si>
    <t>'B/11133'</t>
  </si>
  <si>
    <t>XVII. F. 12.</t>
  </si>
  <si>
    <t>Son of John G. and Della Fritch, of Hamilton, Ontario.</t>
  </si>
  <si>
    <t>DIX</t>
  </si>
  <si>
    <t>'B/11981'</t>
  </si>
  <si>
    <t>Son of Frank W. and Isabella Dix; husband of Joan L. Dix, of Highland Park, Michigan, U.S.A.</t>
  </si>
  <si>
    <t>VICTOR J.</t>
  </si>
  <si>
    <t>'H/54861'</t>
  </si>
  <si>
    <t>Son of Robert and Margaret E. Mackie, of Kenora, Ontario.</t>
  </si>
  <si>
    <t>'A/35396'</t>
  </si>
  <si>
    <t>XV. H. 6.</t>
  </si>
  <si>
    <t>Son of John William Wright, and of Margaret Ellen Wright, of Guelph, Ontario.</t>
  </si>
  <si>
    <t>GOOCH</t>
  </si>
  <si>
    <t>WILLIAM FRANK</t>
  </si>
  <si>
    <t>'B/98059'</t>
  </si>
  <si>
    <t>Son of George and Hannah Gooch; husband of Audrey Mary Gooch, of Hamilton, Ontario.</t>
  </si>
  <si>
    <t>ANTHONY LARRATT</t>
  </si>
  <si>
    <t>XVI. D. 15.</t>
  </si>
  <si>
    <t>Son of Goldwin Larratt Smith and Alice Larratt Smith, of Toronto, Ontario; husband of Ann Helena Smith, of Toronto.</t>
  </si>
  <si>
    <t>'A/35317'</t>
  </si>
  <si>
    <t>Son of George Ernest and Mary Alice Wilkinson; husband of Irene Wilkinson, of Galt, Ontario, Canada.</t>
  </si>
  <si>
    <t>HENRY ERNEST</t>
  </si>
  <si>
    <t>13 Field Regt.</t>
  </si>
  <si>
    <t>'H/67408'</t>
  </si>
  <si>
    <t>XIII. H. 12.</t>
  </si>
  <si>
    <t>Son of Ernest Leonard and Maud Elisabeth Bailey, of Winnipeg, Manitoba.</t>
  </si>
  <si>
    <t>DIRKS</t>
  </si>
  <si>
    <t>WILLIAM MERVIN</t>
  </si>
  <si>
    <t>Son of John P. and Melinda M. Dirks, of Prince Albert, Saskatchewan.</t>
  </si>
  <si>
    <t>HIGGS</t>
  </si>
  <si>
    <t>'H/59534'</t>
  </si>
  <si>
    <t>V. E. 12.</t>
  </si>
  <si>
    <t>Son of Arthur Henry and Elsie Higgs, of St. James, Winnipeg, Manitoba.</t>
  </si>
  <si>
    <t>'D/7194'</t>
  </si>
  <si>
    <t>Son of Mr. and Mrs. Stanislas Lebel; husband of Blanche A. Lebel, of Montreal, Province of Quebec, Canada.</t>
  </si>
  <si>
    <t>RAINNIE</t>
  </si>
  <si>
    <t>GAVIN FRASER</t>
  </si>
  <si>
    <t>Son of Joseph Gavin Rainnie and Constance Vail Rainnie; husband of Kathleen Logan Rainnie, of Halifax, Nova Scotia.</t>
  </si>
  <si>
    <t>'M/100165'</t>
  </si>
  <si>
    <t>Son of John James Robinson and Frances Louisa Robinson, of Gleichen, Alberta.</t>
  </si>
  <si>
    <t>Son of James V. and Willmot M. Young, of Ottawa, Ontario, Canada.</t>
  </si>
  <si>
    <t>CLIFFORD ANGUS</t>
  </si>
  <si>
    <t>'L/26396'</t>
  </si>
  <si>
    <t>Son of George Earl and Verna MacDonald, of Jasmin, Saskatchewan.</t>
  </si>
  <si>
    <t>JEROLD FRANKLIN</t>
  </si>
  <si>
    <t>'M/63885'</t>
  </si>
  <si>
    <t>Son of William Harold and Lizzie M. Hunter, of Parkland, Alberta.</t>
  </si>
  <si>
    <t>JEFFREY</t>
  </si>
  <si>
    <t>JOHN KELLY</t>
  </si>
  <si>
    <t>'H/54823'</t>
  </si>
  <si>
    <t>IV. A. 12.</t>
  </si>
  <si>
    <t>Son of Harry George Jeffrey and of Mary Jeffrey (nee Kelly), of Kenora, Ontario.</t>
  </si>
  <si>
    <t>MOWBRAY</t>
  </si>
  <si>
    <t>WILBUR</t>
  </si>
  <si>
    <t>'M/43516'</t>
  </si>
  <si>
    <t>Son of Ralph Mowbray, and stepson of Edna Mowbray, of Lacombe, Alberta.</t>
  </si>
  <si>
    <t>RONALD JOSEPH</t>
  </si>
  <si>
    <t>Son of Dougald Augustine and Clara Novella MacDonald, of Peake's Station, Prince Edward Island.</t>
  </si>
  <si>
    <t>JOSEPH ROLAND ALBERT ARMAND</t>
  </si>
  <si>
    <t>J R A A</t>
  </si>
  <si>
    <t>'D/7774'</t>
  </si>
  <si>
    <t>Son of Alfred and Florida Roy, of Sherbrooke, Province of Quebec.</t>
  </si>
  <si>
    <t>ROBERT EDWIN</t>
  </si>
  <si>
    <t>'L/26273'</t>
  </si>
  <si>
    <t>XVII. C. 7.</t>
  </si>
  <si>
    <t>Son of Edwin and Alice Edwards, of Prince Albert, Saskatchewan; husband of Olive Marguerite Edwards, of Prince Albert.</t>
  </si>
  <si>
    <t>FREDERICKSON</t>
  </si>
  <si>
    <t>VADN LUDWIG</t>
  </si>
  <si>
    <t>'L/26291'</t>
  </si>
  <si>
    <t>XVII. C. 5.</t>
  </si>
  <si>
    <t>Son of Andreas and Olga Frederickson; husband of Josephine Frederickson, of Edam, Saskatchewan.</t>
  </si>
  <si>
    <t>COLLYER</t>
  </si>
  <si>
    <t>KENNETH ROY</t>
  </si>
  <si>
    <t>'B/44954'</t>
  </si>
  <si>
    <t>CURLISS</t>
  </si>
  <si>
    <t>FRANKLIN BLAINE</t>
  </si>
  <si>
    <t>'M/28390'</t>
  </si>
  <si>
    <t>Son of John Manson Curliss and Rose Matkin Curliss, of Cardston, Alberta.</t>
  </si>
  <si>
    <t>BURKOSKY</t>
  </si>
  <si>
    <t>'L/26241'</t>
  </si>
  <si>
    <t>Husband of Lorna Catherine Burkosky, of Lakeview, Ontario.</t>
  </si>
  <si>
    <t>BIRNEY</t>
  </si>
  <si>
    <t>JAMES F.</t>
  </si>
  <si>
    <t>'L/61769'</t>
  </si>
  <si>
    <t>XV. F. 8.</t>
  </si>
  <si>
    <t>Son of James and Mary Elizabeth Birney, of Glasnevin, Saskatchewan.</t>
  </si>
  <si>
    <t>JOSEPH ARTHUR EDWARD</t>
  </si>
  <si>
    <t>'D/96386'</t>
  </si>
  <si>
    <t>Son of Alphonse and Maria Vien St. Louis.</t>
  </si>
  <si>
    <t>LINDSAY GORDON</t>
  </si>
  <si>
    <t>'L/26404'</t>
  </si>
  <si>
    <t>Son of Percy M. and Edith Ford, of Paynton, Saskatchewan.</t>
  </si>
  <si>
    <t>HECTOR GEORGE</t>
  </si>
  <si>
    <t>'M/29059'</t>
  </si>
  <si>
    <t>Son of Hugh R. and Elsie A. McDougall; husband of Laura J. McDougall, of Vancouver, British Columbia.</t>
  </si>
  <si>
    <t>WHITTEY</t>
  </si>
  <si>
    <t>'G/49280'</t>
  </si>
  <si>
    <t>XVI. E. 4.</t>
  </si>
  <si>
    <t>McLELLAN</t>
  </si>
  <si>
    <t>ARCHIE A.</t>
  </si>
  <si>
    <t>'K/46155'</t>
  </si>
  <si>
    <t>Son of Duncan and Margaret McLellan, of Margaree, Inverness Co., Nova Scotia.</t>
  </si>
  <si>
    <t>EADY</t>
  </si>
  <si>
    <t>IRA CLIFFORD</t>
  </si>
  <si>
    <t>I C</t>
  </si>
  <si>
    <t>'C/9971'</t>
  </si>
  <si>
    <t>Son of Walter Eady, and of Georgina Eady, of Haley Station, Ontario.</t>
  </si>
  <si>
    <t>THORBURN</t>
  </si>
  <si>
    <t>LAWRENCE RUSSEL</t>
  </si>
  <si>
    <t>'M/43404'</t>
  </si>
  <si>
    <t>Son of Albert William and Jessie Thorburn, of Gleichen, Alberta.</t>
  </si>
  <si>
    <t>VARCOE</t>
  </si>
  <si>
    <t>ROY W.</t>
  </si>
  <si>
    <t>'M/60899'</t>
  </si>
  <si>
    <t>Son of William Ray and Mary W. Varcoe, of Windsor, Ontario.</t>
  </si>
  <si>
    <t>WILEY</t>
  </si>
  <si>
    <t>'M/59186'</t>
  </si>
  <si>
    <t>JAMES MORLEY</t>
  </si>
  <si>
    <t>14 Field Regt.</t>
  </si>
  <si>
    <t>Son of John and Delia Barclay; husband of Marjorie Barclay, of Ridgetown, Ontario. M.Sc., B.S.A.</t>
  </si>
  <si>
    <t>BIRSS</t>
  </si>
  <si>
    <t>'D/7581'</t>
  </si>
  <si>
    <t>CLAVELLE</t>
  </si>
  <si>
    <t>'L/65079'</t>
  </si>
  <si>
    <t>Son of Arthur and Emilienne Clavelle, of Whitewood, Saskatchewan, Canada; husband of Agnes Clavelle, of Whitewood.</t>
  </si>
  <si>
    <t>'C/9689'</t>
  </si>
  <si>
    <t>Son of Mr. and Mrs. Oliver Dupuis, of Maynooth, Ontario, Canada.</t>
  </si>
  <si>
    <t>GOFF</t>
  </si>
  <si>
    <t>'B/9781'</t>
  </si>
  <si>
    <t>Son of Robert and Mary Goff; husband of Florence May Goff, of Toronto, Ontario, Canada.</t>
  </si>
  <si>
    <t>HOOTON</t>
  </si>
  <si>
    <t>JOHN KITCHENER</t>
  </si>
  <si>
    <t>'C/50770'</t>
  </si>
  <si>
    <t>Son of George and Eliza Hooton, of Bracebridge, Ontario, Canada.</t>
  </si>
  <si>
    <t>MASSEY</t>
  </si>
  <si>
    <t>'C/50560'</t>
  </si>
  <si>
    <t>Son of Charles A. and Lillian S. Massey, of Rockport, Ontario, Canada.</t>
  </si>
  <si>
    <t>PURCELL</t>
  </si>
  <si>
    <t>Son of Edward Francis and Edith Patience Purcell, of Colebrook, Ontario.</t>
  </si>
  <si>
    <t>WARUN</t>
  </si>
  <si>
    <t>'H/103864'</t>
  </si>
  <si>
    <t>Son of Alex and Annie Warun, of Geraldton, Ontario.</t>
  </si>
  <si>
    <t>WILLIAM PERCY</t>
  </si>
  <si>
    <t>'M/627'</t>
  </si>
  <si>
    <t>XIII. H. 13.</t>
  </si>
  <si>
    <t>BUNNELL</t>
  </si>
  <si>
    <t>'G/4319'</t>
  </si>
  <si>
    <t>XVIII. D. 4.</t>
  </si>
  <si>
    <t>Son of John C. and Mary E. Bunnell; husband of Elizabeth Bunnell, of Barker, New York, U.S.A.</t>
  </si>
  <si>
    <t>TICE</t>
  </si>
  <si>
    <t>VERNON EVERETT</t>
  </si>
  <si>
    <t>Son of Charles Henry and Clara Isabelle Tice; husband of Eileen Emily Tice, of Winnipeg, Manitoba.</t>
  </si>
  <si>
    <t>HAMMILL</t>
  </si>
  <si>
    <t>CLIFTON WILLIAM HERBERT</t>
  </si>
  <si>
    <t>C W H</t>
  </si>
  <si>
    <t>'C/38387'</t>
  </si>
  <si>
    <t>Son of William H. and Mamie A. Hammill; husband of Jean Victoria Hammill, of Port Hope, Ontario.</t>
  </si>
  <si>
    <t>OLIVER</t>
  </si>
  <si>
    <t>'C/50542'</t>
  </si>
  <si>
    <t>XVII. C. 6.</t>
  </si>
  <si>
    <t>CECIL BADEN</t>
  </si>
  <si>
    <t>'D/12555'</t>
  </si>
  <si>
    <t>Son of Charles George and Gladys Benita Cox, of La Tuque, Province of Quebec.</t>
  </si>
  <si>
    <t>GOSS</t>
  </si>
  <si>
    <t>BERNARD R.</t>
  </si>
  <si>
    <t>'F/20501'</t>
  </si>
  <si>
    <t>XII. G. 13.</t>
  </si>
  <si>
    <t>'C/50534'</t>
  </si>
  <si>
    <t>NEIL JOHN</t>
  </si>
  <si>
    <t>'D/6952'</t>
  </si>
  <si>
    <t>Son of Duncan A. and Isabella MacDonald, of Apple Hill, Ontario.</t>
  </si>
  <si>
    <t>JOHN RONALD</t>
  </si>
  <si>
    <t>'C/51049'</t>
  </si>
  <si>
    <t>Son of John and Elizebeth Robinson; husband of Doris Isabelle Robinson, of Belleville, Ontario.</t>
  </si>
  <si>
    <t>WILLIAM GREENLEES</t>
  </si>
  <si>
    <t>'D/72562'</t>
  </si>
  <si>
    <t>Son of Richardson Albon Johnson and Margaret Greenlees Johnson, of La Tuque, Province of Quebec.</t>
  </si>
  <si>
    <t>EWANUS</t>
  </si>
  <si>
    <t>'L/100570'</t>
  </si>
  <si>
    <t>Son of Nicholas and Patricia Ewanus, of Melville, Saskatchewan.</t>
  </si>
  <si>
    <t>LENNLIE CLIFFORD</t>
  </si>
  <si>
    <t>'F/95800'</t>
  </si>
  <si>
    <t>XV. G. 6.</t>
  </si>
  <si>
    <t>Son of Fred L. and Edna M. Jordan, of Gaspereaux, Nova Scotia.</t>
  </si>
  <si>
    <t>WOLFERSTAN</t>
  </si>
  <si>
    <t>HERCY D.</t>
  </si>
  <si>
    <t>'D/6925'</t>
  </si>
  <si>
    <t>Son of Claude Ronald P. and Annie Lavinia Wolferstan, of Montreal, Province of Quebec.</t>
  </si>
  <si>
    <t>MACAULAY</t>
  </si>
  <si>
    <t>DUNCAN ANDERSON</t>
  </si>
  <si>
    <t>'M/104654'</t>
  </si>
  <si>
    <t>Son of Duncan and Sarah Macaulay; husband of Gladys Mary Macaulay, of Winnipeg, Manitoba.</t>
  </si>
  <si>
    <t>VAUX</t>
  </si>
  <si>
    <t>CARL W.</t>
  </si>
  <si>
    <t>'D/7527'</t>
  </si>
  <si>
    <t>Son of Robert and Cathleen Vaux; husband of Winifred May Vaux, of Forest Hill, London, England.</t>
  </si>
  <si>
    <t>KIRBY</t>
  </si>
  <si>
    <t>MURRAY OLIVER</t>
  </si>
  <si>
    <t>19 Field Regt.</t>
  </si>
  <si>
    <t>'B/127602'</t>
  </si>
  <si>
    <t>Son of Frederick Oliver Kirby and Mary Jane Kirby, of Oshawa, Ontario.</t>
  </si>
  <si>
    <t>McHUGHEN</t>
  </si>
  <si>
    <t>BERNARD THOMAS</t>
  </si>
  <si>
    <t>B T</t>
  </si>
  <si>
    <t>'E/21366'</t>
  </si>
  <si>
    <t>HARVEY LLOYD</t>
  </si>
  <si>
    <t>'B/44447'</t>
  </si>
  <si>
    <t>Son of Harry and Manda Walker, of Utterson, Ontario.</t>
  </si>
  <si>
    <t>PALM</t>
  </si>
  <si>
    <t>'M/102465'</t>
  </si>
  <si>
    <t>X. D. 5.</t>
  </si>
  <si>
    <t>Son of John and Mary D. Palm, of Hay Lakes, Alberta.</t>
  </si>
  <si>
    <t>RUGGERIO</t>
  </si>
  <si>
    <t>VINCENSO</t>
  </si>
  <si>
    <t>'A/65829'</t>
  </si>
  <si>
    <t>X. B. 1.</t>
  </si>
  <si>
    <t>Son of Vincenso and Lucia Ruggerio, of Guelph, Ontario.</t>
  </si>
  <si>
    <t>CHILDS</t>
  </si>
  <si>
    <t>KENNETH BRUCE</t>
  </si>
  <si>
    <t>'A/59278'</t>
  </si>
  <si>
    <t>Son of Andrew and Lydia Childs; husband of Margaret Childs, of Cathcart, Ontario.</t>
  </si>
  <si>
    <t>'B/22348'</t>
  </si>
  <si>
    <t>Husband of Marjorie Marshall, of Penetanguishene, Ontario.</t>
  </si>
  <si>
    <t>WALDEN</t>
  </si>
  <si>
    <t>'A/105461'</t>
  </si>
  <si>
    <t>Son of Carrol E. and Kathleen M. Walden, of Fort Erie, Ontario.</t>
  </si>
  <si>
    <t>WALTER GORDON</t>
  </si>
  <si>
    <t>'A/64798'</t>
  </si>
  <si>
    <t>Son of Charles and Agnes Mae Ward, of Forest, Ontario.</t>
  </si>
  <si>
    <t>JOHN VIMY</t>
  </si>
  <si>
    <t>'D/132683'</t>
  </si>
  <si>
    <t>XI. H. 11.</t>
  </si>
  <si>
    <t>Son of Robert and Ann Mugford, of Verdun, Province of Quebec.</t>
  </si>
  <si>
    <t>HEDLEY MAURICE</t>
  </si>
  <si>
    <t>Son of Ernest Harrison and of Annie Gladys Harrison (nee Anyan), of Lima, Peru. B.Sc. (University of Toronto).</t>
  </si>
  <si>
    <t>RAWLUK</t>
  </si>
  <si>
    <t>DON BOHDAN</t>
  </si>
  <si>
    <t>'H/204441'</t>
  </si>
  <si>
    <t>Son of John and Julia Rawluk, of Fort William, Ontario.</t>
  </si>
  <si>
    <t>KEATING</t>
  </si>
  <si>
    <t>ROBERT FINTAN</t>
  </si>
  <si>
    <t>'F/76358'</t>
  </si>
  <si>
    <t>XII. D. 6.</t>
  </si>
  <si>
    <t>Son of Robert Thomas Keating and Margaret E. Keating, of Tucson, Arizona, U.S.A.</t>
  </si>
  <si>
    <t>McKAGUE</t>
  </si>
  <si>
    <t>JAMES McLEAN</t>
  </si>
  <si>
    <t>XXIII. F. 3.</t>
  </si>
  <si>
    <t>Son of Andrew and Jeanie McKague, of Teeswater, Ontario; husband of A. H. McKague. D.V.Sc.</t>
  </si>
  <si>
    <t>WALTER CARLYLE</t>
  </si>
  <si>
    <t>'M/104576'</t>
  </si>
  <si>
    <t>XIV. G. 12.</t>
  </si>
  <si>
    <t>Son of George and Isabel Little, of High River, Alberta. His brother Kenneth Wayne Little also fell.</t>
  </si>
  <si>
    <t>JOHN CAMERON SAMUEL</t>
  </si>
  <si>
    <t>J C S</t>
  </si>
  <si>
    <t>'H/92506'</t>
  </si>
  <si>
    <t>GASH</t>
  </si>
  <si>
    <t>3 Anti-Tank Regt.</t>
  </si>
  <si>
    <t>'B/112344'</t>
  </si>
  <si>
    <t>Son of John and Mary Gash, of Toronto, Ontario.</t>
  </si>
  <si>
    <t>MURRAY L.</t>
  </si>
  <si>
    <t>'G/7266'</t>
  </si>
  <si>
    <t>Son of John Michael and Letica Burns; husband of Margaret Anderson Burns, of Sussex, King's Co., New Brunswick.</t>
  </si>
  <si>
    <t>CHARLES FORRESTER</t>
  </si>
  <si>
    <t>'F/6163'</t>
  </si>
  <si>
    <t>X. D. 4.</t>
  </si>
  <si>
    <t>Son of James Forrester Rogers and Nettie Isabel Rogers; husband of Naomi Veronica Rogers, of Stewiacke, Colchester Co., Nova Scotia.</t>
  </si>
  <si>
    <t>CLARENCE E.</t>
  </si>
  <si>
    <t>'L/74860'</t>
  </si>
  <si>
    <t>REGINALD DONALD</t>
  </si>
  <si>
    <t>Son of George W. and Eva Barker, of Toronto, Ontario. B.A. (Queen's University, Kingston).</t>
  </si>
  <si>
    <t>BERESFORD</t>
  </si>
  <si>
    <t>'E/21962'</t>
  </si>
  <si>
    <t>Son of Walter and Margaret Beresford, of Arvida, Province of Quebec.</t>
  </si>
  <si>
    <t>THOMAS JOHN DOUGLAS</t>
  </si>
  <si>
    <t>T J D</t>
  </si>
  <si>
    <t>'H/45602'</t>
  </si>
  <si>
    <t>Son of Joseph P. and Ina Grant, of Oba, Ontario. His brother Clifford J. Grant also fell.</t>
  </si>
  <si>
    <t>ALVIN JOHN JAMES</t>
  </si>
  <si>
    <t>A J J</t>
  </si>
  <si>
    <t>'B/112474'</t>
  </si>
  <si>
    <t>XIII. D. 7.</t>
  </si>
  <si>
    <t>Son of Charles Wesley Harkness and Nellie Harkness; husband of Velma Harkness, of Sundridge, Ontario.</t>
  </si>
  <si>
    <t>HOLLANDS</t>
  </si>
  <si>
    <t>'E/21949'</t>
  </si>
  <si>
    <t>Son of Sidney Henry and Bessie Margaret Hollands, of Riverbend, Province of Quebec.</t>
  </si>
  <si>
    <t>KINNAIRD</t>
  </si>
  <si>
    <t>JOSEPH ARTHUR ELWOOD</t>
  </si>
  <si>
    <t>'H/66523'</t>
  </si>
  <si>
    <t>Son of Arthur James Kinnaird and Mabel Eliza Kinnaird, of Portage la Prairie, Manitoba.</t>
  </si>
  <si>
    <t>ERNEST ROBERT</t>
  </si>
  <si>
    <t>'H/59937'</t>
  </si>
  <si>
    <t>Son of Mr. and Mrs. John Korskie; husband of Annie Aleta Thompson, of Kingston, Ontario.</t>
  </si>
  <si>
    <t>DONALD FORBES</t>
  </si>
  <si>
    <t>'G/6100'</t>
  </si>
  <si>
    <t>VI. F. 4.</t>
  </si>
  <si>
    <t>Son of George Albert and Alberta Margaret Walker, of St. Stephen, New Brunswick; husband of Ruth Irene Walker, of St. Stephen.</t>
  </si>
  <si>
    <t>MELTZ</t>
  </si>
  <si>
    <t>'B/11603'</t>
  </si>
  <si>
    <t>Son of Nathan and Rachel Meltz; husband of Gertrude Meltz, of Neasden, Middlesex, England.</t>
  </si>
  <si>
    <t>SCULLIN</t>
  </si>
  <si>
    <t>CHARLES BERTRAM</t>
  </si>
  <si>
    <t>'G/6062'</t>
  </si>
  <si>
    <t>Son of Charles Murray Scullin and Mary Ellen Scullin.</t>
  </si>
  <si>
    <t>PURKIS</t>
  </si>
  <si>
    <t>WILLIAM THORNTON</t>
  </si>
  <si>
    <t>Son of Thornton and Clara S. Purkis, of Toronto, Ontario.</t>
  </si>
  <si>
    <t>WILFRED MURRAY</t>
  </si>
  <si>
    <t>'F/16422'</t>
  </si>
  <si>
    <t>Son of Laurence and Catharine Holmes; husband of Mary Marguerite Holmes, of Dartmouth. Nova Scotia.</t>
  </si>
  <si>
    <t>'F/6114'</t>
  </si>
  <si>
    <t>Son of G. Lewis Hudson and Annie Hudson, of Digby, Nova Scotia, Canada.</t>
  </si>
  <si>
    <t>SKEET</t>
  </si>
  <si>
    <t>'H/67621'</t>
  </si>
  <si>
    <t>Son of Albert Charles and Olive Victoria Skeet.</t>
  </si>
  <si>
    <t>HEBNER</t>
  </si>
  <si>
    <t>'H/95535'</t>
  </si>
  <si>
    <t>Son of Frank Hebner, and of Minnie May Hebner, of Riding Park, Manitoba.</t>
  </si>
  <si>
    <t>CHAISSON</t>
  </si>
  <si>
    <t>'G/5158'</t>
  </si>
  <si>
    <t>Son of Arthur and Margaret Chaisson, of Tignish, Prince Edward Island.</t>
  </si>
  <si>
    <t>'B/11483'</t>
  </si>
  <si>
    <t>Son of George Walter and Ellen McLeod, of Winnipeg, Manitoba; husband of Mable McLeod.</t>
  </si>
  <si>
    <t>BALLER</t>
  </si>
  <si>
    <t>'L/6125'</t>
  </si>
  <si>
    <t>Son of Walter Edward and Ottilie Baller, of Grenfell, Saskatchewan.</t>
  </si>
  <si>
    <t>FRADIN</t>
  </si>
  <si>
    <t>GABRIEL CLAUDE E.</t>
  </si>
  <si>
    <t>G C E</t>
  </si>
  <si>
    <t>'B/144022'</t>
  </si>
  <si>
    <t>Son of Gustave and Juliene Fradin, of Notre Dame de Lourdes, Manitoba.</t>
  </si>
  <si>
    <t>JARDINE</t>
  </si>
  <si>
    <t>'B/131421'</t>
  </si>
  <si>
    <t>Son of Alexander and Mary Jane Jardine, of Toronto, Ontario.</t>
  </si>
  <si>
    <t>HEBERT</t>
  </si>
  <si>
    <t>LIVIN FRED</t>
  </si>
  <si>
    <t>'G/5214'</t>
  </si>
  <si>
    <t>Son of Fred J. and Elizabeth Hebert, of Centre St. Simon, Gloucester Co., New Brunswick; husband of Ethel Mary Hebert, of Centre St. Simon.</t>
  </si>
  <si>
    <t>WALLACE J.</t>
  </si>
  <si>
    <t>'F/6127'</t>
  </si>
  <si>
    <t>XVIII. C. 5.</t>
  </si>
  <si>
    <t>Son of Whitman and Amanda Ross, of Stony Island, Shelburne Co., Nova Scotia; husband of Flora Ross, of Stony Island.</t>
  </si>
  <si>
    <t>ASKIN</t>
  </si>
  <si>
    <t>CYRIL DE-LISLE</t>
  </si>
  <si>
    <t>'B/131379'</t>
  </si>
  <si>
    <t>Son of Samuel Clemence Askin and Jennie Reed Askin; husband of Mary Alice Askin, of Islington, Ontario.</t>
  </si>
  <si>
    <t>HARLAN ELLIOTT</t>
  </si>
  <si>
    <t>'F/6081'</t>
  </si>
  <si>
    <t>XIII. C. 6.</t>
  </si>
  <si>
    <t>Son of William A. and Laura M. Jackson, of Spry Harbour, Halifax Co., Nova Scotia.</t>
  </si>
  <si>
    <t>DUDMORE</t>
  </si>
  <si>
    <t>Son of Richard and Lilias Dudmore, of Verdun, Province of Quebec.</t>
  </si>
  <si>
    <t>WILLIAM DUNCAN</t>
  </si>
  <si>
    <t>'C/1293'</t>
  </si>
  <si>
    <t>Son of William A. and Christine A. Dewar.</t>
  </si>
  <si>
    <t>ROBERT ELLIS</t>
  </si>
  <si>
    <t>'L/100505'</t>
  </si>
  <si>
    <t>Son of Samuel and Bessie Lawrence, of Kennedy, Saskatchewan.</t>
  </si>
  <si>
    <t>4 Lt. A.A. Regt.</t>
  </si>
  <si>
    <t>'B/47926'</t>
  </si>
  <si>
    <t>JACK PETER</t>
  </si>
  <si>
    <t>'A/3830'</t>
  </si>
  <si>
    <t>McGUIRE</t>
  </si>
  <si>
    <t>GORDON BERRY</t>
  </si>
  <si>
    <t>'A/31372'</t>
  </si>
  <si>
    <t>Son of William S. and Maud Rosser McGuire, of Lucknow, Ontario.</t>
  </si>
  <si>
    <t>'B/8006'</t>
  </si>
  <si>
    <t>Son of John Ferguson Murray and Dora Murray; husband of Joan Evelyn Dorothy Murray, of Mile End, Essex, England.</t>
  </si>
  <si>
    <t>McMASTER</t>
  </si>
  <si>
    <t>DANIEL H.</t>
  </si>
  <si>
    <t>'B/11530'</t>
  </si>
  <si>
    <t>XV. F. 1.</t>
  </si>
  <si>
    <t>Son of Angus and Mary McMaster, of Hay's River, Inverness Co., Nova Scotia.</t>
  </si>
  <si>
    <t>ROY ELGIN</t>
  </si>
  <si>
    <t>'A/31312'</t>
  </si>
  <si>
    <t>V. D. 7.</t>
  </si>
  <si>
    <t>'B/8278'</t>
  </si>
  <si>
    <t>XI. F. 10.</t>
  </si>
  <si>
    <t>KRITZER</t>
  </si>
  <si>
    <t>'A/31250'</t>
  </si>
  <si>
    <t>XV. E. 14.</t>
  </si>
  <si>
    <t>Son of William and Myrtle Kritzer, of Listowel, Ontario.</t>
  </si>
  <si>
    <t>LEO V.</t>
  </si>
  <si>
    <t>'A/31212'</t>
  </si>
  <si>
    <t>XV. G. 3.</t>
  </si>
  <si>
    <t>Son of Joseph Schmidt, and of Clara Schmidt, of Arthur, Ontario. His brother, Frederick Joseph Schmidt, also fell.</t>
  </si>
  <si>
    <t>BARNETT</t>
  </si>
  <si>
    <t>'K/17091'</t>
  </si>
  <si>
    <t>Husband of Doris Barnett, of Nechells, Birmingham, England.</t>
  </si>
  <si>
    <t>HUTT</t>
  </si>
  <si>
    <t>KENNETH IRVING</t>
  </si>
  <si>
    <t>K I</t>
  </si>
  <si>
    <t>'F/87022'</t>
  </si>
  <si>
    <t>Son of Lester Irving Hutt and Charlotte Lillian Hutt, of Harbourville, King's County, Nova Scotia, Canada.</t>
  </si>
  <si>
    <t>17th Duke of York's Royal Canadian Hussars, R.C.A.C.</t>
  </si>
  <si>
    <t>7th Recce. Regt.</t>
  </si>
  <si>
    <t>'D/3719'</t>
  </si>
  <si>
    <t>Son of Joseph Henry and Betty Olive Jenkins, of Rosemount, Province of Quebec.</t>
  </si>
  <si>
    <t>BRIGGS</t>
  </si>
  <si>
    <t>7th Reconnaissance Regt.</t>
  </si>
  <si>
    <t>'G/27455'</t>
  </si>
  <si>
    <t>IV. B. 4.</t>
  </si>
  <si>
    <t>Son of William and Alice Briggs; husband of Thelma J. Briggs, of Pugwash, Nova Scotia, Canada.</t>
  </si>
  <si>
    <t>ROBERT WALKER</t>
  </si>
  <si>
    <t>MILLINGTON</t>
  </si>
  <si>
    <t>'D/77669'</t>
  </si>
  <si>
    <t>'G/609'</t>
  </si>
  <si>
    <t>'D/3545'</t>
  </si>
  <si>
    <t>Son of Albert Edward and Rose Fletcher, of Verdun, Province of Quebec.</t>
  </si>
  <si>
    <t>ELLRY ELLIS</t>
  </si>
  <si>
    <t>'L/67109'</t>
  </si>
  <si>
    <t>Son of Delbert R. and Elizabeth Ball, of Yorkton, Saskatchewan.</t>
  </si>
  <si>
    <t>KENNETH ARCHIBALD</t>
  </si>
  <si>
    <t>'C/101848'</t>
  </si>
  <si>
    <t>XI. A. 3.</t>
  </si>
  <si>
    <t>Son of Malcolm Spurgeon Boyd and Jean Stewart Boyd, of Winchester, Ontario.</t>
  </si>
  <si>
    <t>DUTSON</t>
  </si>
  <si>
    <t>FREDERICK ERNEST</t>
  </si>
  <si>
    <t>'K/66570'</t>
  </si>
  <si>
    <t>JEFFERSON</t>
  </si>
  <si>
    <t>'D/3154'</t>
  </si>
  <si>
    <t>Son of Clarence E. and Nina M. Jefferson, of Westmount, Province of Quebec.</t>
  </si>
  <si>
    <t>CAMERON LEANDER</t>
  </si>
  <si>
    <t>'B/131941'</t>
  </si>
  <si>
    <t>ANSELM JOHN</t>
  </si>
  <si>
    <t>'D/3369'</t>
  </si>
  <si>
    <t>Son of John and Ellen MacDonald; husband of Audrey Macdonald, of Montreal, Province of Quebec.</t>
  </si>
  <si>
    <t>"B" Sqn., 7th Recce. Regt.</t>
  </si>
  <si>
    <t>'D/3072'</t>
  </si>
  <si>
    <t>XIV. G. 14.</t>
  </si>
  <si>
    <t>Son of Donald J. and Agnes McDougall, of Montreal, Province of Quebec; husband of Florence Edith McDougall, of Montreal.</t>
  </si>
  <si>
    <t>NELSON RIFF</t>
  </si>
  <si>
    <t>Son of Robert Wesley Johnston and Violet May Riff Johnston, of Montreal, Province of Quebec, Canada.</t>
  </si>
  <si>
    <t>'B/36864'</t>
  </si>
  <si>
    <t>Son of William H. and Cora Owen, of Hamilton, Ontario, Canada; husband of Ethel Owen.</t>
  </si>
  <si>
    <t>HARTMAN</t>
  </si>
  <si>
    <t>'D/122961'</t>
  </si>
  <si>
    <t>XXVI. H. 1.</t>
  </si>
  <si>
    <t>Son of Walter and Eileen Hartman, of Montreal, Province of Quebec.</t>
  </si>
  <si>
    <t>NIELSEN</t>
  </si>
  <si>
    <t>WALTER E.</t>
  </si>
  <si>
    <t>'M/106602'</t>
  </si>
  <si>
    <t>XXV. E. 7.</t>
  </si>
  <si>
    <t>Son of Martin and Bessie Pearl Nielsen.</t>
  </si>
  <si>
    <t>'D/3130'</t>
  </si>
  <si>
    <t>'D/3873'</t>
  </si>
  <si>
    <t>Son of Albert and Annie Nassar, of Montreal, Province of Quebec.</t>
  </si>
  <si>
    <t>FAUBERT</t>
  </si>
  <si>
    <t>'D/77751'</t>
  </si>
  <si>
    <t>Son of Alfred and Clara Faubert, of Montreal, Province of Ouebec.</t>
  </si>
  <si>
    <t>AUSTIN FRANCIS</t>
  </si>
  <si>
    <t>'D/3045'</t>
  </si>
  <si>
    <t>XIV. G. 13.</t>
  </si>
  <si>
    <t>Son of Mr. and Mrs. Dennis Ryan; husband of Nellie Ryan, of Montreal, Province of Quebec.</t>
  </si>
  <si>
    <t>STILES</t>
  </si>
  <si>
    <t>REX H.</t>
  </si>
  <si>
    <t>'G/53485'</t>
  </si>
  <si>
    <t>XI. F. 8.</t>
  </si>
  <si>
    <t>WADEY</t>
  </si>
  <si>
    <t>JOHN ARNOLD</t>
  </si>
  <si>
    <t>'D/3581'</t>
  </si>
  <si>
    <t>XIV. G. 11.</t>
  </si>
  <si>
    <t>Son of Mr. and Mrs. Richard Wadey, of Montreal, Province of Quebec.</t>
  </si>
  <si>
    <t>BITSCHY</t>
  </si>
  <si>
    <t>EUGENE EDWARD</t>
  </si>
  <si>
    <t>'L/102570'</t>
  </si>
  <si>
    <t>IX. F. 6.</t>
  </si>
  <si>
    <t>Son of Herbert John and Ida Bitschy, of Climax, Saskatchewan.</t>
  </si>
  <si>
    <t>BROYLES</t>
  </si>
  <si>
    <t>WILLIAM ELLSWORTH</t>
  </si>
  <si>
    <t>'A/57951'</t>
  </si>
  <si>
    <t>Son of William T. and Bessie Jane Broyles. Native of U.S.A.</t>
  </si>
  <si>
    <t>CHOLETTE</t>
  </si>
  <si>
    <t>LAURIER</t>
  </si>
  <si>
    <t>'D/3869'</t>
  </si>
  <si>
    <t>Son of Emile and Blanche Cholette, of Cornwall, Ontario.</t>
  </si>
  <si>
    <t>HOWARD DAWSON</t>
  </si>
  <si>
    <t>"C" Sqn., 7th Reconnaissance Regt.</t>
  </si>
  <si>
    <t>'D/3781'</t>
  </si>
  <si>
    <t>IX. F. 5.</t>
  </si>
  <si>
    <t>Son of George Alexander Cunningham and Gladys Annie Cunningham, of Montreal, Province of Quebec.</t>
  </si>
  <si>
    <t>GODDARD</t>
  </si>
  <si>
    <t>JACK MACEY</t>
  </si>
  <si>
    <t>'A/117634'</t>
  </si>
  <si>
    <t>Son of George Henry and Rose Edith Goddard, of Chatham, Ontario; husband of Francis Jean Goddard, of Chatham.</t>
  </si>
  <si>
    <t>LAMB</t>
  </si>
  <si>
    <t>PHILIP DAVID</t>
  </si>
  <si>
    <t>P D</t>
  </si>
  <si>
    <t>'C' Sqn., 7th Reconnaissance Regt.</t>
  </si>
  <si>
    <t>'D/3477'</t>
  </si>
  <si>
    <t>Son of Reginald and Kathleen Lamb, of Westmount, Province of Quebec.</t>
  </si>
  <si>
    <t>'H/64968'</t>
  </si>
  <si>
    <t>IX. F. 8.</t>
  </si>
  <si>
    <t>WILBUR CLARK</t>
  </si>
  <si>
    <t>'D/3557'</t>
  </si>
  <si>
    <t>IX. F. 10.</t>
  </si>
  <si>
    <t>Son of Wilbur Clark Wright and Alice Jane Wright, of Verdun, Province of Quebec; husband of Alfreda Emerald Wright, of Verdun.</t>
  </si>
  <si>
    <t>CHISNELL</t>
  </si>
  <si>
    <t>NORMAN WILLIAM</t>
  </si>
  <si>
    <t>N W</t>
  </si>
  <si>
    <t>'H/63984'</t>
  </si>
  <si>
    <t>Son of William George Hilliard Chisnell and Elizabeth Chisnell, of St. Vital, Manitoba. Canada.</t>
  </si>
  <si>
    <t>SABURN</t>
  </si>
  <si>
    <t>'D/3664'</t>
  </si>
  <si>
    <t>'A/116986'</t>
  </si>
  <si>
    <t>XXVI. F. 4.</t>
  </si>
  <si>
    <t>Son of William and Alison Jones; stepson of Mary K. Jones, of Washougal, Washington, U.S.A.</t>
  </si>
  <si>
    <t>McKIBBIN</t>
  </si>
  <si>
    <t>'D/122921'</t>
  </si>
  <si>
    <t>RAYMOND T.</t>
  </si>
  <si>
    <t>'G/49140'</t>
  </si>
  <si>
    <t>Son of William J. and Harriet Walsh, of Marysville, New Brunswick.</t>
  </si>
  <si>
    <t>'D/3534'</t>
  </si>
  <si>
    <t>Son of Frederick Charles and Laura May Philp, of Montreal, Province of Quebec.</t>
  </si>
  <si>
    <t>ROSENFELT</t>
  </si>
  <si>
    <t>"C" Sqn., 7th Recce. Regt.</t>
  </si>
  <si>
    <t>'L/84668'</t>
  </si>
  <si>
    <t>Son of Adam and Mary Rosenfelt, of Woodrow, Saskatchewan.</t>
  </si>
  <si>
    <t>FRANCES LYMAN</t>
  </si>
  <si>
    <t>'M/103417'</t>
  </si>
  <si>
    <t>XXIV. E. 5.</t>
  </si>
  <si>
    <t>Son of William and Kate M. Burrows, of Raymond, Alberta.</t>
  </si>
  <si>
    <t>HACKETT</t>
  </si>
  <si>
    <t>BOYD J.</t>
  </si>
  <si>
    <t>'L/2928'</t>
  </si>
  <si>
    <t>XXIV. E. 4.</t>
  </si>
  <si>
    <t>Son of Thomas George and Margaret Jane Hackett, of Saskatoon, Saskatchewan.</t>
  </si>
  <si>
    <t>RIDDELL</t>
  </si>
  <si>
    <t>GERALD EVERRETT</t>
  </si>
  <si>
    <t>'D/131299'</t>
  </si>
  <si>
    <t>XXIV. E. 3.</t>
  </si>
  <si>
    <t>Son of Olive A. Riddell, of Lachute, Province of Quebec.</t>
  </si>
  <si>
    <t>LINDHORST</t>
  </si>
  <si>
    <t>RONALD F.</t>
  </si>
  <si>
    <t>'A/61802'</t>
  </si>
  <si>
    <t>VIII. D. 13.</t>
  </si>
  <si>
    <t>MONTGOMERY</t>
  </si>
  <si>
    <t>'D/3528'</t>
  </si>
  <si>
    <t>Son of Ralph W. and Aimee Montgomery, of Montreal, Province of Quebec.</t>
  </si>
  <si>
    <t>ROBERT LAWRENCE</t>
  </si>
  <si>
    <t>'F/86495'</t>
  </si>
  <si>
    <t>XI. F. 5.</t>
  </si>
  <si>
    <t>Son of Robert and Edith E. Morton; husband of Mary Ann Morton, of Liverpool, Nova Scotia.</t>
  </si>
  <si>
    <t>IAN MacMILLAN</t>
  </si>
  <si>
    <t>I MacM</t>
  </si>
  <si>
    <t>Son of Alan Reddoch Crawford and Margaret May Crawford, of Montreal, Province of Quebec, Canada; husband of Mona May Crawford, of Montreal.</t>
  </si>
  <si>
    <t>SHOWLER</t>
  </si>
  <si>
    <t>'D/3983'</t>
  </si>
  <si>
    <t>XXIII. H. 1.</t>
  </si>
  <si>
    <t>Son of Frank and Mary Showler; husband of Margaret Showler, of Verdun, Province of Quebec.</t>
  </si>
  <si>
    <t>WALTER LLOYD</t>
  </si>
  <si>
    <t>Son of George Gladstone Hall Hutton and Annie Mary Hutton; husband of Kathleen Gertrude Hutton, of Gleichen, Alberta.</t>
  </si>
  <si>
    <t>ROBERT EDISON</t>
  </si>
  <si>
    <t>'L/102699'</t>
  </si>
  <si>
    <t>4. G. 4.</t>
  </si>
  <si>
    <t>PETTIBONE</t>
  </si>
  <si>
    <t>THEODORE C.</t>
  </si>
  <si>
    <t>'M/102528'</t>
  </si>
  <si>
    <t>8. C. 10.</t>
  </si>
  <si>
    <t>LASCELLES</t>
  </si>
  <si>
    <t>Cameron Highlanders of Ottawa (M.G.), R.C.I.C.</t>
  </si>
  <si>
    <t>'C/20562'</t>
  </si>
  <si>
    <t>HOWARTH</t>
  </si>
  <si>
    <t>'C/21128'</t>
  </si>
  <si>
    <t>Son of James and Mary Howarth; husband of Edith Howarth, of Toronto, Ontario.</t>
  </si>
  <si>
    <t>'C/20651'</t>
  </si>
  <si>
    <t>Son of Charles E. and Emma E. Adams.</t>
  </si>
  <si>
    <t>'G/32757'</t>
  </si>
  <si>
    <t>Son of Harry and Maud Alice Burnett, of Fredericton Junction, Sunbury Co., New Brunswick.</t>
  </si>
  <si>
    <t>COCHIUS</t>
  </si>
  <si>
    <t>RUDOLPH ALBERT</t>
  </si>
  <si>
    <t>'D/3875'</t>
  </si>
  <si>
    <t>Son of Mr. and Mrs. R. H. K. Cochius.</t>
  </si>
  <si>
    <t>DORSEY</t>
  </si>
  <si>
    <t>ROBERT EDMUND</t>
  </si>
  <si>
    <t>3rd Inf. Div. Support Bn.</t>
  </si>
  <si>
    <t>Son of Josiah Joshua and Armie Laura Gray Dorsey; husband of Florence Dorsey, of Toronto, Ontario.</t>
  </si>
  <si>
    <t>JOSEPH HENRI MAXIME</t>
  </si>
  <si>
    <t>J H M</t>
  </si>
  <si>
    <t>Son of J. Alfred Dupuis, and of Annette G. Dupuis, of Three Rivers, Province of Quebec.</t>
  </si>
  <si>
    <t>DYKEMAN</t>
  </si>
  <si>
    <t>HAROLD FRANCIS</t>
  </si>
  <si>
    <t>'G/32514'</t>
  </si>
  <si>
    <t>V. D. 13.</t>
  </si>
  <si>
    <t>Son of Frank F. and Beatrice Edna Dykeman, of Chipman, New Brunswick.</t>
  </si>
  <si>
    <t>WILMER A.</t>
  </si>
  <si>
    <t>'C/21110'</t>
  </si>
  <si>
    <t>XXVIII. F. 7.</t>
  </si>
  <si>
    <t>'B/144984'</t>
  </si>
  <si>
    <t>Son of Orval H. and Edith A. Heath, of Aurora, Ontario.</t>
  </si>
  <si>
    <t>HEFFERNAN</t>
  </si>
  <si>
    <t>JOSEPH THOMAS</t>
  </si>
  <si>
    <t>'C/120937'</t>
  </si>
  <si>
    <t>Son of James and Margaret Heffeman, of Peterborough, Ontario.</t>
  </si>
  <si>
    <t>HILSENTEGER</t>
  </si>
  <si>
    <t>ALEXANDER GEORGE</t>
  </si>
  <si>
    <t>'L/105915'</t>
  </si>
  <si>
    <t>V. F. 13.</t>
  </si>
  <si>
    <t>Son of Mr. and Mrs. Anton Hilsenteger, of Regina, Saskatchlewan.</t>
  </si>
  <si>
    <t>FRED CONSTANTINE</t>
  </si>
  <si>
    <t>'G/28038'</t>
  </si>
  <si>
    <t>V. F. 4.</t>
  </si>
  <si>
    <t>Son of Fredrick and Sarah Inglis, of Birkenhead, England.</t>
  </si>
  <si>
    <t>ARTHUR CLARENCE</t>
  </si>
  <si>
    <t>'B/128533'</t>
  </si>
  <si>
    <t>V. D. 16.</t>
  </si>
  <si>
    <t>Son of George Montague James and Elsie Maria James, of Toronto, Ontario.</t>
  </si>
  <si>
    <t>BLAIR EDWARD</t>
  </si>
  <si>
    <t>'G/60565'</t>
  </si>
  <si>
    <t>Son of Edward and Christina Johnston, of Red Bank, Northumberland Co., New Brunswick.</t>
  </si>
  <si>
    <t>CLARENCE HARLEY</t>
  </si>
  <si>
    <t>'G/32380'</t>
  </si>
  <si>
    <t>MALLOY</t>
  </si>
  <si>
    <t>DEAN MCCALLUM</t>
  </si>
  <si>
    <t>'L/51072'</t>
  </si>
  <si>
    <t>Son of Dr. Archibald Franklin Malloy and Anne Louisa Malloy, of Saskatoon, Saskatchewan.</t>
  </si>
  <si>
    <t>MALOUIN</t>
  </si>
  <si>
    <t>LOUIS MAURICE</t>
  </si>
  <si>
    <t>V. F. 7.</t>
  </si>
  <si>
    <t>Son of Jacques and Lia V. Malouin, of Valleyfield, Province of Quebec.</t>
  </si>
  <si>
    <t>MIDGLEY</t>
  </si>
  <si>
    <t>'C/20600'</t>
  </si>
  <si>
    <t>Son of Thomas Alexander Midgley and Ada Emily Midgley; husband of Gwendolyn Pearl Midgley, of Westboro, Ontario.</t>
  </si>
  <si>
    <t>SEBASTIAN</t>
  </si>
  <si>
    <t>'A/61201'</t>
  </si>
  <si>
    <t>Son of Pauline Sebastian, of Preston, Ontario.</t>
  </si>
  <si>
    <t>SAMUEL GEORGE</t>
  </si>
  <si>
    <t>'D/175649'</t>
  </si>
  <si>
    <t>V. F. 6.</t>
  </si>
  <si>
    <t>Foster-son of George and Clarinda Tyson, of Montreal, Province of Quebec.</t>
  </si>
  <si>
    <t>BAULNE</t>
  </si>
  <si>
    <t>VICTOR JOSEPH</t>
  </si>
  <si>
    <t>'C/21343'</t>
  </si>
  <si>
    <t>Son of Theodore and Eva Baulne, of Ottawa, Ontario.</t>
  </si>
  <si>
    <t>'A/56954'</t>
  </si>
  <si>
    <t>Son of Walter and Sarah Brydges; husband of Ileen Winnifrid Brydges, of Chatham, Ontario.</t>
  </si>
  <si>
    <t>'C/6376'</t>
  </si>
  <si>
    <t>Son of William and Louise Buchanan, of Napanee, Ontario.</t>
  </si>
  <si>
    <t>COUPER</t>
  </si>
  <si>
    <t>JOHN STANLEY</t>
  </si>
  <si>
    <t>Son of Arthur Stanley and Evelyn Mary Couper, of Peterborough, Ontario; husband of Mary Kathleen Couper. Princeps Alumnus 1934 (Peterborough College Institute).</t>
  </si>
  <si>
    <t>GOODALL</t>
  </si>
  <si>
    <t>ALEXANDER RALPH</t>
  </si>
  <si>
    <t>'C/20793'</t>
  </si>
  <si>
    <t>Son of Clifford and Florence Maud Goodall, of Carleton Place, Ontario.</t>
  </si>
  <si>
    <t>'C/20941'</t>
  </si>
  <si>
    <t>MORRITT</t>
  </si>
  <si>
    <t>GORDON ALFRED</t>
  </si>
  <si>
    <t>'B/103120'</t>
  </si>
  <si>
    <t>Son of George and Alice Morritt; husband of Laura Morritt, of Newmarket, Ontario.</t>
  </si>
  <si>
    <t>SIMINGTON</t>
  </si>
  <si>
    <t>JOHN GERALD</t>
  </si>
  <si>
    <t>'B/127749'</t>
  </si>
  <si>
    <t>VI. F. 6.</t>
  </si>
  <si>
    <t>Son of James Harold and Ecclesia M. Simington, of Brantford, Ontario.</t>
  </si>
  <si>
    <t>'C/21423'</t>
  </si>
  <si>
    <t>XXVI. H. 4.</t>
  </si>
  <si>
    <t>Son of Mr. and Mrs. John Henry Sullivan; husband of Violet May Sullivan, of Ottawa, Ontario.</t>
  </si>
  <si>
    <t>DAVID FRANK</t>
  </si>
  <si>
    <t>'B/132192'</t>
  </si>
  <si>
    <t>WILKINS</t>
  </si>
  <si>
    <t>EDWARD WILSON</t>
  </si>
  <si>
    <t>'C/21626'</t>
  </si>
  <si>
    <t>Son of Charles James Wilkins and Mary Francis Wilkins; husband of Agnes Barty Wilkins, of Halloway, Ontario.</t>
  </si>
  <si>
    <t>ANGEL</t>
  </si>
  <si>
    <t>'C/21756'</t>
  </si>
  <si>
    <t>XV. H. 9.</t>
  </si>
  <si>
    <t>Son of Thomas and Jennie Angel; husband of Mildred Alenia Angel, of Oshawa, Ontario.</t>
  </si>
  <si>
    <t>DUNKERLEY</t>
  </si>
  <si>
    <t>'D/82887'</t>
  </si>
  <si>
    <t>Son of Frank and Minerva Dunkerley, of Greenfield, Yorkshire, England; husband of Millie Dunkerley, of Greenfield.</t>
  </si>
  <si>
    <t>'B/144452'</t>
  </si>
  <si>
    <t>Son of Harris Edward and Annie Ellen Victoria Powell; husband of Evelyn Jean Powell, of Toronto, Ontario.</t>
  </si>
  <si>
    <t>'G/32494'</t>
  </si>
  <si>
    <t>X. B. 15.</t>
  </si>
  <si>
    <t>Son of Henry T. and Charlotte A. Skinner, of Arthurette, Victoria Co., New Brunswick.</t>
  </si>
  <si>
    <t>St. AUBIN</t>
  </si>
  <si>
    <t>'C/21344'</t>
  </si>
  <si>
    <t>PENGELLY</t>
  </si>
  <si>
    <t>'M/12314'</t>
  </si>
  <si>
    <t>Son of Frederick James Pengelly and Sarah Pengelly, of Llandaff, Cardiff, Wales.</t>
  </si>
  <si>
    <t>HAROLD SANDFORD</t>
  </si>
  <si>
    <t>'C/21411'</t>
  </si>
  <si>
    <t>Son of Thomas and Jessie Angel, of Ottawa, Ontario; husband of Elsie Myrtle Angel, of Ottawa.</t>
  </si>
  <si>
    <t>COURTRIGHT</t>
  </si>
  <si>
    <t>VII. D. 6.</t>
  </si>
  <si>
    <t>CHARLES CHRISTIE</t>
  </si>
  <si>
    <t>Son of Alexander Christie Hill and Mary Claire Hill; husband of Rosemary Devereux Keman Hill, of New York City, U.S.A.</t>
  </si>
  <si>
    <t>WILLIAM GLEN</t>
  </si>
  <si>
    <t>'C/20568'</t>
  </si>
  <si>
    <t>Son of William Thomas McAllister and Mary Ethel McAllister, of Ottawa, Ontario.</t>
  </si>
  <si>
    <t>ROZAK</t>
  </si>
  <si>
    <t>KENNETH NEIL JOSEPH</t>
  </si>
  <si>
    <t>K N J</t>
  </si>
  <si>
    <t>'C/31772'</t>
  </si>
  <si>
    <t>Son of Nicholas and Mary Rozak, of Ottawa, Ontario. His brother, Sylvester Joseph Rozak, also fell.</t>
  </si>
  <si>
    <t>McQUILLAN</t>
  </si>
  <si>
    <t>'B/83686'</t>
  </si>
  <si>
    <t>Son of Samuel and Isabel McQuillan; husband of Agnes McQuillan, of Nobel, Ontario.</t>
  </si>
  <si>
    <t>BIERNASKIE</t>
  </si>
  <si>
    <t>PHILIP PETER</t>
  </si>
  <si>
    <t>'C/21564'</t>
  </si>
  <si>
    <t>Son of Peter and Anna Biernaskie; husband of Margaret J. Biernaskie, of Barry's Bay, Ontario.</t>
  </si>
  <si>
    <t>ARCHIBALD J.</t>
  </si>
  <si>
    <t>'B/79827'</t>
  </si>
  <si>
    <t>DAVID M.</t>
  </si>
  <si>
    <t>'B/146163'</t>
  </si>
  <si>
    <t>BOSWELL</t>
  </si>
  <si>
    <t>L. KENNETH</t>
  </si>
  <si>
    <t>'M/104494'</t>
  </si>
  <si>
    <t>Son of Mr. and Mrs. E. J. Boswell, of Empress, Alberta, Canada; husband of Ione Boswell, of Empress.</t>
  </si>
  <si>
    <t>HENRY HARRISON</t>
  </si>
  <si>
    <t>Son of Capt. Ronald V. Bennett and Elva I. Bennett, of Sackville, New Brunswick.</t>
  </si>
  <si>
    <t>COAN</t>
  </si>
  <si>
    <t>'C/21770'</t>
  </si>
  <si>
    <t>DALTON</t>
  </si>
  <si>
    <t>'C/21645'</t>
  </si>
  <si>
    <t>XIV. D. 10.</t>
  </si>
  <si>
    <t>Son of William Joseph and Adelaide Florence Devine, of Shawville, Province of Quebec; husband of Daisy Letitia Devine, of Shawville.</t>
  </si>
  <si>
    <t>DUFFY</t>
  </si>
  <si>
    <t>'G/32821'</t>
  </si>
  <si>
    <t>Son of William Andrew and Alice Duffy; husband of Bernice Louise Duffy, of Toronto, Ontario.</t>
  </si>
  <si>
    <t>HYSLOP</t>
  </si>
  <si>
    <t>FRED A.</t>
  </si>
  <si>
    <t>'G/32728'</t>
  </si>
  <si>
    <t>VII. A. 5.</t>
  </si>
  <si>
    <t>FRANKLIN MILES</t>
  </si>
  <si>
    <t>'H/70574'</t>
  </si>
  <si>
    <t>Son of Benjamin Franklin Murray and Sarah Marie Murray, of Hammond, British Columbia.</t>
  </si>
  <si>
    <t>SECORD</t>
  </si>
  <si>
    <t>ROBERT RAYMOND</t>
  </si>
  <si>
    <t>'K/48825'</t>
  </si>
  <si>
    <t>XV. G. 13.</t>
  </si>
  <si>
    <t>Distinguished Service Cross (USA).</t>
  </si>
  <si>
    <t>MENNIE</t>
  </si>
  <si>
    <t>'G/32299'</t>
  </si>
  <si>
    <t>XXIV. C. 3.</t>
  </si>
  <si>
    <t>Son of William Mennie, and stepson of Jessie Mennie, of Pennfield Ridge, Charlotte Co., New Brunswick.</t>
  </si>
  <si>
    <t>20/06/1944</t>
  </si>
  <si>
    <t>'G/32359'</t>
  </si>
  <si>
    <t>XXVIII. G. 1.</t>
  </si>
  <si>
    <t>Son of Leonard Fleet Anderson and Della Mae Anderson, of Saint John, New Brunswick.</t>
  </si>
  <si>
    <t>KENMURE</t>
  </si>
  <si>
    <t>JOHN ROBERTS</t>
  </si>
  <si>
    <t>Son of John Wallace Kenmure and Reta May Kenmure, of Toronto, Ontario. B.A., Hons. (Toronto University).</t>
  </si>
  <si>
    <t>MASSIA</t>
  </si>
  <si>
    <t>'C/77933'</t>
  </si>
  <si>
    <t>XX. F. 4.</t>
  </si>
  <si>
    <t>'B/127727'</t>
  </si>
  <si>
    <t>Son of Walter Henry and Margaret Turner; husband of Elizabeth Jane Turner, of Thorold, Ontario.</t>
  </si>
  <si>
    <t>DRISKELL</t>
  </si>
  <si>
    <t>'C/21399'</t>
  </si>
  <si>
    <t>Son of James E. and Ada R. Driskell; husband of Alice M. Driskell, of Westboro, Ontario.</t>
  </si>
  <si>
    <t>JOSEPH ALEXANDRE GERALD</t>
  </si>
  <si>
    <t>'C/20770'</t>
  </si>
  <si>
    <t>Son of Hector and Laure Dubois, of Deschenes, Gatineau Co., Province of Quebec.</t>
  </si>
  <si>
    <t>SHIELDS</t>
  </si>
  <si>
    <t>'B/36948'</t>
  </si>
  <si>
    <t>XI. H. 13.</t>
  </si>
  <si>
    <t>Son of William and Elizabeth Shields, of Hamilton, Ontario; husband of Olive Bates Shields, of Hamilton.</t>
  </si>
  <si>
    <t>DEIGHTON</t>
  </si>
  <si>
    <t>ALFRED LEONARD</t>
  </si>
  <si>
    <t>'C/21506'</t>
  </si>
  <si>
    <t>X. F. 6.</t>
  </si>
  <si>
    <t>Son of Fred and Ethel Deighton; husband of Olive Deighton, of Toronto, Ontario.</t>
  </si>
  <si>
    <t>FRANK SMITH</t>
  </si>
  <si>
    <t>CALBURY</t>
  </si>
  <si>
    <t>'C/6005'</t>
  </si>
  <si>
    <t>Son of John and Grace Calbury; husband of Doris Isobel Calbury, of East Molesey, Surrey.</t>
  </si>
  <si>
    <t>'C/20703'</t>
  </si>
  <si>
    <t>VI. D. 13.</t>
  </si>
  <si>
    <t>LONEY</t>
  </si>
  <si>
    <t>WILLIAM MELVILLE</t>
  </si>
  <si>
    <t>'C/21008'</t>
  </si>
  <si>
    <t>MULLIS</t>
  </si>
  <si>
    <t>'G/32825'</t>
  </si>
  <si>
    <t>Son of Fred George and Mary Ann Mullis, of Woodstock, New Brunswick.</t>
  </si>
  <si>
    <t>FRIEND</t>
  </si>
  <si>
    <t>DAVID ELLIS</t>
  </si>
  <si>
    <t>Governor General's Foot Guards, R.C.A.C.</t>
  </si>
  <si>
    <t>21st Armd. Regt.</t>
  </si>
  <si>
    <t>'C/58680'</t>
  </si>
  <si>
    <t>Son of Arthur and Dougan Friend; husband of Eleanor Mary Friend, of Ottawa, Ontario.</t>
  </si>
  <si>
    <t>ROBERT HALL</t>
  </si>
  <si>
    <t>XIX. B. 10.</t>
  </si>
  <si>
    <t>Son of Lorne Nelson Laidlaw and May Hall Laidlaw, of Medicine Hat, Alberta. Diploma for Business Administration (University of Western Ontario).</t>
  </si>
  <si>
    <t>'L/36284'</t>
  </si>
  <si>
    <t>Son of Thomas and Jennie Dennis, of Swan River, Manitoba.</t>
  </si>
  <si>
    <t>JOHN LLOYD</t>
  </si>
  <si>
    <t>'C/58571'</t>
  </si>
  <si>
    <t>XIX. B. 9.</t>
  </si>
  <si>
    <t>Son of Matthews and Margaret McGuire; husband of Agnes Bridget McGuire, of Ottawa, Ontario.</t>
  </si>
  <si>
    <t>STEEN</t>
  </si>
  <si>
    <t>EARL ABNER R.</t>
  </si>
  <si>
    <t>E A R</t>
  </si>
  <si>
    <t>Guardsman</t>
  </si>
  <si>
    <t>'C/58095'</t>
  </si>
  <si>
    <t>Son of Wilfred Earl Steen and of Minnie Beatrice Steen, (nee Holmes), of Ottawa, Ontario, Canada.</t>
  </si>
  <si>
    <t>BOLES</t>
  </si>
  <si>
    <t>VII. C. 8.</t>
  </si>
  <si>
    <t>Son of John Joseph and Mary M. Boles, of London, Ontario.</t>
  </si>
  <si>
    <t>DWYER</t>
  </si>
  <si>
    <t>AMBROSE MICHAEL</t>
  </si>
  <si>
    <t>"C" Sqn., 21st Armd. Regt.</t>
  </si>
  <si>
    <t>'B/50002'</t>
  </si>
  <si>
    <t>Son of Patrick S. and Mary J. Dwyer; husband of Rollonde Dwyer, of North Bay, Ontario.</t>
  </si>
  <si>
    <t>'A/104746'</t>
  </si>
  <si>
    <t>Son of Goldie and Marjorie Graham, of Brucefield, Ontario.</t>
  </si>
  <si>
    <t>KIRKER</t>
  </si>
  <si>
    <t>HARRY I.</t>
  </si>
  <si>
    <t>'C/58029'</t>
  </si>
  <si>
    <t>Son of Wesley and Lucy Kirker, of Brinston, Ontario.</t>
  </si>
  <si>
    <t>McMULLEN</t>
  </si>
  <si>
    <t>'F/75838'</t>
  </si>
  <si>
    <t>Son of Daniel and Alice McMullen, of Trenton, Pictou Co., Nova Scotia; husband of Pearl Reid McMullen.</t>
  </si>
  <si>
    <t>READ</t>
  </si>
  <si>
    <t>JAMES JOHN CHITTY</t>
  </si>
  <si>
    <t>J J C</t>
  </si>
  <si>
    <t>Son of John Erskine Read and Diana Willes Read, of Rockcliffe Park, Ontario.</t>
  </si>
  <si>
    <t>BLAIN</t>
  </si>
  <si>
    <t>'K/37229'</t>
  </si>
  <si>
    <t>Son of James and Helen Blain.</t>
  </si>
  <si>
    <t>KERSELL</t>
  </si>
  <si>
    <t>JAMES H. F.</t>
  </si>
  <si>
    <t>J H F</t>
  </si>
  <si>
    <t>'B/134649'</t>
  </si>
  <si>
    <t>Son of James and Ella M. Kersell, of Hamilton, Ontario.</t>
  </si>
  <si>
    <t>PUTINSKI</t>
  </si>
  <si>
    <t>'C/58260'</t>
  </si>
  <si>
    <t>Son of Anthony and Mary Putinski, of Renfrew, Ontario.</t>
  </si>
  <si>
    <t>FRANCIS JOHN</t>
  </si>
  <si>
    <t>'B/50827'</t>
  </si>
  <si>
    <t>Son of George and Bessie Rogers, of Penetanguishene, Ontario.</t>
  </si>
  <si>
    <t>SLACK</t>
  </si>
  <si>
    <t>21st  Armd. Regt.</t>
  </si>
  <si>
    <t>XVI. H. 9.</t>
  </si>
  <si>
    <t>Son of William L. and Margaret Slack; husband of Jean M. Slack, of Ottawa, Ontario.</t>
  </si>
  <si>
    <t>TILT</t>
  </si>
  <si>
    <t>'B/48546'</t>
  </si>
  <si>
    <t>Son of Fredrick James Tilt and Emily Jane Tilt.</t>
  </si>
  <si>
    <t>WEST</t>
  </si>
  <si>
    <t>KENNETH BEARMAN</t>
  </si>
  <si>
    <t>Son of Alexander Bryson West and Margaret Bearman West, of Ottawa, Ontario; husband of Dorothy Ariel West. of Ottawa.</t>
  </si>
  <si>
    <t>FINN</t>
  </si>
  <si>
    <t>EMMETT PATRICK JOSEPH O'DELL</t>
  </si>
  <si>
    <t>E P J O</t>
  </si>
  <si>
    <t>Son of Patrick and Louise Finn, of Ottawa, Ontario.</t>
  </si>
  <si>
    <t>BLACKMORE</t>
  </si>
  <si>
    <t>'C/58731'</t>
  </si>
  <si>
    <t>Son of Charles Blackmore, and of Annie Blackmore, of Pembroke, Ontario.</t>
  </si>
  <si>
    <t>HERMAN EDWARD</t>
  </si>
  <si>
    <t>'C/58783'</t>
  </si>
  <si>
    <t>XVIII. F. 15.</t>
  </si>
  <si>
    <t>Son of Eddie and Blanche Burke, of Thurso, Province of Quebec; husband of Edna Burke, of Thurso.</t>
  </si>
  <si>
    <t>DOMENICO</t>
  </si>
  <si>
    <t>JEROME J.</t>
  </si>
  <si>
    <t>'C/58275'</t>
  </si>
  <si>
    <t>VII. G. 8.</t>
  </si>
  <si>
    <t>Son of Leonard and Tena Domenico, of Renfrew, Ontario.</t>
  </si>
  <si>
    <t>GILMORE</t>
  </si>
  <si>
    <t>'D/76835'</t>
  </si>
  <si>
    <t>Son of John and Ann Gilmore, of Bathurst, New Brunswick, Canada.</t>
  </si>
  <si>
    <t>LAFLEUR</t>
  </si>
  <si>
    <t>DONALD G.</t>
  </si>
  <si>
    <t>'B/57292'</t>
  </si>
  <si>
    <t>XV. E. 12.</t>
  </si>
  <si>
    <t>MAIRS</t>
  </si>
  <si>
    <t>DONALD E.</t>
  </si>
  <si>
    <t>3 Sqn., 21st Armd. Regt.</t>
  </si>
  <si>
    <t>'B/144967'</t>
  </si>
  <si>
    <t>XXVI. C. 3.</t>
  </si>
  <si>
    <t>Son of Ernest Alexander Mairs, and of Marjorie Maud Mairs, of Ottawa, Ontario.</t>
  </si>
  <si>
    <t>'H/102488'</t>
  </si>
  <si>
    <t>XXV. C. 5.</t>
  </si>
  <si>
    <t>Son of Alfred Henry and Lois Hazell Matthews, of Fort Francis, Ontario.</t>
  </si>
  <si>
    <t>MELOCHE</t>
  </si>
  <si>
    <t>VIATEUR</t>
  </si>
  <si>
    <t>'C/58386'</t>
  </si>
  <si>
    <t>Son of Azarie and Alma Meloche, of Ottawa, Ontario.</t>
  </si>
  <si>
    <t>MacCABE</t>
  </si>
  <si>
    <t>GERALD MAXWELL</t>
  </si>
  <si>
    <t>'F/30300'</t>
  </si>
  <si>
    <t>Son of Richard and Helen MacCabe; husband of Mary Irene MacCabe, of Halifax, Nova Scotia.</t>
  </si>
  <si>
    <t>MacINTOSH</t>
  </si>
  <si>
    <t>GORDON STUART</t>
  </si>
  <si>
    <t>'G/58292'</t>
  </si>
  <si>
    <t>Son of Alexander Gordon MacIntosh and Grace Millicent MacIntosh, of Hawkesbury, Ontario.</t>
  </si>
  <si>
    <t>FLOYD R.</t>
  </si>
  <si>
    <t>'L/54867'</t>
  </si>
  <si>
    <t>XXV. F. 5.</t>
  </si>
  <si>
    <t>Son of Sophus and Robina Rasmussen, of Valbrand, Saskatchewan.</t>
  </si>
  <si>
    <t>RAWLINSON</t>
  </si>
  <si>
    <t>'B/63037'</t>
  </si>
  <si>
    <t>SADLER</t>
  </si>
  <si>
    <t>'C/58226'</t>
  </si>
  <si>
    <t>Son of Thomas Johnston Sadler and Clara Delhis Sadler, of Galetta, Ontario.</t>
  </si>
  <si>
    <t>EARDLEY-WILMOT</t>
  </si>
  <si>
    <t>JOHN VERE</t>
  </si>
  <si>
    <t>XVII. A. 5.</t>
  </si>
  <si>
    <t>Son of Vere Levinge Eardley-Wilmot and Mary Cecil Eardley-Wilmot, of Ottawa, Ontario.</t>
  </si>
  <si>
    <t>FRED THOMAS</t>
  </si>
  <si>
    <t>'C/58032'</t>
  </si>
  <si>
    <t>Son of Oscar A. and Ethel Holmes, of Inkerman, Ontario.</t>
  </si>
  <si>
    <t>GUSCOTT</t>
  </si>
  <si>
    <t>RONALD BOND</t>
  </si>
  <si>
    <t>'B/135374'</t>
  </si>
  <si>
    <t>Son of Frederick P. and Alma C. Guscott, of Oshawa, Ontario, Canada.</t>
  </si>
  <si>
    <t>STEELE</t>
  </si>
  <si>
    <t>RICHARD KENILWORTH</t>
  </si>
  <si>
    <t>'B/134734'</t>
  </si>
  <si>
    <t>DOUGHERTY</t>
  </si>
  <si>
    <t>JAMES MARVAN</t>
  </si>
  <si>
    <t>'B/48593'</t>
  </si>
  <si>
    <t>XVIII. B. 13.</t>
  </si>
  <si>
    <t>Husband of Marvella E. Dougherty, of Meaford, Ontario.</t>
  </si>
  <si>
    <t>ROBERT GREGORY</t>
  </si>
  <si>
    <t>'C/41348'</t>
  </si>
  <si>
    <t>XXI. D. 5.</t>
  </si>
  <si>
    <t>Son of John Rufus and Matilda Janet Drew, of Smiths Falls, Ontario.</t>
  </si>
  <si>
    <t>HOOKS</t>
  </si>
  <si>
    <t>'B/137050'</t>
  </si>
  <si>
    <t>XXI. D. 4.</t>
  </si>
  <si>
    <t>Son of Robert Hooks, and of Susan Jane Hooks, of Burlington, Ontario.</t>
  </si>
  <si>
    <t>MacPHAIL</t>
  </si>
  <si>
    <t>WILLIAM WARD KING</t>
  </si>
  <si>
    <t>W W K</t>
  </si>
  <si>
    <t>XXI. D. 7.</t>
  </si>
  <si>
    <t>Son of Walter and Beulah MacPhail, of Ottawa, Ontario.</t>
  </si>
  <si>
    <t>PERCIVAL V.</t>
  </si>
  <si>
    <t>'C/40018'</t>
  </si>
  <si>
    <t>FROATS</t>
  </si>
  <si>
    <t>GEORGE GORDON</t>
  </si>
  <si>
    <t>XVIII. D. 15.</t>
  </si>
  <si>
    <t>Son of George Herbert and Lillian May Froats, of Renfrew, Ontario.</t>
  </si>
  <si>
    <t>SIMS</t>
  </si>
  <si>
    <t>ELVEN G. W.</t>
  </si>
  <si>
    <t>E G W</t>
  </si>
  <si>
    <t>'H/63960'</t>
  </si>
  <si>
    <t>XIX. D. 11.</t>
  </si>
  <si>
    <t>Son of Garnet Henry and Frances Mary Sims; husband of Janet Elizabeth Sims, of New Westminster. British Columbia.</t>
  </si>
  <si>
    <t>ARTHUR G.</t>
  </si>
  <si>
    <t>'B/134612'</t>
  </si>
  <si>
    <t>8. C. 9.</t>
  </si>
  <si>
    <t>Son of Arthur and Dora Edwards, of Brantford, Ontario.</t>
  </si>
  <si>
    <t>DOUGLAS F.</t>
  </si>
  <si>
    <t>'A/102306'</t>
  </si>
  <si>
    <t>XVIII. D. 11.</t>
  </si>
  <si>
    <t>Son of Mark Byron Stevens and Beatrice Miriam Stevens; husband of Jeannette Ford Stevens, of Windsor, Ontario.</t>
  </si>
  <si>
    <t>Canadian Grenadier Guards, R.C.A.C.</t>
  </si>
  <si>
    <t>22nd Armd. Regt.</t>
  </si>
  <si>
    <t>'D/26884'</t>
  </si>
  <si>
    <t>Adopted son of Clerinda Bissonnette, of Montreal, Province of Quebec.</t>
  </si>
  <si>
    <t>'D/131686'</t>
  </si>
  <si>
    <t>"A" Sqn., 22nd Armd. Regt.</t>
  </si>
  <si>
    <t>Son of William Henry Fisher, and of Helen Margaret Fisher, of Westmount, Province of Quebec.</t>
  </si>
  <si>
    <t>PUTTOCK</t>
  </si>
  <si>
    <t>'A/102937'</t>
  </si>
  <si>
    <t>Son of Irvine David Puttock, and of Ida Mary Puttock, of Ridgetown, Ontario.</t>
  </si>
  <si>
    <t>3 Sqn., 22nd Armd. Regt.</t>
  </si>
  <si>
    <t>'B/111049'</t>
  </si>
  <si>
    <t>Son of John and Bridget Ryan, of Toronto, Ontario.</t>
  </si>
  <si>
    <t>MORRIS</t>
  </si>
  <si>
    <t>'D/26421'</t>
  </si>
  <si>
    <t>Son of Thomas Mosdell Taylor and Helen Taylor, of Verdun, Province of Quebec.</t>
  </si>
  <si>
    <t>WYBURD</t>
  </si>
  <si>
    <t>ALFRED JAMES</t>
  </si>
  <si>
    <t>'D/27069'</t>
  </si>
  <si>
    <t>Son of Ernest and Alice Wyburd, of Verdun, Province of Quebec.</t>
  </si>
  <si>
    <t>DINGLEY</t>
  </si>
  <si>
    <t>EDWARD SAMUEL</t>
  </si>
  <si>
    <t>'D/26424'</t>
  </si>
  <si>
    <t>Son of Lenord and Florence Dingley; husband of Marguerite Dingley, of Richmond, Province of Quebec.</t>
  </si>
  <si>
    <t>HOLIDENKE</t>
  </si>
  <si>
    <t>'D/129411'</t>
  </si>
  <si>
    <t>(served as HOLDEN). Son of Morris and Yetta Holidenke.</t>
  </si>
  <si>
    <t>MOONEY</t>
  </si>
  <si>
    <t>'D/26593'</t>
  </si>
  <si>
    <t>XXV. A. 1.</t>
  </si>
  <si>
    <t>Son of James Leonard and Ada May Mooney.</t>
  </si>
  <si>
    <t>SNOOK</t>
  </si>
  <si>
    <t>EDWARD T.</t>
  </si>
  <si>
    <t>'D/26157'</t>
  </si>
  <si>
    <t>Son of Alfred T. and Mary Jane Snook, of Montreal, Province of Quebec, Canada.</t>
  </si>
  <si>
    <t>FREDERICK D.</t>
  </si>
  <si>
    <t>'D/26336'</t>
  </si>
  <si>
    <t>XXV. A. 2.</t>
  </si>
  <si>
    <t>Husband of Margaret Thompson, of Atholville, Restigouche Co., New Brunswick.</t>
  </si>
  <si>
    <t>VERNON ROYAL</t>
  </si>
  <si>
    <t>V R</t>
  </si>
  <si>
    <t>'F/95431'</t>
  </si>
  <si>
    <t>Son of Royal and Mary Tipping, of River Herbert East, Cumberland Co., Nova Scotia, Canada.</t>
  </si>
  <si>
    <t>ADELMAN</t>
  </si>
  <si>
    <t>'D/27062'</t>
  </si>
  <si>
    <t>XXVIII. H. 5.</t>
  </si>
  <si>
    <t>FURLONG</t>
  </si>
  <si>
    <t>'B/133563'</t>
  </si>
  <si>
    <t>Son of John and Mae Furlong, of Phelpston, Ontario, Canada.</t>
  </si>
  <si>
    <t>LLOYD E.</t>
  </si>
  <si>
    <t>'D/26144'</t>
  </si>
  <si>
    <t>McVEIGH</t>
  </si>
  <si>
    <t>SAMUEL THOMAS</t>
  </si>
  <si>
    <t>S T</t>
  </si>
  <si>
    <t>'D/26435'</t>
  </si>
  <si>
    <t>XXIII. G. 3.</t>
  </si>
  <si>
    <t>Son of Samuel James McVeigh and Mary Jane McVeigh, of Montreal, Province of Quebec.</t>
  </si>
  <si>
    <t>'D/26830'</t>
  </si>
  <si>
    <t>Son of John and A. Adams, of Verdun, Province of Quebec.</t>
  </si>
  <si>
    <t>JAMES RUSSELL</t>
  </si>
  <si>
    <t>'F/30390'</t>
  </si>
  <si>
    <t>XIX. G. 12.</t>
  </si>
  <si>
    <t>CAYFORD</t>
  </si>
  <si>
    <t>WALTER FREDERICK</t>
  </si>
  <si>
    <t>'D/26013'</t>
  </si>
  <si>
    <t>XX. G. 1.</t>
  </si>
  <si>
    <t>FORSYTH</t>
  </si>
  <si>
    <t>ALEXANDER STEELE</t>
  </si>
  <si>
    <t>2 Sqn., 22nd Armd Regt.</t>
  </si>
  <si>
    <t>'D/26397'</t>
  </si>
  <si>
    <t>Son of John Moir Forsyth and of Mary Forsyth (nee Newlands); husband of Marion Barbara Forsyth, of Edinburgh.</t>
  </si>
  <si>
    <t>THOMAS ALBERT</t>
  </si>
  <si>
    <t>'D/26266'</t>
  </si>
  <si>
    <t>Son of Frank and Maria Jane Hodge.</t>
  </si>
  <si>
    <t>KROWCHUK</t>
  </si>
  <si>
    <t>'B/144563'</t>
  </si>
  <si>
    <t>Son of John and Lena Krowchuk; husband of Amy Krowchuk, of Oshawa, Ontario.</t>
  </si>
  <si>
    <t>ALFRED JOSEPH</t>
  </si>
  <si>
    <t>'D/26734'</t>
  </si>
  <si>
    <t>Son of Gilbert and Exelda Le Blanc, of Moncton, New Brunswick, Canada</t>
  </si>
  <si>
    <t>MACKENZIE</t>
  </si>
  <si>
    <t>HUGH ELLICE</t>
  </si>
  <si>
    <t>VI. D. 10.</t>
  </si>
  <si>
    <t>Son of Ellice Allan Mackenzie and Kathleen Emily Mackenzie, of Montreal, Province of Quebec. B.A., Bishop's College, Lennoxville, Quebec.</t>
  </si>
  <si>
    <t>'L/67561'</t>
  </si>
  <si>
    <t>Son of Theodore W. and Vesta A. Massey, of Shellbrook, Saskatchewan.</t>
  </si>
  <si>
    <t>ALLAN B.</t>
  </si>
  <si>
    <t>'F/30528'</t>
  </si>
  <si>
    <t>Son of Milton Cameron MacDonald and Julia Elizabeth MacDonald, of Bridgewater, Lunenburg Co., Nova Scotia.</t>
  </si>
  <si>
    <t>'F/31753'</t>
  </si>
  <si>
    <t>XIX. G. 16.</t>
  </si>
  <si>
    <t>Son of Malcolm and Christina MacLean, of Hay Cove, Nova Scotia.</t>
  </si>
  <si>
    <t>'F/31990'</t>
  </si>
  <si>
    <t>Son of James and Jean Riley, of Sydney, Nova Scotia.</t>
  </si>
  <si>
    <t>TANNER</t>
  </si>
  <si>
    <t>'B/53974'</t>
  </si>
  <si>
    <t>EVERETT LAWRENCE</t>
  </si>
  <si>
    <t>'D/93848'</t>
  </si>
  <si>
    <t>XIX. G. 15.</t>
  </si>
  <si>
    <t>Son of Emmaline Barton, of Verdun, Province of Quebec.</t>
  </si>
  <si>
    <t>JOHN ALEXANDER HOOD</t>
  </si>
  <si>
    <t>J A H</t>
  </si>
  <si>
    <t>BERNAY (STE. CROIX) COMMUNAL CEMETERY</t>
  </si>
  <si>
    <t>Row 1. Grave 1.</t>
  </si>
  <si>
    <t>Son of J. W. S. Black and Alice Joy Black; husband of Hester S. Black, of Moncton, New Brunswick. Canada.</t>
  </si>
  <si>
    <t>GEIZER</t>
  </si>
  <si>
    <t>GERALD V.</t>
  </si>
  <si>
    <t>'F/79812'</t>
  </si>
  <si>
    <t>Son of William Frederick and Elizabeth Ann Geizer; husband of Melvina Bernice Geizer, of Curryville, Albert Co., New Brunswick, Canada.</t>
  </si>
  <si>
    <t>GREENIDGE</t>
  </si>
  <si>
    <t>'D/131685'</t>
  </si>
  <si>
    <t>VII. G. 3.</t>
  </si>
  <si>
    <t>Son of John and Eva Greenidge, of Trinidad.</t>
  </si>
  <si>
    <t>HENCHER</t>
  </si>
  <si>
    <t>3 Sqn.</t>
  </si>
  <si>
    <t>'F/29645'</t>
  </si>
  <si>
    <t>XVIII. C. 11.</t>
  </si>
  <si>
    <t>Son of Thomas Henry and Alice Maude Hencher, of Halifax, Nova Scotia.</t>
  </si>
  <si>
    <t>TESTER</t>
  </si>
  <si>
    <t>'A/102914'</t>
  </si>
  <si>
    <t>XXVI. B. 4.</t>
  </si>
  <si>
    <t>FIRTH</t>
  </si>
  <si>
    <t>RICHARD STANLEY</t>
  </si>
  <si>
    <t>'B/133936'</t>
  </si>
  <si>
    <t>Son of John and Edith Gladys Firth, of Oshawa, Ontario.</t>
  </si>
  <si>
    <t>HOBDAY</t>
  </si>
  <si>
    <t>LEONARD MANNING</t>
  </si>
  <si>
    <t>XVIII. B. 10.</t>
  </si>
  <si>
    <t>Son of Mr. and Mrs. L. S. Hobday, of Winnipeg, Manitoba.</t>
  </si>
  <si>
    <t>LENEY</t>
  </si>
  <si>
    <t>'D/26084'</t>
  </si>
  <si>
    <t>XVIII. C. 12.</t>
  </si>
  <si>
    <t>Son of R. E. and Iva Leney; husband of Iris M. Leney, of Oshawa, Ontario.</t>
  </si>
  <si>
    <t>GHEWY</t>
  </si>
  <si>
    <t>BERNARD ERNEST</t>
  </si>
  <si>
    <t>XXI. D. 6.</t>
  </si>
  <si>
    <t>Son of Gilbert W. and Alice Bender Ghewy; husband of Jane Adams Ghewy, of Montreal, Province of Quebec.</t>
  </si>
  <si>
    <t>HARRY ROLAND</t>
  </si>
  <si>
    <t>H.Q. Sqn.</t>
  </si>
  <si>
    <t>'F/79862'</t>
  </si>
  <si>
    <t>XXI. D. 3.</t>
  </si>
  <si>
    <t>Son of James R. Hamilton, and of Mary E. Hamilton, of Middle Sackville, Nova Scotia.</t>
  </si>
  <si>
    <t>VERNON W.</t>
  </si>
  <si>
    <t>'F/30011'</t>
  </si>
  <si>
    <t>XXIII. H. 7.</t>
  </si>
  <si>
    <t>Son of John and Margaret Boudreau, of Little Dover, Guysboro Co., Nova Scotia.</t>
  </si>
  <si>
    <t>'A/87275'</t>
  </si>
  <si>
    <t>XXIV. F. 1.</t>
  </si>
  <si>
    <t>LINDSTROM</t>
  </si>
  <si>
    <t>LLOYD LEWIS</t>
  </si>
  <si>
    <t>'L/67509'</t>
  </si>
  <si>
    <t>XXIII. D. 7.</t>
  </si>
  <si>
    <t>Son of Ernest William and Sophia Lindstrom, of Wadena, Saskatchewan.</t>
  </si>
  <si>
    <t>PEARCEY</t>
  </si>
  <si>
    <t>ERIC K.</t>
  </si>
  <si>
    <t>'D/26202'</t>
  </si>
  <si>
    <t>Son of Ernest and Carrie Pearcey; husband of Edith Pearcey, of Montreal, Province of Quebec.</t>
  </si>
  <si>
    <t>GORDON STEWART FRANCIS</t>
  </si>
  <si>
    <t>G S F</t>
  </si>
  <si>
    <t>'F/51970'</t>
  </si>
  <si>
    <t>Son of Howard Simon and Mathilda Eliza MacKay, of Margaree Harbour, Inverness Co., Nova Scotia.</t>
  </si>
  <si>
    <t>FINLAYSON</t>
  </si>
  <si>
    <t>HERBERT ERIC</t>
  </si>
  <si>
    <t>'D/27059'</t>
  </si>
  <si>
    <t>Son of Herbert Ernest Finlayson and of Bertha Finlayson (nee Vorley); husband of Dorothy Muriel Finlayson, of Brighton, Sussex, England.</t>
  </si>
  <si>
    <t>TATE</t>
  </si>
  <si>
    <t>LESLIE J.</t>
  </si>
  <si>
    <t>British Columbia Regiment, R.C.A.C.</t>
  </si>
  <si>
    <t>28th Armd. Regt.</t>
  </si>
  <si>
    <t>'L/36731'</t>
  </si>
  <si>
    <t>Son of Eugenie and Marie Tate, of Macdowall, Saskatchewan.</t>
  </si>
  <si>
    <t>Son of Kenneth C. and Jean W. Allen, of Vancouver, British Columbia; husband of April Audrey Allen, of Vancouver.</t>
  </si>
  <si>
    <t>'D/77569'</t>
  </si>
  <si>
    <t>Son of William George and Elizabeth Armstrong; husband of Florence Gwendoline Armstrong, of Chislehurst, Kent.</t>
  </si>
  <si>
    <t>THOMAS SPENCER</t>
  </si>
  <si>
    <t>IX. F. 14.</t>
  </si>
  <si>
    <t>Son of Stewart and Edith Baron; husband of Dorothy Baron, of Kensington, London, England.</t>
  </si>
  <si>
    <t>BICKNELL</t>
  </si>
  <si>
    <t>WILLIAM HARRISON</t>
  </si>
  <si>
    <t>NEIL JOHN MACIVER</t>
  </si>
  <si>
    <t>N J M</t>
  </si>
  <si>
    <t>'F/31666'</t>
  </si>
  <si>
    <t>Son of Philip Alex and Mary Campbell, of Hunters Mountain, Victoria Co., Nova Scotia, Canada.</t>
  </si>
  <si>
    <t>CANTELON</t>
  </si>
  <si>
    <t>ROBERT WOODROW</t>
  </si>
  <si>
    <t>'K/37557'</t>
  </si>
  <si>
    <t>VII. G. 10.</t>
  </si>
  <si>
    <t>CHADDOCK</t>
  </si>
  <si>
    <t>CLYDE S.</t>
  </si>
  <si>
    <t>'F/51748'</t>
  </si>
  <si>
    <t>XXVI. F. 2.</t>
  </si>
  <si>
    <t>Son of Horatio and Gertrude Chaddock, of Halifax, Nova Scotia.</t>
  </si>
  <si>
    <t>ARTHUR IRVING</t>
  </si>
  <si>
    <t>'D/122979'</t>
  </si>
  <si>
    <t>Son of Reginald A. and Ellen H. Cooke, of Ville St. Laurent, Montreal, Province of Quebec, Canada.</t>
  </si>
  <si>
    <t>FAULKNER</t>
  </si>
  <si>
    <t>JOHN BENDER</t>
  </si>
  <si>
    <t>'B/62764'</t>
  </si>
  <si>
    <t>XIII. A. 9.</t>
  </si>
  <si>
    <t>'K/43011'</t>
  </si>
  <si>
    <t>Son of Johnny and Amelia Fraser, of Laidlaw, British Columbia, Canada.</t>
  </si>
  <si>
    <t>'K/37670'</t>
  </si>
  <si>
    <t>XVI. D. 11.</t>
  </si>
  <si>
    <t>WILBERT J. H.</t>
  </si>
  <si>
    <t>W J H</t>
  </si>
  <si>
    <t>'A/42362'</t>
  </si>
  <si>
    <t>Son of William W. and Mary J. Haines, of St. Thomas, Ontario, Canada.</t>
  </si>
  <si>
    <t>'L/36975'</t>
  </si>
  <si>
    <t>STRUAN A.</t>
  </si>
  <si>
    <t>'K/49920'</t>
  </si>
  <si>
    <t>'K/37607'</t>
  </si>
  <si>
    <t>'B/17025'</t>
  </si>
  <si>
    <t>Son of James and Anne Kellington; husband of Vera E. Kellington, of Indian Head, Saskatchewan, Canada.</t>
  </si>
  <si>
    <t>WILLIAM EUGENE LACOUR</t>
  </si>
  <si>
    <t>W E L</t>
  </si>
  <si>
    <t>'K/38150'</t>
  </si>
  <si>
    <t>XXVI. D. 7.</t>
  </si>
  <si>
    <t>Son of Will E. Long, and of Grace Marion Graham Long, of Berkeley, California, U.S.A.</t>
  </si>
  <si>
    <t>MAXWELL</t>
  </si>
  <si>
    <t>STEPHEN EUGENE</t>
  </si>
  <si>
    <t>'K/66203'</t>
  </si>
  <si>
    <t>XIII. A. 5.</t>
  </si>
  <si>
    <t>Son of David and Clara Maxwell, of Fulford Harbour, British Columbia.</t>
  </si>
  <si>
    <t>McKNIGHT</t>
  </si>
  <si>
    <t>'M/103014'</t>
  </si>
  <si>
    <t>Son of Robert McKnight, and of Ellen McKnight, of Vancouver, British Columbia.</t>
  </si>
  <si>
    <t>BERNARD J.</t>
  </si>
  <si>
    <t>'C/102980'</t>
  </si>
  <si>
    <t>IX. F. 16.</t>
  </si>
  <si>
    <t>Son of William and Alma Rose Owens, of Chalk River, Ontario.</t>
  </si>
  <si>
    <t>HUGH GEORGE</t>
  </si>
  <si>
    <t>'K/46121'</t>
  </si>
  <si>
    <t>XIX. B. 1.</t>
  </si>
  <si>
    <t>Son of John McIntyre Paterson, and of Agnes Drummond Paterson, of Vancouver, British Columbia.</t>
  </si>
  <si>
    <t>PERNOSKI</t>
  </si>
  <si>
    <t>'K/38042'</t>
  </si>
  <si>
    <t>ALFRED S.</t>
  </si>
  <si>
    <t>'B/19632'</t>
  </si>
  <si>
    <t>Son of Sarah J. Peterson, of New Westminster, British Columbia.</t>
  </si>
  <si>
    <t>PINCHUK</t>
  </si>
  <si>
    <t>'M/101424'</t>
  </si>
  <si>
    <t>IX. E. 4.</t>
  </si>
  <si>
    <t>Son of Fred and Pauline Pinchuk, of Thorhild, Alberta.</t>
  </si>
  <si>
    <t>POLAND</t>
  </si>
  <si>
    <t>'K/38060'</t>
  </si>
  <si>
    <t>XXVI. D. 6.</t>
  </si>
  <si>
    <t>Son of Alexander A. and Miriam E. Poland, of Golden, British Columbia.</t>
  </si>
  <si>
    <t>'K/37162'</t>
  </si>
  <si>
    <t>Son of Frank and Jessie Shepherd; husband of Irene Edith Shepherd, of Vancouver, British Columbia.</t>
  </si>
  <si>
    <t>SHIRLEY</t>
  </si>
  <si>
    <t>MANSFIELD A.</t>
  </si>
  <si>
    <t>'G/3978'</t>
  </si>
  <si>
    <t>Son of Thomas J. and Mary E. Shirley.</t>
  </si>
  <si>
    <t>SIDENIUS</t>
  </si>
  <si>
    <t>GEOFFREY REGINALD</t>
  </si>
  <si>
    <t>XXVI. F. 1.</t>
  </si>
  <si>
    <t>PERCIVAL W.</t>
  </si>
  <si>
    <t>'K/37465'</t>
  </si>
  <si>
    <t>XV. E. 5.</t>
  </si>
  <si>
    <t>Son of Harvey Allen Simpson and Alice Simpson, of Quesnel, British Columbia.</t>
  </si>
  <si>
    <t>LAWRANCE DONALD</t>
  </si>
  <si>
    <t>XXVI. F. 3.</t>
  </si>
  <si>
    <t>Son of George Lawrance Stevens and Etta Stevens; husband of Jessie Marion Stevens, of Vancouver, British Columbia.</t>
  </si>
  <si>
    <t>SWIFT</t>
  </si>
  <si>
    <t>'K/38106'</t>
  </si>
  <si>
    <t>XXVI. C. 1.</t>
  </si>
  <si>
    <t>Son of Reuben and Mary Swift, of Vernon, British Columbia.</t>
  </si>
  <si>
    <t>ALEXANDER JAMES</t>
  </si>
  <si>
    <t>'B/132498'</t>
  </si>
  <si>
    <t>Son of Alexander and Tamer Thomson, of Toronto, Ontario.</t>
  </si>
  <si>
    <t>TIFFIN</t>
  </si>
  <si>
    <t>RAYMOND ALBERT</t>
  </si>
  <si>
    <t>DOUGLAS W.</t>
  </si>
  <si>
    <t>'A/89292'</t>
  </si>
  <si>
    <t>XXVI. D. 5.</t>
  </si>
  <si>
    <t>PATRICK GODFREY MERVYN</t>
  </si>
  <si>
    <t>P G M</t>
  </si>
  <si>
    <t>'K/37783'</t>
  </si>
  <si>
    <t>XIX. G. 13.</t>
  </si>
  <si>
    <t>Son of Dr. R. Mervyn Wilson and Mrs. N. K. Wilson, of Birr, King's Co., Irish Republic.</t>
  </si>
  <si>
    <t>'B/62931'</t>
  </si>
  <si>
    <t>DONALD GRANT</t>
  </si>
  <si>
    <t>XIX. F. 1.</t>
  </si>
  <si>
    <t>ROY T.</t>
  </si>
  <si>
    <t>'B' Sqn., 28th Armd Regt.</t>
  </si>
  <si>
    <t>'K/37743'</t>
  </si>
  <si>
    <t>Son of Uriah T. and Hilda M. Wright.</t>
  </si>
  <si>
    <t>FRANK PHILLIPS</t>
  </si>
  <si>
    <t>'K/37562'</t>
  </si>
  <si>
    <t>XVII. B. 9.</t>
  </si>
  <si>
    <t>Son of the Revd. Frank Browne and Margaret Elsie Browne, of Comox Vicarage, British Columbia.</t>
  </si>
  <si>
    <t>HIPP</t>
  </si>
  <si>
    <t>'K/37731'</t>
  </si>
  <si>
    <t>Son of George and B: Mary Hipp, of Toronto, Ontario.</t>
  </si>
  <si>
    <t>WILLIAM F.</t>
  </si>
  <si>
    <t>'K/37076'</t>
  </si>
  <si>
    <t>XXVI. D. 1.</t>
  </si>
  <si>
    <t>Son of John William and Florence Wilson, of Aylmer West, Ontario. His brother John Cayley Wilson also fell.</t>
  </si>
  <si>
    <t>'K/72986'</t>
  </si>
  <si>
    <t>XIX. A. 7.</t>
  </si>
  <si>
    <t>Son of Robert and Sarah Ann Hill, of Grindrod, British Columbia.</t>
  </si>
  <si>
    <t>MUTZ</t>
  </si>
  <si>
    <t>'H/105046'</t>
  </si>
  <si>
    <t>'B/133804'</t>
  </si>
  <si>
    <t>XIX. A. 8.</t>
  </si>
  <si>
    <t>SPRAGGETT</t>
  </si>
  <si>
    <t>'D/77880'</t>
  </si>
  <si>
    <t>XXVI. C. 2.</t>
  </si>
  <si>
    <t>Son of John Henry Spraggett, and of Elizabeth Spraggett, of St. Vital, Manitoba.</t>
  </si>
  <si>
    <t>VAISVILA</t>
  </si>
  <si>
    <t>MAMARTAS</t>
  </si>
  <si>
    <t>'D/98699'</t>
  </si>
  <si>
    <t>Son of Michael and Elizabeth Vaisvila; husband of Angela Vaisvila, of Montreal, Province of Quebec.</t>
  </si>
  <si>
    <t>'K/37401'</t>
  </si>
  <si>
    <t>XXVI. E. 2.</t>
  </si>
  <si>
    <t>Son of William and Mable Crawford; husband of Laura Jean Crawford, of Ocean Falls, British Columbia.</t>
  </si>
  <si>
    <t>FEIST</t>
  </si>
  <si>
    <t>OTTO V.</t>
  </si>
  <si>
    <t>O V</t>
  </si>
  <si>
    <t>'L/84716'</t>
  </si>
  <si>
    <t>Son of Fred and Ella Feist, of Wilkie, Sascatchewan, Canada.</t>
  </si>
  <si>
    <t>'K/37666'</t>
  </si>
  <si>
    <t>'L/36976'</t>
  </si>
  <si>
    <t>PUTNEY</t>
  </si>
  <si>
    <t>'B/142769'</t>
  </si>
  <si>
    <t>'K/37367'</t>
  </si>
  <si>
    <t>XXV. C. 7.</t>
  </si>
  <si>
    <t>'K/65228'</t>
  </si>
  <si>
    <t>XXV. C. 6.</t>
  </si>
  <si>
    <t>HALLMARK</t>
  </si>
  <si>
    <t>'K/38065'</t>
  </si>
  <si>
    <t>IV. C. 26.</t>
  </si>
  <si>
    <t>XIX. F. 2.</t>
  </si>
  <si>
    <t>HARMER</t>
  </si>
  <si>
    <t>JAMES CLARKE</t>
  </si>
  <si>
    <t>XXV. A. 5.</t>
  </si>
  <si>
    <t>Son of Benjamin Folger Harmer and Olive June Harmer; husband of Helen Mary Emily Harmer, of Vancouver, British Columbia. B.Com. (University of British Columbia).</t>
  </si>
  <si>
    <t>BORGALD</t>
  </si>
  <si>
    <t>EVERETT EUGENE</t>
  </si>
  <si>
    <t>'F/76600'</t>
  </si>
  <si>
    <t>XXI. C. 6.</t>
  </si>
  <si>
    <t>Son of Robie and Gladys Irene Borgald, of Halifax, Nova Scotia.</t>
  </si>
  <si>
    <t>MAGUIRE</t>
  </si>
  <si>
    <t>'C/98599'</t>
  </si>
  <si>
    <t>Son of John and Elizabeth Maguire; husband of Vivian Maguire, of Ottawa, Ontario. Canada.</t>
  </si>
  <si>
    <t>MAYNARD</t>
  </si>
  <si>
    <t>VICTOR ERNEST</t>
  </si>
  <si>
    <t>'D/76465'</t>
  </si>
  <si>
    <t>XXIV. G. 4.</t>
  </si>
  <si>
    <t>Son of Albert Edward and Mary Ann Maynard, of Point St. Charles, Province of Quebec.</t>
  </si>
  <si>
    <t>MURRAY ELWOOD</t>
  </si>
  <si>
    <t>'G/23573'</t>
  </si>
  <si>
    <t>Son of James and Margaret M. Blaney, of Millville, York Co., New Brunswick, Canada. His brother, Laurence Allen Blaney, also fell.</t>
  </si>
  <si>
    <t>GAUNT</t>
  </si>
  <si>
    <t>DOUGLAS PETER</t>
  </si>
  <si>
    <t>Lake Superior Regiment (Motor), R.C.I.C.</t>
  </si>
  <si>
    <t>'H/45523'</t>
  </si>
  <si>
    <t>Son of Alfred William and Nancy Livie Gaunt, of Fort William, Ontario.</t>
  </si>
  <si>
    <t>LEONZIO</t>
  </si>
  <si>
    <t>'H/45559'</t>
  </si>
  <si>
    <t>Son of Mr. and Mrs. Alex Leonzio; husband of Joyce E. Leonzio, of Ilford, Essex, England.</t>
  </si>
  <si>
    <t>TAPP</t>
  </si>
  <si>
    <t>PERCY WILLIAM</t>
  </si>
  <si>
    <t>'H/46112'</t>
  </si>
  <si>
    <t>Son of Mr. and Mrs. Percy Tapp, of Brandon, Manitoba, Canada.</t>
  </si>
  <si>
    <t>HIBBERT</t>
  </si>
  <si>
    <t>'H/6448'</t>
  </si>
  <si>
    <t>XIX. F. 15.</t>
  </si>
  <si>
    <t>Son of Arthur and Groa Hibbert, of Winnipeg, Manitoba.</t>
  </si>
  <si>
    <t>CECIL LEONARD</t>
  </si>
  <si>
    <t>'H/16798'</t>
  </si>
  <si>
    <t>XIX F. 11.</t>
  </si>
  <si>
    <t>Son of Richard James Hinton and Margaret Elizabeth Hinton, of Port Arthur, Ontario.</t>
  </si>
  <si>
    <t>KILLINS</t>
  </si>
  <si>
    <t>ALFRED E.</t>
  </si>
  <si>
    <t>'H/101112'</t>
  </si>
  <si>
    <t>XXV. B. 6.</t>
  </si>
  <si>
    <t>Son of Earl and Roxey Killins, of Nolalu, Ontario.</t>
  </si>
  <si>
    <t>McBRIEN</t>
  </si>
  <si>
    <t>RALPH E.</t>
  </si>
  <si>
    <t>'M/100406'</t>
  </si>
  <si>
    <t>XXV. E. 1.</t>
  </si>
  <si>
    <t>TANACK</t>
  </si>
  <si>
    <t>'M/56517'</t>
  </si>
  <si>
    <t>XIX. F. 14.</t>
  </si>
  <si>
    <t>Son of Harry Tanack, and of Caroline Tanack, of Toronto, Ontario.</t>
  </si>
  <si>
    <t>XIX. F. 12.</t>
  </si>
  <si>
    <t>Son of William and Mary White, of Kenora, Ontario; husband of Helen White, of Kenora.</t>
  </si>
  <si>
    <t>BAXTER</t>
  </si>
  <si>
    <t>'H/40770'</t>
  </si>
  <si>
    <t>Son of William Henry and Ethel May Baxter.</t>
  </si>
  <si>
    <t>MILTON JOHN</t>
  </si>
  <si>
    <t>IV. B. 20.</t>
  </si>
  <si>
    <t>Son of Milton John and Mary Irene Francis, of Port Arthur, Ontario, Canada.</t>
  </si>
  <si>
    <t>GORDON E.</t>
  </si>
  <si>
    <t>'K/45498'</t>
  </si>
  <si>
    <t>GODKIN</t>
  </si>
  <si>
    <t>'H/1875'</t>
  </si>
  <si>
    <t>Son of William James Godkin and Maggie May Godkin, of Ladysmith, British Columbia.</t>
  </si>
  <si>
    <t>GRICE</t>
  </si>
  <si>
    <t>MELVILLE J.</t>
  </si>
  <si>
    <t>'L/37029'</t>
  </si>
  <si>
    <t>Son of Eric Vernon Grice and Clara May Grice; husband of Gladys R. M. Grice, of Brighton, Sussex, England.</t>
  </si>
  <si>
    <t>GULUTZAN</t>
  </si>
  <si>
    <t>ALEX</t>
  </si>
  <si>
    <t>'L/66601'</t>
  </si>
  <si>
    <t>Son of Dmetro and Anne Gulutzan.</t>
  </si>
  <si>
    <t>ARNOLD FINNIMORE</t>
  </si>
  <si>
    <t>'H/10325'</t>
  </si>
  <si>
    <t>XII. E. 11.</t>
  </si>
  <si>
    <t>Son of William and Florence Jeffrey; husband of Mary Ellen Jeffrey, of Carberry, Manitoba.</t>
  </si>
  <si>
    <t>KIVINEN</t>
  </si>
  <si>
    <t>DAVID V.</t>
  </si>
  <si>
    <t>'H/46405'</t>
  </si>
  <si>
    <t>Son of Victor and Olga Kivinen; husband of Minnie Rebecca Kivinen, of Elm Grove, Brighton, Sussex, England.</t>
  </si>
  <si>
    <t>ERNEST T.</t>
  </si>
  <si>
    <t>'H/45896'</t>
  </si>
  <si>
    <t>Son of James and Jane Louttit; husband of Maude F. Louttit, of Oba, Ontario.</t>
  </si>
  <si>
    <t>'L/39074'</t>
  </si>
  <si>
    <t>Son of Alfred George and Violet Price, of Revelstoke, British Columbia.</t>
  </si>
  <si>
    <t>RAMSDELL</t>
  </si>
  <si>
    <t>'L/84133'</t>
  </si>
  <si>
    <t>Son of Franklin M. and Marie Louise Ramsdell, of Moose Jaw, Saskatchewan.</t>
  </si>
  <si>
    <t>REGINALD SIDNEY HENRY</t>
  </si>
  <si>
    <t>R S H</t>
  </si>
  <si>
    <t>'H/46469'</t>
  </si>
  <si>
    <t>Son of Sidney and Beatrice Reeve, of Kenora, Ontario; husband of Edythe E. Reeve, of Kenora.</t>
  </si>
  <si>
    <t>WILLIAM G. E.</t>
  </si>
  <si>
    <t>W G E</t>
  </si>
  <si>
    <t>'L/27191'</t>
  </si>
  <si>
    <t>Son of William G. and Jessie Simpson, of Hargrave, Manitoba.</t>
  </si>
  <si>
    <t>VOGEL</t>
  </si>
  <si>
    <t>FRANZ</t>
  </si>
  <si>
    <t>'L/39088'</t>
  </si>
  <si>
    <t>XII. E. 10.</t>
  </si>
  <si>
    <t>'L/103915'</t>
  </si>
  <si>
    <t>Son of John James Wilson and Dianna Wilson, of Port Alberni, British Columbia.</t>
  </si>
  <si>
    <t>YAWORSKI</t>
  </si>
  <si>
    <t>'H/102037'</t>
  </si>
  <si>
    <t>Son of Nicholas and Nelly Yaworski, of MacNutt, Saskatchewan.</t>
  </si>
  <si>
    <t>WILLIAM ANGUS</t>
  </si>
  <si>
    <t>'H/100354'</t>
  </si>
  <si>
    <t>'H/41864'</t>
  </si>
  <si>
    <t>XXIII. G. 4.</t>
  </si>
  <si>
    <t>Son of Frank and Mary Genaille, of Shortdale, Manitoba.</t>
  </si>
  <si>
    <t>LEONARD GEORGE</t>
  </si>
  <si>
    <t>'H/41329'</t>
  </si>
  <si>
    <t>XXI. C. 3.</t>
  </si>
  <si>
    <t>Son of Hiram Davie and Alice Ida Burr, of Dauphin, Manitoba.</t>
  </si>
  <si>
    <t>'H/45874'</t>
  </si>
  <si>
    <t>Son of Sidney Thomas Cox and Beatrice Lilian Cox, of Fort William, Ontario.</t>
  </si>
  <si>
    <t>JAMES IRWIN</t>
  </si>
  <si>
    <t>'H/45904'</t>
  </si>
  <si>
    <t>Foster-son of John and Ethel Lloyd; husband of Verna Lloyd, of Port Arthur, Ontario.</t>
  </si>
  <si>
    <t>LOAT</t>
  </si>
  <si>
    <t>NORMAN JOHN</t>
  </si>
  <si>
    <t>'H/70606'</t>
  </si>
  <si>
    <t>VI. F. 3.</t>
  </si>
  <si>
    <t>Son of Melvin and Margaret Loat, of Kenville, Manitoba.</t>
  </si>
  <si>
    <t>MOLDENHAUER</t>
  </si>
  <si>
    <t>JOHN ROY</t>
  </si>
  <si>
    <t>'L/86628'</t>
  </si>
  <si>
    <t>XXI. C. 4.</t>
  </si>
  <si>
    <t>Son of Adam and Annadola Moldenhauer, of Colonsay, Saskatchewan.</t>
  </si>
  <si>
    <t>POLLON</t>
  </si>
  <si>
    <t>CLIFFORD SIMON ANDREW</t>
  </si>
  <si>
    <t>C S A</t>
  </si>
  <si>
    <t>'L/104651'</t>
  </si>
  <si>
    <t>Son of Albert Ernest and Cora Alberta Pollon, of Pelly, Saskatchewan.</t>
  </si>
  <si>
    <t>SOPKO</t>
  </si>
  <si>
    <t>'H/46502'</t>
  </si>
  <si>
    <t>XXI. C. 5.</t>
  </si>
  <si>
    <t>Son of Michael and Agnes Sopko, of Libau, Manitoba.</t>
  </si>
  <si>
    <t>STYFFE</t>
  </si>
  <si>
    <t>EDWARD GRIEG</t>
  </si>
  <si>
    <t>X. H. 2.</t>
  </si>
  <si>
    <t>BRACEY</t>
  </si>
  <si>
    <t>'K/45465'</t>
  </si>
  <si>
    <t>III. A. 5.</t>
  </si>
  <si>
    <t>Son of Arthur Thomas Bracey and Harriett Bracey, of South Fort George, British Columbia, Canada.</t>
  </si>
  <si>
    <t>PAISLEY</t>
  </si>
  <si>
    <t>'L/54953'</t>
  </si>
  <si>
    <t>WIRTH</t>
  </si>
  <si>
    <t>CARL JOHN</t>
  </si>
  <si>
    <t>'L/84108'</t>
  </si>
  <si>
    <t>XXIV. D. 6.</t>
  </si>
  <si>
    <t>Son of Jacob and Eva Wirth; husband of Alma Eileen Wirth, of Regina, Saskatchewan.</t>
  </si>
  <si>
    <t>GOWAN</t>
  </si>
  <si>
    <t>'K/75637'</t>
  </si>
  <si>
    <t>XIX. B. 16.</t>
  </si>
  <si>
    <t>Son of William David and Sarah Gowan, of Vancouver, British Columbia.</t>
  </si>
  <si>
    <t>CHRUPALO</t>
  </si>
  <si>
    <t>'H/46042'</t>
  </si>
  <si>
    <t>XVIII. A. 7.</t>
  </si>
  <si>
    <t>Son of Andrew and Rosie Chrupalo, of Winnepegosis, Manitoba.</t>
  </si>
  <si>
    <t>FERCHUK</t>
  </si>
  <si>
    <t>'L/107204'</t>
  </si>
  <si>
    <t>XIX. B. 12.</t>
  </si>
  <si>
    <t>Son of George and Sophie Ferchuk, of White Star, Saskatchewan.</t>
  </si>
  <si>
    <t>KREKLAU</t>
  </si>
  <si>
    <t>JOHN L.</t>
  </si>
  <si>
    <t>'M/56532'</t>
  </si>
  <si>
    <t>XVIII. C. 7.</t>
  </si>
  <si>
    <t>Son of Mrs. Jurdin Kreklau, of New Westminster, British Columbia.</t>
  </si>
  <si>
    <t>JACK FREDERICK</t>
  </si>
  <si>
    <t>'H/45718'</t>
  </si>
  <si>
    <t>XVIII. A. 8.</t>
  </si>
  <si>
    <t>Son of Frederick and Dorothy Saunders; husband of Victoria Saunders, of Fort William, Ontario.</t>
  </si>
  <si>
    <t>'H/45589'</t>
  </si>
  <si>
    <t>XVIII. A. 10.</t>
  </si>
  <si>
    <t>KOHLER</t>
  </si>
  <si>
    <t>'H/45525'</t>
  </si>
  <si>
    <t>XIX. B. 14.</t>
  </si>
  <si>
    <t>Son of George Ernest and Mary Isabel Kohler, of Port Arthur, Ontario.</t>
  </si>
  <si>
    <t>NIE</t>
  </si>
  <si>
    <t>RUSSELL HUBERT</t>
  </si>
  <si>
    <t>'H/46012'</t>
  </si>
  <si>
    <t>XIX. B. 13.</t>
  </si>
  <si>
    <t>Son of Albert and Jessie Nie, of St. Brieux, Saskatchewan.</t>
  </si>
  <si>
    <t>JAMES LAWRENCE</t>
  </si>
  <si>
    <t>'H/45997'</t>
  </si>
  <si>
    <t>Son of Bruce and Mary Reynolds; husband of Elena Pearl Reynolds, of Toronto, Ontario.</t>
  </si>
  <si>
    <t>NORMAN EDWIN</t>
  </si>
  <si>
    <t>'H/46059'</t>
  </si>
  <si>
    <t>XVIII. A. 9.</t>
  </si>
  <si>
    <t>Son of Margaret Ferris, of Erwood, Saskatchewan; grandson of Mr. and Mrs. John A. Wilson, of Rathwell, Manitoba.</t>
  </si>
  <si>
    <t>'B/148268'</t>
  </si>
  <si>
    <t>XXIV. H. 3.</t>
  </si>
  <si>
    <t>LATANVILLE</t>
  </si>
  <si>
    <t>WILLIAM THOMAS BERNARD</t>
  </si>
  <si>
    <t>W T B</t>
  </si>
  <si>
    <t>'B/117790'</t>
  </si>
  <si>
    <t>XXIV. H. 4.</t>
  </si>
  <si>
    <t>Son of Thomas and Stella Morning Latanville; husband of Phyllis Elizabeth Ann Latanville, of Chippawa, Ontario.</t>
  </si>
  <si>
    <t>CANTIN</t>
  </si>
  <si>
    <t>'H/46557'</t>
  </si>
  <si>
    <t>XXIII. D. 5.</t>
  </si>
  <si>
    <t>Son of Charley and Annie Cantin, of Dinorwic, Ontario.</t>
  </si>
  <si>
    <t>'H/45710'</t>
  </si>
  <si>
    <t>XXIII. H. 6.</t>
  </si>
  <si>
    <t>Son of Joseph P. and Ina Grant, of Oba, Ontario. His brother Thomas John Douglas Grant also fell.</t>
  </si>
  <si>
    <t>'H/45727'</t>
  </si>
  <si>
    <t>Son of William and Elizabeth Jane Roberts; husband of Jona May Roberts, of Kenora, Ontario.</t>
  </si>
  <si>
    <t>Lincoln and Welland Regiment, R.C.I.C.</t>
  </si>
  <si>
    <t>'C/33682'</t>
  </si>
  <si>
    <t>XXV. A. 3.</t>
  </si>
  <si>
    <t>Son of Pierre and Elmire Bisson, of Sherbrooke, Province of Quebec.</t>
  </si>
  <si>
    <t>STILWELL</t>
  </si>
  <si>
    <t>ROY E.</t>
  </si>
  <si>
    <t>'B/139583'</t>
  </si>
  <si>
    <t>XVIII. H. 10.</t>
  </si>
  <si>
    <t>TRENHOLM</t>
  </si>
  <si>
    <t>JOSEPH BYRON</t>
  </si>
  <si>
    <t>'B/142740'</t>
  </si>
  <si>
    <t>XVIII. H. 9.</t>
  </si>
  <si>
    <t>Son of Byron and Caroline Trenholm, of Baie Verte, New Brunswick.</t>
  </si>
  <si>
    <t>BLAKE</t>
  </si>
  <si>
    <t>'B/148535'</t>
  </si>
  <si>
    <t>XXV. B. 2.</t>
  </si>
  <si>
    <t>Son of Thomas and Francoise Blake, of Mattawa, Ontario.</t>
  </si>
  <si>
    <t>'B/41512'</t>
  </si>
  <si>
    <t>XXV. B. 3.</t>
  </si>
  <si>
    <t>Son of Samuel Henry Campbell and of Clara Elizabeth Campbell (nee Ringler), of Woodstock, Ontario.</t>
  </si>
  <si>
    <t>FORBES BELL</t>
  </si>
  <si>
    <t>XVIII. H. 11.</t>
  </si>
  <si>
    <t>Son of John Donald and Isabel Patterson Fisher; husband of Christine Fraser Fisher, of Shakespeare, Ontario.</t>
  </si>
  <si>
    <t>FRASSON</t>
  </si>
  <si>
    <t>GINO LOUIS</t>
  </si>
  <si>
    <t>'A/108525'</t>
  </si>
  <si>
    <t>XXV. B. 4.</t>
  </si>
  <si>
    <t>Son of Emilio and Regina Frasson, of Guelph, Ontario.</t>
  </si>
  <si>
    <t>ARTHUR OSHER</t>
  </si>
  <si>
    <t>'B/70514'</t>
  </si>
  <si>
    <t>Husband of Clara Rose Lewis, of Hamilton, Ontario.</t>
  </si>
  <si>
    <t>McNEILL</t>
  </si>
  <si>
    <t>EVERETT J.</t>
  </si>
  <si>
    <t>'F/3557'</t>
  </si>
  <si>
    <t>NOVINKA</t>
  </si>
  <si>
    <t>'B/20292'</t>
  </si>
  <si>
    <t>Son of Dan and Kathleen Novinka, of Simcoe, Ontario.</t>
  </si>
  <si>
    <t>OAKLEY</t>
  </si>
  <si>
    <t>HAROLD FREDERICK</t>
  </si>
  <si>
    <t>'A/106717'</t>
  </si>
  <si>
    <t>Son of George and Freda Oakley, of Kitchener, Ontario; husband of Isobel G. Oakley, of Kitchener.</t>
  </si>
  <si>
    <t>PERROTTI</t>
  </si>
  <si>
    <t>'B/40508'</t>
  </si>
  <si>
    <t>XIX. F. 13.</t>
  </si>
  <si>
    <t>Son of Donato and Mary Perrotti, of Niagara Falls, Ontario.</t>
  </si>
  <si>
    <t>PHAIR</t>
  </si>
  <si>
    <t>HERBERT H.</t>
  </si>
  <si>
    <t>'B/139342'</t>
  </si>
  <si>
    <t>XI. F. 12.</t>
  </si>
  <si>
    <t>Son of William D. and Joan Smith. of Capreol, Ontario.</t>
  </si>
  <si>
    <t>'G/22690'</t>
  </si>
  <si>
    <t>Son of Andrew and Elizabeth Duffy; husband of Winnifred Duffy, of Southwick, Sussex, England.</t>
  </si>
  <si>
    <t>EUGENE A.</t>
  </si>
  <si>
    <t>'B/134438'</t>
  </si>
  <si>
    <t>Son of Allan Charles and Bernice Rose, of Toronto, Ontario; husband of Elizabeth Marie Rose, of Toronto.</t>
  </si>
  <si>
    <t>'B/53288'</t>
  </si>
  <si>
    <t>Son of Percy John and Lilly Smith; husband of Ruth Donna Smith, of Barrie, Ontario.</t>
  </si>
  <si>
    <t>'C/102255'</t>
  </si>
  <si>
    <t>LIVING</t>
  </si>
  <si>
    <t>FREDERICK STEVENSON</t>
  </si>
  <si>
    <t>'B/41415'</t>
  </si>
  <si>
    <t>Son of William Living, and of Viola Living, of Holly, Michigan, U.S.A.</t>
  </si>
  <si>
    <t>BRENNER</t>
  </si>
  <si>
    <t>PHILIP JOSEPH</t>
  </si>
  <si>
    <t>'B/138344'</t>
  </si>
  <si>
    <t>Son of Leo and Annie Brenner, of Kitchener, Ontario.</t>
  </si>
  <si>
    <t>KENNETH HOWARD</t>
  </si>
  <si>
    <t>K H</t>
  </si>
  <si>
    <t>'B/40790'</t>
  </si>
  <si>
    <t>Husband of Mary Florence Gould, of St. Mary's, Ontario, Canada.</t>
  </si>
  <si>
    <t>MIDDLEBROOK</t>
  </si>
  <si>
    <t>'B/138218'</t>
  </si>
  <si>
    <t>Son of Bert and Elizabeth Middlebrook, of Creemore, Simcoe Co., Ontario.</t>
  </si>
  <si>
    <t>SHORTEN</t>
  </si>
  <si>
    <t>FREDERICK E.</t>
  </si>
  <si>
    <t>'B/41444'</t>
  </si>
  <si>
    <t>XXVII. H. 5.</t>
  </si>
  <si>
    <t>Son of James and Frances Shorten, of Toronto, Ontario.</t>
  </si>
  <si>
    <t>MARTIN P. F.</t>
  </si>
  <si>
    <t>M P F</t>
  </si>
  <si>
    <t>'L/154321'</t>
  </si>
  <si>
    <t>Son of Peter and Cecilia Weber, of Muenster, Saskatchewan.</t>
  </si>
  <si>
    <t>'B/138506'</t>
  </si>
  <si>
    <t>Son of Richard and Margret Dwyer; husband of Theresa Dwyer, of Cobalt, Ontario.</t>
  </si>
  <si>
    <t>McCLURE</t>
  </si>
  <si>
    <t>'B/40728'</t>
  </si>
  <si>
    <t>XVI. E. 1.</t>
  </si>
  <si>
    <t>Son of William and Katherine McClure, of Welland, Ontario.</t>
  </si>
  <si>
    <t>'B/41087'</t>
  </si>
  <si>
    <t>Son of John Henry and Ruth Neale, of Niagara Falls, Ontario.</t>
  </si>
  <si>
    <t>'B/41452'</t>
  </si>
  <si>
    <t>ARTHUR HENRY</t>
  </si>
  <si>
    <t>'B/41479'</t>
  </si>
  <si>
    <t>Son of John Cameron Mitchell and Florence Catherine Mitchell, of Toronto, Ontario.</t>
  </si>
  <si>
    <t>'B/143141'</t>
  </si>
  <si>
    <t>XVIII. H. 3.</t>
  </si>
  <si>
    <t>HUGH JOHN HENRY</t>
  </si>
  <si>
    <t>'B/137843'</t>
  </si>
  <si>
    <t>XIII. C. 1.</t>
  </si>
  <si>
    <t>SWEENY</t>
  </si>
  <si>
    <t>HARRY KENNETH</t>
  </si>
  <si>
    <t>'F/5207'</t>
  </si>
  <si>
    <t>ADAIR</t>
  </si>
  <si>
    <t>HERRICK ROBIN</t>
  </si>
  <si>
    <t>'A/105105'</t>
  </si>
  <si>
    <t>Son of William J. and Janet Adair, of Ingersoll, Ontario.</t>
  </si>
  <si>
    <t>'B/40678'</t>
  </si>
  <si>
    <t>XI. B. 7.</t>
  </si>
  <si>
    <t>Son of Andrew and Leah Clark, of Toronto, Ontario.</t>
  </si>
  <si>
    <t>MOLYNEAUX</t>
  </si>
  <si>
    <t>CARMEN</t>
  </si>
  <si>
    <t>'C/102368'</t>
  </si>
  <si>
    <t>VII. C. 10.</t>
  </si>
  <si>
    <t>Son of John H. and Margaret J. Molyneaux, of Watson's Corner, Ontario.</t>
  </si>
  <si>
    <t>'B/138921'</t>
  </si>
  <si>
    <t>Foster-son and nephew of John and Margaret Calback, of Barrie Island, Ontario.</t>
  </si>
  <si>
    <t>LEON S.</t>
  </si>
  <si>
    <t>'A/107405'</t>
  </si>
  <si>
    <t>Son of George and Ethelda Williams, of Kingsmill, Ontario.</t>
  </si>
  <si>
    <t>YATES</t>
  </si>
  <si>
    <t>LESLIE ALBERT</t>
  </si>
  <si>
    <t>'B/40821'</t>
  </si>
  <si>
    <t>Son of Oscar and Alvetta M. Yates, of Niagara-on-the-Lake, Ontario.</t>
  </si>
  <si>
    <t>'B/155069'</t>
  </si>
  <si>
    <t>Son of Alfred and Florence L. McCormick, of Toronto, Ontario; husband of R. I. McCormick, of Toronto.</t>
  </si>
  <si>
    <t>ALFRED A.</t>
  </si>
  <si>
    <t>'B/41538'</t>
  </si>
  <si>
    <t>XIII. C. 5.</t>
  </si>
  <si>
    <t>NEPHIN</t>
  </si>
  <si>
    <t>SHELTON J.</t>
  </si>
  <si>
    <t>'B/135849'</t>
  </si>
  <si>
    <t>XIX. A. 14.</t>
  </si>
  <si>
    <t>Son of John H. and Lillian Nephin, of Chichester, Province of Quebec.</t>
  </si>
  <si>
    <t>Son of William Charles and Elsie May Adams, of St. Catharines, Ontario.</t>
  </si>
  <si>
    <t>BERGER</t>
  </si>
  <si>
    <t>WILFRED GEORGE</t>
  </si>
  <si>
    <t>'A/64737'</t>
  </si>
  <si>
    <t>XX. A. 14.</t>
  </si>
  <si>
    <t>Son of Philip and Louella Mary Berger, of Stratford, Ontario.</t>
  </si>
  <si>
    <t>DUFTY</t>
  </si>
  <si>
    <t>'B/40887'</t>
  </si>
  <si>
    <t>XX. A. 4.</t>
  </si>
  <si>
    <t>Son of Albert and Margaret Elizabeth Dufty, of Toronto, Ontario.</t>
  </si>
  <si>
    <t>FLINT</t>
  </si>
  <si>
    <t>'A/116903'</t>
  </si>
  <si>
    <t>Son of Harry R. and Annie E. Flint, of Windsor, Ontario.</t>
  </si>
  <si>
    <t>GILLES</t>
  </si>
  <si>
    <t>ANDREW ULRIC</t>
  </si>
  <si>
    <t>A U</t>
  </si>
  <si>
    <t>LACKIE</t>
  </si>
  <si>
    <t>'A/117318'</t>
  </si>
  <si>
    <t>XVI. E. 9.</t>
  </si>
  <si>
    <t>Son of David Alexander Lackie and Elizabeth Lackie, of Chatham, Ontario.</t>
  </si>
  <si>
    <t>MERRIFIELD</t>
  </si>
  <si>
    <t>'B/41023'</t>
  </si>
  <si>
    <t>Son of Robert James Merrifield and Gertrude Merrifield.</t>
  </si>
  <si>
    <t>MOOR</t>
  </si>
  <si>
    <t>EDWARD ALBERT</t>
  </si>
  <si>
    <t>'A/118100'</t>
  </si>
  <si>
    <t>XX. A. 13.</t>
  </si>
  <si>
    <t>Son of William Henry and Eva Lillian Moor, of Chatham, Ontario. His brother Glenn Wilfred also fell.</t>
  </si>
  <si>
    <t>RONALD R.</t>
  </si>
  <si>
    <t>'F/3598'</t>
  </si>
  <si>
    <t>Son of Charles and Agnes S. Russell, of New Ross, Lunenburg Co., Nova Scotia.</t>
  </si>
  <si>
    <t>'B/70256'</t>
  </si>
  <si>
    <t>Son of Jane Wallace, of Toronto, Ontario.</t>
  </si>
  <si>
    <t>WASYLUK</t>
  </si>
  <si>
    <t>'B/147144'</t>
  </si>
  <si>
    <t>XV. D. 4.</t>
  </si>
  <si>
    <t>ROSENBERGER</t>
  </si>
  <si>
    <t>'B/119409'</t>
  </si>
  <si>
    <t>Son of George and Laura Rosenberger; husband of Ida M. Rosenberger, of Orillia. Ontario.</t>
  </si>
  <si>
    <t>STANLEY JOSEPH</t>
  </si>
  <si>
    <t>'B/41459'</t>
  </si>
  <si>
    <t>Son of Aubrey Roberts, and of Lulu Roberts, of Lansing, Ontario, Canada.</t>
  </si>
  <si>
    <t>'B/40597'</t>
  </si>
  <si>
    <t>XVIII. A. 13.</t>
  </si>
  <si>
    <t>Son of Alexander and Margaret Wilson; husband of June Elizabeth Wilson, of St. Catharines, Ontario.</t>
  </si>
  <si>
    <t>HARRINGTON</t>
  </si>
  <si>
    <t>'A/118005'</t>
  </si>
  <si>
    <t>XVII. B. 8.</t>
  </si>
  <si>
    <t>JOSEPH EDMUND</t>
  </si>
  <si>
    <t>'B/139339'</t>
  </si>
  <si>
    <t>Son of Joseph William and Olive May Harvey, of Toronto, Ontario, Canada.</t>
  </si>
  <si>
    <t>CECIL HARRY</t>
  </si>
  <si>
    <t>'B/41414'</t>
  </si>
  <si>
    <t>XVII. B. 5.</t>
  </si>
  <si>
    <t>Son of George and Marie Parker; husband of Dorothy Isobella Parker, of Toronto, Ontario.</t>
  </si>
  <si>
    <t>WILHELM</t>
  </si>
  <si>
    <t>'B/40758'</t>
  </si>
  <si>
    <t>XVII. B. 6.</t>
  </si>
  <si>
    <t>Son of Warren Edmund and Celia Elizabeth Wilhelm, of Fort Erie, Ontario.</t>
  </si>
  <si>
    <t>BOWERN</t>
  </si>
  <si>
    <t>'A/88079'</t>
  </si>
  <si>
    <t>XXIII. D. 2.</t>
  </si>
  <si>
    <t>Son of Milton M. Bowern, and of Elizabeth A. Bowern, of London, Ontario.</t>
  </si>
  <si>
    <t>'B/41083'</t>
  </si>
  <si>
    <t>8. G. 5.</t>
  </si>
  <si>
    <t>HENRY AHERNE</t>
  </si>
  <si>
    <t>'A/117845'</t>
  </si>
  <si>
    <t>2. A. 8.</t>
  </si>
  <si>
    <t>JERRY MILTON</t>
  </si>
  <si>
    <t>'A/88078'</t>
  </si>
  <si>
    <t>KANT</t>
  </si>
  <si>
    <t>HERBERT FRANKLIN</t>
  </si>
  <si>
    <t>'A/89345'</t>
  </si>
  <si>
    <t>XX. D. 2.</t>
  </si>
  <si>
    <t>Son of Theodore and Emily Kant, of Stratford, Ontario.</t>
  </si>
  <si>
    <t>WILLIAM STEVEN</t>
  </si>
  <si>
    <t>'B/41531'</t>
  </si>
  <si>
    <t>2. A. 9.</t>
  </si>
  <si>
    <t>OLEKSUIK</t>
  </si>
  <si>
    <t>'B/148137'</t>
  </si>
  <si>
    <t>Son of Jacob and Nattie Oleksuik, of Sheho, Saskatchewan.</t>
  </si>
  <si>
    <t>'B/70300'</t>
  </si>
  <si>
    <t>2. A. 10.</t>
  </si>
  <si>
    <t>Son of Robert and Margaret Smith, of Toronto, Ontario; husband of Muriel Melissa Smith, of Toronto.</t>
  </si>
  <si>
    <t>SNELGROVE</t>
  </si>
  <si>
    <t>LAURENCE EDWIN EARL</t>
  </si>
  <si>
    <t>L E E</t>
  </si>
  <si>
    <t>XXIII. E. 3.</t>
  </si>
  <si>
    <t>Son of William Henry and Olive B. Snelgrove; husband of Brownie P. Snelgrove, of Galt, Ontario.</t>
  </si>
  <si>
    <t>ALFRED WALTER</t>
  </si>
  <si>
    <t>'B/40676'</t>
  </si>
  <si>
    <t>XIX. D. 3.</t>
  </si>
  <si>
    <t>PAPINEAU</t>
  </si>
  <si>
    <t>HAROLD WALLACE</t>
  </si>
  <si>
    <t>'B/70499'</t>
  </si>
  <si>
    <t>Son of James and Alice Papineau, of Thessalon, Ontario.</t>
  </si>
  <si>
    <t>'B/139674'</t>
  </si>
  <si>
    <t>Son of Stewart Sidney and Charlotte Swanson, of Chapleau, Ontario.</t>
  </si>
  <si>
    <t>WALLACE ERNEST</t>
  </si>
  <si>
    <t>Algonquin Regiment, R.C.I.C.</t>
  </si>
  <si>
    <t>'F/35341'</t>
  </si>
  <si>
    <t>Son of Henry Samuel and Prudence Rosella Barnard, of Ecum Secum Bridge, Halifax Co., Nova Scotia.</t>
  </si>
  <si>
    <t>'B/41992'</t>
  </si>
  <si>
    <t>GIBBONS</t>
  </si>
  <si>
    <t>'B/54957'</t>
  </si>
  <si>
    <t>Son of Joseph and Emma Gibbons, of Timmins, Ontario, Canada.</t>
  </si>
  <si>
    <t>LEO P.</t>
  </si>
  <si>
    <t>'B/55487'</t>
  </si>
  <si>
    <t>Son of Jean Lamontagne and of Anna Lamontagne (nee Lachance), of Dubuisson, Province of Quebec.</t>
  </si>
  <si>
    <t>RANALD</t>
  </si>
  <si>
    <t>'B/55517'</t>
  </si>
  <si>
    <t>Son of U. Alex and Stella M. Steele, of New Liskeard, Ontario.</t>
  </si>
  <si>
    <t>TRACY</t>
  </si>
  <si>
    <t>RICHARD JAMES</t>
  </si>
  <si>
    <t>'B/55065'</t>
  </si>
  <si>
    <t>FUNK</t>
  </si>
  <si>
    <t>ALLISON JACK</t>
  </si>
  <si>
    <t>'B/65680'</t>
  </si>
  <si>
    <t>Son of Peter C. and Henrietta Funk, of Fort William, Ontario.</t>
  </si>
  <si>
    <t>BARRON</t>
  </si>
  <si>
    <t>SYDNEY McDEVITT</t>
  </si>
  <si>
    <t>'B/54746'</t>
  </si>
  <si>
    <t>XXIII. E. 1.</t>
  </si>
  <si>
    <t>Son of William Pearman Barron and Sarah Ann Barron, of Jellicoe, Ontario.</t>
  </si>
  <si>
    <t>'F/23324'</t>
  </si>
  <si>
    <t>Son of William Peter and Mary Clair Bouchard, of Halifax, Nova Scotia.</t>
  </si>
  <si>
    <t>BRASSEUR</t>
  </si>
  <si>
    <t>'B/40574'</t>
  </si>
  <si>
    <t>Son of Oliver and Mary A Brasseur, of Penetanguishene, Ontario.</t>
  </si>
  <si>
    <t>'F/77963'</t>
  </si>
  <si>
    <t>Son of James Burton and of Esther Burton (nee Jobes); husband of Mary Victoria Burton, of Sydney Mines, Nova Scotia.</t>
  </si>
  <si>
    <t>'B/54537'</t>
  </si>
  <si>
    <t>Son of J. A. and Eva Charette, of North Bay, Ontario.</t>
  </si>
  <si>
    <t>FEDORATION</t>
  </si>
  <si>
    <t>'A/105324'</t>
  </si>
  <si>
    <t>XIII. A. 3.</t>
  </si>
  <si>
    <t>FENNAH</t>
  </si>
  <si>
    <t>WILLIAM F. (BILL)</t>
  </si>
  <si>
    <t>'B/55461'</t>
  </si>
  <si>
    <t>Son of Harry and Nellie Fennah, of Kirkland Lake, Ontario.</t>
  </si>
  <si>
    <t>RAYMOND EARL</t>
  </si>
  <si>
    <t>'A/106037'</t>
  </si>
  <si>
    <t>XII. D. 13.</t>
  </si>
  <si>
    <t>Son of Earl and Edith Hooper; husband of Bertha Melissa Hooper, of Hamilton, Ontario.</t>
  </si>
  <si>
    <t>'A/108426'</t>
  </si>
  <si>
    <t>Son of Walker Austin McKellar and Lilian Audra McKellar, of Thedford, Ontario.</t>
  </si>
  <si>
    <t>OXLEY</t>
  </si>
  <si>
    <t>'A/102155'</t>
  </si>
  <si>
    <t>Son of Kenneth B. and Eva Oxley; husband of Anna Jean Oxley, of Essex, Ontario.</t>
  </si>
  <si>
    <t>ALDEGE J.</t>
  </si>
  <si>
    <t>'B/54658'</t>
  </si>
  <si>
    <t>ROTH</t>
  </si>
  <si>
    <t>'A/76161'</t>
  </si>
  <si>
    <t>SCRIVER</t>
  </si>
  <si>
    <t>'B/138825'</t>
  </si>
  <si>
    <t>Son of Joshua and Edythe Scriven, of Huntsville, Ontario.</t>
  </si>
  <si>
    <t>HERMAN E.</t>
  </si>
  <si>
    <t>'B/41920'</t>
  </si>
  <si>
    <t>RAYMOND OLAND</t>
  </si>
  <si>
    <t>R O</t>
  </si>
  <si>
    <t>'F/95671'</t>
  </si>
  <si>
    <t>VIII. C. 5.</t>
  </si>
  <si>
    <t>Son of Wilbert M. and Alice V. Armstrong, of Kingston, King's Co., Nova Scotia.</t>
  </si>
  <si>
    <t>MICHAEL M.</t>
  </si>
  <si>
    <t>'B/54671'</t>
  </si>
  <si>
    <t>Son of Mr. and Mrs. Edward Bolan; husband of Helena Bolan, of Cobalt, Ontario, Canada.</t>
  </si>
  <si>
    <t>BRENNA</t>
  </si>
  <si>
    <t>JOHN JULIAN GERARD</t>
  </si>
  <si>
    <t>J J G</t>
  </si>
  <si>
    <t>'F/2977'</t>
  </si>
  <si>
    <t>Son of Jules Brenna, and of Marie Brenna, of New Waterford, Nova Scotia, Canada.</t>
  </si>
  <si>
    <t>BROMILOW</t>
  </si>
  <si>
    <t>'B/135594'</t>
  </si>
  <si>
    <t>Son of William and Rose Bromilow, of Frederickhouse, Ontario.</t>
  </si>
  <si>
    <t>CHIPPEWA</t>
  </si>
  <si>
    <t>DONALD WELLINGTON</t>
  </si>
  <si>
    <t>'A/104477'</t>
  </si>
  <si>
    <t>CHRISTOPHERSON</t>
  </si>
  <si>
    <t>NORMAN AAGE</t>
  </si>
  <si>
    <t>VII. C. 6.</t>
  </si>
  <si>
    <t>Son of Peter R. and Hilda Christopherson, of Toronto, Ontario.</t>
  </si>
  <si>
    <t>DEON</t>
  </si>
  <si>
    <t>'F/2816'</t>
  </si>
  <si>
    <t>Son of John and Annie Deon, of Monk's Head, Antigonish Co., Nova Scotia.</t>
  </si>
  <si>
    <t>DIETCH</t>
  </si>
  <si>
    <t>'B/40909'</t>
  </si>
  <si>
    <t>XXV. H. 7.</t>
  </si>
  <si>
    <t>FISHBACH</t>
  </si>
  <si>
    <t>GLEN H.</t>
  </si>
  <si>
    <t>'A/107214'</t>
  </si>
  <si>
    <t>XV. D. 13.</t>
  </si>
  <si>
    <t>Son of Harvey L. and Annie L. Fishbach, of St. Thomas, Ontario; husband of Beatrice M. Fishbach, of St. Thomas.</t>
  </si>
  <si>
    <t>FITZGERALD</t>
  </si>
  <si>
    <t>GEORGE LENARD</t>
  </si>
  <si>
    <t>'F/35487'</t>
  </si>
  <si>
    <t>IX. F. 15.</t>
  </si>
  <si>
    <t>EDWIN W.</t>
  </si>
  <si>
    <t>'D/71867'</t>
  </si>
  <si>
    <t>XIII. A. 11.</t>
  </si>
  <si>
    <t>Son of Willis T. and Norah I. Fraser, of Powassan, Ontario.</t>
  </si>
  <si>
    <t>GAWNE</t>
  </si>
  <si>
    <t>DAVID GORDON</t>
  </si>
  <si>
    <t>'A/61040'</t>
  </si>
  <si>
    <t>Son of Mr. and Mrs. E. F. Gawne; husband of Marion A. Gawne, of Mull, Ontario.</t>
  </si>
  <si>
    <t>ALLEN N.</t>
  </si>
  <si>
    <t>'B/65820'</t>
  </si>
  <si>
    <t>Son of Florence Ethel Gordon, of Toronto, Ontario.</t>
  </si>
  <si>
    <t>DAVID E.</t>
  </si>
  <si>
    <t>'B/65733'</t>
  </si>
  <si>
    <t>GRUBB</t>
  </si>
  <si>
    <t>CARL MAGNUS</t>
  </si>
  <si>
    <t>'B/65909'</t>
  </si>
  <si>
    <t>Son of Ignatius and Matilda Grubb, of Walkerton, Ontario.</t>
  </si>
  <si>
    <t>HARDWICK</t>
  </si>
  <si>
    <t>HUBERT F.</t>
  </si>
  <si>
    <t>'A/67865'</t>
  </si>
  <si>
    <t>Son of Mrs. E. Hardwick, of Woodstock, Ontario.</t>
  </si>
  <si>
    <t>HILTS</t>
  </si>
  <si>
    <t>'B/118762'</t>
  </si>
  <si>
    <t>Son of Mr. and Mrs. J. H. Hilts; husband of Jean Hilts, of Petersfield, Manitoba.</t>
  </si>
  <si>
    <t>HOELKE</t>
  </si>
  <si>
    <t>EDWARD OSCAR</t>
  </si>
  <si>
    <t>E O</t>
  </si>
  <si>
    <t>'B/65974'</t>
  </si>
  <si>
    <t>HOLIDAY</t>
  </si>
  <si>
    <t>'H/8865'</t>
  </si>
  <si>
    <t>Son of Mr. and Mrs. George Holiday, of Cleveland, Ohio, U.S.A.</t>
  </si>
  <si>
    <t>'A/107288'</t>
  </si>
  <si>
    <t>Son of Edward H. and Marie L. Johnston, of Windsor. Ontario.</t>
  </si>
  <si>
    <t>MACPHERSON</t>
  </si>
  <si>
    <t>WALLACE SPENCE</t>
  </si>
  <si>
    <t>XXIII. A. 6.</t>
  </si>
  <si>
    <t>Husband of Helen Sands Macpherson, of Edmonton, Alberta.</t>
  </si>
  <si>
    <t>'B/55391'</t>
  </si>
  <si>
    <t>MAYNARD RICHARD</t>
  </si>
  <si>
    <t>'B/55012'</t>
  </si>
  <si>
    <t>Son of John Y. Morrison, and of Sarah A. F. Morrison, of Shawville, Province of Quebec.</t>
  </si>
  <si>
    <t>McCURRY</t>
  </si>
  <si>
    <t>'B/65564'</t>
  </si>
  <si>
    <t>Son of William and Charlotte McCurry, of Middlewich, Cheshire, England.</t>
  </si>
  <si>
    <t>O'CALLAGHAN</t>
  </si>
  <si>
    <t>LAWRENCE PETER</t>
  </si>
  <si>
    <t>'B/142280'</t>
  </si>
  <si>
    <t>Son of Dan and Stella O'Callaghan, of Schumacher, Ontario.</t>
  </si>
  <si>
    <t>VERNON H.</t>
  </si>
  <si>
    <t>V H</t>
  </si>
  <si>
    <t>'B/65968'</t>
  </si>
  <si>
    <t>XXIII. A. 7.</t>
  </si>
  <si>
    <t>Son of Clarence S. and Bertha Page, of Fenwick, Ontario.</t>
  </si>
  <si>
    <t>PIPE</t>
  </si>
  <si>
    <t>'B/65962'</t>
  </si>
  <si>
    <t>Son of William and Amanda I. Pipe, of Brantford, Ontario.</t>
  </si>
  <si>
    <t>CECIL ALBERT</t>
  </si>
  <si>
    <t>'B/55334'</t>
  </si>
  <si>
    <t>Son of Edward Albert and Matilda May Rogers, of North Bay, Ontario; husband of Kathleen Rogers, of North Bay.</t>
  </si>
  <si>
    <t>SHALE</t>
  </si>
  <si>
    <t>'B/55511'</t>
  </si>
  <si>
    <t>XV. D. 9.</t>
  </si>
  <si>
    <t>Son of Grover and Laura Shale, of Kirkland Lake, Ontario.</t>
  </si>
  <si>
    <t>'B/130212'</t>
  </si>
  <si>
    <t>Son of Franklin Fowler Smith and Margaret Elizabeth Smith; husband of Florence Blanche Smith, of Victoria Harbour, Ontario.</t>
  </si>
  <si>
    <t>'B/145732'</t>
  </si>
  <si>
    <t>Son of Agnes Berry Ford, of Toronto, Ontario.</t>
  </si>
  <si>
    <t>COPLEY</t>
  </si>
  <si>
    <t>'F/87982'</t>
  </si>
  <si>
    <t>XXV. G. 2.</t>
  </si>
  <si>
    <t>Son of Issic and Catherene Copley, of New Waterford, Nova Scotia.</t>
  </si>
  <si>
    <t>ORVILLE EARL</t>
  </si>
  <si>
    <t>'A/117555'</t>
  </si>
  <si>
    <t>XXV. G. 1.</t>
  </si>
  <si>
    <t>Son of Earl A. and Mary Keown, of Windsor, Ontario.</t>
  </si>
  <si>
    <t>'B/86007'</t>
  </si>
  <si>
    <t>WELIN</t>
  </si>
  <si>
    <t>'B/54508'</t>
  </si>
  <si>
    <t>XV. D. 5.</t>
  </si>
  <si>
    <t>Son of Alfred and Selma Welin, of Timmins, Ontario.</t>
  </si>
  <si>
    <t>GRODECKI</t>
  </si>
  <si>
    <t>'F/65262'</t>
  </si>
  <si>
    <t>WILLIAM B. D.</t>
  </si>
  <si>
    <t>W B D</t>
  </si>
  <si>
    <t>'B/42194'</t>
  </si>
  <si>
    <t>SHEPPARD</t>
  </si>
  <si>
    <t>MANLEY G.</t>
  </si>
  <si>
    <t>'B/54966'</t>
  </si>
  <si>
    <t>XX. B. 1.</t>
  </si>
  <si>
    <t>HUGH RICHARD</t>
  </si>
  <si>
    <t>'B/88045'</t>
  </si>
  <si>
    <t>XIX. B. 15.</t>
  </si>
  <si>
    <t>Son of Clarence J. and Elizabeth B. Young, of Port Robinson, Ontario.</t>
  </si>
  <si>
    <t>DAVID BOOTH</t>
  </si>
  <si>
    <t>XVIII. B. 6.</t>
  </si>
  <si>
    <t>Son of Ernest F. and Edna M. Armstrong, of Cobalt, Ontario.</t>
  </si>
  <si>
    <t>WESLEY CLAYTON</t>
  </si>
  <si>
    <t>'B/55751'</t>
  </si>
  <si>
    <t>XVIII. C. 8.</t>
  </si>
  <si>
    <t>Son of Robert H. and Isabella Davidson, of Forester's Falls, Ontario.</t>
  </si>
  <si>
    <t>HORVATH</t>
  </si>
  <si>
    <t>ALEXANDER JULIUS</t>
  </si>
  <si>
    <t>'A/105629'</t>
  </si>
  <si>
    <t>VIII. C. 11.</t>
  </si>
  <si>
    <t>(served as HOWATH). Son of Frank and Pearl Horvath, of Plunkett, Saskatchewan.</t>
  </si>
  <si>
    <t>MEYER</t>
  </si>
  <si>
    <t>VICTOR LOUIS</t>
  </si>
  <si>
    <t>'A/106169'</t>
  </si>
  <si>
    <t>XVIII. B. 4.</t>
  </si>
  <si>
    <t>WILLIAM ALLEN</t>
  </si>
  <si>
    <t>XVIII. B. 8.</t>
  </si>
  <si>
    <t>DANIEL SYDNEY</t>
  </si>
  <si>
    <t>'B/41305'</t>
  </si>
  <si>
    <t>Son of William and Mary Ann Rogers; husband of Iva Mary Rogers, of Toronto, Ontario.</t>
  </si>
  <si>
    <t>CECIL MERVIN</t>
  </si>
  <si>
    <t>'F/43782'</t>
  </si>
  <si>
    <t>1. A. 9.</t>
  </si>
  <si>
    <t>Son of James Edward and Mary Inez Benjamin, of Canning, King's Co., Nova Scotia.</t>
  </si>
  <si>
    <t>'B/42195'</t>
  </si>
  <si>
    <t>1. A. 10.</t>
  </si>
  <si>
    <t>Husband of Lois Bowman, of Niagara Falls, Ontario.</t>
  </si>
  <si>
    <t>STUART AUBREY</t>
  </si>
  <si>
    <t>'B/55114'</t>
  </si>
  <si>
    <t>1. A. 11.</t>
  </si>
  <si>
    <t>Son of John and Myrtle P. Burnett, of Parry Sound, Ontario.</t>
  </si>
  <si>
    <t>ALPHY</t>
  </si>
  <si>
    <t>'F/60726'</t>
  </si>
  <si>
    <t>1. A. 12.</t>
  </si>
  <si>
    <t>Son of Joseph and Margaret Chaisson, of St. Louis, Prince Edward Island.</t>
  </si>
  <si>
    <t>WILLIAM J. L.</t>
  </si>
  <si>
    <t>W J L</t>
  </si>
  <si>
    <t>'B/55484'</t>
  </si>
  <si>
    <t>1. A. 8.</t>
  </si>
  <si>
    <t>Son of William and Edith LaFontaine, of Toronto, Ontario.</t>
  </si>
  <si>
    <t>'B/54923'</t>
  </si>
  <si>
    <t>VII. A. 6.</t>
  </si>
  <si>
    <t>Son of Arthur and Mabel Edith Turner, of Kirkland Lake, Ontario.</t>
  </si>
  <si>
    <t>'A/109342'</t>
  </si>
  <si>
    <t>Son of Albert John and Bertha Pearson, of Southwold Station, Ontario.</t>
  </si>
  <si>
    <t>QUEVILLON</t>
  </si>
  <si>
    <t>LEO JOSEPH</t>
  </si>
  <si>
    <t>'B/136426'</t>
  </si>
  <si>
    <t>XVI. G. 3.</t>
  </si>
  <si>
    <t>Son of Eugene and Alma Quevillon, of Timmins, Ontario.</t>
  </si>
  <si>
    <t>BALE</t>
  </si>
  <si>
    <t>Argyll and Sutherland Highlanders of Canada (Princess Louise's), R.C.I.C.</t>
  </si>
  <si>
    <t>'B/22274'</t>
  </si>
  <si>
    <t>Son of Edward and Elizabeth Bale, of North Bay, Ontario.</t>
  </si>
  <si>
    <t>EMILE W.</t>
  </si>
  <si>
    <t>'B/115302'</t>
  </si>
  <si>
    <t>Son of William Arthur and Florence Smith, of Toronto, Ontario.</t>
  </si>
  <si>
    <t>STIRMAN</t>
  </si>
  <si>
    <t>HERBERT FRAZER</t>
  </si>
  <si>
    <t>'B/126317'</t>
  </si>
  <si>
    <t>Son of Herbert Victor and Caroline Stirman. of Toronto, Ontario.</t>
  </si>
  <si>
    <t>'B/21819'</t>
  </si>
  <si>
    <t>Son of William E. and Mila Minna West; husband of Elizabeth M. West, of Toronto, Ontario.</t>
  </si>
  <si>
    <t>'B/38300'</t>
  </si>
  <si>
    <t>Son of Donald Williamson, and of Elizabeth B. Williamson, of Dauphin, Manitoba.</t>
  </si>
  <si>
    <t>BANNATYNE</t>
  </si>
  <si>
    <t>'H/103880'</t>
  </si>
  <si>
    <t>Son of Gerald and Annie Bannatyne, of Gold Pines, Ontario.</t>
  </si>
  <si>
    <t>'H/1534'</t>
  </si>
  <si>
    <t>I. B. 6.</t>
  </si>
  <si>
    <t>Son of Jules and Marie Bernard; husband of Sarah Bernard, of Ste. Rose du Lac, Manitoba.</t>
  </si>
  <si>
    <t>BRADSHAW</t>
  </si>
  <si>
    <t>'B/142682'</t>
  </si>
  <si>
    <t>HOLYER</t>
  </si>
  <si>
    <t>JABEZ GRIFFITHS</t>
  </si>
  <si>
    <t>'L/103179'</t>
  </si>
  <si>
    <t>Son of Jabez F. and Lillian J. Holyer, of Grassdale, Saskatchewan.</t>
  </si>
  <si>
    <t>BOLEN</t>
  </si>
  <si>
    <t>'H/1233'</t>
  </si>
  <si>
    <t>Son of Robert and Beatrice Bolen, of Stratten, Ontario.</t>
  </si>
  <si>
    <t>BARNSLEY</t>
  </si>
  <si>
    <t>LEONARD ROSS</t>
  </si>
  <si>
    <t>'B/139098'</t>
  </si>
  <si>
    <t>Son of Lavinia Barnsley, of Lindsay, Ontario.</t>
  </si>
  <si>
    <t>CARLTON</t>
  </si>
  <si>
    <t>'B/46042'</t>
  </si>
  <si>
    <t>Son of Joseph and Sarah Carlton; husband of Edna Pearl Carlton, of Vinemount, Ontario. His brother John Alfred Carlton also fell.</t>
  </si>
  <si>
    <t>EMMERSON</t>
  </si>
  <si>
    <t>'B/113780'</t>
  </si>
  <si>
    <t>DILLON</t>
  </si>
  <si>
    <t>EMMETT JOSEPH</t>
  </si>
  <si>
    <t>Son of John R. and Anne Alice Dillon, of Sudbury, Ontario.</t>
  </si>
  <si>
    <t>'H/1190'</t>
  </si>
  <si>
    <t>Son of Ernest Wilfred and Mary Foster, of Mowbray, Manitoba.</t>
  </si>
  <si>
    <t>GOODERHAM</t>
  </si>
  <si>
    <t>CONINGSBY C.</t>
  </si>
  <si>
    <t>'B/145810'</t>
  </si>
  <si>
    <t>II. B. 14.</t>
  </si>
  <si>
    <t>GREER</t>
  </si>
  <si>
    <t>'B/138783'</t>
  </si>
  <si>
    <t>CLARK G.</t>
  </si>
  <si>
    <t>'B/144245'</t>
  </si>
  <si>
    <t>Son of Clark R. and Margaret Harrison, of Toronto, Ontario.</t>
  </si>
  <si>
    <t>HOATH</t>
  </si>
  <si>
    <t>DAVID ELGIN</t>
  </si>
  <si>
    <t>'B/139062'</t>
  </si>
  <si>
    <t>Son of George W. and Julia J. Hoath, of Owen Sound, Ontario.</t>
  </si>
  <si>
    <t>'H/103972'</t>
  </si>
  <si>
    <t>KNAGGS</t>
  </si>
  <si>
    <t>'B/46239'</t>
  </si>
  <si>
    <t>MOFFITT</t>
  </si>
  <si>
    <t>EBER LESLIE</t>
  </si>
  <si>
    <t>'C/102867'</t>
  </si>
  <si>
    <t>'B/143154'</t>
  </si>
  <si>
    <t>Son of Jennie MacIver, of Toronto, Ontario. His brother Jack also fell.</t>
  </si>
  <si>
    <t>SLOANE</t>
  </si>
  <si>
    <t>Son of Algus J. and Marion I. Sloane, of Hamilton. Ontario.</t>
  </si>
  <si>
    <t>MARTIN C.</t>
  </si>
  <si>
    <t>'B/132431'</t>
  </si>
  <si>
    <t>Son of David and Margaret Clair Weir, of Mount Dennis, Ontario.</t>
  </si>
  <si>
    <t>WINGATE</t>
  </si>
  <si>
    <t>'B/45978'</t>
  </si>
  <si>
    <t>Son of George and Edith Wingate; husband of Evelyne Wingate, of Rockwood, Ontario.</t>
  </si>
  <si>
    <t>'B/46201'</t>
  </si>
  <si>
    <t>Son of Fredrick and Perlina Forbes, of Port Colborne, Ontario.</t>
  </si>
  <si>
    <t>'B/46532'</t>
  </si>
  <si>
    <t>Son of John Joseph and Elizabeth O'Connor, of Newmarket, Ontario.</t>
  </si>
  <si>
    <t>JOHN FRED</t>
  </si>
  <si>
    <t>'F/65280'</t>
  </si>
  <si>
    <t>'B/46590'</t>
  </si>
  <si>
    <t>Son of Lewis and Ellen Jones, of Hamilton, Ontario; husband of Maude Jones, of Hamilton.</t>
  </si>
  <si>
    <t>DONALD NEIL</t>
  </si>
  <si>
    <t>'A/107974'</t>
  </si>
  <si>
    <t>PONIEDZIELSKI</t>
  </si>
  <si>
    <t>'B/133588'</t>
  </si>
  <si>
    <t>Son of Tonie and Saufie Poniedzielski; husband of Elizabeth Mary Poniedzielski, of Toronto, Ontario.</t>
  </si>
  <si>
    <t>ANDRONYK</t>
  </si>
  <si>
    <t>'H/1341'</t>
  </si>
  <si>
    <t>NELSON THOMAS</t>
  </si>
  <si>
    <t>N T</t>
  </si>
  <si>
    <t>'B/142616'</t>
  </si>
  <si>
    <t>Son of Thomas N. and Emily Ann Boyce, of Collingwood, Ontario.</t>
  </si>
  <si>
    <t>EGGLETON</t>
  </si>
  <si>
    <t>DAVID LLOYD</t>
  </si>
  <si>
    <t>'C/120230'</t>
  </si>
  <si>
    <t>Son of William Richard and Mary Ann Eggleton, of Lindsay, Ontario.</t>
  </si>
  <si>
    <t>GREENAWAY</t>
  </si>
  <si>
    <t>ROY GEORGE</t>
  </si>
  <si>
    <t>'B/142491'</t>
  </si>
  <si>
    <t>Son of Robert and Genevieve Greenaway, of Hamilton, Ontario.</t>
  </si>
  <si>
    <t>LEARMONTH</t>
  </si>
  <si>
    <t>JOHN LAIRD</t>
  </si>
  <si>
    <t>'B/46374'</t>
  </si>
  <si>
    <t>'B/45794'</t>
  </si>
  <si>
    <t>X. H. 3.</t>
  </si>
  <si>
    <t>Son of Hector A. and Edith M. Page, of Beamsville, Ontario.</t>
  </si>
  <si>
    <t>GERALD J.</t>
  </si>
  <si>
    <t>'H/1230'</t>
  </si>
  <si>
    <t>Son of Alexandre and Edwardina Perron, of Minaki, Ontario.</t>
  </si>
  <si>
    <t>YALOWEGA</t>
  </si>
  <si>
    <t>'L/104323'</t>
  </si>
  <si>
    <t>MILTON HOWARD</t>
  </si>
  <si>
    <t>Son of William and Ethel Boyd; husband of Geraldine Estelle Boyd, of Toronto, Ontario.</t>
  </si>
  <si>
    <t>'B/70199'</t>
  </si>
  <si>
    <t>Son of Robert Ferguson, and of Margaret Ferguson, of Toronto, Ontario.</t>
  </si>
  <si>
    <t>'H/103770'</t>
  </si>
  <si>
    <t>'B/46082'</t>
  </si>
  <si>
    <t>Son of Arthur and Beatrice Hill, of Mount Dennis, Ontario.</t>
  </si>
  <si>
    <t>'B/46529'</t>
  </si>
  <si>
    <t>Son of Evan S. and Martha Peiser Martin, of Toronto, Ontario.</t>
  </si>
  <si>
    <t>MacMASTER</t>
  </si>
  <si>
    <t>'B/144526'</t>
  </si>
  <si>
    <t>Son of Ronald D. and Mary Ann MacMaster; husband of Mary A. MacMaster.</t>
  </si>
  <si>
    <t>'B/45713'</t>
  </si>
  <si>
    <t>Son of Robert and Mary McDonald, of Barrie, Ontario.</t>
  </si>
  <si>
    <t>HAYWARD</t>
  </si>
  <si>
    <t>'B/143124'</t>
  </si>
  <si>
    <t>Son of Thomas and Ruby Adeline Hayward, of Belwood, Ontario, Canada.</t>
  </si>
  <si>
    <t>JEFFREY HENRY</t>
  </si>
  <si>
    <t>'H/103668'</t>
  </si>
  <si>
    <t>Son of Harry and Alice Cox, of Swan River, Manitoba, Canada.</t>
  </si>
  <si>
    <t>KUCBEL</t>
  </si>
  <si>
    <t>'H/195569'</t>
  </si>
  <si>
    <t>XIX. B. 7.</t>
  </si>
  <si>
    <t>Son of Joseph and Rosie Kucbel, of Fort William, Ontario.</t>
  </si>
  <si>
    <t>JAMIE DUNCAN</t>
  </si>
  <si>
    <t>'B/146222'</t>
  </si>
  <si>
    <t>XIX. B. 6.</t>
  </si>
  <si>
    <t>Son of Dougald John and Edna Eliza MacRae; husband of Rena Elizabeth MacRae, of Ardberg, Ontario.</t>
  </si>
  <si>
    <t>'B/148563'</t>
  </si>
  <si>
    <t>IV. H. 16.</t>
  </si>
  <si>
    <t>SHIARO</t>
  </si>
  <si>
    <t>ARTHUR P.</t>
  </si>
  <si>
    <t>'H/200181'</t>
  </si>
  <si>
    <t>XIX. B. 5.</t>
  </si>
  <si>
    <t>Husband of Mary Shiaro, of Selkirk, Manitoba.</t>
  </si>
  <si>
    <t>SHUART</t>
  </si>
  <si>
    <t>GEORGE FRANKLIN</t>
  </si>
  <si>
    <t>'B/46352'</t>
  </si>
  <si>
    <t>XIX. B. 8.</t>
  </si>
  <si>
    <t>Son of George A. and Margaret E. Shuart, of Hamilton, Ontario; husband of Winnifred Grace Shuart.</t>
  </si>
  <si>
    <t>TOURVILLE</t>
  </si>
  <si>
    <t>ERNEST J.</t>
  </si>
  <si>
    <t>'B/142629'</t>
  </si>
  <si>
    <t>Son of Philibert and Diana Tourville; husband of Estelle Tourville, of St. Catharines, Ontario.</t>
  </si>
  <si>
    <t>PRUDER</t>
  </si>
  <si>
    <t>'B/46010'</t>
  </si>
  <si>
    <t>XVII. F. 14.</t>
  </si>
  <si>
    <t>Son of William and Matilda May Pruder, of Shallow Lake, Ontario.</t>
  </si>
  <si>
    <t>'B/46359'</t>
  </si>
  <si>
    <t>XVIII. C. 2.</t>
  </si>
  <si>
    <t>Son of Thomas and Ethel Ryan, of Hamilton, Ontario.</t>
  </si>
  <si>
    <t>MacISAAC</t>
  </si>
  <si>
    <t>ALEXANDER DONALD</t>
  </si>
  <si>
    <t>'B/68506'</t>
  </si>
  <si>
    <t>Son of Archey J. and Eliza MacIsaac.</t>
  </si>
  <si>
    <t>JAMES NORMAN</t>
  </si>
  <si>
    <t>'B/139770'</t>
  </si>
  <si>
    <t>XVIII. C. 16.</t>
  </si>
  <si>
    <t>Son of James J. and Guennette Bradley, of Sault Ste. Marie, Ontario.</t>
  </si>
  <si>
    <t>'B/46001'</t>
  </si>
  <si>
    <t>XXV. B. 7.</t>
  </si>
  <si>
    <t>Son of Henry and Jane E. Franklin, of Brantford, Ontario.</t>
  </si>
  <si>
    <t>McINTEE</t>
  </si>
  <si>
    <t>FREDERICK PAUL</t>
  </si>
  <si>
    <t>'B/149776'</t>
  </si>
  <si>
    <t>XIX. F. 5.</t>
  </si>
  <si>
    <t>Son of Edward and Lettie McIntee, of Dunville, Ontario. His brother Douglas Haig McIntee also fell.</t>
  </si>
  <si>
    <t>DALPE</t>
  </si>
  <si>
    <t>ALBINI JACQUES</t>
  </si>
  <si>
    <t>XVIII. C. 15.</t>
  </si>
  <si>
    <t>Son of Joseph Oscar and Alphonsine Dalpe, of Hull, Province of Quebec; husband of Lucile Dalpe, of Hull.</t>
  </si>
  <si>
    <t>'B/46519'</t>
  </si>
  <si>
    <t>XVII. B. 7.</t>
  </si>
  <si>
    <t>HEDMAN</t>
  </si>
  <si>
    <t>IRA HARRY</t>
  </si>
  <si>
    <t>'B/145774'</t>
  </si>
  <si>
    <t>VIII. C. 13.</t>
  </si>
  <si>
    <t>Son of William and Emma Hedman; husband of Mona Isobel Hedman, of Vancouver, British Columbia.</t>
  </si>
  <si>
    <t>IVAN HAROLD</t>
  </si>
  <si>
    <t>XVIII. C. 13.</t>
  </si>
  <si>
    <t>Distinguished Cross (U.S.A.). Son of Harold C. and L. Pearl Martin; husband of Annette Joyce Martin, of Toronto, Ontario.</t>
  </si>
  <si>
    <t>'B/46356'</t>
  </si>
  <si>
    <t>PRENTICE</t>
  </si>
  <si>
    <t>THOMAS R.</t>
  </si>
  <si>
    <t>'B/37383'</t>
  </si>
  <si>
    <t>Husband of Vera M. Prentice, of Patcham, Brighton, Sussex, England.</t>
  </si>
  <si>
    <t>BEARSS</t>
  </si>
  <si>
    <t>GLEN LEWIS</t>
  </si>
  <si>
    <t>'B/46217'</t>
  </si>
  <si>
    <t>'B/113786'</t>
  </si>
  <si>
    <t>XXI. B. 5.</t>
  </si>
  <si>
    <t>Son of George and Elizabeth Bowman, of Toronto, Ontario.</t>
  </si>
  <si>
    <t>BURRILL</t>
  </si>
  <si>
    <t>WILBERT ISSAC</t>
  </si>
  <si>
    <t>'L/103487'</t>
  </si>
  <si>
    <t>FLOCK</t>
  </si>
  <si>
    <t>'B/45535'</t>
  </si>
  <si>
    <t>XXVI. A. 7.</t>
  </si>
  <si>
    <t>SAMUEL W.</t>
  </si>
  <si>
    <t>'B/46240'</t>
  </si>
  <si>
    <t>2. B. 6.</t>
  </si>
  <si>
    <t>Son of Mr. and Mrs. James Foster, of Hamilton, Ontario; husband of Ethel Foster, of Hamilton Beach, Ontario.</t>
  </si>
  <si>
    <t>'L/104442'</t>
  </si>
  <si>
    <t>2. B. 7.</t>
  </si>
  <si>
    <t>Son of John and Jane Elizabeth Henderson, of Toronto, Ontario. B.A.; Barrister-at-Law; Solicitor.</t>
  </si>
  <si>
    <t>KENNETH J. W.</t>
  </si>
  <si>
    <t>K J W</t>
  </si>
  <si>
    <t>'B/46202'</t>
  </si>
  <si>
    <t>2. B. 5.</t>
  </si>
  <si>
    <t>Son of Harry Lloyd Hill and Bessey Margaret Hill, of Humberstone, Ontario.</t>
  </si>
  <si>
    <t>WILLIAM BURNESS</t>
  </si>
  <si>
    <t>'B/34559'</t>
  </si>
  <si>
    <t>XXIII. E. 6.</t>
  </si>
  <si>
    <t>Husband of Isabell Jackson, of Toronto, Ontario.</t>
  </si>
  <si>
    <t>MARR</t>
  </si>
  <si>
    <t>LORNE ANDREW</t>
  </si>
  <si>
    <t>'B/46286'</t>
  </si>
  <si>
    <t>2. B. 9.</t>
  </si>
  <si>
    <t>MARSTON</t>
  </si>
  <si>
    <t>'B/46656'</t>
  </si>
  <si>
    <t>2. B. 8.</t>
  </si>
  <si>
    <t>PEAKER</t>
  </si>
  <si>
    <t>'B/142396'</t>
  </si>
  <si>
    <t>2. B. 11.</t>
  </si>
  <si>
    <t>Son of Clarence and Fanny Peaker, of Toronto, Ontario.</t>
  </si>
  <si>
    <t>XXIII. E. 2.</t>
  </si>
  <si>
    <t>Son of Francis Lloyd Phillips and Stella May Phillips, of Port Dover, Ontario; husband of Lois Mae Phillips, of Port Dover.</t>
  </si>
  <si>
    <t>VICTOR R.</t>
  </si>
  <si>
    <t>'B/134005'</t>
  </si>
  <si>
    <t>2. B. 10.</t>
  </si>
  <si>
    <t>Son of George and Minnie Smith, of Toronto, Ontario.</t>
  </si>
  <si>
    <t>SNELL</t>
  </si>
  <si>
    <t>'B/46965'</t>
  </si>
  <si>
    <t>Son of Mr. and Mrs. Elias Snell, of Brampton, Ontario.</t>
  </si>
  <si>
    <t>CORCORAN</t>
  </si>
  <si>
    <t>'B/138464'</t>
  </si>
  <si>
    <t>2. B. 12.</t>
  </si>
  <si>
    <t>Son of Michael and Cecilia Corcoran.</t>
  </si>
  <si>
    <t>DICKENSON</t>
  </si>
  <si>
    <t>'B/145780'</t>
  </si>
  <si>
    <t>XXIII. E. 5.</t>
  </si>
  <si>
    <t>Son of James and Elsie May Dickenson, of Georgetown, Ontario.</t>
  </si>
  <si>
    <t>SPEERS</t>
  </si>
  <si>
    <t>RAYMOND ROBERT ALEXANDER</t>
  </si>
  <si>
    <t>R R A</t>
  </si>
  <si>
    <t>'B/46410'</t>
  </si>
  <si>
    <t>Son of Orval J. and Mabel Speers, of Caledon East, Ontario.</t>
  </si>
  <si>
    <t>HINDLE</t>
  </si>
  <si>
    <t>PERCY SAMUEL</t>
  </si>
  <si>
    <t>'B/145409'</t>
  </si>
  <si>
    <t>XI. D. 15.</t>
  </si>
  <si>
    <t>Son of F. and Margaret Hindle, of Niagara-on-the-Lake, Ontario.</t>
  </si>
  <si>
    <t>WILLIAM DANIEL</t>
  </si>
  <si>
    <t>'B/142793'</t>
  </si>
  <si>
    <t>Son of James and Amelia McCann, of Oshawa, Ontario; husband of Goldie Irene McCann, of Oshawa.</t>
  </si>
  <si>
    <t>SHORT</t>
  </si>
  <si>
    <t>'B/42552'</t>
  </si>
  <si>
    <t>XVII. H. 6.</t>
  </si>
  <si>
    <t>Son of Joseph Alfred and Mary Ellen Short. His brother William also fell.</t>
  </si>
  <si>
    <t>DOUPE</t>
  </si>
  <si>
    <t>EDGAR CHARLES</t>
  </si>
  <si>
    <t>15 Field Regt.</t>
  </si>
  <si>
    <t>'B/40008'</t>
  </si>
  <si>
    <t>Son of Charles and Millie Doupe, of Proton, Ontario; husband of Doris R. Doupe (nee Duckett), of Proton.</t>
  </si>
  <si>
    <t>McNICHOL</t>
  </si>
  <si>
    <t>'L/65101'</t>
  </si>
  <si>
    <t>Son of Jacob Wilbert McNichol and Nina Lenora McNichol, of Nokomis, Saskatchewan; husband of Sybil Edith McNichol.</t>
  </si>
  <si>
    <t>ROSENGREN</t>
  </si>
  <si>
    <t>'G/23848'</t>
  </si>
  <si>
    <t>XXV. F. 2.</t>
  </si>
  <si>
    <t>Son of William A. and Laura E. Rosengren, of Archibald Settlement, Restigouche Co., New Brunswick.</t>
  </si>
  <si>
    <t>BACON</t>
  </si>
  <si>
    <t>'M/34959'</t>
  </si>
  <si>
    <t>Son of James and Georgina Bacon, of Hesketh, Alberta.</t>
  </si>
  <si>
    <t>GARCEAU</t>
  </si>
  <si>
    <t>GERALD CHARLES</t>
  </si>
  <si>
    <t>'D/132031'</t>
  </si>
  <si>
    <t>XVI. C. 15.</t>
  </si>
  <si>
    <t>Son of Louis and Ella F. Garceau, of Montreal, Province of Quebec.</t>
  </si>
  <si>
    <t>KOVAR</t>
  </si>
  <si>
    <t>'M/35620'</t>
  </si>
  <si>
    <t>'M/35034'</t>
  </si>
  <si>
    <t>Son of John Edmund and Annie Elizabeth Whitford.</t>
  </si>
  <si>
    <t>STANLEY RAYMOND</t>
  </si>
  <si>
    <t>'L/59746'</t>
  </si>
  <si>
    <t>XXIV. H. 5.</t>
  </si>
  <si>
    <t>Son of Kenward and Annie Mark, of Kamsack, Saskatchewan.</t>
  </si>
  <si>
    <t>DEGRYSE</t>
  </si>
  <si>
    <t>ERNEST NORMAN</t>
  </si>
  <si>
    <t>'L/55519'</t>
  </si>
  <si>
    <t>Son of Cyril and Rose Degryse.</t>
  </si>
  <si>
    <t>JAMES B.</t>
  </si>
  <si>
    <t>23 Field Regt.</t>
  </si>
  <si>
    <t>'F/77680'</t>
  </si>
  <si>
    <t>RICHMOND</t>
  </si>
  <si>
    <t>'B/23632'</t>
  </si>
  <si>
    <t>Son of William John and Helen Finlater Richmond, of Toronto, Ontario; husband of Irene Winnifred Richmond, of Toronto.</t>
  </si>
  <si>
    <t>STITZINGER</t>
  </si>
  <si>
    <t>CLIFFORD L.</t>
  </si>
  <si>
    <t>'B/23782'</t>
  </si>
  <si>
    <t>MANTLE</t>
  </si>
  <si>
    <t>EDWARD FRANK</t>
  </si>
  <si>
    <t>5 Anti-Tank Regt.</t>
  </si>
  <si>
    <t>Son of Maj. Alfred Frank Mantle, formerly of The Saskatchewan Regt., C.I.C., killed in action in France, 26th September, 1916, and of Ethel Rebecca Mantle, of Vancouver, British Columbia.</t>
  </si>
  <si>
    <t>KEYES</t>
  </si>
  <si>
    <t>BLAKE B.</t>
  </si>
  <si>
    <t>'C/38711'</t>
  </si>
  <si>
    <t>Son of Dexter and Ethel Keyes, of Gananoque, Ontario; husband of Mary M. Keyes, of Gananoque.</t>
  </si>
  <si>
    <t>KUNTZ</t>
  </si>
  <si>
    <t>'L/103768'</t>
  </si>
  <si>
    <t>STORK</t>
  </si>
  <si>
    <t>'L/58664'</t>
  </si>
  <si>
    <t>Son of Clarence H. and Louie Stork. of Calgary, Alberta.</t>
  </si>
  <si>
    <t>ALEXANDER R.</t>
  </si>
  <si>
    <t>'B/21550'</t>
  </si>
  <si>
    <t>Son of Alexander M. and Margaret Thorne, of Welland, Ontario.</t>
  </si>
  <si>
    <t>'A/104593'</t>
  </si>
  <si>
    <t>Son of Charles and Laura E. Haney, of Tillsonburg, Ontario.</t>
  </si>
  <si>
    <t>'L/18217'</t>
  </si>
  <si>
    <t>Son of Henry John and Beatrice Emily Prentice, of Grenfell, Saskatchewan.</t>
  </si>
  <si>
    <t>BONNEVILLE</t>
  </si>
  <si>
    <t>LAURIER A.</t>
  </si>
  <si>
    <t>'K/65009'</t>
  </si>
  <si>
    <t>Son of Albert and Emerence Bonneville.</t>
  </si>
  <si>
    <t>DORRINGTON</t>
  </si>
  <si>
    <t>'F/95049'</t>
  </si>
  <si>
    <t>GRADY</t>
  </si>
  <si>
    <t>'F/32436'</t>
  </si>
  <si>
    <t>Son of William and Eliza S. Grady, of Mulgrave, Guysboro Co., Nova Scotia, Canada.</t>
  </si>
  <si>
    <t>'B/131335'</t>
  </si>
  <si>
    <t>XII. G. 10.</t>
  </si>
  <si>
    <t>ZEPHYR H.</t>
  </si>
  <si>
    <t>'A/102045'</t>
  </si>
  <si>
    <t>Son of Mr. and Mrs. Medore King, of Tilbury, Ontario.</t>
  </si>
  <si>
    <t>KURUCZ</t>
  </si>
  <si>
    <t>PAUL P.</t>
  </si>
  <si>
    <t>'M/55980'</t>
  </si>
  <si>
    <t>'B\45457'</t>
  </si>
  <si>
    <t>Panel 27 (Addenda).</t>
  </si>
  <si>
    <t>Son of Frederick Lennon, and of Margaret Lennon, of Cache Bay, Ontario, Canada.</t>
  </si>
  <si>
    <t>McALINDEN</t>
  </si>
  <si>
    <t>'B/93611'</t>
  </si>
  <si>
    <t>Husband of Cora A. McAlinden, of Toronto, Ontario, Canada.</t>
  </si>
  <si>
    <t>RUSSELL CHARMAN</t>
  </si>
  <si>
    <t>'F/79532'</t>
  </si>
  <si>
    <t>XII. G. 14.</t>
  </si>
  <si>
    <t>Son of Charles and Hazel O'Neill, of Truro, Nova Scotia.</t>
  </si>
  <si>
    <t>MAURICE BAGLEY</t>
  </si>
  <si>
    <t>'L/103417'</t>
  </si>
  <si>
    <t>Son of John and May Rogers, of Edgeley, Saskatchewan.</t>
  </si>
  <si>
    <t>'B/17277'</t>
  </si>
  <si>
    <t>Son of Walter Edward and Margaret Smith, of Brantford, Ontario.</t>
  </si>
  <si>
    <t>STIRLING</t>
  </si>
  <si>
    <t>'L/60743'</t>
  </si>
  <si>
    <t>Son of Mr. and Mrs. Ira Lee Stirling, of Readlyn, Saskatchewan, Canada.</t>
  </si>
  <si>
    <t>JOHN ROPER</t>
  </si>
  <si>
    <t>XXIII. G. 2.</t>
  </si>
  <si>
    <t>Son of Dr. Ernest Malan Henderson and Mary Kathleen Henderson, of Toronto, Ontario; husband of Virgina Rutland Henderson. B.Com., Toronto University.</t>
  </si>
  <si>
    <t>CAIRNS</t>
  </si>
  <si>
    <t>'C/10588'</t>
  </si>
  <si>
    <t>Son of William H. and Mabel M. Cairns, of Easton's Corners, Ontario.</t>
  </si>
  <si>
    <t>FRED C.</t>
  </si>
  <si>
    <t>'C/39006'</t>
  </si>
  <si>
    <t>'K/23205'</t>
  </si>
  <si>
    <t>Son of John and Margaret Jane Scott, of Vancouver, British Columbia.</t>
  </si>
  <si>
    <t>BAILLARGEON</t>
  </si>
  <si>
    <t>EDMUND EMILE</t>
  </si>
  <si>
    <t>SWARTZ</t>
  </si>
  <si>
    <t>JOHN M.</t>
  </si>
  <si>
    <t>'M/68073'</t>
  </si>
  <si>
    <t>Son of Juel Francis and Mary Alice Swartz, of Cloverdale, British Columbia.</t>
  </si>
  <si>
    <t>CALDWELL</t>
  </si>
  <si>
    <t>LORNE HOWARD</t>
  </si>
  <si>
    <t>'C/50769'</t>
  </si>
  <si>
    <t>XVII. A. 3.</t>
  </si>
  <si>
    <t>Son of Gordon C. and Edith N. Caldwell, of New Liskeard, Ontario.</t>
  </si>
  <si>
    <t>LOMAS</t>
  </si>
  <si>
    <t>FREDERICK SAMUEL</t>
  </si>
  <si>
    <t>'K/24159'</t>
  </si>
  <si>
    <t>XVIII. A. 14.</t>
  </si>
  <si>
    <t>DONALD WOODROW</t>
  </si>
  <si>
    <t>'F/33469'</t>
  </si>
  <si>
    <t>XVIII. C. 9.</t>
  </si>
  <si>
    <t>Son of Robert and Mary Horne, of Sydney, Nova Scotia.</t>
  </si>
  <si>
    <t>LA CHAPELLE</t>
  </si>
  <si>
    <t>'C/38729'</t>
  </si>
  <si>
    <t>XVIII. B. 5.</t>
  </si>
  <si>
    <t>TYO</t>
  </si>
  <si>
    <t>'C/38742'</t>
  </si>
  <si>
    <t>XVIII. A. 11.</t>
  </si>
  <si>
    <t>Son of Arthur William and Nellie Maude Tyo, of Brockville, Ontario.</t>
  </si>
  <si>
    <t>GERARD WILLIAM</t>
  </si>
  <si>
    <t>'D/157530'</t>
  </si>
  <si>
    <t>Son of William and Aurore Larocque, of Pointe Claire, Province of Quebec.</t>
  </si>
  <si>
    <t>RICHES</t>
  </si>
  <si>
    <t>XX. D. 4.</t>
  </si>
  <si>
    <t>Son of James Russell Riches and Clara May Riches, of Aberdeen, Saskatchewan.</t>
  </si>
  <si>
    <t>ALBERT NATHANIEL</t>
  </si>
  <si>
    <t>8 Lt. A.A. Regt.</t>
  </si>
  <si>
    <t>'M/101046'</t>
  </si>
  <si>
    <t>SHERRY</t>
  </si>
  <si>
    <t>MAURICE R.</t>
  </si>
  <si>
    <t>'F/82431'</t>
  </si>
  <si>
    <t>VII. E. 2.</t>
  </si>
  <si>
    <t>Son of James and Dorothy Sherry, of Charlottetown, Prince Edward Island.</t>
  </si>
  <si>
    <t>GLEN A.</t>
  </si>
  <si>
    <t>'H/75147'</t>
  </si>
  <si>
    <t>Son of John and Margaret Finch; husband of Jean Alexina Finch, of Rohlin, Manitoba.</t>
  </si>
  <si>
    <t>'L/380'</t>
  </si>
  <si>
    <t>Son of John W. and Christena Brown, of Tantallon, Saskatchewan.</t>
  </si>
  <si>
    <t>COLLARD</t>
  </si>
  <si>
    <t>JOHN AUGUST</t>
  </si>
  <si>
    <t>'L/61746'</t>
  </si>
  <si>
    <t>Son of August and Louise Collard, of Langbank, Saskatchewan.</t>
  </si>
  <si>
    <t>FILE</t>
  </si>
  <si>
    <t>'L/57630'</t>
  </si>
  <si>
    <t>Son of Frederick File, and of Nellie File, of Worth, Kent, England.</t>
  </si>
  <si>
    <t>DUGALD</t>
  </si>
  <si>
    <t>'K/76640'</t>
  </si>
  <si>
    <t>Son of Allan K. and Margaret Fyfe, of Vancouver, British Columbia.</t>
  </si>
  <si>
    <t>ROYEA</t>
  </si>
  <si>
    <t>CHARLIE NELSON</t>
  </si>
  <si>
    <t>'D/137018'</t>
  </si>
  <si>
    <t>Son of George and Maud Royea, of West Brome, Brome Co., Province of Quebec.</t>
  </si>
  <si>
    <t>SAINT</t>
  </si>
  <si>
    <t>JOHN WILBERFORCE</t>
  </si>
  <si>
    <t>'L/61707'</t>
  </si>
  <si>
    <t>Son of John and Maude Marguerite Saint, of Saanichton, British Columbia, Canada.</t>
  </si>
  <si>
    <t>WALDIE</t>
  </si>
  <si>
    <t>ERNEST REGINALD</t>
  </si>
  <si>
    <t>Son of Adam Joseph and Mary Hester Waldie; husband of Laura Berneita Waldie (nee Smith), of Gananoque, Ontario. Phm. B. (University of Toronto).</t>
  </si>
  <si>
    <t>BOWSLAUGH</t>
  </si>
  <si>
    <t>WILBUR E.</t>
  </si>
  <si>
    <t>'B/105124'</t>
  </si>
  <si>
    <t>X. F. 7.</t>
  </si>
  <si>
    <t>Son of Victor and Lydia Bowslaugh, of Vinemount, Ontario.</t>
  </si>
  <si>
    <t>LANGFORD</t>
  </si>
  <si>
    <t>'B/15538'</t>
  </si>
  <si>
    <t>Son of W. W. and Margaret Langford, of Freeman, Ontario.</t>
  </si>
  <si>
    <t>PERCY DONALD</t>
  </si>
  <si>
    <t>'B/15002'</t>
  </si>
  <si>
    <t>Son of Percy C. and Hannah M. Abel, of West Flamboro, Ontario.</t>
  </si>
  <si>
    <t>'H/75155'</t>
  </si>
  <si>
    <t>XIX. A. 1.</t>
  </si>
  <si>
    <t>Son of George Flynn, and of Mary E. Flynn, of McAuley, Manitoba.</t>
  </si>
  <si>
    <t>CAWTHRA</t>
  </si>
  <si>
    <t>WILLIAM RONALD</t>
  </si>
  <si>
    <t>'M/50442'</t>
  </si>
  <si>
    <t>XXIII. D. 3.</t>
  </si>
  <si>
    <t>Son of William and Eva Cawthra, of Vancouver, British Columbia.</t>
  </si>
  <si>
    <t>'M/61011'</t>
  </si>
  <si>
    <t>XXIII. D. 6.</t>
  </si>
  <si>
    <t>Son of Richard Brown Gardiner and Euphemia Gardiner, of Hillcrest Mines, Alberta.</t>
  </si>
  <si>
    <t>KEIZER</t>
  </si>
  <si>
    <t>WALTER BOYD</t>
  </si>
  <si>
    <t>'F/78194'</t>
  </si>
  <si>
    <t>XXIII. D. 1.</t>
  </si>
  <si>
    <t>Son of Charles William and Mary Rebecca Keizer; husband of Marion Eileen Keizer, of Deep Brook, Annapolis Co., Nova Scotia.</t>
  </si>
  <si>
    <t>'B/129546'</t>
  </si>
  <si>
    <t>XXI. C. 1.</t>
  </si>
  <si>
    <t>JOSEPH AMBROSE</t>
  </si>
  <si>
    <t>South Alberta Regiment, R.C.A.C.</t>
  </si>
  <si>
    <t>29th Armd. Reconnaissance Regt.</t>
  </si>
  <si>
    <t>'F/2870'</t>
  </si>
  <si>
    <t>Son of Fred and Mary MacInnis; husband of Sarah MacInnis, of Iona, Victoria Co., Nova Scotia, Canada.</t>
  </si>
  <si>
    <t>GENDRON</t>
  </si>
  <si>
    <t>'M/ 44963'</t>
  </si>
  <si>
    <t>Son of George Eugene and Anna Theresa Gendron, of Medicine Hat, Alberta.</t>
  </si>
  <si>
    <t>MERRITT</t>
  </si>
  <si>
    <t>'L/36757'</t>
  </si>
  <si>
    <t>VIII. C. 10.</t>
  </si>
  <si>
    <t>Son of George and Deborah Merritt; husband of Dorothy Merritt, of Melville, Saskatchewan.</t>
  </si>
  <si>
    <t>QUINNELL</t>
  </si>
  <si>
    <t>CLARENCE LEONARD</t>
  </si>
  <si>
    <t>'L/54869'</t>
  </si>
  <si>
    <t>Husband of Geraldine Quinnell, of Battle Heights, Saskatchewan.</t>
  </si>
  <si>
    <t>NICKEL</t>
  </si>
  <si>
    <t>MICHAEL JOSEPH</t>
  </si>
  <si>
    <t>'A' Sqn., 29th Armd. Reconnaissance Regt.</t>
  </si>
  <si>
    <t>'M/45221'</t>
  </si>
  <si>
    <t>Son of Michael and Helen Nickel; husband of Jean D. E. Nickel, of Basingstoke, Hampshire, England.</t>
  </si>
  <si>
    <t>GERALD ARCHIBALD</t>
  </si>
  <si>
    <t>'D/137049'</t>
  </si>
  <si>
    <t>Son of John H. and Mary E. Scott, of Montreal, Province of Quebec.</t>
  </si>
  <si>
    <t>JAMES SHOUP</t>
  </si>
  <si>
    <t>'M/44872'</t>
  </si>
  <si>
    <t>XIII. A. 13.</t>
  </si>
  <si>
    <t>Son of Joseph H. and Constance Shoup Wagner, of Edmonton, Alberta.</t>
  </si>
  <si>
    <t>29th Armd. Recce. Regt.</t>
  </si>
  <si>
    <t>'M/45023'</t>
  </si>
  <si>
    <t>IV. H. 14.</t>
  </si>
  <si>
    <t>Son of John Charles and Florence Lydia Brewer; husband of Rosa E. Brewer, of Lethbridge, Alberta.</t>
  </si>
  <si>
    <t>EDWIN GRANT</t>
  </si>
  <si>
    <t>'M/45301'</t>
  </si>
  <si>
    <t>Son of Gorden D. Edwards, and of Lillian Edwards, of Calgary, Alberta.</t>
  </si>
  <si>
    <t>LAUGHTON</t>
  </si>
  <si>
    <t>'L/84518'</t>
  </si>
  <si>
    <t>IV. H. 11.</t>
  </si>
  <si>
    <t>Son of Tom H. and Bertha Laughton, of Moose Jaw, Saskatchewan.</t>
  </si>
  <si>
    <t>McRAE</t>
  </si>
  <si>
    <t>'C' Sqn., 29th Armd. Reconnaissance Regt.</t>
  </si>
  <si>
    <t>'M/44838'</t>
  </si>
  <si>
    <t>Son of John Joseph and Margaret May McRae, of Westlock, Alberta.</t>
  </si>
  <si>
    <t>ARNOLD EDWARD</t>
  </si>
  <si>
    <t>'L/53789'</t>
  </si>
  <si>
    <t>XVII. B. 16.</t>
  </si>
  <si>
    <t>Son of Isaac Edward and E. Bateman; husband of Winifred Florence Bateman, of Godalming, Surrey, England.</t>
  </si>
  <si>
    <t>HINSON</t>
  </si>
  <si>
    <t>WILLIAM LESLIE</t>
  </si>
  <si>
    <t>'M/45068'</t>
  </si>
  <si>
    <t>XVIII. A. 4.</t>
  </si>
  <si>
    <t>Son of Alfred and Ethel Hinson, of Edmonton, Alberta.</t>
  </si>
  <si>
    <t>ROBERT CHARLES</t>
  </si>
  <si>
    <t>H.Q. Sqn., 29th Armd. Reconnaissance Regt.</t>
  </si>
  <si>
    <t>XVIII. A. 3.</t>
  </si>
  <si>
    <t>Son of William Alfred and Ethel Burns; husband of Winifred Elsie Burns, of West Roberval, Province of Quebec.</t>
  </si>
  <si>
    <t>'M/12348'</t>
  </si>
  <si>
    <t>XVIII. A. 2.</t>
  </si>
  <si>
    <t>"C" Sqn., 29th Armd. Reconnaissance Regt.</t>
  </si>
  <si>
    <t>'M/45527'</t>
  </si>
  <si>
    <t>XVIII. C. 14.</t>
  </si>
  <si>
    <t>Son of William A. and Rose A. Bell; husband of Lilian Bell, of Leeds, Yorkshire, England.</t>
  </si>
  <si>
    <t>CARRAGHER</t>
  </si>
  <si>
    <t>JAMES CHARLIE</t>
  </si>
  <si>
    <t>'L/36349'</t>
  </si>
  <si>
    <t>XVII. B. 14.</t>
  </si>
  <si>
    <t>Son of John Charles and Maud Rose Carragher of The Pas, Manitoba.</t>
  </si>
  <si>
    <t>COLWELL</t>
  </si>
  <si>
    <t>DEXTER</t>
  </si>
  <si>
    <t>'H/95371'</t>
  </si>
  <si>
    <t>XVII. B. 11.</t>
  </si>
  <si>
    <t>ELY</t>
  </si>
  <si>
    <t>EMERY ERNEST</t>
  </si>
  <si>
    <t>'M/44866'</t>
  </si>
  <si>
    <t>XVII. B. 15.</t>
  </si>
  <si>
    <t>Son of Julian G. Adelbert Ely and Celina Dorothy Ely.</t>
  </si>
  <si>
    <t>OUELLETTE</t>
  </si>
  <si>
    <t>DENIS</t>
  </si>
  <si>
    <t>'M/105696'</t>
  </si>
  <si>
    <t>XVII. B. 12.</t>
  </si>
  <si>
    <t>Son of Leo and Florida Ouellette, of Bonnyville, Alberta.</t>
  </si>
  <si>
    <t>PACHAL</t>
  </si>
  <si>
    <t>'M/44942'</t>
  </si>
  <si>
    <t>XVIII. A. 1.</t>
  </si>
  <si>
    <t>Son of Rudolph and Mary Pachal; husband of Margaret Pachal.</t>
  </si>
  <si>
    <t>WALTON</t>
  </si>
  <si>
    <t>HARVEY W.</t>
  </si>
  <si>
    <t>'C/38287'</t>
  </si>
  <si>
    <t>XVII. B. 13.</t>
  </si>
  <si>
    <t>Son of Victor Edwards Walton and Edith Emily Ault Walton, of Toronto, Ontario.</t>
  </si>
  <si>
    <t>TOUROND</t>
  </si>
  <si>
    <t>'M/45296'</t>
  </si>
  <si>
    <t>Son of William and Helen Tourond, of Pincher Creek, Alberta, Canada.</t>
  </si>
  <si>
    <t>LAIRD R.</t>
  </si>
  <si>
    <t>Sapper</t>
  </si>
  <si>
    <t>16 Field Coy.</t>
  </si>
  <si>
    <t>'A/20471'</t>
  </si>
  <si>
    <t>III. H. 8.</t>
  </si>
  <si>
    <t>Son of John and Winifred Beresford, of Southampton, Ontario.</t>
  </si>
  <si>
    <t>RAMSAY</t>
  </si>
  <si>
    <t>JAMES SCOTT</t>
  </si>
  <si>
    <t>'H/87541'</t>
  </si>
  <si>
    <t>VI. D. 9.</t>
  </si>
  <si>
    <t>Son of David and Margaret Ramsay, of Edinburgh, Scotland.</t>
  </si>
  <si>
    <t>'C/101521'</t>
  </si>
  <si>
    <t>X. A. 7.</t>
  </si>
  <si>
    <t>Son of William James Whyte and Bertha W. Whyte, of Ramsayville, Ontario.</t>
  </si>
  <si>
    <t>MAXWELL GILDER</t>
  </si>
  <si>
    <t>6 Field Coy.</t>
  </si>
  <si>
    <t>'B/67717'</t>
  </si>
  <si>
    <t>Son of Thomas R. and Effie M. Adams, of Toronto, Ontario.</t>
  </si>
  <si>
    <t>BARRETTE</t>
  </si>
  <si>
    <t>'D/15141'</t>
  </si>
  <si>
    <t>Son of Arthur Barrette, and of Diana Barrette, of Montreal, Province of Quebec.</t>
  </si>
  <si>
    <t>BLEOO</t>
  </si>
  <si>
    <t>'C/2374'</t>
  </si>
  <si>
    <t>RONALD NORMAN</t>
  </si>
  <si>
    <t>'K/83957'</t>
  </si>
  <si>
    <t>JOHN THOMAS KELLINGTON</t>
  </si>
  <si>
    <t>J T K</t>
  </si>
  <si>
    <t>'K/73076'</t>
  </si>
  <si>
    <t>Son of Robert A. and May Ferguson; husband of Elizabeth Mary Ferguson, of Vernon, British Columbia, Canada.</t>
  </si>
  <si>
    <t>ARTHUR THOMAS</t>
  </si>
  <si>
    <t>'F/86600'</t>
  </si>
  <si>
    <t>'B/130496'</t>
  </si>
  <si>
    <t>Son of Napoleon and Dilma Lacroix, of Penetanguishene, Ontario.</t>
  </si>
  <si>
    <t>ALFRED JAMES LESLIE</t>
  </si>
  <si>
    <t>A J L</t>
  </si>
  <si>
    <t>'K/75229'</t>
  </si>
  <si>
    <t>Son of Alfred William and Lillian May Martin; husband of Madge Martin, of Chilliwack, British Columbia.</t>
  </si>
  <si>
    <t>SAWDON</t>
  </si>
  <si>
    <t>JAMES ERNEST</t>
  </si>
  <si>
    <t>'H/39159'</t>
  </si>
  <si>
    <t>Son of Ernest and Ivy G. P. Sawdon, of Kirkfield Park. Manitoba.</t>
  </si>
  <si>
    <t>SPARKES</t>
  </si>
  <si>
    <t>RAYMOND REGINAL</t>
  </si>
  <si>
    <t>'B/25474'</t>
  </si>
  <si>
    <t>Son of Sidney W. and Della M. Sparkes, of Richvale, Ontario.</t>
  </si>
  <si>
    <t>TARLINGTON</t>
  </si>
  <si>
    <t>ROBERT DANIEL</t>
  </si>
  <si>
    <t>'C/2326'</t>
  </si>
  <si>
    <t>Son of Robert R. and Catherine M. Tarlington, of Brockville, Ontario.</t>
  </si>
  <si>
    <t>'K/29061'</t>
  </si>
  <si>
    <t>Son of Sir Harry Stewart, Bt., and Lady Stewart; husband of Lucy Dorothy Stewart, of Lochdale, British Columbia.</t>
  </si>
  <si>
    <t>FRENCH</t>
  </si>
  <si>
    <t>JACK ALLEN</t>
  </si>
  <si>
    <t>18 Field Coy.</t>
  </si>
  <si>
    <t>'M/45331'</t>
  </si>
  <si>
    <t>Son of George B. and Clara French; husband of Sylvia Dinari French, of Lancing, Sussex, England.</t>
  </si>
  <si>
    <t>CHENETZ</t>
  </si>
  <si>
    <t>JOSEPH JACK</t>
  </si>
  <si>
    <t>'B/27901'</t>
  </si>
  <si>
    <t>Son of Agatha Chenetz, of Brethour, Ontario.</t>
  </si>
  <si>
    <t>FULTON</t>
  </si>
  <si>
    <t>'L/74653'</t>
  </si>
  <si>
    <t>LESLIE H.</t>
  </si>
  <si>
    <t>'A/104804'</t>
  </si>
  <si>
    <t>Son of George C. and Grace M. Johnston, of West Lorne, Ontario.</t>
  </si>
  <si>
    <t>EARL M.</t>
  </si>
  <si>
    <t>'B/145281'</t>
  </si>
  <si>
    <t>Son of Daniel Samuel and Anna Marcella Wood, of Williamstown, Ontario.</t>
  </si>
  <si>
    <t>BENNER</t>
  </si>
  <si>
    <t>'B/25464'</t>
  </si>
  <si>
    <t>XXIII. G. 6.</t>
  </si>
  <si>
    <t>Son of Alonzo and May E. Benner, of Simcoe, Ontario.</t>
  </si>
  <si>
    <t>IONEL</t>
  </si>
  <si>
    <t>'B/142277'</t>
  </si>
  <si>
    <t>XXIII. G. 5.</t>
  </si>
  <si>
    <t>Son of Ispas and Miranda Ionel, of Ormiston, Saskatchewan.</t>
  </si>
  <si>
    <t>BUCKMAYER</t>
  </si>
  <si>
    <t>WENDELIN</t>
  </si>
  <si>
    <t>'L/51117'</t>
  </si>
  <si>
    <t>MUSTOE</t>
  </si>
  <si>
    <t>'H/101916'</t>
  </si>
  <si>
    <t>Son of Henry and Clara Mustoe; husband of Annie Marjorie Mustoe, of Winnipeg, Manitoba.</t>
  </si>
  <si>
    <t>'B/23334'</t>
  </si>
  <si>
    <t>XI. D. 7.</t>
  </si>
  <si>
    <t>Son of Dougald Archie and Alexina MacDonald; husband of Josephine MacDonald (nee MacDougall), of Mason Point, Inverness Co., Nova Scotia.</t>
  </si>
  <si>
    <t>WIGMORE</t>
  </si>
  <si>
    <t>'B/130446'</t>
  </si>
  <si>
    <t>Son of Henry and Annie M. Wigmore, of Richards Landing, Ontario.</t>
  </si>
  <si>
    <t>PERCY St. ELMO</t>
  </si>
  <si>
    <t>P St. E</t>
  </si>
  <si>
    <t>'F/65122'</t>
  </si>
  <si>
    <t>Son of James William and Jane Brown, of Westchester, Cumberland Co., Nova Scotia.</t>
  </si>
  <si>
    <t>HASPECK</t>
  </si>
  <si>
    <t>JOSEPH RENE LEONARD</t>
  </si>
  <si>
    <t>J R L</t>
  </si>
  <si>
    <t>'B/29235'</t>
  </si>
  <si>
    <t>XVIII. C. 1.</t>
  </si>
  <si>
    <t>Son of Mr. and Mrs. Leo Haspeck; husband of Gladys Eileen Annie Haspeck, of Redhill, Surrey, England.</t>
  </si>
  <si>
    <t>EDWARD LOUIS</t>
  </si>
  <si>
    <t>'F/22377'</t>
  </si>
  <si>
    <t>XVIII. C. 6.</t>
  </si>
  <si>
    <t>Son of Florence MacInnis, of Glace Bay, Nova Scotia; husband of Heather MacInnis, of Glace Bay.</t>
  </si>
  <si>
    <t>STEPHEN V.</t>
  </si>
  <si>
    <t>S V</t>
  </si>
  <si>
    <t>'F/24316'</t>
  </si>
  <si>
    <t>XXI. H. 4.</t>
  </si>
  <si>
    <t>Son of William E. and Mary Ellen Webb, of Havre Boucher, Antigonish Co., Nova Scotia.</t>
  </si>
  <si>
    <t>'B/5958'</t>
  </si>
  <si>
    <t>Husband of Edith Anderson, of Toronto, Ontario.</t>
  </si>
  <si>
    <t>ABBOTT</t>
  </si>
  <si>
    <t>JOSEPH NOEL</t>
  </si>
  <si>
    <t>'B/130987'</t>
  </si>
  <si>
    <t>KINGSBURY</t>
  </si>
  <si>
    <t>OLIVER PETER</t>
  </si>
  <si>
    <t>O P</t>
  </si>
  <si>
    <t>'D/129896'</t>
  </si>
  <si>
    <t>Son of Oliver and Alexina Kingsbury, of Hull, Province of Quebec.</t>
  </si>
  <si>
    <t>2 Canadian Infantry Division</t>
  </si>
  <si>
    <t>3rd Canadian Infantry Division</t>
  </si>
  <si>
    <t>4th Armoured Div</t>
  </si>
  <si>
    <t>1 Can Para</t>
  </si>
  <si>
    <t>2 CAB</t>
  </si>
  <si>
    <t>4th CIB</t>
  </si>
  <si>
    <t>5th CIB</t>
  </si>
  <si>
    <t>6th CIB</t>
  </si>
  <si>
    <t>2nd Div Support</t>
  </si>
  <si>
    <t>7th CIB</t>
  </si>
  <si>
    <t>8th CIB</t>
  </si>
  <si>
    <t>9th CIB</t>
  </si>
  <si>
    <t>3rd Div Support</t>
  </si>
  <si>
    <t>4th CAB</t>
  </si>
  <si>
    <t>10th CIB</t>
  </si>
  <si>
    <t>4 Div Support</t>
  </si>
  <si>
    <t>Sum of # Deaths</t>
  </si>
  <si>
    <t>Column Labels</t>
  </si>
  <si>
    <t>Row Labels</t>
  </si>
  <si>
    <t>(blank)</t>
  </si>
  <si>
    <t>Grand Total</t>
  </si>
  <si>
    <t>30/06/1944</t>
  </si>
  <si>
    <t>Count of id</t>
  </si>
  <si>
    <t>ALLAINVILLE COMMUNAL CEMETERY</t>
  </si>
  <si>
    <t>ANCERVILLE COMMUNAL CEMETERY</t>
  </si>
  <si>
    <t>ARRAS COMMUNAL CEMETERY</t>
  </si>
  <si>
    <t>AUBERMESNIL CHURCHYARD</t>
  </si>
  <si>
    <t>AUBERVILLE-LA-RENAULT CHURCHYARD</t>
  </si>
  <si>
    <t>AUGER-ST. VINCENT COMMUNAL CEMETERY</t>
  </si>
  <si>
    <t>AUNEAU COMMUNAL CEMETERY</t>
  </si>
  <si>
    <t>AVESNES-LES-AUBERT COMMUNAL CEMETERY</t>
  </si>
  <si>
    <t>BANNEVILLE-LA-CAMPAGNE WAR CEMETERY</t>
  </si>
  <si>
    <t>BARBATRE CHURCHYARD</t>
  </si>
  <si>
    <t>BASSU COMMUNAL CEMETERY</t>
  </si>
  <si>
    <t>BELLEVILLE-SUR-MER CHURCHYARD</t>
  </si>
  <si>
    <t>BEROU-LA-MULOTIERE COMMUNAL CEMETERY</t>
  </si>
  <si>
    <t>BIENCOURT-SUR-ORGE COMMUNAL CEMETERY</t>
  </si>
  <si>
    <t>BLAMONT COMMUNAL CEMETERY</t>
  </si>
  <si>
    <t>BLEVY COMMUNAL CEMETERY</t>
  </si>
  <si>
    <t>BOISSY-SOUS-ST. YON COMMUNAL CEMETERY</t>
  </si>
  <si>
    <t>BORAN-SUR-OISE COMMUNAL CEMETERY</t>
  </si>
  <si>
    <t>BOULT-AUX-BOIS COMMUNAL CEMETERY</t>
  </si>
  <si>
    <t>BREST (KERFAUTRAS) CEMETERY</t>
  </si>
  <si>
    <t>BRETENIERE CHURCHYARD</t>
  </si>
  <si>
    <t>BRETEUIL-SUR-ITON COMMUNAL CEMETERY</t>
  </si>
  <si>
    <t>BRILLAC COMMUNAL CEMETERY</t>
  </si>
  <si>
    <t>BROUAY WAR CEMETERY</t>
  </si>
  <si>
    <t>CAMBRAI (ROUTE DE SOLESMES) COMMUNAL CEMETERY</t>
  </si>
  <si>
    <t>CANADA CEMETERY, TILLOY-LEZ-CAMBRAI</t>
  </si>
  <si>
    <t>CASTILLON-EN-AUGE CHURCHYARD</t>
  </si>
  <si>
    <t>CAYEUX-SUR-MER COMMUNAL CEMETERY</t>
  </si>
  <si>
    <t>CHANTILLY (ST. PIERRE) COMMUNAL CEMETERY</t>
  </si>
  <si>
    <t>CHARLEVAL COMMUNAL CEMETERY</t>
  </si>
  <si>
    <t>CHARMES MILITARY CEMETERY, ESSEGNEY</t>
  </si>
  <si>
    <t>CHATEAUDUN EASTERN COMMUNAL CEMETERY</t>
  </si>
  <si>
    <t>CHAUMOUSEY COMMUNAL CEMETERY</t>
  </si>
  <si>
    <t>CHEVILLON COMMUNAL CEMETERY</t>
  </si>
  <si>
    <t>CHOLOY WAR CEMETERY</t>
  </si>
  <si>
    <t>CLERMONT-FERRAND (DES CARMES-DECHAUX) COMMUNAL CEMETERY</t>
  </si>
  <si>
    <t>CLICHY NORTHERN CEMETERY</t>
  </si>
  <si>
    <t>COEUVRES-ET-VALSERY COMMUNAL CEMETERY</t>
  </si>
  <si>
    <t>CONNANTRE COMMUNAL CEMETERY</t>
  </si>
  <si>
    <t>CORBEIL COMMUNAL CEMETERY</t>
  </si>
  <si>
    <t>CORNEVILLE-SUR-RISLE CHURCHYARD</t>
  </si>
  <si>
    <t>COULONVILLERS COMMUNAL CEMETERY</t>
  </si>
  <si>
    <t>COUR L'EVEQUE CHURCHYARD</t>
  </si>
  <si>
    <t>COURANCES COMMUNAL CEMETERY</t>
  </si>
  <si>
    <t>COUTERNE (LIGNOU) CHURCHYARD</t>
  </si>
  <si>
    <t>COUVONGES CHURCHYARD</t>
  </si>
  <si>
    <t>CRAMOISY COMMUNAL CEMETERY</t>
  </si>
  <si>
    <t>CREIL COMMUNAL CEMETERY</t>
  </si>
  <si>
    <t>CRIQUETOT-SUR-LONGUEVILLE CHURCHYARD</t>
  </si>
  <si>
    <t>CRONENBOURG FRENCH NATIONAL CEMETERY</t>
  </si>
  <si>
    <t>CROZON COMMUNAL CEMETERY</t>
  </si>
  <si>
    <t>CUGNY COMMUNAL CEMETERY</t>
  </si>
  <si>
    <t>DINARD ENGLISH CEMETERY</t>
  </si>
  <si>
    <t>DONNEMAIN-SAINT-MAMES COMMUNAL CEMETERY</t>
  </si>
  <si>
    <t>DROSAY CHURCHYARD</t>
  </si>
  <si>
    <t>DUNKIRK TOWN CEMETERY</t>
  </si>
  <si>
    <t>ECOUCHE COMMUNAL CEMETERY</t>
  </si>
  <si>
    <t>ECQUEVILLY COMMUNAL CEMETERY</t>
  </si>
  <si>
    <t>ERAGNY COMMUNAL CEMETERY</t>
  </si>
  <si>
    <t>ESCOUBLAC-LA-BAULE WAR CEMETERY</t>
  </si>
  <si>
    <t>ESQUELBECQ MILITARY CEMETERY</t>
  </si>
  <si>
    <t>ESSOYES COMMUNAL CEMETERY</t>
  </si>
  <si>
    <t>ETAPLES MILITARY CEMETERY</t>
  </si>
  <si>
    <t>ETREVILLE CHURCHYARD</t>
  </si>
  <si>
    <t>ETURQUERAYE CHURCHYARD</t>
  </si>
  <si>
    <t>FEIGNEUX COMMUNAL CEMETERY</t>
  </si>
  <si>
    <t>FILLIEVRES BRITISH CEMETERY</t>
  </si>
  <si>
    <t>FONCQUEVILLERS MILITARY CEMETERY</t>
  </si>
  <si>
    <t>FONTAINE-LA-LOUVET CHURCHYARD</t>
  </si>
  <si>
    <t>FONTENAY-LE-FLEURY COMMUNAL CEMETERY</t>
  </si>
  <si>
    <t>FONTENAY-LE-PESNEL WAR CEMETERY, TESSEL</t>
  </si>
  <si>
    <t>FORENVILLE MILITARY CEMETERY</t>
  </si>
  <si>
    <t>FORFRY COMMUNAL CEMETERY</t>
  </si>
  <si>
    <t>FOURMETOT CHURCHYARD</t>
  </si>
  <si>
    <t>FRANSU CHURCHYARD</t>
  </si>
  <si>
    <t>FRIAIZE CHURCHYARD</t>
  </si>
  <si>
    <t>FRUGES COMMUNAL CEMETERY</t>
  </si>
  <si>
    <t>FUVEAU COMMUNAL CEMETERY</t>
  </si>
  <si>
    <t>GAMBAIS CHURCHYARD</t>
  </si>
  <si>
    <t>GENOUILLY COMMUNAL CEMETERY</t>
  </si>
  <si>
    <t>GIVENCHY-EN-GOHELLE COMMUNAL CEMETERY</t>
  </si>
  <si>
    <t>GRAFFIGNY-CHEMIN COMMUNAL CEMETERY</t>
  </si>
  <si>
    <t>GRANGES-SUR-AUBE CHURCHYARD</t>
  </si>
  <si>
    <t>GUEMICOURT CHURCHYARD</t>
  </si>
  <si>
    <t>HAUDRICOURT COMMUNAL CEMETERY</t>
  </si>
  <si>
    <t>HAUT NISTOS COMMUNAL CEMETERY</t>
  </si>
  <si>
    <t>HOUDAN COMMUNAL CEMETERY</t>
  </si>
  <si>
    <t>JUVINCOURT-ET-DAMARY CHURCHYARD</t>
  </si>
  <si>
    <t>LA BOISSIERE-SUR-EVRE COMMUNAL CEMETERY</t>
  </si>
  <si>
    <t>LA FERTE-ST. CYR COMMUNAL CEMETERY</t>
  </si>
  <si>
    <t>LA MALLERAYE-SUR-SEINE COMMUNAL CEMETERY</t>
  </si>
  <si>
    <t>LAMASTRE PROTESTANT CEMETERY</t>
  </si>
  <si>
    <t>LANGON COMMUNAL CEMETERY</t>
  </si>
  <si>
    <t>LAONS COMMUNAL CEMETERY</t>
  </si>
  <si>
    <t>LAVAL (VALFLEURY) COMMUNAL CEMETERY</t>
  </si>
  <si>
    <t>LE CHESNE COMMUNAL CEMETERY</t>
  </si>
  <si>
    <t>LE VERDON-SUR-MER COMMUNAL CEMETERY</t>
  </si>
  <si>
    <t>LES BREVIAIRES COMMUNAL CEMETERY</t>
  </si>
  <si>
    <t>LES HOGUES COMMUNAL CEMETERY</t>
  </si>
  <si>
    <t>LES MESNULS CHURCHYARD</t>
  </si>
  <si>
    <t>LESGES CHURCHYARD</t>
  </si>
  <si>
    <t>LEULINGHEM CHURCHYARD</t>
  </si>
  <si>
    <t>LIGNIERES-DE-TOURAINE COMMUNAL CEMETERY</t>
  </si>
  <si>
    <t>LOCHES-SUR-OURCE COMMUNAL CEMETERY</t>
  </si>
  <si>
    <t>LONDON CEMETERY AND EXTENSION, LONGUEVAL</t>
  </si>
  <si>
    <t>LONGUEIL CHURCHYARD</t>
  </si>
  <si>
    <t>LONGUENESSE (ST. OMER) SOUVENIR CEMETERY</t>
  </si>
  <si>
    <t>LURAY COMMUNAL CEMETERY</t>
  </si>
  <si>
    <t>LUSANGER COMMUNAL CEMETERY</t>
  </si>
  <si>
    <t>LUSIGNY-SUR-BARSE COMMUNAL CEMETERY</t>
  </si>
  <si>
    <t>MAGNY CHURCHYARD, EURE-ET-LOIR</t>
  </si>
  <si>
    <t>MARCILLY COMMUNAL CEMETERY</t>
  </si>
  <si>
    <t>MAREIL-LE-GUYON COMMUNAL CEMETERY</t>
  </si>
  <si>
    <t>MARGERIE-HANCOURT CHURCHYARD</t>
  </si>
  <si>
    <t>MARGNY COMMUNAL CEMETERY</t>
  </si>
  <si>
    <t>MARIGNY-L'EGLISE COMMUNAL CEMETERY</t>
  </si>
  <si>
    <t>MARISSEL FRENCH NATIONAL CEMETERY</t>
  </si>
  <si>
    <t>MARQUISE COMMUNAL CEMETERY</t>
  </si>
  <si>
    <t>MAZARGUES WAR CEMETERY, MARSEILLES</t>
  </si>
  <si>
    <t>MEHARICOURT COMMUNAL CEMETERY</t>
  </si>
  <si>
    <t>MESNIL-MAUGER COMMUNAL CEMETERY</t>
  </si>
  <si>
    <t>MILLEBOSC COMMUNAL CEMETERY</t>
  </si>
  <si>
    <t>MOLIENS COMMUNAL CEMETERY</t>
  </si>
  <si>
    <t>MONTIERS-SUR-SAULX COMMUNAL CEMETERY</t>
  </si>
  <si>
    <t>MONTOIR-DE-BRETAGNE COMMUNAL CEMETERY</t>
  </si>
  <si>
    <t>MORIGNY-CHAMPIGNY COMMUNAL CEMETERY</t>
  </si>
  <si>
    <t>MURON COMMUNAL CEMETERY</t>
  </si>
  <si>
    <t>NOGENT-LE-ROTROU COMMUNAL CEMETERY</t>
  </si>
  <si>
    <t>NOYERS-BOCAGE OLD CHURCHYARD</t>
  </si>
  <si>
    <t>OISY-LE-VERGER COMMUNAL CEMETERY</t>
  </si>
  <si>
    <t>OLIZY COMMUNAL CEMETERY</t>
  </si>
  <si>
    <t>OMERVILLE COMMUNAL CEMETERY</t>
  </si>
  <si>
    <t>ORLEANS MAIN CEMETERY</t>
  </si>
  <si>
    <t>OULINS CHURCHYARD</t>
  </si>
  <si>
    <t>PETITMONT COMMUNAL CEMETERY</t>
  </si>
  <si>
    <t>PLOUGOUMELEN COMMUNAL CEMETERY</t>
  </si>
  <si>
    <t>POIX-DE-PICARDIE CHURCHYARD</t>
  </si>
  <si>
    <t>PONTCHATEAU COMMUNAL CEMETERY</t>
  </si>
  <si>
    <t>PONTOISE COMMUNAL CEMETERY</t>
  </si>
  <si>
    <t>PORNIC WAR CEMETERY</t>
  </si>
  <si>
    <t>QUEND COMMUNAL CEMETERY</t>
  </si>
  <si>
    <t>QUINQUEMPOIX COMMUNAL CEMETERY</t>
  </si>
  <si>
    <t>REBRECHIEN COMMUNAL CEMETERY</t>
  </si>
  <si>
    <t>RIAILLE COMMUNAL CEMETERY</t>
  </si>
  <si>
    <t>RIEUX COMMUNAL CEMETERY</t>
  </si>
  <si>
    <t>ROBERT MAGNY CHURCHYARD</t>
  </si>
  <si>
    <t>ROMESCAMPS CHURCHYARD</t>
  </si>
  <si>
    <t>SARREWERDEN COMMUNAL CEMETERY</t>
  </si>
  <si>
    <t>SASSY CHURCHYARD</t>
  </si>
  <si>
    <t>SAULXURES-LES-BULGNEVILLE COMMUNAL CEMETERY</t>
  </si>
  <si>
    <t>SOMSOIS CHURCHYARD</t>
  </si>
  <si>
    <t>SOULAIRES COMMUNAL CEMETERY</t>
  </si>
  <si>
    <t>ST. ARNOULT-DES-BOIS CHURCHYARD</t>
  </si>
  <si>
    <t>ST. CHARLES DE PERCY WAR CEMETERY</t>
  </si>
  <si>
    <t>ST. CLOUD-EN-DUNOIS COMMUNAL CEMETERY</t>
  </si>
  <si>
    <t>ST. CYR-EN-VAL COMMUNAL CEMETERY</t>
  </si>
  <si>
    <t>ST. DESIR WAR CEMETERY</t>
  </si>
  <si>
    <t>ST. DOULCHARD COMMUNAL CEMETERY</t>
  </si>
  <si>
    <t>ST. GERMAIN-LA-VILLE CHURCHYARD</t>
  </si>
  <si>
    <t>ST. GIBRIEN CHURCHYARD</t>
  </si>
  <si>
    <t>ST. HELLIER CHURCHYARD</t>
  </si>
  <si>
    <t>ST. HILAIRE-DE-TALMONT CHURCHYARD</t>
  </si>
  <si>
    <t>ST. HILARION COMMUNAL CEMETERY</t>
  </si>
  <si>
    <t>ST. LAMBERT CHURCHYARD</t>
  </si>
  <si>
    <t>ST. MANVIEU WAR CEMETERY, CHEUX</t>
  </si>
  <si>
    <t>ST. MARTIN-AU-BOSC COMMUNAL CEMETERY</t>
  </si>
  <si>
    <t>ST. MARTIN-DE-RE COMMUNAL CEMETERY</t>
  </si>
  <si>
    <t>ST. PIERRE CEMETERY, AMIENS</t>
  </si>
  <si>
    <t>ST. PIERRE-DE-JARDS COMMUNAL CEMETERY</t>
  </si>
  <si>
    <t>ST. PIERRE-D'ENTREMONT COMMUNAL CEMETERY</t>
  </si>
  <si>
    <t>ST. POL WAR CEMETERY</t>
  </si>
  <si>
    <t>ST. SYMPHORIEN NEW COMMUNAL CEMETERY</t>
  </si>
  <si>
    <t>ST. VALERY-EN-CAUX FRANCO-BRITISH CEMETERY</t>
  </si>
  <si>
    <t>STE. GAUBURGE-STE. COLOMBE COMMUNAL CEMETERY</t>
  </si>
  <si>
    <t>TACOIGNIERES CHURCHYARD</t>
  </si>
  <si>
    <t>THEILLAY COMMUNAL CEMETERY</t>
  </si>
  <si>
    <t>THEUVILLE COMMUNAL CEMETERY</t>
  </si>
  <si>
    <t>THURE COMMUNAL CEMETERY</t>
  </si>
  <si>
    <t>TILLY-SUR-SEULLES WAR CEMETERY</t>
  </si>
  <si>
    <t>TRAMONT-LASSUS COMMUNAL CEMETERY</t>
  </si>
  <si>
    <t>USSY-SUR-MARNE COMMUNAL CEMETERY</t>
  </si>
  <si>
    <t>VALENCIENNES (ST. ROCH) COMMUNAL CEMETERY</t>
  </si>
  <si>
    <t>VASSIMONT-ET-CHAPELAINE CHURCHYARD</t>
  </si>
  <si>
    <t>VEEL CHURCHYARD</t>
  </si>
  <si>
    <t>VERGETOT CHURCHYARD</t>
  </si>
  <si>
    <t>VERNOU-EN-SOLOGNE COMMUNAL CEMETERY</t>
  </si>
  <si>
    <t>VIEUX-BERQUIN COMMUNAL CEMETERY</t>
  </si>
  <si>
    <t>VILLENEUVE-ST. GEORGES OLD COMMUNAL CEMETERY</t>
  </si>
  <si>
    <t>VILLERS ST. GENEST COMMUNAL CEMETERY</t>
  </si>
  <si>
    <t>VIROFLAY NEW COMMUNAL CEMETERY</t>
  </si>
  <si>
    <t>YVRE L'EVEQUE COMMUNAL CEMETERY</t>
  </si>
  <si>
    <t>ZUYTPEENE CHURCHYARD</t>
  </si>
  <si>
    <t>Count of age_text</t>
  </si>
  <si>
    <t>Armament Staff Serjeant</t>
  </si>
  <si>
    <t>Brigadier</t>
  </si>
  <si>
    <t>Chaplain 4th Class</t>
  </si>
  <si>
    <t>Craftsman</t>
  </si>
  <si>
    <t>Flight Lieutenant</t>
  </si>
  <si>
    <t>Flight Sergeant</t>
  </si>
  <si>
    <t>Flying Officer</t>
  </si>
  <si>
    <t>Leading Aircraftman</t>
  </si>
  <si>
    <t>Pilot Officer</t>
  </si>
  <si>
    <t>Signalman</t>
  </si>
  <si>
    <t>Squadron Leader</t>
  </si>
  <si>
    <t>Staff Sergeant</t>
  </si>
  <si>
    <t>Sub-Lieutenant (A)</t>
  </si>
  <si>
    <t>Warrant Officer</t>
  </si>
  <si>
    <t>Wing Commander</t>
  </si>
  <si>
    <t>Column1</t>
  </si>
  <si>
    <t>D+10</t>
  </si>
  <si>
    <t>D+11</t>
  </si>
  <si>
    <t>D+12</t>
  </si>
  <si>
    <t>D+13</t>
  </si>
  <si>
    <t>D+14</t>
  </si>
  <si>
    <t>D+15</t>
  </si>
  <si>
    <t>D+16</t>
  </si>
  <si>
    <t>D+17</t>
  </si>
  <si>
    <t>D+18</t>
  </si>
  <si>
    <t>D+19</t>
  </si>
  <si>
    <t>D+20</t>
  </si>
  <si>
    <t>D+21</t>
  </si>
  <si>
    <t>D+22</t>
  </si>
  <si>
    <t>D+23</t>
  </si>
  <si>
    <t>D+25</t>
  </si>
  <si>
    <t>D+26</t>
  </si>
  <si>
    <t>D+27</t>
  </si>
  <si>
    <t>D+28</t>
  </si>
  <si>
    <t>D+29</t>
  </si>
  <si>
    <t>D+30</t>
  </si>
  <si>
    <t>D+31</t>
  </si>
  <si>
    <t>D+32</t>
  </si>
  <si>
    <t>D+33</t>
  </si>
  <si>
    <t>D+34</t>
  </si>
  <si>
    <t>D+35</t>
  </si>
  <si>
    <t>D+58</t>
  </si>
  <si>
    <t>D+59</t>
  </si>
  <si>
    <t>D+36</t>
  </si>
  <si>
    <t>D+37</t>
  </si>
  <si>
    <t>D+38</t>
  </si>
  <si>
    <t>D+39</t>
  </si>
  <si>
    <t>D+40</t>
  </si>
  <si>
    <t>D+41</t>
  </si>
  <si>
    <t>D+42</t>
  </si>
  <si>
    <t>D+43</t>
  </si>
  <si>
    <t>D+44</t>
  </si>
  <si>
    <t>D+45</t>
  </si>
  <si>
    <t>D+46</t>
  </si>
  <si>
    <t>D+47</t>
  </si>
  <si>
    <t>D+48</t>
  </si>
  <si>
    <t>D+49</t>
  </si>
  <si>
    <t>D+50</t>
  </si>
  <si>
    <t>D+51</t>
  </si>
  <si>
    <t>D+52</t>
  </si>
  <si>
    <t>D+53</t>
  </si>
  <si>
    <t>D+54</t>
  </si>
  <si>
    <t>D+55</t>
  </si>
  <si>
    <t>D+56</t>
  </si>
  <si>
    <t>D+57</t>
  </si>
  <si>
    <t>D+60</t>
  </si>
  <si>
    <t>D+61</t>
  </si>
  <si>
    <t>D+62</t>
  </si>
  <si>
    <t>D+63</t>
  </si>
  <si>
    <t>D+64</t>
  </si>
  <si>
    <t>D+65</t>
  </si>
  <si>
    <t>D+66</t>
  </si>
  <si>
    <t>D+67</t>
  </si>
  <si>
    <t>D+68</t>
  </si>
  <si>
    <t>D+69</t>
  </si>
  <si>
    <t>D+70</t>
  </si>
  <si>
    <t>D+71</t>
  </si>
  <si>
    <t>D+72</t>
  </si>
  <si>
    <t>D+73</t>
  </si>
  <si>
    <t>D+74</t>
  </si>
  <si>
    <t>D+75</t>
  </si>
  <si>
    <t>D+76</t>
  </si>
  <si>
    <t>D+77</t>
  </si>
  <si>
    <t>D+78</t>
  </si>
  <si>
    <t>D+79</t>
  </si>
  <si>
    <t>D+80</t>
  </si>
  <si>
    <t>D+81</t>
  </si>
  <si>
    <t>D+82</t>
  </si>
  <si>
    <t>D+83</t>
  </si>
  <si>
    <t>D+84</t>
  </si>
  <si>
    <t>D+85</t>
  </si>
  <si>
    <t>D+86</t>
  </si>
  <si>
    <t>D+ Date</t>
  </si>
  <si>
    <t>Higher HQ</t>
  </si>
  <si>
    <t>Division</t>
  </si>
  <si>
    <t>6th Airborne</t>
  </si>
  <si>
    <t>D+0</t>
  </si>
  <si>
    <t>D+01</t>
  </si>
  <si>
    <t>D+02</t>
  </si>
  <si>
    <t>D+03</t>
  </si>
  <si>
    <t>D+04</t>
  </si>
  <si>
    <t>D+05</t>
  </si>
  <si>
    <t>D+06</t>
  </si>
  <si>
    <t>D+07</t>
  </si>
  <si>
    <t>D+08</t>
  </si>
  <si>
    <t>D+09</t>
  </si>
  <si>
    <t>Count of #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</si>
</sst>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3" borderId="1" xfId="0" applyFont="1" applyFill="1" applyBorder="1"/>
    <xf numFmtId="164" fontId="0" fillId="3" borderId="1" xfId="0" applyNumberFormat="1" applyFont="1" applyFill="1" applyBorder="1"/>
    <xf numFmtId="2" fontId="0" fillId="3" borderId="1" xfId="0" applyNumberFormat="1" applyFont="1" applyFill="1" applyBorder="1"/>
    <xf numFmtId="0" fontId="0" fillId="0" borderId="1" xfId="0" applyFont="1" applyBorder="1"/>
    <xf numFmtId="164" fontId="0" fillId="0" borderId="1" xfId="0" applyNumberFormat="1" applyFont="1" applyBorder="1"/>
    <xf numFmtId="2" fontId="0" fillId="0" borderId="1" xfId="0" applyNumberFormat="1" applyFont="1" applyBorder="1"/>
    <xf numFmtId="0" fontId="0" fillId="0" borderId="0" xfId="0" applyAlignment="1">
      <alignment horizontal="left"/>
    </xf>
    <xf numFmtId="0" fontId="0" fillId="5" borderId="0" xfId="0" applyNumberFormat="1" applyFill="1"/>
    <xf numFmtId="0" fontId="0" fillId="6" borderId="9" xfId="0" applyNumberFormat="1" applyFill="1" applyBorder="1"/>
    <xf numFmtId="0" fontId="0" fillId="6" borderId="0" xfId="0" applyNumberFormat="1" applyFill="1" applyBorder="1"/>
    <xf numFmtId="0" fontId="0" fillId="7" borderId="10" xfId="0" applyNumberFormat="1" applyFill="1" applyBorder="1"/>
    <xf numFmtId="0" fontId="0" fillId="7" borderId="0" xfId="0" applyNumberFormat="1" applyFill="1" applyBorder="1"/>
    <xf numFmtId="0" fontId="0" fillId="7" borderId="12" xfId="0" applyNumberFormat="1" applyFill="1" applyBorder="1"/>
    <xf numFmtId="0" fontId="0" fillId="6" borderId="11" xfId="0" applyNumberFormat="1" applyFill="1" applyBorder="1"/>
    <xf numFmtId="0" fontId="0" fillId="6" borderId="12" xfId="0" applyNumberFormat="1" applyFill="1" applyBorder="1"/>
    <xf numFmtId="0" fontId="0" fillId="4" borderId="0" xfId="0" applyNumberFormat="1" applyFill="1" applyBorder="1"/>
    <xf numFmtId="0" fontId="0" fillId="4" borderId="12" xfId="0" applyNumberFormat="1" applyFill="1" applyBorder="1"/>
    <xf numFmtId="0" fontId="0" fillId="0" borderId="0" xfId="0" applyNumberFormat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4" borderId="16" xfId="0" applyNumberFormat="1" applyFill="1" applyBorder="1"/>
    <xf numFmtId="0" fontId="0" fillId="4" borderId="17" xfId="0" applyNumberFormat="1" applyFill="1" applyBorder="1"/>
    <xf numFmtId="0" fontId="0" fillId="0" borderId="0" xfId="0" pivotButton="1"/>
    <xf numFmtId="0" fontId="1" fillId="2" borderId="18" xfId="0" applyFont="1" applyFill="1" applyBorder="1"/>
    <xf numFmtId="164" fontId="1" fillId="2" borderId="18" xfId="0" applyNumberFormat="1" applyFont="1" applyFill="1" applyBorder="1"/>
    <xf numFmtId="2" fontId="1" fillId="2" borderId="18" xfId="0" applyNumberFormat="1" applyFont="1" applyFill="1" applyBorder="1"/>
    <xf numFmtId="0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6" borderId="5" xfId="0" applyNumberFormat="1" applyFill="1" applyBorder="1"/>
    <xf numFmtId="0" fontId="0" fillId="6" borderId="8" xfId="0" applyNumberFormat="1" applyFill="1" applyBorder="1"/>
    <xf numFmtId="0" fontId="0" fillId="7" borderId="4" xfId="0" applyNumberFormat="1" applyFill="1" applyBorder="1"/>
    <xf numFmtId="0" fontId="0" fillId="7" borderId="5" xfId="0" applyNumberFormat="1" applyFill="1" applyBorder="1"/>
    <xf numFmtId="0" fontId="0" fillId="7" borderId="8" xfId="0" applyNumberFormat="1" applyFill="1" applyBorder="1"/>
    <xf numFmtId="0" fontId="0" fillId="4" borderId="5" xfId="0" applyNumberFormat="1" applyFill="1" applyBorder="1"/>
    <xf numFmtId="0" fontId="0" fillId="4" borderId="8" xfId="0" applyNumberFormat="1" applyFill="1" applyBorder="1"/>
    <xf numFmtId="0" fontId="0" fillId="4" borderId="26" xfId="0" applyFill="1" applyBorder="1"/>
    <xf numFmtId="0" fontId="0" fillId="4" borderId="27" xfId="0" applyFill="1" applyBorder="1"/>
    <xf numFmtId="0" fontId="0" fillId="6" borderId="2" xfId="0" applyNumberFormat="1" applyFill="1" applyBorder="1"/>
    <xf numFmtId="0" fontId="0" fillId="6" borderId="3" xfId="0" applyNumberFormat="1" applyFill="1" applyBorder="1"/>
    <xf numFmtId="0" fontId="0" fillId="6" borderId="20" xfId="0" applyNumberFormat="1" applyFill="1" applyBorder="1"/>
    <xf numFmtId="0" fontId="0" fillId="3" borderId="19" xfId="0" applyFont="1" applyFill="1" applyBorder="1"/>
    <xf numFmtId="164" fontId="0" fillId="3" borderId="19" xfId="0" applyNumberFormat="1" applyFont="1" applyFill="1" applyBorder="1"/>
    <xf numFmtId="2" fontId="0" fillId="3" borderId="19" xfId="0" applyNumberFormat="1" applyFont="1" applyFill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</cellXfs>
  <cellStyles count="1">
    <cellStyle name="Normal" xfId="0" builtinId="0"/>
  </cellStyles>
  <dxfs count="48">
    <dxf>
      <fill>
        <patternFill patternType="solid">
          <bgColor rgb="FFC00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-0.49998474074526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/mm/yyyy;@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colors>
    <mruColors>
      <color rgb="FFFAA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[Project44_Casualty-List_v3.xlsx]Deaths by Age!PivotTable11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KIA</a:t>
            </a:r>
            <a:r>
              <a:rPr lang="en-US" baseline="0"/>
              <a:t> by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  <c:spPr>
          <a:gradFill rotWithShape="1">
            <a:gsLst>
              <a:gs pos="0">
                <a:srgbClr val="FF0000"/>
              </a:gs>
              <a:gs pos="100000">
                <a:srgbClr val="FAA0A0"/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'Deaths by Age'!$B$4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FF0000"/>
                </a:gs>
                <a:gs pos="100000">
                  <a:srgbClr val="FAA0A0"/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'Deaths by Age'!$A$5:$A$39</c:f>
              <c:strCache>
                <c:ptCount val="3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52</c:v>
                </c:pt>
              </c:strCache>
            </c:strRef>
          </c:cat>
          <c:val>
            <c:numRef>
              <c:f>'Deaths by Age'!$B$5:$B$39</c:f>
              <c:numCache>
                <c:formatCode>General</c:formatCode>
                <c:ptCount val="34"/>
                <c:pt idx="0">
                  <c:v>2</c:v>
                </c:pt>
                <c:pt idx="1">
                  <c:v>3</c:v>
                </c:pt>
                <c:pt idx="2">
                  <c:v>41</c:v>
                </c:pt>
                <c:pt idx="3">
                  <c:v>224</c:v>
                </c:pt>
                <c:pt idx="4">
                  <c:v>380</c:v>
                </c:pt>
                <c:pt idx="5">
                  <c:v>432</c:v>
                </c:pt>
                <c:pt idx="6">
                  <c:v>430</c:v>
                </c:pt>
                <c:pt idx="7">
                  <c:v>442</c:v>
                </c:pt>
                <c:pt idx="8">
                  <c:v>342</c:v>
                </c:pt>
                <c:pt idx="9">
                  <c:v>287</c:v>
                </c:pt>
                <c:pt idx="10">
                  <c:v>273</c:v>
                </c:pt>
                <c:pt idx="11">
                  <c:v>251</c:v>
                </c:pt>
                <c:pt idx="12">
                  <c:v>213</c:v>
                </c:pt>
                <c:pt idx="13">
                  <c:v>202</c:v>
                </c:pt>
                <c:pt idx="14">
                  <c:v>127</c:v>
                </c:pt>
                <c:pt idx="15">
                  <c:v>138</c:v>
                </c:pt>
                <c:pt idx="16">
                  <c:v>110</c:v>
                </c:pt>
                <c:pt idx="17">
                  <c:v>87</c:v>
                </c:pt>
                <c:pt idx="18">
                  <c:v>92</c:v>
                </c:pt>
                <c:pt idx="19">
                  <c:v>62</c:v>
                </c:pt>
                <c:pt idx="20">
                  <c:v>45</c:v>
                </c:pt>
                <c:pt idx="21">
                  <c:v>38</c:v>
                </c:pt>
                <c:pt idx="22">
                  <c:v>32</c:v>
                </c:pt>
                <c:pt idx="23">
                  <c:v>28</c:v>
                </c:pt>
                <c:pt idx="24">
                  <c:v>16</c:v>
                </c:pt>
                <c:pt idx="25">
                  <c:v>9</c:v>
                </c:pt>
                <c:pt idx="26">
                  <c:v>9</c:v>
                </c:pt>
                <c:pt idx="27">
                  <c:v>2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3-4919-B03A-4C315F527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35795504"/>
        <c:axId val="535796288"/>
      </c:barChart>
      <c:catAx>
        <c:axId val="53579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96288"/>
        <c:crosses val="autoZero"/>
        <c:auto val="1"/>
        <c:lblAlgn val="ctr"/>
        <c:lblOffset val="100"/>
        <c:noMultiLvlLbl val="0"/>
      </c:catAx>
      <c:valAx>
        <c:axId val="5357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9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128586</xdr:rowOff>
    </xdr:from>
    <xdr:to>
      <xdr:col>15</xdr:col>
      <xdr:colOff>552450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Normandy\Casualties\Project44_Casualty-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Normandy\Casualties\Project44_Casualty-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hler.n" refreshedDate="43476.4250875" createdVersion="5" refreshedVersion="5" minRefreshableVersion="3" recordCount="5930" xr:uid="{00000000-000A-0000-FFFF-FFFF02000000}">
  <cacheSource type="worksheet">
    <worksheetSource name="Table1" r:id="rId2"/>
  </cacheSource>
  <cacheFields count="19">
    <cacheField name="id" numFmtId="0">
      <sharedItems containsSemiMixedTypes="0" containsString="0" containsNumber="1" containsInteger="1" minValue="1804138" maxValue="3078888"/>
    </cacheField>
    <cacheField name="surname" numFmtId="0">
      <sharedItems/>
    </cacheField>
    <cacheField name="forename" numFmtId="0">
      <sharedItems containsBlank="1"/>
    </cacheField>
    <cacheField name="initials" numFmtId="0">
      <sharedItems/>
    </cacheField>
    <cacheField name="age_text" numFmtId="0">
      <sharedItems containsString="0" containsBlank="1" containsNumber="1" containsInteger="1" minValue="16" maxValue="52" count="35">
        <n v="29"/>
        <m/>
        <n v="20"/>
        <n v="22"/>
        <n v="26"/>
        <n v="21"/>
        <n v="31"/>
        <n v="25"/>
        <n v="23"/>
        <n v="28"/>
        <n v="19"/>
        <n v="24"/>
        <n v="27"/>
        <n v="34"/>
        <n v="33"/>
        <n v="30"/>
        <n v="37"/>
        <n v="35"/>
        <n v="41"/>
        <n v="38"/>
        <n v="39"/>
        <n v="32"/>
        <n v="18"/>
        <n v="36"/>
        <n v="40"/>
        <n v="16"/>
        <n v="46"/>
        <n v="48"/>
        <n v="42"/>
        <n v="45"/>
        <n v="52"/>
        <n v="17"/>
        <n v="47"/>
        <n v="43"/>
        <n v="44"/>
      </sharedItems>
    </cacheField>
    <cacheField name="honours" numFmtId="0">
      <sharedItems containsBlank="1" count="18">
        <m/>
        <s v="M M"/>
        <s v="B E M"/>
        <s v="Mentioned in Despatches"/>
        <s v="D C M"/>
        <s v="E D"/>
        <s v="M C"/>
        <s v="E D, Mentioned in Despatches"/>
        <s v="D S O"/>
        <s v="D F C"/>
        <s v="O B E, D F C"/>
        <s v="D S O and Bar, E D"/>
        <s v="D F M"/>
        <s v="M B E"/>
        <s v="A F M"/>
        <s v="D S O and Bar, D F C"/>
        <s v="V C"/>
        <s v="A F C"/>
      </sharedItems>
    </cacheField>
    <cacheField name="date_of_death" numFmtId="164">
      <sharedItems count="87">
        <s v="01/07/1944"/>
        <s v="01/08/1944"/>
        <s v="02/07/1944"/>
        <s v="02/08/1944"/>
        <s v="03/08/1944"/>
        <s v="06/06/1944"/>
        <s v="06/07/1944"/>
        <s v="07/06/1944"/>
        <s v="07/07/1944"/>
        <s v="08/06/1944"/>
        <s v="09/06/1944"/>
        <s v="10/06/1944"/>
        <s v="11/06/1944"/>
        <s v="11/08/1944"/>
        <s v="12/06/1944"/>
        <s v="13/06/1944"/>
        <s v="14/06/1944"/>
        <s v="15/06/1944"/>
        <s v="16/06/1944"/>
        <s v="17/08/1944"/>
        <s v="18/08/1944"/>
        <s v="19/06/1944"/>
        <s v="19/08/1944"/>
        <s v="20/08/1944"/>
        <s v="22/06/1944"/>
        <s v="25/06/1944"/>
        <s v="25/08/1944"/>
        <s v="26/08/1944"/>
        <s v="27/06/1944"/>
        <s v="27/08/1944"/>
        <s v="28/06/1944"/>
        <s v="29/06/1944"/>
        <s v="08/07/1944"/>
        <s v="08/08/1944"/>
        <s v="14/08/1944"/>
        <s v="15/08/1944"/>
        <s v="18/06/1944"/>
        <s v="18/07/1944"/>
        <s v="21/07/1944"/>
        <s v="22/08/1944"/>
        <s v="25/07/1944"/>
        <s v="26/07/1944"/>
        <s v="27/07/1944"/>
        <s v="04/07/1944"/>
        <s v="05/07/1944"/>
        <s v="05/08/1944"/>
        <s v="09/08/1944"/>
        <s v="10/07/1944"/>
        <s v="10/08/1944"/>
        <s v="12/08/1944"/>
        <s v="13/08/1944"/>
        <s v="24/07/1944"/>
        <s v="16/08/1944"/>
        <s v="20/07/1944"/>
        <s v="22/07/1944"/>
        <s v="28/08/1944"/>
        <s v="04/08/1944"/>
        <s v="07/08/1944"/>
        <s v="11/07/1944"/>
        <s v="12/07/1944"/>
        <s v="13/07/1944"/>
        <s v="14/07/1944"/>
        <s v="15/07/1944"/>
        <s v="16/07/1944"/>
        <s v="17/07/1944"/>
        <s v="19/07/1944"/>
        <s v="23/07/1944"/>
        <s v="23/08/1944"/>
        <s v="24/08/1944"/>
        <s v="29/08/1944"/>
        <s v="30/07/1944"/>
        <s v="31/07/1944"/>
        <s v="21/08/1944"/>
        <s v="28/07/1944"/>
        <s v="29/07/1944"/>
        <s v="30/08/1944"/>
        <s v="06/08/1944"/>
        <s v="31/08/1944"/>
        <s v="09/07/1944"/>
        <s v="21/06/1944"/>
        <s v="17/06/1944"/>
        <s v="26/06/1944"/>
        <s v="03/07/1944"/>
        <s v="23/06/1944"/>
        <s v="24/06/1944"/>
        <s v="20/06/1944"/>
        <s v="30/06/1944"/>
      </sharedItems>
    </cacheField>
    <cacheField name="# Deaths" numFmtId="2">
      <sharedItems containsSemiMixedTypes="0" containsString="0" containsNumber="1" containsInteger="1" minValue="1" maxValue="1" count="1">
        <n v="1"/>
      </sharedItems>
    </cacheField>
    <cacheField name="date_of_death2" numFmtId="0">
      <sharedItems containsBlank="1"/>
    </cacheField>
    <cacheField name="rank" numFmtId="0">
      <sharedItems count="35">
        <s v="Private"/>
        <s v="Lieutenant"/>
        <s v="Lance Corporal"/>
        <s v="Warrant Officer Class I"/>
        <s v="Sergeant"/>
        <s v="Major"/>
        <s v="Captain"/>
        <s v="Corporal"/>
        <s v="Warrant Officer Class II"/>
        <s v="Trooper"/>
        <s v="Squadron Quartermaster Sergeant"/>
        <s v="Lance Sergeant"/>
        <s v="Company Quartermaster Sergeant"/>
        <s v="Lieutenant Colonel"/>
        <s v="Gunner"/>
        <s v="Bombardier"/>
        <s v="Lance Bombardier"/>
        <s v="Rifleman"/>
        <s v="Guardsman"/>
        <s v="Flying Officer"/>
        <s v="Pilot Officer"/>
        <s v="Flight Sergeant"/>
        <s v="Flight Lieutenant"/>
        <s v="Chaplain 4th Class"/>
        <s v="Squadron Leader"/>
        <s v="Brigadier"/>
        <s v="Warrant Officer"/>
        <s v="Staff Sergeant"/>
        <s v="Wing Commander"/>
        <s v="Signalman"/>
        <s v="Leading Aircraftman"/>
        <s v="Craftsman"/>
        <s v="Armament Staff Serjeant"/>
        <s v="Sapper"/>
        <s v="Sub-Lieutenant (A)"/>
      </sharedItems>
    </cacheField>
    <cacheField name="UnitID" numFmtId="0">
      <sharedItems containsString="0" containsBlank="1" containsNumber="1" containsInteger="1" minValue="1" maxValue="461" count="51">
        <n v="1"/>
        <n v="21"/>
        <n v="22"/>
        <n v="23"/>
        <n v="211"/>
        <n v="212"/>
        <n v="213"/>
        <n v="221"/>
        <n v="222"/>
        <n v="223"/>
        <n v="231"/>
        <n v="232"/>
        <n v="233"/>
        <n v="251"/>
        <n v="252"/>
        <n v="253"/>
        <n v="261"/>
        <n v="263"/>
        <n v="311"/>
        <n v="312"/>
        <n v="313"/>
        <n v="321"/>
        <n v="322"/>
        <n v="323"/>
        <n v="331"/>
        <n v="332"/>
        <n v="333"/>
        <n v="351"/>
        <n v="352"/>
        <n v="353"/>
        <n v="354"/>
        <n v="361"/>
        <n v="362"/>
        <n v="363"/>
        <n v="364"/>
        <n v="411"/>
        <n v="412"/>
        <n v="413"/>
        <n v="414"/>
        <n v="421"/>
        <n v="422"/>
        <n v="423"/>
        <n v="451"/>
        <n v="452"/>
        <n v="453"/>
        <n v="454"/>
        <n v="461"/>
        <m/>
        <n v="367"/>
        <n v="365"/>
        <n v="368"/>
      </sharedItems>
    </cacheField>
    <cacheField name="regiment" numFmtId="0">
      <sharedItems/>
    </cacheField>
    <cacheField name="secondary_regiment" numFmtId="0">
      <sharedItems containsBlank="1"/>
    </cacheField>
    <cacheField name="unitshipsquadron" numFmtId="0">
      <sharedItems containsBlank="1"/>
    </cacheField>
    <cacheField name="country" numFmtId="0">
      <sharedItems/>
    </cacheField>
    <cacheField name="servicenumberexport" numFmtId="0">
      <sharedItems containsBlank="1"/>
    </cacheField>
    <cacheField name="cemeterymemorial" numFmtId="0">
      <sharedItems/>
    </cacheField>
    <cacheField name="gravereference" numFmtId="0">
      <sharedItems containsBlank="1"/>
    </cacheField>
    <cacheField name="additionalinform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hler.n" refreshedDate="43476.434027546296" createdVersion="5" refreshedVersion="5" minRefreshableVersion="3" recordCount="5930" xr:uid="{00000000-000A-0000-FFFF-FFFF03000000}">
  <cacheSource type="worksheet">
    <worksheetSource name="Table1" r:id="rId2"/>
  </cacheSource>
  <cacheFields count="19">
    <cacheField name="id" numFmtId="0">
      <sharedItems containsSemiMixedTypes="0" containsString="0" containsNumber="1" containsInteger="1" minValue="1804138" maxValue="3078888"/>
    </cacheField>
    <cacheField name="surname" numFmtId="0">
      <sharedItems/>
    </cacheField>
    <cacheField name="forename" numFmtId="0">
      <sharedItems containsBlank="1"/>
    </cacheField>
    <cacheField name="initials" numFmtId="0">
      <sharedItems/>
    </cacheField>
    <cacheField name="age_text" numFmtId="0">
      <sharedItems containsString="0" containsBlank="1" containsNumber="1" containsInteger="1" minValue="16" maxValue="52"/>
    </cacheField>
    <cacheField name="honours" numFmtId="0">
      <sharedItems containsBlank="1"/>
    </cacheField>
    <cacheField name="date_of_death" numFmtId="164">
      <sharedItems/>
    </cacheField>
    <cacheField name="# Deaths" numFmtId="2">
      <sharedItems containsSemiMixedTypes="0" containsString="0" containsNumber="1" containsInteger="1" minValue="1" maxValue="1"/>
    </cacheField>
    <cacheField name="date_of_death2" numFmtId="0">
      <sharedItems containsBlank="1"/>
    </cacheField>
    <cacheField name="rank" numFmtId="0">
      <sharedItems/>
    </cacheField>
    <cacheField name="UnitID" numFmtId="0">
      <sharedItems containsString="0" containsBlank="1" containsNumber="1" containsInteger="1" minValue="1" maxValue="461"/>
    </cacheField>
    <cacheField name="regiment" numFmtId="0">
      <sharedItems/>
    </cacheField>
    <cacheField name="secondary_regiment" numFmtId="0">
      <sharedItems containsBlank="1"/>
    </cacheField>
    <cacheField name="unitshipsquadron" numFmtId="0">
      <sharedItems containsBlank="1"/>
    </cacheField>
    <cacheField name="country" numFmtId="0">
      <sharedItems/>
    </cacheField>
    <cacheField name="servicenumberexport" numFmtId="0">
      <sharedItems containsBlank="1"/>
    </cacheField>
    <cacheField name="cemeterymemorial" numFmtId="0">
      <sharedItems count="209">
        <s v="RANVILLE WAR CEMETERY"/>
        <s v="HERMANVILLE WAR CEMETERY"/>
        <s v="CALAIS CANADIAN WAR CEMETERY, LEUBRINGHEN"/>
        <s v="ST. VAAST-EN-AUGE CHURCHYARD"/>
        <s v="BAYEUX MEMORIAL"/>
        <s v="BAYEUX WAR CEMETERY"/>
        <s v="BENY-SUR-MER CANADIAN WAR CEMETERY, REVIERS"/>
        <s v="BRETTEVILLE-SUR-LAIZE CANADIAN WAR CEMETERY"/>
        <s v="HOTTOT-LES-BAGUES WAR CEMETERY"/>
        <s v="VERNEUIL-SUR-AVRE COMMUNAL CEMETERY"/>
        <s v="LA DELIVRANDE WAR CEMETERY, DOUVRES"/>
        <s v="RYES WAR CEMETERY, BAZENVILLE"/>
        <s v="DIEPPE CANADIAN WAR CEMETERY, HAUTOT-SUR-MER"/>
        <s v="ST. SEVER CEMETERY EXTENSION, ROUEN"/>
        <s v="STE. MARIE CEMETERY, LE HAVRE"/>
        <s v="LE MANS WEST CEMETERY"/>
        <s v="BERNAY (STE. CROIX) COMMUNAL CEMETERY"/>
        <s v="ST. DOULCHARD COMMUNAL CEMETERY"/>
        <s v="THEILLAY COMMUNAL CEMETERY"/>
        <s v="LANGON COMMUNAL CEMETERY"/>
        <s v="GENOUILLY COMMUNAL CEMETERY"/>
        <s v="LA FERTE-ST. CYR COMMUNAL CEMETERY"/>
        <s v="ST. PIERRE-DE-JARDS COMMUNAL CEMETERY"/>
        <s v="MAGNY CHURCHYARD, EURE-ET-LOIR"/>
        <s v="CHATEAUDUN EASTERN COMMUNAL CEMETERY"/>
        <s v="VERNOU-EN-SOLOGNE COMMUNAL CEMETERY"/>
        <s v="BANNEVILLE-LA-CAMPAGNE WAR CEMETERY"/>
        <s v="ST. MARTIN-AU-BOSC COMMUNAL CEMETERY"/>
        <s v="CREIL COMMUNAL CEMETERY"/>
        <s v="LURAY COMMUNAL CEMETERY"/>
        <s v="ORLEANS MAIN CEMETERY"/>
        <s v="DROSAY CHURCHYARD"/>
        <s v="BORAN-SUR-OISE COMMUNAL CEMETERY"/>
        <s v="TILLY-SUR-SEULLES WAR CEMETERY"/>
        <s v="LAONS COMMUNAL CEMETERY"/>
        <s v="ST. CYR-EN-VAL COMMUNAL CEMETERY"/>
        <s v="MARISSEL FRENCH NATIONAL CEMETERY"/>
        <s v="BOISSY-SOUS-ST. YON COMMUNAL CEMETERY"/>
        <s v="CLICHY NORTHERN CEMETERY"/>
        <s v="LA MALLERAYE-SUR-SEINE COMMUNAL CEMETERY"/>
        <s v="ST. ARNOULT-DES-BOIS CHURCHYARD"/>
        <s v="AUBERMESNIL CHURCHYARD"/>
        <s v="ALLAINVILLE COMMUNAL CEMETERY"/>
        <s v="DONNEMAIN-SAINT-MAMES COMMUNAL CEMETERY"/>
        <s v="ST. HILAIRE-DE-TALMONT CHURCHYARD"/>
        <s v="ROMESCAMPS CHURCHYARD"/>
        <s v="POIX-DE-PICARDIE CHURCHYARD"/>
        <s v="ESSOYES COMMUNAL CEMETERY"/>
        <s v="CHANTILLY (ST. PIERRE) COMMUNAL CEMETERY"/>
        <s v="MAZARGUES WAR CEMETERY, MARSEILLES"/>
        <s v="ST. VALERY-EN-CAUX FRANCO-BRITISH CEMETERY"/>
        <s v="ST. POL WAR CEMETERY"/>
        <s v="PLOUGOUMELEN COMMUNAL CEMETERY"/>
        <s v="PONTOISE COMMUNAL CEMETERY"/>
        <s v="BRETEUIL-SUR-ITON COMMUNAL CEMETERY"/>
        <s v="NOYERS-BOCAGE OLD CHURCHYARD"/>
        <s v="ERAGNY COMMUNAL CEMETERY"/>
        <s v="ETURQUERAYE CHURCHYARD"/>
        <s v="BLEVY COMMUNAL CEMETERY"/>
        <s v="GAMBAIS CHURCHYARD"/>
        <s v="COURANCES COMMUNAL CEMETERY"/>
        <s v="LES BREVIAIRES COMMUNAL CEMETERY"/>
        <s v="CORBEIL COMMUNAL CEMETERY"/>
        <s v="SOULAIRES COMMUNAL CEMETERY"/>
        <s v="HOUDAN COMMUNAL CEMETERY"/>
        <s v="LES MESNULS CHURCHYARD"/>
        <s v="VILLENEUVE-ST. GEORGES OLD COMMUNAL CEMETERY"/>
        <s v="TACOIGNIERES CHURCHYARD"/>
        <s v="VIROFLAY NEW COMMUNAL CEMETERY"/>
        <s v="MESNIL-MAUGER COMMUNAL CEMETERY"/>
        <s v="ECQUEVILLY COMMUNAL CEMETERY"/>
        <s v="MOLIENS COMMUNAL CEMETERY"/>
        <s v="OULINS CHURCHYARD"/>
        <s v="LE CHESNE COMMUNAL CEMETERY"/>
        <s v="HAUDRICOURT COMMUNAL CEMETERY"/>
        <s v="MILLEBOSC COMMUNAL CEMETERY"/>
        <s v="OLIZY COMMUNAL CEMETERY"/>
        <s v="AUBERVILLE-LA-RENAULT CHURCHYARD"/>
        <s v="BARBATRE CHURCHYARD"/>
        <s v="CONNANTRE COMMUNAL CEMETERY"/>
        <s v="MORIGNY-CHAMPIGNY COMMUNAL CEMETERY"/>
        <s v="ST. SYMPHORIEN NEW COMMUNAL CEMETERY"/>
        <s v="GUEMICOURT CHURCHYARD"/>
        <s v="CUGNY COMMUNAL CEMETERY"/>
        <s v="QUEND COMMUNAL CEMETERY"/>
        <s v="CAYEUX-SUR-MER COMMUNAL CEMETERY"/>
        <s v="BEROU-LA-MULOTIERE COMMUNAL CEMETERY"/>
        <s v="OMERVILLE COMMUNAL CEMETERY"/>
        <s v="LAVAL (VALFLEURY) COMMUNAL CEMETERY"/>
        <s v="THURE COMMUNAL CEMETERY"/>
        <s v="AUNEAU COMMUNAL CEMETERY"/>
        <s v="THEUVILLE COMMUNAL CEMETERY"/>
        <s v="ETREVILLE CHURCHYARD"/>
        <s v="ST. HILARION COMMUNAL CEMETERY"/>
        <s v="MAREIL-LE-GUYON COMMUNAL CEMETERY"/>
        <s v="FRIAIZE CHURCHYARD"/>
        <s v="ST. MANVIEU WAR CEMETERY, CHEUX"/>
        <s v="YVRE L'EVEQUE COMMUNAL CEMETERY"/>
        <s v="PORNIC WAR CEMETERY"/>
        <s v="ST. MARTIN-DE-RE COMMUNAL CEMETERY"/>
        <s v="VIEUX-BERQUIN COMMUNAL CEMETERY"/>
        <s v="CANADA CEMETERY, TILLOY-LEZ-CAMBRAI"/>
        <s v="DUNKIRK TOWN CEMETERY"/>
        <s v="GIVENCHY-EN-GOHELLE COMMUNAL CEMETERY"/>
        <s v="FONCQUEVILLERS MILITARY CEMETERY"/>
        <s v="FONTAINE-LA-LOUVET CHURCHYARD"/>
        <s v="MEHARICOURT COMMUNAL CEMETERY"/>
        <s v="AVESNES-LES-AUBERT COMMUNAL CEMETERY"/>
        <s v="FORENVILLE MILITARY CEMETERY"/>
        <s v="LONGUEIL CHURCHYARD"/>
        <s v="COUR L'EVEQUE CHURCHYARD"/>
        <s v="CHEVILLON COMMUNAL CEMETERY"/>
        <s v="VEEL CHURCHYARD"/>
        <s v="MONTIERS-SUR-SAULX COMMUNAL CEMETERY"/>
        <s v="COUVONGES CHURCHYARD"/>
        <s v="CHOLOY WAR CEMETERY"/>
        <s v="HAUT NISTOS COMMUNAL CEMETERY"/>
        <s v="ST. LAMBERT CHURCHYARD"/>
        <s v="CROZON COMMUNAL CEMETERY"/>
        <s v="ST. CHARLES DE PERCY WAR CEMETERY"/>
        <s v="VALENCIENNES (ST. ROCH) COMMUNAL CEMETERY"/>
        <s v="OISY-LE-VERGER COMMUNAL CEMETERY"/>
        <s v="MARQUISE COMMUNAL CEMETERY"/>
        <s v="LOCHES-SUR-OURCE COMMUNAL CEMETERY"/>
        <s v="LUSIGNY-SUR-BARSE COMMUNAL CEMETERY"/>
        <s v="ANCERVILLE COMMUNAL CEMETERY"/>
        <s v="BIENCOURT-SUR-ORGE COMMUNAL CEMETERY"/>
        <s v="RIEUX COMMUNAL CEMETERY"/>
        <s v="ARRAS COMMUNAL CEMETERY"/>
        <s v="SASSY CHURCHYARD"/>
        <s v="LIGNIERES-DE-TOURAINE COMMUNAL CEMETERY"/>
        <s v="ST. GIBRIEN CHURCHYARD"/>
        <s v="ECOUCHE COMMUNAL CEMETERY"/>
        <s v="CASTILLON-EN-AUGE CHURCHYARD"/>
        <s v="ST. PIERRE-D'ENTREMONT COMMUNAL CEMETERY"/>
        <s v="CRAMOISY COMMUNAL CEMETERY"/>
        <s v="MURON COMMUNAL CEMETERY"/>
        <s v="AUGER-ST. VINCENT COMMUNAL CEMETERY"/>
        <s v="ST. GERMAIN-LA-VILLE CHURCHYARD"/>
        <s v="MARGNY COMMUNAL CEMETERY"/>
        <s v="VILLERS ST. GENEST COMMUNAL CEMETERY"/>
        <s v="USSY-SUR-MARNE COMMUNAL CEMETERY"/>
        <s v="ROBERT MAGNY CHURCHYARD"/>
        <s v="GRANGES-SUR-AUBE CHURCHYARD"/>
        <s v="MARCILLY COMMUNAL CEMETERY"/>
        <s v="VASSIMONT-ET-CHAPELAINE CHURCHYARD"/>
        <s v="SOMSOIS CHURCHYARD"/>
        <s v="MARIGNY-L'EGLISE COMMUNAL CEMETERY"/>
        <s v="MARGERIE-HANCOURT CHURCHYARD"/>
        <s v="ST. PIERRE CEMETERY, AMIENS"/>
        <s v="CAMBRAI (ROUTE DE SOLESMES) COMMUNAL CEMETERY"/>
        <s v="ST. HELLIER CHURCHYARD"/>
        <s v="BREST (KERFAUTRAS) CEMETERY"/>
        <s v="QUINQUEMPOIX COMMUNAL CEMETERY"/>
        <s v="STE. GAUBURGE-STE. COLOMBE COMMUNAL CEMETERY"/>
        <s v="BRILLAC COMMUNAL CEMETERY"/>
        <s v="GRAFFIGNY-CHEMIN COMMUNAL CEMETERY"/>
        <s v="FORFRY COMMUNAL CEMETERY"/>
        <s v="ESQUELBECQ MILITARY CEMETERY"/>
        <s v="ZUYTPEENE CHURCHYARD"/>
        <s v="LONGUENESSE (ST. OMER) SOUVENIR CEMETERY"/>
        <s v="LEULINGHEM CHURCHYARD"/>
        <s v="DINARD ENGLISH CEMETERY"/>
        <s v="NOGENT-LE-ROTROU COMMUNAL CEMETERY"/>
        <s v="CRIQUETOT-SUR-LONGUEVILLE CHURCHYARD"/>
        <s v="FRUGES COMMUNAL CEMETERY"/>
        <s v="COULONVILLERS COMMUNAL CEMETERY"/>
        <s v="LONDON CEMETERY AND EXTENSION, LONGUEVAL"/>
        <s v="ETAPLES MILITARY CEMETERY"/>
        <s v="FRANSU CHURCHYARD"/>
        <s v="RIAILLE COMMUNAL CEMETERY"/>
        <s v="CHARLEVAL COMMUNAL CEMETERY"/>
        <s v="PONTCHATEAU COMMUNAL CEMETERY"/>
        <s v="FONTENAY-LE-FLEURY COMMUNAL CEMETERY"/>
        <s v="LUSANGER COMMUNAL CEMETERY"/>
        <s v="ESCOUBLAC-LA-BAULE WAR CEMETERY"/>
        <s v="TRAMONT-LASSUS COMMUNAL CEMETERY"/>
        <s v="MONTOIR-DE-BRETAGNE COMMUNAL CEMETERY"/>
        <s v="BASSU COMMUNAL CEMETERY"/>
        <s v="BOULT-AUX-BOIS COMMUNAL CEMETERY"/>
        <s v="VERGETOT CHURCHYARD"/>
        <s v="LES HOGUES COMMUNAL CEMETERY"/>
        <s v="LAMASTRE PROTESTANT CEMETERY"/>
        <s v="BRETENIERE CHURCHYARD"/>
        <s v="ST. DESIR WAR CEMETERY"/>
        <s v="LE VERDON-SUR-MER COMMUNAL CEMETERY"/>
        <s v="CLERMONT-FERRAND (DES CARMES-DECHAUX) COMMUNAL CEMETERY"/>
        <s v="LA BOISSIERE-SUR-EVRE COMMUNAL CEMETERY"/>
        <s v="BELLEVILLE-SUR-MER CHURCHYARD"/>
        <s v="COUTERNE (LIGNOU) CHURCHYARD"/>
        <s v="FONTENAY-LE-PESNEL WAR CEMETERY, TESSEL"/>
        <s v="REBRECHIEN COMMUNAL CEMETERY"/>
        <s v="JUVINCOURT-ET-DAMARY CHURCHYARD"/>
        <s v="FEIGNEUX COMMUNAL CEMETERY"/>
        <s v="FOURMETOT CHURCHYARD"/>
        <s v="CORNEVILLE-SUR-RISLE CHURCHYARD"/>
        <s v="LESGES CHURCHYARD"/>
        <s v="COEUVRES-ET-VALSERY COMMUNAL CEMETERY"/>
        <s v="BLAMONT COMMUNAL CEMETERY"/>
        <s v="CHAUMOUSEY COMMUNAL CEMETERY"/>
        <s v="BROUAY WAR CEMETERY"/>
        <s v="SAULXURES-LES-BULGNEVILLE COMMUNAL CEMETERY"/>
        <s v="ST. CLOUD-EN-DUNOIS COMMUNAL CEMETERY"/>
        <s v="SARREWERDEN COMMUNAL CEMETERY"/>
        <s v="CRONENBOURG FRENCH NATIONAL CEMETERY"/>
        <s v="CHARMES MILITARY CEMETERY, ESSEGNEY"/>
        <s v="PETITMONT COMMUNAL CEMETERY"/>
        <s v="FUVEAU COMMUNAL CEMETERY"/>
        <s v="FILLIEVRES BRITISH CEMETERY"/>
      </sharedItems>
    </cacheField>
    <cacheField name="gravereference" numFmtId="0">
      <sharedItems containsBlank="1"/>
    </cacheField>
    <cacheField name="additionalinform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hler.n" refreshedDate="43476.551976620372" createdVersion="5" refreshedVersion="5" minRefreshableVersion="3" recordCount="4609" xr:uid="{00000000-000A-0000-FFFF-FFFF04000000}">
  <cacheSource type="worksheet">
    <worksheetSource ref="A1:W1048576" sheet="Casualty List"/>
  </cacheSource>
  <cacheFields count="23">
    <cacheField name="id" numFmtId="0">
      <sharedItems containsString="0" containsBlank="1" containsNumber="1" containsInteger="1" minValue="2045150" maxValue="3064609"/>
    </cacheField>
    <cacheField name="surname" numFmtId="0">
      <sharedItems containsBlank="1"/>
    </cacheField>
    <cacheField name="forename" numFmtId="0">
      <sharedItems containsBlank="1"/>
    </cacheField>
    <cacheField name="initials" numFmtId="0">
      <sharedItems containsBlank="1"/>
    </cacheField>
    <cacheField name="age_text" numFmtId="0">
      <sharedItems containsString="0" containsBlank="1" containsNumber="1" containsInteger="1" minValue="16" maxValue="52"/>
    </cacheField>
    <cacheField name="honours" numFmtId="0">
      <sharedItems containsBlank="1"/>
    </cacheField>
    <cacheField name="Column1" numFmtId="0">
      <sharedItems containsNonDate="0" containsString="0" containsBlank="1"/>
    </cacheField>
    <cacheField name="D+ Date" numFmtId="0">
      <sharedItems containsBlank="1" count="87">
        <s v="D+0"/>
        <s v="D+01"/>
        <s v="D+10"/>
        <s v="D+11"/>
        <s v="D+12"/>
        <s v="D+13"/>
        <s v="D+14"/>
        <s v="D+15"/>
        <s v="D+16"/>
        <s v="D+17"/>
        <s v="D+18"/>
        <s v="D+19"/>
        <s v="D+02"/>
        <s v="D+20"/>
        <s v="D+21"/>
        <s v="D+22"/>
        <s v="D+23"/>
        <s v="D+25"/>
        <s v="D+26"/>
        <s v="D+27"/>
        <s v="D+28"/>
        <s v="D+29"/>
        <s v="D+03"/>
        <s v="D+30"/>
        <s v="D+31"/>
        <s v="D+32"/>
        <s v="D+33"/>
        <s v="D+34"/>
        <s v="D+35"/>
        <s v="D+36"/>
        <s v="D+37"/>
        <s v="D+38"/>
        <s v="D+39"/>
        <s v="D+04"/>
        <s v="D+40"/>
        <s v="D+41"/>
        <s v="D+42"/>
        <s v="D+43"/>
        <s v="D+44"/>
        <s v="D+45"/>
        <s v="D+46"/>
        <s v="D+47"/>
        <s v="D+48"/>
        <s v="D+49"/>
        <s v="D+05"/>
        <s v="D+50"/>
        <s v="D+51"/>
        <s v="D+52"/>
        <s v="D+53"/>
        <s v="D+54"/>
        <s v="D+55"/>
        <s v="D+56"/>
        <s v="D+57"/>
        <s v="D+58"/>
        <s v="D+59"/>
        <s v="D+06"/>
        <s v="D+60"/>
        <s v="D+61"/>
        <s v="D+62"/>
        <s v="D+63"/>
        <s v="D+64"/>
        <s v="D+65"/>
        <s v="D+66"/>
        <s v="D+67"/>
        <s v="D+68"/>
        <s v="D+69"/>
        <s v="D+07"/>
        <s v="D+70"/>
        <s v="D+71"/>
        <s v="D+72"/>
        <s v="D+73"/>
        <s v="D+74"/>
        <s v="D+75"/>
        <s v="D+76"/>
        <s v="D+77"/>
        <s v="D+78"/>
        <s v="D+79"/>
        <s v="D+08"/>
        <s v="D+80"/>
        <s v="D+81"/>
        <s v="D+82"/>
        <s v="D+83"/>
        <s v="D+84"/>
        <s v="D+85"/>
        <s v="D+86"/>
        <s v="D+09"/>
        <m/>
      </sharedItems>
    </cacheField>
    <cacheField name="date_of_death" numFmtId="0">
      <sharedItems containsBlank="1" count="87">
        <s v="06/06/1944"/>
        <s v="07/06/1944"/>
        <s v="16/06/1944"/>
        <s v="17/06/1944"/>
        <s v="18/06/1944"/>
        <s v="19/06/1944"/>
        <s v="20/06/1944"/>
        <s v="21/06/1944"/>
        <s v="22/06/1944"/>
        <s v="23/06/1944"/>
        <s v="24/06/1944"/>
        <s v="25/06/1944"/>
        <s v="08/06/1944"/>
        <s v="26/06/1944"/>
        <s v="27/06/1944"/>
        <s v="28/06/1944"/>
        <s v="29/06/1944"/>
        <s v="01/07/1944"/>
        <s v="02/07/1944"/>
        <s v="03/07/1944"/>
        <s v="04/07/1944"/>
        <s v="05/07/1944"/>
        <s v="09/06/1944"/>
        <s v="06/07/1944"/>
        <s v="07/07/1944"/>
        <s v="08/07/1944"/>
        <s v="09/07/1944"/>
        <s v="10/07/1944"/>
        <s v="11/07/1944"/>
        <s v="12/07/1944"/>
        <s v="13/07/1944"/>
        <s v="14/07/1944"/>
        <s v="15/07/1944"/>
        <s v="10/06/1944"/>
        <s v="16/07/1944"/>
        <s v="17/07/1944"/>
        <s v="18/07/1944"/>
        <s v="19/07/1944"/>
        <s v="20/07/1944"/>
        <s v="21/07/1944"/>
        <s v="22/07/1944"/>
        <s v="23/07/1944"/>
        <s v="24/07/1944"/>
        <s v="25/07/1944"/>
        <s v="11/06/1944"/>
        <s v="26/07/1944"/>
        <s v="27/07/1944"/>
        <s v="28/07/1944"/>
        <s v="29/07/1944"/>
        <s v="30/07/1944"/>
        <s v="31/07/1944"/>
        <s v="01/08/1944"/>
        <s v="02/08/1944"/>
        <s v="03/08/1944"/>
        <s v="04/08/1944"/>
        <s v="12/06/1944"/>
        <s v="05/08/1944"/>
        <s v="06/08/1944"/>
        <s v="07/08/1944"/>
        <s v="08/08/1944"/>
        <s v="09/08/1944"/>
        <s v="10/08/1944"/>
        <s v="11/08/1944"/>
        <s v="12/08/1944"/>
        <s v="13/08/1944"/>
        <s v="14/08/1944"/>
        <s v="13/06/1944"/>
        <s v="15/08/1944"/>
        <s v="16/08/1944"/>
        <s v="17/08/1944"/>
        <s v="18/08/1944"/>
        <s v="19/08/1944"/>
        <s v="20/08/1944"/>
        <s v="21/08/1944"/>
        <s v="22/08/1944"/>
        <s v="23/08/1944"/>
        <s v="24/08/1944"/>
        <s v="14/06/1944"/>
        <s v="25/08/1944"/>
        <s v="26/08/1944"/>
        <s v="27/08/1944"/>
        <s v="28/08/1944"/>
        <s v="29/08/1944"/>
        <s v="30/08/1944"/>
        <s v="31/08/1944"/>
        <s v="15/06/1944"/>
        <m/>
      </sharedItems>
    </cacheField>
    <cacheField name="# Deaths" numFmtId="0">
      <sharedItems containsString="0" containsBlank="1" containsNumber="1" containsInteger="1" minValue="1" maxValue="1"/>
    </cacheField>
    <cacheField name="date_of_death2" numFmtId="0">
      <sharedItems containsNonDate="0" containsString="0" containsBlank="1"/>
    </cacheField>
    <cacheField name="rank" numFmtId="0">
      <sharedItems containsBlank="1"/>
    </cacheField>
    <cacheField name="Division" numFmtId="0">
      <sharedItems containsBlank="1" containsMixedTypes="1" containsNumber="1" containsInteger="1" minValue="20" maxValue="400" count="6">
        <n v="20"/>
        <s v="6th Airborne"/>
        <n v="300"/>
        <n v="200"/>
        <n v="400"/>
        <m/>
      </sharedItems>
    </cacheField>
    <cacheField name="Higher HQ" numFmtId="0">
      <sharedItems containsBlank="1" containsMixedTypes="1" containsNumber="1" containsInteger="1" minValue="20" maxValue="420" count="14">
        <n v="20"/>
        <s v="6th Airborne"/>
        <n v="310"/>
        <n v="320"/>
        <n v="330"/>
        <n v="300"/>
        <n v="220"/>
        <n v="210"/>
        <n v="200"/>
        <n v="230"/>
        <n v="420"/>
        <n v="410"/>
        <n v="400"/>
        <m/>
      </sharedItems>
    </cacheField>
    <cacheField name="UnitID" numFmtId="0">
      <sharedItems containsString="0" containsBlank="1" containsNumber="1" containsInteger="1" minValue="1" maxValue="461" count="51">
        <n v="21"/>
        <n v="22"/>
        <n v="1"/>
        <n v="311"/>
        <n v="312"/>
        <n v="313"/>
        <n v="321"/>
        <n v="322"/>
        <n v="323"/>
        <n v="332"/>
        <n v="333"/>
        <n v="351"/>
        <n v="352"/>
        <n v="353"/>
        <n v="354"/>
        <n v="363"/>
        <n v="364"/>
        <n v="365"/>
        <n v="367"/>
        <n v="331"/>
        <n v="23"/>
        <n v="362"/>
        <n v="368"/>
        <n v="361"/>
        <n v="223"/>
        <n v="211"/>
        <n v="212"/>
        <n v="213"/>
        <n v="221"/>
        <n v="253"/>
        <n v="231"/>
        <n v="251"/>
        <n v="261"/>
        <n v="252"/>
        <n v="232"/>
        <n v="233"/>
        <n v="222"/>
        <n v="421"/>
        <n v="263"/>
        <n v="423"/>
        <n v="412"/>
        <n v="422"/>
        <n v="414"/>
        <n v="413"/>
        <n v="453"/>
        <n v="451"/>
        <n v="454"/>
        <n v="411"/>
        <n v="452"/>
        <n v="461"/>
        <m/>
      </sharedItems>
    </cacheField>
    <cacheField name="regiment" numFmtId="0">
      <sharedItems containsBlank="1"/>
    </cacheField>
    <cacheField name="secondary_regiment" numFmtId="0">
      <sharedItems containsBlank="1"/>
    </cacheField>
    <cacheField name="unitshipsquadron" numFmtId="0">
      <sharedItems containsBlank="1"/>
    </cacheField>
    <cacheField name="country" numFmtId="0">
      <sharedItems containsBlank="1"/>
    </cacheField>
    <cacheField name="servicenumberexport" numFmtId="0">
      <sharedItems containsBlank="1"/>
    </cacheField>
    <cacheField name="cemeterymemorial" numFmtId="0">
      <sharedItems containsBlank="1"/>
    </cacheField>
    <cacheField name="gravereference" numFmtId="0">
      <sharedItems containsBlank="1"/>
    </cacheField>
    <cacheField name="additionalinform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30">
  <r>
    <n v="2344723"/>
    <s v="WOODBECK"/>
    <s v="MORRIS EVERETT"/>
    <s v="M E"/>
    <x v="0"/>
    <x v="0"/>
    <x v="0"/>
    <x v="0"/>
    <m/>
    <x v="0"/>
    <x v="0"/>
    <s v="1st Canadian Parachute Battalion, R.C.I.C."/>
    <m/>
    <m/>
    <s v="France"/>
    <s v="'C/120203'"/>
    <s v="RANVILLE WAR CEMETERY"/>
    <s v="VA. B. 3."/>
    <s v="Son of Charles and Eliza Woodbeck, of Owenbrook, Ontario, Canada. His brother Clarence Irwin also fell."/>
  </r>
  <r>
    <n v="2344296"/>
    <s v="SCHROEDER"/>
    <s v="ERNEST"/>
    <s v="E"/>
    <x v="1"/>
    <x v="0"/>
    <x v="1"/>
    <x v="0"/>
    <m/>
    <x v="0"/>
    <x v="0"/>
    <s v="1st Canadian Parachute Battalion, R.C.I.C."/>
    <m/>
    <m/>
    <s v="France"/>
    <s v="'H/1626'"/>
    <s v="RANVILLE WAR CEMETERY"/>
    <s v="IA. C. 16."/>
    <m/>
  </r>
  <r>
    <n v="2337221"/>
    <s v="JENKINS"/>
    <s v="WENTWORTH CLYDE"/>
    <s v="W C"/>
    <x v="2"/>
    <x v="0"/>
    <x v="2"/>
    <x v="0"/>
    <m/>
    <x v="0"/>
    <x v="0"/>
    <s v="1st Canadian Parachute Battalion, R.C.I.C."/>
    <m/>
    <m/>
    <s v="France"/>
    <s v="'F/52097'"/>
    <s v="HERMANVILLE WAR CEMETERY"/>
    <s v="2. A. 23."/>
    <s v="Son of Ralph Clayton Jenkins and Theresa Mary Jenkins, of Yarmouth, Nova Scotia, Canada."/>
  </r>
  <r>
    <n v="2847552"/>
    <s v="BARTKO"/>
    <s v="PETER"/>
    <s v="P"/>
    <x v="1"/>
    <x v="0"/>
    <x v="3"/>
    <x v="0"/>
    <m/>
    <x v="0"/>
    <x v="0"/>
    <s v="1st Canadian Parachute Battalion, R.C.I.C."/>
    <m/>
    <m/>
    <s v="France"/>
    <s v="'H/20387'"/>
    <s v="RANVILLE WAR CEMETERY"/>
    <s v="IA. F. 16."/>
    <m/>
  </r>
  <r>
    <n v="2847655"/>
    <s v="BRIERLEY"/>
    <s v="JOHN THOMAS"/>
    <s v="J T"/>
    <x v="3"/>
    <x v="0"/>
    <x v="3"/>
    <x v="0"/>
    <m/>
    <x v="0"/>
    <x v="0"/>
    <s v="1st Canadian Parachute Battalion, R.C.I.C."/>
    <m/>
    <m/>
    <s v="France"/>
    <s v="'K/65593'"/>
    <s v="RANVILLE WAR CEMETERY"/>
    <s v="IA. G. 16."/>
    <s v="Son of Thomas and Alice Brierley, of Port Alberni, British Columbia, Canada."/>
  </r>
  <r>
    <n v="2344333"/>
    <s v="SHOEMAKER"/>
    <s v="DONALD"/>
    <s v="D A"/>
    <x v="3"/>
    <x v="0"/>
    <x v="4"/>
    <x v="0"/>
    <m/>
    <x v="0"/>
    <x v="0"/>
    <s v="1st Canadian Parachute Battalion, R.C.I.C."/>
    <m/>
    <m/>
    <s v="France"/>
    <s v="'L/103223'"/>
    <s v="RANVILLE WAR CEMETERY"/>
    <s v="IA. A. 8."/>
    <s v="Son of Henry F. and Caroline Shoemaker, of Handsworth, Saskatchewan, Canada."/>
  </r>
  <r>
    <n v="2847453"/>
    <s v="ADAMS"/>
    <s v="LLOYD"/>
    <s v="L H"/>
    <x v="1"/>
    <x v="0"/>
    <x v="5"/>
    <x v="0"/>
    <m/>
    <x v="1"/>
    <x v="0"/>
    <s v="1st Canadian Parachute Battalion, R.C.I.C."/>
    <m/>
    <m/>
    <s v="France"/>
    <m/>
    <s v="RANVILLE WAR CEMETERY"/>
    <s v="IA. E. 7."/>
    <m/>
  </r>
  <r>
    <n v="2847509"/>
    <s v="AUBIN"/>
    <s v="JOSEPH ERNEST ALBERT"/>
    <s v="J E A"/>
    <x v="1"/>
    <x v="0"/>
    <x v="5"/>
    <x v="0"/>
    <m/>
    <x v="0"/>
    <x v="0"/>
    <s v="1st Canadian Parachute Battalion, R.C.I.C."/>
    <m/>
    <m/>
    <s v="France"/>
    <s v="'D/138072'"/>
    <s v="RANVILLE WAR CEMETERY"/>
    <s v="IIIA. B. 8."/>
    <m/>
  </r>
  <r>
    <n v="2847556"/>
    <s v="BASTIEN"/>
    <s v="OVIDE MAURICE"/>
    <s v="O M"/>
    <x v="4"/>
    <x v="0"/>
    <x v="5"/>
    <x v="0"/>
    <m/>
    <x v="2"/>
    <x v="0"/>
    <s v="1st Canadian Parachute Battalion, R.C.I.C."/>
    <m/>
    <m/>
    <s v="France"/>
    <s v="'A/54594'"/>
    <s v="RANVILLE WAR CEMETERY"/>
    <s v="VA. B. 4."/>
    <s v="Son of Frank and Elizabeth Bastien, of Auld, Ontario, Canada."/>
  </r>
  <r>
    <n v="2847660"/>
    <s v="BROADFOOT"/>
    <s v="JAMES GEORGE"/>
    <s v="J G"/>
    <x v="1"/>
    <x v="0"/>
    <x v="5"/>
    <x v="0"/>
    <m/>
    <x v="0"/>
    <x v="0"/>
    <s v="1st Canadian Parachute Battalion, R.C.I.C."/>
    <m/>
    <m/>
    <s v="France"/>
    <s v="'B/135587'"/>
    <s v="RANVILLE WAR CEMETERY"/>
    <s v="IIA. M. 5."/>
    <m/>
  </r>
  <r>
    <n v="2847779"/>
    <s v="CLARK"/>
    <s v="WENDELL J."/>
    <s v="W J"/>
    <x v="0"/>
    <x v="0"/>
    <x v="5"/>
    <x v="0"/>
    <m/>
    <x v="3"/>
    <x v="0"/>
    <s v="1st Canadian Parachute Battalion, R.C.I.C."/>
    <m/>
    <m/>
    <s v="France"/>
    <s v="'P/15392'"/>
    <s v="RANVILLE WAR CEMETERY"/>
    <s v="VA. F. 2."/>
    <s v="Son of T. C. and Irene M. Clark, of Ottawa, Ontario, Canada."/>
  </r>
  <r>
    <n v="2214028"/>
    <s v="COBURN"/>
    <s v="JOHN CARRWON"/>
    <s v="J C"/>
    <x v="2"/>
    <x v="0"/>
    <x v="5"/>
    <x v="0"/>
    <m/>
    <x v="0"/>
    <x v="0"/>
    <s v="1st Canadian Parachute Battalion, R.C.I.C."/>
    <m/>
    <s v="1st Cdn. Parachute Bn."/>
    <s v="France"/>
    <s v="'C/94256'"/>
    <s v="CALAIS CANADIAN WAR CEMETERY, LEUBRINGHEN"/>
    <s v="8. C. 4."/>
    <s v="Son of George and Margaret Coburn."/>
  </r>
  <r>
    <n v="2847820"/>
    <s v="CONNAGHAN"/>
    <s v="GORDON CHARLES"/>
    <s v="G C"/>
    <x v="4"/>
    <x v="0"/>
    <x v="5"/>
    <x v="0"/>
    <m/>
    <x v="0"/>
    <x v="0"/>
    <s v="1st Canadian Parachute Battalion, R.C.I.C."/>
    <m/>
    <m/>
    <s v="France"/>
    <s v="'B/75489'"/>
    <s v="RANVILLE WAR CEMETERY"/>
    <s v="IIA. N. 3."/>
    <s v="Husband of Gertrude Mildred Connaghan, of Toronto, Ontario, Canada."/>
  </r>
  <r>
    <n v="2847842"/>
    <s v="COSGROVE"/>
    <s v="FRANCIS D."/>
    <s v="F D"/>
    <x v="5"/>
    <x v="0"/>
    <x v="5"/>
    <x v="0"/>
    <m/>
    <x v="4"/>
    <x v="0"/>
    <s v="1st Canadian Parachute Battalion, R.C.I.C."/>
    <m/>
    <m/>
    <s v="France"/>
    <s v="'G/12254'"/>
    <s v="RANVILLE WAR CEMETERY"/>
    <s v="IX. B. 23."/>
    <s v="Son of Francis John Cosgrove, and of Margaret Cosgrove, of Saint John, New Brunswick, Canada."/>
  </r>
  <r>
    <n v="2847996"/>
    <s v="ELLEFSON"/>
    <s v="ORLANDO MORRIS"/>
    <s v="O M"/>
    <x v="3"/>
    <x v="0"/>
    <x v="5"/>
    <x v="0"/>
    <m/>
    <x v="0"/>
    <x v="0"/>
    <s v="1st Canadian Parachute Battalion, R.C.I.C."/>
    <m/>
    <m/>
    <s v="France"/>
    <s v="'L/74035'"/>
    <s v="RANVILLE WAR CEMETERY"/>
    <s v="IIA. O. 5."/>
    <s v="Son of Herman and Alice Ellefson, of Saskatoon, Saskatchewan, Canada."/>
  </r>
  <r>
    <n v="2848069"/>
    <s v="FLEXER"/>
    <s v="ALEC ELLIS"/>
    <s v="A E"/>
    <x v="3"/>
    <x v="0"/>
    <x v="5"/>
    <x v="0"/>
    <m/>
    <x v="2"/>
    <x v="0"/>
    <s v="1st Canadian Parachute Battalion, R.C.I.C."/>
    <m/>
    <m/>
    <s v="France"/>
    <s v="'D/166551'"/>
    <s v="RANVILLE WAR CEMETERY"/>
    <s v="IVA. H. 6."/>
    <s v="Son of Jacob and Sarah Flexer, of Montreal, Province of Quebec, Canada."/>
  </r>
  <r>
    <n v="2633640"/>
    <s v="LA CROIX"/>
    <s v="GEORGE RICHARD"/>
    <s v="G R"/>
    <x v="4"/>
    <x v="0"/>
    <x v="5"/>
    <x v="0"/>
    <m/>
    <x v="4"/>
    <x v="0"/>
    <s v="1st Canadian Parachute Battalion, R.C.I.C."/>
    <m/>
    <m/>
    <s v="France"/>
    <s v="'H/17245'"/>
    <s v="ST. VAAST-EN-AUGE CHURCHYARD"/>
    <s v="Grave 3."/>
    <s v="Son of Richard Gilbert La Croix and Angela La Croix (nee Hanlon); husband of Elva Orlean La Croix (nee Bruce), of Sturgeon Valley, Saskatchewan, Canada."/>
  </r>
  <r>
    <n v="2343394"/>
    <s v="MODDERMAN"/>
    <s v="PETER JACOB MARTINUS"/>
    <s v="P J M"/>
    <x v="6"/>
    <x v="0"/>
    <x v="5"/>
    <x v="0"/>
    <m/>
    <x v="4"/>
    <x v="0"/>
    <s v="1st Canadian Parachute Battalion, R.C.I.C."/>
    <m/>
    <m/>
    <s v="France"/>
    <s v="'M/103553'"/>
    <s v="RANVILLE WAR CEMETERY"/>
    <s v="VA. B. 8."/>
    <s v="Son of Jacob and Lena Modderman; husband of Sarah Beth Modderman, of Cardston, Alberta, Canada."/>
  </r>
  <r>
    <n v="2343289"/>
    <s v="MacLEOD"/>
    <s v="HUGH MURRAY"/>
    <s v="H M"/>
    <x v="7"/>
    <x v="0"/>
    <x v="5"/>
    <x v="0"/>
    <m/>
    <x v="5"/>
    <x v="0"/>
    <s v="1st Canadian Parachute Battalion, R.C.I.C."/>
    <m/>
    <s v="C Coy."/>
    <s v="France"/>
    <m/>
    <s v="RANVILLE WAR CEMETERY"/>
    <s v="VA. B. 1."/>
    <s v="Son of Alexander F. MacLeod and of Margaret Marion MacLeod (nee Ross), of Glace Bay, Nova Scotia, Canada."/>
  </r>
  <r>
    <n v="2343301"/>
    <s v="MacPHERSON"/>
    <s v="MALCOLM ALLEN"/>
    <s v="M A"/>
    <x v="8"/>
    <x v="0"/>
    <x v="5"/>
    <x v="0"/>
    <m/>
    <x v="0"/>
    <x v="0"/>
    <s v="1st Canadian Parachute Battalion, R.C.I.C."/>
    <m/>
    <m/>
    <s v="France"/>
    <s v="'B/137923'"/>
    <s v="RANVILLE WAR CEMETERY"/>
    <s v="IVA. J. 6."/>
    <s v="Son of Malcolm Henry and Annie Rosetta MacPherson, of Stamford Centre, Ontario, Canada."/>
  </r>
  <r>
    <n v="2628015"/>
    <s v="McINNIS"/>
    <s v="ALEXANDER J."/>
    <s v="A J"/>
    <x v="9"/>
    <x v="0"/>
    <x v="5"/>
    <x v="0"/>
    <m/>
    <x v="0"/>
    <x v="0"/>
    <s v="1st Canadian Parachute Battalion, R.C.I.C."/>
    <m/>
    <m/>
    <s v="France"/>
    <s v="'F/31928'"/>
    <s v="BAYEUX MEMORIAL"/>
    <s v="Panel 27, Column 2."/>
    <s v="Son of Daniel and Jane McInnis; husband of J. R. McInnis, of Sydney, Nova Scotia, Canada."/>
  </r>
  <r>
    <n v="2628195"/>
    <s v="NEUFELD"/>
    <s v="LESLIE A."/>
    <s v="L A"/>
    <x v="1"/>
    <x v="0"/>
    <x v="5"/>
    <x v="0"/>
    <m/>
    <x v="0"/>
    <x v="0"/>
    <s v="1st Canadian Parachute Battalion, R.C.I.C."/>
    <m/>
    <m/>
    <s v="France"/>
    <s v="'L/74243'"/>
    <s v="BAYEUX MEMORIAL"/>
    <s v="Panel 27, Column 2."/>
    <m/>
  </r>
  <r>
    <n v="2214375"/>
    <s v="NIGH"/>
    <s v="JOSEPH SIMEON"/>
    <s v="J S"/>
    <x v="5"/>
    <x v="0"/>
    <x v="5"/>
    <x v="0"/>
    <m/>
    <x v="0"/>
    <x v="0"/>
    <s v="1st Canadian Parachute Battalion, R.C.I.C."/>
    <m/>
    <m/>
    <s v="France"/>
    <s v="'B/26879'"/>
    <s v="CALAIS CANADIAN WAR CEMETERY, LEUBRINGHEN"/>
    <s v="8. C. 12."/>
    <s v="Son of Joram and Alma E. Nigh, of Stevensville, Ontario; husband of Elsie May Nigh, of Stevensville."/>
  </r>
  <r>
    <n v="2343491"/>
    <s v="OXTOBY"/>
    <s v="CLIFFORD MELBOURNE"/>
    <s v="C M"/>
    <x v="2"/>
    <x v="0"/>
    <x v="5"/>
    <x v="0"/>
    <m/>
    <x v="0"/>
    <x v="0"/>
    <s v="1st Canadian Parachute Battalion, R.C.I.C."/>
    <m/>
    <m/>
    <s v="France"/>
    <s v="'B/135512'"/>
    <s v="RANVILLE WAR CEMETERY"/>
    <s v="Sp. Mem. C. VA. E. 8."/>
    <s v="Son of Charles Clifford Oxtoby and Adell Oxtoby, of Scarborough Bluffs, Ontario, Canada."/>
  </r>
  <r>
    <n v="2344134"/>
    <s v="PLEDGER"/>
    <s v="KENNETH MERVYN"/>
    <s v="K M"/>
    <x v="10"/>
    <x v="0"/>
    <x v="5"/>
    <x v="0"/>
    <m/>
    <x v="0"/>
    <x v="0"/>
    <s v="1st Canadian Parachute Battalion, R.C.I.C."/>
    <m/>
    <m/>
    <s v="France"/>
    <s v="'B/79949'"/>
    <s v="RANVILLE WAR CEMETERY"/>
    <s v="IIA. L. 3."/>
    <s v="Son of Oswald and Mary S. Pledger, of Hillsdale, Ontario, Canada."/>
  </r>
  <r>
    <n v="2328756"/>
    <s v="REYNARD"/>
    <s v="MARTIN H."/>
    <s v="M H"/>
    <x v="2"/>
    <x v="0"/>
    <x v="5"/>
    <x v="0"/>
    <m/>
    <x v="0"/>
    <x v="0"/>
    <s v="1st Canadian Parachute Battalion, R.C.I.C."/>
    <m/>
    <m/>
    <s v="France"/>
    <s v="'B/114490'"/>
    <s v="BAYEUX WAR CEMETERY"/>
    <s v="XVI. B. 15."/>
    <s v="Son of Howard W. and Effie M. Reynard, of Oshawa, Ontario, Canada."/>
  </r>
  <r>
    <n v="2344598"/>
    <s v="WALKER"/>
    <s v="HUGH MacMILLAN"/>
    <s v="H MacM"/>
    <x v="5"/>
    <x v="0"/>
    <x v="5"/>
    <x v="0"/>
    <m/>
    <x v="1"/>
    <x v="0"/>
    <s v="1st Canadian Parachute Battalion, R.C.I.C."/>
    <m/>
    <m/>
    <s v="France"/>
    <m/>
    <s v="RANVILLE WAR CEMETERY"/>
    <s v="VA. B. 2."/>
    <s v="Son of William and Maisie Walker, of Canora, Saskatchewan, Canada."/>
  </r>
  <r>
    <n v="2059218"/>
    <s v="HANLON"/>
    <s v="CHARLES EDMUND"/>
    <s v="C E"/>
    <x v="8"/>
    <x v="0"/>
    <x v="6"/>
    <x v="0"/>
    <m/>
    <x v="4"/>
    <x v="0"/>
    <s v="1st Canadian Parachute Battalion, R.C.I.C."/>
    <m/>
    <s v="1st Bn."/>
    <s v="France"/>
    <s v="'G/32888'"/>
    <s v="BENY-SUR-MER CANADIAN WAR CEMETERY, REVIERS"/>
    <s v="II. F. 13."/>
    <s v="Son of Judson Cleveland Hanlon and Mary Elsie Hanlon, of Alma, Albert Co., New Brunswick."/>
  </r>
  <r>
    <n v="2331602"/>
    <s v="BISMUTKA"/>
    <s v="PETER I."/>
    <s v="P I"/>
    <x v="1"/>
    <x v="0"/>
    <x v="7"/>
    <x v="0"/>
    <m/>
    <x v="0"/>
    <x v="0"/>
    <s v="1st Canadian Parachute Battalion, R.C.I.C."/>
    <m/>
    <s v="1st Bn."/>
    <s v="France"/>
    <s v="'B/24351'"/>
    <s v="BRETTEVILLE-SUR-LAIZE CANADIAN WAR CEMETERY"/>
    <s v="VII. B. 2."/>
    <m/>
  </r>
  <r>
    <n v="2343134"/>
    <s v="LAPIERRE"/>
    <s v="CLARENCE DAVID"/>
    <s v="C D"/>
    <x v="2"/>
    <x v="0"/>
    <x v="7"/>
    <x v="0"/>
    <m/>
    <x v="0"/>
    <x v="0"/>
    <s v="1st Canadian Parachute Battalion, R.C.I.C."/>
    <m/>
    <m/>
    <s v="France"/>
    <s v="'B/139066'"/>
    <s v="RANVILLE WAR CEMETERY"/>
    <s v="IA. D. 7."/>
    <s v="Son of Marcel C. and Lillian M. Lapierre, of Owen Sound, Ontario, Canada."/>
  </r>
  <r>
    <n v="2333976"/>
    <s v="MacLEAN"/>
    <s v="DONALD SPURGEON"/>
    <s v="D S"/>
    <x v="8"/>
    <x v="0"/>
    <x v="7"/>
    <x v="0"/>
    <m/>
    <x v="6"/>
    <x v="0"/>
    <s v="1st Canadian Parachute Battalion, R.C.I.C."/>
    <m/>
    <m/>
    <s v="France"/>
    <m/>
    <s v="BRETTEVILLE-SUR-LAIZE CANADIAN WAR CEMETERY"/>
    <s v="XIX. F. 10."/>
    <s v="Son of Dr. Neil John MacLean, M.D., and of Frankie May MacLean (nee Taylor), of Winnipeg, Manitoba; husband of Dorothy Grace Isobel MacLean (nee Oliver), of Winnipeg."/>
  </r>
  <r>
    <n v="2628223"/>
    <s v="OIKLE"/>
    <s v="WINSLOW EARL"/>
    <s v="W E"/>
    <x v="2"/>
    <x v="0"/>
    <x v="7"/>
    <x v="0"/>
    <m/>
    <x v="7"/>
    <x v="0"/>
    <s v="1st Canadian Parachute Battalion, R.C.I.C."/>
    <m/>
    <m/>
    <s v="France"/>
    <s v="'F/96045'"/>
    <s v="BAYEUX MEMORIAL"/>
    <s v="Panel 27, Column 2."/>
    <s v="Son of the late Winslow L. and Amy Oikle, of Cape Sable Island, Nova Scotia, Canada."/>
  </r>
  <r>
    <n v="2344260"/>
    <s v="ROUSSEAU"/>
    <s v="JOSEPH PHILIPPE"/>
    <s v="J P"/>
    <x v="8"/>
    <x v="0"/>
    <x v="7"/>
    <x v="0"/>
    <m/>
    <x v="1"/>
    <x v="0"/>
    <s v="1st Canadian Parachute Battalion, R.C.I.C."/>
    <m/>
    <m/>
    <s v="France"/>
    <m/>
    <s v="RANVILLE WAR CEMETERY"/>
    <s v="VA. G. 8."/>
    <s v="Son of J. M. A. L. and Gabrielle Fafard Rousseau, of Montreal, Province of Quebec, Canada."/>
  </r>
  <r>
    <n v="2343155"/>
    <s v="LEECO"/>
    <s v="MALCOLM SUTHERLAND"/>
    <s v="M S"/>
    <x v="4"/>
    <x v="0"/>
    <x v="8"/>
    <x v="0"/>
    <m/>
    <x v="4"/>
    <x v="0"/>
    <s v="1st Canadian Parachute Battalion, R.C.I.C."/>
    <m/>
    <m/>
    <s v="France"/>
    <s v="'F/15271'"/>
    <s v="RANVILLE WAR CEMETERY"/>
    <s v="IIA. M. 8."/>
    <s v="Son of Hiram Francis and Minnie Leeco; husband of Helen Leeco, of St. Mary's Road, Prince Edward Island, Canada."/>
  </r>
  <r>
    <n v="2342958"/>
    <s v="HUARD"/>
    <s v="CLIFFORD ERNEST"/>
    <s v="C E"/>
    <x v="2"/>
    <x v="0"/>
    <x v="9"/>
    <x v="0"/>
    <m/>
    <x v="4"/>
    <x v="0"/>
    <s v="1st Canadian Parachute Battalion, R.C.I.C."/>
    <m/>
    <m/>
    <s v="France"/>
    <s v="'L/56826'"/>
    <s v="RANVILLE WAR CEMETERY"/>
    <s v="IA. D. 9."/>
    <s v="Son of Joseph and Madge Huard, of Cawston, British Columbia, Canada."/>
  </r>
  <r>
    <n v="2847486"/>
    <s v="ARCHIBALD"/>
    <s v="ARNOLD RICHARD"/>
    <s v="A R"/>
    <x v="3"/>
    <x v="0"/>
    <x v="10"/>
    <x v="0"/>
    <m/>
    <x v="0"/>
    <x v="0"/>
    <s v="1st Canadian Parachute Battalion, R.C.I.C."/>
    <m/>
    <m/>
    <s v="France"/>
    <s v="'A/104589'"/>
    <s v="RANVILLE WAR CEMETERY"/>
    <s v="IA. J. 9."/>
    <s v="Son of William Richard and Jessie Vallance Archibald, of Seaforth, Ontario, Canada."/>
  </r>
  <r>
    <n v="2847605"/>
    <s v="BLAIR"/>
    <s v="ALBERT EDWARD"/>
    <s v="A E W"/>
    <x v="1"/>
    <x v="0"/>
    <x v="10"/>
    <x v="0"/>
    <m/>
    <x v="0"/>
    <x v="0"/>
    <s v="1st Canadian Parachute Battalion, R.C.I.C."/>
    <m/>
    <m/>
    <s v="France"/>
    <s v="'M/50866'"/>
    <s v="RANVILLE WAR CEMETERY"/>
    <s v="IA. B. 7."/>
    <m/>
  </r>
  <r>
    <n v="2343133"/>
    <s v="LANTHIER"/>
    <s v="MARCEL"/>
    <s v="M"/>
    <x v="5"/>
    <x v="0"/>
    <x v="10"/>
    <x v="0"/>
    <m/>
    <x v="0"/>
    <x v="0"/>
    <s v="1st Canadian Parachute Battalion, R.C.I.C."/>
    <m/>
    <m/>
    <s v="France"/>
    <s v="'D/96420'"/>
    <s v="RANVILLE WAR CEMETERY"/>
    <s v="IIIA. J. 2."/>
    <s v="Son of Euclide and Eugenie Lanthier, of Pawtucket Rhode Island, U.S.A."/>
  </r>
  <r>
    <n v="2344167"/>
    <s v="RACE"/>
    <s v="DONALD ANGUS"/>
    <s v="D A"/>
    <x v="2"/>
    <x v="0"/>
    <x v="10"/>
    <x v="0"/>
    <m/>
    <x v="0"/>
    <x v="0"/>
    <s v="1st Canadian Parachute Battalion, R.C.I.C."/>
    <m/>
    <m/>
    <s v="France"/>
    <s v="'M/102621'"/>
    <s v="RANVILLE WAR CEMETERY"/>
    <s v="IIIA. H. 2."/>
    <s v="Son of George Thomas Race and Laura Annie Race, of Edmonton, Alberta, Canada."/>
  </r>
  <r>
    <n v="2344340"/>
    <s v="SHWALUK"/>
    <s v="WESLEY W."/>
    <s v="W W"/>
    <x v="5"/>
    <x v="0"/>
    <x v="10"/>
    <x v="0"/>
    <m/>
    <x v="0"/>
    <x v="0"/>
    <s v="1st Canadian Parachute Battalion, R.C.I.C."/>
    <m/>
    <m/>
    <s v="France"/>
    <s v="'H/9595'"/>
    <s v="RANVILLE WAR CEMETERY"/>
    <s v="VA. J. 7."/>
    <s v="Son of Steve and Kathrine Shwaluk, of Oakburn, Manitoba, Canada."/>
  </r>
  <r>
    <n v="2344563"/>
    <s v="TURNER"/>
    <s v="DONALD GRAHAM"/>
    <s v="D G"/>
    <x v="2"/>
    <x v="0"/>
    <x v="10"/>
    <x v="0"/>
    <m/>
    <x v="0"/>
    <x v="0"/>
    <s v="1st Canadian Parachute Battalion, R.C.I.C."/>
    <m/>
    <m/>
    <s v="France"/>
    <s v="'B/138258'"/>
    <s v="RANVILLE WAR CEMETERY"/>
    <s v="IA. A. 9."/>
    <s v="Son of Harry and Clara Alice Turner, of Orillia, Ontario, Canada."/>
  </r>
  <r>
    <n v="2847818"/>
    <s v="COMEAU"/>
    <s v="GORDON AUGUSTUS"/>
    <s v="G A"/>
    <x v="5"/>
    <x v="0"/>
    <x v="11"/>
    <x v="0"/>
    <m/>
    <x v="0"/>
    <x v="0"/>
    <s v="1st Canadian Parachute Battalion, R.C.I.C."/>
    <m/>
    <m/>
    <s v="France"/>
    <s v="'F/64797'"/>
    <s v="RANVILLE WAR CEMETERY"/>
    <s v="IA. F. 7."/>
    <s v="Son of Dennis P. Comeau, and of Margaret Comeau, of New Minas, King's Co., Nova Scotia, Canada."/>
  </r>
  <r>
    <n v="2847891"/>
    <s v="DAVIDSON"/>
    <s v="GEORGE HAROLD"/>
    <s v="G H"/>
    <x v="1"/>
    <x v="0"/>
    <x v="11"/>
    <x v="0"/>
    <m/>
    <x v="0"/>
    <x v="0"/>
    <s v="1st Canadian Parachute Battalion, R.C.I.C."/>
    <m/>
    <m/>
    <s v="France"/>
    <s v="'K/50501'"/>
    <s v="RANVILLE WAR CEMETERY"/>
    <s v="IA. C. 7."/>
    <m/>
  </r>
  <r>
    <n v="2848008"/>
    <s v="EMBREE"/>
    <s v="GLENN WENDELL"/>
    <s v="G W"/>
    <x v="1"/>
    <x v="0"/>
    <x v="11"/>
    <x v="0"/>
    <m/>
    <x v="8"/>
    <x v="0"/>
    <s v="1st Canadian Parachute Battalion, R.C.I.C."/>
    <m/>
    <m/>
    <s v="France"/>
    <s v="'K/62733'"/>
    <s v="RANVILLE WAR CEMETERY"/>
    <s v="IA. J. 7."/>
    <m/>
  </r>
  <r>
    <n v="2628782"/>
    <s v="WILSON"/>
    <s v="IRWIN G."/>
    <s v="I G"/>
    <x v="10"/>
    <x v="0"/>
    <x v="11"/>
    <x v="0"/>
    <m/>
    <x v="0"/>
    <x v="0"/>
    <s v="1st Canadian Parachute Battalion, R.C.I.C."/>
    <m/>
    <m/>
    <s v="France"/>
    <s v="'A/76154'"/>
    <s v="BAYEUX MEMORIAL"/>
    <s v="Panel 27, Column 2."/>
    <s v="Son of Ross M. and Myrtle V. Wilson, of Picton, Ontario, Canada."/>
  </r>
  <r>
    <n v="2337133"/>
    <s v="HARDIMAN"/>
    <s v="JAMES K."/>
    <s v="J K"/>
    <x v="3"/>
    <x v="0"/>
    <x v="12"/>
    <x v="0"/>
    <m/>
    <x v="0"/>
    <x v="0"/>
    <s v="1st Canadian Parachute Battalion, R.C.I.C."/>
    <m/>
    <m/>
    <s v="France"/>
    <s v="'F/40775'"/>
    <s v="HERMANVILLE WAR CEMETERY"/>
    <s v="1. K. 1."/>
    <s v="Son of Harry and Agnes Hardiman; husband of Eileen M. Hardiman, of Windsor, Hants. Co., Nova Scotia, Canada."/>
  </r>
  <r>
    <n v="2627772"/>
    <s v="JOWETT"/>
    <s v="JOHN BAIRD"/>
    <s v="J B"/>
    <x v="10"/>
    <x v="0"/>
    <x v="12"/>
    <x v="0"/>
    <m/>
    <x v="0"/>
    <x v="0"/>
    <s v="1st Canadian Parachute Battalion, R.C.I.C."/>
    <m/>
    <m/>
    <s v="France"/>
    <s v="'B/110359'"/>
    <s v="BAYEUX MEMORIAL"/>
    <s v="Panel 27, Column 2."/>
    <s v="Son of Fred and Catherine Jowett, of East York, Toronto, Ontario, Canada."/>
  </r>
  <r>
    <n v="2344230"/>
    <s v="ROBERTS"/>
    <s v="JOHN HERBERT"/>
    <s v="J H"/>
    <x v="5"/>
    <x v="0"/>
    <x v="12"/>
    <x v="0"/>
    <m/>
    <x v="0"/>
    <x v="0"/>
    <s v="1st Canadian Parachute Battalion, R.C.I.C."/>
    <m/>
    <m/>
    <s v="France"/>
    <s v="'A/37973'"/>
    <s v="RANVILLE WAR CEMETERY"/>
    <s v="IA. F. 9."/>
    <s v="Son of Sydney and Louise M. Roberts, of Galt, Ontario, Canada."/>
  </r>
  <r>
    <n v="2059134"/>
    <s v="GENEREAUX"/>
    <s v="JOHN WILLIAM"/>
    <s v="J W"/>
    <x v="5"/>
    <x v="0"/>
    <x v="13"/>
    <x v="0"/>
    <m/>
    <x v="0"/>
    <x v="0"/>
    <s v="1st Canadian Parachute Battalion, R.C.I.C."/>
    <m/>
    <s v="1st Bn."/>
    <s v="France"/>
    <s v="'A/105185'"/>
    <s v="BENY-SUR-MER CANADIAN WAR CEMETERY, REVIERS"/>
    <s v="XIV. B. 6."/>
    <s v="Son of Fred L. and Nellie Genereaux, of London, Ontario."/>
  </r>
  <r>
    <n v="2847618"/>
    <s v="BOARDMAN"/>
    <s v="ROBERT McLAUGHLIN"/>
    <s v="R McL"/>
    <x v="2"/>
    <x v="0"/>
    <x v="14"/>
    <x v="0"/>
    <m/>
    <x v="0"/>
    <x v="0"/>
    <s v="1st Canadian Parachute Battalion, R.C.I.C."/>
    <m/>
    <m/>
    <s v="France"/>
    <s v="'L/102427'"/>
    <s v="RANVILLE WAR CEMETERY"/>
    <s v="VA. K. 8."/>
    <s v="Son of Sidney and Mary McLaughlin Boardman, of Blind Channel, British Columbia, Canada."/>
  </r>
  <r>
    <n v="2344288"/>
    <s v="SAUDER"/>
    <s v="LORNE"/>
    <s v="L"/>
    <x v="1"/>
    <x v="0"/>
    <x v="15"/>
    <x v="0"/>
    <m/>
    <x v="0"/>
    <x v="0"/>
    <s v="1st Canadian Parachute Battalion, R.C.I.C."/>
    <m/>
    <m/>
    <s v="France"/>
    <s v="'B/143410'"/>
    <s v="RANVILLE WAR CEMETERY"/>
    <s v="IA. H. 9."/>
    <m/>
  </r>
  <r>
    <n v="2848027"/>
    <s v="EVANS"/>
    <s v="WILLIAM JAMES"/>
    <s v="W J"/>
    <x v="2"/>
    <x v="0"/>
    <x v="16"/>
    <x v="0"/>
    <m/>
    <x v="0"/>
    <x v="0"/>
    <s v="1st Canadian Parachute Battalion, R.C.I.C."/>
    <m/>
    <m/>
    <s v="France"/>
    <s v="'K/66663'"/>
    <s v="RANVILLE WAR CEMETERY"/>
    <s v="IA. E. 9."/>
    <s v="Son of Ross Roy and Mary Evans, of West Creston, British Columbia, Canada."/>
  </r>
  <r>
    <n v="2337249"/>
    <s v="LACASSE"/>
    <s v="JOSEPH AIME"/>
    <s v="J A"/>
    <x v="11"/>
    <x v="1"/>
    <x v="16"/>
    <x v="0"/>
    <m/>
    <x v="4"/>
    <x v="0"/>
    <s v="1st Canadian Parachute Battalion, R.C.I.C."/>
    <m/>
    <s v="1st Bn."/>
    <s v="France"/>
    <s v="'B/101038'"/>
    <s v="HERMANVILLE WAR CEMETERY"/>
    <s v="1. N. 1."/>
    <s v="Son of Mr. and Mrs. Joseph Lacasse, of Opasatika, Ontario, Canada."/>
  </r>
  <r>
    <n v="2344281"/>
    <s v="SACHRO"/>
    <s v="JOSEPH FRED ALBERT"/>
    <s v="J F A"/>
    <x v="1"/>
    <x v="0"/>
    <x v="16"/>
    <x v="0"/>
    <m/>
    <x v="0"/>
    <x v="0"/>
    <s v="1st Canadian Parachute Battalion, R.C.I.C."/>
    <m/>
    <m/>
    <s v="France"/>
    <s v="'B/68693'"/>
    <s v="RANVILLE WAR CEMETERY"/>
    <s v="IA. H. 7."/>
    <m/>
  </r>
  <r>
    <n v="2337033"/>
    <s v="DRAY"/>
    <s v="FREDERICK ALBERT"/>
    <s v="F A"/>
    <x v="1"/>
    <x v="0"/>
    <x v="17"/>
    <x v="0"/>
    <m/>
    <x v="7"/>
    <x v="0"/>
    <s v="1st Canadian Parachute Battalion, R.C.I.C."/>
    <m/>
    <m/>
    <s v="France"/>
    <s v="'P/28106'"/>
    <s v="HERMANVILLE WAR CEMETERY"/>
    <s v="1. Q. 13."/>
    <m/>
  </r>
  <r>
    <n v="2344258"/>
    <s v="ROSS"/>
    <s v="LESLIE DONALDSON"/>
    <s v="L D"/>
    <x v="1"/>
    <x v="0"/>
    <x v="17"/>
    <x v="0"/>
    <m/>
    <x v="0"/>
    <x v="0"/>
    <s v="1st Canadian Parachute Battalion, R.C.I.C."/>
    <m/>
    <m/>
    <s v="France"/>
    <s v="'A/102477'"/>
    <s v="RANVILLE WAR CEMETERY"/>
    <s v="VA. J. 8."/>
    <m/>
  </r>
  <r>
    <n v="2847637"/>
    <s v="BOYD"/>
    <s v="GEORGE"/>
    <s v="G R"/>
    <x v="5"/>
    <x v="0"/>
    <x v="18"/>
    <x v="0"/>
    <m/>
    <x v="2"/>
    <x v="0"/>
    <s v="1st Canadian Parachute Battalion, R.C.I.C."/>
    <m/>
    <m/>
    <s v="France"/>
    <s v="'B/133241'"/>
    <s v="RANVILLE WAR CEMETERY"/>
    <s v="IA. B. 9."/>
    <s v="Son of Abel and Rachel Boyd, of Toronto, Ontario, Canada."/>
  </r>
  <r>
    <n v="2338635"/>
    <s v="CHRISTISON"/>
    <s v="GEORGE M."/>
    <s v="G M"/>
    <x v="8"/>
    <x v="0"/>
    <x v="19"/>
    <x v="0"/>
    <m/>
    <x v="7"/>
    <x v="0"/>
    <s v="1st Canadian Parachute Battalion, R.C.I.C."/>
    <m/>
    <m/>
    <s v="France"/>
    <s v="'K/46849'"/>
    <s v="HOTTOT-LES-BAGUES WAR CEMETERY"/>
    <s v="I. C. 9."/>
    <s v="Son of Alexander R. and Jane H. Christison, of Victoria, British Columbia, Canada."/>
  </r>
  <r>
    <n v="2059105"/>
    <s v="FRITZ"/>
    <s v="HOWARD EDWARD"/>
    <s v="H E"/>
    <x v="2"/>
    <x v="0"/>
    <x v="19"/>
    <x v="0"/>
    <m/>
    <x v="0"/>
    <x v="0"/>
    <s v="1st Canadian Parachute Battalion, R.C.I.C."/>
    <m/>
    <m/>
    <s v="France"/>
    <s v="'M/8139'"/>
    <s v="BENY-SUR-MER CANADIAN WAR CEMETERY, REVIERS"/>
    <s v="XII. G. 6."/>
    <s v="Son of George and Agatha Fritz, of Whitelaw, Alberta."/>
  </r>
  <r>
    <n v="2627730"/>
    <s v="JESSON"/>
    <s v="RICHARD E."/>
    <s v="R E"/>
    <x v="8"/>
    <x v="0"/>
    <x v="19"/>
    <x v="0"/>
    <m/>
    <x v="0"/>
    <x v="0"/>
    <s v="1st Canadian Parachute Battalion, R.C.I.C."/>
    <m/>
    <m/>
    <s v="France"/>
    <s v="'K/1163'"/>
    <s v="BAYEUX MEMORIAL"/>
    <s v="Panel 27, Column 2."/>
    <m/>
  </r>
  <r>
    <n v="2320990"/>
    <s v="SYLVESTRE"/>
    <s v="HECTOR"/>
    <s v="H P"/>
    <x v="1"/>
    <x v="0"/>
    <x v="19"/>
    <x v="0"/>
    <m/>
    <x v="0"/>
    <x v="0"/>
    <s v="1st Canadian Parachute Battalion, R.C.I.C."/>
    <m/>
    <s v="1st Bn."/>
    <s v="France"/>
    <s v="'B/126264'"/>
    <s v="VERNEUIL-SUR-AVRE COMMUNAL CEMETERY"/>
    <s v="Grave 26."/>
    <s v="Son of H. W. Sylvestre and Eva Sylvestre, of Kirkland Lake, Ontario, Canada."/>
  </r>
  <r>
    <n v="2343526"/>
    <s v="PEARSON"/>
    <s v="AXEL P."/>
    <s v="A P"/>
    <x v="12"/>
    <x v="0"/>
    <x v="20"/>
    <x v="0"/>
    <m/>
    <x v="4"/>
    <x v="0"/>
    <s v="1st Canadian Parachute Battalion, R.C.I.C."/>
    <m/>
    <m/>
    <s v="France"/>
    <s v="'H/67598'"/>
    <s v="RANVILLE WAR CEMETERY"/>
    <s v="IIA. C. 14."/>
    <s v="Son of Eric and Agneta Pearson, of Kelliher, Saskatchewan, Canada."/>
  </r>
  <r>
    <n v="2344464"/>
    <s v="SWANTON"/>
    <s v="GEORGE A."/>
    <s v="G A"/>
    <x v="1"/>
    <x v="0"/>
    <x v="20"/>
    <x v="0"/>
    <m/>
    <x v="0"/>
    <x v="0"/>
    <s v="1st Canadian Parachute Battalion, R.C.I.C."/>
    <m/>
    <m/>
    <s v="France"/>
    <s v="'C/120522'"/>
    <s v="RANVILLE WAR CEMETERY"/>
    <s v="VA. B. 7."/>
    <m/>
  </r>
  <r>
    <n v="2847898"/>
    <s v="DAVIES"/>
    <s v="GORDON"/>
    <s v="G"/>
    <x v="1"/>
    <x v="0"/>
    <x v="21"/>
    <x v="0"/>
    <m/>
    <x v="4"/>
    <x v="0"/>
    <s v="1st Canadian Parachute Battalion, R.C.I.C."/>
    <m/>
    <m/>
    <s v="France"/>
    <s v="'F/24322'"/>
    <s v="RANVILLE WAR CEMETERY"/>
    <s v="IA. K. 15."/>
    <m/>
  </r>
  <r>
    <n v="2337036"/>
    <s v="DUCKER"/>
    <s v="WILLIAM SKIRVING"/>
    <s v="W S"/>
    <x v="1"/>
    <x v="1"/>
    <x v="21"/>
    <x v="0"/>
    <m/>
    <x v="0"/>
    <x v="0"/>
    <s v="1st Canadian Parachute Battalion, R.C.I.C."/>
    <m/>
    <m/>
    <s v="France"/>
    <s v="'B/3047'"/>
    <s v="HERMANVILLE WAR CEMETERY"/>
    <s v="1. W. 17."/>
    <m/>
  </r>
  <r>
    <n v="2343030"/>
    <s v="JOHNSON"/>
    <s v="CHARLES ALFRED"/>
    <s v="C A"/>
    <x v="2"/>
    <x v="0"/>
    <x v="21"/>
    <x v="0"/>
    <m/>
    <x v="0"/>
    <x v="0"/>
    <s v="1st Canadian Parachute Battalion, R.C.I.C."/>
    <m/>
    <m/>
    <s v="France"/>
    <s v="'B/47149'"/>
    <s v="RANVILLE WAR CEMETERY"/>
    <s v="IA. C. 9."/>
    <s v="Son of Charles F. and Anna May Johnson, of Toronto, Ontario, Canada."/>
  </r>
  <r>
    <n v="2343275"/>
    <s v="McKERNAN"/>
    <s v="JOHN"/>
    <s v="J"/>
    <x v="2"/>
    <x v="0"/>
    <x v="22"/>
    <x v="0"/>
    <m/>
    <x v="0"/>
    <x v="0"/>
    <s v="1st Canadian Parachute Battalion, R.C.I.C."/>
    <m/>
    <m/>
    <s v="France"/>
    <s v="'A/59800'"/>
    <s v="RANVILLE WAR CEMETERY"/>
    <s v="IIA. E. 14."/>
    <s v="Son of John and Eva May McKernan, of Sarnia, Ontario, Canada."/>
  </r>
  <r>
    <n v="2847494"/>
    <s v="ARMSTRONG"/>
    <s v="LEO CAMPBELL"/>
    <s v="L C"/>
    <x v="1"/>
    <x v="0"/>
    <x v="23"/>
    <x v="0"/>
    <m/>
    <x v="0"/>
    <x v="0"/>
    <s v="1st Canadian Parachute Battalion, R.C.I.C."/>
    <m/>
    <m/>
    <s v="France"/>
    <s v="'G/50443'"/>
    <s v="RANVILLE WAR CEMETERY"/>
    <s v="IVA. E. 8."/>
    <m/>
  </r>
  <r>
    <n v="2847583"/>
    <s v="BENOIT"/>
    <s v="JACQUES LUCIEN"/>
    <s v="J L"/>
    <x v="9"/>
    <x v="0"/>
    <x v="23"/>
    <x v="0"/>
    <m/>
    <x v="0"/>
    <x v="0"/>
    <s v="1st Canadian Parachute Battalion, R.C.I.C."/>
    <m/>
    <m/>
    <s v="France"/>
    <s v="'U/1982'"/>
    <s v="RANVILLE WAR CEMETERY"/>
    <s v="IIA. B. 9."/>
    <s v="Son of Dr. D. A. Benoit, M.D., and Eva Benoit, of Montreal, Province of Quebec, Canada."/>
  </r>
  <r>
    <n v="2847844"/>
    <s v="COTE"/>
    <s v="CECIL ALEXANDER"/>
    <s v="C A"/>
    <x v="5"/>
    <x v="0"/>
    <x v="23"/>
    <x v="0"/>
    <m/>
    <x v="2"/>
    <x v="0"/>
    <s v="1st Canadian Parachute Battalion, R.C.I.C."/>
    <m/>
    <m/>
    <s v="France"/>
    <s v="'F/77984'"/>
    <s v="RANVILLE WAR CEMETERY"/>
    <s v="IVA. F. 8."/>
    <s v="Son of Alfred Richard and Mary Catherine Cote, of Glace Bay, Nova Scotia, Canada."/>
  </r>
  <r>
    <n v="2848013"/>
    <s v="EVANS"/>
    <s v="EDWARD GEORGE"/>
    <s v="E G"/>
    <x v="1"/>
    <x v="0"/>
    <x v="23"/>
    <x v="0"/>
    <m/>
    <x v="4"/>
    <x v="0"/>
    <s v="1st Canadian Parachute Battalion, R.C.I.C."/>
    <m/>
    <m/>
    <s v="France"/>
    <s v="'B/37262'"/>
    <s v="RANVILLE WAR CEMETERY"/>
    <s v="IVA. G. 8."/>
    <m/>
  </r>
  <r>
    <n v="2342814"/>
    <s v="HALL"/>
    <s v="ROBERT CAMERON"/>
    <s v="R C"/>
    <x v="3"/>
    <x v="0"/>
    <x v="24"/>
    <x v="0"/>
    <m/>
    <x v="7"/>
    <x v="0"/>
    <s v="1st Canadian Parachute Battalion, R.C.I.C."/>
    <m/>
    <m/>
    <s v="France"/>
    <s v="'B/77222'"/>
    <s v="RANVILLE WAR CEMETERY"/>
    <s v="IA. G. 9."/>
    <s v="Son of Edward Cameron Hall and Jessie R. Hall, of Toronto, Ontario, Canada."/>
  </r>
  <r>
    <n v="2339706"/>
    <s v="DELAMERE"/>
    <s v="EDWARD JUSTIN"/>
    <s v="E J"/>
    <x v="1"/>
    <x v="0"/>
    <x v="25"/>
    <x v="0"/>
    <m/>
    <x v="0"/>
    <x v="0"/>
    <s v="1st Canadian Parachute Battalion, R.C.I.C."/>
    <m/>
    <s v="1st Bn."/>
    <s v="France"/>
    <s v="'L/86734'"/>
    <s v="LA DELIVRANDE WAR CEMETERY, DOUVRES"/>
    <s v="II. A. 7."/>
    <m/>
  </r>
  <r>
    <n v="2343300"/>
    <s v="McPHEE"/>
    <s v="MOSHER COLIN"/>
    <s v="M C"/>
    <x v="1"/>
    <x v="0"/>
    <x v="26"/>
    <x v="0"/>
    <m/>
    <x v="4"/>
    <x v="0"/>
    <s v="1st Canadian Parachute Battalion, R.C.I.C."/>
    <m/>
    <m/>
    <s v="France"/>
    <s v="'F/50331'"/>
    <s v="RANVILLE WAR CEMETERY"/>
    <s v="VA. O. 8."/>
    <m/>
  </r>
  <r>
    <n v="2058670"/>
    <s v="BLACK"/>
    <s v="ALAN"/>
    <s v="A"/>
    <x v="1"/>
    <x v="0"/>
    <x v="27"/>
    <x v="0"/>
    <m/>
    <x v="0"/>
    <x v="0"/>
    <s v="1st Canadian Parachute Battalion, R.C.I.C."/>
    <m/>
    <s v="1st Bn."/>
    <s v="France"/>
    <s v="'B/147225'"/>
    <s v="BENY-SUR-MER CANADIAN WAR CEMETERY, REVIERS"/>
    <s v="XII. C. 11."/>
    <s v="Son of Paul Otto and Agnes Lister Girdwood Dunn Black; nephew of Elizabeth Dunn."/>
  </r>
  <r>
    <n v="2343395"/>
    <s v="MOHRING"/>
    <s v="HAROLD STANLEY"/>
    <s v="H S"/>
    <x v="3"/>
    <x v="0"/>
    <x v="28"/>
    <x v="0"/>
    <m/>
    <x v="0"/>
    <x v="0"/>
    <s v="1st Canadian Parachute Battalion, R.C.I.C."/>
    <m/>
    <m/>
    <s v="France"/>
    <s v="'A/43023'"/>
    <s v="RANVILLE WAR CEMETERY"/>
    <s v="IA. A. 7."/>
    <s v="Son of Roy and Lillian Maud Mohring, of Goderich, Ontario, Canada."/>
  </r>
  <r>
    <n v="2955442"/>
    <s v="BELL"/>
    <s v="WILLIAM NELSON"/>
    <s v="W N"/>
    <x v="3"/>
    <x v="0"/>
    <x v="29"/>
    <x v="0"/>
    <m/>
    <x v="0"/>
    <x v="0"/>
    <s v="1st Canadian Parachute Battalion, R.C.I.C."/>
    <m/>
    <m/>
    <s v="France"/>
    <s v="'B/133045'"/>
    <s v="BAYEUX WAR CEMETERY"/>
    <s v="XVI. C. 20."/>
    <s v="Son of Harold John and Annie Isobel Bell, of Arthur, Ontario, Canada."/>
  </r>
  <r>
    <n v="2343106"/>
    <s v="KING"/>
    <s v="JOSEPH HARRY"/>
    <s v="J H"/>
    <x v="8"/>
    <x v="0"/>
    <x v="30"/>
    <x v="0"/>
    <m/>
    <x v="0"/>
    <x v="0"/>
    <s v="1st Canadian Parachute Battalion, R.C.I.C."/>
    <m/>
    <m/>
    <s v="France"/>
    <s v="'F/30136'"/>
    <s v="RANVILLE WAR CEMETERY"/>
    <s v="IA. G. 7."/>
    <s v="Son of Murray McNab King and Edith Beal King; husband of Mildred Irene King, of Londonderry Mines, Colchester Co., Nova Scotia, Canada."/>
  </r>
  <r>
    <n v="2343362"/>
    <s v="MIDDLETON"/>
    <s v="MELVIN CYRIL"/>
    <s v="M C"/>
    <x v="1"/>
    <x v="0"/>
    <x v="31"/>
    <x v="0"/>
    <m/>
    <x v="4"/>
    <x v="0"/>
    <s v="1st Canadian Parachute Battalion, R.C.I.C."/>
    <m/>
    <m/>
    <s v="France"/>
    <s v="'H/40668'"/>
    <s v="RANVILLE WAR CEMETERY"/>
    <s v="IIIA. G. 9."/>
    <m/>
  </r>
  <r>
    <n v="2343369"/>
    <s v="MILLER"/>
    <s v="VERNE WALLACE"/>
    <s v="V W"/>
    <x v="1"/>
    <x v="0"/>
    <x v="31"/>
    <x v="0"/>
    <m/>
    <x v="0"/>
    <x v="0"/>
    <s v="1st Canadian Parachute Battalion, R.C.I.C."/>
    <m/>
    <m/>
    <s v="France"/>
    <s v="'K/62682'"/>
    <s v="RANVILLE WAR CEMETERY"/>
    <s v="IIIA. M. 7."/>
    <m/>
  </r>
  <r>
    <n v="2058542"/>
    <s v="ANNIS"/>
    <s v="ELGIN JOHN"/>
    <s v="E J"/>
    <x v="1"/>
    <x v="0"/>
    <x v="5"/>
    <x v="0"/>
    <m/>
    <x v="9"/>
    <x v="1"/>
    <s v="1st Hussars, R.C.A.C."/>
    <m/>
    <s v="6th Armd. Regt."/>
    <s v="France"/>
    <s v="'B/133979'"/>
    <s v="BENY-SUR-MER CANADIAN WAR CEMETERY, REVIERS"/>
    <s v="VI. B. 7."/>
    <m/>
  </r>
  <r>
    <n v="2059060"/>
    <s v="FESCHUK"/>
    <s v="WILLIAM"/>
    <s v="W"/>
    <x v="4"/>
    <x v="0"/>
    <x v="5"/>
    <x v="0"/>
    <m/>
    <x v="9"/>
    <x v="1"/>
    <s v="1st Hussars, R.C.A.C."/>
    <m/>
    <s v="25 Sqn., 6th Armd. Regt."/>
    <s v="France"/>
    <s v="'B/61215'"/>
    <s v="BENY-SUR-MER CANADIAN WAR CEMETERY, REVIERS"/>
    <s v="VI. B. 9."/>
    <s v="Son of Michael and Mary Feschuk, of Vita, Manitoba."/>
  </r>
  <r>
    <n v="2059199"/>
    <s v="HACKFORD"/>
    <s v="THOMAS WILLIAM FREDERICK"/>
    <s v="T W F"/>
    <x v="5"/>
    <x v="0"/>
    <x v="5"/>
    <x v="0"/>
    <m/>
    <x v="9"/>
    <x v="1"/>
    <s v="1st Hussars, R.C.A.C."/>
    <m/>
    <s v="6th Armd. Regt."/>
    <s v="France"/>
    <s v="'B/50820'"/>
    <s v="BENY-SUR-MER CANADIAN WAR CEMETERY, REVIERS"/>
    <s v="IX. B. 5."/>
    <s v="Son of Thomas and Verna Hackford, of Sault Ste. Marie, Ontario; husband of Isabelle Hackford."/>
  </r>
  <r>
    <n v="2059246"/>
    <s v="HAWKEN"/>
    <s v="GEORGE STEPHEN"/>
    <s v="G S"/>
    <x v="1"/>
    <x v="0"/>
    <x v="5"/>
    <x v="0"/>
    <m/>
    <x v="9"/>
    <x v="1"/>
    <s v="1st Hussars, R.C.A.C."/>
    <m/>
    <s v="6th Armd. Regt."/>
    <s v="France"/>
    <s v="'H/103747'"/>
    <s v="BENY-SUR-MER CANADIAN WAR CEMETERY, REVIERS"/>
    <s v="II. D. 6."/>
    <s v="Son of Howard and Anna Hawken, of Miami, Manitoba."/>
  </r>
  <r>
    <n v="2059310"/>
    <s v="HOMUTH"/>
    <s v="CLARENCE EDWARD"/>
    <s v="C E"/>
    <x v="1"/>
    <x v="0"/>
    <x v="5"/>
    <x v="0"/>
    <m/>
    <x v="9"/>
    <x v="1"/>
    <s v="1st Hussars, R.C.A.C."/>
    <m/>
    <s v="6th Armd. Regt."/>
    <s v="France"/>
    <s v="'A/409'"/>
    <s v="BENY-SUR-MER CANADIAN WAR CEMETERY, REVIERS"/>
    <s v="VI. B. 10."/>
    <m/>
  </r>
  <r>
    <n v="2059353"/>
    <s v="IRVING"/>
    <s v="FLEMING LADD"/>
    <s v="F L"/>
    <x v="5"/>
    <x v="0"/>
    <x v="5"/>
    <x v="0"/>
    <m/>
    <x v="1"/>
    <x v="1"/>
    <s v="1st Hussars, R.C.A.C."/>
    <m/>
    <s v="6th Armd. Regt."/>
    <s v="France"/>
    <m/>
    <s v="BENY-SUR-MER CANADIAN WAR CEMETERY, REVIERS"/>
    <s v="IX. D. 10."/>
    <s v="Son of George Fleming Irving and Ruth Ladd Winslow Irving, of Winnipeg, Manitoba. King's Scout."/>
  </r>
  <r>
    <n v="2059363"/>
    <s v="JACKSON"/>
    <s v="JACK LESLIE"/>
    <s v="J L"/>
    <x v="8"/>
    <x v="0"/>
    <x v="5"/>
    <x v="0"/>
    <m/>
    <x v="9"/>
    <x v="1"/>
    <s v="1st Hussars, R.C.A.C."/>
    <m/>
    <s v="6th Armd. Regt."/>
    <s v="France"/>
    <s v="'A/579'"/>
    <s v="BENY-SUR-MER CANADIAN WAR CEMETERY, REVIERS"/>
    <s v="I. D. 1."/>
    <s v="Son of Samuel and Sarah Isabelle Jackson, of Mossley, Ontario."/>
  </r>
  <r>
    <n v="2059410"/>
    <s v="KAY"/>
    <s v="JACK MCGOWAN"/>
    <s v="J M"/>
    <x v="13"/>
    <x v="0"/>
    <x v="5"/>
    <x v="0"/>
    <m/>
    <x v="7"/>
    <x v="1"/>
    <s v="1st Hussars, R.C.A.C."/>
    <m/>
    <s v="'A' Sqn., 6th Armd. Regt."/>
    <s v="France"/>
    <s v="'B/49550'"/>
    <s v="BENY-SUR-MER CANADIAN WAR CEMETERY, REVIERS"/>
    <s v="IX. B. 8."/>
    <s v="Son of William and Mary Kay; husband of Evelyn Kay, of Collingwood, Ontario."/>
  </r>
  <r>
    <n v="2059536"/>
    <s v="LISMORE"/>
    <s v="HUGH HJALMAR MICHAEL"/>
    <s v="H H M"/>
    <x v="5"/>
    <x v="0"/>
    <x v="5"/>
    <x v="0"/>
    <m/>
    <x v="9"/>
    <x v="1"/>
    <s v="1st Hussars, R.C.A.C."/>
    <m/>
    <s v="'B' Sqn., 6th Armd. Regt."/>
    <s v="France"/>
    <s v="'B/61227'"/>
    <s v="BENY-SUR-MER CANADIAN WAR CEMETERY, REVIERS"/>
    <s v="VI. B. 8."/>
    <s v="Son of Francis and Viva Elisa Lismore, of Vedado, Havana, Cuba."/>
  </r>
  <r>
    <n v="2059569"/>
    <s v="LYTLE"/>
    <s v="IRWIN ARCHIBALD"/>
    <s v="I A"/>
    <x v="8"/>
    <x v="0"/>
    <x v="5"/>
    <x v="0"/>
    <m/>
    <x v="2"/>
    <x v="1"/>
    <s v="1st Hussars, R.C.A.C."/>
    <m/>
    <s v="6th Armd. Regt."/>
    <s v="France"/>
    <s v="'B/48791'"/>
    <s v="BENY-SUR-MER CANADIAN WAR CEMETERY, REVIERS"/>
    <s v="IX. D. 3."/>
    <s v="Son of James Wesley Lytle, and of Isabelle Lytle, of Mount Forest, Ontario."/>
  </r>
  <r>
    <n v="2059799"/>
    <s v="MOORE"/>
    <s v="ROBERT FREDERICK"/>
    <s v="R F"/>
    <x v="8"/>
    <x v="0"/>
    <x v="5"/>
    <x v="0"/>
    <m/>
    <x v="9"/>
    <x v="1"/>
    <s v="1st Hussars, R.C.A.C."/>
    <m/>
    <s v="6th Armd. Regt."/>
    <s v="France"/>
    <s v="'L/36499'"/>
    <s v="BENY-SUR-MER CANADIAN WAR CEMETERY, REVIERS"/>
    <s v="I. F. 6."/>
    <s v="Son of Jesse White Moore and Ima Larson Moore; husband of Florine Moore, of Calgary, Alberta."/>
  </r>
  <r>
    <n v="2059602"/>
    <s v="McANDREW"/>
    <s v="COLIN JAMES"/>
    <s v="C J"/>
    <x v="5"/>
    <x v="0"/>
    <x v="5"/>
    <x v="0"/>
    <m/>
    <x v="9"/>
    <x v="1"/>
    <s v="1st Hussars, R.C.A.C."/>
    <m/>
    <s v="6th Armd. Regt."/>
    <s v="France"/>
    <s v="'L/54615'"/>
    <s v="BENY-SUR-MER CANADIAN WAR CEMETERY, REVIERS"/>
    <s v="VI. B. 5."/>
    <s v="Son of Margaret E. McAndrew, of Marchant Grove, Saskatchewan."/>
  </r>
  <r>
    <n v="2059874"/>
    <s v="NEWTON"/>
    <s v="PERCY EDWARD"/>
    <s v="P E"/>
    <x v="1"/>
    <x v="0"/>
    <x v="5"/>
    <x v="0"/>
    <m/>
    <x v="7"/>
    <x v="1"/>
    <s v="1st Hussars, R.C.A.C."/>
    <m/>
    <s v="6th Armd. Regt."/>
    <s v="France"/>
    <s v="'B/61600'"/>
    <s v="BENY-SUR-MER CANADIAN WAR CEMETERY, REVIERS"/>
    <s v="VI. B. 6."/>
    <m/>
  </r>
  <r>
    <n v="2059902"/>
    <s v="OSBORNE"/>
    <s v="HARRY"/>
    <s v="H"/>
    <x v="12"/>
    <x v="0"/>
    <x v="5"/>
    <x v="0"/>
    <m/>
    <x v="9"/>
    <x v="1"/>
    <s v="1st Hussars, R.C.A.C."/>
    <m/>
    <s v="&quot;A&quot; Sqn., 6th Armd. Regt."/>
    <s v="France"/>
    <s v="'B/102525'"/>
    <s v="BENY-SUR-MER CANADIAN WAR CEMETERY, REVIERS"/>
    <s v="IX. B. 6."/>
    <s v="Son of Henry and Mildred Osborne, of Echo Bay, Ontario."/>
  </r>
  <r>
    <n v="2059942"/>
    <s v="PEASE"/>
    <s v="EDSON LOY"/>
    <s v="E L"/>
    <x v="8"/>
    <x v="0"/>
    <x v="5"/>
    <x v="0"/>
    <m/>
    <x v="1"/>
    <x v="1"/>
    <s v="1st Hussars, R.C.A.C."/>
    <m/>
    <s v="6th Armd. Regt."/>
    <s v="France"/>
    <m/>
    <s v="BENY-SUR-MER CANADIAN WAR CEMETERY, REVIERS"/>
    <s v="VI. B. 4."/>
    <s v="Son of C. Gordon Cockshutt and Kathleen D. Cockshutt; husband of Eleanor Lawlor Pease, of South Kensington, London, England."/>
  </r>
  <r>
    <n v="2059986"/>
    <s v="POCKILUK"/>
    <s v="HENRY ANDREW"/>
    <s v="H A"/>
    <x v="12"/>
    <x v="0"/>
    <x v="5"/>
    <x v="0"/>
    <m/>
    <x v="7"/>
    <x v="1"/>
    <s v="1st Hussars, R.C.A.C."/>
    <m/>
    <s v="6th Armd. Regt."/>
    <s v="France"/>
    <s v="'A/604'"/>
    <s v="BENY-SUR-MER CANADIAN WAR CEMETERY, REVIERS"/>
    <s v="IX. D. 9."/>
    <s v="Son of Nicholas and Julia Pockiluk, of London, Ontario."/>
  </r>
  <r>
    <n v="2628441"/>
    <s v="SEARS"/>
    <s v="WILBERT GORDON"/>
    <s v="W G"/>
    <x v="4"/>
    <x v="0"/>
    <x v="5"/>
    <x v="0"/>
    <m/>
    <x v="9"/>
    <x v="1"/>
    <s v="1st Hussars, R.C.A.C."/>
    <m/>
    <s v="H.Q. Sqn., 6th Armd. Regt."/>
    <s v="France"/>
    <s v="'B/49509'"/>
    <s v="BAYEUX MEMORIAL"/>
    <s v="Panel 19, Column 2."/>
    <s v="Son of Charles Richard and Amarillia Sears, of Orillia, Ontario, Canada."/>
  </r>
  <r>
    <n v="2060218"/>
    <s v="SINCLAIR"/>
    <s v="EARL STANLEY"/>
    <s v="E S"/>
    <x v="8"/>
    <x v="0"/>
    <x v="5"/>
    <x v="0"/>
    <m/>
    <x v="9"/>
    <x v="1"/>
    <s v="1st Hussars, R.C.A.C."/>
    <m/>
    <s v="6th Armd. Regt."/>
    <s v="France"/>
    <s v="'L/54814'"/>
    <s v="BENY-SUR-MER CANADIAN WAR CEMETERY, REVIERS"/>
    <s v="I. F. 16."/>
    <s v="Son of George Sinclair, and stepson of Mabel Mary Sinclair, of Enderby, British Columbia."/>
  </r>
  <r>
    <n v="2060234"/>
    <s v="SMITH"/>
    <s v="ALBERT GEORGE"/>
    <s v="A G"/>
    <x v="14"/>
    <x v="0"/>
    <x v="5"/>
    <x v="0"/>
    <m/>
    <x v="4"/>
    <x v="1"/>
    <s v="1st Hussars, R.C.A.C."/>
    <m/>
    <s v="6th Armd. Regt."/>
    <s v="France"/>
    <s v="'A/734'"/>
    <s v="BENY-SUR-MER CANADIAN WAR CEMETERY, REVIERS"/>
    <s v="IX. B. 16."/>
    <s v="Son of John and Alice Whittworth Smith; husband of Velmarie Margaret Smith, of Owen Sound, Ontario."/>
  </r>
  <r>
    <n v="2060266"/>
    <s v="SNEDDEN"/>
    <s v="ANDREW"/>
    <s v="A"/>
    <x v="15"/>
    <x v="0"/>
    <x v="5"/>
    <x v="0"/>
    <m/>
    <x v="9"/>
    <x v="1"/>
    <s v="1st Hussars, R.C.A.C."/>
    <m/>
    <s v="6th Armd. Regt."/>
    <s v="France"/>
    <s v="'B/61474'"/>
    <s v="BENY-SUR-MER CANADIAN WAR CEMETERY, REVIERS"/>
    <s v="XII. F. 5."/>
    <m/>
  </r>
  <r>
    <n v="2060349"/>
    <s v="TAYLOR"/>
    <s v="ALLEN HAMILTON"/>
    <s v="A H"/>
    <x v="9"/>
    <x v="0"/>
    <x v="5"/>
    <x v="0"/>
    <m/>
    <x v="9"/>
    <x v="1"/>
    <s v="1st Hussars, R.C.A.C."/>
    <m/>
    <s v="6th Armd. Regt."/>
    <s v="France"/>
    <s v="'B/62947'"/>
    <s v="BENY-SUR-MER CANADIAN WAR CEMETERY, REVIERS"/>
    <s v="IX. D. 7."/>
    <s v="Son of James Allen Taylor and Bella Taylor; husband of Gladys Taylor, of Vancouver, British Columbia."/>
  </r>
  <r>
    <n v="2340278"/>
    <s v="TOFFELMIRE"/>
    <s v="ROSWELL ERNEST"/>
    <s v="R E"/>
    <x v="8"/>
    <x v="0"/>
    <x v="5"/>
    <x v="0"/>
    <m/>
    <x v="9"/>
    <x v="1"/>
    <s v="1st Hussars, R.C.A.C."/>
    <m/>
    <s v="6th Armd. Regt."/>
    <s v="France"/>
    <s v="'A/68153'"/>
    <s v="LA DELIVRANDE WAR CEMETERY, DOUVRES"/>
    <s v="II. A. 2."/>
    <s v="Son of Ernest R. and Hattie E. Toffelmire, of Amherstburg, Ontario, Canada."/>
  </r>
  <r>
    <n v="2059930"/>
    <s v="PATTISON"/>
    <s v="RAYMOND C."/>
    <s v="R C"/>
    <x v="8"/>
    <x v="0"/>
    <x v="32"/>
    <x v="0"/>
    <m/>
    <x v="9"/>
    <x v="1"/>
    <s v="1st Hussars, R.C.A.C."/>
    <m/>
    <s v="6th Armd. Regt."/>
    <s v="France"/>
    <s v="'L/54626'"/>
    <s v="BENY-SUR-MER CANADIAN WAR CEMETERY, REVIERS"/>
    <s v="XII. C. 14."/>
    <s v="Son of Clarence R. and Elizabeth M. Pattison, of Medstead, Saskatchewan."/>
  </r>
  <r>
    <n v="2331550"/>
    <s v="BEAVIS"/>
    <s v="WILLIAM HERBERT"/>
    <s v="W H"/>
    <x v="6"/>
    <x v="0"/>
    <x v="33"/>
    <x v="0"/>
    <m/>
    <x v="9"/>
    <x v="1"/>
    <s v="1st Hussars, R.C.A.C."/>
    <m/>
    <s v="6th Armd. Regt."/>
    <s v="France"/>
    <s v="'A/381'"/>
    <s v="BRETTEVILLE-SUR-LAIZE CANADIAN WAR CEMETERY"/>
    <s v="III. C. 11."/>
    <s v="Son of Fredrick and Elizabeth Beavis, of Tillsonburg, Ontario."/>
  </r>
  <r>
    <n v="2058956"/>
    <s v="DE LESELEUC"/>
    <s v="BERNARD"/>
    <s v="B"/>
    <x v="6"/>
    <x v="0"/>
    <x v="33"/>
    <x v="0"/>
    <m/>
    <x v="10"/>
    <x v="1"/>
    <s v="1st Hussars, R.C.A.C."/>
    <m/>
    <s v="6th Armd. Regt."/>
    <s v="France"/>
    <s v="'P/1041'"/>
    <s v="BENY-SUR-MER CANADIAN WAR CEMETERY, REVIERS"/>
    <s v="I. A. 1."/>
    <s v="Son of Yves and Berthe de Leseleuc; husband of Leliane de Leseleuc, of St. Jean, Province of Quebec."/>
  </r>
  <r>
    <n v="2332252"/>
    <s v="FLEMING"/>
    <s v="KENNETH GORDON"/>
    <s v="K G"/>
    <x v="7"/>
    <x v="0"/>
    <x v="33"/>
    <x v="0"/>
    <m/>
    <x v="9"/>
    <x v="1"/>
    <s v="1st Hussars, R.C.A.C."/>
    <m/>
    <s v="6th Armd. Regt."/>
    <s v="France"/>
    <s v="'L/56001'"/>
    <s v="BRETTEVILLE-SUR-LAIZE CANADIAN WAR CEMETERY"/>
    <s v="III. C. 5."/>
    <s v="Son of Guilbert Victor and Dorothy Fleming, of Meacham, Saskatchewan."/>
  </r>
  <r>
    <n v="2333572"/>
    <s v="KATO"/>
    <s v="WILLIAM GEORGE"/>
    <s v="W G"/>
    <x v="8"/>
    <x v="0"/>
    <x v="33"/>
    <x v="0"/>
    <m/>
    <x v="9"/>
    <x v="1"/>
    <s v="1st Hussars, R.C.A.C."/>
    <m/>
    <s v="6th Armd. Regt."/>
    <s v="France"/>
    <s v="'L/53901'"/>
    <s v="BRETTEVILLE-SUR-LAIZE CANADIAN WAR CEMETERY"/>
    <s v="III. C. 9."/>
    <s v="Son of George and Marie Kato; husband of Rose Marie Kato, of Toronto, Ontario."/>
  </r>
  <r>
    <n v="2059733"/>
    <s v="MANN"/>
    <s v="DOUGLAS J."/>
    <s v="D J"/>
    <x v="5"/>
    <x v="0"/>
    <x v="33"/>
    <x v="0"/>
    <m/>
    <x v="9"/>
    <x v="1"/>
    <s v="1st Hussars, R.C.A.C."/>
    <m/>
    <s v="&quot;C&quot; Sqn., 6th Armd. Regt."/>
    <s v="France"/>
    <s v="'B/134737'"/>
    <s v="BENY-SUR-MER CANADIAN WAR CEMETERY, REVIERS"/>
    <s v="XV. B. 5."/>
    <s v="Son of George Albert and Reta Leone Mann, of St. Catharines, Ontario."/>
  </r>
  <r>
    <n v="2334126"/>
    <s v="MOON"/>
    <s v="CLAYTON"/>
    <s v="C"/>
    <x v="12"/>
    <x v="0"/>
    <x v="33"/>
    <x v="0"/>
    <m/>
    <x v="9"/>
    <x v="1"/>
    <s v="1st Hussars, R.C.A.C."/>
    <m/>
    <s v="H.Q. Sqn., 6th Armd. Regt."/>
    <s v="France"/>
    <s v="'A/55525'"/>
    <s v="BRETTEVILLE-SUR-LAIZE CANADIAN WAR CEMETERY"/>
    <s v="VIII. H. 15."/>
    <s v="Son of Melvin A. and Eavaleana B. Moon, of Cottam, Ontario; husband of Mildred B. Moon."/>
  </r>
  <r>
    <n v="2334130"/>
    <s v="MOORE"/>
    <s v="ARTHUR FREDERICK"/>
    <s v="A F"/>
    <x v="16"/>
    <x v="0"/>
    <x v="33"/>
    <x v="0"/>
    <m/>
    <x v="4"/>
    <x v="1"/>
    <s v="1st Hussars, R.C.A.C."/>
    <m/>
    <s v="6th Armd. Regt."/>
    <s v="France"/>
    <s v="'A/498'"/>
    <s v="BRETTEVILLE-SUR-LAIZE CANADIAN WAR CEMETERY"/>
    <s v="III. C. 13."/>
    <s v="Son of Arthur Frederick and Eliza Alice Moore; husband of Frances Lorraine Moore, of London, Ontario."/>
  </r>
  <r>
    <n v="2060460"/>
    <s v="WATMORE"/>
    <s v="REGINALD"/>
    <s v="R"/>
    <x v="0"/>
    <x v="0"/>
    <x v="33"/>
    <x v="0"/>
    <m/>
    <x v="9"/>
    <x v="1"/>
    <s v="1st Hussars, R.C.A.C."/>
    <m/>
    <s v="6th Armd. Regt."/>
    <s v="France"/>
    <s v="'A/629'"/>
    <s v="BENY-SUR-MER CANADIAN WAR CEMETERY, REVIERS"/>
    <s v="VII. C. 9."/>
    <s v="Son of Lucy Oakes; husband of Alice Amelia Watmore."/>
  </r>
  <r>
    <n v="2335939"/>
    <s v="WILLIS"/>
    <s v="ARTHUR E."/>
    <s v="A E"/>
    <x v="3"/>
    <x v="0"/>
    <x v="33"/>
    <x v="0"/>
    <m/>
    <x v="9"/>
    <x v="1"/>
    <s v="1st Hussars, R.C.A.C."/>
    <m/>
    <s v="6th Armd. Regt."/>
    <s v="France"/>
    <s v="'L/53852'"/>
    <s v="BRETTEVILLE-SUR-LAIZE CANADIAN WAR CEMETERY"/>
    <s v="III. C. 8."/>
    <s v="Son of William John and Rose Harriett Willis, of Moose Jaw, Saskatchewan."/>
  </r>
  <r>
    <n v="2628498"/>
    <s v="SMILEY"/>
    <s v="RONALD KEITH"/>
    <s v="R K"/>
    <x v="2"/>
    <x v="0"/>
    <x v="11"/>
    <x v="0"/>
    <m/>
    <x v="9"/>
    <x v="1"/>
    <s v="1st Hussars, R.C.A.C."/>
    <m/>
    <s v="6th Armd. Regt."/>
    <s v="France"/>
    <s v="'K/49465'"/>
    <s v="BAYEUX MEMORIAL"/>
    <s v="Panel 19, Column 2."/>
    <s v="Son of Geoffrey Hooper Smiley and Mabel Armistead Smiley, of Enderby, British Columbia, Canada."/>
  </r>
  <r>
    <n v="2626955"/>
    <s v="BAILEY"/>
    <s v="JAMES MALCOLM"/>
    <s v="J M"/>
    <x v="13"/>
    <x v="0"/>
    <x v="12"/>
    <x v="0"/>
    <m/>
    <x v="4"/>
    <x v="1"/>
    <s v="1st Hussars, R.C.A.C."/>
    <m/>
    <s v="6th Armd. Regt."/>
    <s v="France"/>
    <s v="'A/385'"/>
    <s v="BAYEUX MEMORIAL"/>
    <s v="Panel 19, Column 1."/>
    <s v="Son of James W. and Rebecca Bailey; husband of Eileen Bailey, of London, Ontario, Canada."/>
  </r>
  <r>
    <n v="2058624"/>
    <s v="BEATON"/>
    <s v="LAUCHIE DEMAS"/>
    <s v="L D"/>
    <x v="4"/>
    <x v="0"/>
    <x v="12"/>
    <x v="0"/>
    <m/>
    <x v="9"/>
    <x v="1"/>
    <s v="1st Hussars, R.C.A.C."/>
    <m/>
    <s v="6th Armd. Regt."/>
    <s v="France"/>
    <s v="'K/50993'"/>
    <s v="BENY-SUR-MER CANADIAN WAR CEMETERY, REVIERS"/>
    <s v="VII. G. 1."/>
    <s v="Son of John and Annie Laura Beaton, of Skye Glen, Inverness Co., Nova Scotia."/>
  </r>
  <r>
    <n v="2627024"/>
    <s v="BERNECHE"/>
    <s v="LAWRENCE"/>
    <s v="L A"/>
    <x v="6"/>
    <x v="0"/>
    <x v="12"/>
    <x v="0"/>
    <m/>
    <x v="4"/>
    <x v="1"/>
    <s v="1st Hussars, R.C.A.C."/>
    <m/>
    <s v="6th Armd. Regt."/>
    <s v="France"/>
    <s v="'A/183'"/>
    <s v="BAYEUX MEMORIAL"/>
    <s v="Panel 19, Column 1."/>
    <s v="Son of Harry and Eva Berneche, of Windsor, Ontario, Canada."/>
  </r>
  <r>
    <n v="2058705"/>
    <s v="BOWES"/>
    <s v="ARNOLD DAVID"/>
    <s v="A D"/>
    <x v="2"/>
    <x v="0"/>
    <x v="12"/>
    <x v="0"/>
    <m/>
    <x v="9"/>
    <x v="1"/>
    <s v="1st Hussars, R.C.A.C."/>
    <m/>
    <s v="6th Armd. Regt."/>
    <s v="France"/>
    <s v="'A/609'"/>
    <s v="BENY-SUR-MER CANADIAN WAR CEMETERY, REVIERS"/>
    <s v="XV. D. 15."/>
    <s v="Son of Christopher David Bowes, and of Amanda Bowes, of Blyth, Ontario."/>
  </r>
  <r>
    <n v="2058740"/>
    <s v="BROWN"/>
    <s v="ALBERT ERNEST"/>
    <s v="A E"/>
    <x v="1"/>
    <x v="0"/>
    <x v="12"/>
    <x v="0"/>
    <m/>
    <x v="9"/>
    <x v="1"/>
    <s v="1st Hussars, R.C.A.C."/>
    <m/>
    <s v="6th Armd. Regt."/>
    <s v="France"/>
    <s v="'A/725'"/>
    <s v="BENY-SUR-MER CANADIAN WAR CEMETERY, REVIERS"/>
    <s v="VI. H. 11."/>
    <m/>
  </r>
  <r>
    <n v="2058741"/>
    <s v="BROWN"/>
    <s v="ALFRED LORNE BRODDY"/>
    <s v="A L B"/>
    <x v="13"/>
    <x v="0"/>
    <x v="12"/>
    <x v="0"/>
    <m/>
    <x v="9"/>
    <x v="1"/>
    <s v="1st Hussars, R.C.A.C."/>
    <m/>
    <s v="6th Armd. Regt."/>
    <s v="France"/>
    <s v="'L/101439'"/>
    <s v="BENY-SUR-MER CANADIAN WAR CEMETERY, REVIERS"/>
    <s v="I. B. 8."/>
    <s v="Son of Fredric William and Margaret Brown; husband of Edith Mary Brown."/>
  </r>
  <r>
    <n v="2058746"/>
    <s v="BROWN"/>
    <s v="GILBERT"/>
    <s v="G"/>
    <x v="1"/>
    <x v="0"/>
    <x v="12"/>
    <x v="0"/>
    <m/>
    <x v="7"/>
    <x v="1"/>
    <s v="1st Hussars, R.C.A.C."/>
    <m/>
    <s v="6th Armd. Regt."/>
    <s v="France"/>
    <s v="'B/19536'"/>
    <s v="BENY-SUR-MER CANADIAN WAR CEMETERY, REVIERS"/>
    <s v="IV. B. 7."/>
    <m/>
  </r>
  <r>
    <n v="2045203"/>
    <s v="CHARRON"/>
    <s v="ALBERT"/>
    <s v="A A"/>
    <x v="11"/>
    <x v="0"/>
    <x v="12"/>
    <x v="0"/>
    <m/>
    <x v="9"/>
    <x v="1"/>
    <s v="1st Hussars, R.C.A.C."/>
    <m/>
    <s v="'B' Sqdn., 6th Armd. Regt."/>
    <s v="France"/>
    <s v="'A/57462'"/>
    <s v="RYES WAR CEMETERY, BAZENVILLE"/>
    <s v="II. D. 2."/>
    <s v="Son of William and Anna Charron, of Detroit, Michigan, U.S.A."/>
  </r>
  <r>
    <n v="2332006"/>
    <s v="CYBULSKI"/>
    <m/>
    <s v="A J"/>
    <x v="0"/>
    <x v="0"/>
    <x v="12"/>
    <x v="0"/>
    <m/>
    <x v="7"/>
    <x v="1"/>
    <s v="1st Hussars, R.C.A.C."/>
    <m/>
    <s v="6th Armd. Regt."/>
    <s v="France"/>
    <s v="'C/100975'"/>
    <s v="BRETTEVILLE-SUR-LAIZE CANADIAN WAR CEMETERY"/>
    <s v="VIII. D. 6."/>
    <s v="Son of Mr. and Mrs. Joseph Cybulski; husband of Gertrude M. Cybulski, of Renfrew, Ontario."/>
  </r>
  <r>
    <n v="2058937"/>
    <s v="DAVENPORT"/>
    <s v="FREDERICK CHARLES"/>
    <s v="F C"/>
    <x v="1"/>
    <x v="0"/>
    <x v="12"/>
    <x v="0"/>
    <m/>
    <x v="9"/>
    <x v="1"/>
    <s v="1st Hussars, R.C.A.C."/>
    <m/>
    <s v="6th Armd. Regt."/>
    <s v="France"/>
    <s v="'K/37843'"/>
    <s v="BENY-SUR-MER CANADIAN WAR CEMETERY, REVIERS"/>
    <s v="VI. H. 5."/>
    <m/>
  </r>
  <r>
    <n v="2058951"/>
    <s v="DEANS"/>
    <s v="BRUCE MACKENZIE"/>
    <s v="B M"/>
    <x v="6"/>
    <x v="0"/>
    <x v="12"/>
    <x v="0"/>
    <m/>
    <x v="1"/>
    <x v="1"/>
    <s v="1st Hussars, R.C.A.C."/>
    <m/>
    <s v="6th Armd. Regt."/>
    <s v="France"/>
    <m/>
    <s v="BENY-SUR-MER CANADIAN WAR CEMETERY, REVIERS"/>
    <s v="VI. F. 1."/>
    <s v="Son of Matthew A. and Delena T. Deans, of Sprucedale, Ontario."/>
  </r>
  <r>
    <n v="2059007"/>
    <s v="DUMONT"/>
    <s v="JOHN DONALD"/>
    <s v="J D"/>
    <x v="9"/>
    <x v="0"/>
    <x v="12"/>
    <x v="0"/>
    <m/>
    <x v="9"/>
    <x v="1"/>
    <s v="1st Hussars, R.C.A.C."/>
    <m/>
    <s v="6th Armd. Regt."/>
    <s v="France"/>
    <s v="'L/36995'"/>
    <s v="BENY-SUR-MER CANADIAN WAR CEMETERY, REVIERS"/>
    <s v="VI. F. 10."/>
    <s v="Son of Francis and Agnes Dumont, of Lorlie, Saskatchewan."/>
  </r>
  <r>
    <n v="2627329"/>
    <s v="DUNN"/>
    <s v="LLOYD SAMUEL LUNAN"/>
    <s v="L S L"/>
    <x v="1"/>
    <x v="0"/>
    <x v="12"/>
    <x v="0"/>
    <m/>
    <x v="1"/>
    <x v="1"/>
    <s v="1st Hussars, R.C.A.C."/>
    <m/>
    <s v="6th Armd. Regt."/>
    <s v="France"/>
    <m/>
    <s v="BAYEUX MEMORIAL"/>
    <s v="Panel 19, Column 1."/>
    <m/>
  </r>
  <r>
    <n v="2338788"/>
    <s v="GAGNON"/>
    <s v="WILBERT RUPERT"/>
    <s v="W R"/>
    <x v="1"/>
    <x v="0"/>
    <x v="12"/>
    <x v="0"/>
    <m/>
    <x v="7"/>
    <x v="1"/>
    <s v="1st Hussars, R.C.A.C."/>
    <m/>
    <s v="6th Armd. Regt."/>
    <s v="France"/>
    <s v="'B/50070'"/>
    <s v="HOTTOT-LES-BAGUES WAR CEMETERY"/>
    <s v="I. B. 7."/>
    <m/>
  </r>
  <r>
    <n v="2045313"/>
    <s v="HANCOCK"/>
    <s v="ARTHUR R. H."/>
    <s v="A R H"/>
    <x v="2"/>
    <x v="0"/>
    <x v="12"/>
    <x v="0"/>
    <m/>
    <x v="9"/>
    <x v="1"/>
    <s v="1st Hussars, R.C.A.C."/>
    <m/>
    <s v="6th Armd. Regt."/>
    <s v="France"/>
    <s v="'B/135342'"/>
    <s v="RYES WAR CEMETERY, BAZENVILLE"/>
    <s v="II. D. 4."/>
    <s v="Son of George Henry and Clara Alice Dorothy Hancock, of Haileybury, Ontario, Canada."/>
  </r>
  <r>
    <n v="2627583"/>
    <s v="HARVEY"/>
    <s v="WILLIAM M."/>
    <s v="W M"/>
    <x v="7"/>
    <x v="0"/>
    <x v="12"/>
    <x v="0"/>
    <m/>
    <x v="9"/>
    <x v="1"/>
    <s v="1st Hussars, R.C.A.C."/>
    <m/>
    <s v="6th Armd. Regt."/>
    <s v="France"/>
    <s v="'L/36130'"/>
    <s v="BAYEUX MEMORIAL"/>
    <s v="Panel 19, Column 2."/>
    <s v="Son of William J. Harvey, and of Barbara Harvey, of Wroxton, Saskatchewan, Canada."/>
  </r>
  <r>
    <n v="2059242"/>
    <s v="HARWOOD"/>
    <s v="CHARLES EDWARD"/>
    <s v="C E"/>
    <x v="12"/>
    <x v="0"/>
    <x v="12"/>
    <x v="0"/>
    <m/>
    <x v="1"/>
    <x v="1"/>
    <s v="1st Hussars, R.C.A.C."/>
    <m/>
    <s v="&quot;B&quot; Sqn. 6th Armd. Regt."/>
    <s v="France"/>
    <m/>
    <s v="BENY-SUR-MER CANADIAN WAR CEMETERY, REVIERS"/>
    <s v="VI. H. 10."/>
    <s v="Son of Gordon and Lanetta Harwood; husband of Kathleen Louie Harwood, of Barrie. Ontario."/>
  </r>
  <r>
    <n v="2059326"/>
    <s v="HUCKELL"/>
    <s v="GEORGE DUNCAN"/>
    <s v="G D"/>
    <x v="1"/>
    <x v="0"/>
    <x v="12"/>
    <x v="0"/>
    <m/>
    <x v="9"/>
    <x v="1"/>
    <s v="1st Hussars, R.C.A.C."/>
    <m/>
    <s v="6th Armd Regt."/>
    <s v="France"/>
    <s v="'H/195115'"/>
    <s v="BENY-SUR-MER CANADIAN WAR CEMETERY, REVIERS"/>
    <s v="VI. H. 7."/>
    <m/>
  </r>
  <r>
    <n v="2627699"/>
    <s v="HUTCHINGS"/>
    <s v="EDWARD J. T."/>
    <s v="E J T"/>
    <x v="1"/>
    <x v="0"/>
    <x v="12"/>
    <x v="0"/>
    <m/>
    <x v="9"/>
    <x v="1"/>
    <s v="1st Hussars, R.C.A.C."/>
    <m/>
    <s v="6th Armd. Regt."/>
    <s v="France"/>
    <s v="'B/134964'"/>
    <s v="BAYEUX MEMORIAL"/>
    <s v="Panel 19, Column 2."/>
    <s v="Son of Albert E. and Lilian Hutchings, of Sherkston, Ontario, Canada."/>
  </r>
  <r>
    <n v="2059379"/>
    <s v="JENSEN"/>
    <s v="NEILS MARUIS"/>
    <s v="N M"/>
    <x v="1"/>
    <x v="0"/>
    <x v="12"/>
    <x v="0"/>
    <m/>
    <x v="9"/>
    <x v="1"/>
    <s v="1st Hussars, R.C.A.C."/>
    <m/>
    <s v="6th Armd. Regt."/>
    <s v="France"/>
    <s v="'B/143748'"/>
    <s v="BENY-SUR-MER CANADIAN WAR CEMETERY, REVIERS"/>
    <s v="VI. H. 1."/>
    <m/>
  </r>
  <r>
    <n v="2627785"/>
    <s v="KELLNER"/>
    <s v="RALPH P."/>
    <s v="R P"/>
    <x v="4"/>
    <x v="0"/>
    <x v="12"/>
    <x v="0"/>
    <m/>
    <x v="9"/>
    <x v="1"/>
    <s v="1st Hussars, R.C.A.C."/>
    <m/>
    <s v="6th Armd Regt."/>
    <s v="France"/>
    <s v="'B/143905'"/>
    <s v="BAYEUX MEMORIAL"/>
    <s v="Panel 19, Column 2."/>
    <s v="Son of Joseph and Catharine Kellner, of Simcoe, Ontario, Canada."/>
  </r>
  <r>
    <n v="2627792"/>
    <s v="KEOWN"/>
    <s v="BASIL E."/>
    <s v="B E"/>
    <x v="1"/>
    <x v="0"/>
    <x v="12"/>
    <x v="0"/>
    <m/>
    <x v="2"/>
    <x v="1"/>
    <s v="1st Hussars, R.C.A.C."/>
    <m/>
    <s v="6th Armd. Regt."/>
    <s v="France"/>
    <s v="'B/61517'"/>
    <s v="BAYEUX MEMORIAL"/>
    <s v="Panel 19, Column 2."/>
    <m/>
  </r>
  <r>
    <n v="2059462"/>
    <s v="LAFRANIERE"/>
    <s v="ROBERT"/>
    <s v="R"/>
    <x v="1"/>
    <x v="0"/>
    <x v="12"/>
    <x v="0"/>
    <m/>
    <x v="9"/>
    <x v="1"/>
    <s v="1st Hussars, R.C.A.C."/>
    <m/>
    <s v="6th Armd Regt."/>
    <s v="France"/>
    <s v="'B/61940'"/>
    <s v="BENY-SUR-MER CANADIAN WAR CEMETERY, REVIERS"/>
    <s v="III. H. 1."/>
    <s v="Son of James and Mary Lafraniere, of Sudbury, Ontario."/>
  </r>
  <r>
    <n v="2045406"/>
    <s v="LECLAIRE"/>
    <s v="JOSEPH MARCEL ANDRE"/>
    <s v="J M A"/>
    <x v="15"/>
    <x v="0"/>
    <x v="12"/>
    <x v="0"/>
    <m/>
    <x v="9"/>
    <x v="1"/>
    <s v="1st Hussars, R.C.A.C."/>
    <m/>
    <s v="6th Armd. Regt."/>
    <s v="France"/>
    <s v="'D/131465'"/>
    <s v="RYES WAR CEMETERY, BAZENVILLE"/>
    <s v="II. D. 3."/>
    <s v="Son of Alfred and Elodie Leclaire, of Montreal, Province of Quebec, Canada."/>
  </r>
  <r>
    <n v="2059509"/>
    <s v="LEGASSICK"/>
    <s v="DAVID MAURICE"/>
    <s v="D M"/>
    <x v="10"/>
    <x v="0"/>
    <x v="12"/>
    <x v="0"/>
    <m/>
    <x v="9"/>
    <x v="1"/>
    <s v="1st Hussars, R.C.A.C."/>
    <m/>
    <s v="6th Armd. Regt."/>
    <s v="France"/>
    <s v="'G/4756'"/>
    <s v="BENY-SUR-MER CANADIAN WAR CEMETERY, REVIERS"/>
    <s v="VI. H. 9."/>
    <s v="Son of Herbert and Winnifred Legassick, of Hampton, King's Co., New Brunswick."/>
  </r>
  <r>
    <n v="2059546"/>
    <s v="LOGAN"/>
    <s v="LLOYD HOWARD"/>
    <s v="L H"/>
    <x v="5"/>
    <x v="0"/>
    <x v="12"/>
    <x v="0"/>
    <m/>
    <x v="9"/>
    <x v="1"/>
    <s v="1st Hussars, R.C.A.C."/>
    <m/>
    <s v="6th Armd. Regt."/>
    <s v="France"/>
    <s v="'B/134793'"/>
    <s v="BENY-SUR-MER CANADIAN WAR CEMETERY, REVIERS"/>
    <s v="VII. H. 1."/>
    <s v="Son of John Howard Logan and Margaret Logan, of Toronto, Ontario."/>
  </r>
  <r>
    <n v="2059552"/>
    <s v="LOUCKS"/>
    <s v="WILLIE DAVID"/>
    <s v="W D"/>
    <x v="11"/>
    <x v="0"/>
    <x v="12"/>
    <x v="0"/>
    <m/>
    <x v="9"/>
    <x v="1"/>
    <s v="1st Hussars, R.C.A.C."/>
    <m/>
    <s v="6th Armd. Regt."/>
    <s v="France"/>
    <s v="'A/57902'"/>
    <s v="BENY-SUR-MER CANADIAN WAR CEMETERY, REVIERS"/>
    <s v="VI. H. 3."/>
    <s v="Son of William and Clara Loucks, of Harlowe, Ontario."/>
  </r>
  <r>
    <n v="2059724"/>
    <s v="MAGEE"/>
    <s v="LEONARD DOBSON"/>
    <s v="L D"/>
    <x v="3"/>
    <x v="0"/>
    <x v="12"/>
    <x v="0"/>
    <m/>
    <x v="9"/>
    <x v="1"/>
    <s v="1st Hussars, R.C.A.C."/>
    <m/>
    <s v="&quot;C&quot; Sqn., 6th Armd. Regt."/>
    <s v="France"/>
    <s v="'C/38261'"/>
    <s v="BENY-SUR-MER CANADIAN WAR CEMETERY, REVIERS"/>
    <s v="XV. F. 14."/>
    <s v="Son of James Leonard and E. L. Vera Dobson Magee, of Omemee, Ontario."/>
  </r>
  <r>
    <n v="2628101"/>
    <s v="MEADOWS"/>
    <s v="FRANK S."/>
    <s v="F S"/>
    <x v="1"/>
    <x v="0"/>
    <x v="12"/>
    <x v="0"/>
    <m/>
    <x v="9"/>
    <x v="1"/>
    <s v="1st Hussars, R.C.A.C."/>
    <m/>
    <s v="6th Armd. Regt."/>
    <s v="France"/>
    <s v="'H/195169'"/>
    <s v="BAYEUX MEMORIAL"/>
    <s v="Panel 19, Column 2."/>
    <m/>
  </r>
  <r>
    <n v="2059770"/>
    <s v="MILLAR"/>
    <s v="WILLIAM WALLACE"/>
    <s v="W W"/>
    <x v="4"/>
    <x v="0"/>
    <x v="12"/>
    <x v="0"/>
    <m/>
    <x v="9"/>
    <x v="1"/>
    <s v="1st Hussars, R.C.A.C."/>
    <m/>
    <s v="6th Armd. Regt."/>
    <s v="France"/>
    <s v="'B/50048'"/>
    <s v="BENY-SUR-MER CANADIAN WAR CEMETERY, REVIERS"/>
    <s v="II. G. 3."/>
    <s v="Son of James Wallace Millar and Ida Millar; husband of Birdie Bernice Millar, of Toronto, Ontario."/>
  </r>
  <r>
    <n v="2334109"/>
    <s v="MILLS"/>
    <s v="HAROLD ABRAHAM"/>
    <s v="H A"/>
    <x v="11"/>
    <x v="0"/>
    <x v="12"/>
    <x v="0"/>
    <m/>
    <x v="1"/>
    <x v="1"/>
    <s v="1st Hussars, R.C.A.C."/>
    <m/>
    <s v="6th Armd. Regt."/>
    <s v="France"/>
    <m/>
    <s v="BRETTEVILLE-SUR-LAIZE CANADIAN WAR CEMETERY"/>
    <s v="XII. H. 16."/>
    <s v="Son of Luther and Mary Mills; husband of Mabel A. Mills, of Barrie, Ontario."/>
  </r>
  <r>
    <n v="2059785"/>
    <s v="MITCHELL"/>
    <s v="ARTHUR WILLIAM"/>
    <s v="A W"/>
    <x v="8"/>
    <x v="0"/>
    <x v="12"/>
    <x v="0"/>
    <m/>
    <x v="9"/>
    <x v="1"/>
    <s v="1st Hussars, R.C.A.C."/>
    <m/>
    <s v="6th Armd. Regt."/>
    <s v="France"/>
    <s v="'K/68917'"/>
    <s v="BENY-SUR-MER CANADIAN WAR CEMETERY, REVIERS"/>
    <s v="III. B. 15."/>
    <s v="Son of Arthur Simpson Mitchell, and of Annie Caroline Mitchell, of Silksworth, Co. Durham, England."/>
  </r>
  <r>
    <n v="2628150"/>
    <s v="MOORHOUSE"/>
    <s v="HARRIS B."/>
    <s v="H B"/>
    <x v="1"/>
    <x v="0"/>
    <x v="12"/>
    <x v="0"/>
    <m/>
    <x v="9"/>
    <x v="1"/>
    <s v="1st Hussars, R.C.A.C."/>
    <m/>
    <s v="6th Armd. Regt."/>
    <s v="France"/>
    <s v="'K/16485'"/>
    <s v="BAYEUX MEMORIAL"/>
    <s v="Panel 19, Column 2."/>
    <m/>
  </r>
  <r>
    <n v="2334171"/>
    <s v="MUGFORD"/>
    <m/>
    <s v="W J"/>
    <x v="1"/>
    <x v="0"/>
    <x v="12"/>
    <x v="0"/>
    <m/>
    <x v="9"/>
    <x v="1"/>
    <s v="1st Hussars, R.C.A.C."/>
    <m/>
    <s v="6th Armd. Regt."/>
    <s v="France"/>
    <s v="'A/475'"/>
    <s v="BRETTEVILLE-SUR-LAIZE CANADIAN WAR CEMETERY"/>
    <s v="XVI. A. 3."/>
    <m/>
  </r>
  <r>
    <n v="2628021"/>
    <s v="MacKAY"/>
    <s v="MELVILLE HUGH"/>
    <s v="M H"/>
    <x v="17"/>
    <x v="0"/>
    <x v="12"/>
    <x v="0"/>
    <m/>
    <x v="9"/>
    <x v="1"/>
    <s v="1st Hussars, R.C.A.C."/>
    <m/>
    <s v="6th Armd. Regt."/>
    <s v="France"/>
    <s v="'B/19538'"/>
    <s v="BAYEUX MEMORIAL"/>
    <s v="Panel 19, Column 2."/>
    <s v="Son of Edward Hugh and Mary MacKay; husband of Velma MacKay, of Sault Ste. Marie, Ontario, Canada."/>
  </r>
  <r>
    <n v="2628189"/>
    <s v="NATION"/>
    <s v="JASPER WARING"/>
    <s v="J W"/>
    <x v="1"/>
    <x v="0"/>
    <x v="12"/>
    <x v="0"/>
    <m/>
    <x v="9"/>
    <x v="1"/>
    <s v="1st Hussars, R.C.A.C."/>
    <m/>
    <s v="6th Armd. Regt."/>
    <s v="France"/>
    <s v="'K/51934'"/>
    <s v="BAYEUX MEMORIAL"/>
    <s v="Panel 19, Column 2."/>
    <s v="Son of Jasper and Julia M. Nation."/>
  </r>
  <r>
    <n v="2059875"/>
    <s v="NICHOL"/>
    <s v="GORDON IVAN"/>
    <s v="G I"/>
    <x v="11"/>
    <x v="0"/>
    <x v="12"/>
    <x v="0"/>
    <m/>
    <x v="2"/>
    <x v="1"/>
    <s v="1st Hussars, R.C.A.C."/>
    <m/>
    <s v="6th Armd. Regt."/>
    <s v="France"/>
    <s v="'B/19597'"/>
    <s v="BENY-SUR-MER CANADIAN WAR CEMETERY, REVIERS"/>
    <s v="VI. H. 14."/>
    <s v="Son of James A. and Alice Pearl Nichol, of London, Ontario."/>
  </r>
  <r>
    <n v="2628220"/>
    <s v="OGDEN"/>
    <s v="RODNEY W."/>
    <s v="R W"/>
    <x v="10"/>
    <x v="0"/>
    <x v="12"/>
    <x v="0"/>
    <m/>
    <x v="9"/>
    <x v="1"/>
    <s v="1st Hussars, R.C.A.C."/>
    <m/>
    <s v="6th Armd Regt."/>
    <s v="France"/>
    <s v="'K/49142'"/>
    <s v="BAYEUX MEMORIAL"/>
    <s v="Panel 19, Column 2."/>
    <s v="Son of William Ashley Ogden and Adelaide Ogden, of Vancouver, British Columbia, Canada."/>
  </r>
  <r>
    <n v="2059943"/>
    <s v="PEDLAR"/>
    <s v="KENNETH OSCAR"/>
    <s v="K O"/>
    <x v="0"/>
    <x v="0"/>
    <x v="12"/>
    <x v="0"/>
    <m/>
    <x v="9"/>
    <x v="1"/>
    <s v="1st Hussars, R.C.A.C."/>
    <m/>
    <s v="6th Armd. Regt."/>
    <s v="France"/>
    <s v="'B/61599'"/>
    <s v="BENY-SUR-MER CANADIAN WAR CEMETERY, REVIERS"/>
    <s v="XV. F. 6."/>
    <s v="Son of Sidney J. and Florence Pedlar, of Toronto, Ontario."/>
  </r>
  <r>
    <n v="2628273"/>
    <s v="PELKEY"/>
    <s v="RICHARD T."/>
    <s v="R T"/>
    <x v="12"/>
    <x v="0"/>
    <x v="12"/>
    <x v="0"/>
    <m/>
    <x v="4"/>
    <x v="1"/>
    <s v="1st Hussars, R.C.A.C."/>
    <m/>
    <s v="6th Armd. Regt."/>
    <s v="France"/>
    <s v="'A/314'"/>
    <s v="BAYEUX MEMORIAL"/>
    <s v="Panel 19, Column 1."/>
    <m/>
  </r>
  <r>
    <n v="2059955"/>
    <s v="PERRY"/>
    <s v="CLAYTON GEORGE"/>
    <s v="C G"/>
    <x v="11"/>
    <x v="0"/>
    <x v="12"/>
    <x v="0"/>
    <m/>
    <x v="9"/>
    <x v="1"/>
    <s v="1st Hussars, R.C.A.C."/>
    <m/>
    <s v="6th Armd. Regt."/>
    <s v="France"/>
    <s v="'B/49476'"/>
    <s v="BENY-SUR-MER CANADIAN WAR CEMETERY, REVIERS"/>
    <s v="XVI. C. 5."/>
    <s v="Son of Russell and Sarah Jane Perry, of Barrie, Ontario."/>
  </r>
  <r>
    <n v="2059980"/>
    <s v="PIKE"/>
    <s v="REGINALD C."/>
    <s v="R C"/>
    <x v="7"/>
    <x v="0"/>
    <x v="12"/>
    <x v="0"/>
    <m/>
    <x v="7"/>
    <x v="1"/>
    <s v="1st Hussars, R.C.A.C."/>
    <m/>
    <s v="6th Armd. Regt."/>
    <s v="France"/>
    <s v="'A/362'"/>
    <s v="BENY-SUR-MER CANADIAN WAR CEMETERY, REVIERS"/>
    <s v="III. F. 2."/>
    <s v="Son of F. G. and Mae Pike, of Woodstock, Ontario."/>
  </r>
  <r>
    <n v="2060009"/>
    <s v="PRESTON"/>
    <s v="LEE IRWIN"/>
    <s v="L I"/>
    <x v="14"/>
    <x v="0"/>
    <x v="12"/>
    <x v="0"/>
    <m/>
    <x v="9"/>
    <x v="1"/>
    <s v="1st Hussars, R.C.A.C."/>
    <m/>
    <s v="6th Armd. Regt."/>
    <s v="France"/>
    <s v="'B/61456'"/>
    <s v="BENY-SUR-MER CANADIAN WAR CEMETERY, REVIERS"/>
    <s v="III. D. 10."/>
    <s v="Son of John Roy and Carrie Maud Preston, of Golden Prairie, Saskatchewan."/>
  </r>
  <r>
    <n v="2060169"/>
    <s v="SCRIVEN"/>
    <s v="GILBERT HAROLD"/>
    <s v="G H"/>
    <x v="1"/>
    <x v="0"/>
    <x v="12"/>
    <x v="0"/>
    <m/>
    <x v="9"/>
    <x v="1"/>
    <s v="1st Hussars, R.C.A.C."/>
    <m/>
    <s v="6th Armd. Regt."/>
    <s v="France"/>
    <s v="'L/154029'"/>
    <s v="BENY-SUR-MER CANADIAN WAR CEMETERY, REVIERS"/>
    <s v="XII. H. 1."/>
    <m/>
  </r>
  <r>
    <n v="2628439"/>
    <s v="SEAMAN"/>
    <s v="RUPERT FREDERICK"/>
    <s v="R F"/>
    <x v="5"/>
    <x v="0"/>
    <x v="12"/>
    <x v="0"/>
    <m/>
    <x v="1"/>
    <x v="1"/>
    <s v="1st Hussars, R.C.A.C."/>
    <m/>
    <s v="6th Armd. Regt."/>
    <s v="France"/>
    <m/>
    <s v="BAYEUX MEMORIAL"/>
    <s v="Panel 19, Column 1."/>
    <s v="Son of Rupert F. and May M. Seaman, of Charlottetown, Prince Edward Island, Canada."/>
  </r>
  <r>
    <n v="2060204"/>
    <s v="SILVERBERG"/>
    <s v="FRANK"/>
    <s v="F"/>
    <x v="5"/>
    <x v="0"/>
    <x v="12"/>
    <x v="0"/>
    <m/>
    <x v="9"/>
    <x v="1"/>
    <s v="1st Hussars, R.C.A.C."/>
    <m/>
    <s v="6th Armd. Regt."/>
    <s v="France"/>
    <s v="'B/61485'"/>
    <s v="BENY-SUR-MER CANADIAN WAR CEMETERY, REVIERS"/>
    <s v="VI. H. 2."/>
    <s v="Son of Abraham and Ida Silverberg, of Toronto, Ontario."/>
  </r>
  <r>
    <n v="2341237"/>
    <s v="SIMMONS"/>
    <s v="WILLIAM E."/>
    <s v="W E"/>
    <x v="12"/>
    <x v="0"/>
    <x v="12"/>
    <x v="0"/>
    <m/>
    <x v="4"/>
    <x v="1"/>
    <s v="1st Hussars, R.C.A.C."/>
    <m/>
    <s v="6th Armd. Regt."/>
    <s v="France"/>
    <s v="'A/461'"/>
    <s v="BAYEUX WAR CEMETERY"/>
    <s v="XVI. A. 21."/>
    <s v="Son of William E. and Catherine Simmons, of Timmins, Ontario, Canada; husband of Olive Simmons, of Timmins."/>
  </r>
  <r>
    <n v="2628493"/>
    <s v="SLUMSKIE"/>
    <s v="WILFRED DOUGLAS"/>
    <s v="W D"/>
    <x v="8"/>
    <x v="0"/>
    <x v="12"/>
    <x v="0"/>
    <m/>
    <x v="7"/>
    <x v="1"/>
    <s v="1st Hussars, R.C.A.C."/>
    <m/>
    <s v="'B' Sqn., 6th Armd. Regt."/>
    <s v="France"/>
    <s v="'A/733'"/>
    <s v="BAYEUX MEMORIAL"/>
    <s v="Panel 19, Column 2."/>
    <s v="Son of Albert C. and Mary Slumskie, of Owen Sound, Ontario, Canada."/>
  </r>
  <r>
    <n v="2628510"/>
    <s v="SMITH"/>
    <s v="FRANK WILLIAM"/>
    <s v="F W"/>
    <x v="5"/>
    <x v="0"/>
    <x v="12"/>
    <x v="0"/>
    <m/>
    <x v="9"/>
    <x v="1"/>
    <s v="1st Hussars, R.C.A.C."/>
    <m/>
    <s v="'C' Sqn., 6th Armd. Regt."/>
    <s v="France"/>
    <s v="'A/711'"/>
    <s v="BAYEUX MEMORIAL"/>
    <s v="Panel 19, Column 2."/>
    <s v="Son of Frank Smith, and of Violet E. Smith, of Toronto, Ontario, Canada. King's Scout."/>
  </r>
  <r>
    <n v="2045589"/>
    <s v="SMUCK"/>
    <s v="HARRY LEE"/>
    <s v="H L"/>
    <x v="18"/>
    <x v="0"/>
    <x v="12"/>
    <x v="0"/>
    <m/>
    <x v="6"/>
    <x v="1"/>
    <s v="1st Hussars, R.C.A.C."/>
    <m/>
    <s v="6th Armd. Regt."/>
    <s v="France"/>
    <m/>
    <s v="RYES WAR CEMETERY, BAZENVILLE"/>
    <s v="II. D. 5."/>
    <s v="Son of William and Jane Smuck; husband of Hettie C. Smuck, of Toronto, Ontario, Canada."/>
  </r>
  <r>
    <n v="2060329"/>
    <s v="SUTTON"/>
    <s v="LAWRENCE FRANCIS"/>
    <s v="L F"/>
    <x v="3"/>
    <x v="0"/>
    <x v="12"/>
    <x v="0"/>
    <m/>
    <x v="9"/>
    <x v="1"/>
    <s v="1st Hussars, R.C.A.C."/>
    <m/>
    <s v="6th Armd. Regt."/>
    <s v="France"/>
    <s v="'B/19507'"/>
    <s v="BENY-SUR-MER CANADIAN WAR CEMETERY, REVIERS"/>
    <s v="VI. F. 13."/>
    <s v="Son of George and Alice Sutton, of Sudbury, Ontario."/>
  </r>
  <r>
    <n v="2628597"/>
    <s v="SWINIMER"/>
    <s v="CECIL WALLACE"/>
    <s v="C W"/>
    <x v="2"/>
    <x v="0"/>
    <x v="12"/>
    <x v="0"/>
    <m/>
    <x v="9"/>
    <x v="1"/>
    <s v="1st Hussars, R.C.A.C."/>
    <m/>
    <s v="6th Armd. Regt."/>
    <s v="France"/>
    <s v="'U/2022'"/>
    <s v="BAYEUX MEMORIAL"/>
    <s v="Panel 19, Column 2."/>
    <s v="Son of Wallace and Mabel Swinimer, of Wandsworth, London."/>
  </r>
  <r>
    <n v="2060380"/>
    <s v="TIMPE"/>
    <s v="GEORGE OTTO"/>
    <s v="G O"/>
    <x v="8"/>
    <x v="0"/>
    <x v="12"/>
    <x v="0"/>
    <m/>
    <x v="9"/>
    <x v="1"/>
    <s v="1st Hussars, R.C.A.C."/>
    <m/>
    <s v="6th Armd. Regt."/>
    <s v="France"/>
    <s v="'M/36497'"/>
    <s v="BENY-SUR-MER CANADIAN WAR CEMETERY, REVIERS"/>
    <s v="VI. F. 12."/>
    <s v="Son of Otto F. and Georgina Timpe, of Alix, Alberta."/>
  </r>
  <r>
    <n v="2060411"/>
    <s v="UNDERHILL"/>
    <s v="GEORGE HOLTON L."/>
    <s v="G H L"/>
    <x v="5"/>
    <x v="0"/>
    <x v="12"/>
    <x v="0"/>
    <m/>
    <x v="9"/>
    <x v="1"/>
    <s v="1st Hussars, R.C.A.C."/>
    <m/>
    <s v="6th Armd. Regt."/>
    <s v="France"/>
    <s v="'H/1614'"/>
    <s v="BENY-SUR-MER CANADIAN WAR CEMETERY, REVIERS"/>
    <s v="III. F. 6."/>
    <s v="Son of George Hawking Underhill and Mary Louisa Underhill, of Moline, Manitoba."/>
  </r>
  <r>
    <n v="2060432"/>
    <s v="VINCENT"/>
    <s v="NEVILLE EARLON"/>
    <s v="N E"/>
    <x v="10"/>
    <x v="0"/>
    <x v="12"/>
    <x v="0"/>
    <m/>
    <x v="9"/>
    <x v="1"/>
    <s v="1st Hussars, R.C.A.C."/>
    <m/>
    <s v="6th Armd. Regt."/>
    <s v="France"/>
    <s v="'G/52799'"/>
    <s v="BENY-SUR-MER CANADIAN WAR CEMETERY, REVIERS"/>
    <s v="III. D. 11."/>
    <s v="Son of Hubert A. and Gladys C. Vincent, of Stickney, Carleton Co., New Brunswick."/>
  </r>
  <r>
    <n v="2628696"/>
    <s v="WAITE"/>
    <s v="FREDERICK RICHARD"/>
    <s v="F R"/>
    <x v="19"/>
    <x v="0"/>
    <x v="12"/>
    <x v="0"/>
    <m/>
    <x v="4"/>
    <x v="1"/>
    <s v="1st Hussars, R.C.A.C."/>
    <m/>
    <s v="6th Armd. Regt."/>
    <s v="France"/>
    <s v="'A/36'"/>
    <s v="BAYEUX MEMORIAL"/>
    <s v="Panel 19, Column 1."/>
    <s v="Son of Thomas and Mary Waite; husband of Mary Isabelle Waite, of Barrie, Ontario, Canada."/>
  </r>
  <r>
    <n v="2341740"/>
    <s v="WEATHERBEE"/>
    <s v="DOUGLAS P."/>
    <s v="D P"/>
    <x v="5"/>
    <x v="0"/>
    <x v="12"/>
    <x v="0"/>
    <m/>
    <x v="9"/>
    <x v="1"/>
    <s v="1st Hussars, R.C.A.C."/>
    <m/>
    <s v="6th Armd. Regt."/>
    <s v="France"/>
    <s v="'F/45957'"/>
    <s v="BAYEUX WAR CEMETERY"/>
    <s v="XXIX. G. 4."/>
    <s v="Son of Percy and Bertha Weatherbee, of Trenton, Pictou Co., Nova Scotia, Canada."/>
  </r>
  <r>
    <n v="2628757"/>
    <s v="WILDGOOSE"/>
    <s v="RICHARD"/>
    <s v="R"/>
    <x v="1"/>
    <x v="0"/>
    <x v="12"/>
    <x v="0"/>
    <m/>
    <x v="1"/>
    <x v="1"/>
    <s v="1st Hussars, R.C.A.C."/>
    <m/>
    <s v="6th Armd. Regt."/>
    <s v="France"/>
    <m/>
    <s v="BAYEUX MEMORIAL"/>
    <s v="Panel 19, Column 1."/>
    <m/>
  </r>
  <r>
    <n v="2628816"/>
    <s v="YARROW"/>
    <s v="WILLIAM"/>
    <s v="W"/>
    <x v="3"/>
    <x v="0"/>
    <x v="12"/>
    <x v="0"/>
    <m/>
    <x v="9"/>
    <x v="1"/>
    <s v="1st Hussars, R.C.A.C."/>
    <m/>
    <s v="6th Armd. Regt."/>
    <s v="France"/>
    <s v="'B/62068'"/>
    <s v="BAYEUX MEMORIAL"/>
    <s v="Panel 19, Column 2."/>
    <s v="Son of Thomas and Rachel Yarrow, of Newton, British Columbia, Canada."/>
  </r>
  <r>
    <n v="2331756"/>
    <s v="BRYDGES"/>
    <s v="HUGH STANLEY"/>
    <s v="H S"/>
    <x v="1"/>
    <x v="0"/>
    <x v="34"/>
    <x v="0"/>
    <m/>
    <x v="6"/>
    <x v="1"/>
    <s v="1st Hussars, R.C.A.C."/>
    <m/>
    <s v="6th Armd. Regt."/>
    <s v="France"/>
    <m/>
    <s v="BRETTEVILLE-SUR-LAIZE CANADIAN WAR CEMETERY"/>
    <s v="XXI. E. 4."/>
    <m/>
  </r>
  <r>
    <n v="2331949"/>
    <s v="COONS"/>
    <s v="LEROY DUNCAN"/>
    <s v="L D"/>
    <x v="4"/>
    <x v="0"/>
    <x v="34"/>
    <x v="0"/>
    <m/>
    <x v="1"/>
    <x v="1"/>
    <s v="1st Hussars, R.C.A.C."/>
    <m/>
    <s v="6th Armd. Regt."/>
    <s v="France"/>
    <m/>
    <s v="BRETTEVILLE-SUR-LAIZE CANADIAN WAR CEMETERY"/>
    <s v="XXV. G. 3."/>
    <s v="Son of Itha C. and Mary D. Coons, of Lamont, Alberta."/>
  </r>
  <r>
    <n v="2332305"/>
    <s v="FREEDMAN"/>
    <s v="JULES"/>
    <s v="J"/>
    <x v="1"/>
    <x v="0"/>
    <x v="34"/>
    <x v="0"/>
    <m/>
    <x v="1"/>
    <x v="1"/>
    <s v="1st Hussars, R.C.A.C."/>
    <m/>
    <s v="6th Armd. Regt."/>
    <s v="France"/>
    <m/>
    <s v="BRETTEVILLE-SUR-LAIZE CANADIAN WAR CEMETERY"/>
    <s v="XXV. G. 4."/>
    <m/>
  </r>
  <r>
    <n v="2333222"/>
    <s v="GIRARD"/>
    <s v="JAMES DUNCAN"/>
    <s v="J D"/>
    <x v="1"/>
    <x v="0"/>
    <x v="34"/>
    <x v="0"/>
    <m/>
    <x v="9"/>
    <x v="1"/>
    <s v="1st Hussars, R.C.A.C."/>
    <m/>
    <s v="6th Armd. Regt."/>
    <s v="France"/>
    <s v="'A/22399'"/>
    <s v="BRETTEVILLE-SUR-LAIZE CANADIAN WAR CEMETERY"/>
    <s v="XXV. H. 2."/>
    <m/>
  </r>
  <r>
    <n v="2333245"/>
    <s v="GOODE"/>
    <s v="RALPH K."/>
    <s v="R K"/>
    <x v="8"/>
    <x v="0"/>
    <x v="34"/>
    <x v="0"/>
    <m/>
    <x v="9"/>
    <x v="1"/>
    <s v="1st Hussars, R.C.A.C."/>
    <m/>
    <s v="'B' Sqn., 6th Armd. Regt."/>
    <s v="France"/>
    <s v="'B/52216'"/>
    <s v="BRETTEVILLE-SUR-LAIZE CANADIAN WAR CEMETERY"/>
    <s v="XVI. E. 8."/>
    <s v="Son of Frederick Ralph and Jane Emily Goode, of Toronto, Ontario."/>
  </r>
  <r>
    <n v="2333445"/>
    <s v="HOLT"/>
    <s v="GERALD B."/>
    <s v="G B"/>
    <x v="13"/>
    <x v="0"/>
    <x v="34"/>
    <x v="0"/>
    <m/>
    <x v="9"/>
    <x v="1"/>
    <s v="1st Hussars, R.C.A.C."/>
    <m/>
    <s v="6th Armd. Regt."/>
    <s v="France"/>
    <s v="'G/1420'"/>
    <s v="BRETTEVILLE-SUR-LAIZE CANADIAN WAR CEMETERY"/>
    <s v="X. C. 2."/>
    <s v="Son of Ambrose Byron Holt and Esther Pollock Holt; husband of Thelma M. Holt, of Fredericton, New Brunswick."/>
  </r>
  <r>
    <n v="2333776"/>
    <s v="LILLEY"/>
    <s v="ROY GRAHAM"/>
    <s v="R G"/>
    <x v="1"/>
    <x v="2"/>
    <x v="34"/>
    <x v="0"/>
    <m/>
    <x v="4"/>
    <x v="1"/>
    <s v="1st Hussars, R.C.A.C."/>
    <m/>
    <m/>
    <s v="France"/>
    <s v="'A/88'"/>
    <s v="BRETTEVILLE-SUR-LAIZE CANADIAN WAR CEMETERY"/>
    <s v="XXV. H. 5."/>
    <m/>
  </r>
  <r>
    <n v="2333781"/>
    <s v="LINSTEAD"/>
    <s v="KENNETH GORDON"/>
    <s v="K G"/>
    <x v="1"/>
    <x v="0"/>
    <x v="34"/>
    <x v="0"/>
    <m/>
    <x v="9"/>
    <x v="1"/>
    <s v="1st Hussars, R.C.A.C."/>
    <m/>
    <s v="6th Armd. Regt."/>
    <s v="France"/>
    <s v="'B/78290'"/>
    <s v="BRETTEVILLE-SUR-LAIZE CANADIAN WAR CEMETERY"/>
    <s v="XXV. H. 6."/>
    <m/>
  </r>
  <r>
    <n v="2335472"/>
    <s v="RYAN"/>
    <s v="THOMAS H."/>
    <s v="T H"/>
    <x v="1"/>
    <x v="0"/>
    <x v="34"/>
    <x v="0"/>
    <m/>
    <x v="9"/>
    <x v="1"/>
    <s v="1st Hussars, R.C.A.C."/>
    <m/>
    <s v="6th Armd. Regt."/>
    <s v="France"/>
    <s v="'K/49682'"/>
    <s v="BRETTEVILLE-SUR-LAIZE CANADIAN WAR CEMETERY"/>
    <s v="XXV. G. 7."/>
    <m/>
  </r>
  <r>
    <n v="2335554"/>
    <s v="SHEPHERD"/>
    <s v="JOHN C."/>
    <s v="J C"/>
    <x v="9"/>
    <x v="0"/>
    <x v="34"/>
    <x v="0"/>
    <m/>
    <x v="9"/>
    <x v="1"/>
    <s v="1st Hussars, R.C.A.C."/>
    <m/>
    <s v="'B' Sqn., 6th Armd. Regt."/>
    <s v="France"/>
    <s v="'L/36414'"/>
    <s v="BRETTEVILLE-SUR-LAIZE CANADIAN WAR CEMETERY"/>
    <s v="XXV. G. 6."/>
    <s v="Son of Robert and Mary Jane Shepherd; husband of Lillian Jenevra Shepherd, of Port Alberni, British Columbia."/>
  </r>
  <r>
    <n v="2060263"/>
    <s v="SMITH-LOGGIE"/>
    <s v="GEORGE G."/>
    <s v="G G"/>
    <x v="3"/>
    <x v="0"/>
    <x v="34"/>
    <x v="0"/>
    <m/>
    <x v="9"/>
    <x v="1"/>
    <s v="1st Hussars, R.C.A.C."/>
    <m/>
    <s v="6th Armd. Regt."/>
    <s v="France"/>
    <s v="'A/743'"/>
    <s v="BENY-SUR-MER CANADIAN WAR CEMETERY, REVIERS"/>
    <s v="IV. H. 3."/>
    <m/>
  </r>
  <r>
    <n v="2331917"/>
    <s v="COLE"/>
    <s v="CURTIS McLAM"/>
    <s v="C McL"/>
    <x v="0"/>
    <x v="0"/>
    <x v="35"/>
    <x v="0"/>
    <m/>
    <x v="1"/>
    <x v="1"/>
    <s v="1st Hussars, R.C.A.C."/>
    <m/>
    <s v="6th Armd. Regt."/>
    <s v="France"/>
    <m/>
    <s v="BRETTEVILLE-SUR-LAIZE CANADIAN WAR CEMETERY"/>
    <s v="XXV. G. 5."/>
    <s v="Son of John and Bertie Cole, of Toronto, Ontario."/>
  </r>
  <r>
    <n v="2627734"/>
    <s v="JOHNSON"/>
    <m/>
    <s v="H"/>
    <x v="8"/>
    <x v="0"/>
    <x v="35"/>
    <x v="0"/>
    <m/>
    <x v="9"/>
    <x v="1"/>
    <s v="1st Hussars, R.C.A.C."/>
    <m/>
    <s v="6th Armd. Regt."/>
    <s v="France"/>
    <s v="'M/7434'"/>
    <s v="BAYEUX MEMORIAL"/>
    <s v="Panel 19, Column 2."/>
    <s v="Son of Tom and Sarah Ann Johnson, of Hudson Hope, British Columbia, Canada."/>
  </r>
  <r>
    <n v="2627783"/>
    <s v="KEITH"/>
    <s v="CECIL O."/>
    <s v="C O"/>
    <x v="2"/>
    <x v="0"/>
    <x v="35"/>
    <x v="0"/>
    <m/>
    <x v="9"/>
    <x v="1"/>
    <s v="1st Hussars, R.C.A.C."/>
    <m/>
    <s v="6th Armd. Regt."/>
    <s v="France"/>
    <s v="'B/138847'"/>
    <s v="BAYEUX MEMORIAL"/>
    <s v="Panel 19, Column 2."/>
    <s v="Son of Roy and Elsie Keith, of Pickering, Ontario, Canada."/>
  </r>
  <r>
    <n v="2627795"/>
    <s v="KIMBALL"/>
    <s v="MURRAY RONALD"/>
    <s v="M R"/>
    <x v="3"/>
    <x v="0"/>
    <x v="35"/>
    <x v="0"/>
    <m/>
    <x v="9"/>
    <x v="1"/>
    <s v="1st Hussars, R.C.A.C."/>
    <m/>
    <s v="6th Armd. Regt."/>
    <s v="France"/>
    <s v="'G/19294'"/>
    <s v="BAYEUX MEMORIAL"/>
    <s v="Panel 19, Column 2."/>
    <s v="Son of Harold G. and Lena M. Kimball, of Oromocto, Sunbury Co., New Brunswick, Canada."/>
  </r>
  <r>
    <n v="2628037"/>
    <s v="MACLEOD"/>
    <s v="JOHN A."/>
    <s v="J A"/>
    <x v="3"/>
    <x v="0"/>
    <x v="35"/>
    <x v="0"/>
    <m/>
    <x v="9"/>
    <x v="1"/>
    <s v="1st Hussars, R.C.A.C."/>
    <m/>
    <s v="6th Armd. Regt."/>
    <s v="France"/>
    <s v="'F/82172'"/>
    <s v="BAYEUX MEMORIAL"/>
    <s v="Panel 19, Column 2."/>
    <s v="Son of Junius and Margaret B. MacLeod, of Beatons Mills, Prince Edward Island, Canada."/>
  </r>
  <r>
    <n v="2628066"/>
    <s v="MARCUS"/>
    <s v="MURRAY PHILIP"/>
    <s v="M P"/>
    <x v="11"/>
    <x v="0"/>
    <x v="35"/>
    <x v="0"/>
    <m/>
    <x v="9"/>
    <x v="1"/>
    <s v="1st Hussars, R.C.A.C."/>
    <m/>
    <s v="6th Armd. Regt."/>
    <s v="France"/>
    <s v="'A/616'"/>
    <s v="BAYEUX MEMORIAL"/>
    <s v="Panel 19, Column 2."/>
    <s v="Son of Lionel and Edith Marcus; husband of Shirley M. Marcus, of London, Ontario, Canada."/>
  </r>
  <r>
    <n v="2628278"/>
    <s v="PERKINS"/>
    <s v="GORDON P."/>
    <s v="G P"/>
    <x v="1"/>
    <x v="0"/>
    <x v="35"/>
    <x v="0"/>
    <m/>
    <x v="9"/>
    <x v="1"/>
    <s v="1st Hussars, R.C.A.C."/>
    <m/>
    <s v="6th Armd. Regt."/>
    <s v="France"/>
    <s v="'A/619'"/>
    <s v="BAYEUX MEMORIAL"/>
    <s v="Panel 19, Column 2."/>
    <m/>
  </r>
  <r>
    <n v="2628309"/>
    <s v="POLLOCK"/>
    <s v="EDISON"/>
    <s v="E"/>
    <x v="12"/>
    <x v="0"/>
    <x v="35"/>
    <x v="0"/>
    <m/>
    <x v="2"/>
    <x v="1"/>
    <s v="1st Hussars, R.C.A.C."/>
    <m/>
    <s v="6th Armd. Regt."/>
    <s v="France"/>
    <s v="'A/622'"/>
    <s v="BAYEUX MEMORIAL"/>
    <s v="Panel 19, Column 2."/>
    <s v="Son of R. Laurence Pollock and Mabel Pollock, of Parkhill, Ontario, Canada; husband of Ruth R. Pollock."/>
  </r>
  <r>
    <n v="2335770"/>
    <s v="THURSTON"/>
    <s v="MACK ALBERT"/>
    <s v="M A"/>
    <x v="11"/>
    <x v="0"/>
    <x v="35"/>
    <x v="0"/>
    <m/>
    <x v="4"/>
    <x v="1"/>
    <s v="1st Hussars, R.C.A.C."/>
    <m/>
    <s v="6th Armd. Regt."/>
    <s v="France"/>
    <s v="'A/44180'"/>
    <s v="BRETTEVILLE-SUR-LAIZE CANADIAN WAR CEMETERY"/>
    <s v="XX. A. 5."/>
    <s v="Son of Basil and Mary Thurston; husband of Jean M. Thurston, of St. Thomas, Ontario."/>
  </r>
  <r>
    <n v="2059772"/>
    <s v="MILLARD"/>
    <s v="HERBERT FREDERICK"/>
    <s v="H F"/>
    <x v="20"/>
    <x v="0"/>
    <x v="36"/>
    <x v="0"/>
    <m/>
    <x v="7"/>
    <x v="1"/>
    <s v="1st Hussars, R.C.A.C."/>
    <m/>
    <s v="6th Armd. Regt."/>
    <s v="France"/>
    <s v="'A/542'"/>
    <s v="BENY-SUR-MER CANADIAN WAR CEMETERY, REVIERS"/>
    <s v="XII. F. 13."/>
    <s v="Son of Frederick James Millard and Annie Louisa Millard; husband of Una Millard."/>
  </r>
  <r>
    <n v="2335102"/>
    <s v="NEALE"/>
    <s v="ARTHUR E."/>
    <s v="A E"/>
    <x v="2"/>
    <x v="0"/>
    <x v="37"/>
    <x v="0"/>
    <m/>
    <x v="9"/>
    <x v="1"/>
    <s v="1st Hussars, R.C.A.C."/>
    <m/>
    <s v="'B' Sqn., 6th Armd. Regt."/>
    <s v="France"/>
    <s v="'B/134658'"/>
    <s v="BRETTEVILLE-SUR-LAIZE CANADIAN WAR CEMETERY"/>
    <s v="XX. H. 14."/>
    <s v="Son of Arthur and Grace Neale, of Toronto, Ontario."/>
  </r>
  <r>
    <n v="2628769"/>
    <s v="WILLIAMS"/>
    <s v="JOHN ARTHUR"/>
    <s v="J A"/>
    <x v="1"/>
    <x v="0"/>
    <x v="38"/>
    <x v="0"/>
    <m/>
    <x v="9"/>
    <x v="1"/>
    <s v="1st Hussars, R.C.A.C."/>
    <m/>
    <s v="6th Armd. Regt."/>
    <s v="France"/>
    <s v="'L/36603'"/>
    <s v="BAYEUX MEMORIAL"/>
    <s v="Panel 19, Column 2."/>
    <m/>
  </r>
  <r>
    <n v="2341149"/>
    <s v="SCHMIDT"/>
    <s v="EMERSON JOHN"/>
    <s v="E J"/>
    <x v="1"/>
    <x v="0"/>
    <x v="39"/>
    <x v="0"/>
    <m/>
    <x v="9"/>
    <x v="1"/>
    <s v="1st Hussars, R.C.A.C."/>
    <m/>
    <s v="6th Armd. Regt."/>
    <s v="France"/>
    <s v="'A/107006'"/>
    <s v="BAYEUX WAR CEMETERY"/>
    <s v="IV. A. 26."/>
    <m/>
  </r>
  <r>
    <n v="2626962"/>
    <s v="BAKER"/>
    <s v="FREDERICK"/>
    <s v="F I"/>
    <x v="1"/>
    <x v="0"/>
    <x v="40"/>
    <x v="0"/>
    <m/>
    <x v="7"/>
    <x v="1"/>
    <s v="1st Hussars, R.C.A.C."/>
    <m/>
    <s v="6th Armd. Regt."/>
    <s v="France"/>
    <s v="'A/372'"/>
    <s v="BAYEUX MEMORIAL"/>
    <s v="Panel 19, Column 2."/>
    <m/>
  </r>
  <r>
    <n v="2627160"/>
    <s v="CEGLARZ"/>
    <s v="JOSEPH"/>
    <s v="J"/>
    <x v="3"/>
    <x v="0"/>
    <x v="40"/>
    <x v="0"/>
    <m/>
    <x v="9"/>
    <x v="1"/>
    <s v="1st Hussars, R.C.A.C."/>
    <m/>
    <s v="6th Armd. Regt."/>
    <s v="France"/>
    <s v="'L/36522'"/>
    <s v="BAYEUX MEMORIAL"/>
    <s v="Panel 19, Column 2."/>
    <s v="Son of Annetta Ceglarz, of Humboldt, Saskatchewan, Canada."/>
  </r>
  <r>
    <n v="2331991"/>
    <s v="CUMBERLAND"/>
    <s v="VINCENT ARCHIBALD"/>
    <s v="V A"/>
    <x v="0"/>
    <x v="0"/>
    <x v="40"/>
    <x v="0"/>
    <m/>
    <x v="9"/>
    <x v="1"/>
    <s v="1st Hussars, R.C.A.C."/>
    <m/>
    <s v="6th Armd. Regt."/>
    <s v="France"/>
    <s v="'G/3467'"/>
    <s v="BRETTEVILLE-SUR-LAIZE CANADIAN WAR CEMETERY"/>
    <s v="VII. D. 8."/>
    <s v="Son of Robert Lindsay Cumberland and Elizabeth M. Cumberland; husband of Ruth Alice Cumberland, of Meductic, York Co., New Brunswick."/>
  </r>
  <r>
    <n v="2627907"/>
    <s v="LAMONT"/>
    <s v="HECTOR J."/>
    <s v="H J"/>
    <x v="1"/>
    <x v="0"/>
    <x v="40"/>
    <x v="0"/>
    <m/>
    <x v="9"/>
    <x v="1"/>
    <s v="1st Hussars, R.C.A.C."/>
    <m/>
    <s v="6th Armd. Regt."/>
    <s v="France"/>
    <s v="'A/627'"/>
    <s v="BAYEUX MEMORIAL"/>
    <s v="Panel 19, Column 2."/>
    <s v="Son of Archibald and Margaret Lamont, of Seaforth, Ontario, Canada."/>
  </r>
  <r>
    <n v="2333947"/>
    <s v="MacKENZIE"/>
    <s v="EARLE F."/>
    <s v="E F"/>
    <x v="3"/>
    <x v="0"/>
    <x v="40"/>
    <x v="0"/>
    <m/>
    <x v="9"/>
    <x v="1"/>
    <s v="1st Hussars, R.C.A.C."/>
    <m/>
    <s v="6th Armd. Regt."/>
    <s v="France"/>
    <s v="'F/76230'"/>
    <s v="BRETTEVILLE-SUR-LAIZE CANADIAN WAR CEMETERY"/>
    <s v="XXVI. E. 4."/>
    <s v="Son of Alice MacKenzie, of Truro, Colchester Co., Nova Scotia."/>
  </r>
  <r>
    <n v="2333946"/>
    <s v="McKENZIE"/>
    <s v="DOUGLAS GEORGE"/>
    <s v="D G"/>
    <x v="8"/>
    <x v="0"/>
    <x v="40"/>
    <x v="0"/>
    <m/>
    <x v="9"/>
    <x v="1"/>
    <s v="1st Hussars, R.C.A.C."/>
    <m/>
    <s v="6th Armd. Regt."/>
    <s v="France"/>
    <s v="'A/474'"/>
    <s v="BRETTEVILLE-SUR-LAIZE CANADIAN WAR CEMETERY"/>
    <s v="II. E. 11."/>
    <s v="Son of Herbert S. and Sara McDonald McKenzie, of Aurora, Ontario."/>
  </r>
  <r>
    <n v="2335203"/>
    <s v="PARKER"/>
    <s v="ARTHUR L."/>
    <s v="A L"/>
    <x v="1"/>
    <x v="0"/>
    <x v="40"/>
    <x v="0"/>
    <m/>
    <x v="9"/>
    <x v="1"/>
    <s v="1st Hussars, R.C.A.C."/>
    <m/>
    <s v="6th Armd. Regt."/>
    <s v="France"/>
    <s v="'L/36643'"/>
    <s v="BRETTEVILLE-SUR-LAIZE CANADIAN WAR CEMETERY"/>
    <s v="II. E. 14."/>
    <m/>
  </r>
  <r>
    <n v="2059929"/>
    <s v="PATTISON"/>
    <s v="HERBERT KITCHENER"/>
    <s v="H K"/>
    <x v="1"/>
    <x v="0"/>
    <x v="40"/>
    <x v="0"/>
    <m/>
    <x v="1"/>
    <x v="1"/>
    <s v="1st Hussars, R.C.A.C."/>
    <m/>
    <s v="6th Armd. Regt."/>
    <s v="France"/>
    <m/>
    <s v="BENY-SUR-MER CANADIAN WAR CEMETERY, REVIERS"/>
    <s v="XV. H. 4."/>
    <s v="Son of Edwin Ward Pattison and Margaret Ann Pattison; husband of Hilda Pattison, of London, Ontario."/>
  </r>
  <r>
    <n v="2335343"/>
    <s v="RAE"/>
    <s v="GRAHAM JOHN GEORGE"/>
    <s v="G J G"/>
    <x v="4"/>
    <x v="0"/>
    <x v="40"/>
    <x v="0"/>
    <m/>
    <x v="9"/>
    <x v="1"/>
    <s v="1st Hussars, R.C.A.C."/>
    <m/>
    <s v="6th Armd. Regt."/>
    <s v="France"/>
    <s v="'B/63223'"/>
    <s v="BRETTEVILLE-SUR-LAIZE CANADIAN WAR CEMETERY"/>
    <s v="V. E. 2."/>
    <s v="Son of George W. Rae, and of Hilda Rae, of Toronto, Ontario."/>
  </r>
  <r>
    <n v="2628368"/>
    <s v="RICHARDSON"/>
    <s v="JOHN B."/>
    <s v="J B"/>
    <x v="3"/>
    <x v="0"/>
    <x v="40"/>
    <x v="0"/>
    <m/>
    <x v="9"/>
    <x v="1"/>
    <s v="1st Hussars, R.C.A.C."/>
    <m/>
    <s v="6th Armd. Regt."/>
    <s v="France"/>
    <s v="'K/38122'"/>
    <s v="BAYEUX MEMORIAL"/>
    <s v="Panel 19, Column 2."/>
    <s v="Son of Robert and Ann Gillies Richardson, of Rossland, British Columbia, Canada; husband of Dallas A. Richardson, of Kenora, Ontario. Canada."/>
  </r>
  <r>
    <n v="2335392"/>
    <s v="RITCHIE"/>
    <s v="JAMES W."/>
    <s v="J W"/>
    <x v="11"/>
    <x v="0"/>
    <x v="40"/>
    <x v="0"/>
    <m/>
    <x v="9"/>
    <x v="1"/>
    <s v="1st Hussars, R.C.A.C."/>
    <m/>
    <s v="6th Armd. Regt."/>
    <s v="France"/>
    <s v="'D/131767'"/>
    <s v="BRETTEVILLE-SUR-LAIZE CANADIAN WAR CEMETERY"/>
    <s v="VII. D. 7."/>
    <s v="Son of Charles and Mabel Ritchie; husband of Ellen Mabel Ritchie, of New Westminster, British Columbia."/>
  </r>
  <r>
    <n v="2628463"/>
    <s v="SHEPHERD"/>
    <s v="ERIC"/>
    <s v="E"/>
    <x v="9"/>
    <x v="0"/>
    <x v="40"/>
    <x v="0"/>
    <m/>
    <x v="9"/>
    <x v="1"/>
    <s v="1st Hussars, R.C.A.C."/>
    <m/>
    <s v="6th Armd. Regt."/>
    <s v="France"/>
    <s v="'A/106469'"/>
    <s v="BAYEUX MEMORIAL"/>
    <s v="Panel 19, Column 2."/>
    <s v="Son of James and Elizabeth Shepherd; husband of Janet Shepherd, of London, Ontario, Canada."/>
  </r>
  <r>
    <n v="2335819"/>
    <s v="UTTER"/>
    <s v="GORDON F."/>
    <s v="G F"/>
    <x v="9"/>
    <x v="3"/>
    <x v="40"/>
    <x v="0"/>
    <m/>
    <x v="4"/>
    <x v="1"/>
    <s v="1st Hussars, R.C.A.C."/>
    <m/>
    <s v="'A' Sqn., 6th Armd. Regt."/>
    <s v="France"/>
    <s v="'A/331'"/>
    <s v="BRETTEVILLE-SUR-LAIZE CANADIAN WAR CEMETERY"/>
    <s v="II. E. 12."/>
    <s v="Son of James Gordon Utter, and of Nora Utter, of London. Ontario."/>
  </r>
  <r>
    <n v="2332081"/>
    <s v="DOHERTY"/>
    <s v="CONRAD"/>
    <s v="C"/>
    <x v="16"/>
    <x v="0"/>
    <x v="41"/>
    <x v="0"/>
    <m/>
    <x v="4"/>
    <x v="1"/>
    <s v="1st Hussars, R.C.A.C."/>
    <m/>
    <s v="6th Armd. Regt."/>
    <s v="France"/>
    <s v="'P/1068'"/>
    <s v="BRETTEVILLE-SUR-LAIZE CANADIAN WAR CEMETERY"/>
    <s v="III. C. 12."/>
    <s v="Son of John and Sarah Doherty; husband of S. Greta Doherty (nee Scharf), of Toronto, Ontario."/>
  </r>
  <r>
    <n v="2332162"/>
    <s v="EASTON"/>
    <s v="ELLIS"/>
    <s v="E"/>
    <x v="16"/>
    <x v="0"/>
    <x v="41"/>
    <x v="0"/>
    <m/>
    <x v="11"/>
    <x v="1"/>
    <s v="1st Hussars, R.C.A.C."/>
    <m/>
    <s v="&quot;C&quot; Sqn., 6th Armd. Regt."/>
    <s v="France"/>
    <s v="'A/49698'"/>
    <s v="BRETTEVILLE-SUR-LAIZE CANADIAN WAR CEMETERY"/>
    <s v="III. C. 1."/>
    <s v="Son of Ernest Noble Easton and Margaret Belle Easton."/>
  </r>
  <r>
    <n v="2332248"/>
    <s v="FLANAGAN"/>
    <s v="EDWARD GEORGE"/>
    <s v="E G"/>
    <x v="1"/>
    <x v="0"/>
    <x v="41"/>
    <x v="0"/>
    <m/>
    <x v="9"/>
    <x v="1"/>
    <s v="1st Hussars, R.C.A.C."/>
    <m/>
    <s v="6th Armd. Regt."/>
    <s v="France"/>
    <s v="'C/58855'"/>
    <s v="BRETTEVILLE-SUR-LAIZE CANADIAN WAR CEMETERY"/>
    <s v="III. C. 2."/>
    <s v="Son of Nora Flanagan, of Ottawa, Ontario."/>
  </r>
  <r>
    <n v="2332362"/>
    <s v="GAUTHIER"/>
    <s v="OMER LUCIENE"/>
    <s v="O L"/>
    <x v="1"/>
    <x v="0"/>
    <x v="41"/>
    <x v="0"/>
    <m/>
    <x v="9"/>
    <x v="1"/>
    <s v="1st Hussars, R.C.A.C."/>
    <m/>
    <s v="6th Armd. Regt."/>
    <s v="France"/>
    <s v="'K/65964'"/>
    <s v="BRETTEVILLE-SUR-LAIZE CANADIAN WAR CEMETERY"/>
    <s v="XV. B. 16."/>
    <s v="Son of Jules R. and Irene E. Gauthier, of Great Falls, Manitoba."/>
  </r>
  <r>
    <n v="2333297"/>
    <s v="GUENARD"/>
    <s v="GERALD J. W."/>
    <s v="G J W"/>
    <x v="1"/>
    <x v="0"/>
    <x v="41"/>
    <x v="0"/>
    <m/>
    <x v="9"/>
    <x v="1"/>
    <s v="1st Hussars, R.C.A.C."/>
    <m/>
    <m/>
    <s v="France"/>
    <s v="'B/132687'"/>
    <s v="BRETTEVILLE-SUR-LAIZE CANADIAN WAR CEMETERY"/>
    <s v="IV. G. 10."/>
    <m/>
  </r>
  <r>
    <n v="2333326"/>
    <s v="HAMILTON"/>
    <s v="GEORGE DONNING"/>
    <s v="G D"/>
    <x v="8"/>
    <x v="0"/>
    <x v="41"/>
    <x v="0"/>
    <m/>
    <x v="9"/>
    <x v="1"/>
    <s v="1st Hussars, R.C.A.C."/>
    <m/>
    <m/>
    <s v="France"/>
    <s v="'B/62005'"/>
    <s v="BRETTEVILLE-SUR-LAIZE CANADIAN WAR CEMETERY"/>
    <s v="VIII. H. 2."/>
    <s v="Son of John and Fanny Hamilton, of Hamilton, Ontario."/>
  </r>
  <r>
    <n v="2333353"/>
    <s v="HARRIS"/>
    <s v="ROBERT GEORGE"/>
    <s v="R G"/>
    <x v="1"/>
    <x v="0"/>
    <x v="41"/>
    <x v="0"/>
    <m/>
    <x v="9"/>
    <x v="1"/>
    <s v="1st Hussars, R.C.A.C."/>
    <m/>
    <s v="6th Armd. Regt."/>
    <s v="France"/>
    <s v="'F/79867'"/>
    <s v="BRETTEVILLE-SUR-LAIZE CANADIAN WAR CEMETERY"/>
    <s v="III. C. 14."/>
    <s v="Son of Mr. and Mrs. Robert Harris, of Halifax, Nova Scotia."/>
  </r>
  <r>
    <n v="2334125"/>
    <s v="MONTEITH"/>
    <s v="JOHN A."/>
    <s v="J A"/>
    <x v="1"/>
    <x v="0"/>
    <x v="41"/>
    <x v="0"/>
    <m/>
    <x v="9"/>
    <x v="1"/>
    <s v="1st Hussars, R.C.A.C."/>
    <m/>
    <s v="6th Armd. Regt."/>
    <s v="France"/>
    <s v="'B/49396'"/>
    <s v="BRETTEVILLE-SUR-LAIZE CANADIAN WAR CEMETERY"/>
    <s v="II. C. 13."/>
    <m/>
  </r>
  <r>
    <n v="2328141"/>
    <s v="McLEOD"/>
    <m/>
    <s v="J J"/>
    <x v="8"/>
    <x v="0"/>
    <x v="42"/>
    <x v="0"/>
    <m/>
    <x v="9"/>
    <x v="1"/>
    <s v="1st Hussars, R.C.A.C."/>
    <m/>
    <s v="6th Armd. Regt."/>
    <s v="France"/>
    <s v="'B/48606'"/>
    <s v="BAYEUX WAR CEMETERY"/>
    <s v="IV. F. 1."/>
    <s v="Son of John M. and Mary L. McLeod, of Wiarton, Ontario, Canada."/>
  </r>
  <r>
    <n v="2058917"/>
    <s v="CURTIN"/>
    <s v="FRANCIS JEREMIAH"/>
    <s v="F J"/>
    <x v="2"/>
    <x v="0"/>
    <x v="43"/>
    <x v="0"/>
    <m/>
    <x v="1"/>
    <x v="2"/>
    <s v="Fort Garry Horse, R.C.A.C."/>
    <m/>
    <s v="&quot;A&quot; Sqn. 10th Armd. Regt."/>
    <s v="France"/>
    <m/>
    <s v="BENY-SUR-MER CANADIAN WAR CEMETERY, REVIERS"/>
    <s v="X. B. 16."/>
    <s v="Son of Dr. T. V. Curtin and Gladys Curtin, of Vancouver, British Columbia."/>
  </r>
  <r>
    <n v="2627349"/>
    <s v="ELLIOTT"/>
    <s v="ROBERT ERNEST"/>
    <s v="R E"/>
    <x v="11"/>
    <x v="0"/>
    <x v="43"/>
    <x v="0"/>
    <m/>
    <x v="9"/>
    <x v="2"/>
    <s v="Fort Garry Horse, R.C.A.C."/>
    <m/>
    <s v="10th Armd. Regt."/>
    <s v="France"/>
    <s v="'B/50828'"/>
    <s v="BAYEUX MEMORIAL"/>
    <s v="Panel 19, Column 2."/>
    <s v="Son of James F. and Dorothy Elliott; husband of Annas Louise Elliott, of Armstrong, British Columbia, Canada."/>
  </r>
  <r>
    <n v="2059253"/>
    <s v="HAYWOOD"/>
    <s v="CHARLES T."/>
    <s v="C T"/>
    <x v="8"/>
    <x v="0"/>
    <x v="43"/>
    <x v="0"/>
    <m/>
    <x v="11"/>
    <x v="2"/>
    <s v="Fort Garry Horse, R.C.A.C."/>
    <m/>
    <s v="10th Armd. Regt."/>
    <s v="France"/>
    <s v="'H/26037'"/>
    <s v="BENY-SUR-MER CANADIAN WAR CEMETERY, REVIERS"/>
    <s v="XIII. C. 16."/>
    <s v="Son of Charles Thomas Haywood and Ethel Haywood, of St. James, Manitoba."/>
  </r>
  <r>
    <n v="2059341"/>
    <s v="HUTCHINSON"/>
    <s v="KENNETH MIDDLETON"/>
    <s v="K M"/>
    <x v="3"/>
    <x v="0"/>
    <x v="43"/>
    <x v="0"/>
    <m/>
    <x v="9"/>
    <x v="2"/>
    <s v="Fort Garry Horse, R.C.A.C."/>
    <m/>
    <s v="10th Armd. Regt."/>
    <s v="France"/>
    <s v="'M/101804'"/>
    <s v="BENY-SUR-MER CANADIAN WAR CEMETERY, REVIERS"/>
    <s v="XII. E. 16."/>
    <s v="Son of Lew and Barbara M. Hutchinson, of Duhamel, Alberta."/>
  </r>
  <r>
    <n v="2059453"/>
    <s v="KUNTSI"/>
    <s v="HANS VOITTO"/>
    <s v="H V"/>
    <x v="1"/>
    <x v="0"/>
    <x v="43"/>
    <x v="0"/>
    <m/>
    <x v="9"/>
    <x v="2"/>
    <s v="Fort Garry Horse, R.C.A.C."/>
    <m/>
    <s v="10th Armd. Regt."/>
    <s v="France"/>
    <s v="'H/195339'"/>
    <s v="BENY-SUR-MER CANADIAN WAR CEMETERY, REVIERS"/>
    <s v="XII. E. 14."/>
    <m/>
  </r>
  <r>
    <n v="2060197"/>
    <s v="SHINETON"/>
    <s v="WILLIAM E."/>
    <s v="W E"/>
    <x v="1"/>
    <x v="0"/>
    <x v="43"/>
    <x v="0"/>
    <m/>
    <x v="7"/>
    <x v="2"/>
    <s v="Fort Garry Horse, R.C.A.C."/>
    <m/>
    <s v="10th Armd. Regt."/>
    <s v="France"/>
    <s v="'H/26568'"/>
    <s v="BENY-SUR-MER CANADIAN WAR CEMETERY, REVIERS"/>
    <s v="XIV. E. 16."/>
    <s v="Son of Harry Herbert and Sophia Shineton, of Norgate, Manitoba; husband of Bessie Louisa Shineton."/>
  </r>
  <r>
    <n v="2060298"/>
    <s v="STEVENS"/>
    <s v="PERCIVAL"/>
    <s v="P"/>
    <x v="0"/>
    <x v="0"/>
    <x v="43"/>
    <x v="0"/>
    <m/>
    <x v="9"/>
    <x v="2"/>
    <s v="Fort Garry Horse, R.C.A.C."/>
    <m/>
    <s v="10th Armd. Regt."/>
    <s v="France"/>
    <s v="'H/101680'"/>
    <s v="BENY-SUR-MER CANADIAN WAR CEMETERY, REVIERS"/>
    <s v="XI. A. 7."/>
    <s v="Son of A. James Stevens and Nellie Stevens, of The Pas, Manitoba."/>
  </r>
  <r>
    <n v="2060498"/>
    <s v="WICKES"/>
    <s v="ARNOLD F."/>
    <s v="A F"/>
    <x v="3"/>
    <x v="0"/>
    <x v="43"/>
    <x v="0"/>
    <m/>
    <x v="9"/>
    <x v="2"/>
    <s v="Fort Garry Horse, R.C.A.C."/>
    <m/>
    <s v="10th Armd. Regt."/>
    <s v="France"/>
    <s v="'H/26304'"/>
    <s v="BENY-SUR-MER CANADIAN WAR CEMETERY, REVIERS"/>
    <s v="XI. F. 3."/>
    <s v="Son of Harry and Harriet A. Wickes, of Dauphin, Manitoba."/>
  </r>
  <r>
    <n v="2058682"/>
    <s v="BOLAND"/>
    <s v="RALPH ALEXANDER"/>
    <s v="R A"/>
    <x v="11"/>
    <x v="0"/>
    <x v="44"/>
    <x v="0"/>
    <m/>
    <x v="11"/>
    <x v="2"/>
    <s v="Fort Garry Horse, R.C.A.C."/>
    <m/>
    <s v="10th Armd. Regt."/>
    <s v="France"/>
    <s v="'L/53556'"/>
    <s v="BENY-SUR-MER CANADIAN WAR CEMETERY, REVIERS"/>
    <s v="X. G. 15."/>
    <s v="Son of John Alexander Boland and Emma Rose Boland, of Hamilton. Ontario."/>
  </r>
  <r>
    <n v="2059561"/>
    <s v="LUMSDEN"/>
    <s v="ERNEST ROSS"/>
    <s v="E R"/>
    <x v="10"/>
    <x v="0"/>
    <x v="44"/>
    <x v="0"/>
    <m/>
    <x v="9"/>
    <x v="2"/>
    <s v="Fort Garry Horse, R.C.A.C."/>
    <m/>
    <s v="10th Armd. Regt."/>
    <s v="France"/>
    <s v="'F/65062'"/>
    <s v="BENY-SUR-MER CANADIAN WAR CEMETERY, REVIERS"/>
    <s v="IV. D. 8."/>
    <s v="Son of Leslie and Mildred Lumsden, of Trenton, Pictou Co., Nova Scotia."/>
  </r>
  <r>
    <n v="2059766"/>
    <s v="MICHIE"/>
    <s v="STANLEY R."/>
    <s v="S R"/>
    <x v="12"/>
    <x v="0"/>
    <x v="44"/>
    <x v="0"/>
    <m/>
    <x v="4"/>
    <x v="2"/>
    <s v="Fort Garry Horse, R.C.A.C."/>
    <m/>
    <s v="&quot;B&quot; Sqn., 10th Armd. Regt."/>
    <s v="France"/>
    <s v="'H/26486'"/>
    <s v="BENY-SUR-MER CANADIAN WAR CEMETERY, REVIERS"/>
    <s v="IX. C. 13."/>
    <s v="Son of Norman and Rebecca Jane Michie, of Griswold, Manitoba; husband of Margaret Helen Michie, of Griswold."/>
  </r>
  <r>
    <n v="2060389"/>
    <s v="TOUCHETTE"/>
    <s v="DANIEL D."/>
    <s v="D D"/>
    <x v="1"/>
    <x v="0"/>
    <x v="44"/>
    <x v="0"/>
    <m/>
    <x v="9"/>
    <x v="2"/>
    <s v="Fort Garry Horse, R.C.A.C."/>
    <m/>
    <s v="10th Armd. Regt."/>
    <s v="France"/>
    <s v="'C/101580'"/>
    <s v="BENY-SUR-MER CANADIAN WAR CEMETERY, REVIERS"/>
    <s v="X. G. 5."/>
    <m/>
  </r>
  <r>
    <n v="2333476"/>
    <s v="HUGHES"/>
    <s v="JOHN HERBERT"/>
    <s v="J H"/>
    <x v="10"/>
    <x v="0"/>
    <x v="45"/>
    <x v="0"/>
    <m/>
    <x v="9"/>
    <x v="2"/>
    <s v="Fort Garry Horse, R.C.A.C."/>
    <m/>
    <s v="10th Armd. Regt."/>
    <s v="France"/>
    <s v="'B/138442'"/>
    <s v="BRETTEVILLE-SUR-LAIZE CANADIAN WAR CEMETERY"/>
    <s v="XIV. C. 12."/>
    <s v="Son of James William and Alice Hughes, of Toronto, Ontario."/>
  </r>
  <r>
    <n v="2058736"/>
    <s v="BRISSETTE"/>
    <s v="GEORGE JOSEPH"/>
    <s v="G J"/>
    <x v="1"/>
    <x v="0"/>
    <x v="5"/>
    <x v="0"/>
    <m/>
    <x v="9"/>
    <x v="2"/>
    <s v="Fort Garry Horse, R.C.A.C."/>
    <m/>
    <s v="10th Armd. Regt."/>
    <s v="France"/>
    <s v="'H/63513'"/>
    <s v="BENY-SUR-MER CANADIAN WAR CEMETERY, REVIERS"/>
    <s v="I. H. 5."/>
    <m/>
  </r>
  <r>
    <n v="2058749"/>
    <s v="BROWN"/>
    <s v="NORMAN HAROLD VICTOR"/>
    <s v="N H V"/>
    <x v="1"/>
    <x v="0"/>
    <x v="5"/>
    <x v="0"/>
    <m/>
    <x v="1"/>
    <x v="2"/>
    <s v="Fort Garry Horse, R.C.A.C."/>
    <m/>
    <s v="10th Armd. Regt."/>
    <s v="France"/>
    <m/>
    <s v="BENY-SUR-MER CANADIAN WAR CEMETERY, REVIERS"/>
    <s v="IV. B. 1."/>
    <s v="Husband of Gertrude Brown."/>
  </r>
  <r>
    <n v="2058866"/>
    <s v="CONWAY"/>
    <s v="VICTOR GEORGE HENRY"/>
    <s v="V G H"/>
    <x v="0"/>
    <x v="0"/>
    <x v="5"/>
    <x v="0"/>
    <m/>
    <x v="2"/>
    <x v="2"/>
    <s v="Fort Garry Horse, R.C.A.C."/>
    <m/>
    <s v="'C' Sqn., 10th Armd. Regt."/>
    <s v="France"/>
    <s v="'H/26732'"/>
    <s v="BENY-SUR-MER CANADIAN WAR CEMETERY, REVIERS"/>
    <s v="I. B. 10."/>
    <s v="Son of Elizabeth Hawkins, of Winnipeg, Manitoba."/>
  </r>
  <r>
    <n v="2627491"/>
    <s v="GORDON"/>
    <s v="FRANK R."/>
    <s v="F R"/>
    <x v="1"/>
    <x v="0"/>
    <x v="5"/>
    <x v="0"/>
    <m/>
    <x v="9"/>
    <x v="2"/>
    <s v="Fort Garry Horse, R.C.A.C."/>
    <m/>
    <s v="10th Armd. Regt."/>
    <s v="France"/>
    <s v="'H/26779'"/>
    <s v="BAYEUX MEMORIAL"/>
    <s v="Panel 19, Column 2."/>
    <m/>
  </r>
  <r>
    <n v="2059288"/>
    <s v="HILLIARD"/>
    <s v="DONALD BROCK"/>
    <s v="D B"/>
    <x v="5"/>
    <x v="0"/>
    <x v="5"/>
    <x v="0"/>
    <m/>
    <x v="9"/>
    <x v="2"/>
    <s v="Fort Garry Horse, R.C.A.C."/>
    <m/>
    <s v="10th Armd. Regt."/>
    <s v="France"/>
    <s v="'K/69438'"/>
    <s v="BENY-SUR-MER CANADIAN WAR CEMETERY, REVIERS"/>
    <s v="XII. F. 11."/>
    <s v="Son of Wilmot Brock Hilliard and Ruthella Hilliard, of Penticton, British Columbia."/>
  </r>
  <r>
    <n v="2059302"/>
    <s v="HOLDSTOCK"/>
    <s v="STEPHEN"/>
    <s v="S"/>
    <x v="6"/>
    <x v="0"/>
    <x v="5"/>
    <x v="0"/>
    <m/>
    <x v="9"/>
    <x v="2"/>
    <s v="Fort Garry Horse, R.C.A.C."/>
    <m/>
    <s v="10th Armd. Regt."/>
    <s v="France"/>
    <s v="'L/105454'"/>
    <s v="BENY-SUR-MER CANADIAN WAR CEMETERY, REVIERS"/>
    <s v="I. B. 14."/>
    <s v="Son of Mr. and Mrs. William Holdstock; husband of Lucille Holdstock, of Jordan River, Saskatchewan."/>
  </r>
  <r>
    <n v="2059837"/>
    <s v="MURPHY"/>
    <s v="MERVYN LLOYD"/>
    <s v="M L"/>
    <x v="12"/>
    <x v="0"/>
    <x v="5"/>
    <x v="0"/>
    <m/>
    <x v="4"/>
    <x v="2"/>
    <s v="Fort Garry Horse, R.C.A.C."/>
    <m/>
    <s v="10th Armd. Regt."/>
    <s v="France"/>
    <s v="'H/26394'"/>
    <s v="BENY-SUR-MER CANADIAN WAR CEMETERY, REVIERS"/>
    <s v="I. G. 15."/>
    <s v="Son of Frank and Sarah Murphy; husband of Eileen M. Murphy, of Kelwood, Manitoba."/>
  </r>
  <r>
    <n v="2059608"/>
    <s v="McCAFFREY"/>
    <s v="ARTHUR"/>
    <s v="A"/>
    <x v="1"/>
    <x v="0"/>
    <x v="5"/>
    <x v="0"/>
    <m/>
    <x v="9"/>
    <x v="2"/>
    <s v="Fort Garry Horse, R.C.A.C."/>
    <m/>
    <s v="10th Armd. Regt."/>
    <s v="France"/>
    <s v="'L/105059'"/>
    <s v="BENY-SUR-MER CANADIAN WAR CEMETERY, REVIERS"/>
    <s v="I. H. 12."/>
    <m/>
  </r>
  <r>
    <n v="2059694"/>
    <s v="McLEOD"/>
    <s v="DONALD C."/>
    <s v="D C"/>
    <x v="11"/>
    <x v="0"/>
    <x v="5"/>
    <x v="0"/>
    <m/>
    <x v="9"/>
    <x v="2"/>
    <s v="Fort Garry Horse, R.C.A.C."/>
    <m/>
    <s v="10th Armd. Regt."/>
    <s v="France"/>
    <s v="'H/26571'"/>
    <s v="BENY-SUR-MER CANADIAN WAR CEMETERY, REVIERS"/>
    <s v="I. B. 2."/>
    <s v="Son of Alexander and Wella M. McLeod, of Stonewall, Manitoba."/>
  </r>
  <r>
    <n v="2059919"/>
    <s v="PARKES"/>
    <s v="PERCY S."/>
    <s v="P S"/>
    <x v="6"/>
    <x v="0"/>
    <x v="5"/>
    <x v="0"/>
    <m/>
    <x v="4"/>
    <x v="2"/>
    <s v="Fort Garry Horse, R.C.A.C."/>
    <m/>
    <s v="10th Armd. Regt."/>
    <s v="France"/>
    <s v="'H/26413'"/>
    <s v="BENY-SUR-MER CANADIAN WAR CEMETERY, REVIERS"/>
    <s v="I. H. 4."/>
    <s v="Husband of Rhoda May Parkes."/>
  </r>
  <r>
    <n v="2335356"/>
    <s v="REEVES"/>
    <s v="ALVIN"/>
    <s v="A"/>
    <x v="7"/>
    <x v="0"/>
    <x v="5"/>
    <x v="0"/>
    <m/>
    <x v="9"/>
    <x v="2"/>
    <s v="Fort Garry Horse, R.C.A.C."/>
    <m/>
    <s v="'C' Sqn., 10th Armd. Regt."/>
    <s v="France"/>
    <s v="'H/26669'"/>
    <s v="BRETTEVILLE-SUR-LAIZE CANADIAN WAR CEMETERY"/>
    <s v="XXVI. G. 7."/>
    <s v="Son of Edward and Pearl Reeves; husband of Evelyn May Reeves, of Toronto, Ontario."/>
  </r>
  <r>
    <n v="2060140"/>
    <s v="RUSTAD"/>
    <s v="ALVIN MILTON"/>
    <s v="A M"/>
    <x v="1"/>
    <x v="0"/>
    <x v="5"/>
    <x v="0"/>
    <m/>
    <x v="2"/>
    <x v="2"/>
    <s v="Fort Garry Horse, R.C.A.C."/>
    <m/>
    <s v="10th Armd. Regt."/>
    <s v="France"/>
    <s v="'L/102848'"/>
    <s v="BENY-SUR-MER CANADIAN WAR CEMETERY, REVIERS"/>
    <s v="V. C. 9."/>
    <m/>
  </r>
  <r>
    <n v="2060224"/>
    <s v="SKWARCHUK"/>
    <s v="METRO"/>
    <s v="M"/>
    <x v="11"/>
    <x v="0"/>
    <x v="5"/>
    <x v="0"/>
    <m/>
    <x v="9"/>
    <x v="2"/>
    <s v="Fort Garry Horse, R.C.A.C."/>
    <m/>
    <s v="10th Armd. Regt."/>
    <s v="France"/>
    <s v="'L/36940'"/>
    <s v="BENY-SUR-MER CANADIAN WAR CEMETERY, REVIERS"/>
    <s v="I. G. 16."/>
    <s v="Son of John and Sophie Skwarchuk, of Devil Lake, Saskatchewan."/>
  </r>
  <r>
    <n v="2060301"/>
    <s v="STEVENSON"/>
    <s v="ROBERT J."/>
    <s v="R J"/>
    <x v="4"/>
    <x v="0"/>
    <x v="5"/>
    <x v="0"/>
    <m/>
    <x v="2"/>
    <x v="2"/>
    <s v="Fort Garry Horse, R.C.A.C."/>
    <m/>
    <s v="10th Armd. Regt."/>
    <s v="France"/>
    <s v="'H/26783'"/>
    <s v="BENY-SUR-MER CANADIAN WAR CEMETERY, REVIERS"/>
    <s v="I. H. 2."/>
    <s v="Son of Harvey and Cora May Murdock, of Franklin, Manitoba."/>
  </r>
  <r>
    <n v="2058892"/>
    <s v="CRAMER"/>
    <s v="DAVID CHARLES"/>
    <s v="D C"/>
    <x v="8"/>
    <x v="0"/>
    <x v="6"/>
    <x v="0"/>
    <m/>
    <x v="9"/>
    <x v="2"/>
    <s v="Fort Garry Horse, R.C.A.C."/>
    <m/>
    <s v="10th Armd. Regt."/>
    <s v="France"/>
    <s v="'H/26813'"/>
    <s v="BENY-SUR-MER CANADIAN WAR CEMETERY, REVIERS"/>
    <s v="XI. E. 12."/>
    <s v="Son of Oscar and Becky Cramer, of Winnipeg, Manitoba."/>
  </r>
  <r>
    <n v="2627707"/>
    <s v="INNES-KER"/>
    <s v="ALASTAIR JAMES"/>
    <s v="A J"/>
    <x v="17"/>
    <x v="0"/>
    <x v="6"/>
    <x v="0"/>
    <m/>
    <x v="4"/>
    <x v="2"/>
    <s v="Fort Garry Horse, R.C.A.C."/>
    <m/>
    <s v="10th Armd. Regt."/>
    <s v="France"/>
    <s v="'H/63672'"/>
    <s v="BAYEUX MEMORIAL"/>
    <s v="Panel 19, Column 2."/>
    <s v="Son of Lt.-Col. Lord Alastair Innes-Ker, C.V.O., D.S.O., and Lady Alastair Innes-Ker; husband of Margaret Benedicta Innes-Ker, of Montreal, Province of Quebec, Canada."/>
  </r>
  <r>
    <n v="2059690"/>
    <s v="McLEAN"/>
    <s v="WILLIAM JAMES"/>
    <s v="W J"/>
    <x v="11"/>
    <x v="0"/>
    <x v="6"/>
    <x v="0"/>
    <m/>
    <x v="4"/>
    <x v="2"/>
    <s v="Fort Garry Horse, R.C.A.C."/>
    <m/>
    <s v="10th Armd. Regt."/>
    <s v="France"/>
    <s v="'H/26411'"/>
    <s v="BENY-SUR-MER CANADIAN WAR CEMETERY, REVIERS"/>
    <s v="XI. A. 8."/>
    <s v="Son of James R. and Anne H. McLean, of McCreary, Manitoba. Middle-weight Boxing Champion, 5th Canadian Armd. Div., 1942."/>
  </r>
  <r>
    <n v="2060105"/>
    <s v="ROGERS"/>
    <s v="ARTHUR EDWIN"/>
    <s v="A E"/>
    <x v="4"/>
    <x v="0"/>
    <x v="6"/>
    <x v="0"/>
    <m/>
    <x v="1"/>
    <x v="2"/>
    <s v="Fort Garry Horse, R.C.A.C."/>
    <m/>
    <s v="&quot;B&quot; Sqn. 10th Armd. Regt."/>
    <s v="France"/>
    <m/>
    <s v="BENY-SUR-MER CANADIAN WAR CEMETERY, REVIERS"/>
    <s v="X. E. 14."/>
    <s v="Son of Arthur Albert Rogers and of Mary Alice Rogers (nee Quarrie); husband of Barbara Ethelwynne Rogers (nee Tingley), of St. Boniface, Manitoba."/>
  </r>
  <r>
    <n v="2058522"/>
    <s v="ALLNUTT"/>
    <s v="ALASDAIR MACDONALD"/>
    <s v="A M"/>
    <x v="9"/>
    <x v="0"/>
    <x v="9"/>
    <x v="0"/>
    <m/>
    <x v="1"/>
    <x v="2"/>
    <s v="Fort Garry Horse, R.C.A.C."/>
    <m/>
    <s v="10th Armd. Regt."/>
    <s v="France"/>
    <m/>
    <s v="BENY-SUR-MER CANADIAN WAR CEMETERY, REVIERS"/>
    <s v="XI. G. 15."/>
    <s v="Son of Alexander J. and Agnes M. Allnutt; husband of Elsie Jean Allnutt, of Edmonton, Alberta."/>
  </r>
  <r>
    <n v="2331600"/>
    <s v="BIRNIE"/>
    <s v="WILLIAM McGREGOR"/>
    <s v="W M"/>
    <x v="0"/>
    <x v="0"/>
    <x v="33"/>
    <x v="0"/>
    <m/>
    <x v="9"/>
    <x v="2"/>
    <s v="Fort Garry Horse, R.C.A.C."/>
    <m/>
    <s v="10th Armd. Regt."/>
    <s v="France"/>
    <s v="'H/103477'"/>
    <s v="BRETTEVILLE-SUR-LAIZE CANADIAN WAR CEMETERY"/>
    <s v="V. G. 8."/>
    <s v="Son of William and Mary Birnie, of Ewart, Manitoba."/>
  </r>
  <r>
    <n v="2331732"/>
    <s v="BROWN"/>
    <s v="JOHN C."/>
    <s v="J C"/>
    <x v="20"/>
    <x v="0"/>
    <x v="33"/>
    <x v="0"/>
    <m/>
    <x v="9"/>
    <x v="2"/>
    <s v="Fort Garry Horse, R.C.A.C."/>
    <m/>
    <s v="&quot;C&quot; Sqn., 10th Armd. Regt."/>
    <s v="France"/>
    <s v="'H/26536'"/>
    <s v="BRETTEVILLE-SUR-LAIZE CANADIAN WAR CEMETERY"/>
    <s v="I. A. 2."/>
    <s v="Son of Peter and Emma Brown; husband of Irene Mary Brown, of Sturgeon Creek, Manitoba."/>
  </r>
  <r>
    <n v="2331779"/>
    <s v="BURR"/>
    <s v="HAROLD HARRISON"/>
    <s v="H H"/>
    <x v="6"/>
    <x v="0"/>
    <x v="33"/>
    <x v="0"/>
    <m/>
    <x v="8"/>
    <x v="2"/>
    <s v="Fort Garry Horse, R.C.A.C."/>
    <m/>
    <s v="10th Armd. Regt."/>
    <s v="France"/>
    <s v="'B/48700'"/>
    <s v="BRETTEVILLE-SUR-LAIZE CANADIAN WAR CEMETERY"/>
    <s v="V. G. 11."/>
    <s v="Son of Freeman and Henrietta Burr, of Owen Sound, Ontario; husband of Mary Edna Burr, of Owen Sound."/>
  </r>
  <r>
    <n v="2058857"/>
    <s v="COLLINS"/>
    <s v="DONALD JAMES"/>
    <s v="D J"/>
    <x v="3"/>
    <x v="0"/>
    <x v="33"/>
    <x v="0"/>
    <m/>
    <x v="9"/>
    <x v="2"/>
    <s v="Fort Garry Horse, R.C.A.C."/>
    <m/>
    <s v="10th Armd. Regt."/>
    <s v="France"/>
    <s v="'H/103127'"/>
    <s v="BENY-SUR-MER CANADIAN WAR CEMETERY, REVIERS"/>
    <s v="XVI. C. 16."/>
    <s v="Son of James Henry Collins and of Sarah Jane Collins (nee Wild), of Winnipeg, Manitoba."/>
  </r>
  <r>
    <n v="2332184"/>
    <s v="ELMES"/>
    <s v="DOUGLAS"/>
    <s v="D"/>
    <x v="5"/>
    <x v="0"/>
    <x v="33"/>
    <x v="0"/>
    <m/>
    <x v="9"/>
    <x v="2"/>
    <s v="Fort Garry Horse, R.C.A.C."/>
    <m/>
    <s v="10th Armd. Regt."/>
    <s v="France"/>
    <s v="'H/26687'"/>
    <s v="BRETTEVILLE-SUR-LAIZE CANADIAN WAR CEMETERY"/>
    <s v="I. A. 3."/>
    <s v="Son of William Thomas Elmes and Helen Elmes, of St. Vital, Manitoba."/>
  </r>
  <r>
    <n v="2059106"/>
    <s v="FRONTIN"/>
    <s v="JOSEPH"/>
    <s v="J"/>
    <x v="7"/>
    <x v="0"/>
    <x v="33"/>
    <x v="0"/>
    <m/>
    <x v="9"/>
    <x v="2"/>
    <s v="Fort Garry Horse, R.C.A.C."/>
    <m/>
    <s v="10th Armd. Regt."/>
    <s v="France"/>
    <s v="'E/40909'"/>
    <s v="BENY-SUR-MER CANADIAN WAR CEMETERY, REVIERS"/>
    <s v="VII. C. 13."/>
    <s v="Son of Thomas and Arthenise Frontin, of Saint John, New Brunswick."/>
  </r>
  <r>
    <n v="2627714"/>
    <s v="JACKSON"/>
    <s v="STANLEY"/>
    <s v="S"/>
    <x v="6"/>
    <x v="0"/>
    <x v="33"/>
    <x v="0"/>
    <m/>
    <x v="9"/>
    <x v="2"/>
    <s v="Fort Garry Horse, R.C.A.C."/>
    <m/>
    <s v="'C' Sqn., 10th Armd. Regt."/>
    <s v="France"/>
    <s v="'H/26279'"/>
    <s v="BAYEUX MEMORIAL"/>
    <s v="Panel 19, Column 2."/>
    <s v="Son of Herbert and Mary Jackson; husband of Isabel B. Jackson, of Selkirk, Manitoba, Canada."/>
  </r>
  <r>
    <n v="2335150"/>
    <s v="OLAND"/>
    <s v="DAVID VINCENT"/>
    <s v="D V"/>
    <x v="5"/>
    <x v="0"/>
    <x v="33"/>
    <x v="0"/>
    <m/>
    <x v="9"/>
    <x v="2"/>
    <s v="Fort Garry Horse, R.C.A.C."/>
    <m/>
    <s v="10th Armd. Regt."/>
    <s v="France"/>
    <s v="'K/68956'"/>
    <s v="BRETTEVILLE-SUR-LAIZE CANADIAN WAR CEMETERY"/>
    <s v="IX. A. 3."/>
    <s v="Son of Conrad F. and Bertha May Oland, of Bowser, British Columbia."/>
  </r>
  <r>
    <n v="2335153"/>
    <s v="OLIMER"/>
    <s v="ALLEN C."/>
    <s v="A C"/>
    <x v="17"/>
    <x v="0"/>
    <x v="33"/>
    <x v="0"/>
    <m/>
    <x v="9"/>
    <x v="2"/>
    <s v="Fort Garry Horse, R.C.A.C."/>
    <m/>
    <s v="10th Armd. Regt."/>
    <s v="France"/>
    <s v="'B/52190'"/>
    <s v="BRETTEVILLE-SUR-LAIZE CANADIAN WAR CEMETERY"/>
    <s v="I. A. 1."/>
    <s v="Son of John and Ann Olimer."/>
  </r>
  <r>
    <n v="2335442"/>
    <s v="ROSS"/>
    <s v="JAMES AARON"/>
    <s v="J A"/>
    <x v="7"/>
    <x v="0"/>
    <x v="33"/>
    <x v="0"/>
    <m/>
    <x v="9"/>
    <x v="2"/>
    <s v="Fort Garry Horse, R.C.A.C."/>
    <m/>
    <s v="10th Armd. Regt."/>
    <s v="France"/>
    <s v="'K/51355'"/>
    <s v="BRETTEVILLE-SUR-LAIZE CANADIAN WAR CEMETERY"/>
    <s v="V. G. 7."/>
    <s v="Son of James Aaron Ross and Relva Booth Ross, of American Fork, Utah, U.S.A."/>
  </r>
  <r>
    <n v="2060371"/>
    <s v="THOMSEN"/>
    <s v="EDWARD"/>
    <s v="E"/>
    <x v="12"/>
    <x v="0"/>
    <x v="33"/>
    <x v="0"/>
    <m/>
    <x v="9"/>
    <x v="2"/>
    <s v="Fort Garry Horse, R.C.A.C."/>
    <m/>
    <s v="10th Armd. Regt."/>
    <s v="France"/>
    <s v="'H/26120'"/>
    <s v="BENY-SUR-MER CANADIAN WAR CEMETERY, REVIERS"/>
    <s v="VII. G. 14."/>
    <s v="Son of Christian Thomsen, and of Catherine Thomsen, of Winnipeg, Manitoba."/>
  </r>
  <r>
    <n v="2335767"/>
    <s v="THORSTEINSON"/>
    <s v="RURICK WILLIAM"/>
    <s v="R W"/>
    <x v="3"/>
    <x v="0"/>
    <x v="33"/>
    <x v="0"/>
    <m/>
    <x v="2"/>
    <x v="2"/>
    <s v="Fort Garry Horse, R.C.A.C."/>
    <m/>
    <s v="10th Armd. Regt."/>
    <s v="France"/>
    <s v="'H/102861'"/>
    <s v="BRETTEVILLE-SUR-LAIZE CANADIAN WAR CEMETERY"/>
    <s v="XI. B. 9."/>
    <s v="Son of Adalstein and Kristin Thorsteinson, of Winnipeg, Manitoba."/>
  </r>
  <r>
    <n v="2335959"/>
    <s v="WILSON"/>
    <s v="NORMAN MURRAY"/>
    <s v="N M"/>
    <x v="5"/>
    <x v="0"/>
    <x v="33"/>
    <x v="0"/>
    <m/>
    <x v="9"/>
    <x v="2"/>
    <s v="Fort Garry Horse, R.C.A.C."/>
    <m/>
    <s v="10th Armd. Regt."/>
    <s v="France"/>
    <s v="'B/135496'"/>
    <s v="BRETTEVILLE-SUR-LAIZE CANADIAN WAR CEMETERY"/>
    <s v="V. G. 6."/>
    <s v="Son of James A. and Mary Agnes Wilson, of Port Dalhousie, Ontario."/>
  </r>
  <r>
    <n v="2058927"/>
    <s v="DALEY"/>
    <s v="LAWRENCE JOSEPH"/>
    <s v="L J"/>
    <x v="1"/>
    <x v="0"/>
    <x v="10"/>
    <x v="0"/>
    <m/>
    <x v="9"/>
    <x v="2"/>
    <s v="Fort Garry Horse, R.C.A.C."/>
    <m/>
    <s v="10th Armd. Regt."/>
    <s v="France"/>
    <s v="'M/100157'"/>
    <s v="BENY-SUR-MER CANADIAN WAR CEMETERY, REVIERS"/>
    <s v="VIII. F. 9."/>
    <m/>
  </r>
  <r>
    <n v="2627362"/>
    <s v="EVANS"/>
    <s v="EDWARD EDWIN"/>
    <s v="E E"/>
    <x v="4"/>
    <x v="0"/>
    <x v="10"/>
    <x v="0"/>
    <m/>
    <x v="9"/>
    <x v="2"/>
    <s v="Fort Garry Horse, R.C.A.C."/>
    <m/>
    <s v="10th Armd. Regt."/>
    <s v="France"/>
    <s v="'H/26671'"/>
    <s v="BAYEUX MEMORIAL"/>
    <s v="Panel 19, Column 2."/>
    <s v="Son of Ernest and Ethel Evans, of Norgate, Manitoba, Canada."/>
  </r>
  <r>
    <n v="2627429"/>
    <s v="FULLER"/>
    <s v="JOSEPH W."/>
    <s v="J W"/>
    <x v="12"/>
    <x v="0"/>
    <x v="10"/>
    <x v="0"/>
    <m/>
    <x v="9"/>
    <x v="2"/>
    <s v="Fort Garry Horse, R.C.A.C."/>
    <m/>
    <s v="10th Armd. Regt."/>
    <s v="France"/>
    <s v="'H/26654'"/>
    <s v="BAYEUX MEMORIAL"/>
    <s v="Panel 19, Column 2."/>
    <s v="Son of Joseph A. and Harriet M. Fuller, of Graysville, Manitoba, Canada."/>
  </r>
  <r>
    <n v="2059210"/>
    <s v="HALL"/>
    <s v="JAMES FREDERICK MILLS"/>
    <s v="J F M"/>
    <x v="1"/>
    <x v="0"/>
    <x v="10"/>
    <x v="0"/>
    <m/>
    <x v="6"/>
    <x v="2"/>
    <s v="Fort Garry Horse, R.C.A.C."/>
    <m/>
    <s v="10th Armd. Regt."/>
    <s v="France"/>
    <s v="''"/>
    <s v="BENY-SUR-MER CANADIAN WAR CEMETERY, REVIERS"/>
    <s v="VIII. F. 6."/>
    <m/>
  </r>
  <r>
    <n v="2627587"/>
    <s v="HAYDEN"/>
    <s v="CLIFFORD H."/>
    <s v="C H"/>
    <x v="1"/>
    <x v="0"/>
    <x v="10"/>
    <x v="0"/>
    <m/>
    <x v="9"/>
    <x v="2"/>
    <s v="Fort Garry Horse, R.C.A.C."/>
    <m/>
    <s v="10th Armd Regt."/>
    <s v="France"/>
    <s v="'H/103207'"/>
    <s v="BAYEUX MEMORIAL"/>
    <s v="Panel 19, Column 2."/>
    <s v="Son of Earl and Ada Hayden, Lyleton, Manitoba."/>
  </r>
  <r>
    <n v="2628065"/>
    <s v="MARCHISKY"/>
    <s v="MICHAEL"/>
    <s v="M"/>
    <x v="12"/>
    <x v="0"/>
    <x v="10"/>
    <x v="0"/>
    <m/>
    <x v="9"/>
    <x v="2"/>
    <s v="Fort Garry Horse, R.C.A.C."/>
    <m/>
    <s v="10th Armd. Regt."/>
    <s v="France"/>
    <s v="'H/26578'"/>
    <s v="BAYEUX MEMORIAL"/>
    <s v="Panel 19, Column 2."/>
    <s v="Son of Peter and Tilly Shura, of McCreary, Manitoba, Canada."/>
  </r>
  <r>
    <n v="2326689"/>
    <s v="HOBSON"/>
    <s v="GUY"/>
    <s v="G"/>
    <x v="8"/>
    <x v="0"/>
    <x v="46"/>
    <x v="0"/>
    <m/>
    <x v="1"/>
    <x v="2"/>
    <s v="Fort Garry Horse, R.C.A.C."/>
    <m/>
    <s v="10th Armd. Regt."/>
    <s v="France"/>
    <m/>
    <s v="BAYEUX WAR CEMETERY"/>
    <s v="IV. B. 18."/>
    <s v="Son of G. K. and Violet A. Hobson, of Duncan, British Columbia, Canada."/>
  </r>
  <r>
    <n v="2628413"/>
    <s v="RUTHIG"/>
    <s v="LEONARD A."/>
    <s v="L A"/>
    <x v="8"/>
    <x v="0"/>
    <x v="11"/>
    <x v="0"/>
    <m/>
    <x v="9"/>
    <x v="2"/>
    <s v="Fort Garry Horse, R.C.A.C."/>
    <m/>
    <s v="10th Armd. Regt."/>
    <s v="France"/>
    <s v="'H/26103'"/>
    <s v="BAYEUX MEMORIAL"/>
    <s v="Panel 19, Column 2."/>
    <s v="Son of Lorne and Annie Ruthig; husband of Viola L. Ruthig, of Toronto, Ontario, Canada."/>
  </r>
  <r>
    <n v="2060471"/>
    <s v="WELBANKS"/>
    <s v="CHARLES EDWARD"/>
    <s v="C E"/>
    <x v="1"/>
    <x v="0"/>
    <x v="11"/>
    <x v="0"/>
    <m/>
    <x v="4"/>
    <x v="2"/>
    <s v="Fort Garry Horse, R.C.A.C."/>
    <m/>
    <s v="10th Armd. Regt."/>
    <s v="France"/>
    <s v="'H/26297'"/>
    <s v="BENY-SUR-MER CANADIAN WAR CEMETERY, REVIERS"/>
    <s v="VII. H. 12."/>
    <s v="Son of Charles M. and Mary Anne Welbanks, of Winnipeg, Manitoba."/>
  </r>
  <r>
    <n v="2058832"/>
    <s v="CLARK"/>
    <s v="CECIL JOHN"/>
    <s v="C J"/>
    <x v="11"/>
    <x v="0"/>
    <x v="47"/>
    <x v="0"/>
    <m/>
    <x v="9"/>
    <x v="2"/>
    <s v="Fort Garry Horse, R.C.A.C."/>
    <m/>
    <s v="10th Armd. Regt."/>
    <s v="France"/>
    <s v="'A/64094'"/>
    <s v="BENY-SUR-MER CANADIAN WAR CEMETERY, REVIERS"/>
    <s v="XIII. A. 2."/>
    <s v="Son of Frederick and Nancy Ellen Clark, of Emo, Ontario."/>
  </r>
  <r>
    <n v="2328412"/>
    <s v="NAWASH"/>
    <s v="STAFFORD DAVID"/>
    <s v="S D"/>
    <x v="1"/>
    <x v="0"/>
    <x v="48"/>
    <x v="0"/>
    <m/>
    <x v="9"/>
    <x v="2"/>
    <s v="Fort Garry Horse, R.C.A.C."/>
    <m/>
    <s v="10th Armd. Regt."/>
    <s v="France"/>
    <s v="'D/72045'"/>
    <s v="BAYEUX WAR CEMETERY"/>
    <s v="IV. A. 8."/>
    <m/>
  </r>
  <r>
    <n v="2058593"/>
    <s v="BALLANTYNE"/>
    <s v="LOCHART"/>
    <s v="L"/>
    <x v="12"/>
    <x v="0"/>
    <x v="12"/>
    <x v="0"/>
    <m/>
    <x v="9"/>
    <x v="2"/>
    <s v="Fort Garry Horse, R.C.A.C."/>
    <m/>
    <s v="10th Armd. Regt."/>
    <s v="France"/>
    <s v="'H/63987'"/>
    <s v="BENY-SUR-MER CANADIAN WAR CEMETERY, REVIERS"/>
    <s v="IV. D. 4."/>
    <s v="Son of John and Eleanor Ballantyne; husband of Agnes Ballantyne, of Ayr, Scotland."/>
  </r>
  <r>
    <n v="2627539"/>
    <s v="HAIDER"/>
    <s v="HARRY"/>
    <s v="H"/>
    <x v="13"/>
    <x v="0"/>
    <x v="12"/>
    <x v="0"/>
    <m/>
    <x v="2"/>
    <x v="2"/>
    <s v="Fort Garry Horse, R.C.A.C."/>
    <m/>
    <s v="10th Armd. Regt."/>
    <s v="France"/>
    <s v="'H/26857'"/>
    <s v="BAYEUX MEMORIAL"/>
    <s v="Panel 19, Column 2."/>
    <s v="Son of John and Mary Haider, of Spear Hill, Manitoba, Canada; husband of Myrtle May Haider, of Pine Falls, Manitoba."/>
  </r>
  <r>
    <n v="2627646"/>
    <s v="HOLMES"/>
    <s v="ROBERT F. R."/>
    <s v="R F R"/>
    <x v="3"/>
    <x v="0"/>
    <x v="12"/>
    <x v="0"/>
    <m/>
    <x v="9"/>
    <x v="2"/>
    <s v="Fort Garry Horse, R.C.A.C."/>
    <m/>
    <s v="10th Armd. Regt."/>
    <s v="France"/>
    <s v="'H26193'"/>
    <s v="BAYEUX MEMORIAL"/>
    <s v="Panel 19, Column 2."/>
    <s v="Son of James B. and Winnifred Holmes, of Kleecoot, Vancouver Island, British Columbia, Canada."/>
  </r>
  <r>
    <n v="2059679"/>
    <s v="McKINLAY"/>
    <s v="GEORGE NUGENT"/>
    <s v="G N"/>
    <x v="15"/>
    <x v="0"/>
    <x v="12"/>
    <x v="0"/>
    <m/>
    <x v="9"/>
    <x v="2"/>
    <s v="Fort Garry Horse, R.C.A.C."/>
    <m/>
    <s v="10th Armd. Regt."/>
    <s v="France"/>
    <s v="'M/104568'"/>
    <s v="BENY-SUR-MER CANADIAN WAR CEMETERY, REVIERS"/>
    <s v="IV. D. 9."/>
    <s v="Son of James and Margaret McKinlay, of Huxley, Alberta."/>
  </r>
  <r>
    <n v="2059704"/>
    <s v="McMITCHELL"/>
    <s v="WILLIAM EDWARD ALEXANDER"/>
    <s v="W E A"/>
    <x v="0"/>
    <x v="0"/>
    <x v="12"/>
    <x v="0"/>
    <m/>
    <x v="1"/>
    <x v="2"/>
    <s v="Fort Garry Horse, R.C.A.C."/>
    <m/>
    <s v="10th Armd. Regt."/>
    <s v="France"/>
    <m/>
    <s v="BENY-SUR-MER CANADIAN WAR CEMETERY, REVIERS"/>
    <s v="IV. B. 16."/>
    <s v="Son of William A. and Blanche E. McMitchell; husband of Katie M. McMitchell, of Sudbury, Ontario."/>
  </r>
  <r>
    <n v="2059915"/>
    <s v="PANNEBAKER"/>
    <s v="ROBERT CLIFFORD MIDDLETON"/>
    <s v="R C M"/>
    <x v="0"/>
    <x v="0"/>
    <x v="12"/>
    <x v="0"/>
    <m/>
    <x v="9"/>
    <x v="2"/>
    <s v="Fort Garry Horse, R.C.A.C."/>
    <m/>
    <s v="10th Armd. Regt."/>
    <s v="France"/>
    <s v="'H/26760'"/>
    <s v="BENY-SUR-MER CANADIAN WAR CEMETERY, REVIERS"/>
    <s v="III. H. 5."/>
    <s v="Son of John and Mary Elizabeth Pannebaker."/>
  </r>
  <r>
    <n v="2059933"/>
    <s v="PAULSON"/>
    <s v="LLOYD LESLIE"/>
    <s v="L L"/>
    <x v="4"/>
    <x v="0"/>
    <x v="12"/>
    <x v="0"/>
    <m/>
    <x v="2"/>
    <x v="2"/>
    <s v="Fort Garry Horse, R.C.A.C."/>
    <m/>
    <s v="10th Armd. Regt."/>
    <s v="France"/>
    <s v="'H/26710'"/>
    <s v="BENY-SUR-MER CANADIAN WAR CEMETERY, REVIERS"/>
    <s v="X. F. 4."/>
    <s v="Son of Peter and Ella May Paulson, of Kenora, Ontario; husband of Gloria Paulson, of Kenora."/>
  </r>
  <r>
    <n v="2060352"/>
    <s v="TAYLOR"/>
    <s v="WILLIAM GORDON"/>
    <s v="W G"/>
    <x v="9"/>
    <x v="0"/>
    <x v="12"/>
    <x v="0"/>
    <m/>
    <x v="9"/>
    <x v="2"/>
    <s v="Fort Garry Horse, R.C.A.C."/>
    <m/>
    <s v="&quot;A&quot; Sqn., 10th Armd. Regt."/>
    <s v="France"/>
    <s v="'B/62226'"/>
    <s v="BENY-SUR-MER CANADIAN WAR CEMETERY, REVIERS"/>
    <s v="IV. D. 3."/>
    <s v="Son of Bessie Taylor, of Toronto, Ontario."/>
  </r>
  <r>
    <n v="2060544"/>
    <s v="WRIGHT"/>
    <s v="JOHN ROSS"/>
    <s v="J R"/>
    <x v="5"/>
    <x v="0"/>
    <x v="12"/>
    <x v="0"/>
    <m/>
    <x v="9"/>
    <x v="2"/>
    <s v="Fort Garry Horse, R.C.A.C."/>
    <m/>
    <s v="&quot;A&quot; Sqn., 10th Armd. Regt."/>
    <s v="France"/>
    <s v="'H/63957'"/>
    <s v="BENY-SUR-MER CANADIAN WAR CEMETERY, REVIERS"/>
    <s v="V. H. 6."/>
    <s v="Son of Ernest Ethelbert Wright and Florence May Wright, of St. Norbert, Manitoba."/>
  </r>
  <r>
    <n v="2335983"/>
    <s v="WRIGHT"/>
    <s v="CHARLES WILLIAM DAVID"/>
    <s v="C W D"/>
    <x v="8"/>
    <x v="0"/>
    <x v="12"/>
    <x v="0"/>
    <m/>
    <x v="9"/>
    <x v="2"/>
    <s v="Fort Garry Horse, R.C.A.C."/>
    <m/>
    <s v="10th Armd. Regt."/>
    <s v="France"/>
    <s v="'H/26668'"/>
    <s v="BRETTEVILLE-SUR-LAIZE CANADIAN WAR CEMETERY"/>
    <s v="XIV. E. 14."/>
    <s v="Son of Charles William and Nellie Mary Wright, of Brandon, Manitoba."/>
  </r>
  <r>
    <n v="2058964"/>
    <s v="DE PENCIER"/>
    <s v="JOHN RICHARD"/>
    <s v="J R"/>
    <x v="12"/>
    <x v="0"/>
    <x v="14"/>
    <x v="0"/>
    <m/>
    <x v="9"/>
    <x v="2"/>
    <s v="Fort Garry Horse, R.C.A.C."/>
    <m/>
    <s v="'B' Sqn., 10th Armd. Regt."/>
    <s v="France"/>
    <s v="'B/62315'"/>
    <s v="BENY-SUR-MER CANADIAN WAR CEMETERY, REVIERS"/>
    <s v="V. H. 7."/>
    <s v="Son of John Luke and Violet Mary de Pencier, of Matachewan, Ontario."/>
  </r>
  <r>
    <n v="2331759"/>
    <s v="BUCHANAN"/>
    <s v="CLYDE B."/>
    <s v="C B"/>
    <x v="3"/>
    <x v="0"/>
    <x v="49"/>
    <x v="0"/>
    <m/>
    <x v="9"/>
    <x v="2"/>
    <s v="Fort Garry Horse, R.C.A.C."/>
    <m/>
    <s v="10th Armd. Regt."/>
    <s v="France"/>
    <s v="'M/101643'"/>
    <s v="BRETTEVILLE-SUR-LAIZE CANADIAN WAR CEMETERY"/>
    <s v="XV. C. 6."/>
    <s v="Son of Thomas Franklin Buchanan and Belle Buchanan; husband of Thalia E. Buchanan, of Bon Accord, Alberta."/>
  </r>
  <r>
    <n v="2335209"/>
    <s v="PARKER"/>
    <s v="WALTER A."/>
    <s v="W A"/>
    <x v="8"/>
    <x v="0"/>
    <x v="49"/>
    <x v="0"/>
    <m/>
    <x v="4"/>
    <x v="2"/>
    <s v="Fort Garry Horse, R.C.A.C."/>
    <m/>
    <s v="10th Armd. Regt."/>
    <s v="France"/>
    <s v="'H/26615'"/>
    <s v="BRETTEVILLE-SUR-LAIZE CANADIAN WAR CEMETERY"/>
    <s v="X. E. 11."/>
    <s v="Son of Fitzgerald and Marie Parker; husband of Caroline Edwin Parker, of St. Laurent, Manitoba."/>
  </r>
  <r>
    <n v="2334094"/>
    <s v="MIDDLETON"/>
    <s v="WILLIAM GEORGE"/>
    <s v="W G"/>
    <x v="2"/>
    <x v="0"/>
    <x v="50"/>
    <x v="0"/>
    <m/>
    <x v="9"/>
    <x v="2"/>
    <s v="Fort Garry Horse, R.C.A.C."/>
    <m/>
    <s v="10th Armd. Regt."/>
    <s v="France"/>
    <s v="'B/133578'"/>
    <s v="BRETTEVILLE-SUR-LAIZE CANADIAN WAR CEMETERY"/>
    <s v="XII. E. 3."/>
    <s v="Son of George N. and Isabella T. Middleton, of Toronto, Ontario."/>
  </r>
  <r>
    <n v="2331561"/>
    <s v="BELL"/>
    <s v="BRUCE TERENCE BERNARD"/>
    <s v="B T B"/>
    <x v="9"/>
    <x v="0"/>
    <x v="34"/>
    <x v="0"/>
    <m/>
    <x v="9"/>
    <x v="2"/>
    <s v="Fort Garry Horse, R.C.A.C."/>
    <m/>
    <s v="10th Armd. Regt."/>
    <s v="France"/>
    <s v="'B/147626'"/>
    <s v="BRETTEVILLE-SUR-LAIZE CANADIAN WAR CEMETERY"/>
    <s v="XXIV. C. 2."/>
    <s v="Son of Frederick J. and Amelia Bell; husband of Marlene M. Bell, of Port Colborne, Ontario."/>
  </r>
  <r>
    <n v="2332206"/>
    <s v="FARQUHARSON"/>
    <s v="GORDON"/>
    <s v="G"/>
    <x v="0"/>
    <x v="0"/>
    <x v="34"/>
    <x v="0"/>
    <m/>
    <x v="9"/>
    <x v="2"/>
    <s v="Fort Garry Horse, R.C.A.C."/>
    <m/>
    <s v="10th Armd. Regt."/>
    <s v="France"/>
    <s v="'H/26118'"/>
    <s v="BRETTEVILLE-SUR-LAIZE CANADIAN WAR CEMETERY"/>
    <s v="XIX. A. 13."/>
    <s v="Son of Patrick and Charlotte Farquharson, of East Kildonan, Manitoba."/>
  </r>
  <r>
    <n v="2333239"/>
    <s v="GODSOE"/>
    <s v="JOSEPH H."/>
    <s v="J H"/>
    <x v="1"/>
    <x v="0"/>
    <x v="34"/>
    <x v="0"/>
    <m/>
    <x v="9"/>
    <x v="2"/>
    <s v="Fort Garry Horse, R.C.A.C."/>
    <m/>
    <s v="10th Armd. Regt."/>
    <s v="France"/>
    <s v="'D/71032'"/>
    <s v="BRETTEVILLE-SUR-LAIZE CANADIAN WAR CEMETERY"/>
    <s v="XXIV. D. 7."/>
    <m/>
  </r>
  <r>
    <n v="2333241"/>
    <s v="GOLD"/>
    <s v="HAROLD J."/>
    <s v="H J"/>
    <x v="9"/>
    <x v="0"/>
    <x v="34"/>
    <x v="0"/>
    <m/>
    <x v="7"/>
    <x v="2"/>
    <s v="Fort Garry Horse, R.C.A.C."/>
    <m/>
    <s v="10th Armd. Regt."/>
    <s v="France"/>
    <s v="'H/26313'"/>
    <s v="BRETTEVILLE-SUR-LAIZE CANADIAN WAR CEMETERY"/>
    <s v="XIX. A. 9."/>
    <s v="Foster-son of Herbert S. Gold, of Swan River, Manitoba."/>
  </r>
  <r>
    <n v="2333748"/>
    <s v="LEGG"/>
    <s v="JAMES FREDERICK"/>
    <s v="J F"/>
    <x v="1"/>
    <x v="0"/>
    <x v="34"/>
    <x v="0"/>
    <m/>
    <x v="7"/>
    <x v="2"/>
    <s v="Fort Garry Horse, R.C.A.C."/>
    <m/>
    <m/>
    <s v="France"/>
    <s v="'H/40843'"/>
    <s v="BRETTEVILLE-SUR-LAIZE CANADIAN WAR CEMETERY"/>
    <s v="XVII. B. 1."/>
    <m/>
  </r>
  <r>
    <n v="2333815"/>
    <s v="LOUTTIT"/>
    <s v="WILLIAM S."/>
    <s v="W S"/>
    <x v="1"/>
    <x v="0"/>
    <x v="34"/>
    <x v="0"/>
    <m/>
    <x v="9"/>
    <x v="2"/>
    <s v="Fort Garry Horse, R.C.A.C."/>
    <m/>
    <s v="10th Armd. Regt."/>
    <s v="France"/>
    <s v="'A/104606'"/>
    <s v="BRETTEVILLE-SUR-LAIZE CANADIAN WAR CEMETERY"/>
    <s v="VI. D. 7."/>
    <s v="Son of Stanley and Pearl Louttit, of Belwood, Ontario."/>
  </r>
  <r>
    <n v="2333832"/>
    <s v="McALEENAN"/>
    <s v="JOHN EDWARD"/>
    <s v="J E"/>
    <x v="1"/>
    <x v="0"/>
    <x v="34"/>
    <x v="0"/>
    <m/>
    <x v="9"/>
    <x v="2"/>
    <s v="Fort Garry Horse, R.C.A.C."/>
    <m/>
    <s v="10th Armd. Regt."/>
    <s v="France"/>
    <s v="'G/19883'"/>
    <s v="BRETTEVILLE-SUR-LAIZE CANADIAN WAR CEMETERY"/>
    <s v="XIX. G. 9."/>
    <s v="Son of Herbert and Florence McAleenan; husband of Kathleen McAleenan, of St. Andrews, Charlotte Co., New Brunswick."/>
  </r>
  <r>
    <n v="2331650"/>
    <s v="BOUCHARD"/>
    <s v="LOUIS JOSEPH"/>
    <s v="L J"/>
    <x v="1"/>
    <x v="0"/>
    <x v="35"/>
    <x v="0"/>
    <m/>
    <x v="7"/>
    <x v="2"/>
    <s v="Fort Garry Horse, R.C.A.C."/>
    <m/>
    <s v="10th Armd. Regt."/>
    <s v="France"/>
    <s v="'H/26762'"/>
    <s v="BRETTEVILLE-SUR-LAIZE CANADIAN WAR CEMETERY"/>
    <s v="XIX. A. 12."/>
    <m/>
  </r>
  <r>
    <n v="2058744"/>
    <s v="BROWN"/>
    <s v="CHARLES W."/>
    <s v="C W"/>
    <x v="2"/>
    <x v="0"/>
    <x v="35"/>
    <x v="0"/>
    <m/>
    <x v="9"/>
    <x v="2"/>
    <s v="Fort Garry Horse, R.C.A.C."/>
    <m/>
    <s v="10th Armd. Regt."/>
    <s v="France"/>
    <s v="'B/144705'"/>
    <s v="BENY-SUR-MER CANADIAN WAR CEMETERY, REVIERS"/>
    <s v="IV. H. 12."/>
    <s v="Son of John Charles and Lavina Mary Brown, of South Porcupine, Ontario."/>
  </r>
  <r>
    <n v="2333324"/>
    <s v="HAMALOCK"/>
    <s v="ADAM MICHAEL"/>
    <s v="A M"/>
    <x v="7"/>
    <x v="0"/>
    <x v="35"/>
    <x v="0"/>
    <m/>
    <x v="9"/>
    <x v="2"/>
    <s v="Fort Garry Horse, R.C.A.C."/>
    <m/>
    <s v="'B' Sqn., 10th Armd. Regt."/>
    <s v="France"/>
    <s v="'H/ 26789'"/>
    <s v="BRETTEVILLE-SUR-LAIZE CANADIAN WAR CEMETERY"/>
    <s v="XIX. A. 11."/>
    <s v="Son of James and Nettie Hamalock."/>
  </r>
  <r>
    <n v="2335780"/>
    <s v="TOMBLIN"/>
    <s v="THOMAS EDWARD CAMPBELL"/>
    <s v="T E C"/>
    <x v="5"/>
    <x v="0"/>
    <x v="35"/>
    <x v="0"/>
    <m/>
    <x v="9"/>
    <x v="2"/>
    <s v="Fort Garry Horse, R.C.A.C."/>
    <m/>
    <s v="10th Armd. Regt."/>
    <s v="France"/>
    <s v="'L/36573'"/>
    <s v="BRETTEVILLE-SUR-LAIZE CANADIAN WAR CEMETERY"/>
    <s v="XIX. A. 10."/>
    <s v="Foster-son of Thomas and Ann Jane Tomblin."/>
  </r>
  <r>
    <n v="2341487"/>
    <s v="TAYLOR"/>
    <s v="RICHARD V."/>
    <s v="R V"/>
    <x v="4"/>
    <x v="0"/>
    <x v="19"/>
    <x v="0"/>
    <m/>
    <x v="9"/>
    <x v="2"/>
    <s v="Fort Garry Horse, R.C.A.C."/>
    <m/>
    <s v="10th Armd. Regt."/>
    <s v="France"/>
    <s v="'C/58851'"/>
    <s v="BAYEUX WAR CEMETERY"/>
    <s v="IV. C. 16."/>
    <m/>
  </r>
  <r>
    <n v="2627985"/>
    <s v="McALEESE"/>
    <s v="WILLIAM EDWARD"/>
    <s v="W E"/>
    <x v="1"/>
    <x v="0"/>
    <x v="37"/>
    <x v="0"/>
    <m/>
    <x v="6"/>
    <x v="2"/>
    <s v="Fort Garry Horse, R.C.A.C."/>
    <m/>
    <s v="10th Armd. Regt."/>
    <s v="France"/>
    <m/>
    <s v="BAYEUX MEMORIAL"/>
    <s v="Panel 19, Column 2."/>
    <m/>
  </r>
  <r>
    <n v="2060413"/>
    <s v="UNGER"/>
    <s v="PERCY F."/>
    <s v="P F"/>
    <x v="1"/>
    <x v="0"/>
    <x v="37"/>
    <x v="0"/>
    <m/>
    <x v="9"/>
    <x v="2"/>
    <s v="Fort Garry Horse, R.C.A.C."/>
    <m/>
    <s v="10th Armd. Regt."/>
    <s v="France"/>
    <s v="'M/104900'"/>
    <s v="BENY-SUR-MER CANADIAN WAR CEMETERY, REVIERS"/>
    <s v="XIV. D. 15."/>
    <m/>
  </r>
  <r>
    <n v="2333841"/>
    <s v="McBRIDE"/>
    <s v="WARREN ALFRED"/>
    <s v="W A"/>
    <x v="1"/>
    <x v="0"/>
    <x v="51"/>
    <x v="0"/>
    <m/>
    <x v="2"/>
    <x v="2"/>
    <s v="Fort Garry Horse, R.C.A.C."/>
    <m/>
    <s v="10th Armd. Regt."/>
    <s v="France"/>
    <s v="'B/61371'"/>
    <s v="BRETTEVILLE-SUR-LAIZE CANADIAN WAR CEMETERY"/>
    <s v="XXIII. C. 1."/>
    <m/>
  </r>
  <r>
    <n v="2333904"/>
    <s v="McGILL"/>
    <s v="HAROLD E."/>
    <s v="H E"/>
    <x v="13"/>
    <x v="0"/>
    <x v="51"/>
    <x v="0"/>
    <m/>
    <x v="2"/>
    <x v="2"/>
    <s v="Fort Garry Horse, R.C.A.C."/>
    <m/>
    <s v="'A' Sqn. 10th Armd. Regt."/>
    <s v="France"/>
    <s v="'H/26525'"/>
    <s v="BRETTEVILLE-SUR-LAIZE CANADIAN WAR CEMETERY"/>
    <s v="XXIII. C. 3."/>
    <s v="Son of Richard and Alice McGill; husband of Gladys M. McGill, of Winnipeg, Manitoba."/>
  </r>
  <r>
    <n v="2335492"/>
    <s v="SANDERS"/>
    <s v="FREDERICK R."/>
    <s v="F R"/>
    <x v="4"/>
    <x v="0"/>
    <x v="51"/>
    <x v="0"/>
    <m/>
    <x v="9"/>
    <x v="2"/>
    <s v="Fort Garry Horse, R.C.A.C."/>
    <m/>
    <s v="'A' Sqn., 10th Armd. Regt."/>
    <s v="France"/>
    <s v="'H/26575'"/>
    <s v="BRETTEVILLE-SUR-LAIZE CANADIAN WAR CEMETERY"/>
    <s v="XXIII. C. 2."/>
    <s v="Son of William and Alice Jane Sanders; husband of Clara Francis Sanders, of Winnipeg, Manitoba."/>
  </r>
  <r>
    <n v="2627015"/>
    <s v="BELLOWS"/>
    <s v="LLOYD A."/>
    <s v="L A"/>
    <x v="3"/>
    <x v="0"/>
    <x v="40"/>
    <x v="0"/>
    <m/>
    <x v="9"/>
    <x v="2"/>
    <s v="Fort Garry Horse, R.C.A.C."/>
    <m/>
    <s v="10th Armd. Regt."/>
    <s v="France"/>
    <s v="'M/100573'"/>
    <s v="BAYEUX MEMORIAL"/>
    <s v="Panel 19, Column 2."/>
    <s v="Son of Benjamin R. and Lucy L. Bellows, of Saknon Arm, British Columbia, Canada."/>
  </r>
  <r>
    <n v="2331999"/>
    <s v="CURRIE"/>
    <s v="FREDERICK FRANCIS"/>
    <s v="F F"/>
    <x v="2"/>
    <x v="0"/>
    <x v="40"/>
    <x v="0"/>
    <m/>
    <x v="9"/>
    <x v="2"/>
    <s v="Fort Garry Horse, R.C.A.C."/>
    <m/>
    <s v="10th Armd. Regt."/>
    <s v="France"/>
    <s v="'G/4698'"/>
    <s v="BRETTEVILLE-SUR-LAIZE CANADIAN WAR CEMETERY"/>
    <s v="XVI. G. 16."/>
    <s v="Son of David Gordon Currie and Eva Viola Currie, of Tatamagouche, Colchester Co., Nova Scotia."/>
  </r>
  <r>
    <n v="2332253"/>
    <s v="FLEMMING"/>
    <s v="JAMES ALLISON"/>
    <s v="J A"/>
    <x v="12"/>
    <x v="0"/>
    <x v="40"/>
    <x v="0"/>
    <m/>
    <x v="1"/>
    <x v="2"/>
    <s v="Fort Garry Horse, R.C.A.C."/>
    <m/>
    <s v="10th Armd. Regt."/>
    <s v="France"/>
    <m/>
    <s v="BRETTEVILLE-SUR-LAIZE CANADIAN WAR CEMETERY"/>
    <s v="X. E. 14."/>
    <s v="Son of James Sprague Flemming and Maud Flemming; husband of Mary Helen Flemming, of East Pictou, Nova Scotia."/>
  </r>
  <r>
    <n v="2333469"/>
    <s v="HOWG"/>
    <s v="CLARENCE MAGNUS"/>
    <s v="C M"/>
    <x v="3"/>
    <x v="0"/>
    <x v="40"/>
    <x v="0"/>
    <m/>
    <x v="9"/>
    <x v="2"/>
    <s v="Fort Garry Horse, R.C.A.C."/>
    <m/>
    <s v="10th Armd. Regt."/>
    <s v="France"/>
    <s v="'M/104736'"/>
    <s v="BRETTEVILLE-SUR-LAIZE CANADIAN WAR CEMETERY"/>
    <s v="XIX. G. 8."/>
    <s v="Son of Carl Magnus and Emma Howg, of Enchant, Alberta."/>
  </r>
  <r>
    <n v="2059780"/>
    <s v="MILNER"/>
    <s v="JAMES PANET"/>
    <s v="J P"/>
    <x v="4"/>
    <x v="0"/>
    <x v="40"/>
    <x v="0"/>
    <m/>
    <x v="1"/>
    <x v="2"/>
    <s v="Fort Garry Horse, R.C.A.C."/>
    <m/>
    <s v="10th Armd. Regt."/>
    <s v="France"/>
    <m/>
    <s v="BENY-SUR-MER CANADIAN WAR CEMETERY, REVIERS"/>
    <s v="XII. B. 13."/>
    <s v="Son of William and Georgine Marie Milner, of Woodstock, Ontario."/>
  </r>
  <r>
    <n v="2333997"/>
    <s v="McNALL"/>
    <s v="ROBERT J."/>
    <s v="R J"/>
    <x v="16"/>
    <x v="0"/>
    <x v="40"/>
    <x v="0"/>
    <m/>
    <x v="9"/>
    <x v="2"/>
    <s v="Fort Garry Horse, R.C.A.C."/>
    <m/>
    <s v="10th Armd. Regt."/>
    <s v="France"/>
    <s v="'A/43054'"/>
    <s v="BRETTEVILLE-SUR-LAIZE CANADIAN WAR CEMETERY"/>
    <s v="XXIII. E. 4."/>
    <s v="Husband of Pearl McNall, of Blythe, Ontario."/>
  </r>
  <r>
    <n v="2628188"/>
    <s v="NASSAR"/>
    <m/>
    <s v="G"/>
    <x v="8"/>
    <x v="0"/>
    <x v="40"/>
    <x v="0"/>
    <m/>
    <x v="9"/>
    <x v="2"/>
    <s v="Fort Garry Horse, R.C.A.C."/>
    <m/>
    <s v="10th Armd. Regt."/>
    <s v="France"/>
    <s v="'D/131078'"/>
    <s v="BAYEUX MEMORIAL"/>
    <s v="Panel 19, Column 2."/>
    <s v="Son of Albert and Annie Nassar, of Montreal, Province of Quebec, Canada."/>
  </r>
  <r>
    <n v="2059935"/>
    <s v="PEACEY"/>
    <s v="HARRY JARVIS"/>
    <s v="H J"/>
    <x v="1"/>
    <x v="0"/>
    <x v="40"/>
    <x v="0"/>
    <m/>
    <x v="6"/>
    <x v="2"/>
    <s v="Fort Garry Horse, R.C.A.C."/>
    <m/>
    <s v="10th Armd. Regt."/>
    <s v="France"/>
    <m/>
    <s v="BENY-SUR-MER CANADIAN WAR CEMETERY, REVIERS"/>
    <s v="XV. A. 11."/>
    <m/>
  </r>
  <r>
    <n v="2628534"/>
    <s v="SOLYMOS"/>
    <s v="BARTHOLOMEW R."/>
    <s v="B R"/>
    <x v="5"/>
    <x v="0"/>
    <x v="40"/>
    <x v="0"/>
    <m/>
    <x v="9"/>
    <x v="2"/>
    <s v="Fort Garry Horse, R.C.A.C."/>
    <m/>
    <s v="10th Armd. Regt."/>
    <s v="France"/>
    <s v="'L/36088'"/>
    <s v="BAYEUX MEMORIAL"/>
    <s v="Panel 19, Column 2."/>
    <s v="Son of Bartholomew and Rose Solymos."/>
  </r>
  <r>
    <n v="2335904"/>
    <s v="WHEELER"/>
    <s v="JOHN FREDERICK (JACK)"/>
    <s v="J F"/>
    <x v="5"/>
    <x v="0"/>
    <x v="40"/>
    <x v="0"/>
    <m/>
    <x v="9"/>
    <x v="2"/>
    <s v="Fort Garry Horse, R.C.A.C."/>
    <m/>
    <s v="10th Armd. Regt."/>
    <s v="France"/>
    <s v="'H/1563'"/>
    <s v="BRETTEVILLE-SUR-LAIZE CANADIAN WAR CEMETERY"/>
    <s v="III. A. 4."/>
    <s v="Son of Joseph and Mary Isabella Wheeler."/>
  </r>
  <r>
    <n v="2058523"/>
    <s v="ALLSOP"/>
    <s v="FREDERICK JOHN"/>
    <s v="F J"/>
    <x v="3"/>
    <x v="0"/>
    <x v="7"/>
    <x v="0"/>
    <m/>
    <x v="4"/>
    <x v="3"/>
    <s v="Sherbrooke Fusiliers Regiment, R.C.A.C."/>
    <m/>
    <s v="27th Armd. Regt."/>
    <s v="France"/>
    <s v="'D/46906'"/>
    <s v="BENY-SUR-MER CANADIAN WAR CEMETERY, REVIERS"/>
    <s v="VII. F. 1."/>
    <s v="Son of Frederick Ernest and Edith Allsop, of Sherbrooke, Province of Quebec."/>
  </r>
  <r>
    <n v="2058590"/>
    <s v="BALKWILL"/>
    <s v="HERBERT WILLIAM"/>
    <s v="H W"/>
    <x v="0"/>
    <x v="0"/>
    <x v="7"/>
    <x v="0"/>
    <m/>
    <x v="9"/>
    <x v="3"/>
    <s v="Sherbrooke Fusiliers Regiment, R.C.A.C."/>
    <m/>
    <s v="27th Armd. Regt."/>
    <s v="France"/>
    <s v="'K/46768'"/>
    <s v="BENY-SUR-MER CANADIAN WAR CEMETERY, REVIERS"/>
    <s v="II. A. 2."/>
    <s v="Son of William Herbert and Isabella Balkwill, of Vancouver, British Columbia."/>
  </r>
  <r>
    <n v="2058685"/>
    <s v="BOLT"/>
    <s v="JAMES ELGIN"/>
    <s v="J E"/>
    <x v="21"/>
    <x v="0"/>
    <x v="7"/>
    <x v="0"/>
    <m/>
    <x v="9"/>
    <x v="3"/>
    <s v="Sherbrooke Fusiliers Regiment, R.C.A.C."/>
    <m/>
    <s v="27th Armd. Regt."/>
    <s v="France"/>
    <s v="'B/48881'"/>
    <s v="BENY-SUR-MER CANADIAN WAR CEMETERY, REVIERS"/>
    <s v="VI. C. 2."/>
    <s v="Son of William John Bolt, and of Matilda Frances Bolt, of Collingwood, Ontario."/>
  </r>
  <r>
    <n v="2627270"/>
    <s v="DAVIDSON"/>
    <s v="JAMES"/>
    <s v="J"/>
    <x v="1"/>
    <x v="0"/>
    <x v="7"/>
    <x v="0"/>
    <m/>
    <x v="9"/>
    <x v="3"/>
    <s v="Sherbrooke Fusiliers Regiment, R.C.A.C."/>
    <m/>
    <s v="27th Armd. Regt."/>
    <s v="France"/>
    <s v="'D/46216'"/>
    <s v="BAYEUX MEMORIAL"/>
    <s v="Panel 19. Column 3."/>
    <m/>
  </r>
  <r>
    <n v="2059082"/>
    <s v="FONTAINE"/>
    <s v="GEORGE"/>
    <s v="G"/>
    <x v="4"/>
    <x v="0"/>
    <x v="7"/>
    <x v="0"/>
    <m/>
    <x v="9"/>
    <x v="3"/>
    <s v="Sherbrooke Fusiliers Regiment, R.C.A.C."/>
    <m/>
    <s v="'B' Sqn., 27th Armd. Regt."/>
    <s v="France"/>
    <s v="'M/100249'"/>
    <s v="BENY-SUR-MER CANADIAN WAR CEMETERY, REVIERS"/>
    <s v="II. C. 3."/>
    <s v="Son of Israel and Delia Fontaine, of Claydon, Saskatchewan."/>
  </r>
  <r>
    <n v="2627400"/>
    <s v="FORBES"/>
    <s v="WILLIAM MARTIN"/>
    <s v="W M"/>
    <x v="3"/>
    <x v="0"/>
    <x v="7"/>
    <x v="0"/>
    <m/>
    <x v="9"/>
    <x v="3"/>
    <s v="Sherbrooke Fusiliers Regiment, R.C.A.C."/>
    <m/>
    <s v="27th Armd. Regt."/>
    <s v="France"/>
    <s v="'B/63486'"/>
    <s v="BAYEUX MEMORIAL"/>
    <s v="Panel 19, Column 3."/>
    <s v="Son of John James Forbes and Mary Bridget Forbes, of Tirmnins, Ontario, Canada."/>
  </r>
  <r>
    <n v="2059093"/>
    <s v="FOUNTAIN"/>
    <s v="JOSEPH PAUL"/>
    <s v="J P"/>
    <x v="8"/>
    <x v="0"/>
    <x v="7"/>
    <x v="0"/>
    <m/>
    <x v="7"/>
    <x v="3"/>
    <s v="Sherbrooke Fusiliers Regiment, R.C.A.C."/>
    <m/>
    <s v="27th Armd. Regt."/>
    <s v="France"/>
    <s v="'D/47041'"/>
    <s v="BENY-SUR-MER CANADIAN WAR CEMETERY, REVIERS"/>
    <s v="VI. G. 6."/>
    <s v="Son of Franklin and Antoinette Fountain, of Sherbrooke, Province of Quebec."/>
  </r>
  <r>
    <n v="2059149"/>
    <s v="GILL"/>
    <s v="GEORGE VINCENT"/>
    <s v="G V"/>
    <x v="8"/>
    <x v="0"/>
    <x v="7"/>
    <x v="0"/>
    <m/>
    <x v="9"/>
    <x v="3"/>
    <s v="Sherbrooke Fusiliers Regiment, R.C.A.C."/>
    <m/>
    <s v="27th Armd. Regt."/>
    <s v="France"/>
    <s v="'C/38307'"/>
    <s v="BENY-SUR-MER CANADIAN WAR CEMETERY, REVIERS"/>
    <s v="VI. C. 1."/>
    <s v="Son of Leopold Louis and Susan Martha Gill, of Brockville, Ontario."/>
  </r>
  <r>
    <n v="2059223"/>
    <s v="HARDY"/>
    <s v="WILLIAM GEORGE"/>
    <s v="W G"/>
    <x v="2"/>
    <x v="0"/>
    <x v="7"/>
    <x v="0"/>
    <m/>
    <x v="9"/>
    <x v="3"/>
    <s v="Sherbrooke Fusiliers Regiment, R.C.A.C."/>
    <m/>
    <s v="27th Armd. Regt."/>
    <s v="France"/>
    <s v="'B/114720'"/>
    <s v="BENY-SUR-MER CANADIAN WAR CEMETERY, REVIERS"/>
    <s v="X. F. 5."/>
    <s v="Son of Joseph Emmet Hardy and Gladys Victoria Hardy, of Midhurst, Ontario."/>
  </r>
  <r>
    <n v="2059271"/>
    <s v="HENRY"/>
    <s v="THOMAS HALIBURTON"/>
    <s v="T H"/>
    <x v="3"/>
    <x v="0"/>
    <x v="7"/>
    <x v="0"/>
    <m/>
    <x v="9"/>
    <x v="3"/>
    <s v="Sherbrooke Fusiliers Regiment, R.C.A.C."/>
    <m/>
    <s v="27th Armd. Regt."/>
    <s v="France"/>
    <s v="'F/30843'"/>
    <s v="BENY-SUR-MER CANADIAN WAR CEMETERY, REVIERS"/>
    <s v="VI. C. 3."/>
    <s v="Son of Thomas Haliburton Henry and May Aleta Millett Henry, of Georgetown, British Guiana."/>
  </r>
  <r>
    <n v="2059406"/>
    <s v="KACHOR"/>
    <s v="JOHN"/>
    <s v="J"/>
    <x v="12"/>
    <x v="0"/>
    <x v="7"/>
    <x v="0"/>
    <m/>
    <x v="2"/>
    <x v="3"/>
    <s v="Sherbrooke Fusiliers Regiment, R.C.A.C."/>
    <m/>
    <s v="27th Armd. Regt."/>
    <s v="France"/>
    <s v="'H/64122'"/>
    <s v="BENY-SUR-MER CANADIAN WAR CEMETERY, REVIERS"/>
    <s v="X. D. 15."/>
    <s v="Son of Hnat and Paraska Pearl Kachor, of Hilbre, Manitoba."/>
  </r>
  <r>
    <n v="2059440"/>
    <s v="KLOSE"/>
    <s v="ERNEST JAMES"/>
    <s v="E J"/>
    <x v="6"/>
    <x v="0"/>
    <x v="7"/>
    <x v="0"/>
    <m/>
    <x v="7"/>
    <x v="3"/>
    <s v="Sherbrooke Fusiliers Regiment, R.C.A.C."/>
    <m/>
    <s v="27th Armd. Regt."/>
    <s v="France"/>
    <s v="'B/50875'"/>
    <s v="BENY-SUR-MER CANADIAN WAR CEMETERY, REVIERS"/>
    <s v="II. H. 15."/>
    <s v="Son of Charlie and Sarah Ann Klose, of Swords, Ontario."/>
  </r>
  <r>
    <n v="2333796"/>
    <s v="LOCKHEAD"/>
    <s v="ROGER"/>
    <s v="R"/>
    <x v="7"/>
    <x v="0"/>
    <x v="7"/>
    <x v="0"/>
    <m/>
    <x v="9"/>
    <x v="3"/>
    <s v="Sherbrooke Fusiliers Regiment, R.C.A.C."/>
    <m/>
    <s v="27th Armd. Regt."/>
    <s v="France"/>
    <s v="'D/46464'"/>
    <s v="BRETTEVILLE-SUR-LAIZE CANADIAN WAR CEMETERY"/>
    <s v="XIV. E. 10."/>
    <s v="Son of Norman and Ida Lockhead; husband of Rose Lockhead, of Rock Forest, Province of Quebec."/>
  </r>
  <r>
    <n v="2059672"/>
    <s v="MacKENZIE"/>
    <s v="MALCOLM"/>
    <s v="M"/>
    <x v="6"/>
    <x v="0"/>
    <x v="7"/>
    <x v="0"/>
    <m/>
    <x v="9"/>
    <x v="3"/>
    <s v="Sherbrooke Fusiliers Regiment, R.C.A.C."/>
    <m/>
    <s v="27th Armd. Regt."/>
    <s v="France"/>
    <s v="'F/29901'"/>
    <s v="BENY-SUR-MER CANADIAN WAR CEMETERY, REVIERS"/>
    <s v="X. D. 12."/>
    <s v="Son of Norman and Josephine MacKenzie, of Upper Musquodoboit, Halifax Co., Nova Scotia."/>
  </r>
  <r>
    <n v="2333991"/>
    <s v="McMILLAN"/>
    <s v="ERNEST BENJAMIN"/>
    <s v="E B"/>
    <x v="18"/>
    <x v="0"/>
    <x v="7"/>
    <x v="0"/>
    <m/>
    <x v="4"/>
    <x v="3"/>
    <s v="Sherbrooke Fusiliers Regiment, R.C.A.C."/>
    <m/>
    <s v="27th Armd. Regt."/>
    <s v="France"/>
    <s v="'B/60722'"/>
    <s v="BRETTEVILLE-SUR-LAIZE CANADIAN WAR CEMETERY"/>
    <s v="XIV. F. 3."/>
    <s v="Son of John and Lucy McMillan; husband of Hazel McMillan, of Beaverton, Ontario."/>
  </r>
  <r>
    <n v="2335275"/>
    <s v="PHILP"/>
    <s v="HAROLD GEORGE"/>
    <s v="H G"/>
    <x v="21"/>
    <x v="0"/>
    <x v="7"/>
    <x v="0"/>
    <m/>
    <x v="9"/>
    <x v="3"/>
    <s v="Sherbrooke Fusiliers Regiment, R.C.A.C."/>
    <m/>
    <s v="27th Armd. Regt."/>
    <s v="France"/>
    <s v="'B/134704'"/>
    <s v="BRETTEVILLE-SUR-LAIZE CANADIAN WAR CEMETERY"/>
    <s v="XIV. E. 6."/>
    <s v="Son of William N. and Hannah Philp, of Manilla, Ontario."/>
  </r>
  <r>
    <n v="2060018"/>
    <s v="PROVENCHER"/>
    <s v="HENRI JOSEPH"/>
    <s v="H J"/>
    <x v="11"/>
    <x v="0"/>
    <x v="7"/>
    <x v="0"/>
    <m/>
    <x v="9"/>
    <x v="3"/>
    <s v="Sherbrooke Fusiliers Regiment, R.C.A.C."/>
    <m/>
    <s v="27th Armd. Regt."/>
    <s v="France"/>
    <s v="'D/46428'"/>
    <s v="BENY-SUR-MER CANADIAN WAR CEMETERY, REVIERS"/>
    <s v="XI. H. 16."/>
    <s v="Son of J. A. and Delphine Provencher; husband of Alice Gosselin Provencher, of Coaticook, Province of Quebec."/>
  </r>
  <r>
    <n v="2060074"/>
    <s v="RIDE"/>
    <s v="LLOYD GEORGE"/>
    <s v="L G"/>
    <x v="7"/>
    <x v="0"/>
    <x v="7"/>
    <x v="0"/>
    <m/>
    <x v="11"/>
    <x v="3"/>
    <s v="Sherbrooke Fusiliers Regiment, R.C.A.C."/>
    <m/>
    <s v="27th Armd. Regt."/>
    <s v="France"/>
    <s v="'D/62686'"/>
    <s v="BENY-SUR-MER CANADIAN WAR CEMETERY, REVIERS"/>
    <s v="VII. H. 13."/>
    <s v="Son of John Ride, and of Edna M. Ride, of Ayer's Cliff, Province of Quebec."/>
  </r>
  <r>
    <n v="2060270"/>
    <s v="SOSNOSKI"/>
    <s v="JOSEPH"/>
    <s v="J"/>
    <x v="3"/>
    <x v="0"/>
    <x v="7"/>
    <x v="0"/>
    <m/>
    <x v="9"/>
    <x v="3"/>
    <s v="Sherbrooke Fusiliers Regiment, R.C.A.C."/>
    <m/>
    <s v="27th Armd. Regt."/>
    <s v="France"/>
    <s v="'H/63810'"/>
    <s v="BENY-SUR-MER CANADIAN WAR CEMETERY, REVIERS"/>
    <s v="IV. G. 7."/>
    <s v="Son of Wawro Sosnoski, and of Katyryna Sosnoski, of Sifton, Manitoba."/>
  </r>
  <r>
    <n v="2060300"/>
    <s v="STEVENS"/>
    <s v="TREVOR CHARLES"/>
    <s v="T C"/>
    <x v="12"/>
    <x v="0"/>
    <x v="7"/>
    <x v="0"/>
    <m/>
    <x v="1"/>
    <x v="3"/>
    <s v="Sherbrooke Fusiliers Regiment, R.C.A.C."/>
    <m/>
    <s v="27th Armd. Regt."/>
    <s v="France"/>
    <m/>
    <s v="BENY-SUR-MER CANADIAN WAR CEMETERY, REVIERS"/>
    <s v="X. H. 6."/>
    <s v="Son of Albert C. and Irene E. Stevens; husband of Agnes R. Stevens, of Three Rivers, Province of Quebec."/>
  </r>
  <r>
    <n v="2060302"/>
    <s v="STEWART"/>
    <s v="DONALD H."/>
    <s v="D H"/>
    <x v="10"/>
    <x v="0"/>
    <x v="7"/>
    <x v="0"/>
    <m/>
    <x v="9"/>
    <x v="3"/>
    <s v="Sherbrooke Fusiliers Regiment, R.C.A.C."/>
    <m/>
    <s v="27th Armd. Regt."/>
    <s v="France"/>
    <s v="'K/51228'"/>
    <s v="BENY-SUR-MER CANADIAN WAR CEMETERY, REVIERS"/>
    <s v="VII. F. 5."/>
    <s v="Son of William James Stewart and Florence Ethel Stewart, of Vancouver, British Columbia."/>
  </r>
  <r>
    <n v="2335796"/>
    <s v="TRENHOLME"/>
    <s v="WILLIAM HENRY"/>
    <s v="W H"/>
    <x v="9"/>
    <x v="0"/>
    <x v="7"/>
    <x v="0"/>
    <m/>
    <x v="1"/>
    <x v="3"/>
    <s v="Sherbrooke Fusiliers Regiment, R.C.A.C."/>
    <m/>
    <s v="27th Armd. Regt."/>
    <s v="France"/>
    <m/>
    <s v="BRETTEVILLE-SUR-LAIZE CANADIAN WAR CEMETERY"/>
    <s v="XXIV. A. 4."/>
    <s v="Son of James Graham Trenholme and Lillian Trenholme; husband of Edith Marion Trenholme (nee Havard), of Lennoxville, Province of Quebec. B.A., B. Com."/>
  </r>
  <r>
    <n v="2060483"/>
    <s v="WHITE"/>
    <s v="ALFRED"/>
    <s v="A"/>
    <x v="21"/>
    <x v="0"/>
    <x v="7"/>
    <x v="0"/>
    <m/>
    <x v="9"/>
    <x v="3"/>
    <s v="Sherbrooke Fusiliers Regiment, R.C.A.C."/>
    <m/>
    <s v="27th Armd. Regt."/>
    <s v="France"/>
    <s v="'M/100210'"/>
    <s v="BENY-SUR-MER CANADIAN WAR CEMETERY, REVIERS"/>
    <s v="II. C. 11."/>
    <s v="Son of Victor and Margaret White, of Edmonton, Alberta."/>
  </r>
  <r>
    <n v="2335930"/>
    <s v="WILKINSON"/>
    <s v="NORMAN E."/>
    <s v="N E"/>
    <x v="1"/>
    <x v="0"/>
    <x v="7"/>
    <x v="0"/>
    <m/>
    <x v="9"/>
    <x v="3"/>
    <s v="Sherbrooke Fusiliers Regiment, R.C.A.C."/>
    <m/>
    <s v="27th Armd. Regt."/>
    <s v="France"/>
    <s v="'D/46352'"/>
    <s v="BRETTEVILLE-SUR-LAIZE CANADIAN WAR CEMETERY"/>
    <s v="II. A. 9."/>
    <m/>
  </r>
  <r>
    <n v="2335963"/>
    <s v="WINDSOR"/>
    <s v="THOMAS ALFRED LEE"/>
    <s v="T A L"/>
    <x v="1"/>
    <x v="0"/>
    <x v="7"/>
    <x v="0"/>
    <m/>
    <x v="1"/>
    <x v="3"/>
    <s v="Sherbrooke Fusiliers Regiment, R.C.A.C."/>
    <m/>
    <s v="27th Armd. Regt."/>
    <s v="France"/>
    <m/>
    <s v="BRETTEVILLE-SUR-LAIZE CANADIAN WAR CEMETERY"/>
    <s v="XIV. E. 2."/>
    <m/>
  </r>
  <r>
    <n v="2059853"/>
    <s v="MUTTON"/>
    <s v="REGINALD CLARE"/>
    <s v="R C"/>
    <x v="11"/>
    <x v="0"/>
    <x v="8"/>
    <x v="0"/>
    <m/>
    <x v="9"/>
    <x v="3"/>
    <s v="Sherbrooke Fusiliers Regiment, R.C.A.C."/>
    <m/>
    <s v="27th Armd. Regt."/>
    <s v="France"/>
    <s v="'B/136009'"/>
    <s v="BENY-SUR-MER CANADIAN WAR CEMETERY, REVIERS"/>
    <s v="X. G. 9."/>
    <s v="Son of Kenneth and Hazel Mutton, of Colborne, Ontario."/>
  </r>
  <r>
    <n v="2060179"/>
    <s v="SEVEREID"/>
    <s v="JUNUIS METHAL"/>
    <s v="J M"/>
    <x v="1"/>
    <x v="0"/>
    <x v="9"/>
    <x v="0"/>
    <m/>
    <x v="9"/>
    <x v="3"/>
    <s v="Sherbrooke Fusiliers Regiment, R.C.A.C."/>
    <m/>
    <s v="27th Armd. Regt."/>
    <s v="France"/>
    <s v="'M/100206'"/>
    <s v="BENY-SUR-MER CANADIAN WAR CEMETERY, REVIERS"/>
    <s v="V. B. 3."/>
    <m/>
  </r>
  <r>
    <n v="2058710"/>
    <s v="BOYD"/>
    <s v="NAIRN STEWART"/>
    <s v="N S"/>
    <x v="4"/>
    <x v="0"/>
    <x v="32"/>
    <x v="0"/>
    <m/>
    <x v="1"/>
    <x v="3"/>
    <s v="Sherbrooke Fusiliers Regiment, R.C.A.C."/>
    <m/>
    <s v="27th Armd. Regt."/>
    <s v="France"/>
    <m/>
    <s v="BENY-SUR-MER CANADIAN WAR CEMETERY, REVIERS"/>
    <s v="XI. E. 2."/>
    <s v="Son of Malcolm Spurgeon Boyd and Jean Stewart Boyd, of Winchester, Ontario. husband of Mary Patricia Boyd, of Hamilton, Ontario. B.A."/>
  </r>
  <r>
    <n v="2058835"/>
    <s v="CLARK"/>
    <s v="JACK ADAIR"/>
    <s v="J A"/>
    <x v="1"/>
    <x v="0"/>
    <x v="32"/>
    <x v="0"/>
    <m/>
    <x v="9"/>
    <x v="3"/>
    <s v="Sherbrooke Fusiliers Regiment, R.C.A.C."/>
    <m/>
    <s v="27th Armd. Regt."/>
    <s v="France"/>
    <s v="'D/46155'"/>
    <s v="BENY-SUR-MER CANADIAN WAR CEMETERY, REVIERS"/>
    <s v="XIII. G. 15."/>
    <m/>
  </r>
  <r>
    <n v="2059075"/>
    <s v="FITZPATRICK"/>
    <s v="MURRAY JOSEPH"/>
    <s v="M J"/>
    <x v="11"/>
    <x v="3"/>
    <x v="32"/>
    <x v="0"/>
    <m/>
    <x v="1"/>
    <x v="3"/>
    <s v="Sherbrooke Fusiliers Regiment, R.C.A.C."/>
    <m/>
    <s v="27th Armd. Regt."/>
    <s v="France"/>
    <m/>
    <s v="BENY-SUR-MER CANADIAN WAR CEMETERY, REVIERS"/>
    <s v="XI. E. 11."/>
    <s v="Son of Robert F. and Mary M. Fitzpatrick, of Toronto, Ontario."/>
  </r>
  <r>
    <n v="2059496"/>
    <s v="LE BLANC"/>
    <s v="JOSEPH EUGENE VICTOR"/>
    <s v="J E V"/>
    <x v="1"/>
    <x v="0"/>
    <x v="32"/>
    <x v="0"/>
    <m/>
    <x v="9"/>
    <x v="3"/>
    <s v="Sherbrooke Fusiliers Regiment, R.C.A.C."/>
    <m/>
    <s v="27th Armd. Regt."/>
    <s v="France"/>
    <s v="'D/46808'"/>
    <s v="BENY-SUR-MER CANADIAN WAR CEMETERY, REVIERS"/>
    <s v="III. H. 10."/>
    <m/>
  </r>
  <r>
    <n v="2059665"/>
    <s v="MACKAY"/>
    <s v="KEITH MORRISON"/>
    <s v="K M"/>
    <x v="1"/>
    <x v="0"/>
    <x v="32"/>
    <x v="0"/>
    <m/>
    <x v="9"/>
    <x v="3"/>
    <s v="Sherbrooke Fusiliers Regiment, R.C.A.C."/>
    <m/>
    <s v="27th Armd. Regt."/>
    <s v="France"/>
    <s v="'F/79876'"/>
    <s v="BENY-SUR-MER CANADIAN WAR CEMETERY, REVIERS"/>
    <s v="X. D. 1."/>
    <s v="Son of Solomon L. and Cora S. Mackay; husband of Annie Jane Mackay, of Pinehurst, Lunenburg Co., Nova Scotia."/>
  </r>
  <r>
    <n v="2059858"/>
    <s v="NADON"/>
    <s v="CLARENCE CLAIR"/>
    <s v="C C"/>
    <x v="1"/>
    <x v="0"/>
    <x v="32"/>
    <x v="0"/>
    <m/>
    <x v="9"/>
    <x v="3"/>
    <s v="Sherbrooke Fusiliers Regiment, R.C.A.C."/>
    <m/>
    <s v="27th Armd. Regt."/>
    <s v="France"/>
    <s v="'C/102524'"/>
    <s v="BENY-SUR-MER CANADIAN WAR CEMETERY, REVIERS"/>
    <s v="XI. C. 5."/>
    <m/>
  </r>
  <r>
    <n v="2059879"/>
    <s v="NICKS"/>
    <s v="BERT ERNEST"/>
    <s v="B E"/>
    <x v="5"/>
    <x v="0"/>
    <x v="32"/>
    <x v="0"/>
    <m/>
    <x v="9"/>
    <x v="3"/>
    <s v="Sherbrooke Fusiliers Regiment, R.C.A.C."/>
    <m/>
    <s v="27th Armd. Regt."/>
    <s v="France"/>
    <s v="'F/30962'"/>
    <s v="BENY-SUR-MER CANADIAN WAR CEMETERY, REVIERS"/>
    <s v="II. E. 10."/>
    <s v="Son of Bert E. and Dolenia Nicks, of Halifax, Nova Scotia; grandson of Mary Nicks, of Halifax."/>
  </r>
  <r>
    <n v="2060059"/>
    <s v="RENO"/>
    <s v="GILBERT VERNON"/>
    <s v="G V"/>
    <x v="8"/>
    <x v="0"/>
    <x v="32"/>
    <x v="0"/>
    <m/>
    <x v="9"/>
    <x v="3"/>
    <s v="Sherbrooke Fusiliers Regiment, R.C.A.C."/>
    <m/>
    <s v="27th Armd. Regt."/>
    <s v="France"/>
    <s v="'D/27252'"/>
    <s v="BENY-SUR-MER CANADIAN WAR CEMETERY, REVIERS"/>
    <s v="X. H. 11."/>
    <s v="Son of Charles V. and Maud Christine Reno, of Lachine, Province of Quebec."/>
  </r>
  <r>
    <n v="2060164"/>
    <s v="SCHNEIDER"/>
    <s v="EDWIN HENRY JOHN"/>
    <s v="E H J"/>
    <x v="3"/>
    <x v="0"/>
    <x v="32"/>
    <x v="0"/>
    <m/>
    <x v="9"/>
    <x v="3"/>
    <s v="Sherbrooke Fusiliers Regiment, R.C.A.C."/>
    <m/>
    <s v="27th Armd. Regt."/>
    <s v="France"/>
    <s v="'K/66682'"/>
    <s v="BENY-SUR-MER CANADIAN WAR CEMETERY, REVIERS"/>
    <s v="XI. E. 4."/>
    <s v="Son of Rudolf and Caroline Bertha Schneider, of Penticton, British Columbia."/>
  </r>
  <r>
    <n v="2060311"/>
    <s v="STINSON"/>
    <s v="SANDFORD F."/>
    <s v="S F"/>
    <x v="1"/>
    <x v="0"/>
    <x v="32"/>
    <x v="0"/>
    <m/>
    <x v="9"/>
    <x v="3"/>
    <s v="Sherbrooke Fusiliers Regiment, R.C.A.C."/>
    <m/>
    <s v="27th Armd. Regt."/>
    <s v="France"/>
    <s v="'B/49365'"/>
    <s v="BENY-SUR-MER CANADIAN WAR CEMETERY, REVIERS"/>
    <s v="XII. H. 12."/>
    <m/>
  </r>
  <r>
    <n v="2627448"/>
    <s v="GELMAN"/>
    <s v="DAVID"/>
    <s v="D"/>
    <x v="1"/>
    <x v="0"/>
    <x v="33"/>
    <x v="0"/>
    <m/>
    <x v="9"/>
    <x v="3"/>
    <s v="Sherbrooke Fusiliers Regiment, R.C.A.C."/>
    <m/>
    <s v="27th Armd. Regt."/>
    <s v="France"/>
    <s v="'D/129773'"/>
    <s v="BAYEUX MEMORIAL"/>
    <s v="Panel 19, Column 3."/>
    <s v="Son of Boris and Sarah Gelman, of Terrebonne, Province of Quebec, Canada."/>
  </r>
  <r>
    <n v="2333368"/>
    <s v="HARVEY"/>
    <s v="LESTER E."/>
    <s v="L E"/>
    <x v="12"/>
    <x v="0"/>
    <x v="33"/>
    <x v="0"/>
    <m/>
    <x v="9"/>
    <x v="3"/>
    <s v="Sherbrooke Fusiliers Regiment, R.C.A.C."/>
    <m/>
    <s v="27th Armd. Regt."/>
    <s v="France"/>
    <s v="'F/30333'"/>
    <s v="BRETTEVILLE-SUR-LAIZE CANADIAN WAR CEMETERY"/>
    <s v="IV. H. 5."/>
    <s v="Son of Salvaines and Mary Ellen Haney; husband of Lillas Anna Haney, of Jordan Ferry, Shelburne Co., Nova Scotia."/>
  </r>
  <r>
    <n v="2333527"/>
    <s v="JENNE"/>
    <s v="LLOYD MELVILLE"/>
    <s v="L M"/>
    <x v="12"/>
    <x v="0"/>
    <x v="33"/>
    <x v="0"/>
    <m/>
    <x v="7"/>
    <x v="3"/>
    <s v="Sherbrooke Fusiliers Regiment, R.C.A.C."/>
    <m/>
    <s v="H.Q. Sqn., 27th Armd. Regt."/>
    <s v="France"/>
    <s v="'D/46602'"/>
    <s v="BRETTEVILLE-SUR-LAIZE CANADIAN WAR CEMETERY"/>
    <s v="II. C. 7."/>
    <s v="Son of Melville Glyndon Jenne and Arabel Jenne; husband of Isabel E. Jenne, of St. Catharines, Ontario."/>
  </r>
  <r>
    <n v="2328395"/>
    <s v="MUNRO"/>
    <s v="FREDERICK JOHN"/>
    <s v="F J"/>
    <x v="5"/>
    <x v="0"/>
    <x v="33"/>
    <x v="0"/>
    <m/>
    <x v="9"/>
    <x v="3"/>
    <s v="Sherbrooke Fusiliers Regiment, R.C.A.C."/>
    <m/>
    <s v="27th Armd. Regt."/>
    <s v="France"/>
    <s v="'D/46148'"/>
    <s v="BAYEUX WAR CEMETERY"/>
    <s v="IV. B. 17."/>
    <s v="Son of Bertha Munro; husband of Dorothy Munro, of North Hatley, Province of Quebec, Canada."/>
  </r>
  <r>
    <n v="2335334"/>
    <s v="QUANN"/>
    <s v="FRANCIS W."/>
    <s v="F W"/>
    <x v="1"/>
    <x v="0"/>
    <x v="33"/>
    <x v="0"/>
    <m/>
    <x v="9"/>
    <x v="3"/>
    <s v="Sherbrooke Fusiliers Regiment, R.C.A.C."/>
    <m/>
    <s v="27th Armd. Regt."/>
    <s v="France"/>
    <s v="'F/31695'"/>
    <s v="BRETTEVILLE-SUR-LAIZE CANADIAN WAR CEMETERY"/>
    <s v="XV. G. 16."/>
    <m/>
  </r>
  <r>
    <n v="2627911"/>
    <s v="LANG"/>
    <s v="KEITH B."/>
    <s v="K B"/>
    <x v="2"/>
    <x v="0"/>
    <x v="10"/>
    <x v="0"/>
    <m/>
    <x v="9"/>
    <x v="3"/>
    <s v="Sherbrooke Fusiliers Regiment, R.C.A.C."/>
    <m/>
    <s v="27th Armd. Regt."/>
    <s v="France"/>
    <s v="'B/145375'"/>
    <s v="BAYEUX MEMORIAL"/>
    <s v="Panel 19, Column 3."/>
    <s v="Foster-son of John and Sadie Cordick, of Toronto, Ontario, Canada."/>
  </r>
  <r>
    <n v="2334142"/>
    <s v="MORGAN"/>
    <s v="PHILIP HERBERT"/>
    <s v="P H"/>
    <x v="1"/>
    <x v="0"/>
    <x v="10"/>
    <x v="0"/>
    <m/>
    <x v="1"/>
    <x v="3"/>
    <s v="Sherbrooke Fusiliers Regiment, R.C.A.C."/>
    <m/>
    <s v="27th Armd. Regt."/>
    <s v="France"/>
    <m/>
    <s v="BRETTEVILLE-SUR-LAIZE CANADIAN WAR CEMETERY"/>
    <s v="VIII. B. 1."/>
    <m/>
  </r>
  <r>
    <n v="2059967"/>
    <s v="PETTITT"/>
    <s v="JACK"/>
    <s v="J"/>
    <x v="3"/>
    <x v="0"/>
    <x v="47"/>
    <x v="0"/>
    <m/>
    <x v="9"/>
    <x v="3"/>
    <s v="Sherbrooke Fusiliers Regiment, R.C.A.C."/>
    <m/>
    <s v="27th Armd. Regt."/>
    <s v="France"/>
    <s v="'B/132447'"/>
    <s v="BENY-SUR-MER CANADIAN WAR CEMETERY, REVIERS"/>
    <s v="VII. H. 14."/>
    <s v="Son of Henry Arthur and Margaret Pettitt, of Hamilton, Ontario."/>
  </r>
  <r>
    <n v="2332185"/>
    <s v="ELSBY"/>
    <s v="CYRIL"/>
    <s v="C"/>
    <x v="5"/>
    <x v="0"/>
    <x v="49"/>
    <x v="0"/>
    <m/>
    <x v="9"/>
    <x v="3"/>
    <s v="Sherbrooke Fusiliers Regiment, R.C.A.C."/>
    <m/>
    <s v="27th Armd. Regt."/>
    <s v="France"/>
    <s v="'B/134660'"/>
    <s v="BRETTEVILLE-SUR-LAIZE CANADIAN WAR CEMETERY"/>
    <s v="VIII. H. 14."/>
    <s v="Son of Ernest and Annie Elsby, of Toronto, Ontario."/>
  </r>
  <r>
    <n v="2332225"/>
    <s v="FIDLER"/>
    <s v="EDWARD"/>
    <s v="E"/>
    <x v="3"/>
    <x v="3"/>
    <x v="49"/>
    <x v="0"/>
    <m/>
    <x v="9"/>
    <x v="3"/>
    <s v="Sherbrooke Fusiliers Regiment, R.C.A.C."/>
    <m/>
    <s v="27th Armd. Regt."/>
    <s v="France"/>
    <s v="'D/46268'"/>
    <s v="BRETTEVILLE-SUR-LAIZE CANADIAN WAR CEMETERY"/>
    <s v="IX. C. 11."/>
    <s v="Husband of Patricia Fidler, of Southsea, Hampshire, England."/>
  </r>
  <r>
    <n v="2059112"/>
    <s v="GAFFNEY"/>
    <s v="MICHAEL JOHN"/>
    <s v="M J"/>
    <x v="8"/>
    <x v="0"/>
    <x v="49"/>
    <x v="0"/>
    <m/>
    <x v="9"/>
    <x v="3"/>
    <s v="Sherbrooke Fusiliers Regiment, R.C.A.C."/>
    <m/>
    <s v="27th Armd. Regt."/>
    <s v="France"/>
    <s v="'D/71474'"/>
    <s v="BENY-SUR-MER CANADIAN WAR CEMETERY, REVIERS"/>
    <s v="VIII. G. 1."/>
    <s v="Son of Felix Cuthbert and Mary Gertrude Brown Gaffney, of Kenilworth, Ontario."/>
  </r>
  <r>
    <n v="2627739"/>
    <s v="JOHNSON"/>
    <s v="JOHN PAUL"/>
    <s v="J P"/>
    <x v="7"/>
    <x v="0"/>
    <x v="49"/>
    <x v="0"/>
    <m/>
    <x v="9"/>
    <x v="3"/>
    <s v="Sherbrooke Fusiliers Regiment, R.C.A.C."/>
    <m/>
    <s v="27th Armd. Regt."/>
    <s v="France"/>
    <s v="'B/142494'"/>
    <s v="BAYEUX MEMORIAL"/>
    <s v="Panel 19, Column 3."/>
    <s v="Son of Arthur and Elizabeth Johnson; husband of Audrey Johnson."/>
  </r>
  <r>
    <n v="2333598"/>
    <s v="KENNY"/>
    <s v="HUGH VICTOR"/>
    <s v="H V"/>
    <x v="15"/>
    <x v="0"/>
    <x v="49"/>
    <x v="0"/>
    <m/>
    <x v="9"/>
    <x v="3"/>
    <s v="Sherbrooke Fusiliers Regiment, R.C.A.C."/>
    <m/>
    <s v="27th Armd. Regt."/>
    <s v="France"/>
    <s v="'D/131659'"/>
    <s v="BRETTEVILLE-SUR-LAIZE CANADIAN WAR CEMETERY"/>
    <s v="XVI. G. 7."/>
    <s v="Son of Hugh Patrick and Mabel Julia Kenny, of Montreal, Province of Quebec."/>
  </r>
  <r>
    <n v="2059545"/>
    <s v="LOGAN"/>
    <s v="JOHN ELMO MURRAY"/>
    <s v="J E M"/>
    <x v="12"/>
    <x v="0"/>
    <x v="49"/>
    <x v="0"/>
    <m/>
    <x v="1"/>
    <x v="3"/>
    <s v="Sherbrooke Fusiliers Regiment, R.C.A.C."/>
    <m/>
    <s v="&quot;A&quot; Sqn. 27th Armd. Regt."/>
    <s v="France"/>
    <m/>
    <s v="BENY-SUR-MER CANADIAN WAR CEMETERY, REVIERS"/>
    <s v="IV. F. 2."/>
    <s v="Son of Lt.-Col. Harry Tremaine Logan and Gwyneth Nesta Lilian Ruthven Logan, of Vancouver, British Columbia. B.A. (University of British Columbia)."/>
  </r>
  <r>
    <n v="2333974"/>
    <s v="McLEAN"/>
    <s v="ARTHUR"/>
    <s v="A"/>
    <x v="5"/>
    <x v="0"/>
    <x v="49"/>
    <x v="0"/>
    <m/>
    <x v="9"/>
    <x v="3"/>
    <s v="Sherbrooke Fusiliers Regiment, R.C.A.C."/>
    <m/>
    <s v="27th Armd. Regt."/>
    <s v="France"/>
    <s v="'A/28577'"/>
    <s v="BRETTEVILLE-SUR-LAIZE CANADIAN WAR CEMETERY"/>
    <s v="VII. C. 3."/>
    <s v="Son of Roderick and Daisy V. McLean, of Blyth, Ontario."/>
  </r>
  <r>
    <n v="2335613"/>
    <s v="SMITH"/>
    <s v="WILLIAM J."/>
    <s v="W J"/>
    <x v="0"/>
    <x v="0"/>
    <x v="49"/>
    <x v="0"/>
    <m/>
    <x v="9"/>
    <x v="3"/>
    <s v="Sherbrooke Fusiliers Regiment, R.C.A.C."/>
    <m/>
    <s v="27th Armd. Regt."/>
    <s v="France"/>
    <s v="'A/106964'"/>
    <s v="BRETTEVILLE-SUR-LAIZE CANADIAN WAR CEMETERY"/>
    <s v="VII. A. 2."/>
    <s v="Son of Fred and Emma Smith, of London, Ontario; husband of Kathleen Smith, of London."/>
  </r>
  <r>
    <n v="2335973"/>
    <s v="WOOD"/>
    <s v="COLIN EARL"/>
    <s v="C E"/>
    <x v="3"/>
    <x v="0"/>
    <x v="49"/>
    <x v="0"/>
    <m/>
    <x v="9"/>
    <x v="3"/>
    <s v="Sherbrooke Fusiliers Regiment, R.C.A.C."/>
    <m/>
    <s v="'C' Sqn., 27th Armd. Regt."/>
    <s v="France"/>
    <s v="'A/42201'"/>
    <s v="BRETTEVILLE-SUR-LAIZE CANADIAN WAR CEMETERY"/>
    <s v="XIII. A. 1."/>
    <s v="Son of Mr. and Mrs. S. R. Wood, of Woodstock, Ontario."/>
  </r>
  <r>
    <n v="2331453"/>
    <s v="ANDRES"/>
    <s v="DAVID"/>
    <s v="D"/>
    <x v="11"/>
    <x v="0"/>
    <x v="50"/>
    <x v="0"/>
    <m/>
    <x v="9"/>
    <x v="3"/>
    <s v="Sherbrooke Fusiliers Regiment, R.C.A.C."/>
    <m/>
    <s v="27th Armd. Regt."/>
    <s v="France"/>
    <s v="'B/144317'"/>
    <s v="BRETTEVILLE-SUR-LAIZE CANADIAN WAR CEMETERY"/>
    <s v="XIV. D. 11."/>
    <s v="Son of John and Mary Andres; husband of Fern Agnes Andres (nee Delaney), of St. Catharines, Ontario."/>
  </r>
  <r>
    <n v="2334121"/>
    <s v="MONDOR"/>
    <s v="MARC"/>
    <s v="M"/>
    <x v="4"/>
    <x v="0"/>
    <x v="50"/>
    <x v="0"/>
    <m/>
    <x v="1"/>
    <x v="3"/>
    <s v="Sherbrooke Fusiliers Regiment, R.C.A.C."/>
    <m/>
    <s v="27th Armd. Regt."/>
    <s v="France"/>
    <m/>
    <s v="BRETTEVILLE-SUR-LAIZE CANADIAN WAR CEMETERY"/>
    <s v="XV. F. 4."/>
    <s v="Husband of Annette Mondor, of Montreal, Province of Quebec."/>
  </r>
  <r>
    <n v="2627994"/>
    <s v="McCHESNEY"/>
    <s v="HUGH"/>
    <s v="H"/>
    <x v="1"/>
    <x v="0"/>
    <x v="50"/>
    <x v="0"/>
    <m/>
    <x v="9"/>
    <x v="3"/>
    <s v="Sherbrooke Fusiliers Regiment, R.C.A.C."/>
    <m/>
    <s v="27th Armd. Regt."/>
    <s v="France"/>
    <s v="'D/131070'"/>
    <s v="BAYEUX MEMORIAL"/>
    <s v="Panel 19, Column 3."/>
    <m/>
  </r>
  <r>
    <n v="2333867"/>
    <s v="McCRIMMON"/>
    <s v="IAN JAMES"/>
    <s v="I J"/>
    <x v="11"/>
    <x v="0"/>
    <x v="50"/>
    <x v="0"/>
    <m/>
    <x v="1"/>
    <x v="3"/>
    <s v="Sherbrooke Fusiliers Regiment, R.C.A.C."/>
    <m/>
    <s v="27th Armd. Regt."/>
    <s v="France"/>
    <m/>
    <s v="BRETTEVILLE-SUR-LAIZE CANADIAN WAR CEMETERY"/>
    <s v="XII. F. 14."/>
    <s v="Only son of Major Kenneth Howard McCrimmon, C.B.E., D.S.O. and Annie Gwyneth MacBeth McCrimmon, of Rio de Janeiro, Brazil, B.A. (McGill University)."/>
  </r>
  <r>
    <n v="2335555"/>
    <s v="SHEPHERD"/>
    <s v="LESTER J."/>
    <s v="L J"/>
    <x v="9"/>
    <x v="0"/>
    <x v="50"/>
    <x v="0"/>
    <m/>
    <x v="9"/>
    <x v="3"/>
    <s v="Sherbrooke Fusiliers Regiment, R.C.A.C."/>
    <m/>
    <s v="27th Armd. Regt."/>
    <s v="France"/>
    <s v="'D/131129'"/>
    <s v="BRETTEVILLE-SUR-LAIZE CANADIAN WAR CEMETERY"/>
    <s v="XI. F. 16."/>
    <s v="Son of William and Isabella McKinley Shepherd."/>
  </r>
  <r>
    <n v="2335814"/>
    <s v="UHLMAN"/>
    <s v="MURRAY C."/>
    <s v="M C"/>
    <x v="5"/>
    <x v="0"/>
    <x v="50"/>
    <x v="0"/>
    <m/>
    <x v="9"/>
    <x v="3"/>
    <s v="Sherbrooke Fusiliers Regiment, R.C.A.C."/>
    <m/>
    <s v="27th Armd. Regt."/>
    <s v="France"/>
    <s v="'F/95714'"/>
    <s v="BRETTEVILLE-SUR-LAIZE CANADIAN WAR CEMETERY"/>
    <s v="XI. C. 14."/>
    <s v="Son of Martain Freland Uhlman and Clara May Uhlman, of Torbrook, Annapolis Co., Nova Scotia."/>
  </r>
  <r>
    <n v="2332344"/>
    <s v="GAREAU"/>
    <s v="GENEVE CHARLES"/>
    <s v="G C"/>
    <x v="1"/>
    <x v="0"/>
    <x v="34"/>
    <x v="0"/>
    <m/>
    <x v="9"/>
    <x v="3"/>
    <s v="Sherbrooke Fusiliers Regiment, R.C.A.C."/>
    <m/>
    <s v="27th Armd. Regt."/>
    <s v="France"/>
    <s v="'B/132441'"/>
    <s v="BRETTEVILLE-SUR-LAIZE CANADIAN WAR CEMETERY"/>
    <s v="XI. C. 16."/>
    <s v="Son of Joseph D. and Gracia Gareau, of Cobalt, Ontario."/>
  </r>
  <r>
    <n v="2059403"/>
    <s v="JOUDREY"/>
    <s v="RONALD NELSON"/>
    <s v="R N"/>
    <x v="11"/>
    <x v="0"/>
    <x v="34"/>
    <x v="0"/>
    <m/>
    <x v="4"/>
    <x v="3"/>
    <s v="Sherbrooke Fusiliers Regiment, R.C.A.C."/>
    <m/>
    <s v="27th Armd. Regt."/>
    <s v="France"/>
    <s v="'F/30092'"/>
    <s v="BENY-SUR-MER CANADIAN WAR CEMETERY, REVIERS"/>
    <s v="VIII. G. 11."/>
    <s v="Son of William Ainsley Joudrey and Susannah Boland Joudrey; husband of Vera Pauline Joudrey, of Lydgate, Shelburne Co., Nova Scotia."/>
  </r>
  <r>
    <n v="2333863"/>
    <s v="McCORMICK"/>
    <s v="HUGH ANGUS"/>
    <s v="H A"/>
    <x v="13"/>
    <x v="0"/>
    <x v="34"/>
    <x v="0"/>
    <m/>
    <x v="7"/>
    <x v="3"/>
    <s v="Sherbrooke Fusiliers Regiment, R.C.A.C."/>
    <m/>
    <s v="27th Armd. Regt."/>
    <s v="France"/>
    <s v="'B/134750'"/>
    <s v="BRETTEVILLE-SUR-LAIZE CANADIAN WAR CEMETERY"/>
    <s v="XV. C. 14."/>
    <s v="Son of John and Catherine McCormick, of Montreal, Province of Quebec."/>
  </r>
  <r>
    <n v="2333333"/>
    <s v="HANCHARYK"/>
    <s v="STEVE"/>
    <s v="S"/>
    <x v="1"/>
    <x v="0"/>
    <x v="17"/>
    <x v="0"/>
    <m/>
    <x v="9"/>
    <x v="3"/>
    <s v="Sherbrooke Fusiliers Regiment, R.C.A.C."/>
    <m/>
    <s v="27th Armd. Regt."/>
    <s v="France"/>
    <s v="'K/100204'"/>
    <s v="BRETTEVILLE-SUR-LAIZE CANADIAN WAR CEMETERY"/>
    <s v="XVIII. F. 14."/>
    <s v="Son of George and Annie Hancharyk, of Shell Lake, Saskatchewan."/>
  </r>
  <r>
    <n v="2332036"/>
    <s v="DAVIS"/>
    <s v="JOHN W."/>
    <s v="J W"/>
    <x v="5"/>
    <x v="0"/>
    <x v="52"/>
    <x v="0"/>
    <m/>
    <x v="9"/>
    <x v="3"/>
    <s v="Sherbrooke Fusiliers Regiment, R.C.A.C."/>
    <m/>
    <s v="27th Armd. Regt."/>
    <s v="France"/>
    <s v="'A/116698'"/>
    <s v="BRETTEVILLE-SUR-LAIZE CANADIAN WAR CEMETERY"/>
    <s v="VIII. D. 3."/>
    <s v="Son of William H. and Louisa Davis. of Windsor, Ontario."/>
  </r>
  <r>
    <n v="2059556"/>
    <s v="LOVEDAY"/>
    <s v="ERIC M."/>
    <s v="E M"/>
    <x v="1"/>
    <x v="0"/>
    <x v="37"/>
    <x v="0"/>
    <m/>
    <x v="9"/>
    <x v="3"/>
    <s v="Sherbrooke Fusiliers Regiment, R.C.A.C."/>
    <m/>
    <s v="27th Armd. Regt."/>
    <s v="France"/>
    <s v="'D/131159'"/>
    <s v="BENY-SUR-MER CANADIAN WAR CEMETERY, REVIERS"/>
    <s v="XII. A. 12."/>
    <m/>
  </r>
  <r>
    <n v="2059852"/>
    <s v="MUTTER"/>
    <s v="JAMES MITCHELL"/>
    <s v="J M"/>
    <x v="3"/>
    <x v="0"/>
    <x v="37"/>
    <x v="0"/>
    <m/>
    <x v="7"/>
    <x v="3"/>
    <s v="Sherbrooke Fusiliers Regiment, R.C.A.C."/>
    <m/>
    <s v="27th Armd. Regt."/>
    <s v="France"/>
    <s v="'K/71054'"/>
    <s v="BENY-SUR-MER CANADIAN WAR CEMETERY, REVIERS"/>
    <s v="XII. A. 11."/>
    <s v="Son of James Islay Mutter and Jean Mutter, of Victoria, British Columbia."/>
  </r>
  <r>
    <n v="2059865"/>
    <s v="NELSON"/>
    <s v="LEO CHARLES"/>
    <s v="L C"/>
    <x v="21"/>
    <x v="0"/>
    <x v="37"/>
    <x v="0"/>
    <m/>
    <x v="9"/>
    <x v="3"/>
    <s v="Sherbrooke Fusiliers Regiment, R.C.A.C."/>
    <m/>
    <s v="27th Armd. Regt."/>
    <s v="France"/>
    <s v="'A/87904'"/>
    <s v="BENY-SUR-MER CANADIAN WAR CEMETERY, REVIERS"/>
    <s v="XI. B. 9."/>
    <s v="Husband of Jane Scott Nelson, of Winnipeg, Manitoba."/>
  </r>
  <r>
    <n v="2060103"/>
    <s v="RODGERS"/>
    <s v="JOHN LEWIS"/>
    <s v="J L"/>
    <x v="5"/>
    <x v="0"/>
    <x v="37"/>
    <x v="0"/>
    <m/>
    <x v="9"/>
    <x v="3"/>
    <s v="Sherbrooke Fusiliers Regiment, R.C.A.C."/>
    <m/>
    <s v="27th Armd. Regt."/>
    <s v="France"/>
    <s v="'D/46764'"/>
    <s v="BENY-SUR-MER CANADIAN WAR CEMETERY, REVIERS"/>
    <s v="XI. B. 10."/>
    <s v="Son of George William and of Elizabeth Naomi Rodgers (nee Parks)."/>
  </r>
  <r>
    <n v="2331862"/>
    <s v="CHARTERS"/>
    <s v="WILLIAM JAMES"/>
    <s v="W J"/>
    <x v="15"/>
    <x v="0"/>
    <x v="53"/>
    <x v="0"/>
    <m/>
    <x v="1"/>
    <x v="3"/>
    <s v="Sherbrooke Fusiliers Regiment, R.C.A.C."/>
    <m/>
    <s v="27th Armd. Regt."/>
    <s v="France"/>
    <m/>
    <s v="BRETTEVILLE-SUR-LAIZE CANADIAN WAR CEMETERY"/>
    <s v="VI. B. 3."/>
    <s v="Son of Edward John and Margaret Mathie Charters."/>
  </r>
  <r>
    <n v="2627724"/>
    <s v="JELLY"/>
    <s v="ARTHUR"/>
    <s v="A"/>
    <x v="1"/>
    <x v="0"/>
    <x v="53"/>
    <x v="0"/>
    <m/>
    <x v="9"/>
    <x v="3"/>
    <s v="Sherbrooke Fusiliers Regiment, R.C.A.C."/>
    <m/>
    <s v="27th Armd. Regt."/>
    <s v="France"/>
    <s v="'H/77808'"/>
    <s v="BAYEUX MEMORIAL"/>
    <s v="Panel 19, Column 3."/>
    <m/>
  </r>
  <r>
    <n v="2627936"/>
    <s v="LEFEBVRE"/>
    <s v="MARTIN"/>
    <s v="M"/>
    <x v="8"/>
    <x v="0"/>
    <x v="53"/>
    <x v="0"/>
    <m/>
    <x v="4"/>
    <x v="3"/>
    <s v="Sherbrooke Fusiliers Regiment, R.C.A.C."/>
    <m/>
    <s v="27th Armd. Regt."/>
    <s v="France"/>
    <s v="'D/62711'"/>
    <s v="BAYEUX MEMORIAL"/>
    <s v="Panel 19, Column 3."/>
    <s v="Son of Israel and Aurelie Lefebvre; husband of Simone Lefebvre, of North Coaticook, Province of Quebec, Canada."/>
  </r>
  <r>
    <n v="2333418"/>
    <s v="HILL"/>
    <s v="KENNETH"/>
    <s v="K"/>
    <x v="5"/>
    <x v="0"/>
    <x v="38"/>
    <x v="0"/>
    <m/>
    <x v="7"/>
    <x v="3"/>
    <s v="Sherbrooke Fusiliers Regiment, R.C.A.C."/>
    <m/>
    <s v="27th Armd. Regt."/>
    <s v="France"/>
    <s v="'D/46145'"/>
    <s v="BRETTEVILLE-SUR-LAIZE CANADIAN WAR CEMETERY"/>
    <s v="XIV. H. 1."/>
    <s v="Son of John William and Edith Hill, of Erindale, Ontario."/>
  </r>
  <r>
    <n v="2333563"/>
    <s v="JONES"/>
    <s v="WALTER RONALD"/>
    <s v="W R"/>
    <x v="8"/>
    <x v="0"/>
    <x v="38"/>
    <x v="0"/>
    <m/>
    <x v="9"/>
    <x v="3"/>
    <s v="Sherbrooke Fusiliers Regiment, R.C.A.C."/>
    <m/>
    <s v="27th Armd. Regt."/>
    <s v="France"/>
    <s v="'D/46394'"/>
    <s v="BRETTEVILLE-SUR-LAIZE CANADIAN WAR CEMETERY"/>
    <s v="XVI. H. 7."/>
    <s v="Son of Robert and Mary Jones, of Frelighsburg, Province of Quebec."/>
  </r>
  <r>
    <n v="2334191"/>
    <s v="MURRAY"/>
    <s v="THOMAS BAYFIELD"/>
    <s v="T B"/>
    <x v="9"/>
    <x v="0"/>
    <x v="38"/>
    <x v="0"/>
    <m/>
    <x v="4"/>
    <x v="3"/>
    <s v="Sherbrooke Fusiliers Regiment, R.C.A.C."/>
    <m/>
    <s v="27th Armd. Regt."/>
    <s v="France"/>
    <s v="'F/30052'"/>
    <s v="BRETTEVILLE-SUR-LAIZE CANADIAN WAR CEMETERY"/>
    <s v="XVI. B. 11."/>
    <s v="Son of Alexander F. and Penrose Murray, of Richmond, Prince Edward Island."/>
  </r>
  <r>
    <n v="2059668"/>
    <s v="MacKENZIE"/>
    <s v="DONALD WILLIAMSON"/>
    <s v="D W"/>
    <x v="2"/>
    <x v="0"/>
    <x v="38"/>
    <x v="0"/>
    <m/>
    <x v="9"/>
    <x v="3"/>
    <s v="Sherbrooke Fusiliers Regiment, R.C.A.C."/>
    <m/>
    <s v="27th Armd. Regt."/>
    <s v="France"/>
    <s v="'B/143824'"/>
    <s v="BENY-SUR-MER CANADIAN WAR CEMETERY, REVIERS"/>
    <s v="XVI. G. 10."/>
    <s v="Son of James and Christina MacKenzie, of Nipissing Junction, Ontario."/>
  </r>
  <r>
    <n v="2333995"/>
    <s v="McMURDO"/>
    <s v="CHARLES H."/>
    <s v="C H"/>
    <x v="9"/>
    <x v="0"/>
    <x v="38"/>
    <x v="0"/>
    <m/>
    <x v="4"/>
    <x v="3"/>
    <s v="Sherbrooke Fusiliers Regiment, R.C.A.C."/>
    <m/>
    <s v="27th Armd. Regt."/>
    <s v="France"/>
    <s v="'K/85328'"/>
    <s v="BRETTEVILLE-SUR-LAIZE CANADIAN WAR CEMETERY"/>
    <s v="I. H. 4."/>
    <s v="Son of John and Helen McMurdo, of Vancouver, British British Columbia."/>
  </r>
  <r>
    <n v="2341519"/>
    <s v="THOMPSON"/>
    <s v="CLARENCE FRANKLIN"/>
    <s v="C F"/>
    <x v="9"/>
    <x v="0"/>
    <x v="38"/>
    <x v="0"/>
    <m/>
    <x v="1"/>
    <x v="3"/>
    <s v="Sherbrooke Fusiliers Regiment, R.C.A.C."/>
    <m/>
    <s v="27th Armd. Regt."/>
    <s v="France"/>
    <m/>
    <s v="BAYEUX WAR CEMETERY"/>
    <s v="IV. D. 22."/>
    <s v="Son of Walter Franklin Thompson, and of Mary Edith Thompson, of Toronto, Ontario, Canada. B.A. (University of Toronto)."/>
  </r>
  <r>
    <n v="2060067"/>
    <s v="RICE"/>
    <s v="GEORGE STANLEY"/>
    <s v="G S"/>
    <x v="0"/>
    <x v="0"/>
    <x v="54"/>
    <x v="0"/>
    <m/>
    <x v="2"/>
    <x v="3"/>
    <s v="Sherbrooke Fusiliers Regiment, R.C.A.C."/>
    <m/>
    <s v="27th Armd. Regt."/>
    <s v="France"/>
    <s v="'F/66221'"/>
    <s v="BENY-SUR-MER CANADIAN WAR CEMETERY, REVIERS"/>
    <s v="XV. B. 13."/>
    <s v="Son of George and Victoria Rice, of Sydney, Nova Scotia."/>
  </r>
  <r>
    <n v="2059037"/>
    <s v="EVANS"/>
    <s v="ARTHUR L."/>
    <s v="A L"/>
    <x v="6"/>
    <x v="0"/>
    <x v="40"/>
    <x v="0"/>
    <m/>
    <x v="2"/>
    <x v="3"/>
    <s v="Sherbrooke Fusiliers Regiment, R.C.A.C."/>
    <m/>
    <s v="27th Armd. Regt."/>
    <s v="France"/>
    <s v="'L/110000'"/>
    <s v="BENY-SUR-MER CANADIAN WAR CEMETERY, REVIERS"/>
    <s v="XIV. D. 5."/>
    <s v="Son of David and Gertrude Evans, of Alsask, Saskatchewan."/>
  </r>
  <r>
    <n v="2956147"/>
    <s v="DREW"/>
    <s v="DONALD ALFRED"/>
    <s v="D A"/>
    <x v="1"/>
    <x v="0"/>
    <x v="41"/>
    <x v="0"/>
    <m/>
    <x v="9"/>
    <x v="3"/>
    <s v="Sherbrooke Fusiliers Regiment, R.C.A.C."/>
    <m/>
    <s v="27th Armd. Regt."/>
    <s v="France"/>
    <s v="'D/46152'"/>
    <s v="BAYEUX WAR CEMETERY"/>
    <s v="IV. E. 26."/>
    <m/>
  </r>
  <r>
    <n v="2059886"/>
    <s v="NORDIN"/>
    <s v="ERNEST C."/>
    <s v="E C"/>
    <x v="11"/>
    <x v="0"/>
    <x v="42"/>
    <x v="0"/>
    <m/>
    <x v="9"/>
    <x v="3"/>
    <s v="Sherbrooke Fusiliers Regiment, R.C.A.C."/>
    <m/>
    <s v="27th Armd. Regt."/>
    <s v="France"/>
    <s v="'F/29857'"/>
    <s v="BENY-SUR-MER CANADIAN WAR CEMETERY, REVIERS"/>
    <s v="XV. B. 10."/>
    <s v="Son of Honora Nordin, of Halifax, Nova Scotia; husband of Marguerite A. Nordin, of Halifax."/>
  </r>
  <r>
    <n v="2331730"/>
    <s v="BROWN"/>
    <s v="JAMES"/>
    <s v="J"/>
    <x v="1"/>
    <x v="0"/>
    <x v="29"/>
    <x v="0"/>
    <m/>
    <x v="9"/>
    <x v="3"/>
    <s v="Sherbrooke Fusiliers Regiment, R.C.A.C."/>
    <m/>
    <s v="27th Armd. Regt."/>
    <s v="France"/>
    <s v="'A/42299'"/>
    <s v="BRETTEVILLE-SUR-LAIZE CANADIAN WAR CEMETERY"/>
    <s v="XXV. D. 4."/>
    <m/>
  </r>
  <r>
    <n v="2060023"/>
    <s v="PURDY"/>
    <s v="ROBERT G."/>
    <s v="R G"/>
    <x v="3"/>
    <x v="0"/>
    <x v="29"/>
    <x v="0"/>
    <m/>
    <x v="9"/>
    <x v="3"/>
    <s v="Sherbrooke Fusiliers Regiment, R.C.A.C."/>
    <m/>
    <s v="27th Armd. Regt."/>
    <s v="France"/>
    <s v="'F/95262'"/>
    <s v="BENY-SUR-MER CANADIAN WAR CEMETERY, REVIERS"/>
    <s v="VIII. A. 5."/>
    <s v="Son of Fred Wilson Purdy and Mary Frida Purdy, of Amherst, Nova Scotia."/>
  </r>
  <r>
    <n v="2326903"/>
    <s v="JENNINGS"/>
    <s v="LESLIE WILLIAM MARKER"/>
    <s v="L W M"/>
    <x v="5"/>
    <x v="0"/>
    <x v="55"/>
    <x v="0"/>
    <m/>
    <x v="9"/>
    <x v="3"/>
    <s v="Sherbrooke Fusiliers Regiment, R.C.A.C."/>
    <m/>
    <s v="27th Armd. Regt."/>
    <s v="France"/>
    <s v="'B/149214'"/>
    <s v="BAYEUX WAR CEMETERY"/>
    <s v="IV. D. 8."/>
    <s v="Son of Leonard and Minnie Jennings, of Toronto, Ontario, Canada."/>
  </r>
  <r>
    <n v="2335359"/>
    <s v="REID"/>
    <s v="EVERETT W."/>
    <s v="E W"/>
    <x v="5"/>
    <x v="0"/>
    <x v="55"/>
    <x v="0"/>
    <m/>
    <x v="9"/>
    <x v="3"/>
    <s v="Sherbrooke Fusiliers Regiment, R.C.A.C."/>
    <m/>
    <s v="27th Armd. Regt."/>
    <s v="France"/>
    <s v="'A/102987'"/>
    <s v="BRETTEVILLE-SUR-LAIZE CANADIAN WAR CEMETERY"/>
    <s v="XVII. H. 5."/>
    <s v="Son of Carman and Mirmie A. Reid, of Windsor, Ontario."/>
  </r>
  <r>
    <n v="2335418"/>
    <s v="ROBISON"/>
    <s v="FRANCIS J."/>
    <s v="F J"/>
    <x v="7"/>
    <x v="0"/>
    <x v="1"/>
    <x v="0"/>
    <m/>
    <x v="0"/>
    <x v="4"/>
    <s v="Royal Regiment of Canada, R.C.I.C."/>
    <m/>
    <m/>
    <s v="France"/>
    <s v="'F/5629'"/>
    <s v="BRETTEVILLE-SUR-LAIZE CANADIAN WAR CEMETERY"/>
    <s v="II. B. 6."/>
    <s v="Son of Michael and Agatha Robison, of Grand Tracadie, Prince Edward Island."/>
  </r>
  <r>
    <n v="2335689"/>
    <s v="SUMMERS"/>
    <s v="KENNETH WILLIAM"/>
    <s v="K W"/>
    <x v="3"/>
    <x v="0"/>
    <x v="3"/>
    <x v="0"/>
    <m/>
    <x v="7"/>
    <x v="4"/>
    <s v="Royal Regiment of Canada, R.C.I.C."/>
    <m/>
    <m/>
    <s v="France"/>
    <s v="'K/46689'"/>
    <s v="BRETTEVILLE-SUR-LAIZE CANADIAN WAR CEMETERY"/>
    <s v="IV. A. 10."/>
    <s v="Son of William Alfred Summers, and of Ann Summers, of Vancouver, British Columbia."/>
  </r>
  <r>
    <n v="2335743"/>
    <s v="THOM"/>
    <s v="DOUGAL NEIL"/>
    <s v="D N"/>
    <x v="2"/>
    <x v="0"/>
    <x v="56"/>
    <x v="0"/>
    <m/>
    <x v="0"/>
    <x v="4"/>
    <s v="Royal Regiment of Canada, R.C.I.C."/>
    <m/>
    <m/>
    <s v="France"/>
    <s v="'B/115831'"/>
    <s v="BRETTEVILLE-SUR-LAIZE CANADIAN WAR CEMETERY"/>
    <s v="XI. D. 4."/>
    <s v="Son of Philip and Margaret J. Thom, of Neilburg, Saskatchewan."/>
  </r>
  <r>
    <n v="2335460"/>
    <s v="RUAULT"/>
    <s v="ERNEST PHILLIP"/>
    <s v="E P"/>
    <x v="1"/>
    <x v="0"/>
    <x v="57"/>
    <x v="0"/>
    <m/>
    <x v="0"/>
    <x v="4"/>
    <s v="Royal Regiment of Canada, R.C.I.C."/>
    <m/>
    <m/>
    <s v="France"/>
    <s v="'K/4117'"/>
    <s v="BRETTEVILLE-SUR-LAIZE CANADIAN WAR CEMETERY"/>
    <s v="VIII. C. 9."/>
    <s v="Son of Armand and Estelle Ruault, of Cranbrook, British Columbia."/>
  </r>
  <r>
    <n v="2331912"/>
    <s v="COCKBURN"/>
    <s v="RICHARD JOHN"/>
    <s v="R J"/>
    <x v="8"/>
    <x v="0"/>
    <x v="33"/>
    <x v="0"/>
    <m/>
    <x v="0"/>
    <x v="4"/>
    <s v="Royal Regiment of Canada, R.C.I.C."/>
    <m/>
    <m/>
    <s v="France"/>
    <s v="'B/53258'"/>
    <s v="BRETTEVILLE-SUR-LAIZE CANADIAN WAR CEMETERY"/>
    <s v="VIII. D. 12."/>
    <s v="Son of Sidney and Vera Cockburn, of Toronto, Ontario; husband of Eva May Cockburn, of Toronto."/>
  </r>
  <r>
    <n v="2334081"/>
    <s v="MERCER"/>
    <s v="CHESLEY WILLMOT"/>
    <s v="C W"/>
    <x v="1"/>
    <x v="0"/>
    <x v="33"/>
    <x v="0"/>
    <m/>
    <x v="0"/>
    <x v="4"/>
    <s v="Royal Regiment of Canada, R.C.I.C."/>
    <m/>
    <m/>
    <s v="France"/>
    <s v="'G/12238'"/>
    <s v="BRETTEVILLE-SUR-LAIZE CANADIAN WAR CEMETERY"/>
    <s v="VI. G. 2."/>
    <m/>
  </r>
  <r>
    <n v="2333836"/>
    <s v="MacARTHUR"/>
    <s v="THOMAS JOHN"/>
    <s v="T J"/>
    <x v="14"/>
    <x v="0"/>
    <x v="33"/>
    <x v="0"/>
    <m/>
    <x v="5"/>
    <x v="4"/>
    <s v="Royal Regiment of Canada, R.C.I.C."/>
    <m/>
    <m/>
    <s v="France"/>
    <m/>
    <s v="BRETTEVILLE-SUR-LAIZE CANADIAN WAR CEMETERY"/>
    <s v="XIII. H. 7."/>
    <s v="Son of Charles and Ethel May MacArthur, of Milton, Ontario; husband of Miriam Stiles MacArthur, of Milton."/>
  </r>
  <r>
    <n v="2335272"/>
    <s v="PHILIP"/>
    <s v="JOHN McALPINE"/>
    <s v="J M"/>
    <x v="15"/>
    <x v="0"/>
    <x v="33"/>
    <x v="0"/>
    <m/>
    <x v="2"/>
    <x v="4"/>
    <s v="Royal Regiment of Canada, R.C.I.C."/>
    <m/>
    <s v="1st Bn."/>
    <s v="France"/>
    <s v="'B/80603'"/>
    <s v="BRETTEVILLE-SUR-LAIZE CANADIAN WAR CEMETERY"/>
    <s v="XVIII. H. 5."/>
    <s v="Son of John McAlpine Philip and of Margaret Louisa Philip (nee Newton), of Toronto, Ontario; husband of Vera May Philip (nee Hammett), of Toronto."/>
  </r>
  <r>
    <n v="2335758"/>
    <s v="THOMPSON"/>
    <s v="THOMAS GAYNOR"/>
    <s v="T G"/>
    <x v="1"/>
    <x v="0"/>
    <x v="58"/>
    <x v="0"/>
    <m/>
    <x v="0"/>
    <x v="4"/>
    <s v="Royal Regiment of Canada, R.C.I.C."/>
    <m/>
    <m/>
    <s v="France"/>
    <s v="'B/55520'"/>
    <s v="BRETTEVILLE-SUR-LAIZE CANADIAN WAR CEMETERY"/>
    <s v="XIV. F. 8."/>
    <m/>
  </r>
  <r>
    <n v="2058726"/>
    <s v="BRATT"/>
    <s v="DONALD SALEM"/>
    <s v="D S"/>
    <x v="0"/>
    <x v="0"/>
    <x v="59"/>
    <x v="0"/>
    <m/>
    <x v="0"/>
    <x v="4"/>
    <s v="Royal Regiment of Canada, R.C.I.C."/>
    <m/>
    <m/>
    <s v="France"/>
    <s v="'A/102250'"/>
    <s v="BENY-SUR-MER CANADIAN WAR CEMETERY, REVIERS"/>
    <s v="IX. D. 16."/>
    <s v="Son of Melbourne and Laura Bratt; husband of Mary Bratt, of Toronto, Ontario."/>
  </r>
  <r>
    <n v="2059277"/>
    <s v="HICKSON"/>
    <s v="JOHN MARVEN"/>
    <s v="J M"/>
    <x v="4"/>
    <x v="0"/>
    <x v="59"/>
    <x v="0"/>
    <m/>
    <x v="2"/>
    <x v="4"/>
    <s v="Royal Regiment of Canada, R.C.I.C."/>
    <m/>
    <m/>
    <s v="France"/>
    <s v="'B/41751'"/>
    <s v="BENY-SUR-MER CANADIAN WAR CEMETERY, REVIERS"/>
    <s v="IX. H. 3."/>
    <s v="Son of Harry E. and Sadie A. Hickson, of Norton, King's Co., New Brunswick."/>
  </r>
  <r>
    <n v="2628172"/>
    <s v="MOYER"/>
    <s v="PERCY J."/>
    <s v="P J"/>
    <x v="1"/>
    <x v="0"/>
    <x v="59"/>
    <x v="0"/>
    <m/>
    <x v="0"/>
    <x v="4"/>
    <s v="Royal Regiment of Canada, R.C.I.C."/>
    <m/>
    <m/>
    <s v="France"/>
    <s v="'K/48695'"/>
    <s v="BAYEUX MEMORIAL"/>
    <s v="Panel 21, Column 3."/>
    <m/>
  </r>
  <r>
    <n v="2059670"/>
    <s v="McKENZIE"/>
    <s v="JAMES W."/>
    <s v="J W"/>
    <x v="9"/>
    <x v="0"/>
    <x v="59"/>
    <x v="0"/>
    <m/>
    <x v="2"/>
    <x v="4"/>
    <s v="Royal Regiment of Canada, R.C.I.C."/>
    <m/>
    <s v="1st Bn."/>
    <s v="France"/>
    <s v="'B/112925'"/>
    <s v="BENY-SUR-MER CANADIAN WAR CEMETERY, REVIERS"/>
    <s v="IX. F. 9."/>
    <s v="Son of Ewen and Catherine McKenzie, of Toronto, Ontario; husband of Mavis L. McKenzie, of Toronto."/>
  </r>
  <r>
    <n v="2331436"/>
    <s v="ALLISON"/>
    <s v="JOHN ALBERT"/>
    <s v="J A"/>
    <x v="10"/>
    <x v="0"/>
    <x v="49"/>
    <x v="0"/>
    <m/>
    <x v="0"/>
    <x v="4"/>
    <s v="Royal Regiment of Canada, R.C.I.C."/>
    <m/>
    <m/>
    <s v="France"/>
    <s v="'B/137620'"/>
    <s v="BRETTEVILLE-SUR-LAIZE CANADIAN WAR CEMETERY"/>
    <s v="XII. C. 1."/>
    <s v="Son of Mr. and Mrs. Tom Allison, of Toronto, Ontario."/>
  </r>
  <r>
    <n v="2331437"/>
    <s v="ALLISON"/>
    <s v="LYLE MELBURN"/>
    <s v="L M"/>
    <x v="2"/>
    <x v="0"/>
    <x v="49"/>
    <x v="0"/>
    <m/>
    <x v="0"/>
    <x v="4"/>
    <s v="Royal Regiment of Canada, R.C.I.C."/>
    <m/>
    <m/>
    <s v="France"/>
    <s v="'H/8760'"/>
    <s v="BRETTEVILLE-SUR-LAIZE CANADIAN WAR CEMETERY"/>
    <s v="VIII. H. 13."/>
    <s v="Son of Thomas and Florence Allison, of Vancouver, British Columbia."/>
  </r>
  <r>
    <n v="2058800"/>
    <s v="CASSIDY"/>
    <s v="DANIEL JOSEPH"/>
    <s v="D J"/>
    <x v="1"/>
    <x v="0"/>
    <x v="49"/>
    <x v="0"/>
    <m/>
    <x v="0"/>
    <x v="4"/>
    <s v="Royal Regiment of Canada, R.C.I.C."/>
    <m/>
    <m/>
    <s v="France"/>
    <s v="'A/59862'"/>
    <s v="BENY-SUR-MER CANADIAN WAR CEMETERY, REVIERS"/>
    <s v="III. A. 6."/>
    <s v="Son of John and Mary Cassidy, of Galt, Ontario; husband of Alison S. M. Cassidy."/>
  </r>
  <r>
    <n v="2331934"/>
    <s v="COMPEAU"/>
    <s v="ARTHUR SARAPHIANE"/>
    <s v="A S"/>
    <x v="17"/>
    <x v="0"/>
    <x v="49"/>
    <x v="0"/>
    <m/>
    <x v="0"/>
    <x v="4"/>
    <s v="Royal Regiment of Canada, R.C.I.C."/>
    <m/>
    <m/>
    <s v="France"/>
    <s v="'C/120082'"/>
    <s v="BRETTEVILLE-SUR-LAIZE CANADIAN WAR CEMETERY"/>
    <s v="IX. C. 9."/>
    <s v="Son of Eldrick and Epilda Compeau, of Kingston, Ontario."/>
  </r>
  <r>
    <n v="2332095"/>
    <s v="DORIGO"/>
    <s v="DANIEL NORMAN"/>
    <s v="D N"/>
    <x v="1"/>
    <x v="0"/>
    <x v="49"/>
    <x v="0"/>
    <m/>
    <x v="0"/>
    <x v="4"/>
    <s v="Royal Regiment of Canada, R.C.I.C."/>
    <m/>
    <m/>
    <s v="France"/>
    <s v="'B/68336'"/>
    <s v="BRETTEVILLE-SUR-LAIZE CANADIAN WAR CEMETERY"/>
    <s v="IX. C. 16."/>
    <m/>
  </r>
  <r>
    <n v="2332289"/>
    <s v="FOWLER"/>
    <s v="LLOYD J."/>
    <s v="L J"/>
    <x v="8"/>
    <x v="0"/>
    <x v="49"/>
    <x v="0"/>
    <m/>
    <x v="11"/>
    <x v="4"/>
    <s v="Royal Regiment of Canada, R.C.I.C."/>
    <m/>
    <m/>
    <s v="France"/>
    <s v="'B/59190'"/>
    <s v="BRETTEVILLE-SUR-LAIZE CANADIAN WAR CEMETERY"/>
    <s v="IX. C. 14."/>
    <s v="Son of Frank and Winnifred Fowler, of Silver Water, Ontario. His brother William Frank also fell."/>
  </r>
  <r>
    <n v="2333609"/>
    <s v="KILLICK"/>
    <s v="JOHN C."/>
    <s v="J C"/>
    <x v="9"/>
    <x v="0"/>
    <x v="49"/>
    <x v="0"/>
    <m/>
    <x v="2"/>
    <x v="4"/>
    <s v="Royal Regiment of Canada, R.C.I.C."/>
    <m/>
    <m/>
    <s v="France"/>
    <s v="'B/68282'"/>
    <s v="BRETTEVILLE-SUR-LAIZE CANADIAN WAR CEMETERY"/>
    <s v="XII. B. 1."/>
    <s v="Son of Charles and Bessie Killick; husband of Audrey Elva Abbott Killick."/>
  </r>
  <r>
    <n v="2333820"/>
    <s v="LOYST"/>
    <s v="WILLIAM S."/>
    <s v="W S"/>
    <x v="9"/>
    <x v="0"/>
    <x v="49"/>
    <x v="0"/>
    <m/>
    <x v="0"/>
    <x v="4"/>
    <s v="Royal Regiment of Canada, R.C.I.C."/>
    <m/>
    <m/>
    <s v="France"/>
    <s v="'C/10153'"/>
    <s v="BRETTEVILLE-SUR-LAIZE CANADIAN WAR CEMETERY"/>
    <s v="XII. D. 5."/>
    <s v="Son of Robert and Minnie May Loyst."/>
  </r>
  <r>
    <n v="2335210"/>
    <s v="PARKES"/>
    <s v="ARTHUR S."/>
    <s v="A S"/>
    <x v="2"/>
    <x v="0"/>
    <x v="49"/>
    <x v="0"/>
    <m/>
    <x v="0"/>
    <x v="4"/>
    <s v="Royal Regiment of Canada, R.C.I.C."/>
    <m/>
    <m/>
    <s v="France"/>
    <s v="'G/2373'"/>
    <s v="BRETTEVILLE-SUR-LAIZE CANADIAN WAR CEMETERY"/>
    <s v="IX. C. 10."/>
    <s v="Son of Stanley and Abigail Parkes, of Port Credit, Ontario."/>
  </r>
  <r>
    <n v="2335227"/>
    <s v="PATTINSON"/>
    <s v="FRANK KENNETH"/>
    <s v="F K"/>
    <x v="2"/>
    <x v="0"/>
    <x v="49"/>
    <x v="0"/>
    <m/>
    <x v="0"/>
    <x v="4"/>
    <s v="Royal Regiment of Canada, R.C.I.C."/>
    <m/>
    <m/>
    <s v="France"/>
    <s v="'B/117906'"/>
    <s v="BRETTEVILLE-SUR-LAIZE CANADIAN WAR CEMETERY"/>
    <s v="IX. C. 12."/>
    <s v="Son of Frank and Edith Pattinson, of Hamilton, Ontario."/>
  </r>
  <r>
    <n v="2335311"/>
    <s v="PRETSELL"/>
    <s v="ANDREW R. L."/>
    <s v="A R L"/>
    <x v="8"/>
    <x v="0"/>
    <x v="49"/>
    <x v="0"/>
    <m/>
    <x v="7"/>
    <x v="4"/>
    <s v="Royal Regiment of Canada, R.C.I.C."/>
    <m/>
    <m/>
    <s v="France"/>
    <s v="'B/37391'"/>
    <s v="BRETTEVILLE-SUR-LAIZE CANADIAN WAR CEMETERY"/>
    <s v="XII. C. 3."/>
    <s v="Son of William L. and Lily Pretsell, of Hamilton, Ontario."/>
  </r>
  <r>
    <n v="2335601"/>
    <s v="SMITH"/>
    <s v="HAROLD O."/>
    <s v="H O"/>
    <x v="8"/>
    <x v="0"/>
    <x v="49"/>
    <x v="0"/>
    <m/>
    <x v="0"/>
    <x v="4"/>
    <s v="Royal Regiment of Canada, R.C.I.C."/>
    <m/>
    <m/>
    <s v="France"/>
    <s v="'G/32397'"/>
    <s v="BRETTEVILLE-SUR-LAIZE CANADIAN WAR CEMETERY"/>
    <s v="XII. B. 2."/>
    <s v="Son of Edward George and Sadie Drusilla Smith, of Saint John, New Brunswick."/>
  </r>
  <r>
    <n v="2335482"/>
    <s v="St. JEAN"/>
    <s v="EDWARD JOSEPH THOMAS"/>
    <s v="E J T"/>
    <x v="21"/>
    <x v="0"/>
    <x v="49"/>
    <x v="0"/>
    <m/>
    <x v="0"/>
    <x v="4"/>
    <s v="Royal Regiment of Canada, R.C.I.C."/>
    <m/>
    <m/>
    <s v="France"/>
    <s v="'B/66910'"/>
    <s v="BRETTEVILLE-SUR-LAIZE CANADIAN WAR CEMETERY"/>
    <s v="VIII. H. 12."/>
    <s v="Son of Alfred and Mabel St. Jean; husband of Joyce E. St. Jean, of Windsor, Berkshire, England."/>
  </r>
  <r>
    <n v="2060436"/>
    <s v="WAGNER"/>
    <s v="HARRY EVERETT"/>
    <s v="H E"/>
    <x v="15"/>
    <x v="0"/>
    <x v="49"/>
    <x v="0"/>
    <m/>
    <x v="0"/>
    <x v="4"/>
    <s v="Royal Regiment of Canada, R.C.I.C."/>
    <m/>
    <m/>
    <s v="France"/>
    <s v="'B/43362'"/>
    <s v="BENY-SUR-MER CANADIAN WAR CEMETERY, REVIERS"/>
    <s v="VIII. E. 7."/>
    <s v="Son of Bruce and Nora Wagner, of Teeterville, Ontario. His brothers Bruce Howard and Ivan Samuel also fell."/>
  </r>
  <r>
    <n v="2058973"/>
    <s v="DINGMAN"/>
    <s v="HAROLD RUSSELL"/>
    <s v="H R"/>
    <x v="4"/>
    <x v="0"/>
    <x v="60"/>
    <x v="0"/>
    <m/>
    <x v="0"/>
    <x v="4"/>
    <s v="Royal Regiment of Canada, R.C.I.C."/>
    <m/>
    <m/>
    <s v="France"/>
    <s v="'C/120706'"/>
    <s v="BENY-SUR-MER CANADIAN WAR CEMETERY, REVIERS"/>
    <s v="IX. F. 4."/>
    <s v="Son of William and Violet Dingman, of Apsley, Ontario."/>
  </r>
  <r>
    <n v="2627359"/>
    <s v="ESCHER"/>
    <s v="JOHN"/>
    <s v="J"/>
    <x v="1"/>
    <x v="0"/>
    <x v="60"/>
    <x v="0"/>
    <m/>
    <x v="7"/>
    <x v="4"/>
    <s v="Royal Regiment of Canada, R.C.I.C."/>
    <m/>
    <m/>
    <s v="France"/>
    <s v="'D/72280'"/>
    <s v="BAYEUX MEMORIAL"/>
    <s v="Panel 21, Column 3."/>
    <m/>
  </r>
  <r>
    <n v="2333700"/>
    <s v="LAMURE"/>
    <s v="ANDREW ARTHUR GORDON"/>
    <s v="A A G"/>
    <x v="1"/>
    <x v="0"/>
    <x v="60"/>
    <x v="0"/>
    <m/>
    <x v="0"/>
    <x v="4"/>
    <s v="Royal Regiment of Canada, R.C.I.C."/>
    <m/>
    <m/>
    <s v="France"/>
    <s v="'B/133445'"/>
    <s v="BRETTEVILLE-SUR-LAIZE CANADIAN WAR CEMETERY"/>
    <s v="XIV. F. 9."/>
    <m/>
  </r>
  <r>
    <n v="2335533"/>
    <s v="SCRIVENS"/>
    <s v="STANLEY F."/>
    <s v="S F"/>
    <x v="21"/>
    <x v="0"/>
    <x v="60"/>
    <x v="0"/>
    <m/>
    <x v="0"/>
    <x v="4"/>
    <s v="Royal Regiment of Canada, R.C.I.C."/>
    <m/>
    <m/>
    <s v="France"/>
    <s v="'C/42973'"/>
    <s v="BRETTEVILLE-SUR-LAIZE CANADIAN WAR CEMETERY"/>
    <s v="XXVI. G. 5."/>
    <s v="Son of Ernest Francis and Elsie Lavina Scrivens, of Oakwood, Ontario."/>
  </r>
  <r>
    <n v="2332211"/>
    <s v="FAULCONER"/>
    <s v="RUSSEL JAMES"/>
    <s v="R J"/>
    <x v="5"/>
    <x v="0"/>
    <x v="50"/>
    <x v="0"/>
    <m/>
    <x v="0"/>
    <x v="4"/>
    <s v="Royal Regiment of Canada, R.C.I.C."/>
    <m/>
    <m/>
    <s v="France"/>
    <s v="'M/4101'"/>
    <s v="BRETTEVILLE-SUR-LAIZE CANADIAN WAR CEMETERY"/>
    <s v="XVIII. F. 6."/>
    <s v="Son of Robert W. and Anne Faulconer, of Okanagan Mission, British Columbia."/>
  </r>
  <r>
    <n v="2332335"/>
    <s v="GAMESTER"/>
    <s v="ARTHUR HECTOR"/>
    <s v="A H"/>
    <x v="9"/>
    <x v="0"/>
    <x v="50"/>
    <x v="0"/>
    <m/>
    <x v="0"/>
    <x v="4"/>
    <s v="Royal Regiment of Canada, R.C.I.C."/>
    <m/>
    <m/>
    <s v="France"/>
    <s v="'F/9279'"/>
    <s v="BRETTEVILLE-SUR-LAIZE CANADIAN WAR CEMETERY"/>
    <s v="IX. D. 16."/>
    <s v="Son of George and Janie M. Gamester, of Hunter River, Prince Edward Island."/>
  </r>
  <r>
    <n v="2317165"/>
    <s v="INGRAM"/>
    <s v="ROBERT DALTON"/>
    <s v="R D"/>
    <x v="8"/>
    <x v="0"/>
    <x v="50"/>
    <x v="0"/>
    <m/>
    <x v="4"/>
    <x v="4"/>
    <s v="Royal Regiment of Canada, R.C.I.C."/>
    <m/>
    <m/>
    <s v="France"/>
    <s v="'B/66933'"/>
    <s v="DIEPPE CANADIAN WAR CEMETERY, HAUTOT-SUR-MER"/>
    <s v="Joint grave E. 10."/>
    <s v="Son of George Allan Ingram and Mary Alma Ingram, of Toronto, Ontario; husband of Peggy E. Ingram. His brother, Kenneth James died two years earlier, but shares this grave."/>
  </r>
  <r>
    <n v="2059600"/>
    <s v="MABIE"/>
    <s v="DONALD POGUE"/>
    <s v="D P"/>
    <x v="1"/>
    <x v="0"/>
    <x v="50"/>
    <x v="0"/>
    <m/>
    <x v="0"/>
    <x v="4"/>
    <s v="Royal Regiment of Canada, R.C.I.C."/>
    <m/>
    <m/>
    <s v="France"/>
    <s v="'B/155116'"/>
    <s v="BENY-SUR-MER CANADIAN WAR CEMETERY, REVIERS"/>
    <s v="VIII. G. 2."/>
    <m/>
  </r>
  <r>
    <n v="2334115"/>
    <s v="MITCHELL"/>
    <s v="JOHN WHITEFORD"/>
    <s v="J W"/>
    <x v="1"/>
    <x v="0"/>
    <x v="50"/>
    <x v="0"/>
    <m/>
    <x v="11"/>
    <x v="4"/>
    <s v="Royal Regiment of Canada, R.C.I.C."/>
    <m/>
    <m/>
    <s v="France"/>
    <s v="'B/111311'"/>
    <s v="BRETTEVILLE-SUR-LAIZE CANADIAN WAR CEMETERY"/>
    <s v="IX. D. 12."/>
    <m/>
  </r>
  <r>
    <n v="2059567"/>
    <s v="LYON"/>
    <s v="CECIL"/>
    <s v="C"/>
    <x v="12"/>
    <x v="0"/>
    <x v="61"/>
    <x v="0"/>
    <m/>
    <x v="0"/>
    <x v="4"/>
    <s v="Royal Regiment of Canada, R.C.I.C."/>
    <m/>
    <m/>
    <s v="France"/>
    <s v="'B/42926'"/>
    <s v="BENY-SUR-MER CANADIAN WAR CEMETERY, REVIERS"/>
    <s v="IX. F. 7."/>
    <s v="Son of William and Rose Lyon, of Bartonville, Ontario."/>
  </r>
  <r>
    <n v="2060162"/>
    <s v="SCARR"/>
    <s v="GILBERT C."/>
    <s v="G C"/>
    <x v="1"/>
    <x v="0"/>
    <x v="61"/>
    <x v="0"/>
    <m/>
    <x v="0"/>
    <x v="4"/>
    <s v="Royal Regiment of Canada, R.C.I.C."/>
    <m/>
    <m/>
    <s v="France"/>
    <s v="'B/68287'"/>
    <s v="BENY-SUR-MER CANADIAN WAR CEMETERY, REVIERS"/>
    <s v="IX. H. 2."/>
    <m/>
  </r>
  <r>
    <n v="2060560"/>
    <s v="ZATOR"/>
    <s v="WALTER JOHN"/>
    <s v="W J"/>
    <x v="2"/>
    <x v="0"/>
    <x v="61"/>
    <x v="0"/>
    <m/>
    <x v="0"/>
    <x v="4"/>
    <s v="Royal Regiment of Canada, R.C.I.C."/>
    <m/>
    <m/>
    <s v="France"/>
    <s v="'B/53156'"/>
    <s v="BENY-SUR-MER CANADIAN WAR CEMETERY, REVIERS"/>
    <s v="IX. F. 11."/>
    <s v="Son of John and Josephine Zator; husband of Pauline N. Zator, of Bitterne Park, Southampton, England."/>
  </r>
  <r>
    <n v="2627147"/>
    <s v="CANTLON"/>
    <s v="GEORGE C."/>
    <s v="G C"/>
    <x v="1"/>
    <x v="0"/>
    <x v="34"/>
    <x v="0"/>
    <m/>
    <x v="0"/>
    <x v="4"/>
    <s v="Royal Regiment of Canada, R.C.I.C."/>
    <m/>
    <m/>
    <s v="France"/>
    <s v="'H/14806'"/>
    <s v="BAYEUX MEMORIAL"/>
    <s v="Panel 21, Column 3."/>
    <m/>
  </r>
  <r>
    <n v="2627383"/>
    <s v="FERNS"/>
    <s v="RALPH T."/>
    <s v="R T"/>
    <x v="7"/>
    <x v="0"/>
    <x v="34"/>
    <x v="0"/>
    <m/>
    <x v="0"/>
    <x v="4"/>
    <s v="Royal Regiment of Canada, R.C.I.C."/>
    <m/>
    <m/>
    <s v="France"/>
    <s v="'B/68347'"/>
    <s v="BRETTEVILLE-SUR-LAIZE CANADIAN WAR CEMETERY"/>
    <s v="XXVIII. D. 6."/>
    <m/>
  </r>
  <r>
    <n v="2332226"/>
    <s v="FIGGITT"/>
    <s v="WALTER"/>
    <s v="W"/>
    <x v="7"/>
    <x v="0"/>
    <x v="34"/>
    <x v="0"/>
    <m/>
    <x v="0"/>
    <x v="4"/>
    <s v="Royal Regiment of Canada, R.C.I.C."/>
    <m/>
    <m/>
    <s v="France"/>
    <s v="'L/84120'"/>
    <s v="BRETTEVILLE-SUR-LAIZE CANADIAN WAR CEMETERY"/>
    <s v="XII. D. 4."/>
    <s v="Son of Walter and Elsie Jane Figgitt, of Balcarres, Saskatchewan."/>
  </r>
  <r>
    <n v="2334168"/>
    <s v="MOUNTFORD"/>
    <s v="NORMAN FRANCIS"/>
    <s v="N F"/>
    <x v="5"/>
    <x v="0"/>
    <x v="34"/>
    <x v="0"/>
    <m/>
    <x v="7"/>
    <x v="4"/>
    <s v="Royal Regiment of Canada, R.C.I.C."/>
    <m/>
    <m/>
    <s v="France"/>
    <s v="'B/64872'"/>
    <s v="BRETTEVILLE-SUR-LAIZE CANADIAN WAR CEMETERY"/>
    <s v="XIII. C. 9."/>
    <s v="Son of Joseph Mountford, and of Edythe Mountford, of Toronto, Ontario."/>
  </r>
  <r>
    <n v="2335835"/>
    <s v="VIER"/>
    <s v="ALBERT NORMAN"/>
    <s v="A N"/>
    <x v="10"/>
    <x v="0"/>
    <x v="34"/>
    <x v="0"/>
    <m/>
    <x v="0"/>
    <x v="4"/>
    <s v="Royal Regiment of Canada, R.C.I.C."/>
    <m/>
    <m/>
    <s v="France"/>
    <s v="'H/14969'"/>
    <s v="BRETTEVILLE-SUR-LAIZE CANADIAN WAR CEMETERY"/>
    <s v="XIX. C. 3."/>
    <s v="Son of Herbert and Lillian Mary Vier, of Starbuck, Manitoba."/>
  </r>
  <r>
    <n v="2335995"/>
    <s v="YANTHA"/>
    <s v="EDWARD ADAM"/>
    <s v="E A"/>
    <x v="9"/>
    <x v="0"/>
    <x v="34"/>
    <x v="0"/>
    <m/>
    <x v="7"/>
    <x v="4"/>
    <s v="Royal Regiment of Canada, R.C.I.C."/>
    <m/>
    <m/>
    <s v="France"/>
    <s v="'B/54794'"/>
    <s v="BRETTEVILLE-SUR-LAIZE CANADIAN WAR CEMETERY"/>
    <s v="XVI. E. 5."/>
    <s v="Son of Michael and Julia Yantha, of Bonnechere, Ontario."/>
  </r>
  <r>
    <n v="2335214"/>
    <s v="PARRINTON"/>
    <s v="NELSON ALFRED"/>
    <s v="N A"/>
    <x v="1"/>
    <x v="0"/>
    <x v="62"/>
    <x v="0"/>
    <m/>
    <x v="0"/>
    <x v="4"/>
    <s v="Royal Regiment of Canada, R.C.I.C."/>
    <m/>
    <m/>
    <s v="France"/>
    <s v="'B/67251'"/>
    <s v="BRETTEVILLE-SUR-LAIZE CANADIAN WAR CEMETERY"/>
    <s v="XXVI. G. 1."/>
    <s v="Son of Clara M. Parrinton, of Toronto, Ontario."/>
  </r>
  <r>
    <n v="2059559"/>
    <s v="LOWTHER"/>
    <s v="RONALD BURCHALL"/>
    <s v="R B"/>
    <x v="13"/>
    <x v="0"/>
    <x v="63"/>
    <x v="0"/>
    <m/>
    <x v="0"/>
    <x v="4"/>
    <s v="Royal Regiment of Canada, R.C.I.C."/>
    <m/>
    <m/>
    <s v="France"/>
    <s v="'B/63578'"/>
    <s v="BENY-SUR-MER CANADIAN WAR CEMETERY, REVIERS"/>
    <s v="XIII. E. 6."/>
    <s v="Son of John Stewart and Amelia Lowther, of Toronto, Ontario."/>
  </r>
  <r>
    <n v="2059739"/>
    <s v="MARTIN"/>
    <s v="JAMES"/>
    <s v="J"/>
    <x v="1"/>
    <x v="0"/>
    <x v="63"/>
    <x v="0"/>
    <m/>
    <x v="7"/>
    <x v="4"/>
    <s v="Royal Regiment of Canada, R.C.I.C."/>
    <m/>
    <m/>
    <s v="France"/>
    <s v="'B/67023'"/>
    <s v="BENY-SUR-MER CANADIAN WAR CEMETERY, REVIERS"/>
    <s v="IX. H. 10."/>
    <m/>
  </r>
  <r>
    <n v="2059699"/>
    <s v="McLEOD"/>
    <s v="RICHARD B."/>
    <s v="R B"/>
    <x v="1"/>
    <x v="0"/>
    <x v="63"/>
    <x v="0"/>
    <m/>
    <x v="2"/>
    <x v="4"/>
    <s v="Royal Regiment of Canada, R.C.I.C."/>
    <m/>
    <m/>
    <s v="France"/>
    <s v="'B/59721'"/>
    <s v="BENY-SUR-MER CANADIAN WAR CEMETERY, REVIERS"/>
    <s v="IX. H. 13."/>
    <m/>
  </r>
  <r>
    <n v="2060149"/>
    <s v="SAGLE"/>
    <s v="ERNEST CLAYTON"/>
    <s v="E C"/>
    <x v="2"/>
    <x v="0"/>
    <x v="63"/>
    <x v="0"/>
    <m/>
    <x v="0"/>
    <x v="4"/>
    <s v="Royal Regiment of Canada, R.C.I.C."/>
    <m/>
    <m/>
    <s v="France"/>
    <s v="'B/144892'"/>
    <s v="BENY-SUR-MER CANADIAN WAR CEMETERY, REVIERS"/>
    <s v="IX. H. 16."/>
    <s v="Son of Harvey and Lucy A. Sagle, of The Slash, Ontario."/>
  </r>
  <r>
    <n v="2060213"/>
    <s v="SIMPSON"/>
    <s v="HAROLD L."/>
    <s v="H L"/>
    <x v="5"/>
    <x v="0"/>
    <x v="63"/>
    <x v="0"/>
    <m/>
    <x v="0"/>
    <x v="4"/>
    <s v="Royal Regiment of Canada, R.C.I.C."/>
    <m/>
    <m/>
    <s v="France"/>
    <s v="'B/46817'"/>
    <s v="BENY-SUR-MER CANADIAN WAR CEMETERY, REVIERS"/>
    <s v="XII. H. 7."/>
    <s v="Son of George T. and Minnie S. Simpson, of Acton, Ontario."/>
  </r>
  <r>
    <n v="2060427"/>
    <s v="VEALL"/>
    <s v="MELVIN W."/>
    <s v="M W"/>
    <x v="1"/>
    <x v="0"/>
    <x v="63"/>
    <x v="0"/>
    <m/>
    <x v="0"/>
    <x v="4"/>
    <s v="Royal Regiment of Canada, R.C.I.C."/>
    <m/>
    <m/>
    <s v="France"/>
    <s v="'B/70548'"/>
    <s v="BENY-SUR-MER CANADIAN WAR CEMETERY, REVIERS"/>
    <s v="IX. H. 11."/>
    <s v="Son of Robert and Ada Agnes Veall, of Paris, Ontario."/>
  </r>
  <r>
    <n v="2331573"/>
    <s v="BENSON"/>
    <s v="RONALD WILLIAM JOHN"/>
    <s v="R W J"/>
    <x v="7"/>
    <x v="0"/>
    <x v="52"/>
    <x v="0"/>
    <m/>
    <x v="7"/>
    <x v="4"/>
    <s v="Royal Regiment of Canada, R.C.I.C."/>
    <m/>
    <m/>
    <s v="France"/>
    <s v="'B/74142'"/>
    <s v="BRETTEVILLE-SUR-LAIZE CANADIAN WAR CEMETERY"/>
    <s v="XIX. C. 8."/>
    <s v="Son of William and Alice Benson; husband of Dorothy M. Benson, of Dorking, Surrey, England."/>
  </r>
  <r>
    <n v="2333642"/>
    <s v="KNOX"/>
    <s v="WALTER BLAKE"/>
    <s v="W B"/>
    <x v="4"/>
    <x v="0"/>
    <x v="52"/>
    <x v="0"/>
    <m/>
    <x v="4"/>
    <x v="4"/>
    <s v="Royal Regiment of Canada, R.C.I.C."/>
    <m/>
    <s v="1st Bn."/>
    <s v="France"/>
    <s v="'B/68480'"/>
    <s v="BRETTEVILLE-SUR-LAIZE CANADIAN WAR CEMETERY"/>
    <s v="XIX. C. 6."/>
    <s v="Son of William A. and Minnie Viola Knox; husband of Mary Irene Knox, of Toronto, Ontario."/>
  </r>
  <r>
    <n v="2058630"/>
    <s v="BECK"/>
    <s v="ARTHUR JOSEPH"/>
    <s v="A J"/>
    <x v="14"/>
    <x v="0"/>
    <x v="64"/>
    <x v="0"/>
    <m/>
    <x v="7"/>
    <x v="4"/>
    <s v="Royal Regiment of Canada, R.C.I.C."/>
    <m/>
    <m/>
    <s v="France"/>
    <s v="'B/43396'"/>
    <s v="BENY-SUR-MER CANADIAN WAR CEMETERY, REVIERS"/>
    <s v="XIII. A. 4."/>
    <s v="Son of Joseph Adam and Carolina Elizabeth Beck; husband of Martha Beck, of Thorold, Ontario."/>
  </r>
  <r>
    <n v="2627133"/>
    <s v="CAHILL"/>
    <s v="WILLIAM G."/>
    <s v="W G"/>
    <x v="1"/>
    <x v="0"/>
    <x v="64"/>
    <x v="0"/>
    <m/>
    <x v="2"/>
    <x v="4"/>
    <s v="Royal Regiment of Canada, R.C.I.C."/>
    <m/>
    <m/>
    <s v="France"/>
    <s v="'B/67679'"/>
    <s v="BAYEUX MEMORIAL"/>
    <s v="Panel 21, Column 3."/>
    <m/>
  </r>
  <r>
    <n v="2059130"/>
    <s v="GAVRILO"/>
    <s v="ROY"/>
    <s v="R"/>
    <x v="8"/>
    <x v="0"/>
    <x v="64"/>
    <x v="0"/>
    <m/>
    <x v="2"/>
    <x v="4"/>
    <s v="Royal Regiment of Canada, R.C.I.C."/>
    <m/>
    <m/>
    <s v="France"/>
    <s v="'U/2099'"/>
    <s v="BENY-SUR-MER CANADIAN WAR CEMETERY, REVIERS"/>
    <s v="XIII. E. 11."/>
    <s v="Son of Lucy Gavrilo, of Welland, Ontario."/>
  </r>
  <r>
    <n v="2059172"/>
    <s v="GRAHAM"/>
    <s v="JACK SIMON MALCOLM"/>
    <s v="J S M"/>
    <x v="1"/>
    <x v="0"/>
    <x v="64"/>
    <x v="0"/>
    <m/>
    <x v="0"/>
    <x v="4"/>
    <s v="Royal Regiment of Canada, R.C.I.C."/>
    <m/>
    <m/>
    <s v="France"/>
    <s v="'B/68166'"/>
    <s v="BENY-SUR-MER CANADIAN WAR CEMETERY, REVIERS"/>
    <s v="XIII. E. 16."/>
    <m/>
  </r>
  <r>
    <n v="2060381"/>
    <s v="TINNEY"/>
    <s v="BEVERLEY LESLIE"/>
    <s v="B L"/>
    <x v="22"/>
    <x v="0"/>
    <x v="64"/>
    <x v="0"/>
    <m/>
    <x v="0"/>
    <x v="4"/>
    <s v="Royal Regiment of Canada, R.C.I.C."/>
    <m/>
    <m/>
    <s v="France"/>
    <s v="'B/138487'"/>
    <s v="BENY-SUR-MER CANADIAN WAR CEMETERY, REVIERS"/>
    <s v="XIII. E. 14."/>
    <s v="Son of Charles V. and Della A. Tinney, of Monteith, Ontario."/>
  </r>
  <r>
    <n v="2327971"/>
    <s v="LENNIE"/>
    <s v="LESTER LEONARD"/>
    <s v="L L"/>
    <x v="10"/>
    <x v="0"/>
    <x v="19"/>
    <x v="0"/>
    <m/>
    <x v="0"/>
    <x v="4"/>
    <s v="Royal Regiment of Canada, R.C.I.C."/>
    <m/>
    <m/>
    <s v="France"/>
    <s v="'M/58803'"/>
    <s v="BAYEUX WAR CEMETERY"/>
    <s v="IV. C. 22."/>
    <s v="Son of Alexander and Palma Marion Lennie, of Athabaska, Alberta, Canada."/>
  </r>
  <r>
    <n v="2058550"/>
    <s v="ARMOUR"/>
    <s v="JOHN PATRICK"/>
    <s v="J P"/>
    <x v="1"/>
    <x v="0"/>
    <x v="37"/>
    <x v="0"/>
    <m/>
    <x v="0"/>
    <x v="4"/>
    <s v="Royal Regiment of Canada, R.C.I.C."/>
    <m/>
    <m/>
    <s v="France"/>
    <s v="'B/146885'"/>
    <s v="BENY-SUR-MER CANADIAN WAR CEMETERY, REVIERS"/>
    <s v="III. G. 2."/>
    <m/>
  </r>
  <r>
    <n v="2058561"/>
    <s v="ARTHUR"/>
    <s v="HOWARD REX"/>
    <s v="H R"/>
    <x v="5"/>
    <x v="0"/>
    <x v="37"/>
    <x v="0"/>
    <m/>
    <x v="0"/>
    <x v="4"/>
    <s v="Royal Regiment of Canada, R.C.I.C."/>
    <m/>
    <m/>
    <s v="France"/>
    <s v="'B/143374'"/>
    <s v="BENY-SUR-MER CANADIAN WAR CEMETERY, REVIERS"/>
    <s v="XIII. C. 3."/>
    <s v="Son of John and Effie Arthur, of Toronto, Ontario."/>
  </r>
  <r>
    <n v="2058613"/>
    <s v="BARTON"/>
    <s v="JOHN EDWARD"/>
    <s v="J E"/>
    <x v="5"/>
    <x v="0"/>
    <x v="37"/>
    <x v="0"/>
    <m/>
    <x v="0"/>
    <x v="4"/>
    <s v="Royal Regiment of Canada, R.C.I.C."/>
    <m/>
    <m/>
    <s v="France"/>
    <s v="'G/57527'"/>
    <s v="BENY-SUR-MER CANADIAN WAR CEMETERY, REVIERS"/>
    <s v="III. G. 5."/>
    <s v="Son of Roy Chalmers Barton and Eva Grace Barton, of Fredericton, New Brunswick."/>
  </r>
  <r>
    <n v="2058807"/>
    <s v="CHALKLEY"/>
    <s v="WILLIAM GEORGE"/>
    <s v="W G"/>
    <x v="23"/>
    <x v="0"/>
    <x v="37"/>
    <x v="0"/>
    <m/>
    <x v="0"/>
    <x v="4"/>
    <s v="Royal Regiment of Canada, R.C.I.C."/>
    <m/>
    <m/>
    <s v="France"/>
    <s v="'B/68152'"/>
    <s v="BENY-SUR-MER CANADIAN WAR CEMETERY, REVIERS"/>
    <s v="III. G. 3."/>
    <s v="Husband of Jessie Irene Chalkley, of Toronto, Ontario."/>
  </r>
  <r>
    <n v="2058816"/>
    <s v="CHELLEW"/>
    <s v="ERIC JAMES"/>
    <s v="E J"/>
    <x v="15"/>
    <x v="0"/>
    <x v="37"/>
    <x v="0"/>
    <m/>
    <x v="1"/>
    <x v="4"/>
    <s v="Royal Regiment of Canada, R.C.I.C."/>
    <m/>
    <m/>
    <s v="France"/>
    <m/>
    <s v="BENY-SUR-MER CANADIAN WAR CEMETERY, REVIERS"/>
    <s v="X. E. 5."/>
    <s v="Son of George Silas and Alice Elizabeth Scane Chellew; husband of Elizabeth Marianne Chellew. of Toronto. Ontario."/>
  </r>
  <r>
    <n v="2331913"/>
    <s v="COCKS"/>
    <s v="BARRY"/>
    <s v="B"/>
    <x v="3"/>
    <x v="0"/>
    <x v="37"/>
    <x v="0"/>
    <m/>
    <x v="0"/>
    <x v="4"/>
    <s v="Royal Regiment of Canada, R.C.I.C."/>
    <m/>
    <m/>
    <s v="France"/>
    <s v="'L/154307'"/>
    <s v="BRETTEVILLE-SUR-LAIZE CANADIAN WAR CEMETERY"/>
    <s v="V. A. 2."/>
    <s v="Son of David and Esther Cocks, of Leader, Saskatchewan."/>
  </r>
  <r>
    <n v="2332013"/>
    <s v="DAMICO"/>
    <s v="JOHN JOSEPH"/>
    <s v="J J"/>
    <x v="1"/>
    <x v="0"/>
    <x v="37"/>
    <x v="0"/>
    <m/>
    <x v="0"/>
    <x v="4"/>
    <s v="Royal Regiment of Canada, R.C.I.C."/>
    <m/>
    <m/>
    <s v="France"/>
    <s v="'B/146931'"/>
    <s v="BRETTEVILLE-SUR-LAIZE CANADIAN WAR CEMETERY"/>
    <s v="V. A. 8."/>
    <m/>
  </r>
  <r>
    <n v="2332144"/>
    <s v="DUNN"/>
    <s v="CLARENCE LLOYD"/>
    <s v="C L"/>
    <x v="11"/>
    <x v="0"/>
    <x v="37"/>
    <x v="0"/>
    <m/>
    <x v="0"/>
    <x v="4"/>
    <s v="Royal Regiment of Canada, R.C.I.C."/>
    <m/>
    <m/>
    <s v="France"/>
    <s v="'B/127746'"/>
    <s v="BRETTEVILLE-SUR-LAIZE CANADIAN WAR CEMETERY"/>
    <s v="V. A. 9."/>
    <s v="Son of Thomas and Eliza Dunn, of Hamilton, Ontario."/>
  </r>
  <r>
    <n v="2059042"/>
    <s v="EXTON"/>
    <s v="ARTHUR JOHN"/>
    <s v="A J"/>
    <x v="1"/>
    <x v="0"/>
    <x v="37"/>
    <x v="0"/>
    <m/>
    <x v="0"/>
    <x v="4"/>
    <s v="Royal Regiment of Canada, R.C.I.C."/>
    <m/>
    <m/>
    <s v="France"/>
    <s v="'B/135912'"/>
    <s v="BENY-SUR-MER CANADIAN WAR CEMETERY, REVIERS"/>
    <s v="III. C. 8."/>
    <m/>
  </r>
  <r>
    <n v="2059045"/>
    <s v="FAIRHEAD"/>
    <s v="JAMES DOUGLAS"/>
    <s v="J D"/>
    <x v="1"/>
    <x v="0"/>
    <x v="37"/>
    <x v="0"/>
    <m/>
    <x v="5"/>
    <x v="4"/>
    <s v="Royal Regiment of Canada, R.C.I.C."/>
    <m/>
    <m/>
    <s v="France"/>
    <m/>
    <s v="BENY-SUR-MER CANADIAN WAR CEMETERY, REVIERS"/>
    <s v="III. G. 7."/>
    <s v="Son of Henry James Fairhead and Lena Fairhead, of Toronto, Ontario; husband of Marjorie Page Fairhead."/>
  </r>
  <r>
    <n v="2059125"/>
    <s v="GASPARI"/>
    <s v="LOUIS JOSEPH"/>
    <s v="L J"/>
    <x v="1"/>
    <x v="0"/>
    <x v="37"/>
    <x v="0"/>
    <m/>
    <x v="0"/>
    <x v="4"/>
    <s v="Royal Regiment of Canada, R.C.I.C."/>
    <m/>
    <m/>
    <s v="France"/>
    <s v="'B/70421'"/>
    <s v="BENY-SUR-MER CANADIAN WAR CEMETERY, REVIERS"/>
    <s v="X. E. 6."/>
    <m/>
  </r>
  <r>
    <n v="2059164"/>
    <s v="GORDON"/>
    <s v="DONALD JOSEPH"/>
    <s v="D J"/>
    <x v="2"/>
    <x v="0"/>
    <x v="37"/>
    <x v="0"/>
    <m/>
    <x v="0"/>
    <x v="4"/>
    <s v="Royal Regiment of Canada, R.C.I.C."/>
    <m/>
    <m/>
    <s v="France"/>
    <s v="'B/70189'"/>
    <s v="BENY-SUR-MER CANADIAN WAR CEMETERY, REVIERS"/>
    <s v="III. C. 6."/>
    <s v="Son of Henry and Florence Gordon, of Toronto, Ontario."/>
  </r>
  <r>
    <n v="2059165"/>
    <s v="GORDON"/>
    <s v="HERBERT"/>
    <s v="H"/>
    <x v="1"/>
    <x v="0"/>
    <x v="37"/>
    <x v="0"/>
    <m/>
    <x v="8"/>
    <x v="4"/>
    <s v="Royal Regiment of Canada, R.C.I.C."/>
    <m/>
    <m/>
    <s v="France"/>
    <s v="'B/66696'"/>
    <s v="BENY-SUR-MER CANADIAN WAR CEMETERY, REVIERS"/>
    <s v="X. E. 7."/>
    <s v="Son of Herbert and Annie Elizabeth Gordon."/>
  </r>
  <r>
    <n v="2059434"/>
    <s v="KIRTON"/>
    <s v="STEVEN JAMES"/>
    <s v="S J"/>
    <x v="11"/>
    <x v="0"/>
    <x v="37"/>
    <x v="0"/>
    <m/>
    <x v="2"/>
    <x v="4"/>
    <s v="Royal Regiment of Canada, R.C.I.C."/>
    <m/>
    <m/>
    <s v="France"/>
    <s v="'B/87537'"/>
    <s v="BENY-SUR-MER CANADIAN WAR CEMETERY, REVIERS"/>
    <s v="III. C. 15."/>
    <s v="Son of Thomas George and Elizabeth Kirton; husband of Helen Audrey Kirton, of Toronto, Ontario."/>
  </r>
  <r>
    <n v="2333677"/>
    <s v="LACOMBE"/>
    <s v="GEORGE ALBERT"/>
    <s v="G A"/>
    <x v="3"/>
    <x v="0"/>
    <x v="37"/>
    <x v="0"/>
    <m/>
    <x v="2"/>
    <x v="4"/>
    <s v="Royal Regiment of Canada, R.C.I.C."/>
    <m/>
    <m/>
    <s v="France"/>
    <s v="'B/54505'"/>
    <s v="BRETTEVILLE-SUR-LAIZE CANADIAN WAR CEMETERY"/>
    <s v="V. A. 16."/>
    <s v="Son of Salamo and Sarah Lacombe, of Timmins, Ontario."/>
  </r>
  <r>
    <n v="2059502"/>
    <s v="LEES"/>
    <s v="ELI ARTHUR"/>
    <s v="E A"/>
    <x v="4"/>
    <x v="0"/>
    <x v="37"/>
    <x v="0"/>
    <m/>
    <x v="0"/>
    <x v="4"/>
    <s v="Royal Regiment of Canada, R.C.I.C."/>
    <m/>
    <s v="1st Bn."/>
    <s v="France"/>
    <s v="'B/59117'"/>
    <s v="BENY-SUR-MER CANADIAN WAR CEMETERY, REVIERS"/>
    <s v="III. C. 9."/>
    <s v="Son of Arthur Boyter Lees and Eva Marion Lees, of Walford Station, Ontario."/>
  </r>
  <r>
    <n v="2334105"/>
    <s v="MILLER"/>
    <s v="GLENN B."/>
    <s v="G B"/>
    <x v="1"/>
    <x v="0"/>
    <x v="37"/>
    <x v="0"/>
    <m/>
    <x v="7"/>
    <x v="4"/>
    <s v="Royal Regiment of Canada, R.C.I.C."/>
    <m/>
    <m/>
    <s v="France"/>
    <s v="'C/5914'"/>
    <s v="BRETTEVILLE-SUR-LAIZE CANADIAN WAR CEMETERY"/>
    <s v="V. A. 11."/>
    <m/>
  </r>
  <r>
    <n v="2059820"/>
    <s v="MOULDER"/>
    <s v="SIDNEY JOHN"/>
    <s v="S J"/>
    <x v="7"/>
    <x v="0"/>
    <x v="37"/>
    <x v="0"/>
    <m/>
    <x v="1"/>
    <x v="4"/>
    <s v="Royal Regiment of Canada, R.C.I.C."/>
    <m/>
    <m/>
    <s v="France"/>
    <m/>
    <s v="BENY-SUR-MER CANADIAN WAR CEMETERY, REVIERS"/>
    <s v="III. C. 13."/>
    <s v="Son of Claude Thomas and Mary Ellen Moulder, of North Bay, Ontario; husband of Elaine Aurora Moulder, of Toronto, Ontario. B.A."/>
  </r>
  <r>
    <n v="2059868"/>
    <s v="NENONEN"/>
    <s v="OLAVI M."/>
    <s v="O M"/>
    <x v="5"/>
    <x v="0"/>
    <x v="37"/>
    <x v="0"/>
    <m/>
    <x v="0"/>
    <x v="4"/>
    <s v="Royal Regiment of Canada, R.C.I.C."/>
    <m/>
    <m/>
    <s v="France"/>
    <s v="'B/75249'"/>
    <s v="BENY-SUR-MER CANADIAN WAR CEMETERY, REVIERS"/>
    <s v="III. G. 1."/>
    <s v="Son of Erikka Nenonen, and stepson of Tauno Hartikainen, of South Porcupine, Ontario."/>
  </r>
  <r>
    <n v="2059927"/>
    <s v="PATERSON"/>
    <s v="WILLIAM LLOYD"/>
    <s v="W L"/>
    <x v="9"/>
    <x v="0"/>
    <x v="37"/>
    <x v="0"/>
    <m/>
    <x v="1"/>
    <x v="4"/>
    <s v="Royal Regiment of Canada, R.C.I.C."/>
    <m/>
    <m/>
    <s v="France"/>
    <m/>
    <s v="BENY-SUR-MER CANADIAN WAR CEMETERY, REVIERS"/>
    <s v="IX. F. 12."/>
    <s v="Son of William Albert and Ellen Francis Paterson, of Toronto, Ontario; husband of Janet Lloy Paterson, of Toronto."/>
  </r>
  <r>
    <n v="2059931"/>
    <s v="PATTON"/>
    <s v="DENNIS R."/>
    <s v="D R"/>
    <x v="3"/>
    <x v="0"/>
    <x v="37"/>
    <x v="0"/>
    <m/>
    <x v="2"/>
    <x v="4"/>
    <s v="Royal Regiment of Canada, R.C.I.C."/>
    <m/>
    <m/>
    <s v="France"/>
    <s v="'B/137622'"/>
    <s v="BENY-SUR-MER CANADIAN WAR CEMETERY, REVIERS"/>
    <s v="III. C. 12."/>
    <s v="Son of James D. L. and Edith Patton. of Owen Sound, Ontario."/>
  </r>
  <r>
    <n v="2059938"/>
    <s v="PEARCE"/>
    <s v="LEONARD F."/>
    <s v="L F"/>
    <x v="7"/>
    <x v="0"/>
    <x v="37"/>
    <x v="0"/>
    <m/>
    <x v="2"/>
    <x v="4"/>
    <s v="Royal Regiment of Canada, R.C.I.C."/>
    <m/>
    <m/>
    <s v="France"/>
    <s v="'B/16840'"/>
    <s v="BENY-SUR-MER CANADIAN WAR CEMETERY, REVIERS"/>
    <s v="III. E. 16."/>
    <s v="Son of Nicholas and Florence Pearce, of Toronto, Ontario."/>
  </r>
  <r>
    <n v="2335291"/>
    <s v="PLUMBTREE"/>
    <s v="WESLEY G."/>
    <s v="W G"/>
    <x v="2"/>
    <x v="0"/>
    <x v="37"/>
    <x v="0"/>
    <m/>
    <x v="0"/>
    <x v="4"/>
    <s v="Royal Regiment of Canada, R.C.I.C."/>
    <m/>
    <m/>
    <s v="France"/>
    <s v="'B/136960'"/>
    <s v="BRETTEVILLE-SUR-LAIZE CANADIAN WAR CEMETERY"/>
    <s v="V. A. 5."/>
    <s v="Son of J. A. and Edith E. Plumbtree, of Midland, Ontario."/>
  </r>
  <r>
    <n v="2335346"/>
    <s v="RAMSDEN"/>
    <s v="HENRY W."/>
    <s v="H W"/>
    <x v="2"/>
    <x v="0"/>
    <x v="37"/>
    <x v="0"/>
    <m/>
    <x v="0"/>
    <x v="4"/>
    <s v="Royal Regiment of Canada, R.C.I.C."/>
    <m/>
    <m/>
    <s v="France"/>
    <s v="'B/58302'"/>
    <s v="BRETTEVILLE-SUR-LAIZE CANADIAN WAR CEMETERY"/>
    <s v="V. A. 4."/>
    <s v="Son of Harry and Susan Ramsden, of Toronto, Ontario."/>
  </r>
  <r>
    <n v="2060037"/>
    <s v="RANKIN"/>
    <s v="ROBERT LOWE JAMES"/>
    <s v="R L J"/>
    <x v="13"/>
    <x v="3"/>
    <x v="37"/>
    <x v="0"/>
    <m/>
    <x v="6"/>
    <x v="4"/>
    <s v="Royal Regiment of Canada, R.C.I.C."/>
    <m/>
    <m/>
    <s v="France"/>
    <m/>
    <s v="BENY-SUR-MER CANADIAN WAR CEMETERY, REVIERS"/>
    <s v="III. G. 4."/>
    <s v="Son of Charles Shalders Rankin and Florence Margaret Rankin, of Vancouver, British Columbia; husband of Louise Bernard Rankin."/>
  </r>
  <r>
    <n v="2060090"/>
    <s v="ROBERTSON"/>
    <s v="JOHN R."/>
    <s v="J R"/>
    <x v="8"/>
    <x v="0"/>
    <x v="37"/>
    <x v="0"/>
    <m/>
    <x v="0"/>
    <x v="4"/>
    <s v="Royal Regiment of Canada, R.C.I.C."/>
    <m/>
    <m/>
    <s v="France"/>
    <s v="'B/76788'"/>
    <s v="BENY-SUR-MER CANADIAN WAR CEMETERY, REVIERS"/>
    <s v="III. G. 6."/>
    <s v="Son of John and Alice Robertson, of Toronto. Ontario."/>
  </r>
  <r>
    <n v="2060233"/>
    <s v="SMEE"/>
    <s v="LLOYD C."/>
    <s v="L C"/>
    <x v="3"/>
    <x v="0"/>
    <x v="37"/>
    <x v="0"/>
    <m/>
    <x v="0"/>
    <x v="4"/>
    <s v="Royal Regiment of Canada, R.C.I.C."/>
    <m/>
    <m/>
    <s v="France"/>
    <s v="'B/132016'"/>
    <s v="BENY-SUR-MER CANADIAN WAR CEMETERY, REVIERS"/>
    <s v="XIII. H. 15."/>
    <s v="Son of Alfred and Mary Smee, of Hamilton, Ontario; husband of Mary Isabel Smee, of Hamilton."/>
  </r>
  <r>
    <n v="2335727"/>
    <s v="TEARSE"/>
    <s v="DOUGLAS"/>
    <s v="D"/>
    <x v="2"/>
    <x v="0"/>
    <x v="37"/>
    <x v="0"/>
    <m/>
    <x v="0"/>
    <x v="4"/>
    <s v="Royal Regiment of Canada, R.C.I.C."/>
    <m/>
    <m/>
    <s v="France"/>
    <s v="'K/48669'"/>
    <s v="BRETTEVILLE-SUR-LAIZE CANADIAN WAR CEMETERY"/>
    <s v="V. A. 14."/>
    <s v="Son of James and Dorothy Ethel Tearse, of Vancouver. British Columbia."/>
  </r>
  <r>
    <n v="2335775"/>
    <s v="TILLETT"/>
    <s v="THOMAS JOSEPH"/>
    <s v="T J"/>
    <x v="11"/>
    <x v="0"/>
    <x v="37"/>
    <x v="0"/>
    <m/>
    <x v="4"/>
    <x v="4"/>
    <s v="Royal Regiment of Canada, R.C.I.C."/>
    <m/>
    <m/>
    <s v="France"/>
    <s v="'B/53150'"/>
    <s v="BRETTEVILLE-SUR-LAIZE CANADIAN WAR CEMETERY"/>
    <s v="V. A. 10."/>
    <s v="Husband of Wilma Ethel Tillett, of Toronto, Ontario."/>
  </r>
  <r>
    <n v="2060397"/>
    <s v="TREMBLETT"/>
    <s v="ERNEST"/>
    <s v="E"/>
    <x v="2"/>
    <x v="0"/>
    <x v="37"/>
    <x v="0"/>
    <m/>
    <x v="0"/>
    <x v="4"/>
    <s v="Royal Regiment of Canada, R.C.I.C."/>
    <m/>
    <m/>
    <s v="France"/>
    <s v="'F/89468'"/>
    <s v="BENY-SUR-MER CANADIAN WAR CEMETERY, REVIERS"/>
    <s v="III. C. 14."/>
    <s v="Son of Ernest and Sophia Tremblett, of Sydney Mines, Nova Scotia."/>
  </r>
  <r>
    <n v="2060401"/>
    <s v="TRUDEL"/>
    <s v="LAWRENCE GERALD"/>
    <s v="L G"/>
    <x v="10"/>
    <x v="0"/>
    <x v="37"/>
    <x v="0"/>
    <m/>
    <x v="0"/>
    <x v="4"/>
    <s v="Royal Regiment of Canada, R.C.I.C."/>
    <m/>
    <m/>
    <s v="France"/>
    <s v="'B/134065'"/>
    <s v="BENY-SUR-MER CANADIAN WAR CEMETERY, REVIERS"/>
    <s v="III. C. 16."/>
    <s v="Son of Lorenzo and Elizabeth Trudel, of Cache Bay, Ontario."/>
  </r>
  <r>
    <n v="2335812"/>
    <s v="TYSON"/>
    <s v="JAMES A."/>
    <s v="J A"/>
    <x v="2"/>
    <x v="0"/>
    <x v="37"/>
    <x v="0"/>
    <m/>
    <x v="0"/>
    <x v="4"/>
    <s v="Royal Regiment of Canada, R.C.I.C."/>
    <m/>
    <m/>
    <s v="France"/>
    <s v="'B/143153'"/>
    <s v="BRETTEVILLE-SUR-LAIZE CANADIAN WAR CEMETERY"/>
    <s v="V. A. 6."/>
    <s v="Son of Walter and Annie Patricia Tyson, of Toronto, Ontario."/>
  </r>
  <r>
    <n v="2060423"/>
    <s v="VANHORN"/>
    <s v="LYMAN LYLE"/>
    <s v="L L"/>
    <x v="3"/>
    <x v="0"/>
    <x v="37"/>
    <x v="0"/>
    <m/>
    <x v="0"/>
    <x v="4"/>
    <s v="Royal Regiment of Canada, R.C.I.C."/>
    <m/>
    <s v="2nd Bn."/>
    <s v="France"/>
    <s v="'B/59561'"/>
    <s v="BENY-SUR-MER CANADIAN WAR CEMETERY, REVIERS"/>
    <s v="III. C. 10."/>
    <s v="Son of William Augustus and Annie May Vanhorn; husband of Margaret Ann Vanhorn, of Golspie, Sutherlandshire, Scotland."/>
  </r>
  <r>
    <n v="2335841"/>
    <s v="WAGNER"/>
    <s v="IVAN SAMUEL"/>
    <s v="I S"/>
    <x v="12"/>
    <x v="0"/>
    <x v="37"/>
    <x v="0"/>
    <m/>
    <x v="0"/>
    <x v="4"/>
    <s v="Royal Regiment of Canada, R.C.I.C."/>
    <m/>
    <m/>
    <s v="France"/>
    <s v="'B/43079'"/>
    <s v="BRETTEVILLE-SUR-LAIZE CANADIAN WAR CEMETERY"/>
    <s v="V. A. 12."/>
    <s v="Son of Bruce and Nora Wagner, of Teeterville, Ontario. His brothers Bruce Howard Wagner and Harry Everett Wagner also fell."/>
  </r>
  <r>
    <n v="2060481"/>
    <s v="WESTON"/>
    <s v="GORDON A."/>
    <s v="G A"/>
    <x v="12"/>
    <x v="0"/>
    <x v="37"/>
    <x v="0"/>
    <m/>
    <x v="0"/>
    <x v="4"/>
    <s v="Royal Regiment of Canada, R.C.I.C."/>
    <m/>
    <s v="1st Bn."/>
    <s v="France"/>
    <s v="'B/146945'"/>
    <s v="BENY-SUR-MER CANADIAN WAR CEMETERY, REVIERS"/>
    <s v="III. C. 11."/>
    <s v="Son of Albert Alderson Weston and Olive Gertrude Weston, of Toronto, Ontario."/>
  </r>
  <r>
    <n v="2335946"/>
    <s v="WILLOUGHBY"/>
    <s v="WILLIAM A."/>
    <s v="W A"/>
    <x v="4"/>
    <x v="0"/>
    <x v="37"/>
    <x v="0"/>
    <m/>
    <x v="0"/>
    <x v="4"/>
    <s v="Royal Regiment of Canada, R.C.I.C."/>
    <m/>
    <m/>
    <s v="France"/>
    <s v="'B/148222'"/>
    <s v="BRETTEVILLE-SUR-LAIZE CANADIAN WAR CEMETERY"/>
    <s v="V. A. 7."/>
    <s v="Son of George and Alice Willoughby, of Thornton, Ontario."/>
  </r>
  <r>
    <n v="2335976"/>
    <s v="WOODS"/>
    <s v="DAVID J."/>
    <s v="D J"/>
    <x v="1"/>
    <x v="0"/>
    <x v="37"/>
    <x v="0"/>
    <m/>
    <x v="0"/>
    <x v="4"/>
    <s v="Royal Regiment of Canada, R.C.I.C."/>
    <m/>
    <m/>
    <s v="France"/>
    <s v="'B/131977'"/>
    <s v="BRETTEVILLE-SUR-LAIZE CANADIAN WAR CEMETERY"/>
    <s v="XXVI. H. 2."/>
    <m/>
  </r>
  <r>
    <n v="2331932"/>
    <s v="COMMANDA"/>
    <s v="JAMES"/>
    <s v="J"/>
    <x v="1"/>
    <x v="0"/>
    <x v="65"/>
    <x v="0"/>
    <m/>
    <x v="0"/>
    <x v="4"/>
    <s v="Royal Regiment of Canada, R.C.I.C."/>
    <m/>
    <m/>
    <s v="France"/>
    <s v="'B/55726'"/>
    <s v="BRETTEVILLE-SUR-LAIZE CANADIAN WAR CEMETERY"/>
    <s v="V. A. 3."/>
    <m/>
  </r>
  <r>
    <n v="2060014"/>
    <s v="PRIMEAU"/>
    <s v="JOSEPH"/>
    <s v="J"/>
    <x v="5"/>
    <x v="0"/>
    <x v="65"/>
    <x v="0"/>
    <m/>
    <x v="0"/>
    <x v="4"/>
    <s v="Royal Regiment of Canada, R.C.I.C."/>
    <m/>
    <m/>
    <s v="France"/>
    <s v="'C/102096'"/>
    <s v="BENY-SUR-MER CANADIAN WAR CEMETERY, REVIERS"/>
    <s v="XVI. H. 14."/>
    <s v="Son of Fred and Edna Primeau, of Chatham, Ontario."/>
  </r>
  <r>
    <n v="2060457"/>
    <s v="WARD"/>
    <s v="RALPH"/>
    <s v="R"/>
    <x v="11"/>
    <x v="0"/>
    <x v="65"/>
    <x v="0"/>
    <m/>
    <x v="7"/>
    <x v="4"/>
    <s v="Royal Regiment of Canada, R.C.I.C."/>
    <m/>
    <m/>
    <s v="France"/>
    <s v="'B/64903'"/>
    <s v="BENY-SUR-MER CANADIAN WAR CEMETERY, REVIERS"/>
    <s v="XIII. H. 14."/>
    <s v="Son of James and Catherine Ward, of Lion's Head, Ontario."/>
  </r>
  <r>
    <n v="2058777"/>
    <s v="BYERS"/>
    <s v="DAVID JAMES"/>
    <s v="D J"/>
    <x v="1"/>
    <x v="0"/>
    <x v="53"/>
    <x v="0"/>
    <m/>
    <x v="4"/>
    <x v="4"/>
    <s v="Royal Regiment of Canada, R.C.I.C."/>
    <m/>
    <m/>
    <s v="France"/>
    <s v="'B/66876'"/>
    <s v="BENY-SUR-MER CANADIAN WAR CEMETERY, REVIERS"/>
    <s v="IX. E. 2."/>
    <s v="Son of Daniel Richmond Byers and Janet Elizabeth Byers."/>
  </r>
  <r>
    <n v="2333505"/>
    <s v="INGRAM"/>
    <s v="STANLEY"/>
    <s v="S"/>
    <x v="1"/>
    <x v="0"/>
    <x v="38"/>
    <x v="0"/>
    <m/>
    <x v="0"/>
    <x v="4"/>
    <s v="Royal Regiment of Canada, R.C.I.C."/>
    <m/>
    <m/>
    <s v="France"/>
    <s v="'K/4049'"/>
    <s v="BRETTEVILLE-SUR-LAIZE CANADIAN WAR CEMETERY"/>
    <s v="XIII. F. 14."/>
    <s v="Son of Charles and Elizabeth Ingram, of Victoria, British Columbia."/>
  </r>
  <r>
    <n v="2058737"/>
    <s v="BRITIW"/>
    <s v="STEVE"/>
    <s v="S"/>
    <x v="1"/>
    <x v="0"/>
    <x v="54"/>
    <x v="0"/>
    <m/>
    <x v="0"/>
    <x v="4"/>
    <s v="Royal Regiment of Canada, R.C.I.C."/>
    <m/>
    <m/>
    <s v="France"/>
    <s v="'D/68164'"/>
    <s v="BENY-SUR-MER CANADIAN WAR CEMETERY, REVIERS"/>
    <s v="XVI. H. 3."/>
    <m/>
  </r>
  <r>
    <n v="2335365"/>
    <s v="RENNIE"/>
    <s v="JOHN LEO"/>
    <s v="J L"/>
    <x v="4"/>
    <x v="0"/>
    <x v="39"/>
    <x v="0"/>
    <m/>
    <x v="0"/>
    <x v="4"/>
    <s v="Royal Regiment of Canada, R.C.I.C."/>
    <m/>
    <m/>
    <s v="France"/>
    <s v="'F/79991'"/>
    <s v="BRETTEVILLE-SUR-LAIZE CANADIAN WAR CEMETERY"/>
    <s v="XX. G. 11."/>
    <s v="Son of Charles and Julia Jane Rennie, of Pomquet Station, Antigonish Co., Nova Scotia."/>
  </r>
  <r>
    <n v="2059186"/>
    <s v="GRILLS"/>
    <s v="VICTOR FREDERICK"/>
    <s v="V F"/>
    <x v="1"/>
    <x v="0"/>
    <x v="66"/>
    <x v="0"/>
    <m/>
    <x v="0"/>
    <x v="4"/>
    <s v="Royal Regiment of Canada, R.C.I.C."/>
    <m/>
    <m/>
    <s v="France"/>
    <s v="'B/68886'"/>
    <s v="BENY-SUR-MER CANADIAN WAR CEMETERY, REVIERS"/>
    <s v="IX. C. 9."/>
    <m/>
  </r>
  <r>
    <n v="2335508"/>
    <s v="SCANLAN"/>
    <s v="GERARD M."/>
    <s v="G M"/>
    <x v="1"/>
    <x v="0"/>
    <x v="67"/>
    <x v="0"/>
    <m/>
    <x v="0"/>
    <x v="4"/>
    <s v="Royal Regiment of Canada, R.C.I.C."/>
    <m/>
    <m/>
    <s v="France"/>
    <s v="'B/157784'"/>
    <s v="BRETTEVILLE-SUR-LAIZE CANADIAN WAR CEMETERY"/>
    <s v="XXV. D. 7."/>
    <m/>
  </r>
  <r>
    <n v="2333587"/>
    <s v="KELSO"/>
    <s v="JOHN GORDON"/>
    <s v="J G"/>
    <x v="1"/>
    <x v="0"/>
    <x v="68"/>
    <x v="0"/>
    <m/>
    <x v="0"/>
    <x v="4"/>
    <s v="Royal Regiment of Canada, R.C.I.C."/>
    <m/>
    <m/>
    <s v="France"/>
    <s v="'B/54693'"/>
    <s v="BRETTEVILLE-SUR-LAIZE CANADIAN WAR CEMETERY"/>
    <s v="XXIV. F. 5."/>
    <m/>
  </r>
  <r>
    <n v="2333854"/>
    <s v="McCAUL"/>
    <s v="RUPERT EDWARD CLARKSON"/>
    <s v="R E C"/>
    <x v="7"/>
    <x v="0"/>
    <x v="68"/>
    <x v="0"/>
    <m/>
    <x v="1"/>
    <x v="4"/>
    <s v="Royal Regiment of Canada, R.C.I.C."/>
    <m/>
    <m/>
    <s v="France"/>
    <m/>
    <s v="BRETTEVILLE-SUR-LAIZE CANADIAN WAR CEMETERY"/>
    <s v="XXIII. C. 6."/>
    <s v="Son of Maj. Alan Clarkson McCaul and Muriel Everard Ffolkes McCaul, of Toronto, Ontario."/>
  </r>
  <r>
    <n v="2335230"/>
    <s v="PAUL"/>
    <s v="LOUIS G."/>
    <s v="L G"/>
    <x v="5"/>
    <x v="0"/>
    <x v="68"/>
    <x v="0"/>
    <m/>
    <x v="0"/>
    <x v="4"/>
    <s v="Royal Regiment of Canada, R.C.I.C."/>
    <m/>
    <m/>
    <s v="France"/>
    <s v="'G/49629'"/>
    <s v="BRETTEVILLE-SUR-LAIZE CANADIAN WAR CEMETERY"/>
    <s v="XXIII. A. 2."/>
    <s v="Son of Patrick and Josephine Paul, of Maliseet, New Brunswick; grandson of Kate Bear, of Maliseet."/>
  </r>
  <r>
    <n v="2955307"/>
    <s v="AUGUSTINE"/>
    <s v="DONALD ALLEN"/>
    <s v="D A"/>
    <x v="4"/>
    <x v="0"/>
    <x v="40"/>
    <x v="0"/>
    <m/>
    <x v="0"/>
    <x v="4"/>
    <s v="Royal Regiment of Canada, R.C.I.C."/>
    <m/>
    <m/>
    <s v="France"/>
    <s v="'B/70353'"/>
    <s v="BAYEUX WAR CEMETERY"/>
    <s v="IV. E. 19."/>
    <s v="Son of Arthur James Augustine and Beatrice Florence Augustine; husband of Helen Ruth Augustine, of Humberstone, Ontario, Canada."/>
  </r>
  <r>
    <n v="2627013"/>
    <s v="BELL"/>
    <s v="ROY WESLEY"/>
    <s v="R W"/>
    <x v="8"/>
    <x v="0"/>
    <x v="40"/>
    <x v="0"/>
    <m/>
    <x v="0"/>
    <x v="4"/>
    <s v="Royal Regiment of Canada, R.C.I.C."/>
    <m/>
    <m/>
    <s v="France"/>
    <s v="'B/130090'"/>
    <s v="BAYEUX MEMORIAL"/>
    <s v="Panel 21, Column 3."/>
    <s v="Son of Charles J. and Ida L. Bell, of Toronto, Ontario, Canada."/>
  </r>
  <r>
    <n v="2331835"/>
    <s v="CARRIERE"/>
    <s v="GABRIEL EMILLE"/>
    <s v="G E"/>
    <x v="1"/>
    <x v="0"/>
    <x v="40"/>
    <x v="0"/>
    <m/>
    <x v="0"/>
    <x v="4"/>
    <s v="Royal Regiment of Canada, R.C.I.C."/>
    <m/>
    <m/>
    <s v="France"/>
    <s v="'D/118259'"/>
    <s v="BRETTEVILLE-SUR-LAIZE CANADIAN WAR CEMETERY"/>
    <s v="XVII. D. 16."/>
    <s v="Son of Ozelina Carriere, of Cornwall, Ontario."/>
  </r>
  <r>
    <n v="2332012"/>
    <s v="D'AMBROSSIO"/>
    <s v="DOMINIC"/>
    <s v="D"/>
    <x v="1"/>
    <x v="0"/>
    <x v="40"/>
    <x v="0"/>
    <m/>
    <x v="7"/>
    <x v="4"/>
    <s v="Royal Regiment of Canada, R.C.I.C."/>
    <m/>
    <m/>
    <s v="France"/>
    <s v="'B/70364'"/>
    <s v="BRETTEVILLE-SUR-LAIZE CANADIAN WAR CEMETERY"/>
    <s v="I. H. 12."/>
    <m/>
  </r>
  <r>
    <n v="2332054"/>
    <s v="DESAYEUX"/>
    <s v="JOSEPH LAWRENCE"/>
    <s v="J L"/>
    <x v="10"/>
    <x v="0"/>
    <x v="40"/>
    <x v="0"/>
    <m/>
    <x v="0"/>
    <x v="4"/>
    <s v="Royal Regiment of Canada, R.C.I.C."/>
    <m/>
    <m/>
    <s v="France"/>
    <s v="'B/143491'"/>
    <s v="BRETTEVILLE-SUR-LAIZE CANADIAN WAR CEMETERY"/>
    <s v="VII. H. 9."/>
    <s v="Son of Edward and Mary Virginia Desayeux, of Spanish, Ontario."/>
  </r>
  <r>
    <n v="2333699"/>
    <s v="LAMONTAGNE"/>
    <s v="MAURICE LUCIEN"/>
    <s v="M L"/>
    <x v="8"/>
    <x v="0"/>
    <x v="40"/>
    <x v="0"/>
    <m/>
    <x v="0"/>
    <x v="4"/>
    <s v="Royal Regiment of Canada, R.C.I.C."/>
    <m/>
    <m/>
    <s v="France"/>
    <s v="'B/155287'"/>
    <s v="BRETTEVILLE-SUR-LAIZE CANADIAN WAR CEMETERY"/>
    <s v="VI. H. 15."/>
    <s v="Son of Alexandre and Cecile Lamontagne, of St. Charles, Ontario."/>
  </r>
  <r>
    <n v="2333806"/>
    <s v="LONG"/>
    <s v="ROBERT A."/>
    <s v="R A"/>
    <x v="3"/>
    <x v="0"/>
    <x v="40"/>
    <x v="0"/>
    <m/>
    <x v="0"/>
    <x v="4"/>
    <s v="Royal Regiment of Canada, R.C.I.C."/>
    <m/>
    <m/>
    <s v="France"/>
    <s v="'B/114154'"/>
    <s v="BRETTEVILLE-SUR-LAIZE CANADIAN WAR CEMETERY"/>
    <s v="VII. H. 5."/>
    <s v="Son of George N. and Myrtle A. Long, of Holstein, Ontario."/>
  </r>
  <r>
    <n v="2627961"/>
    <s v="LORENZ"/>
    <s v="GRANT ALBERT"/>
    <s v="G A"/>
    <x v="16"/>
    <x v="0"/>
    <x v="40"/>
    <x v="0"/>
    <m/>
    <x v="0"/>
    <x v="4"/>
    <s v="Royal Regiment of Canada, R.C.I.C."/>
    <m/>
    <m/>
    <s v="France"/>
    <s v="'B/76384'"/>
    <s v="BAYEUX MEMORIAL"/>
    <s v="Panel 21, Column 1."/>
    <s v="Son of Edgar H. and Mary Ann Lorenz, of Hanover, Ontario, Canada."/>
  </r>
  <r>
    <n v="2334071"/>
    <s v="MAZICK"/>
    <s v="JOSEPH"/>
    <s v="J"/>
    <x v="3"/>
    <x v="0"/>
    <x v="40"/>
    <x v="0"/>
    <m/>
    <x v="0"/>
    <x v="4"/>
    <s v="Royal Regiment of Canada, R.C.I.C."/>
    <m/>
    <m/>
    <s v="France"/>
    <s v="'H/43012'"/>
    <s v="BRETTEVILLE-SUR-LAIZE CANADIAN WAR CEMETERY"/>
    <s v="IX. A. 5."/>
    <s v="Son of Mike Mazick, and of Jessie Mazick, of Montreal, Province of Quebec."/>
  </r>
  <r>
    <n v="2335157"/>
    <s v="O'NEILL"/>
    <s v="JAMES W."/>
    <s v="J W"/>
    <x v="8"/>
    <x v="0"/>
    <x v="40"/>
    <x v="0"/>
    <m/>
    <x v="0"/>
    <x v="4"/>
    <s v="Royal Regiment of Canada, R.C.I.C."/>
    <m/>
    <m/>
    <s v="France"/>
    <s v="'K/4053'"/>
    <s v="BRETTEVILLE-SUR-LAIZE CANADIAN WAR CEMETERY"/>
    <s v="V. A. 13."/>
    <s v="Son of Daniel and Barbara O'Neill, of Creston, British Columbia."/>
  </r>
  <r>
    <n v="2335222"/>
    <s v="PATERSON"/>
    <s v="JOHN"/>
    <s v="J"/>
    <x v="1"/>
    <x v="0"/>
    <x v="40"/>
    <x v="0"/>
    <m/>
    <x v="0"/>
    <x v="4"/>
    <s v="Royal Regiment of Canada, R.C.I.C."/>
    <m/>
    <m/>
    <s v="France"/>
    <s v="'B/145563'"/>
    <s v="BRETTEVILLE-SUR-LAIZE CANADIAN WAR CEMETERY"/>
    <s v="IX. A. 6."/>
    <s v="Son of Anne Paterson, of Winnipegosis, Manitoba."/>
  </r>
  <r>
    <n v="2335294"/>
    <s v="POE"/>
    <s v="RAYMOND DAVID"/>
    <s v="R D"/>
    <x v="5"/>
    <x v="0"/>
    <x v="40"/>
    <x v="0"/>
    <m/>
    <x v="0"/>
    <x v="4"/>
    <s v="Royal Regiment of Canada, R.C.I.C."/>
    <m/>
    <m/>
    <s v="France"/>
    <s v="'B/55420'"/>
    <s v="BRETTEVILLE-SUR-LAIZE CANADIAN WAR CEMETERY"/>
    <s v="IX. B. 5."/>
    <s v="Son of Robert Wilson Poe and Isabelle Dixon Poe, of Sudbury, Ontario."/>
  </r>
  <r>
    <n v="2335404"/>
    <s v="ROBERTS"/>
    <s v="JOHN J."/>
    <s v="J J"/>
    <x v="2"/>
    <x v="0"/>
    <x v="40"/>
    <x v="0"/>
    <m/>
    <x v="0"/>
    <x v="4"/>
    <s v="Royal Regiment of Canada, R.C.I.C."/>
    <m/>
    <s v="1st Bn."/>
    <s v="France"/>
    <s v="'B/68319'"/>
    <s v="BRETTEVILLE-SUR-LAIZE CANADIAN WAR CEMETERY"/>
    <s v="V. F. 9."/>
    <s v="Son of William L. and Anne L. Roberts, of Baysville, Ontario."/>
  </r>
  <r>
    <n v="2335694"/>
    <s v="SUWALA"/>
    <s v="ERNEST W."/>
    <s v="E W"/>
    <x v="1"/>
    <x v="0"/>
    <x v="40"/>
    <x v="0"/>
    <m/>
    <x v="2"/>
    <x v="4"/>
    <s v="Royal Regiment of Canada, R.C.I.C."/>
    <m/>
    <m/>
    <s v="France"/>
    <s v="'B/38551'"/>
    <s v="BRETTEVILLE-SUR-LAIZE CANADIAN WAR CEMETERY"/>
    <s v="II. H. 12."/>
    <m/>
  </r>
  <r>
    <n v="2335773"/>
    <s v="TICKNER"/>
    <s v="DOUGLAS STEWART"/>
    <s v="D S"/>
    <x v="1"/>
    <x v="0"/>
    <x v="40"/>
    <x v="0"/>
    <m/>
    <x v="1"/>
    <x v="4"/>
    <s v="Royal Regiment of Canada, R.C.I.C."/>
    <m/>
    <m/>
    <s v="France"/>
    <m/>
    <s v="BRETTEVILLE-SUR-LAIZE CANADIAN WAR CEMETERY"/>
    <s v="I. C. 4."/>
    <s v="Son of Ronald Stewart Tickner and Kathleen Ethel Tickner, of Toronto, Ontario; husband of Mary Elizabeth Tickner, of Toronto."/>
  </r>
  <r>
    <n v="2335980"/>
    <s v="WORTH"/>
    <s v="IRVING WILLIAM"/>
    <s v="I W"/>
    <x v="4"/>
    <x v="0"/>
    <x v="40"/>
    <x v="0"/>
    <m/>
    <x v="7"/>
    <x v="4"/>
    <s v="Royal Regiment of Canada, R.C.I.C."/>
    <m/>
    <s v="1st Bn."/>
    <s v="France"/>
    <s v="'B/70443'"/>
    <s v="BRETTEVILLE-SUR-LAIZE CANADIAN WAR CEMETERY"/>
    <s v="XXVI. D. 3."/>
    <s v="Son of Henry and Sadie Worth, of Country Harbour, Guysboro Co., Nova Scotia."/>
  </r>
  <r>
    <n v="2331491"/>
    <s v="BACHMEIER"/>
    <s v="VALENTINE JOHN"/>
    <s v="V J"/>
    <x v="1"/>
    <x v="0"/>
    <x v="41"/>
    <x v="0"/>
    <m/>
    <x v="0"/>
    <x v="4"/>
    <s v="Royal Regiment of Canada, R.C.I.C."/>
    <m/>
    <m/>
    <s v="France"/>
    <s v="'L/154309'"/>
    <s v="BRETTEVILLE-SUR-LAIZE CANADIAN WAR CEMETERY"/>
    <s v="II. H. 3."/>
    <m/>
  </r>
  <r>
    <n v="2331826"/>
    <s v="CARLSON"/>
    <s v="JOHN OSCAR CLIFFORD"/>
    <s v="J O C"/>
    <x v="5"/>
    <x v="0"/>
    <x v="41"/>
    <x v="0"/>
    <m/>
    <x v="0"/>
    <x v="4"/>
    <s v="Royal Regiment of Canada, R.C.I.C."/>
    <m/>
    <s v="1st Bn."/>
    <s v="France"/>
    <s v="'K/48374'"/>
    <s v="BRETTEVILLE-SUR-LAIZE CANADIAN WAR CEMETERY"/>
    <s v="VIII. G. 4."/>
    <s v="Son of Edward and Susan Carlson, of New Westminster, British Columbia."/>
  </r>
  <r>
    <n v="2333282"/>
    <s v="GREIG"/>
    <s v="STANLEY"/>
    <s v="S"/>
    <x v="1"/>
    <x v="0"/>
    <x v="41"/>
    <x v="0"/>
    <m/>
    <x v="0"/>
    <x v="4"/>
    <s v="Royal Regiment of Canada, R.C.I.C."/>
    <m/>
    <m/>
    <s v="France"/>
    <s v="'B/149042'"/>
    <s v="BRETTEVILLE-SUR-LAIZE CANADIAN WAR CEMETERY"/>
    <s v="VII. G. 11."/>
    <m/>
  </r>
  <r>
    <n v="2333320"/>
    <s v="HALL"/>
    <s v="DONALD FRANCIS FULTON"/>
    <s v="D F F"/>
    <x v="6"/>
    <x v="0"/>
    <x v="41"/>
    <x v="0"/>
    <m/>
    <x v="1"/>
    <x v="4"/>
    <s v="Royal Regiment of Canada, R.C.I.C."/>
    <m/>
    <m/>
    <s v="France"/>
    <m/>
    <s v="BRETTEVILLE-SUR-LAIZE CANADIAN WAR CEMETERY"/>
    <s v="VI. H. 16."/>
    <s v="Son of Alfred and Bertha Fulton Hall; husband of Mary Lucy Hall, of Toronto; Ontario. B.A. (Toronto); Graduate of Osgoode Hall (Law School). Member of the Ontario Bar."/>
  </r>
  <r>
    <n v="2333410"/>
    <s v="HILDER"/>
    <s v="JOHN"/>
    <s v="J"/>
    <x v="11"/>
    <x v="0"/>
    <x v="41"/>
    <x v="0"/>
    <m/>
    <x v="0"/>
    <x v="4"/>
    <s v="Royal Regiment of Canada, R.C.I.C."/>
    <m/>
    <m/>
    <s v="France"/>
    <s v="'K/45911'"/>
    <s v="BRETTEVILLE-SUR-LAIZE CANADIAN WAR CEMETERY"/>
    <s v="V. H. 14."/>
    <s v="Son of John and Esther Hilder, of North Vancouver. British Columbia."/>
  </r>
  <r>
    <n v="2059645"/>
    <s v="McFADDEN"/>
    <s v="HUGHIE"/>
    <s v="H"/>
    <x v="5"/>
    <x v="0"/>
    <x v="41"/>
    <x v="0"/>
    <m/>
    <x v="0"/>
    <x v="4"/>
    <s v="Royal Regiment of Canada, R.C.I.C."/>
    <m/>
    <m/>
    <s v="France"/>
    <s v="'A/103486'"/>
    <s v="BENY-SUR-MER CANADIAN WAR CEMETERY, REVIERS"/>
    <s v="XII. G. 5."/>
    <s v="Son of Hugh and Dolly McFadden, of Tupperville, Ontario."/>
  </r>
  <r>
    <n v="2335309"/>
    <s v="PRESNAIL"/>
    <s v="WILLIAM P."/>
    <s v="W P"/>
    <x v="0"/>
    <x v="0"/>
    <x v="41"/>
    <x v="0"/>
    <m/>
    <x v="0"/>
    <x v="4"/>
    <s v="Royal Regiment of Canada, R.C.I.C."/>
    <m/>
    <m/>
    <s v="France"/>
    <s v="'B/65994'"/>
    <s v="BRETTEVILLE-SUR-LAIZE CANADIAN WAR CEMETERY"/>
    <s v="XX. F. 3."/>
    <s v="Son of Norman Joseph and Violet Evelyn Presnail, of Miami, Florida, U.S.A."/>
  </r>
  <r>
    <n v="2335772"/>
    <s v="TIBBS"/>
    <s v="JOHN LEANDER FRANCIS"/>
    <s v="J L F"/>
    <x v="5"/>
    <x v="0"/>
    <x v="41"/>
    <x v="0"/>
    <m/>
    <x v="0"/>
    <x v="4"/>
    <s v="Royal Regiment of Canada, R.C.I.C."/>
    <m/>
    <m/>
    <s v="France"/>
    <s v="'D/140800'"/>
    <s v="BRETTEVILLE-SUR-LAIZE CANADIAN WAR CEMETERY"/>
    <s v="VIII. G. 5."/>
    <s v="Son of J. C. Gregory Tibbs and Kathleen M. Tibbs, of St. Lambert, Province of Quebec."/>
  </r>
  <r>
    <n v="2335828"/>
    <s v="VENTON"/>
    <s v="WILLIAM R."/>
    <s v="W R"/>
    <x v="11"/>
    <x v="0"/>
    <x v="41"/>
    <x v="0"/>
    <m/>
    <x v="2"/>
    <x v="4"/>
    <s v="Royal Regiment of Canada, R.C.I.C."/>
    <m/>
    <m/>
    <s v="France"/>
    <s v="'B/45367'"/>
    <s v="BRETTEVILLE-SUR-LAIZE CANADIAN WAR CEMETERY"/>
    <s v="VIII. G. 10."/>
    <s v="Son of William H. and Evelyn Venton, of Toronto, Ontario."/>
  </r>
  <r>
    <n v="2333834"/>
    <s v="McALLISTER"/>
    <s v="HENRY JAMES"/>
    <s v="H J"/>
    <x v="1"/>
    <x v="0"/>
    <x v="27"/>
    <x v="0"/>
    <m/>
    <x v="0"/>
    <x v="4"/>
    <s v="Royal Regiment of Canada, R.C.I.C."/>
    <m/>
    <m/>
    <s v="France"/>
    <s v="'M/31722'"/>
    <s v="BRETTEVILLE-SUR-LAIZE CANADIAN WAR CEMETERY"/>
    <s v="XVIII. E. 11."/>
    <m/>
  </r>
  <r>
    <n v="2335211"/>
    <s v="PARKS"/>
    <s v="ROLAND F."/>
    <s v="R F"/>
    <x v="21"/>
    <x v="0"/>
    <x v="27"/>
    <x v="0"/>
    <m/>
    <x v="2"/>
    <x v="4"/>
    <s v="Royal Regiment of Canada, R.C.I.C."/>
    <m/>
    <m/>
    <s v="France"/>
    <s v="'B/158297'"/>
    <s v="BRETTEVILLE-SUR-LAIZE CANADIAN WAR CEMETERY"/>
    <s v="XX. D. 5."/>
    <s v="Son of Roland Girling Parks and Alice May Parks, of Hamilton, Ontario; husband of Ruth Victoria Parks, of Hamilton."/>
  </r>
  <r>
    <n v="2335909"/>
    <s v="WHITE"/>
    <s v="FRED L."/>
    <s v="F L"/>
    <x v="5"/>
    <x v="0"/>
    <x v="27"/>
    <x v="0"/>
    <m/>
    <x v="0"/>
    <x v="4"/>
    <s v="Royal Regiment of Canada, R.C.I.C."/>
    <m/>
    <m/>
    <s v="France"/>
    <s v="'F/87999'"/>
    <s v="BRETTEVILLE-SUR-LAIZE CANADIAN WAR CEMETERY"/>
    <s v="XVII. E. 11."/>
    <s v="Son of Peter and Mary White; husband of Winnifred Marie White, of Saint John, New Brunswick."/>
  </r>
  <r>
    <n v="2627006"/>
    <s v="BECK"/>
    <s v="JOSEPH BENJAMIN"/>
    <s v="J B"/>
    <x v="11"/>
    <x v="0"/>
    <x v="42"/>
    <x v="0"/>
    <m/>
    <x v="2"/>
    <x v="4"/>
    <s v="Royal Regiment of Canada, R.C.I.C."/>
    <m/>
    <m/>
    <s v="France"/>
    <s v="'K/4092'"/>
    <s v="BAYEUX MEMORIAL"/>
    <s v="Panel 21, Column 3."/>
    <s v="Son of John and Augusta Beck; husband of Olga Paula Beck, of Vernon, British Columbia, Canada."/>
  </r>
  <r>
    <n v="2331563"/>
    <s v="BELL"/>
    <s v="JAMES ROBERT"/>
    <s v="J R"/>
    <x v="10"/>
    <x v="0"/>
    <x v="42"/>
    <x v="0"/>
    <m/>
    <x v="0"/>
    <x v="4"/>
    <s v="Royal Regiment of Canada, R.C.I.C."/>
    <m/>
    <m/>
    <s v="France"/>
    <s v="'D/143420'"/>
    <s v="BRETTEVILLE-SUR-LAIZE CANADIAN WAR CEMETERY"/>
    <s v="IX. B. 2."/>
    <s v="Son of Albert Ernest and Verna Evelyn Bell, of Point St., Charles, Montreal, Province of Quebec."/>
  </r>
  <r>
    <n v="2058966"/>
    <s v="DERKSON"/>
    <s v="WILLIAM E."/>
    <s v="W E"/>
    <x v="1"/>
    <x v="0"/>
    <x v="42"/>
    <x v="0"/>
    <m/>
    <x v="0"/>
    <x v="4"/>
    <s v="Royal Regiment of Canada, R.C.I.C."/>
    <m/>
    <m/>
    <s v="France"/>
    <s v="'B/124720'"/>
    <s v="BENY-SUR-MER CANADIAN WAR CEMETERY, REVIERS"/>
    <s v="XI. H. 3."/>
    <m/>
  </r>
  <r>
    <n v="2332156"/>
    <s v="EADES"/>
    <s v="WARREN E."/>
    <s v="W E"/>
    <x v="1"/>
    <x v="0"/>
    <x v="42"/>
    <x v="0"/>
    <m/>
    <x v="0"/>
    <x v="4"/>
    <s v="Royal Regiment of Canada, R.C.I.C."/>
    <m/>
    <m/>
    <s v="France"/>
    <s v="'B/120027'"/>
    <s v="BRETTEVILLE-SUR-LAIZE CANADIAN WAR CEMETERY"/>
    <s v="VI. F. 2."/>
    <m/>
  </r>
  <r>
    <n v="2059221"/>
    <s v="HARDMAN"/>
    <s v="ARTHUR GORDON"/>
    <s v="A G"/>
    <x v="1"/>
    <x v="0"/>
    <x v="42"/>
    <x v="0"/>
    <m/>
    <x v="4"/>
    <x v="4"/>
    <s v="Royal Regiment of Canada, R.C.I.C."/>
    <m/>
    <m/>
    <s v="France"/>
    <s v="'B/67498'"/>
    <s v="BENY-SUR-MER CANADIAN WAR CEMETERY, REVIERS"/>
    <s v="VIII. D. 11."/>
    <m/>
  </r>
  <r>
    <n v="2333661"/>
    <s v="KURULAK"/>
    <s v="HARRY"/>
    <s v="H"/>
    <x v="1"/>
    <x v="0"/>
    <x v="42"/>
    <x v="0"/>
    <m/>
    <x v="0"/>
    <x v="4"/>
    <s v="Royal Regiment of Canada, R.C.I.C."/>
    <m/>
    <m/>
    <s v="France"/>
    <s v="'L/154308'"/>
    <s v="BRETTEVILLE-SUR-LAIZE CANADIAN WAR CEMETERY"/>
    <s v="XII. A. 10."/>
    <m/>
  </r>
  <r>
    <n v="2335282"/>
    <s v="PINE"/>
    <s v="WILLIAM JOHAN"/>
    <s v="W J"/>
    <x v="7"/>
    <x v="0"/>
    <x v="42"/>
    <x v="0"/>
    <m/>
    <x v="0"/>
    <x v="4"/>
    <s v="Royal Regiment of Canada, R.C.I.C."/>
    <m/>
    <m/>
    <s v="France"/>
    <s v="'B/59742'"/>
    <s v="BRETTEVILLE-SUR-LAIZE CANADIAN WAR CEMETERY"/>
    <s v="V. H. 8."/>
    <s v="Son of William Erskine Pine and Theresa Pine, of Echo Bay, Ontario."/>
  </r>
  <r>
    <n v="2628423"/>
    <s v="SAWCZUK"/>
    <s v="NICHOLAS J."/>
    <s v="N J"/>
    <x v="1"/>
    <x v="0"/>
    <x v="42"/>
    <x v="0"/>
    <m/>
    <x v="0"/>
    <x v="4"/>
    <s v="Royal Regiment of Canada, R.C.I.C."/>
    <m/>
    <m/>
    <s v="France"/>
    <s v="'B/137277'"/>
    <s v="BAYEUX MEMORIAL"/>
    <s v="Panel 21, Column 3."/>
    <m/>
  </r>
  <r>
    <n v="2060188"/>
    <s v="SHEA"/>
    <s v="HENRY GEORGE CHARLES"/>
    <s v="H G C"/>
    <x v="4"/>
    <x v="0"/>
    <x v="42"/>
    <x v="0"/>
    <m/>
    <x v="0"/>
    <x v="4"/>
    <s v="Royal Regiment of Canada, R.C.I.C."/>
    <m/>
    <m/>
    <s v="France"/>
    <s v="'F/13265'"/>
    <s v="BENY-SUR-MER CANADIAN WAR CEMETERY, REVIERS"/>
    <s v="XVI. G. 13."/>
    <s v="Son of Patrick and Eva Shea; husband of Priscilla Shea, of Frankville, Nova Scotia."/>
  </r>
  <r>
    <n v="2060328"/>
    <s v="SUTTON"/>
    <s v="HOWARD H."/>
    <s v="H H"/>
    <x v="1"/>
    <x v="0"/>
    <x v="42"/>
    <x v="0"/>
    <m/>
    <x v="2"/>
    <x v="4"/>
    <s v="Royal Regiment of Canada, R.C.I.C."/>
    <m/>
    <m/>
    <s v="France"/>
    <s v="'B/70182'"/>
    <s v="BENY-SUR-MER CANADIAN WAR CEMETERY, REVIERS"/>
    <s v="VII. A. 2."/>
    <m/>
  </r>
  <r>
    <n v="2335786"/>
    <s v="TOWER"/>
    <s v="VINCENT THEODORE"/>
    <s v="V T"/>
    <x v="8"/>
    <x v="0"/>
    <x v="42"/>
    <x v="0"/>
    <m/>
    <x v="0"/>
    <x v="4"/>
    <s v="Royal Regiment of Canada, R.C.I.C."/>
    <m/>
    <m/>
    <s v="France"/>
    <s v="'F/13314'"/>
    <s v="BRETTEVILLE-SUR-LAIZE CANADIAN WAR CEMETERY"/>
    <s v="VII. H. 1."/>
    <s v="Son of George and Ruby Tower; grandson of Alice Peters, of Pictou, Nova Scotia."/>
  </r>
  <r>
    <n v="2333695"/>
    <s v="LAMBERT"/>
    <s v="GEORGE HENRY"/>
    <s v="G H"/>
    <x v="2"/>
    <x v="0"/>
    <x v="29"/>
    <x v="0"/>
    <m/>
    <x v="0"/>
    <x v="4"/>
    <s v="Royal Regiment of Canada, R.C.I.C."/>
    <m/>
    <m/>
    <s v="France"/>
    <s v="'B/146297'"/>
    <s v="BRETTEVILLE-SUR-LAIZE CANADIAN WAR CEMETERY"/>
    <s v="XXI. H. 2."/>
    <s v="Son of George Henry and Annie Lambert, of Toronto, Ontario."/>
  </r>
  <r>
    <n v="2334083"/>
    <s v="MERRILL"/>
    <s v="GEORGE A."/>
    <s v="G A"/>
    <x v="1"/>
    <x v="0"/>
    <x v="29"/>
    <x v="0"/>
    <m/>
    <x v="7"/>
    <x v="4"/>
    <s v="Royal Regiment of Canada, R.C.I.C."/>
    <m/>
    <m/>
    <s v="France"/>
    <s v="'B/55282'"/>
    <s v="BRETTEVILLE-SUR-LAIZE CANADIAN WAR CEMETERY"/>
    <s v="XIX. G. 1."/>
    <m/>
  </r>
  <r>
    <n v="2333918"/>
    <s v="McINTOSH"/>
    <s v="DONALD ANGUS"/>
    <s v="D A"/>
    <x v="3"/>
    <x v="0"/>
    <x v="29"/>
    <x v="0"/>
    <m/>
    <x v="0"/>
    <x v="4"/>
    <s v="Royal Regiment of Canada, R.C.I.C."/>
    <m/>
    <m/>
    <s v="France"/>
    <s v="'B/111592'"/>
    <s v="BRETTEVILLE-SUR-LAIZE CANADIAN WAR CEMETERY"/>
    <s v="XVII. H. 3."/>
    <s v="Son of Donald Hugh and Minnie McIntosh; husband of Rita Helena McIntosh, of Haileybury, Ontario."/>
  </r>
  <r>
    <n v="2335992"/>
    <s v="WYVILL"/>
    <s v="WALLACE"/>
    <s v="W"/>
    <x v="1"/>
    <x v="0"/>
    <x v="29"/>
    <x v="0"/>
    <m/>
    <x v="7"/>
    <x v="4"/>
    <s v="Royal Regiment of Canada, R.C.I.C."/>
    <m/>
    <m/>
    <s v="France"/>
    <s v="'B/68249'"/>
    <s v="BRETTEVILLE-SUR-LAIZE CANADIAN WAR CEMETERY"/>
    <s v="VII. A. 9."/>
    <m/>
  </r>
  <r>
    <n v="2331471"/>
    <s v="ARMSTRONG"/>
    <s v="DARYL LEE"/>
    <s v="D L"/>
    <x v="3"/>
    <x v="0"/>
    <x v="55"/>
    <x v="0"/>
    <m/>
    <x v="0"/>
    <x v="4"/>
    <s v="Royal Regiment of Canada, R.C.I.C."/>
    <m/>
    <m/>
    <s v="France"/>
    <s v="'G/2383'"/>
    <s v="BRETTEVILLE-SUR-LAIZE CANADIAN WAR CEMETERY"/>
    <s v="XVIII. G. 15."/>
    <s v="Son of Ranald and Olive Armstrong, of Pennfield Ridge, Charlotte Co., New Brunswick."/>
  </r>
  <r>
    <n v="2331679"/>
    <s v="BOYCE"/>
    <s v="GARFIELD ERNEST"/>
    <s v="G E"/>
    <x v="3"/>
    <x v="0"/>
    <x v="55"/>
    <x v="0"/>
    <m/>
    <x v="0"/>
    <x v="4"/>
    <s v="Royal Regiment of Canada, R.C.I.C."/>
    <m/>
    <m/>
    <s v="France"/>
    <s v="'B/55953'"/>
    <s v="BRETTEVILLE-SUR-LAIZE CANADIAN WAR CEMETERY"/>
    <s v="XIX. G. 2."/>
    <s v="Son of Ernest and Violet Boyce, of Latchford, Ontario."/>
  </r>
  <r>
    <n v="2331842"/>
    <s v="CARTER"/>
    <s v="PHILIP GORDON"/>
    <s v="P G"/>
    <x v="12"/>
    <x v="0"/>
    <x v="55"/>
    <x v="0"/>
    <m/>
    <x v="1"/>
    <x v="4"/>
    <s v="Royal Regiment of Canada, R.C.I.C."/>
    <m/>
    <m/>
    <s v="France"/>
    <m/>
    <s v="BRETTEVILLE-SUR-LAIZE CANADIAN WAR CEMETERY"/>
    <s v="XX. F. 11."/>
    <s v="Son of Clarence Henderson Carter and Emma Irene Carter, of Ottawa, Ontario."/>
  </r>
  <r>
    <n v="2331989"/>
    <s v="CULBERT"/>
    <s v="LORNE CLIFFORD"/>
    <s v="L C"/>
    <x v="10"/>
    <x v="0"/>
    <x v="55"/>
    <x v="0"/>
    <m/>
    <x v="0"/>
    <x v="4"/>
    <s v="Royal Regiment of Canada, R.C.I.C."/>
    <m/>
    <m/>
    <s v="France"/>
    <s v="'B/118290'"/>
    <s v="BRETTEVILLE-SUR-LAIZE CANADIAN WAR CEMETERY"/>
    <s v="XVIII. G. 12."/>
    <s v="Son of Robert A. and Lila A. Culbert, of Wiarton, Ontario."/>
  </r>
  <r>
    <n v="2332290"/>
    <s v="FOWLER"/>
    <s v="RICHARD W."/>
    <s v="R W"/>
    <x v="1"/>
    <x v="0"/>
    <x v="55"/>
    <x v="0"/>
    <m/>
    <x v="7"/>
    <x v="4"/>
    <s v="Royal Regiment of Canada, R.C.I.C."/>
    <m/>
    <m/>
    <s v="France"/>
    <s v="'B/67875'"/>
    <s v="BRETTEVILLE-SUR-LAIZE CANADIAN WAR CEMETERY"/>
    <s v="XVIII. G. 3."/>
    <m/>
  </r>
  <r>
    <n v="2333561"/>
    <s v="JONES"/>
    <s v="JORDAN GORDON CLIFFORD"/>
    <s v="J G C"/>
    <x v="1"/>
    <x v="0"/>
    <x v="55"/>
    <x v="0"/>
    <m/>
    <x v="7"/>
    <x v="4"/>
    <s v="Royal Regiment of Canada, R.C.I.C."/>
    <m/>
    <m/>
    <s v="France"/>
    <s v="'B/65634'"/>
    <s v="BRETTEVILLE-SUR-LAIZE CANADIAN WAR CEMETERY"/>
    <s v="XVII. G. 15."/>
    <s v="Son of Leland Silas and Sarah Jones, of Vancouver, British Columbia."/>
  </r>
  <r>
    <n v="2333634"/>
    <s v="KNECHT"/>
    <s v="JOSEPH"/>
    <s v="J"/>
    <x v="9"/>
    <x v="0"/>
    <x v="55"/>
    <x v="0"/>
    <m/>
    <x v="7"/>
    <x v="4"/>
    <s v="Royal Regiment of Canada, R.C.I.C."/>
    <m/>
    <m/>
    <s v="France"/>
    <s v="'B/70335'"/>
    <s v="BRETTEVILLE-SUR-LAIZE CANADIAN WAR CEMETERY"/>
    <s v="VIII. A. 3."/>
    <s v="Son of Jacob Knecht and of Anna Knecht (nee Haus), of Govan, Saskatchewan."/>
  </r>
  <r>
    <n v="2334028"/>
    <s v="MANDZUK"/>
    <s v="MIKE"/>
    <s v="M"/>
    <x v="8"/>
    <x v="0"/>
    <x v="55"/>
    <x v="0"/>
    <m/>
    <x v="0"/>
    <x v="4"/>
    <s v="Royal Regiment of Canada, R.C.I.C."/>
    <m/>
    <m/>
    <s v="France"/>
    <s v="'H/10124'"/>
    <s v="BRETTEVILLE-SUR-LAIZE CANADIAN WAR CEMETERY"/>
    <s v="XIX. G. 3."/>
    <s v="Son of George and Mary Mandzuk, of Whitemouth, Manitoba."/>
  </r>
  <r>
    <n v="2334100"/>
    <s v="MILLER"/>
    <s v="ADELBERT MARTIN"/>
    <s v="A M"/>
    <x v="3"/>
    <x v="0"/>
    <x v="55"/>
    <x v="0"/>
    <m/>
    <x v="4"/>
    <x v="4"/>
    <s v="Royal Regiment of Canada, R.C.I.C."/>
    <m/>
    <m/>
    <s v="France"/>
    <s v="'K/42901'"/>
    <s v="BRETTEVILLE-SUR-LAIZE CANADIAN WAR CEMETERY"/>
    <s v="VII. A. 15."/>
    <s v="Son of James Adelbert Miller and Esther Miller; husband of Thelma Bernice Miller, of Nanaimo, British Columbia."/>
  </r>
  <r>
    <n v="2334129"/>
    <s v="MOORE"/>
    <s v="ARNOLD HOWARD"/>
    <s v="A H"/>
    <x v="10"/>
    <x v="0"/>
    <x v="55"/>
    <x v="0"/>
    <m/>
    <x v="0"/>
    <x v="4"/>
    <s v="Royal Regiment of Canada, R.C.I.C."/>
    <m/>
    <m/>
    <s v="France"/>
    <s v="'C/52969'"/>
    <s v="BRETTEVILLE-SUR-LAIZE CANADIAN WAR CEMETERY"/>
    <s v="XX. F. 7."/>
    <s v="Son of Howard and Mabel Moore, of Smiths Falls, Ontario."/>
  </r>
  <r>
    <n v="2333906"/>
    <s v="McGORMAN"/>
    <s v="HARVEY A."/>
    <s v="H A"/>
    <x v="1"/>
    <x v="0"/>
    <x v="55"/>
    <x v="0"/>
    <m/>
    <x v="0"/>
    <x v="4"/>
    <s v="Royal Regiment of Canada, R.C.I.C."/>
    <m/>
    <m/>
    <s v="France"/>
    <s v="'H/95477'"/>
    <s v="BRETTEVILLE-SUR-LAIZE CANADIAN WAR CEMETERY"/>
    <s v="XX. G. 6."/>
    <m/>
  </r>
  <r>
    <n v="2333933"/>
    <s v="McKAY"/>
    <s v="NORMAN H."/>
    <s v="N H"/>
    <x v="2"/>
    <x v="0"/>
    <x v="55"/>
    <x v="0"/>
    <m/>
    <x v="0"/>
    <x v="4"/>
    <s v="Royal Regiment of Canada, R.C.I.C."/>
    <m/>
    <m/>
    <s v="France"/>
    <s v="'H/10653'"/>
    <s v="BRETTEVILLE-SUR-LAIZE CANADIAN WAR CEMETERY"/>
    <s v="XVIII. G. 13."/>
    <s v="Son of Thomas Gordon McKay and Beatrice McKay, of Pilot Mound, Manitoba."/>
  </r>
  <r>
    <n v="2335146"/>
    <s v="ODJICK"/>
    <s v="BASIL ALIAS"/>
    <s v="B A"/>
    <x v="1"/>
    <x v="0"/>
    <x v="55"/>
    <x v="0"/>
    <m/>
    <x v="0"/>
    <x v="4"/>
    <s v="Royal Regiment of Canada, R.C.I.C."/>
    <m/>
    <m/>
    <s v="France"/>
    <s v="'C/52889'"/>
    <s v="BRETTEVILLE-SUR-LAIZE CANADIAN WAR CEMETERY"/>
    <s v="XIX. G. 4."/>
    <m/>
  </r>
  <r>
    <n v="2335416"/>
    <s v="ROBINSON"/>
    <s v="MATTHEW SIDNEY"/>
    <s v="M S"/>
    <x v="22"/>
    <x v="0"/>
    <x v="55"/>
    <x v="0"/>
    <m/>
    <x v="0"/>
    <x v="4"/>
    <s v="Royal Regiment of Canada, R.C.I.C."/>
    <m/>
    <m/>
    <s v="France"/>
    <s v="'D/144038'"/>
    <s v="BRETTEVILLE-SUR-LAIZE CANADIAN WAR CEMETERY"/>
    <s v="XVIII. G. 11."/>
    <s v="Son of Matthew Robinson and of Margaret Viola Robinson (nee Lacey), of Verdun, Province of Quebec."/>
  </r>
  <r>
    <n v="2335606"/>
    <s v="SMITH"/>
    <s v="REGINALD A."/>
    <s v="R A"/>
    <x v="2"/>
    <x v="0"/>
    <x v="55"/>
    <x v="0"/>
    <m/>
    <x v="0"/>
    <x v="4"/>
    <s v="Royal Regiment of Canada, R.C.I.C."/>
    <m/>
    <m/>
    <s v="France"/>
    <s v="'G/2669'"/>
    <s v="BRETTEVILLE-SUR-LAIZE CANADIAN WAR CEMETERY"/>
    <s v="VII. A. 16."/>
    <s v="Son of Alfred W. and Ila Smith, of Hoyt Station, New Brunswick."/>
  </r>
  <r>
    <n v="2335925"/>
    <s v="WILKES"/>
    <s v="WILLIAM R."/>
    <s v="W R"/>
    <x v="3"/>
    <x v="0"/>
    <x v="55"/>
    <x v="0"/>
    <m/>
    <x v="0"/>
    <x v="4"/>
    <s v="Royal Regiment of Canada, R.C.I.C."/>
    <m/>
    <m/>
    <s v="France"/>
    <s v="'C/120998'"/>
    <s v="BRETTEVILLE-SUR-LAIZE CANADIAN WAR CEMETERY"/>
    <s v="XVIII. G. 6."/>
    <s v="Son of William Marney Wilkes and of Addie Jane Wilkes (nee Slater), of Denbigh, Ontario."/>
  </r>
  <r>
    <n v="2331511"/>
    <s v="BARCLAY"/>
    <s v="PHILIP WILSON"/>
    <s v="P W"/>
    <x v="6"/>
    <x v="0"/>
    <x v="69"/>
    <x v="0"/>
    <m/>
    <x v="0"/>
    <x v="4"/>
    <s v="Royal Regiment of Canada, R.C.I.C."/>
    <m/>
    <m/>
    <s v="France"/>
    <s v="'B/157152'"/>
    <s v="BRETTEVILLE-SUR-LAIZE CANADIAN WAR CEMETERY"/>
    <s v="XVII. G. 7."/>
    <s v="Son of William and Mary Barclay; husband of Eileen M. Barclay, of Toronto, Ontario."/>
  </r>
  <r>
    <n v="2331596"/>
    <s v="BIRD"/>
    <s v="JOHN EDWARD"/>
    <s v="J E"/>
    <x v="5"/>
    <x v="0"/>
    <x v="69"/>
    <x v="0"/>
    <m/>
    <x v="0"/>
    <x v="4"/>
    <s v="Royal Regiment of Canada, R.C.I.C."/>
    <m/>
    <m/>
    <s v="France"/>
    <s v="'B/55612'"/>
    <s v="BRETTEVILLE-SUR-LAIZE CANADIAN WAR CEMETERY"/>
    <s v="XVII. G. 8."/>
    <s v="Son of Peter and Louise Bird; husband of Bettina Joan Bird, of Littlehampton, Sussex, England."/>
  </r>
  <r>
    <n v="2331776"/>
    <s v="BURKETT"/>
    <s v="STANLEY ALVIN"/>
    <s v="S A"/>
    <x v="2"/>
    <x v="0"/>
    <x v="69"/>
    <x v="0"/>
    <m/>
    <x v="0"/>
    <x v="4"/>
    <s v="Royal Regiment of Canada, R.C.I.C."/>
    <m/>
    <m/>
    <s v="France"/>
    <s v="'B/142778'"/>
    <s v="BRETTEVILLE-SUR-LAIZE CANADIAN WAR CEMETERY"/>
    <s v="XVIII. E. 5."/>
    <s v="Son of Noah Mose Burkett and Clara M. Burkett, of North Bay, Ontario."/>
  </r>
  <r>
    <n v="2331882"/>
    <s v="CLANCEY"/>
    <s v="HERBERT JOSEPH"/>
    <s v="H J"/>
    <x v="9"/>
    <x v="0"/>
    <x v="69"/>
    <x v="0"/>
    <m/>
    <x v="7"/>
    <x v="4"/>
    <s v="Royal Regiment of Canada, R.C.I.C."/>
    <m/>
    <m/>
    <s v="France"/>
    <s v="'B/66928'"/>
    <s v="BRETTEVILLE-SUR-LAIZE CANADIAN WAR CEMETERY"/>
    <s v="XX. F. 10."/>
    <s v="Son of James Ross Clancey and Rachel Maud Clancey, of Toronto, Ontario."/>
  </r>
  <r>
    <n v="2332053"/>
    <s v="DESAYEUX"/>
    <s v="HECTOR EDMOND"/>
    <s v="H E"/>
    <x v="1"/>
    <x v="0"/>
    <x v="69"/>
    <x v="0"/>
    <m/>
    <x v="0"/>
    <x v="4"/>
    <s v="Royal Regiment of Canada, R.C.I.C."/>
    <m/>
    <m/>
    <s v="France"/>
    <s v="'B/59211'"/>
    <s v="BRETTEVILLE-SUR-LAIZE CANADIAN WAR CEMETERY"/>
    <s v="XVIII. G. 5."/>
    <m/>
  </r>
  <r>
    <n v="2333824"/>
    <s v="LUFFMAN"/>
    <s v="HAROLD W."/>
    <s v="H W"/>
    <x v="4"/>
    <x v="0"/>
    <x v="69"/>
    <x v="0"/>
    <m/>
    <x v="0"/>
    <x v="4"/>
    <s v="Royal Regiment of Canada, R.C.I.C."/>
    <m/>
    <m/>
    <s v="France"/>
    <s v="'L/154324'"/>
    <s v="BRETTEVILLE-SUR-LAIZE CANADIAN WAR CEMETERY"/>
    <s v="XX. F. 16."/>
    <s v="Son of Earl and Lillian Luffman, of Kisbey, Saskatchewan."/>
  </r>
  <r>
    <n v="2335120"/>
    <s v="NICOLL"/>
    <s v="HAROLD M."/>
    <s v="H M"/>
    <x v="16"/>
    <x v="0"/>
    <x v="69"/>
    <x v="0"/>
    <m/>
    <x v="0"/>
    <x v="4"/>
    <s v="Royal Regiment of Canada, R.C.I.C."/>
    <m/>
    <m/>
    <s v="France"/>
    <s v="'D/72226'"/>
    <s v="BRETTEVILLE-SUR-LAIZE CANADIAN WAR CEMETERY"/>
    <s v="XVII. G. 12."/>
    <s v="Son of Paul and Elizabeth Nicoll, of Lachute, Province of Quebec."/>
  </r>
  <r>
    <n v="2335352"/>
    <s v="RAY"/>
    <s v="DONALD"/>
    <s v="D"/>
    <x v="0"/>
    <x v="0"/>
    <x v="69"/>
    <x v="0"/>
    <m/>
    <x v="2"/>
    <x v="4"/>
    <s v="Royal Regiment of Canada, R.C.I.C."/>
    <m/>
    <m/>
    <s v="France"/>
    <s v="'C/120247'"/>
    <s v="BRETTEVILLE-SUR-LAIZE CANADIAN WAR CEMETERY"/>
    <s v="XVIII. G. 4."/>
    <s v="Son of George and Emily Ray, of Weston, Ontario."/>
  </r>
  <r>
    <n v="2335398"/>
    <s v="ROBERTS"/>
    <s v="ALBERT E."/>
    <s v="A E"/>
    <x v="10"/>
    <x v="0"/>
    <x v="69"/>
    <x v="0"/>
    <m/>
    <x v="0"/>
    <x v="4"/>
    <s v="Royal Regiment of Canada, R.C.I.C."/>
    <m/>
    <s v="1st Bn."/>
    <s v="France"/>
    <s v="'G/2571'"/>
    <s v="BRETTEVILLE-SUR-LAIZE CANADIAN WAR CEMETERY"/>
    <s v="XVII. G. 11."/>
    <s v="Son of Frederick E. and Bessie Roberts, of Long Point, King's Co., New Brunswick."/>
  </r>
  <r>
    <n v="2335590"/>
    <s v="SKINNER"/>
    <s v="FREDERICK ADELBERT"/>
    <s v="F A"/>
    <x v="2"/>
    <x v="0"/>
    <x v="69"/>
    <x v="0"/>
    <m/>
    <x v="2"/>
    <x v="4"/>
    <s v="Royal Regiment of Canada, R.C.I.C."/>
    <m/>
    <m/>
    <s v="France"/>
    <s v="'B/117067'"/>
    <s v="BRETTEVILLE-SUR-LAIZE CANADIAN WAR CEMETERY"/>
    <s v="XVII. G. 2."/>
    <s v="Son of Adelbert and Ada Skinner, of London, Ontario."/>
  </r>
  <r>
    <n v="2335610"/>
    <s v="SMITH"/>
    <s v="THOMAS J."/>
    <s v="T J"/>
    <x v="1"/>
    <x v="0"/>
    <x v="69"/>
    <x v="0"/>
    <m/>
    <x v="2"/>
    <x v="4"/>
    <s v="Royal Regiment of Canada, R.C.I.C."/>
    <m/>
    <m/>
    <s v="France"/>
    <s v="'B/135647'"/>
    <s v="BRETTEVILLE-SUR-LAIZE CANADIAN WAR CEMETERY"/>
    <s v="XVII. G. 14."/>
    <m/>
  </r>
  <r>
    <n v="2335697"/>
    <s v="SWANSON"/>
    <s v="OLE WYATT"/>
    <s v="O W"/>
    <x v="10"/>
    <x v="0"/>
    <x v="69"/>
    <x v="0"/>
    <m/>
    <x v="0"/>
    <x v="4"/>
    <s v="Royal Regiment of Canada, R.C.I.C."/>
    <m/>
    <m/>
    <s v="France"/>
    <s v="'M/8842'"/>
    <s v="BRETTEVILLE-SUR-LAIZE CANADIAN WAR CEMETERY"/>
    <s v="XX. D. 1."/>
    <s v="Son of Mr. and Mrs. Charles John Swanson, of Provost, Alberta."/>
  </r>
  <r>
    <n v="2335741"/>
    <s v="THISTLE"/>
    <s v="EDWARD FRANCIS"/>
    <s v="E F"/>
    <x v="15"/>
    <x v="0"/>
    <x v="69"/>
    <x v="0"/>
    <m/>
    <x v="0"/>
    <x v="4"/>
    <s v="Royal Regiment of Canada, R.C.I.C."/>
    <m/>
    <m/>
    <s v="France"/>
    <s v="'F/36550'"/>
    <s v="BRETTEVILLE-SUR-LAIZE CANADIAN WAR CEMETERY"/>
    <s v="XVII. G. 13."/>
    <s v="Son of Edward and Marcella Thistle, of Sydney, Nova Scotia; husband of Helen Thistle, of Sydney."/>
  </r>
  <r>
    <n v="2335817"/>
    <s v="URBANSKI"/>
    <s v="PAUL"/>
    <s v="P"/>
    <x v="9"/>
    <x v="0"/>
    <x v="69"/>
    <x v="0"/>
    <m/>
    <x v="7"/>
    <x v="4"/>
    <s v="Royal Regiment of Canada, R.C.I.C."/>
    <m/>
    <m/>
    <s v="France"/>
    <s v="'H/204686'"/>
    <s v="BRETTEVILLE-SUR-LAIZE CANADIAN WAR CEMETERY"/>
    <s v="VIII. A. 2."/>
    <s v="Son of Walter and Lettie Urbanski; husband of Willa F. Urbanski, of Fort Frances, Ontario."/>
  </r>
  <r>
    <n v="2335876"/>
    <s v="WAUGH"/>
    <s v="ROBERT F."/>
    <s v="R F"/>
    <x v="22"/>
    <x v="0"/>
    <x v="69"/>
    <x v="0"/>
    <m/>
    <x v="0"/>
    <x v="4"/>
    <s v="Royal Regiment of Canada, R.C.I.C."/>
    <m/>
    <m/>
    <s v="France"/>
    <s v="'M/8796'"/>
    <s v="BRETTEVILLE-SUR-LAIZE CANADIAN WAR CEMETERY"/>
    <s v="VII. A. 12."/>
    <s v="Son of Joseph W. and Anna T. Waugh, of Brooks, Alberta."/>
  </r>
  <r>
    <n v="2335627"/>
    <s v="SPEIRAN"/>
    <s v="BILLY E."/>
    <s v="B E"/>
    <x v="2"/>
    <x v="0"/>
    <x v="70"/>
    <x v="0"/>
    <m/>
    <x v="0"/>
    <x v="4"/>
    <s v="Royal Regiment of Canada, R.C.I.C."/>
    <m/>
    <m/>
    <s v="France"/>
    <s v="'B/136971'"/>
    <s v="BRETTEVILLE-SUR-LAIZE CANADIAN WAR CEMETERY"/>
    <s v="XIII. F. 11."/>
    <s v="Son of Wesley and Mabel Speiran, of Udney, Ontario."/>
  </r>
  <r>
    <n v="2060377"/>
    <s v="THROOP"/>
    <s v="CARL NEWMAN"/>
    <s v="C N"/>
    <x v="10"/>
    <x v="0"/>
    <x v="70"/>
    <x v="0"/>
    <m/>
    <x v="2"/>
    <x v="4"/>
    <s v="Royal Regiment of Canada, R.C.I.C."/>
    <m/>
    <m/>
    <s v="France"/>
    <s v="'C/80121'"/>
    <s v="BENY-SUR-MER CANADIAN WAR CEMETERY, REVIERS"/>
    <s v="XVI. D. 4."/>
    <s v="Son of Raymond Henry and Jane Adelia Throop, of Domville, Ontario."/>
  </r>
  <r>
    <n v="2327044"/>
    <s v="KNOTT"/>
    <s v="ROY ERNEST"/>
    <s v="R E"/>
    <x v="8"/>
    <x v="0"/>
    <x v="71"/>
    <x v="0"/>
    <m/>
    <x v="0"/>
    <x v="4"/>
    <s v="Royal Regiment of Canada, R.C.I.C."/>
    <m/>
    <m/>
    <s v="France"/>
    <s v="'B/147072'"/>
    <s v="BAYEUX WAR CEMETERY"/>
    <s v="IV. A. 5."/>
    <s v="Son of Frederick Ernest and Mildred Mary Knott, of Toronto, Ontario, Canada; husband of Evelyn Alice Emily Knott, of Toronto."/>
  </r>
  <r>
    <n v="2326843"/>
    <s v="IVISON"/>
    <s v="WILFRED"/>
    <s v="W"/>
    <x v="13"/>
    <x v="0"/>
    <x v="1"/>
    <x v="0"/>
    <m/>
    <x v="4"/>
    <x v="5"/>
    <s v="Essex Scottish Regiment, R.C.I.C."/>
    <m/>
    <m/>
    <s v="France"/>
    <s v="'A/50203'"/>
    <s v="BAYEUX WAR CEMETERY"/>
    <s v="IV. A. 7."/>
    <s v="Son of Joseph and Mary E. Ivison, of Chatham, Ontario, Canada; husband of Lillian Ivison, of Chatham. His brother Joseph Henry also fell."/>
  </r>
  <r>
    <n v="2326746"/>
    <s v="HORNE"/>
    <s v="ROBERT JAMES GORDON"/>
    <s v="R J G"/>
    <x v="11"/>
    <x v="0"/>
    <x v="4"/>
    <x v="0"/>
    <m/>
    <x v="0"/>
    <x v="5"/>
    <s v="Essex Scottish Regiment, R.C.I.C."/>
    <m/>
    <m/>
    <s v="France"/>
    <s v="'B/144189'"/>
    <s v="BAYEUX WAR CEMETERY"/>
    <s v="IV. B. 8."/>
    <s v="Son of Archibald and Mary Horne; husband of Anne Horne, of Quarries, Ottawa, Ontario, Canada."/>
  </r>
  <r>
    <n v="2334093"/>
    <s v="MIDDLETON"/>
    <s v="DELBERT MANSON"/>
    <s v="D M"/>
    <x v="1"/>
    <x v="0"/>
    <x v="4"/>
    <x v="0"/>
    <m/>
    <x v="2"/>
    <x v="5"/>
    <s v="Essex Scottish Regiment, R.C.I.C."/>
    <m/>
    <m/>
    <s v="France"/>
    <s v="'A/118058'"/>
    <s v="BRETTEVILLE-SUR-LAIZE CANADIAN WAR CEMETERY"/>
    <s v="IV. H. 2."/>
    <m/>
  </r>
  <r>
    <n v="2058915"/>
    <s v="CUROE"/>
    <s v="JACK ARCHIBALD"/>
    <s v="J A"/>
    <x v="8"/>
    <x v="0"/>
    <x v="56"/>
    <x v="0"/>
    <m/>
    <x v="0"/>
    <x v="5"/>
    <s v="Essex Scottish Regiment, R.C.I.C."/>
    <m/>
    <m/>
    <s v="France"/>
    <s v="'A/22234'"/>
    <s v="BENY-SUR-MER CANADIAN WAR CEMETERY, REVIERS"/>
    <s v="VII. A. 3."/>
    <s v="Son of John and Annie Curoe, of Windsor, Ontario."/>
  </r>
  <r>
    <n v="2956095"/>
    <s v="DESJARDINS"/>
    <s v="JOSEPH JAMES FREDERICK"/>
    <s v="J J F"/>
    <x v="10"/>
    <x v="0"/>
    <x v="56"/>
    <x v="0"/>
    <m/>
    <x v="0"/>
    <x v="5"/>
    <s v="Essex Scottish Regiment, R.C.I.C."/>
    <m/>
    <m/>
    <s v="France"/>
    <s v="'B/143761'"/>
    <s v="BAYEUX WAR CEMETERY"/>
    <s v="IV. B. 7."/>
    <s v="Son of Alfred and Marjorie Annie Desjardins, of Toronto, Ontario, Canada."/>
  </r>
  <r>
    <n v="2335803"/>
    <s v="TRUDELL"/>
    <s v="ERNEST JOSEPH"/>
    <s v="E J"/>
    <x v="1"/>
    <x v="0"/>
    <x v="56"/>
    <x v="0"/>
    <m/>
    <x v="0"/>
    <x v="5"/>
    <s v="Essex Scottish Regiment, R.C.I.C."/>
    <m/>
    <m/>
    <s v="France"/>
    <s v="'A/22432'"/>
    <s v="BRETTEVILLE-SUR-LAIZE CANADIAN WAR CEMETERY"/>
    <s v="XI. D. 13."/>
    <m/>
  </r>
  <r>
    <n v="2332181"/>
    <s v="ELLIS"/>
    <s v="NORMAN GEORGE"/>
    <s v="N G"/>
    <x v="8"/>
    <x v="0"/>
    <x v="33"/>
    <x v="0"/>
    <m/>
    <x v="0"/>
    <x v="5"/>
    <s v="Essex Scottish Regiment, R.C.I.C."/>
    <m/>
    <m/>
    <s v="France"/>
    <s v="'A/61791'"/>
    <s v="BRETTEVILLE-SUR-LAIZE CANADIAN WAR CEMETERY"/>
    <s v="VIII. D. 14."/>
    <s v="Son of Herman and Annie Ellis, of Sarnia, Ontario; husband of Gladys Louise Ellis, of Sarnia."/>
  </r>
  <r>
    <n v="2627945"/>
    <s v="LIES"/>
    <s v="WILFRED"/>
    <s v="W"/>
    <x v="11"/>
    <x v="0"/>
    <x v="33"/>
    <x v="0"/>
    <m/>
    <x v="0"/>
    <x v="5"/>
    <s v="Essex Scottish Regiment, R.C.I.C."/>
    <m/>
    <m/>
    <s v="France"/>
    <s v="'A/61057'"/>
    <s v="BAYEUX MEMORIAL"/>
    <s v="Panel 25."/>
    <s v="Son of Mr. and Mrs. Milton Lies, of Kitchener, Ontario, Canada; husband of Vera Liest of Kitchener."/>
  </r>
  <r>
    <n v="2335810"/>
    <s v="TWEYMAN"/>
    <s v="ALBERT"/>
    <s v="A"/>
    <x v="1"/>
    <x v="0"/>
    <x v="33"/>
    <x v="0"/>
    <m/>
    <x v="0"/>
    <x v="5"/>
    <s v="Essex Scottish Regiment, R.C.I.C."/>
    <m/>
    <m/>
    <s v="France"/>
    <s v="'A/61500'"/>
    <s v="BRETTEVILLE-SUR-LAIZE CANADIAN WAR CEMETERY"/>
    <s v="IV. H. 12."/>
    <m/>
  </r>
  <r>
    <n v="2332148"/>
    <s v="DUNNETT"/>
    <s v="DAVID WILLIAM"/>
    <s v="D W"/>
    <x v="5"/>
    <x v="0"/>
    <x v="58"/>
    <x v="0"/>
    <m/>
    <x v="0"/>
    <x v="5"/>
    <s v="Essex Scottish Regiment, R.C.I.C."/>
    <m/>
    <m/>
    <s v="France"/>
    <s v="'H/103387'"/>
    <s v="BRETTEVILLE-SUR-LAIZE CANADIAN WAR CEMETERY"/>
    <s v="XVIII. F. 11."/>
    <s v="Son of Mrs. M. Dunnett, of Thurso, Caithness-shire, Scotland."/>
  </r>
  <r>
    <n v="2059824"/>
    <s v="MOWRY"/>
    <s v="LAWRENCE CARL"/>
    <s v="L C"/>
    <x v="1"/>
    <x v="0"/>
    <x v="58"/>
    <x v="0"/>
    <m/>
    <x v="0"/>
    <x v="5"/>
    <s v="Essex Scottish Regiment, R.C.I.C."/>
    <m/>
    <m/>
    <s v="France"/>
    <s v="'A/22503'"/>
    <s v="BENY-SUR-MER CANADIAN WAR CEMETERY, REVIERS"/>
    <s v="IX. H. 7."/>
    <m/>
  </r>
  <r>
    <n v="2060278"/>
    <s v="SPOTTON"/>
    <s v="LEONARD F."/>
    <s v="L F"/>
    <x v="5"/>
    <x v="0"/>
    <x v="58"/>
    <x v="0"/>
    <m/>
    <x v="0"/>
    <x v="5"/>
    <s v="Essex Scottish Regiment, R.C.I.C."/>
    <m/>
    <m/>
    <s v="France"/>
    <s v="'D/72192'"/>
    <s v="BENY-SUR-MER CANADIAN WAR CEMETERY, REVIERS"/>
    <s v="IX. H. 8."/>
    <s v="Son of Tom Spotton, and of Josephine Spotton, of Cornwall, Ontario."/>
  </r>
  <r>
    <n v="2059977"/>
    <s v="PIERCE"/>
    <s v="LOUIS JOSEPH"/>
    <s v="L J"/>
    <x v="1"/>
    <x v="0"/>
    <x v="60"/>
    <x v="0"/>
    <m/>
    <x v="0"/>
    <x v="5"/>
    <s v="Essex Scottish Regiment, R.C.I.C."/>
    <m/>
    <m/>
    <s v="France"/>
    <s v="'G/58025'"/>
    <s v="BENY-SUR-MER CANADIAN WAR CEMETERY, REVIERS"/>
    <s v="III. C. 1."/>
    <m/>
  </r>
  <r>
    <n v="2059991"/>
    <s v="PONSFORD"/>
    <s v="GEORGE ALFRED"/>
    <s v="G A"/>
    <x v="6"/>
    <x v="0"/>
    <x v="60"/>
    <x v="0"/>
    <m/>
    <x v="1"/>
    <x v="5"/>
    <s v="Essex Scottish Regiment, R.C.I.C."/>
    <m/>
    <m/>
    <s v="France"/>
    <m/>
    <s v="BENY-SUR-MER CANADIAN WAR CEMETERY, REVIERS"/>
    <s v="IX. H. 9."/>
    <s v="Son of Erle George and Lila Ponsford, of St. Thomas, Ontario; husband of Grace J. Lawson, of St. Thomas. B.A. (University of Western Ontario). Lawyer."/>
  </r>
  <r>
    <n v="2331666"/>
    <s v="BOURQUE"/>
    <s v="DOUGLAS JOSEPH"/>
    <s v="D J"/>
    <x v="5"/>
    <x v="0"/>
    <x v="50"/>
    <x v="0"/>
    <m/>
    <x v="0"/>
    <x v="5"/>
    <s v="Essex Scottish Regiment, R.C.I.C."/>
    <m/>
    <m/>
    <s v="France"/>
    <s v="'F/66161'"/>
    <s v="BRETTEVILLE-SUR-LAIZE CANADIAN WAR CEMETERY"/>
    <s v="IX. D. 3."/>
    <s v="Son of Leo J. and Anne J. Bourque, of Upper West Pubnico, Yarmouth Co., Nova Scotia."/>
  </r>
  <r>
    <n v="2331813"/>
    <s v="CAMPBELL"/>
    <s v="ALVA ERNEST"/>
    <s v="A E"/>
    <x v="1"/>
    <x v="0"/>
    <x v="50"/>
    <x v="0"/>
    <m/>
    <x v="0"/>
    <x v="5"/>
    <s v="Essex Scottish Regiment, R.C.I.C."/>
    <m/>
    <m/>
    <s v="France"/>
    <s v="'F/60041'"/>
    <s v="BRETTEVILLE-SUR-LAIZE CANADIAN WAR CEMETERY"/>
    <s v="XVIII. F. 9."/>
    <m/>
  </r>
  <r>
    <n v="2331885"/>
    <s v="CLARK"/>
    <s v="GORDON GRANT"/>
    <s v="G G"/>
    <x v="0"/>
    <x v="0"/>
    <x v="50"/>
    <x v="0"/>
    <m/>
    <x v="2"/>
    <x v="5"/>
    <s v="Essex Scottish Regiment, R.C.I.C."/>
    <m/>
    <m/>
    <s v="France"/>
    <s v="'A/116377'"/>
    <s v="BRETTEVILLE-SUR-LAIZE CANADIAN WAR CEMETERY"/>
    <s v="IX. D. 5."/>
    <s v="Son of John and Eliza Clark, of Inwood, Ontario."/>
  </r>
  <r>
    <n v="2333455"/>
    <s v="HOPF"/>
    <s v="GEORGE PETER"/>
    <s v="G P"/>
    <x v="1"/>
    <x v="0"/>
    <x v="50"/>
    <x v="0"/>
    <m/>
    <x v="0"/>
    <x v="5"/>
    <s v="Essex Scottish Regiment, R.C.I.C."/>
    <m/>
    <m/>
    <s v="France"/>
    <s v="'A/104951'"/>
    <s v="BRETTEVILLE-SUR-LAIZE CANADIAN WAR CEMETERY"/>
    <s v="XII. C. 9."/>
    <m/>
  </r>
  <r>
    <n v="2333567"/>
    <s v="JUDSON"/>
    <s v="JOHN EDWARD"/>
    <s v="J E"/>
    <x v="1"/>
    <x v="0"/>
    <x v="50"/>
    <x v="0"/>
    <m/>
    <x v="0"/>
    <x v="5"/>
    <s v="Essex Scottish Regiment, R.C.I.C."/>
    <m/>
    <m/>
    <s v="France"/>
    <s v="'H/8871'"/>
    <s v="BRETTEVILLE-SUR-LAIZE CANADIAN WAR CEMETERY"/>
    <s v="IX. D. 11."/>
    <s v="Husband of Lois Judson, of Fort Frances, Ontario."/>
  </r>
  <r>
    <n v="2333654"/>
    <s v="KRYWIARCHUK"/>
    <s v="PHILIP"/>
    <s v="P"/>
    <x v="1"/>
    <x v="0"/>
    <x v="50"/>
    <x v="0"/>
    <m/>
    <x v="0"/>
    <x v="5"/>
    <s v="Essex Scottish Regiment, R.C.I.C."/>
    <m/>
    <m/>
    <s v="France"/>
    <s v="'H/14867'"/>
    <s v="BRETTEVILLE-SUR-LAIZE CANADIAN WAR CEMETERY"/>
    <s v="IX. D. 2."/>
    <m/>
  </r>
  <r>
    <n v="2333746"/>
    <s v="LEGERE"/>
    <s v="JOSEPH FRANK"/>
    <s v="J F"/>
    <x v="4"/>
    <x v="0"/>
    <x v="50"/>
    <x v="0"/>
    <m/>
    <x v="0"/>
    <x v="5"/>
    <s v="Essex Scottish Regiment, R.C.I.C."/>
    <m/>
    <m/>
    <s v="France"/>
    <s v="'G/32723'"/>
    <s v="BRETTEVILLE-SUR-LAIZE CANADIAN WAR CEMETERY"/>
    <s v="XIII. D. 5."/>
    <s v="Son of Frank Joseph and Elizabeth Legere; husband of Jean Beatrice Legere (nee Southall), of New Westminster, British Columbia."/>
  </r>
  <r>
    <n v="2328036"/>
    <s v="LOVETT"/>
    <s v="DONALD ALEXANDER"/>
    <s v="D A"/>
    <x v="1"/>
    <x v="0"/>
    <x v="50"/>
    <x v="0"/>
    <m/>
    <x v="4"/>
    <x v="5"/>
    <s v="Essex Scottish Regiment, R.C.I.C."/>
    <m/>
    <m/>
    <s v="France"/>
    <s v="'A/41464'"/>
    <s v="BAYEUX WAR CEMETERY"/>
    <s v="IV. A. 20."/>
    <m/>
  </r>
  <r>
    <n v="2059568"/>
    <s v="LYON"/>
    <s v="NOEL DONALD"/>
    <s v="N D"/>
    <x v="1"/>
    <x v="0"/>
    <x v="50"/>
    <x v="0"/>
    <m/>
    <x v="0"/>
    <x v="5"/>
    <s v="Essex Scottish Regiment, R.C.I.C."/>
    <m/>
    <m/>
    <s v="France"/>
    <s v="'D/71176'"/>
    <s v="BENY-SUR-MER CANADIAN WAR CEMETERY, REVIERS"/>
    <s v="III. A. 3."/>
    <s v="Son of Eward and Elizebith Lyon; husband of Rita Yoland Lyon, of Montreal, Province of Quebec."/>
  </r>
  <r>
    <n v="2334052"/>
    <s v="MARTIN"/>
    <s v="WILLIAM FRANK CECIL"/>
    <s v="W F C"/>
    <x v="1"/>
    <x v="0"/>
    <x v="50"/>
    <x v="0"/>
    <m/>
    <x v="0"/>
    <x v="5"/>
    <s v="Essex Scottish Regiment, R.C.I.C."/>
    <m/>
    <m/>
    <s v="France"/>
    <s v="'A/50159'"/>
    <s v="BRETTEVILLE-SUR-LAIZE CANADIAN WAR CEMETERY"/>
    <s v="IX. D. 15."/>
    <m/>
  </r>
  <r>
    <n v="2334077"/>
    <s v="MELLOTT"/>
    <s v="E. NORMAN"/>
    <s v="E N"/>
    <x v="7"/>
    <x v="3"/>
    <x v="50"/>
    <x v="0"/>
    <m/>
    <x v="4"/>
    <x v="5"/>
    <s v="Essex Scottish Regiment, R.C.I.C."/>
    <m/>
    <m/>
    <s v="France"/>
    <s v="'A/3175'"/>
    <s v="BRETTEVILLE-SUR-LAIZE CANADIAN WAR CEMETERY"/>
    <s v="XII. B. 8."/>
    <s v="Son of John and Christine Mellott, of Comber, Ontario."/>
  </r>
  <r>
    <n v="2334163"/>
    <s v="MORRISON"/>
    <s v="ROY HENRY"/>
    <s v="R H"/>
    <x v="21"/>
    <x v="0"/>
    <x v="50"/>
    <x v="0"/>
    <m/>
    <x v="0"/>
    <x v="5"/>
    <s v="Essex Scottish Regiment, R.C.I.C."/>
    <m/>
    <m/>
    <s v="France"/>
    <s v="'G/22454'"/>
    <s v="BRETTEVILLE-SUR-LAIZE CANADIAN WAR CEMETERY"/>
    <s v="XII. D. 1."/>
    <s v="Son of Murray and Rena Morrison; husband of B. Evelyn Morrison, of South Bathurst, Gloucester Co., New Brunswick."/>
  </r>
  <r>
    <n v="2333966"/>
    <s v="MacKINNON"/>
    <s v="GEORGE W."/>
    <s v="G W"/>
    <x v="3"/>
    <x v="0"/>
    <x v="50"/>
    <x v="0"/>
    <m/>
    <x v="0"/>
    <x v="5"/>
    <s v="Essex Scottish Regiment, R.C.I.C."/>
    <m/>
    <m/>
    <s v="France"/>
    <s v="'F/96411'"/>
    <s v="BRETTEVILLE-SUR-LAIZE CANADIAN WAR CEMETERY"/>
    <s v="IX. D. 4."/>
    <s v="Son of Basil and Nellie MacKinnon, of Richmond, Prince Edward Island."/>
  </r>
  <r>
    <n v="2334005"/>
    <s v="McNUTT"/>
    <s v="CHESLEY RALPH"/>
    <s v="C R"/>
    <x v="12"/>
    <x v="0"/>
    <x v="50"/>
    <x v="0"/>
    <m/>
    <x v="0"/>
    <x v="5"/>
    <s v="Essex Scottish Regiment, R.C.I.C."/>
    <m/>
    <m/>
    <s v="France"/>
    <s v="'A/105763'"/>
    <s v="BRETTEVILLE-SUR-LAIZE CANADIAN WAR CEMETERY"/>
    <s v="XIII. G. 11."/>
    <s v="Son of Chesley Niles McNutt and Margaret McNutt; husband of Dorothy Elaine McNutt (nee Chalmers), of Stratford, Ontario."/>
  </r>
  <r>
    <n v="2335105"/>
    <s v="NEEDHAM"/>
    <s v="WILLIAM JOHN"/>
    <s v="W J"/>
    <x v="2"/>
    <x v="0"/>
    <x v="50"/>
    <x v="0"/>
    <m/>
    <x v="0"/>
    <x v="5"/>
    <s v="Essex Scottish Regiment, R.C.I.C."/>
    <m/>
    <m/>
    <s v="France"/>
    <s v="'B/108672'"/>
    <s v="BRETTEVILLE-SUR-LAIZE CANADIAN WAR CEMETERY"/>
    <s v="IX. D. 7."/>
    <s v="Son of John A. and Sarah J. Needham, of Mimico, Ontario."/>
  </r>
  <r>
    <n v="2335517"/>
    <s v="SCHOFIELD"/>
    <s v="JOSEPH"/>
    <s v="J"/>
    <x v="8"/>
    <x v="0"/>
    <x v="50"/>
    <x v="0"/>
    <m/>
    <x v="0"/>
    <x v="5"/>
    <s v="Essex Scottish Regiment, R.C.I.C."/>
    <m/>
    <m/>
    <s v="France"/>
    <s v="'K/74763'"/>
    <s v="BRETTEVILLE-SUR-LAIZE CANADIAN WAR CEMETERY"/>
    <s v="IX. D. 13."/>
    <s v="Son of Herbert and Harriet Schofield, of Portage la Prairie, Manitoba."/>
  </r>
  <r>
    <n v="2060176"/>
    <s v="SENCHUK"/>
    <s v="MICHAEL"/>
    <s v="M"/>
    <x v="11"/>
    <x v="0"/>
    <x v="50"/>
    <x v="0"/>
    <m/>
    <x v="0"/>
    <x v="5"/>
    <s v="Essex Scottish Regiment, R.C.I.C."/>
    <m/>
    <m/>
    <s v="France"/>
    <s v="'H/17029'"/>
    <s v="BENY-SUR-MER CANADIAN WAR CEMETERY, REVIERS"/>
    <s v="III. A. 1."/>
    <s v="Son of D. and Annie Senchuk; husband of Rosena M. A. Senchuk, of Fredericton, New Brunswick."/>
  </r>
  <r>
    <n v="2335634"/>
    <s v="STANLEY"/>
    <s v="WALTER J."/>
    <s v="W J"/>
    <x v="9"/>
    <x v="0"/>
    <x v="50"/>
    <x v="0"/>
    <m/>
    <x v="7"/>
    <x v="5"/>
    <s v="Essex Scottish Regiment, R.C.I.C."/>
    <m/>
    <m/>
    <s v="France"/>
    <s v="'A/61760'"/>
    <s v="BRETTEVILLE-SUR-LAIZE CANADIAN WAR CEMETERY"/>
    <s v="IX. D. 6."/>
    <s v="Son of Walter Stanley, and of Mina Stanley, of London, Ontario; husband of Julie Stanley."/>
  </r>
  <r>
    <n v="2335638"/>
    <s v="STANTON"/>
    <s v="EDWIN C."/>
    <s v="E C"/>
    <x v="1"/>
    <x v="0"/>
    <x v="50"/>
    <x v="0"/>
    <m/>
    <x v="0"/>
    <x v="5"/>
    <s v="Essex Scottish Regiment, R.C.I.C."/>
    <m/>
    <m/>
    <s v="France"/>
    <s v="'A/117338'"/>
    <s v="BRETTEVILLE-SUR-LAIZE CANADIAN WAR CEMETERY"/>
    <s v="XIII. G. 12."/>
    <m/>
  </r>
  <r>
    <n v="2335656"/>
    <s v="STEWART"/>
    <s v="GLEN EARL"/>
    <s v="G E"/>
    <x v="1"/>
    <x v="0"/>
    <x v="50"/>
    <x v="0"/>
    <m/>
    <x v="0"/>
    <x v="5"/>
    <s v="Essex Scottish Regiment, R.C.I.C."/>
    <m/>
    <m/>
    <s v="France"/>
    <s v="'B/134938'"/>
    <s v="BRETTEVILLE-SUR-LAIZE CANADIAN WAR CEMETERY"/>
    <s v="XII. C. 10."/>
    <m/>
  </r>
  <r>
    <n v="2335658"/>
    <s v="STEWART"/>
    <s v="JACK"/>
    <s v="J"/>
    <x v="14"/>
    <x v="4"/>
    <x v="50"/>
    <x v="0"/>
    <m/>
    <x v="1"/>
    <x v="5"/>
    <s v="Essex Scottish Regiment, R.C.I.C."/>
    <m/>
    <m/>
    <s v="France"/>
    <m/>
    <s v="BRETTEVILLE-SUR-LAIZE CANADIAN WAR CEMETERY"/>
    <s v="IX. D. 10."/>
    <m/>
  </r>
  <r>
    <n v="2628016"/>
    <s v="McINTOSH"/>
    <s v="ROSS ARCHIBALD"/>
    <s v="R A"/>
    <x v="1"/>
    <x v="0"/>
    <x v="34"/>
    <x v="0"/>
    <m/>
    <x v="0"/>
    <x v="5"/>
    <s v="Essex Scottish Regiment, R.C.I.C."/>
    <m/>
    <m/>
    <s v="France"/>
    <s v="'C/73707'"/>
    <s v="BAYEUX MEMORIAL"/>
    <s v="Panel 25."/>
    <s v="Son of William R. and Julia J. McIntosh, of Toronto, Ontario, Canada."/>
  </r>
  <r>
    <n v="2058791"/>
    <s v="CARLETON"/>
    <s v="ERNEST JOHN"/>
    <s v="E J"/>
    <x v="2"/>
    <x v="0"/>
    <x v="35"/>
    <x v="0"/>
    <m/>
    <x v="0"/>
    <x v="5"/>
    <s v="Essex Scottish Regiment, R.C.I.C."/>
    <m/>
    <m/>
    <s v="France"/>
    <s v="'A/59760'"/>
    <s v="BENY-SUR-MER CANADIAN WAR CEMETERY, REVIERS"/>
    <s v="VIII. A. 2."/>
    <s v="Son of Elizabeth Carleton, of Toronto, Ontario."/>
  </r>
  <r>
    <n v="2333707"/>
    <s v="LANGILLE"/>
    <s v="LAWRENCE A."/>
    <s v="L A"/>
    <x v="1"/>
    <x v="0"/>
    <x v="52"/>
    <x v="0"/>
    <m/>
    <x v="0"/>
    <x v="5"/>
    <s v="Essex Scottish Regiment, R.C.I.C."/>
    <m/>
    <m/>
    <s v="France"/>
    <s v="'F/36430'"/>
    <s v="BRETTEVILLE-SUR-LAIZE CANADIAN WAR CEMETERY"/>
    <s v="XIX. C. 4."/>
    <m/>
  </r>
  <r>
    <n v="2060518"/>
    <s v="WILSON"/>
    <s v="HAROLD ALEXANDER"/>
    <s v="H A"/>
    <x v="3"/>
    <x v="0"/>
    <x v="52"/>
    <x v="0"/>
    <m/>
    <x v="0"/>
    <x v="5"/>
    <s v="Essex Scottish Regiment, R.C.I.C."/>
    <m/>
    <m/>
    <s v="France"/>
    <s v="'M/31757'"/>
    <s v="BENY-SUR-MER CANADIAN WAR CEMETERY, REVIERS"/>
    <s v="VIII. A. 4."/>
    <s v="Son of Robert and Lucy Wilson, of Clyde, Alberta."/>
  </r>
  <r>
    <n v="2336004"/>
    <s v="YOUNGER"/>
    <s v="WILLIAM McLAREN"/>
    <s v="W M"/>
    <x v="1"/>
    <x v="0"/>
    <x v="52"/>
    <x v="0"/>
    <m/>
    <x v="0"/>
    <x v="5"/>
    <s v="Essex Scottish Regiment, R.C.I.C."/>
    <m/>
    <m/>
    <s v="France"/>
    <s v="'B/46815'"/>
    <s v="BRETTEVILLE-SUR-LAIZE CANADIAN WAR CEMETERY"/>
    <s v="XIX. C. 5."/>
    <s v="Son of Colin McDonald Younger and Jean Nixon Younger, of Clarkson, Ontario."/>
  </r>
  <r>
    <n v="2059400"/>
    <s v="JONES"/>
    <s v="IVOR QUILLIAM"/>
    <s v="I Q"/>
    <x v="15"/>
    <x v="0"/>
    <x v="64"/>
    <x v="0"/>
    <m/>
    <x v="0"/>
    <x v="5"/>
    <s v="Essex Scottish Regiment, R.C.I.C."/>
    <m/>
    <m/>
    <s v="France"/>
    <s v="'A/82007'"/>
    <s v="BENY-SUR-MER CANADIAN WAR CEMETERY, REVIERS"/>
    <s v="XIII. C. 7."/>
    <s v="Husband of Margaret J. Jones, of Beachville, Ontario."/>
  </r>
  <r>
    <n v="2060510"/>
    <s v="WILLIAMSON"/>
    <s v="RUSSELL K."/>
    <s v="R K"/>
    <x v="2"/>
    <x v="0"/>
    <x v="64"/>
    <x v="0"/>
    <m/>
    <x v="2"/>
    <x v="5"/>
    <s v="Essex Scottish Regiment, R.C.I.C."/>
    <m/>
    <m/>
    <s v="France"/>
    <s v="'A/59913'"/>
    <s v="BENY-SUR-MER CANADIAN WAR CEMETERY, REVIERS"/>
    <s v="IX. H. 5."/>
    <s v="Son of Russell E. and Emma Williamson, of Fordwich, Ontario."/>
  </r>
  <r>
    <n v="2058536"/>
    <s v="ANDRIJOUSKI"/>
    <s v="WILLIAM"/>
    <s v="W"/>
    <x v="1"/>
    <x v="0"/>
    <x v="37"/>
    <x v="0"/>
    <m/>
    <x v="0"/>
    <x v="5"/>
    <s v="Essex Scottish Regiment, R.C.I.C."/>
    <m/>
    <m/>
    <s v="France"/>
    <s v="'A/22958'"/>
    <s v="BENY-SUR-MER CANADIAN WAR CEMETERY, REVIERS"/>
    <s v="XVI. C. 11."/>
    <m/>
  </r>
  <r>
    <n v="2059024"/>
    <s v="EISENMENGER"/>
    <s v="EDWARD LEO"/>
    <s v="E L"/>
    <x v="5"/>
    <x v="0"/>
    <x v="37"/>
    <x v="0"/>
    <m/>
    <x v="2"/>
    <x v="5"/>
    <s v="Essex Scottish Regiment, R.C.I.C."/>
    <m/>
    <m/>
    <s v="France"/>
    <s v="'A/76041'"/>
    <s v="BENY-SUR-MER CANADIAN WAR CEMETERY, REVIERS"/>
    <s v="IX. C. 12."/>
    <s v="Son of Gustave and Minnie Eisenmenger, of Galt, Ontario."/>
  </r>
  <r>
    <n v="2059273"/>
    <s v="HEWER"/>
    <s v="WILLIAM JACK"/>
    <s v="W J"/>
    <x v="7"/>
    <x v="0"/>
    <x v="37"/>
    <x v="0"/>
    <m/>
    <x v="2"/>
    <x v="5"/>
    <s v="Essex Scottish Regiment, R.C.I.C."/>
    <m/>
    <m/>
    <s v="France"/>
    <s v="'A/50170'"/>
    <s v="BENY-SUR-MER CANADIAN WAR CEMETERY, REVIERS"/>
    <s v="IX. C. 4."/>
    <s v="Son of William Richard and Louella Maude Hewer, of Wallaceburg, Cntario; husband of Dorothy M. Hewer, of Wallaceburg."/>
  </r>
  <r>
    <n v="2060056"/>
    <s v="REIDER"/>
    <s v="LAWRENCE"/>
    <s v="L"/>
    <x v="8"/>
    <x v="0"/>
    <x v="37"/>
    <x v="0"/>
    <m/>
    <x v="0"/>
    <x v="5"/>
    <s v="Essex Scottish Regiment, R.C.I.C."/>
    <m/>
    <m/>
    <s v="France"/>
    <s v="'A/61035'"/>
    <s v="BENY-SUR-MER CANADIAN WAR CEMETERY, REVIERS"/>
    <s v="IX. H. 4."/>
    <s v="Son of David and Nora Reider, of Kitchener, Ontario."/>
  </r>
  <r>
    <n v="2060296"/>
    <s v="STEVENS"/>
    <s v="JAMES HENRY"/>
    <s v="J H"/>
    <x v="1"/>
    <x v="0"/>
    <x v="20"/>
    <x v="0"/>
    <m/>
    <x v="0"/>
    <x v="5"/>
    <s v="Essex Scottish Regiment, R.C.I.C."/>
    <m/>
    <m/>
    <s v="France"/>
    <s v="'B/22785'"/>
    <s v="BENY-SUR-MER CANADIAN WAR CEMETERY, REVIERS"/>
    <s v="VIII. A. 15."/>
    <s v="Son of Albert Henry and Ellen Stevens, of Toronto, Ontario; husband of Ellen H. Stevens, of Collingwood, Ontario."/>
  </r>
  <r>
    <n v="2331422"/>
    <s v="ALEXANDER"/>
    <s v="GILBERT"/>
    <s v="G"/>
    <x v="1"/>
    <x v="0"/>
    <x v="38"/>
    <x v="0"/>
    <m/>
    <x v="0"/>
    <x v="5"/>
    <s v="Essex Scottish Regiment, R.C.I.C."/>
    <m/>
    <m/>
    <s v="France"/>
    <s v="'B/59670'"/>
    <s v="BRETTEVILLE-SUR-LAIZE CANADIAN WAR CEMETERY"/>
    <s v="XII. A. 11."/>
    <m/>
  </r>
  <r>
    <n v="2331443"/>
    <s v="ANDERSON"/>
    <s v="IVAN HENRY"/>
    <s v="I H"/>
    <x v="5"/>
    <x v="0"/>
    <x v="38"/>
    <x v="0"/>
    <m/>
    <x v="0"/>
    <x v="5"/>
    <s v="Essex Scottish Regiment, R.C.I.C."/>
    <m/>
    <m/>
    <s v="France"/>
    <s v="'B/133112'"/>
    <s v="BRETTEVILLE-SUR-LAIZE CANADIAN WAR CEMETERY"/>
    <s v="XI. E. 8."/>
    <s v="Son of John Thomas Anderson and Elizabeth Mary Anderson, of Toronto, Ontario."/>
  </r>
  <r>
    <n v="2331691"/>
    <s v="BRASH"/>
    <s v="MATTHEW ALEXANDER"/>
    <s v="M A"/>
    <x v="11"/>
    <x v="0"/>
    <x v="38"/>
    <x v="0"/>
    <m/>
    <x v="7"/>
    <x v="5"/>
    <s v="Essex Scottish Regiment, R.C.I.C."/>
    <m/>
    <m/>
    <s v="France"/>
    <s v="'A/61722'"/>
    <s v="BRETTEVILLE-SUR-LAIZE CANADIAN WAR CEMETERY"/>
    <s v="X. H. 1."/>
    <s v="Son of George Gracie Brash and Martha Brash, of London, Ontario."/>
  </r>
  <r>
    <n v="2331710"/>
    <s v="BRISCOE"/>
    <s v="CHRISTOPHER"/>
    <s v="C"/>
    <x v="1"/>
    <x v="0"/>
    <x v="38"/>
    <x v="0"/>
    <m/>
    <x v="0"/>
    <x v="5"/>
    <s v="Essex Scottish Regiment, R.C.I.C."/>
    <m/>
    <m/>
    <s v="France"/>
    <s v="'B/138795'"/>
    <s v="BRETTEVILLE-SUR-LAIZE CANADIAN WAR CEMETERY"/>
    <s v="XII. A. 2."/>
    <m/>
  </r>
  <r>
    <n v="2331711"/>
    <s v="BRISTOL"/>
    <s v="ROBERT McCABE"/>
    <s v="R M"/>
    <x v="11"/>
    <x v="0"/>
    <x v="38"/>
    <x v="0"/>
    <m/>
    <x v="7"/>
    <x v="5"/>
    <s v="Essex Scottish Regiment, R.C.I.C."/>
    <m/>
    <m/>
    <s v="France"/>
    <s v="'C/34446'"/>
    <s v="BRETTEVILLE-SUR-LAIZE CANADIAN WAR CEMETERY"/>
    <s v="XVI. A. 10."/>
    <s v="Son of Robert Francis and Mildred Bristol, of Madoc, Ontario."/>
  </r>
  <r>
    <n v="2331747"/>
    <s v="BROX"/>
    <s v="ELDON FRANCIS"/>
    <s v="E F"/>
    <x v="8"/>
    <x v="0"/>
    <x v="38"/>
    <x v="0"/>
    <m/>
    <x v="0"/>
    <x v="5"/>
    <s v="Essex Scottish Regiment, R.C.I.C."/>
    <m/>
    <m/>
    <s v="France"/>
    <s v="'A/82166'"/>
    <s v="BRETTEVILLE-SUR-LAIZE CANADIAN WAR CEMETERY"/>
    <s v="XII. A. 9."/>
    <s v="Son of Eldon Brox, and of Elizabeth Brox, of Kitchener, Ontario."/>
  </r>
  <r>
    <n v="2331939"/>
    <s v="CONWAY"/>
    <s v="DOUGLAS PATRICK"/>
    <s v="D P"/>
    <x v="1"/>
    <x v="0"/>
    <x v="38"/>
    <x v="0"/>
    <m/>
    <x v="0"/>
    <x v="5"/>
    <s v="Essex Scottish Regiment, R.C.I.C."/>
    <m/>
    <m/>
    <s v="France"/>
    <s v="'B/59649'"/>
    <s v="BRETTEVILLE-SUR-LAIZE CANADIAN WAR CEMETERY"/>
    <s v="X. A. 4."/>
    <m/>
  </r>
  <r>
    <n v="2331954"/>
    <s v="CORBIERE"/>
    <s v="DOMINIC"/>
    <s v="D"/>
    <x v="21"/>
    <x v="0"/>
    <x v="38"/>
    <x v="0"/>
    <m/>
    <x v="0"/>
    <x v="5"/>
    <s v="Essex Scottish Regiment, R.C.I.C."/>
    <m/>
    <m/>
    <s v="France"/>
    <s v="'B/59706'"/>
    <s v="BRETTEVILLE-SUR-LAIZE CANADIAN WAR CEMETERY"/>
    <s v="XIV. B. 15."/>
    <s v="Son of Eli and Annie Corbiere; husband of Grace Corbiere (nee Mishibinyima), of Excelsior, Ontario."/>
  </r>
  <r>
    <n v="2627237"/>
    <s v="COX"/>
    <s v="WILLIAM R."/>
    <s v="W R"/>
    <x v="1"/>
    <x v="0"/>
    <x v="38"/>
    <x v="0"/>
    <m/>
    <x v="2"/>
    <x v="5"/>
    <s v="Essex Scottish Regiment, R.C.I.C."/>
    <m/>
    <m/>
    <s v="France"/>
    <s v="'A/102149'"/>
    <s v="BAYEUX MEMORIAL"/>
    <s v="Panel 25."/>
    <m/>
  </r>
  <r>
    <n v="2332004"/>
    <s v="CURTIS"/>
    <s v="RONALD CECIL"/>
    <s v="R C"/>
    <x v="8"/>
    <x v="0"/>
    <x v="38"/>
    <x v="0"/>
    <m/>
    <x v="0"/>
    <x v="5"/>
    <s v="Essex Scottish Regiment, R.C.I.C."/>
    <m/>
    <m/>
    <s v="France"/>
    <s v="'H/41069'"/>
    <s v="BRETTEVILLE-SUR-LAIZE CANADIAN WAR CEMETERY"/>
    <s v="XVI. H. 2."/>
    <s v="Son of George B. Curtis, and of Gertrude Curtis, of Kenton, Manitoba."/>
  </r>
  <r>
    <n v="2332309"/>
    <s v="FRIZELL"/>
    <s v="RAYMOND J."/>
    <s v="R J"/>
    <x v="0"/>
    <x v="0"/>
    <x v="38"/>
    <x v="0"/>
    <m/>
    <x v="0"/>
    <x v="5"/>
    <s v="Essex Scottish Regiment, R.C.I.C."/>
    <m/>
    <m/>
    <s v="France"/>
    <s v="'A/76159'"/>
    <s v="BRETTEVILLE-SUR-LAIZE CANADIAN WAR CEMETERY"/>
    <s v="II. G. 2."/>
    <s v="Son of Robert and Elizebeth Frizell; husband of Ruth E. Frizell, of Kitchener, Ontario."/>
  </r>
  <r>
    <n v="2333211"/>
    <s v="GILKINSON"/>
    <s v="HAROLD M."/>
    <s v="H M"/>
    <x v="3"/>
    <x v="0"/>
    <x v="38"/>
    <x v="0"/>
    <m/>
    <x v="0"/>
    <x v="5"/>
    <s v="Essex Scottish Regiment, R.C.I.C."/>
    <m/>
    <m/>
    <s v="France"/>
    <s v="'A/115528'"/>
    <s v="BRETTEVILLE-SUR-LAIZE CANADIAN WAR CEMETERY"/>
    <s v="IV. G. 4."/>
    <s v="Son of Melvyn and Edith Mary Gilkinson, of Palmerston, Ontario."/>
  </r>
  <r>
    <n v="2333235"/>
    <s v="GODFREY"/>
    <s v="HERBERT L."/>
    <s v="H L"/>
    <x v="9"/>
    <x v="0"/>
    <x v="38"/>
    <x v="0"/>
    <m/>
    <x v="2"/>
    <x v="5"/>
    <s v="Essex Scottish Regiment, R.C.I.C."/>
    <m/>
    <s v="1st Bn."/>
    <s v="France"/>
    <s v="'L/ 27397'"/>
    <s v="BRETTEVILLE-SUR-LAIZE CANADIAN WAR CEMETERY"/>
    <s v="I. A. 15."/>
    <s v="Son of Fred G. and Maggie C. Godfrey, of Indian Head, Saskatchewan."/>
  </r>
  <r>
    <n v="2333443"/>
    <s v="HOLMES"/>
    <s v="JOHN"/>
    <s v="J"/>
    <x v="15"/>
    <x v="0"/>
    <x v="38"/>
    <x v="0"/>
    <m/>
    <x v="0"/>
    <x v="5"/>
    <s v="Essex Scottish Regiment, R.C.I.C."/>
    <m/>
    <m/>
    <s v="France"/>
    <s v="'A/49950'"/>
    <s v="BRETTEVILLE-SUR-LAIZE CANADIAN WAR CEMETERY"/>
    <s v="XI. H. 9."/>
    <s v="Son of Mr. and Mrs. Thomas Holmes, of Windsor, Ontario."/>
  </r>
  <r>
    <n v="2333509"/>
    <s v="IVISON"/>
    <s v="JOSEPH HENRY"/>
    <s v="J H"/>
    <x v="16"/>
    <x v="0"/>
    <x v="38"/>
    <x v="0"/>
    <m/>
    <x v="4"/>
    <x v="5"/>
    <s v="Essex Scottish Regiment, R.C.I.C."/>
    <m/>
    <m/>
    <s v="France"/>
    <s v="'A/50204'"/>
    <s v="BRETTEVILLE-SUR-LAIZE CANADIAN WAR CEMETERY"/>
    <s v="VII. D. 3."/>
    <s v="Son of Joseph and Mary E. Ivison, of Chatham, Ontario. His brother Wilfred also fell."/>
  </r>
  <r>
    <n v="2333511"/>
    <s v="JACKSON"/>
    <s v="FRANK THOMAS"/>
    <s v="F T"/>
    <x v="3"/>
    <x v="0"/>
    <x v="38"/>
    <x v="0"/>
    <m/>
    <x v="0"/>
    <x v="5"/>
    <s v="Essex Scottish Regiment, R.C.I.C."/>
    <m/>
    <m/>
    <s v="France"/>
    <s v="'L/67523'"/>
    <s v="BRETTEVILLE-SUR-LAIZE CANADIAN WAR CEMETERY"/>
    <s v="II. G. 3."/>
    <s v="Son of Frank M. and Nellie Jackson, of Kinley, Saskatchewan."/>
  </r>
  <r>
    <n v="2333525"/>
    <s v="JEFFRIES"/>
    <s v="THOMAS A."/>
    <s v="T A"/>
    <x v="10"/>
    <x v="0"/>
    <x v="38"/>
    <x v="0"/>
    <m/>
    <x v="0"/>
    <x v="5"/>
    <s v="Essex Scottish Regiment, R.C.I.C."/>
    <m/>
    <m/>
    <s v="France"/>
    <s v="'B/116580'"/>
    <s v="BRETTEVILLE-SUR-LAIZE CANADIAN WAR CEMETERY"/>
    <s v="IV. G. 6."/>
    <s v="Son of William Jeffries, and of Florence C. Jeffries, of Orillia, Ontario."/>
  </r>
  <r>
    <n v="2333575"/>
    <s v="KEARNEY"/>
    <s v="CHARLES HOWARD"/>
    <s v="C H"/>
    <x v="12"/>
    <x v="0"/>
    <x v="38"/>
    <x v="0"/>
    <m/>
    <x v="0"/>
    <x v="5"/>
    <s v="Essex Scottish Regiment, R.C.I.C."/>
    <m/>
    <m/>
    <s v="France"/>
    <s v="'A/76096'"/>
    <s v="BRETTEVILLE-SUR-LAIZE CANADIAN WAR CEMETERY"/>
    <s v="III. B. 11."/>
    <s v="Son of Joseph and Nellie Kearney; husband of Anne Marie Kearney, of Galt, Ontario."/>
  </r>
  <r>
    <n v="2333659"/>
    <s v="KURKOWSKY"/>
    <s v="MICHAEL"/>
    <s v="M"/>
    <x v="4"/>
    <x v="0"/>
    <x v="38"/>
    <x v="0"/>
    <m/>
    <x v="0"/>
    <x v="5"/>
    <s v="Essex Scottish Regiment, R.C.I.C."/>
    <m/>
    <m/>
    <s v="France"/>
    <s v="'A/50449'"/>
    <s v="BRETTEVILLE-SUR-LAIZE CANADIAN WAR CEMETERY"/>
    <s v="I. D. 3."/>
    <s v="Son of Nick Kurkowsky, and of Lena Kurkowsky, of Stenen, Saskatchewan."/>
  </r>
  <r>
    <n v="2628092"/>
    <s v="MATLOCK"/>
    <s v="RODNEY K."/>
    <s v="R K"/>
    <x v="7"/>
    <x v="0"/>
    <x v="38"/>
    <x v="0"/>
    <m/>
    <x v="0"/>
    <x v="5"/>
    <s v="Essex Scottish Regiment, R.C.I.C."/>
    <m/>
    <m/>
    <s v="France"/>
    <s v="'A/117261'"/>
    <s v="BAYEUX MEMORIAL"/>
    <s v="Panel 25."/>
    <s v="Son of Charles and Jessie Matlock, of Kingsville, Ontario, Canada."/>
  </r>
  <r>
    <n v="2334107"/>
    <s v="MILLER"/>
    <s v="RUSSELL L."/>
    <s v="R L"/>
    <x v="8"/>
    <x v="0"/>
    <x v="38"/>
    <x v="0"/>
    <m/>
    <x v="7"/>
    <x v="5"/>
    <s v="Essex Scottish Regiment, R.C.I.C."/>
    <m/>
    <m/>
    <s v="France"/>
    <s v="'F/95019'"/>
    <s v="BRETTEVILLE-SUR-LAIZE CANADIAN WAR CEMETERY"/>
    <s v="VII. G. 14."/>
    <s v="Son of William Wallace Miller and Jeanette Miller, of Oxford, Cumberland Co., Nova Scotia."/>
  </r>
  <r>
    <n v="2334153"/>
    <s v="MOROCK"/>
    <s v="ADAM"/>
    <s v="A"/>
    <x v="3"/>
    <x v="0"/>
    <x v="38"/>
    <x v="0"/>
    <m/>
    <x v="0"/>
    <x v="5"/>
    <s v="Essex Scottish Regiment, R.C.I.C."/>
    <m/>
    <m/>
    <s v="France"/>
    <s v="'H/14369'"/>
    <s v="BRETTEVILLE-SUR-LAIZE CANADIAN WAR CEMETERY"/>
    <s v="IV. G. 5."/>
    <s v="Son of Mary Morock, of Fort William, Ontario."/>
  </r>
  <r>
    <n v="2334162"/>
    <s v="MORRISON"/>
    <s v="NORMAN R."/>
    <s v="N R"/>
    <x v="12"/>
    <x v="0"/>
    <x v="38"/>
    <x v="0"/>
    <m/>
    <x v="0"/>
    <x v="5"/>
    <s v="Essex Scottish Regiment, R.C.I.C."/>
    <m/>
    <m/>
    <s v="France"/>
    <s v="'A/106256'"/>
    <s v="BRETTEVILLE-SUR-LAIZE CANADIAN WAR CEMETERY"/>
    <s v="III. B. 12."/>
    <s v="Son of Robert and Margaret Morrison, of Galt, Ontario."/>
  </r>
  <r>
    <n v="2333889"/>
    <s v="MacDONALD"/>
    <s v="LLOYD KENNETH"/>
    <s v="L K"/>
    <x v="2"/>
    <x v="0"/>
    <x v="38"/>
    <x v="0"/>
    <m/>
    <x v="0"/>
    <x v="5"/>
    <s v="Essex Scottish Regiment, R.C.I.C."/>
    <m/>
    <m/>
    <s v="France"/>
    <s v="'B/131688'"/>
    <s v="BRETTEVILLE-SUR-LAIZE CANADIAN WAR CEMETERY"/>
    <s v="XI. E. 15."/>
    <s v="Son of Roderick and Maude V. MacDonald, of Desbarats, Ontario."/>
  </r>
  <r>
    <n v="2333864"/>
    <s v="McCORRY"/>
    <s v="EDWARD GEORGE"/>
    <s v="E G"/>
    <x v="5"/>
    <x v="0"/>
    <x v="38"/>
    <x v="0"/>
    <m/>
    <x v="0"/>
    <x v="5"/>
    <s v="Essex Scottish Regiment, R.C.I.C."/>
    <m/>
    <m/>
    <s v="France"/>
    <s v="'A/105192'"/>
    <s v="BRETTEVILLE-SUR-LAIZE CANADIAN WAR CEMETERY"/>
    <s v="XXVI. B. 1."/>
    <s v="Son of Arthur Williams McCorry and Susan McCorry, of Chesley, Ontario."/>
  </r>
  <r>
    <n v="2333922"/>
    <s v="McINTYRE"/>
    <s v="REGINALD A."/>
    <s v="R A"/>
    <x v="2"/>
    <x v="0"/>
    <x v="38"/>
    <x v="0"/>
    <m/>
    <x v="0"/>
    <x v="5"/>
    <s v="Essex Scottish Regiment, R.C.I.C."/>
    <m/>
    <m/>
    <s v="France"/>
    <s v="'A/108706'"/>
    <s v="BRETTEVILLE-SUR-LAIZE CANADIAN WAR CEMETERY"/>
    <s v="XVI. G. 10."/>
    <s v="Son of Archibald G. and Marjorie McIntyre, of Appin, Ontario."/>
  </r>
  <r>
    <n v="2335114"/>
    <s v="NEYRINCK De CROY"/>
    <s v="GEORGE E. L."/>
    <s v="G E L"/>
    <x v="8"/>
    <x v="0"/>
    <x v="38"/>
    <x v="0"/>
    <m/>
    <x v="0"/>
    <x v="5"/>
    <s v="Essex Scottish Regiment, R.C.I.C."/>
    <m/>
    <m/>
    <s v="France"/>
    <s v="'L/86529'"/>
    <s v="BRETTEVILLE-SUR-LAIZE CANADIAN WAR CEMETERY"/>
    <s v="VIII. G. 9."/>
    <s v="Son of Marcel E. and Emilia V. Neyrinck de Croy, of Silver Heights, Alberta."/>
  </r>
  <r>
    <n v="2335228"/>
    <s v="PATTON"/>
    <s v="THOMAS P."/>
    <s v="T P"/>
    <x v="1"/>
    <x v="0"/>
    <x v="38"/>
    <x v="0"/>
    <m/>
    <x v="0"/>
    <x v="5"/>
    <s v="Essex Scottish Regiment, R.C.I.C."/>
    <m/>
    <m/>
    <s v="France"/>
    <s v="'M/31517'"/>
    <s v="BRETTEVILLE-SUR-LAIZE CANADIAN WAR CEMETERY"/>
    <s v="X. E. 16."/>
    <m/>
  </r>
  <r>
    <n v="2335307"/>
    <s v="POWERS"/>
    <s v="WILFRED S."/>
    <s v="W S"/>
    <x v="23"/>
    <x v="0"/>
    <x v="38"/>
    <x v="0"/>
    <m/>
    <x v="0"/>
    <x v="5"/>
    <s v="Essex Scottish Regiment, R.C.I.C."/>
    <m/>
    <m/>
    <s v="France"/>
    <s v="'H/1891'"/>
    <s v="BRETTEVILLE-SUR-LAIZE CANADIAN WAR CEMETERY"/>
    <s v="XXIV. A. 6."/>
    <s v="Son of Samuel S. and Helen Powers; husband of Margaret Powers, of Elphinstone, Manitoba."/>
  </r>
  <r>
    <n v="2335440"/>
    <s v="ROSS"/>
    <s v="ALBERT K."/>
    <s v="A K"/>
    <x v="22"/>
    <x v="0"/>
    <x v="38"/>
    <x v="0"/>
    <m/>
    <x v="0"/>
    <x v="5"/>
    <s v="Essex Scottish Regiment, R.C.I.C."/>
    <m/>
    <m/>
    <s v="France"/>
    <s v="'D/139155'"/>
    <s v="BRETTEVILLE-SUR-LAIZE CANADIAN WAR CEMETERY"/>
    <s v="VIII. G. 1."/>
    <s v="Son of William and Mary Ross, of Beebe, Province of Quebec."/>
  </r>
  <r>
    <n v="2335458"/>
    <s v="ROYCE"/>
    <s v="EARL S."/>
    <s v="E S"/>
    <x v="15"/>
    <x v="0"/>
    <x v="38"/>
    <x v="0"/>
    <m/>
    <x v="0"/>
    <x v="5"/>
    <s v="Essex Scottish Regiment, R.C.I.C."/>
    <m/>
    <m/>
    <s v="France"/>
    <s v="'A/49987'"/>
    <s v="BRETTEVILLE-SUR-LAIZE CANADIAN WAR CEMETERY"/>
    <s v="XII. A. 7."/>
    <s v="Son of Augustus Scott Royce and Alberta Frances Royce; husband of Audrey S. Royce, of Hanover, Ontario."/>
  </r>
  <r>
    <n v="2335826"/>
    <s v="VEINOT"/>
    <s v="BURLIN L."/>
    <s v="B L"/>
    <x v="2"/>
    <x v="0"/>
    <x v="38"/>
    <x v="0"/>
    <m/>
    <x v="0"/>
    <x v="5"/>
    <s v="Essex Scottish Regiment, R.C.I.C."/>
    <m/>
    <m/>
    <s v="France"/>
    <s v="'F/86554'"/>
    <s v="BRETTEVILLE-SUR-LAIZE CANADIAN WAR CEMETERY"/>
    <s v="XI. E. 7."/>
    <s v="Son of Alex and Laura Veinot, of Stanley Section, Lunenburg Co., Nova Scotia."/>
  </r>
  <r>
    <n v="2335979"/>
    <s v="WORSLEY"/>
    <s v="SYLVESTER"/>
    <s v="S"/>
    <x v="15"/>
    <x v="0"/>
    <x v="38"/>
    <x v="0"/>
    <m/>
    <x v="0"/>
    <x v="5"/>
    <s v="Essex Scottish Regiment, R.C.I.C."/>
    <m/>
    <m/>
    <s v="France"/>
    <s v="'C/6276'"/>
    <s v="BRETTEVILLE-SUR-LAIZE CANADIAN WAR CEMETERY"/>
    <s v="VIII. G. 14."/>
    <s v="Son of Albert and Alice Worsley; husband of Alice R. Worsley, of Oshawa, Ontario."/>
  </r>
  <r>
    <n v="2214481"/>
    <s v="SMITH"/>
    <s v="DONALD RONALD"/>
    <s v="D R"/>
    <x v="5"/>
    <x v="0"/>
    <x v="72"/>
    <x v="0"/>
    <m/>
    <x v="2"/>
    <x v="5"/>
    <s v="Essex Scottish Regiment, R.C.I.C."/>
    <m/>
    <m/>
    <s v="France"/>
    <s v="'A/116721'"/>
    <s v="CALAIS CANADIAN WAR CEMETERY, LEUBRINGHEN"/>
    <s v="8. G. 6."/>
    <s v="Son of Wallace and Florence Ethel Smith, of Windsor, Ontario."/>
  </r>
  <r>
    <n v="2331857"/>
    <s v="CHANDLER"/>
    <s v="JACK ARCHIBALD"/>
    <s v="J A"/>
    <x v="15"/>
    <x v="0"/>
    <x v="54"/>
    <x v="0"/>
    <m/>
    <x v="1"/>
    <x v="5"/>
    <s v="Essex Scottish Regiment, R.C.I.C."/>
    <m/>
    <m/>
    <s v="France"/>
    <m/>
    <s v="BRETTEVILLE-SUR-LAIZE CANADIAN WAR CEMETERY"/>
    <s v="VI. A. 15."/>
    <s v="Son of Archibald and Anne Chandler, of Springhill, Nova Scotia; husband of Charlotte H. Chandler, of Springhill."/>
  </r>
  <r>
    <n v="2332016"/>
    <s v="DANN"/>
    <s v="HERBERT EDWARD"/>
    <s v="H E"/>
    <x v="12"/>
    <x v="0"/>
    <x v="54"/>
    <x v="0"/>
    <m/>
    <x v="6"/>
    <x v="5"/>
    <s v="Essex Scottish Regiment, R.C.I.C."/>
    <m/>
    <m/>
    <s v="France"/>
    <m/>
    <s v="BRETTEVILLE-SUR-LAIZE CANADIAN WAR CEMETERY"/>
    <s v="X. H. 15."/>
    <s v="Son of William and Henrietta Dann; husband of Rosemary Ella Dann, of Bexhill-on-Sea, Sussex, England."/>
  </r>
  <r>
    <n v="2332263"/>
    <s v="FOGERTY"/>
    <s v="WILLIAM JAMES ROBERT"/>
    <s v="W J R"/>
    <x v="14"/>
    <x v="0"/>
    <x v="54"/>
    <x v="0"/>
    <m/>
    <x v="1"/>
    <x v="5"/>
    <s v="Essex Scottish Regiment, R.C.I.C."/>
    <m/>
    <m/>
    <s v="France"/>
    <m/>
    <s v="BRETTEVILLE-SUR-LAIZE CANADIAN WAR CEMETERY"/>
    <s v="XVI. A. 12."/>
    <s v="Son of James H. A. and Beatrice R. Fogerty; husband of Audrey M. Fogerty, of Toronto, Ontario."/>
  </r>
  <r>
    <n v="2334051"/>
    <s v="MARTIN"/>
    <s v="THOMAS EDMOND"/>
    <s v="T E"/>
    <x v="1"/>
    <x v="0"/>
    <x v="54"/>
    <x v="0"/>
    <m/>
    <x v="1"/>
    <x v="5"/>
    <s v="Essex Scottish Regiment, R.C.I.C."/>
    <m/>
    <m/>
    <s v="France"/>
    <m/>
    <s v="BRETTEVILLE-SUR-LAIZE CANADIAN WAR CEMETERY"/>
    <s v="XXVI. B. 2."/>
    <s v="Son of Claire and Florence Lucas Martin; husband of Barbara Loudon Martin, of Toronto, Ontario. B.S.P. (University of Toronto)."/>
  </r>
  <r>
    <n v="2332355"/>
    <s v="GATSCHENE"/>
    <s v="JAMES ANDREW"/>
    <s v="J A"/>
    <x v="1"/>
    <x v="0"/>
    <x v="39"/>
    <x v="0"/>
    <m/>
    <x v="7"/>
    <x v="5"/>
    <s v="Essex Scottish Regiment, R.C.I.C."/>
    <m/>
    <m/>
    <s v="France"/>
    <s v="'A/64304'"/>
    <s v="BRETTEVILLE-SUR-LAIZE CANADIAN WAR CEMETERY"/>
    <s v="XXIV. E. 2."/>
    <m/>
  </r>
  <r>
    <n v="2331636"/>
    <s v="BOLITHO"/>
    <s v="KENNETH W."/>
    <s v="K W"/>
    <x v="8"/>
    <x v="0"/>
    <x v="67"/>
    <x v="0"/>
    <m/>
    <x v="0"/>
    <x v="5"/>
    <s v="Essex Scottish Regiment, R.C.I.C."/>
    <m/>
    <m/>
    <s v="France"/>
    <s v="'B/128509'"/>
    <s v="BRETTEVILLE-SUR-LAIZE CANADIAN WAR CEMETERY"/>
    <s v="XXIV. F. 2."/>
    <s v="Son of William and Ida Bolitho, of Toronto, Ontario."/>
  </r>
  <r>
    <n v="2335200"/>
    <s v="PARENT"/>
    <s v="RICHARD J."/>
    <s v="R J"/>
    <x v="0"/>
    <x v="0"/>
    <x v="67"/>
    <x v="0"/>
    <m/>
    <x v="0"/>
    <x v="5"/>
    <s v="Essex Scottish Regiment, R.C.I.C."/>
    <m/>
    <m/>
    <s v="France"/>
    <s v="'A/102089'"/>
    <s v="BRETTEVILLE-SUR-LAIZE CANADIAN WAR CEMETERY"/>
    <s v="XXIV. F. 3."/>
    <s v="Son of Hilda Parent, of Riverside, Ontario."/>
  </r>
  <r>
    <n v="2332330"/>
    <s v="GALLANT"/>
    <s v="HAROLD WILFRED"/>
    <s v="H W"/>
    <x v="2"/>
    <x v="0"/>
    <x v="27"/>
    <x v="0"/>
    <m/>
    <x v="0"/>
    <x v="5"/>
    <s v="Essex Scottish Regiment, R.C.I.C."/>
    <m/>
    <m/>
    <s v="France"/>
    <s v="'F/52196'"/>
    <s v="BRETTEVILLE-SUR-LAIZE CANADIAN WAR CEMETERY"/>
    <s v="XVII. E. 10."/>
    <s v="Son of Wilfred Zenon Gallant and Nettie Gallant, of Summerside, Prince Edward Island."/>
  </r>
  <r>
    <n v="2333386"/>
    <s v="HECKMAN"/>
    <s v="PETER"/>
    <s v="P"/>
    <x v="2"/>
    <x v="0"/>
    <x v="27"/>
    <x v="0"/>
    <m/>
    <x v="0"/>
    <x v="5"/>
    <s v="Essex Scottish Regiment, R.C.I.C."/>
    <m/>
    <m/>
    <s v="France"/>
    <s v="'A/109270'"/>
    <s v="BRETTEVILLE-SUR-LAIZE CANADIAN WAR CEMETERY"/>
    <s v="XVII. E. 3."/>
    <s v="Son of Peter and Magdalena Heckman, of Sandwich, Ontario."/>
  </r>
  <r>
    <n v="2333415"/>
    <s v="HILL"/>
    <s v="GEORGE LEONARD"/>
    <s v="G L"/>
    <x v="0"/>
    <x v="0"/>
    <x v="27"/>
    <x v="0"/>
    <m/>
    <x v="0"/>
    <x v="5"/>
    <s v="Essex Scottish Regiment, R.C.I.C."/>
    <m/>
    <m/>
    <s v="France"/>
    <s v="'B/37769'"/>
    <s v="BRETTEVILLE-SUR-LAIZE CANADIAN WAR CEMETERY"/>
    <s v="XX. D. 13."/>
    <s v="Son of John W. and Margaret Hill, of Cainsville, Ontario."/>
  </r>
  <r>
    <n v="2335313"/>
    <s v="PRICE"/>
    <s v="DONALD ELMER"/>
    <s v="D E"/>
    <x v="3"/>
    <x v="0"/>
    <x v="27"/>
    <x v="0"/>
    <m/>
    <x v="0"/>
    <x v="5"/>
    <s v="Essex Scottish Regiment, R.C.I.C."/>
    <m/>
    <m/>
    <s v="France"/>
    <s v="'G/53524'"/>
    <s v="BRETTEVILLE-SUR-LAIZE CANADIAN WAR CEMETERY"/>
    <s v="XVII. E. 9."/>
    <s v="Son of Ralph S. and Elsie I. Price, of Jeffries Corner, King's Co., New Brunswick."/>
  </r>
  <r>
    <n v="2334143"/>
    <s v="MORGAN"/>
    <s v="ROBERT STANLEY"/>
    <s v="R S"/>
    <x v="8"/>
    <x v="0"/>
    <x v="42"/>
    <x v="0"/>
    <m/>
    <x v="1"/>
    <x v="5"/>
    <s v="Essex Scottish Regiment, R.C.I.C."/>
    <m/>
    <m/>
    <s v="France"/>
    <m/>
    <s v="BRETTEVILLE-SUR-LAIZE CANADIAN WAR CEMETERY"/>
    <s v="XXVIII. F. 3."/>
    <s v="Son of Fred and Helen Maud Morgan, of London, Ontario."/>
  </r>
  <r>
    <n v="2060165"/>
    <s v="SCHUMILAS"/>
    <s v="ALEXANDER F."/>
    <s v="A F"/>
    <x v="13"/>
    <x v="0"/>
    <x v="42"/>
    <x v="0"/>
    <m/>
    <x v="0"/>
    <x v="5"/>
    <s v="Essex Scottish Regiment, R.C.I.C."/>
    <m/>
    <m/>
    <s v="France"/>
    <s v="'A/76048'"/>
    <s v="BENY-SUR-MER CANADIAN WAR CEMETERY, REVIERS"/>
    <s v="XV. E. 6."/>
    <s v="Son of Vincent and Josephine Schumilas, of Kitchener, Ontario; husband of Dolores M. Schumilas, of Kitchener."/>
  </r>
  <r>
    <n v="2331474"/>
    <s v="ARSENAULT"/>
    <s v="ALFRED"/>
    <s v="A"/>
    <x v="13"/>
    <x v="0"/>
    <x v="29"/>
    <x v="0"/>
    <m/>
    <x v="0"/>
    <x v="5"/>
    <s v="Essex Scottish Regiment, R.C.I.C."/>
    <m/>
    <m/>
    <s v="France"/>
    <s v="'F/60102'"/>
    <s v="BRETTEVILLE-SUR-LAIZE CANADIAN WAR CEMETERY"/>
    <s v="VIII. A. 4."/>
    <s v="Son of Telesphore and Mary Alice Arsenault."/>
  </r>
  <r>
    <n v="2331586"/>
    <s v="BESTON"/>
    <s v="JOHN FRANCIS"/>
    <s v="J F"/>
    <x v="5"/>
    <x v="0"/>
    <x v="29"/>
    <x v="0"/>
    <m/>
    <x v="0"/>
    <x v="5"/>
    <s v="Essex Scottish Regiment, R.C.I.C."/>
    <m/>
    <m/>
    <s v="France"/>
    <s v="'K/50541'"/>
    <s v="BRETTEVILLE-SUR-LAIZE CANADIAN WAR CEMETERY"/>
    <s v="VIII. A. 14."/>
    <s v="Son of John and Catherine Beston, of Merville, British Columbia."/>
  </r>
  <r>
    <n v="2331791"/>
    <s v="BUSZOWSKI"/>
    <s v="WALTER WALLACE"/>
    <s v="W W"/>
    <x v="4"/>
    <x v="0"/>
    <x v="29"/>
    <x v="0"/>
    <m/>
    <x v="4"/>
    <x v="5"/>
    <s v="Essex Scottish Regiment, R.C.I.C."/>
    <m/>
    <m/>
    <s v="France"/>
    <s v="'B/40089'"/>
    <s v="BRETTEVILLE-SUR-LAIZE CANADIAN WAR CEMETERY"/>
    <s v="XVIII. D. 5."/>
    <s v="Son of John and Mary Buszowski, of Hamilton. Ontario."/>
  </r>
  <r>
    <n v="2331927"/>
    <s v="COLVILLE"/>
    <s v="GORDON HOWARD"/>
    <s v="G H"/>
    <x v="10"/>
    <x v="0"/>
    <x v="29"/>
    <x v="0"/>
    <m/>
    <x v="0"/>
    <x v="5"/>
    <s v="Essex Scottish Regiment, R.C.I.C."/>
    <m/>
    <m/>
    <s v="France"/>
    <s v="'C/121889'"/>
    <s v="BRETTEVILLE-SUR-LAIZE CANADIAN WAR CEMETERY"/>
    <s v="VIII. A. 8."/>
    <s v="Son of George and Marjorie Colville, of Ottawa, Ontario."/>
  </r>
  <r>
    <n v="2331930"/>
    <s v="COMBE"/>
    <s v="JAMES OWEN"/>
    <s v="J O"/>
    <x v="0"/>
    <x v="0"/>
    <x v="29"/>
    <x v="0"/>
    <m/>
    <x v="1"/>
    <x v="5"/>
    <s v="Essex Scottish Regiment, R.C.I.C."/>
    <m/>
    <m/>
    <s v="France"/>
    <m/>
    <s v="BRETTEVILLE-SUR-LAIZE CANADIAN WAR CEMETERY"/>
    <s v="VIII. A. 7."/>
    <s v="Son of Colonel Hugh Barry Combe, V.D., and Julia Isabel Combe, of Clinton, Ontario."/>
  </r>
  <r>
    <n v="2332234"/>
    <s v="FISH"/>
    <s v="WILLIAM LESTER"/>
    <s v="W L"/>
    <x v="13"/>
    <x v="0"/>
    <x v="29"/>
    <x v="0"/>
    <m/>
    <x v="0"/>
    <x v="5"/>
    <s v="Essex Scottish Regiment, R.C.I.C."/>
    <m/>
    <m/>
    <s v="France"/>
    <s v="'A/49671'"/>
    <s v="BRETTEVILLE-SUR-LAIZE CANADIAN WAR CEMETERY"/>
    <s v="VIII. A. 10."/>
    <s v="Son of Thomas R. Fish and of Effie May Fish (nee Tayler), of Wallaceburg, Ontario."/>
  </r>
  <r>
    <n v="2333416"/>
    <s v="HILL"/>
    <s v="JAMES GEORGE"/>
    <s v="J G"/>
    <x v="1"/>
    <x v="0"/>
    <x v="29"/>
    <x v="0"/>
    <m/>
    <x v="0"/>
    <x v="5"/>
    <s v="Essex Scottish Regiment, R.C.I.C."/>
    <m/>
    <m/>
    <s v="France"/>
    <s v="'B/119954'"/>
    <s v="BRETTEVILLE-SUR-LAIZE CANADIAN WAR CEMETERY"/>
    <s v="V. B. 13."/>
    <m/>
  </r>
  <r>
    <n v="2333568"/>
    <s v="KALBFLEISCH"/>
    <s v="HAROLD ROBERT"/>
    <s v="H R"/>
    <x v="1"/>
    <x v="0"/>
    <x v="29"/>
    <x v="0"/>
    <m/>
    <x v="0"/>
    <x v="5"/>
    <s v="Essex Scottish Regiment, R.C.I.C."/>
    <m/>
    <m/>
    <s v="France"/>
    <s v="'A/82187'"/>
    <s v="BRETTEVILLE-SUR-LAIZE CANADIAN WAR CEMETERY"/>
    <s v="XXI. B. 2."/>
    <m/>
  </r>
  <r>
    <n v="2334181"/>
    <s v="MURDOCK"/>
    <s v="BRUCE WILLIAM"/>
    <s v="B W"/>
    <x v="5"/>
    <x v="0"/>
    <x v="29"/>
    <x v="0"/>
    <m/>
    <x v="0"/>
    <x v="5"/>
    <s v="Essex Scottish Regiment, R.C.I.C."/>
    <m/>
    <m/>
    <s v="France"/>
    <s v="'B/139297'"/>
    <s v="BRETTEVILLE-SUR-LAIZE CANADIAN WAR CEMETERY"/>
    <s v="VIII. A. 5."/>
    <s v="Son of William and Agnes Murdock, of Toronto, Ontario."/>
  </r>
  <r>
    <n v="2333897"/>
    <s v="McFADDEN"/>
    <s v="BERNARD L."/>
    <s v="B L"/>
    <x v="1"/>
    <x v="0"/>
    <x v="29"/>
    <x v="0"/>
    <m/>
    <x v="0"/>
    <x v="5"/>
    <s v="Essex Scottish Regiment, R.C.I.C."/>
    <m/>
    <m/>
    <s v="France"/>
    <s v="'C/121559'"/>
    <s v="BRETTEVILLE-SUR-LAIZE CANADIAN WAR CEMETERY"/>
    <s v="VIII. A. 6."/>
    <m/>
  </r>
  <r>
    <n v="2335960"/>
    <s v="WILSON"/>
    <s v="OWEN THOMAS"/>
    <s v="O T"/>
    <x v="24"/>
    <x v="0"/>
    <x v="29"/>
    <x v="0"/>
    <m/>
    <x v="7"/>
    <x v="5"/>
    <s v="Essex Scottish Regiment, R.C.I.C."/>
    <m/>
    <m/>
    <s v="France"/>
    <s v="'A/82031'"/>
    <s v="BRETTEVILLE-SUR-LAIZE CANADIAN WAR CEMETERY"/>
    <s v="V. B. 9."/>
    <s v="Son of Fred and Margaret Wilson, of Woodstock, Ontario; husband of Della Alberta Wilson (nee Brian), of Woodstock."/>
  </r>
  <r>
    <n v="2060482"/>
    <s v="WHEELER"/>
    <s v="ERNEST A."/>
    <s v="E A"/>
    <x v="1"/>
    <x v="0"/>
    <x v="73"/>
    <x v="0"/>
    <m/>
    <x v="0"/>
    <x v="5"/>
    <s v="Essex Scottish Regiment, R.C.I.C."/>
    <m/>
    <m/>
    <s v="France"/>
    <s v="'A/76167'"/>
    <s v="BENY-SUR-MER CANADIAN WAR CEMETERY, REVIERS"/>
    <s v="XIV. E. 14."/>
    <m/>
  </r>
  <r>
    <n v="2331774"/>
    <s v="BURKE"/>
    <s v="MARVIN THEODORE"/>
    <s v="M T"/>
    <x v="1"/>
    <x v="0"/>
    <x v="55"/>
    <x v="0"/>
    <m/>
    <x v="2"/>
    <x v="5"/>
    <s v="Essex Scottish Regiment, R.C.I.C."/>
    <m/>
    <m/>
    <s v="France"/>
    <s v="'A/116653'"/>
    <s v="BRETTEVILLE-SUR-LAIZE CANADIAN WAR CEMETERY"/>
    <s v="XVIII. D. 14."/>
    <m/>
  </r>
  <r>
    <n v="2331848"/>
    <s v="CHADWICK"/>
    <s v="ALBERT THOMAS"/>
    <s v="A T"/>
    <x v="3"/>
    <x v="0"/>
    <x v="55"/>
    <x v="0"/>
    <m/>
    <x v="2"/>
    <x v="5"/>
    <s v="Essex Scottish Regiment, R.C.I.C."/>
    <m/>
    <m/>
    <s v="France"/>
    <s v="'B/64763'"/>
    <s v="BRETTEVILLE-SUR-LAIZE CANADIAN WAR CEMETERY"/>
    <s v="VII. A. 13."/>
    <s v="Son of Charles and Annie Chadwick, of Cedar Valley, Ontario."/>
  </r>
  <r>
    <n v="2331853"/>
    <s v="CHAMBERLAIN"/>
    <s v="RALPH EDWIN"/>
    <s v="R E"/>
    <x v="3"/>
    <x v="0"/>
    <x v="55"/>
    <x v="0"/>
    <m/>
    <x v="7"/>
    <x v="5"/>
    <s v="Essex Scottish Regiment, R.C.I.C."/>
    <m/>
    <m/>
    <s v="France"/>
    <s v="'G/54446'"/>
    <s v="BRETTEVILLE-SUR-LAIZE CANADIAN WAR CEMETERY"/>
    <s v="VIII. A. 12."/>
    <s v="Son of George H. and Nettie B. Chamberlain, of Saint John, New Brunswick."/>
  </r>
  <r>
    <n v="2333334"/>
    <s v="HANCOCK"/>
    <s v="DONALD MALCOLM"/>
    <s v="D M"/>
    <x v="3"/>
    <x v="0"/>
    <x v="55"/>
    <x v="0"/>
    <m/>
    <x v="0"/>
    <x v="5"/>
    <s v="Essex Scottish Regiment, R.C.I.C."/>
    <m/>
    <m/>
    <s v="France"/>
    <s v="'H/9259'"/>
    <s v="BRETTEVILLE-SUR-LAIZE CANADIAN WAR CEMETERY"/>
    <s v="VII. A. 14."/>
    <s v="Son of Thomas Herbert and Doris Maxwell Hancock. of St. Vital, Manitoba."/>
  </r>
  <r>
    <n v="2333558"/>
    <s v="JONES"/>
    <s v="GEORGE HAYWARD"/>
    <s v="G H"/>
    <x v="8"/>
    <x v="0"/>
    <x v="55"/>
    <x v="0"/>
    <m/>
    <x v="1"/>
    <x v="5"/>
    <s v="Essex Scottish Regiment, R.C.I.C."/>
    <m/>
    <m/>
    <s v="France"/>
    <m/>
    <s v="BRETTEVILLE-SUR-LAIZE CANADIAN WAR CEMETERY"/>
    <s v="VIII. A. 13."/>
    <s v="Son of George Hayward Jones and Helen Henley Jones, of Amherstburg, Ontario. B.A."/>
  </r>
  <r>
    <n v="2334027"/>
    <s v="MALOTT"/>
    <s v="HAROLD E."/>
    <s v="H E"/>
    <x v="1"/>
    <x v="0"/>
    <x v="55"/>
    <x v="0"/>
    <m/>
    <x v="0"/>
    <x v="5"/>
    <s v="Essex Scottish Regiment, R.C.I.C."/>
    <m/>
    <m/>
    <s v="France"/>
    <s v="'A/109543'"/>
    <s v="BRETTEVILLE-SUR-LAIZE CANADIAN WAR CEMETERY"/>
    <s v="VIII. A. 1."/>
    <s v="Son of Melville J. and Sarah Malott, of Essex Ontario."/>
  </r>
  <r>
    <n v="2334054"/>
    <s v="MARVYN"/>
    <s v="JOHN EDWARD"/>
    <s v="J E"/>
    <x v="23"/>
    <x v="0"/>
    <x v="55"/>
    <x v="0"/>
    <m/>
    <x v="0"/>
    <x v="5"/>
    <s v="Essex Scottish Regiment, R.C.I.C."/>
    <m/>
    <m/>
    <s v="France"/>
    <s v="'B/41072'"/>
    <s v="BRETTEVILLE-SUR-LAIZE CANADIAN WAR CEMETERY"/>
    <s v="VIII. A. 11."/>
    <s v="Son of Felix and Mary Christina Marvyn, of Toronto, Ontario; husband of Norah Marvyn, of Toronto."/>
  </r>
  <r>
    <n v="2335151"/>
    <s v="OLDMAN"/>
    <s v="JAMES ALEXANDER"/>
    <s v="J A"/>
    <x v="3"/>
    <x v="0"/>
    <x v="55"/>
    <x v="0"/>
    <m/>
    <x v="0"/>
    <x v="5"/>
    <s v="Essex Scottish Regiment, R.C.I.C."/>
    <m/>
    <m/>
    <s v="France"/>
    <s v="'B/65024'"/>
    <s v="BRETTEVILLE-SUR-LAIZE CANADIAN WAR CEMETERY"/>
    <s v="V. B. 14."/>
    <s v="Son of James and Nellie Oldman, of Toronto, Ontario."/>
  </r>
  <r>
    <n v="2335766"/>
    <s v="THORPE"/>
    <s v="STANLEY"/>
    <s v="S"/>
    <x v="5"/>
    <x v="0"/>
    <x v="55"/>
    <x v="0"/>
    <m/>
    <x v="0"/>
    <x v="5"/>
    <s v="Essex Scottish Regiment, R.C.I.C."/>
    <m/>
    <m/>
    <s v="France"/>
    <s v="'B/55691'"/>
    <s v="BRETTEVILLE-SUR-LAIZE CANADIAN WAR CEMETERY"/>
    <s v="VIII. A. 15."/>
    <s v="Son of John William and Florence Minnie Thorpe, of Kirkland Lake, Ontario."/>
  </r>
  <r>
    <n v="2335911"/>
    <s v="WHITE"/>
    <s v="RAYMOND W."/>
    <s v="R W"/>
    <x v="10"/>
    <x v="0"/>
    <x v="55"/>
    <x v="0"/>
    <m/>
    <x v="0"/>
    <x v="5"/>
    <s v="Essex Scottish Regiment, R.C.I.C."/>
    <m/>
    <m/>
    <s v="France"/>
    <s v="'C/103111'"/>
    <s v="BRETTEVILLE-SUR-LAIZE CANADIAN WAR CEMETERY"/>
    <s v="VIII. A. 9."/>
    <s v="Son of Wilbert Lloyd White and Hannah White, of Carleton Place, Ontario."/>
  </r>
  <r>
    <n v="2331405"/>
    <s v="ACHESON"/>
    <s v="STUART FRANCIS THOMAS"/>
    <s v="S F T"/>
    <x v="17"/>
    <x v="0"/>
    <x v="74"/>
    <x v="0"/>
    <m/>
    <x v="0"/>
    <x v="5"/>
    <s v="Essex Scottish Regiment, R.C.I.C."/>
    <m/>
    <m/>
    <s v="France"/>
    <s v="'A/22230'"/>
    <s v="BRETTEVILLE-SUR-LAIZE CANADIAN WAR CEMETERY"/>
    <s v="I. C. 9."/>
    <s v="Son of Thomas Ferguson Acheson and Wilda Jane Parker Acheson."/>
  </r>
  <r>
    <n v="2331506"/>
    <s v="BANYARD"/>
    <s v="WILLIAM ELLIE"/>
    <s v="W E"/>
    <x v="10"/>
    <x v="0"/>
    <x v="74"/>
    <x v="0"/>
    <m/>
    <x v="0"/>
    <x v="5"/>
    <s v="Essex Scottish Regiment, R.C.I.C."/>
    <m/>
    <m/>
    <s v="France"/>
    <s v="'L/107644'"/>
    <s v="BRETTEVILLE-SUR-LAIZE CANADIAN WAR CEMETERY"/>
    <s v="I. C. 5."/>
    <s v="Son of Percy William and Julia Banyard, of Darmody, Saskatchewan."/>
  </r>
  <r>
    <n v="2331522"/>
    <s v="BARNET"/>
    <s v="GORDON WESLEY"/>
    <s v="G W"/>
    <x v="5"/>
    <x v="0"/>
    <x v="74"/>
    <x v="0"/>
    <m/>
    <x v="0"/>
    <x v="5"/>
    <s v="Essex Scottish Regiment, R.C.I.C."/>
    <m/>
    <m/>
    <s v="France"/>
    <s v="'B/147404'"/>
    <s v="BRETTEVILLE-SUR-LAIZE CANADIAN WAR CEMETERY"/>
    <s v="V. E. 4."/>
    <s v="Son of John Wesley Barnet and Margaret Barnet, of Sudbury, Ontario."/>
  </r>
  <r>
    <n v="2331537"/>
    <s v="BAYLIS"/>
    <s v="ALBERT"/>
    <s v="A"/>
    <x v="1"/>
    <x v="0"/>
    <x v="74"/>
    <x v="0"/>
    <m/>
    <x v="0"/>
    <x v="5"/>
    <s v="Essex Scottish Regiment, R.C.I.C."/>
    <m/>
    <m/>
    <s v="France"/>
    <s v="'A/116491'"/>
    <s v="BRETTEVILLE-SUR-LAIZE CANADIAN WAR CEMETERY"/>
    <s v="I. C. 6."/>
    <m/>
  </r>
  <r>
    <n v="2331626"/>
    <s v="BLOIS"/>
    <s v="ARTHUR KENNETH"/>
    <s v="A K"/>
    <x v="1"/>
    <x v="0"/>
    <x v="74"/>
    <x v="0"/>
    <m/>
    <x v="1"/>
    <x v="5"/>
    <s v="Essex Scottish Regiment, R.C.I.C."/>
    <m/>
    <m/>
    <s v="France"/>
    <m/>
    <s v="BRETTEVILLE-SUR-LAIZE CANADIAN WAR CEMETERY"/>
    <s v="I. C. 7."/>
    <m/>
  </r>
  <r>
    <n v="2331633"/>
    <s v="BOLAND"/>
    <s v="JOSEPH PATRICK"/>
    <s v="J P"/>
    <x v="11"/>
    <x v="3"/>
    <x v="74"/>
    <x v="0"/>
    <m/>
    <x v="7"/>
    <x v="5"/>
    <s v="Essex Scottish Regiment, R.C.I.C."/>
    <m/>
    <m/>
    <s v="France"/>
    <s v="'A/61727'"/>
    <s v="BRETTEVILLE-SUR-LAIZE CANADIAN WAR CEMETERY"/>
    <s v="VIII. F. 13."/>
    <s v="Son of John J. and Mary Boland, of Ailsa Craig, Ontario."/>
  </r>
  <r>
    <n v="2331649"/>
    <s v="BORTHWICK"/>
    <s v="GEORGE ROSS"/>
    <s v="G R"/>
    <x v="1"/>
    <x v="0"/>
    <x v="74"/>
    <x v="0"/>
    <m/>
    <x v="0"/>
    <x v="5"/>
    <s v="Essex Scottish Regiment, R.C.I.C."/>
    <m/>
    <m/>
    <s v="France"/>
    <s v="'A/105676'"/>
    <s v="BRETTEVILLE-SUR-LAIZE CANADIAN WAR CEMETERY"/>
    <s v="I. C. 8."/>
    <m/>
  </r>
  <r>
    <n v="2331771"/>
    <s v="BURDICK"/>
    <s v="RUSSELL EUGENE ANTHONY"/>
    <s v="R E A"/>
    <x v="11"/>
    <x v="3"/>
    <x v="74"/>
    <x v="0"/>
    <m/>
    <x v="4"/>
    <x v="5"/>
    <s v="Essex Scottish Regiment, R.C.I.C."/>
    <m/>
    <m/>
    <s v="France"/>
    <s v="'A/22219'"/>
    <s v="BRETTEVILLE-SUR-LAIZE CANADIAN WAR CEMETERY"/>
    <s v="I. C. 15."/>
    <s v="Son of Lewes and Clara Burdick; husband of Kathleen Burdick, of South Kensington, London, England."/>
  </r>
  <r>
    <n v="2331881"/>
    <s v="CIPHERY"/>
    <s v="ERNEST GORDON"/>
    <s v="E G"/>
    <x v="12"/>
    <x v="0"/>
    <x v="74"/>
    <x v="0"/>
    <m/>
    <x v="4"/>
    <x v="5"/>
    <s v="Essex Scottish Regiment, R.C.I.C."/>
    <m/>
    <m/>
    <s v="France"/>
    <s v="'A/21847'"/>
    <s v="BRETTEVILLE-SUR-LAIZE CANADIAN WAR CEMETERY"/>
    <s v="I. C. 10."/>
    <s v="Son of Ernest Gordon Ciphery and Rosa Maud Ciphery; husband of Alice Miriam Ciphery, of Windsor, Ontario."/>
  </r>
  <r>
    <n v="2331909"/>
    <s v="COCHRANE"/>
    <s v="KENNETH GORDON"/>
    <s v="K G"/>
    <x v="13"/>
    <x v="0"/>
    <x v="74"/>
    <x v="0"/>
    <m/>
    <x v="0"/>
    <x v="5"/>
    <s v="Essex Scottish Regiment, R.C.I.C."/>
    <m/>
    <m/>
    <s v="France"/>
    <s v="'A/60090'"/>
    <s v="BRETTEVILLE-SUR-LAIZE CANADIAN WAR CEMETERY"/>
    <s v="VI. A. 4."/>
    <s v="Son of John and Minnie Cochrane, of Kitchener, Ontario; husband of Gertrude Isabelle Kreller Cochrane, of Kitchener."/>
  </r>
  <r>
    <n v="2332160"/>
    <s v="EASTES"/>
    <s v="GORDON FREDERICK"/>
    <s v="G F"/>
    <x v="0"/>
    <x v="0"/>
    <x v="74"/>
    <x v="0"/>
    <m/>
    <x v="0"/>
    <x v="5"/>
    <s v="Essex Scottish Regiment, R.C.I.C."/>
    <m/>
    <m/>
    <s v="France"/>
    <s v="'A/82297'"/>
    <s v="BRETTEVILLE-SUR-LAIZE CANADIAN WAR CEMETERY"/>
    <s v="V. E. 5."/>
    <s v="Son of James S. and Jessie M. Eastes, of Toronto, Ontario."/>
  </r>
  <r>
    <n v="2333229"/>
    <s v="GLEAVE"/>
    <s v="DONALD R."/>
    <s v="D R"/>
    <x v="3"/>
    <x v="0"/>
    <x v="74"/>
    <x v="0"/>
    <m/>
    <x v="0"/>
    <x v="5"/>
    <s v="Essex Scottish Regiment, R.C.I.C."/>
    <m/>
    <m/>
    <s v="France"/>
    <s v="'B/132867'"/>
    <s v="BRETTEVILLE-SUR-LAIZE CANADIAN WAR CEMETERY"/>
    <s v="I. C. 11."/>
    <s v="Son of R. Geoffrey and Ella W. Gleave, of Aurora, Ontario."/>
  </r>
  <r>
    <n v="2059192"/>
    <s v="GUAY"/>
    <s v="LOUIS J."/>
    <s v="L J"/>
    <x v="8"/>
    <x v="0"/>
    <x v="74"/>
    <x v="0"/>
    <m/>
    <x v="7"/>
    <x v="5"/>
    <s v="Essex Scottish Regiment, R.C.I.C."/>
    <m/>
    <m/>
    <s v="France"/>
    <s v="'A/21298'"/>
    <s v="BENY-SUR-MER CANADIAN WAR CEMETERY, REVIERS"/>
    <s v="VII. C. 16."/>
    <s v="Son of Oliva and Eva Guay, of Windsor, Ontario."/>
  </r>
  <r>
    <n v="2333640"/>
    <s v="KNISTER"/>
    <s v="LEONARD"/>
    <s v="L"/>
    <x v="6"/>
    <x v="0"/>
    <x v="74"/>
    <x v="0"/>
    <m/>
    <x v="0"/>
    <x v="5"/>
    <s v="Essex Scottish Regiment, R.C.I.C."/>
    <m/>
    <m/>
    <s v="France"/>
    <s v="'A/21708'"/>
    <s v="BRETTEVILLE-SUR-LAIZE CANADIAN WAR CEMETERY"/>
    <s v="III. H. 16."/>
    <s v="Son of Reuben and Minnie Knister, of Comber, Ontario; husband of Mildred Vina Knister, of Comber."/>
  </r>
  <r>
    <n v="2333684"/>
    <s v="LAFRAMBOISE"/>
    <s v="REMI"/>
    <s v="R"/>
    <x v="11"/>
    <x v="0"/>
    <x v="74"/>
    <x v="0"/>
    <m/>
    <x v="0"/>
    <x v="5"/>
    <s v="Essex Scottish Regiment, R.C.I.C."/>
    <m/>
    <m/>
    <s v="France"/>
    <s v="'A/61089'"/>
    <s v="BRETTEVILLE-SUR-LAIZE CANADIAN WAR CEMETERY"/>
    <s v="II. F. 6."/>
    <s v="Son of William and Leah Laframboise, of River Canard, Ontario."/>
  </r>
  <r>
    <n v="2333703"/>
    <s v="LANE"/>
    <s v="HARVEY IVAN"/>
    <s v="H I"/>
    <x v="1"/>
    <x v="0"/>
    <x v="74"/>
    <x v="0"/>
    <m/>
    <x v="0"/>
    <x v="5"/>
    <s v="Essex Scottish Regiment, R.C.I.C."/>
    <m/>
    <m/>
    <s v="France"/>
    <s v="'B/142382'"/>
    <s v="BRETTEVILLE-SUR-LAIZE CANADIAN WAR CEMETERY"/>
    <s v="VII. F. 3."/>
    <m/>
  </r>
  <r>
    <n v="2333775"/>
    <s v="LIGHT"/>
    <s v="JAMES MARSHALL"/>
    <s v="J M"/>
    <x v="2"/>
    <x v="0"/>
    <x v="74"/>
    <x v="0"/>
    <m/>
    <x v="0"/>
    <x v="5"/>
    <s v="Essex Scottish Regiment, R.C.I.C."/>
    <m/>
    <m/>
    <s v="France"/>
    <s v="'A/106973'"/>
    <s v="BRETTEVILLE-SUR-LAIZE CANADIAN WAR CEMETERY"/>
    <s v="I. C. 2."/>
    <s v="Son of Frank G. and Margaret Moffatt Light, of Galt, Ontario."/>
  </r>
  <r>
    <n v="2333787"/>
    <s v="LITTLE"/>
    <s v="FRANCIS EARL"/>
    <s v="F E"/>
    <x v="3"/>
    <x v="0"/>
    <x v="74"/>
    <x v="0"/>
    <m/>
    <x v="7"/>
    <x v="5"/>
    <s v="Essex Scottish Regiment, R.C.I.C."/>
    <m/>
    <m/>
    <s v="France"/>
    <s v="'H/50447'"/>
    <s v="BRETTEVILLE-SUR-LAIZE CANADIAN WAR CEMETERY"/>
    <s v="VI. A. 6."/>
    <s v="Son of Floy and Harriet Little, of Chatham, Ontario."/>
  </r>
  <r>
    <n v="2333870"/>
    <s v="MacDONALD"/>
    <s v="ALEXANDER WILLIAM"/>
    <s v="A W"/>
    <x v="5"/>
    <x v="0"/>
    <x v="74"/>
    <x v="0"/>
    <m/>
    <x v="0"/>
    <x v="5"/>
    <s v="Essex Scottish Regiment, R.C.I.C."/>
    <m/>
    <s v="1st Bn."/>
    <s v="France"/>
    <s v="'B/137808'"/>
    <s v="BRETTEVILLE-SUR-LAIZE CANADIAN WAR CEMETERY"/>
    <s v="V. E. 3."/>
    <s v="Son of Patrick and Anne MacDonald, of Welland, Ontario."/>
  </r>
  <r>
    <n v="2328421"/>
    <s v="NELSON"/>
    <s v="PETER ANTHONY"/>
    <s v="P A"/>
    <x v="4"/>
    <x v="0"/>
    <x v="74"/>
    <x v="0"/>
    <m/>
    <x v="0"/>
    <x v="5"/>
    <s v="Essex Scottish Regiment, R.C.I.C."/>
    <m/>
    <m/>
    <s v="France"/>
    <s v="'A/34888'"/>
    <s v="BAYEUX WAR CEMETERY"/>
    <s v="IV. A. 1."/>
    <s v="Son of John J. and Blanche Nelson, of London, Ontario, Canada."/>
  </r>
  <r>
    <n v="2335197"/>
    <s v="PAQUETTE"/>
    <s v="RENE"/>
    <s v="R"/>
    <x v="15"/>
    <x v="0"/>
    <x v="74"/>
    <x v="0"/>
    <m/>
    <x v="0"/>
    <x v="5"/>
    <s v="Essex Scottish Regiment, R.C.I.C."/>
    <m/>
    <m/>
    <s v="France"/>
    <s v="'D/71593'"/>
    <s v="BRETTEVILLE-SUR-LAIZE CANADIAN WAR CEMETERY"/>
    <s v="I. C. 13."/>
    <s v="Son of Alphonse and Marie Blanche Paquette; husband of Rolande Paquette, of Montreal, Province of Quebec."/>
  </r>
  <r>
    <n v="2335413"/>
    <s v="ROBINET"/>
    <s v="REMIE C."/>
    <s v="R C"/>
    <x v="8"/>
    <x v="0"/>
    <x v="74"/>
    <x v="0"/>
    <m/>
    <x v="0"/>
    <x v="5"/>
    <s v="Essex Scottish Regiment, R.C.I.C."/>
    <m/>
    <m/>
    <s v="France"/>
    <s v="'A/50385'"/>
    <s v="BRETTEVILLE-SUR-LAIZE CANADIAN WAR CEMETERY"/>
    <s v="I. C. 14."/>
    <s v="Son of Emile and Elisabeth Robinet, of Windsor, Ontario."/>
  </r>
  <r>
    <n v="2060280"/>
    <s v="SQUIRE"/>
    <s v="HOWARD G."/>
    <s v="H G"/>
    <x v="10"/>
    <x v="0"/>
    <x v="74"/>
    <x v="0"/>
    <m/>
    <x v="0"/>
    <x v="5"/>
    <s v="Essex Scottish Regiment, R.C.I.C."/>
    <m/>
    <m/>
    <s v="France"/>
    <s v="'A/50577'"/>
    <s v="BENY-SUR-MER CANADIAN WAR CEMETERY, REVIERS"/>
    <s v="XIV. C. 6."/>
    <s v="Son of Roy and Florence Squire, of Glencoe, Ontario."/>
  </r>
  <r>
    <n v="2335676"/>
    <s v="STORREY"/>
    <s v="ARTHUR W."/>
    <s v="A W"/>
    <x v="1"/>
    <x v="0"/>
    <x v="74"/>
    <x v="0"/>
    <m/>
    <x v="0"/>
    <x v="5"/>
    <s v="Essex Scottish Regiment, R.C.I.C."/>
    <m/>
    <m/>
    <s v="France"/>
    <s v="'A/116477'"/>
    <s v="BRETTEVILLE-SUR-LAIZE CANADIAN WAR CEMETERY"/>
    <s v="IV. H. 9."/>
    <s v="Son of Mr. and Mrs. John William Storrey; husband of Margaret Storrey, of Leamington, Ontario."/>
  </r>
  <r>
    <n v="2335890"/>
    <s v="WEIR"/>
    <s v="JAMES A."/>
    <s v="J A"/>
    <x v="3"/>
    <x v="0"/>
    <x v="74"/>
    <x v="0"/>
    <m/>
    <x v="0"/>
    <x v="5"/>
    <s v="Essex Scottish Regiment, R.C.I.C."/>
    <m/>
    <m/>
    <s v="France"/>
    <s v="'A/106029'"/>
    <s v="BRETTEVILLE-SUR-LAIZE CANADIAN WAR CEMETERY"/>
    <s v="I. C. 12."/>
    <s v="Son of Joseph A. and Leona E. Weir, of West Monkton Ontario."/>
  </r>
  <r>
    <n v="2335899"/>
    <s v="WESTFALL"/>
    <s v="HERBERT J."/>
    <s v="H J"/>
    <x v="1"/>
    <x v="0"/>
    <x v="74"/>
    <x v="0"/>
    <m/>
    <x v="0"/>
    <x v="5"/>
    <s v="Essex Scottish Regiment, R.C.I.C."/>
    <m/>
    <m/>
    <s v="France"/>
    <s v="'A/23434'"/>
    <s v="BRETTEVILLE-SUR-LAIZE CANADIAN WAR CEMETERY"/>
    <s v="I. C. 16."/>
    <m/>
  </r>
  <r>
    <n v="2334192"/>
    <s v="MURRISON"/>
    <s v="ANGUS"/>
    <s v="A"/>
    <x v="12"/>
    <x v="0"/>
    <x v="69"/>
    <x v="0"/>
    <m/>
    <x v="1"/>
    <x v="5"/>
    <s v="Essex Scottish Regiment, R.C.I.C."/>
    <m/>
    <m/>
    <s v="France"/>
    <m/>
    <s v="BRETTEVILLE-SUR-LAIZE CANADIAN WAR CEMETERY"/>
    <s v="V. B. 15."/>
    <s v="Son of Arthur and Elizabeth Murrison, of Toronto, Ontario."/>
  </r>
  <r>
    <n v="2335453"/>
    <s v="ROWLEY"/>
    <s v="FRANK"/>
    <s v="F"/>
    <x v="1"/>
    <x v="0"/>
    <x v="69"/>
    <x v="0"/>
    <m/>
    <x v="0"/>
    <x v="5"/>
    <s v="Essex Scottish Regiment, R.C.I.C."/>
    <m/>
    <m/>
    <s v="France"/>
    <s v="'H/46195'"/>
    <s v="BRETTEVILLE-SUR-LAIZE CANADIAN WAR CEMETERY"/>
    <s v="XVII. H. 4."/>
    <m/>
  </r>
  <r>
    <n v="2335952"/>
    <s v="WILSON"/>
    <s v="CHARLES ROBERTSON"/>
    <s v="C R"/>
    <x v="7"/>
    <x v="0"/>
    <x v="69"/>
    <x v="0"/>
    <m/>
    <x v="4"/>
    <x v="5"/>
    <s v="Essex Scottish Regiment, R.C.I.C."/>
    <m/>
    <m/>
    <s v="France"/>
    <s v="'B/22215'"/>
    <s v="BRETTEVILLE-SUR-LAIZE CANADIAN WAR CEMETERY"/>
    <s v="V. B. 16."/>
    <s v="Husband of Jeanne Wilson, of Hearst, Ontario."/>
  </r>
  <r>
    <n v="2331440"/>
    <s v="ANDERSON"/>
    <s v="CARL RUSSELL"/>
    <s v="C R"/>
    <x v="1"/>
    <x v="0"/>
    <x v="70"/>
    <x v="0"/>
    <m/>
    <x v="0"/>
    <x v="5"/>
    <s v="Essex Scottish Regiment, R.C.I.C."/>
    <m/>
    <m/>
    <s v="France"/>
    <s v="'A/116646'"/>
    <s v="BRETTEVILLE-SUR-LAIZE CANADIAN WAR CEMETERY"/>
    <s v="IV. H. 1."/>
    <m/>
  </r>
  <r>
    <n v="2333626"/>
    <s v="KITCHING"/>
    <s v="ERIC THOMAS"/>
    <s v="E T"/>
    <x v="1"/>
    <x v="0"/>
    <x v="70"/>
    <x v="0"/>
    <m/>
    <x v="0"/>
    <x v="5"/>
    <s v="Essex Scottish Regiment, R.C.I.C."/>
    <m/>
    <m/>
    <s v="France"/>
    <s v="'D/140116'"/>
    <s v="BRETTEVILLE-SUR-LAIZE CANADIAN WAR CEMETERY"/>
    <s v="III. H. 14."/>
    <m/>
  </r>
  <r>
    <n v="2059816"/>
    <s v="MORTON"/>
    <s v="ALFRED THOMAS"/>
    <s v="A T"/>
    <x v="11"/>
    <x v="0"/>
    <x v="70"/>
    <x v="0"/>
    <m/>
    <x v="7"/>
    <x v="5"/>
    <s v="Essex Scottish Regiment, R.C.I.C."/>
    <m/>
    <m/>
    <s v="France"/>
    <s v="'A/50205'"/>
    <s v="BENY-SUR-MER CANADIAN WAR CEMETERY, REVIERS"/>
    <s v="VII. C. 7."/>
    <s v="Son of Henry Edward and Elizabeth Morton, of London, Ontario."/>
  </r>
  <r>
    <n v="2333858"/>
    <s v="McCOLL"/>
    <s v="MEREDITH LYMAN"/>
    <s v="M L"/>
    <x v="10"/>
    <x v="0"/>
    <x v="70"/>
    <x v="0"/>
    <m/>
    <x v="0"/>
    <x v="5"/>
    <s v="Essex Scottish Regiment, R.C.I.C."/>
    <m/>
    <m/>
    <s v="France"/>
    <s v="'M/8192'"/>
    <s v="BRETTEVILLE-SUR-LAIZE CANADIAN WAR CEMETERY"/>
    <s v="IX. B. 3."/>
    <s v="Son of Meredith Alden McColl and Anna Mae McColl, of Coronation, Alberta."/>
  </r>
  <r>
    <n v="2335438"/>
    <s v="ROSEMAN"/>
    <s v="SAM HARRY"/>
    <s v="S H"/>
    <x v="1"/>
    <x v="0"/>
    <x v="70"/>
    <x v="0"/>
    <m/>
    <x v="2"/>
    <x v="5"/>
    <s v="Essex Scottish Regiment, R.C.I.C."/>
    <m/>
    <m/>
    <s v="France"/>
    <s v="'A/76079'"/>
    <s v="BRETTEVILLE-SUR-LAIZE CANADIAN WAR CEMETERY"/>
    <s v="IV. H. 6."/>
    <m/>
  </r>
  <r>
    <n v="2628550"/>
    <s v="STAKE"/>
    <s v="REINHARDT"/>
    <s v="R"/>
    <x v="1"/>
    <x v="0"/>
    <x v="70"/>
    <x v="0"/>
    <m/>
    <x v="0"/>
    <x v="5"/>
    <s v="Essex Scottish Regiment, R.C.I.C."/>
    <m/>
    <m/>
    <s v="France"/>
    <s v="'B/138864'"/>
    <s v="BAYEUX MEMORIAL"/>
    <s v="Panel 25."/>
    <m/>
  </r>
  <r>
    <n v="2335747"/>
    <s v="THOMAS"/>
    <s v="HERMAN FLETCHER"/>
    <s v="H F"/>
    <x v="8"/>
    <x v="0"/>
    <x v="70"/>
    <x v="0"/>
    <m/>
    <x v="0"/>
    <x v="5"/>
    <s v="Essex Scottish Regiment, R.C.I.C."/>
    <m/>
    <m/>
    <s v="France"/>
    <s v="'A/50597'"/>
    <s v="BRETTEVILLE-SUR-LAIZE CANADIAN WAR CEMETERY"/>
    <s v="III. H. 15."/>
    <s v="Son of Eli and Jessie Thomas, of Forest, Ontario."/>
  </r>
  <r>
    <n v="2331965"/>
    <s v="COUSINEAU"/>
    <s v="ROY"/>
    <s v="R"/>
    <x v="12"/>
    <x v="0"/>
    <x v="71"/>
    <x v="0"/>
    <m/>
    <x v="7"/>
    <x v="5"/>
    <s v="Essex Scottish Regiment, R.C.I.C."/>
    <m/>
    <m/>
    <s v="France"/>
    <s v="'A/21377'"/>
    <s v="BRETTEVILLE-SUR-LAIZE CANADIAN WAR CEMETERY"/>
    <s v="III. H. 13."/>
    <s v="Son of Raymond and Corrine Cousineau, of Windsor, Ontario."/>
  </r>
  <r>
    <n v="2333638"/>
    <s v="KNIGHT"/>
    <s v="ROBERT ALBERT JAMES"/>
    <s v="R A J"/>
    <x v="1"/>
    <x v="0"/>
    <x v="71"/>
    <x v="0"/>
    <m/>
    <x v="0"/>
    <x v="5"/>
    <s v="Essex Scottish Regiment, R.C.I.C."/>
    <m/>
    <m/>
    <s v="France"/>
    <s v="'H/10916'"/>
    <s v="BRETTEVILLE-SUR-LAIZE CANADIAN WAR CEMETERY"/>
    <s v="IV. H. 8."/>
    <m/>
  </r>
  <r>
    <n v="2333982"/>
    <s v="MacLEOD"/>
    <s v="JOHN F."/>
    <s v="J F"/>
    <x v="14"/>
    <x v="0"/>
    <x v="71"/>
    <x v="0"/>
    <m/>
    <x v="0"/>
    <x v="5"/>
    <s v="Essex Scottish Regiment, R.C.I.C."/>
    <m/>
    <m/>
    <s v="France"/>
    <s v="'F/55801'"/>
    <s v="BRETTEVILLE-SUR-LAIZE CANADIAN WAR CEMETERY"/>
    <s v="IV. H. 10."/>
    <s v="Son of Allan and Salome MacLeod; husband of Lillian Jean MacLeod, of Halifax, Nova Scotia."/>
  </r>
  <r>
    <n v="2335364"/>
    <s v="RENAUD"/>
    <s v="IVAN N. P."/>
    <s v="I N P"/>
    <x v="5"/>
    <x v="0"/>
    <x v="71"/>
    <x v="0"/>
    <m/>
    <x v="0"/>
    <x v="5"/>
    <s v="Essex Scottish Regiment, R.C.I.C."/>
    <m/>
    <m/>
    <s v="France"/>
    <s v="'A/61798'"/>
    <s v="BRETTEVILLE-SUR-LAIZE CANADIAN WAR CEMETERY"/>
    <s v="V. H. 11."/>
    <s v="Son of Henry J. and Doris May Renaud, of Amherstburg, Ontario."/>
  </r>
  <r>
    <n v="2335547"/>
    <s v="SHAWANDA"/>
    <s v="ISAAC"/>
    <s v="I"/>
    <x v="23"/>
    <x v="0"/>
    <x v="71"/>
    <x v="0"/>
    <m/>
    <x v="0"/>
    <x v="5"/>
    <s v="Essex Scottish Regiment, R.C.I.C."/>
    <m/>
    <m/>
    <s v="France"/>
    <s v="'B/59215'"/>
    <s v="BRETTEVILLE-SUR-LAIZE CANADIAN WAR CEMETERY"/>
    <s v="III. H. 12."/>
    <s v="Son of Joseph Roger and Agnes Shawanda; husband of Harriet Shawanda, of Kaboni, Ontario."/>
  </r>
  <r>
    <n v="2628767"/>
    <s v="WILLIAMS"/>
    <s v="HERBERT J."/>
    <s v="H J"/>
    <x v="5"/>
    <x v="0"/>
    <x v="71"/>
    <x v="0"/>
    <m/>
    <x v="0"/>
    <x v="5"/>
    <s v="Essex Scottish Regiment, R.C.I.C."/>
    <m/>
    <m/>
    <s v="France"/>
    <s v="'A/37545'"/>
    <s v="BAYEUX MEMORIAL"/>
    <s v="Panel 25."/>
    <s v="Son of Fred and Annie Williams, of Brantford, Ontario, Canada."/>
  </r>
  <r>
    <n v="2331406"/>
    <s v="ACKER"/>
    <s v="LLOYD MITCHELL"/>
    <s v="L M"/>
    <x v="10"/>
    <x v="0"/>
    <x v="1"/>
    <x v="0"/>
    <m/>
    <x v="0"/>
    <x v="6"/>
    <s v="Royal Hamilton Light Infantry, R.C.I.C."/>
    <m/>
    <m/>
    <s v="France"/>
    <s v="'F/57596'"/>
    <s v="BRETTEVILLE-SUR-LAIZE CANADIAN WAR CEMETERY"/>
    <s v="IV. E. 16."/>
    <s v="Son of Maurice and Elizabeth Acker, of Shelburne, Nova Scotia."/>
  </r>
  <r>
    <n v="2333764"/>
    <s v="LESAGE"/>
    <m/>
    <s v="J A"/>
    <x v="2"/>
    <x v="0"/>
    <x v="1"/>
    <x v="0"/>
    <m/>
    <x v="0"/>
    <x v="6"/>
    <s v="Royal Hamilton Light Infantry, R.C.I.C."/>
    <m/>
    <m/>
    <s v="France"/>
    <s v="'B/139142'"/>
    <s v="BRETTEVILLE-SUR-LAIZE CANADIAN WAR CEMETERY"/>
    <s v="XXVII. H. 6."/>
    <s v="Son of Elizabeth Margaret Le Sage, of Sault Ste. Marie, Ontario; grandson of Margaret Apaquash, of Sault Ste. Marie."/>
  </r>
  <r>
    <n v="2060314"/>
    <s v="STRACHAN"/>
    <s v="JARED WOODS"/>
    <s v="J W"/>
    <x v="9"/>
    <x v="0"/>
    <x v="1"/>
    <x v="0"/>
    <m/>
    <x v="1"/>
    <x v="6"/>
    <s v="Royal Hamilton Light Infantry, R.C.I.C."/>
    <m/>
    <m/>
    <s v="France"/>
    <m/>
    <s v="BENY-SUR-MER CANADIAN WAR CEMETERY, REVIERS"/>
    <s v="VIII. D. 15."/>
    <s v="Son of James and Jean Strachan, of Winona, Ontario."/>
  </r>
  <r>
    <n v="2331503"/>
    <s v="BANKS"/>
    <s v="HARRY VINCENT"/>
    <s v="H V"/>
    <x v="10"/>
    <x v="0"/>
    <x v="3"/>
    <x v="0"/>
    <m/>
    <x v="0"/>
    <x v="6"/>
    <s v="Royal Hamilton Light Infantry, R.C.I.C."/>
    <m/>
    <m/>
    <s v="France"/>
    <s v="'F/57607'"/>
    <s v="BRETTEVILLE-SUR-LAIZE CANADIAN WAR CEMETERY"/>
    <s v="III. E. 14."/>
    <s v="Son of George Carmon Banks and Winnifred Blanch Banks, of Bear River, Digby Co., Nova Scotia."/>
  </r>
  <r>
    <n v="2333482"/>
    <s v="HUMPHREY"/>
    <s v="CLAYTON L."/>
    <s v="C L"/>
    <x v="0"/>
    <x v="0"/>
    <x v="33"/>
    <x v="0"/>
    <m/>
    <x v="0"/>
    <x v="6"/>
    <s v="Royal Hamilton Light Infantry, R.C.I.C."/>
    <m/>
    <m/>
    <s v="France"/>
    <s v="'F/82342'"/>
    <s v="BRETTEVILLE-SUR-LAIZE CANADIAN WAR CEMETERY"/>
    <s v="II. F. 1."/>
    <s v="Son of Eastgate and Bertha Humphrey, of Breadalbane, Prince Edward Island."/>
  </r>
  <r>
    <n v="2335149"/>
    <s v="ODROWSKI"/>
    <s v="HAROLD STEPHEN"/>
    <s v="H S"/>
    <x v="12"/>
    <x v="0"/>
    <x v="33"/>
    <x v="0"/>
    <m/>
    <x v="0"/>
    <x v="6"/>
    <s v="Royal Hamilton Light Infantry, R.C.I.C."/>
    <m/>
    <m/>
    <s v="France"/>
    <s v="'B/65930'"/>
    <s v="BRETTEVILLE-SUR-LAIZE CANADIAN WAR CEMETERY"/>
    <s v="XII. B. 14."/>
    <s v="Son of Michael and Elizebeth Odrowski; husband of Eva Frances Odrowski, of Commanda, Ontario."/>
  </r>
  <r>
    <n v="2059335"/>
    <s v="HURST"/>
    <s v="CARMAN J. C."/>
    <s v="C J C"/>
    <x v="1"/>
    <x v="0"/>
    <x v="59"/>
    <x v="0"/>
    <m/>
    <x v="0"/>
    <x v="6"/>
    <s v="Royal Hamilton Light Infantry, R.C.I.C."/>
    <m/>
    <m/>
    <s v="France"/>
    <s v="'B/37518'"/>
    <s v="BENY-SUR-MER CANADIAN WAR CEMETERY, REVIERS"/>
    <s v="X. C. 8."/>
    <m/>
  </r>
  <r>
    <n v="2059368"/>
    <s v="JACOBS"/>
    <s v="JOSEPH LEOPOLD"/>
    <s v="J L"/>
    <x v="0"/>
    <x v="0"/>
    <x v="59"/>
    <x v="0"/>
    <m/>
    <x v="0"/>
    <x v="6"/>
    <s v="Royal Hamilton Light Infantry, R.C.I.C."/>
    <m/>
    <m/>
    <s v="France"/>
    <s v="'B/59206'"/>
    <s v="BENY-SUR-MER CANADIAN WAR CEMETERY, REVIERS"/>
    <s v="X. C. 13."/>
    <s v="Son of A. Jacobs; husband of Susan Jacobs, of Copper Cliff, Ontario."/>
  </r>
  <r>
    <n v="2060429"/>
    <s v="VERGETTE"/>
    <s v="WILLIAM"/>
    <s v="W"/>
    <x v="14"/>
    <x v="1"/>
    <x v="59"/>
    <x v="0"/>
    <m/>
    <x v="11"/>
    <x v="6"/>
    <s v="Royal Hamilton Light Infantry, R.C.I.C."/>
    <m/>
    <m/>
    <s v="France"/>
    <s v="'B/37091'"/>
    <s v="BENY-SUR-MER CANADIAN WAR CEMETERY, REVIERS"/>
    <s v="X. C. 12."/>
    <s v="Son of Frederick William and Frances Vergette; husband of Frances Mary Vergette, of Harthill, Yorkshire, England."/>
  </r>
  <r>
    <n v="2331447"/>
    <s v="ANDERSON"/>
    <s v="LAURENCE PETER"/>
    <s v="L P"/>
    <x v="1"/>
    <x v="0"/>
    <x v="49"/>
    <x v="0"/>
    <m/>
    <x v="0"/>
    <x v="6"/>
    <s v="Royal Hamilton Light Infantry, R.C.I.C."/>
    <m/>
    <m/>
    <s v="France"/>
    <s v="'M/11812'"/>
    <s v="BRETTEVILLE-SUR-LAIZE CANADIAN WAR CEMETERY"/>
    <s v="XII. F. 12."/>
    <m/>
  </r>
  <r>
    <n v="2331479"/>
    <s v="ARTHRELL"/>
    <s v="GERALD"/>
    <s v="G"/>
    <x v="7"/>
    <x v="0"/>
    <x v="49"/>
    <x v="0"/>
    <m/>
    <x v="7"/>
    <x v="6"/>
    <s v="Royal Hamilton Light Infantry, R.C.I.C."/>
    <m/>
    <m/>
    <s v="France"/>
    <s v="'B/37562'"/>
    <s v="BRETTEVILLE-SUR-LAIZE CANADIAN WAR CEMETERY"/>
    <s v="VII. C. 4."/>
    <s v="Son of Herbert and Victoria Arthrell, of Paris, Ontario."/>
  </r>
  <r>
    <n v="2058701"/>
    <s v="BOUDREAU"/>
    <s v="ROBERT FRANCIS"/>
    <s v="R F"/>
    <x v="2"/>
    <x v="0"/>
    <x v="49"/>
    <x v="0"/>
    <m/>
    <x v="0"/>
    <x v="6"/>
    <s v="Royal Hamilton Light Infantry, R.C.I.C."/>
    <m/>
    <m/>
    <s v="France"/>
    <s v="'F/8829'"/>
    <s v="BENY-SUR-MER CANADIAN WAR CEMETERY, REVIERS"/>
    <s v="IV. F. 14."/>
    <s v="Son of Lizzie M. Boudreau, and stepson of Charles M. Boudreau, of Upper Wedgeport, Yarmouth Co., Nova Scotia."/>
  </r>
  <r>
    <n v="2332021"/>
    <s v="DASSYLVA"/>
    <s v="JOSEPH LOUIS HENRI"/>
    <s v="J L H"/>
    <x v="1"/>
    <x v="0"/>
    <x v="49"/>
    <x v="0"/>
    <m/>
    <x v="0"/>
    <x v="6"/>
    <s v="Royal Hamilton Light Infantry, R.C.I.C."/>
    <m/>
    <m/>
    <s v="France"/>
    <s v="'D/71485'"/>
    <s v="BRETTEVILLE-SUR-LAIZE CANADIAN WAR CEMETERY"/>
    <s v="XII. B. 11."/>
    <s v="Son of Georges and Maria Dassylva, of Chicoutimi, Province of Quebec."/>
  </r>
  <r>
    <n v="2332063"/>
    <s v="DEVINE"/>
    <s v="FRANCIS JOSEPH"/>
    <s v="F J"/>
    <x v="5"/>
    <x v="0"/>
    <x v="49"/>
    <x v="0"/>
    <m/>
    <x v="0"/>
    <x v="6"/>
    <s v="Royal Hamilton Light Infantry, R.C.I.C."/>
    <m/>
    <m/>
    <s v="France"/>
    <s v="'G/53726'"/>
    <s v="BRETTEVILLE-SUR-LAIZE CANADIAN WAR CEMETERY"/>
    <s v="VIII. H. 8."/>
    <s v="Son of Patrick and Frances Devine, of Sussex, New Brunswick."/>
  </r>
  <r>
    <n v="2332083"/>
    <s v="DOHERTY"/>
    <s v="WINSTON I."/>
    <s v="W I"/>
    <x v="10"/>
    <x v="0"/>
    <x v="49"/>
    <x v="0"/>
    <m/>
    <x v="0"/>
    <x v="6"/>
    <s v="Royal Hamilton Light Infantry, R.C.I.C."/>
    <m/>
    <m/>
    <s v="France"/>
    <s v="'G/2301'"/>
    <s v="BRETTEVILLE-SUR-LAIZE CANADIAN WAR CEMETERY"/>
    <s v="XII. B. 4."/>
    <s v="Son of Frank and Verna Minithew Doherty; husband of Bernadine Constance Doherty, of Marysville, New Brunswick."/>
  </r>
  <r>
    <n v="2332343"/>
    <s v="GARDINER"/>
    <s v="WILLIAM JOSEPH"/>
    <s v="W J"/>
    <x v="3"/>
    <x v="0"/>
    <x v="49"/>
    <x v="0"/>
    <m/>
    <x v="7"/>
    <x v="6"/>
    <s v="Royal Hamilton Light Infantry, R.C.I.C."/>
    <m/>
    <m/>
    <s v="France"/>
    <s v="'B/59644'"/>
    <s v="BRETTEVILLE-SUR-LAIZE CANADIAN WAR CEMETERY"/>
    <s v="XIII. D. 16."/>
    <s v="Husband of Isabella Gardiner, of Abbeyhill, Edinburgh, Scotland."/>
  </r>
  <r>
    <n v="2332366"/>
    <s v="GAYLER"/>
    <s v="DONALD FREEMAN"/>
    <s v="D F"/>
    <x v="8"/>
    <x v="0"/>
    <x v="49"/>
    <x v="0"/>
    <m/>
    <x v="7"/>
    <x v="6"/>
    <s v="Royal Hamilton Light Infantry, R.C.I.C."/>
    <m/>
    <m/>
    <s v="France"/>
    <s v="'B/37612'"/>
    <s v="BRETTEVILLE-SUR-LAIZE CANADIAN WAR CEMETERY"/>
    <s v="XII. C. 5."/>
    <s v="Son of Edmund A. and Ethel Gayler, of Kippewa, Province of Quebec."/>
  </r>
  <r>
    <n v="2333220"/>
    <s v="GIMPLE"/>
    <s v="ISADORE"/>
    <s v="I"/>
    <x v="1"/>
    <x v="0"/>
    <x v="49"/>
    <x v="0"/>
    <m/>
    <x v="0"/>
    <x v="6"/>
    <s v="Royal Hamilton Light Infantry, R.C.I.C."/>
    <m/>
    <m/>
    <s v="France"/>
    <s v="'B/115239'"/>
    <s v="BRETTEVILLE-SUR-LAIZE CANADIAN WAR CEMETERY"/>
    <s v="XII. B. 10."/>
    <m/>
  </r>
  <r>
    <n v="2333273"/>
    <s v="GRECK"/>
    <s v="ALFRED H."/>
    <s v="A H"/>
    <x v="10"/>
    <x v="0"/>
    <x v="49"/>
    <x v="0"/>
    <m/>
    <x v="0"/>
    <x v="6"/>
    <s v="Royal Hamilton Light Infantry, R.C.I.C."/>
    <m/>
    <m/>
    <s v="France"/>
    <s v="'B/139300'"/>
    <s v="BRETTEVILLE-SUR-LAIZE CANADIAN WAR CEMETERY"/>
    <s v="VIII. H. 11."/>
    <s v="Son of John and Theresa Greck of Toronto, Ontario."/>
  </r>
  <r>
    <n v="2333275"/>
    <s v="GREEN"/>
    <s v="HAROLD L."/>
    <s v="H L"/>
    <x v="5"/>
    <x v="0"/>
    <x v="49"/>
    <x v="0"/>
    <m/>
    <x v="0"/>
    <x v="6"/>
    <s v="Royal Hamilton Light Infantry, R.C.I.C."/>
    <m/>
    <m/>
    <s v="France"/>
    <s v="'B/137861'"/>
    <s v="BRETTEVILLE-SUR-LAIZE CANADIAN WAR CEMETERY"/>
    <s v="XII. B. 12."/>
    <s v="Son of Edgar and Ida Green, of Port Sydney, Ontario."/>
  </r>
  <r>
    <n v="2333342"/>
    <s v="HARDY"/>
    <s v="DAVID R."/>
    <s v="D R"/>
    <x v="5"/>
    <x v="0"/>
    <x v="49"/>
    <x v="0"/>
    <m/>
    <x v="0"/>
    <x v="6"/>
    <s v="Royal Hamilton Light Infantry, R.C.I.C."/>
    <m/>
    <m/>
    <s v="France"/>
    <s v="'B/44688'"/>
    <s v="BRETTEVILLE-SUR-LAIZE CANADIAN WAR CEMETERY"/>
    <s v="XII. D. 2."/>
    <s v="Son of Robert and Margaret Hardy, of Toronto, Ontario."/>
  </r>
  <r>
    <n v="2333383"/>
    <s v="HEARN"/>
    <s v="JOHN H."/>
    <s v="J H"/>
    <x v="6"/>
    <x v="0"/>
    <x v="49"/>
    <x v="0"/>
    <m/>
    <x v="7"/>
    <x v="6"/>
    <s v="Royal Hamilton Light Infantry, R.C.I.C."/>
    <m/>
    <m/>
    <s v="France"/>
    <s v="'B/37011'"/>
    <s v="BRETTEVILLE-SUR-LAIZE CANADIAN WAR CEMETERY"/>
    <s v="IX. C. 6."/>
    <s v="Son of Richard and Bessie Hearn, of Toronto, Ontario."/>
  </r>
  <r>
    <n v="2333427"/>
    <s v="HINTON"/>
    <s v="HUGH FREDERICK"/>
    <s v="H F"/>
    <x v="7"/>
    <x v="0"/>
    <x v="49"/>
    <x v="0"/>
    <m/>
    <x v="1"/>
    <x v="6"/>
    <s v="Royal Hamilton Light Infantry, R.C.I.C."/>
    <m/>
    <s v="1st Bn."/>
    <s v="France"/>
    <m/>
    <s v="BRETTEVILLE-SUR-LAIZE CANADIAN WAR CEMETERY"/>
    <s v="XII. B. 7."/>
    <s v="Son of Herbert Hugh Melville Hinton and Phyllis Hinton, of Pembroke, Wales."/>
  </r>
  <r>
    <n v="2333478"/>
    <s v="HUGHSON"/>
    <s v="ERIC GEORGE"/>
    <s v="E G"/>
    <x v="10"/>
    <x v="0"/>
    <x v="49"/>
    <x v="0"/>
    <m/>
    <x v="0"/>
    <x v="6"/>
    <s v="Royal Hamilton Light Infantry, R.C.I.C."/>
    <m/>
    <m/>
    <s v="France"/>
    <s v="'B/59076'"/>
    <s v="BRETTEVILLE-SUR-LAIZE CANADIAN WAR CEMETERY"/>
    <s v="VIII. H. 9."/>
    <s v="Son of George and Dorothy Hughson, of Manitowaning, Ontario."/>
  </r>
  <r>
    <n v="2059387"/>
    <s v="JOHNSON"/>
    <s v="PERCY LLOYD"/>
    <s v="P L"/>
    <x v="7"/>
    <x v="0"/>
    <x v="49"/>
    <x v="0"/>
    <m/>
    <x v="0"/>
    <x v="6"/>
    <s v="Royal Hamilton Light Infantry, R.C.I.C."/>
    <m/>
    <m/>
    <s v="France"/>
    <s v="'B/110274'"/>
    <s v="BENY-SUR-MER CANADIAN WAR CEMETERY, REVIERS"/>
    <s v="VIII. G. 15."/>
    <s v="Son of Harry M. and Florence Johnson; husband of Katherine Johnson."/>
  </r>
  <r>
    <n v="2333588"/>
    <s v="KELTER"/>
    <s v="ROYAL EDWARD"/>
    <s v="R E"/>
    <x v="14"/>
    <x v="0"/>
    <x v="49"/>
    <x v="0"/>
    <m/>
    <x v="0"/>
    <x v="6"/>
    <s v="Royal Hamilton Light Infantry, R.C.I.C."/>
    <m/>
    <s v="1st Bn."/>
    <s v="France"/>
    <s v="'B/137020'"/>
    <s v="BRETTEVILLE-SUR-LAIZE CANADIAN WAR CEMETERY"/>
    <s v="VIII. H. 10."/>
    <s v="Son of Royal and Pansy Kelter, of Beamsville, Ontario; husband of Alice Lillian Kelter, of Beamsville."/>
  </r>
  <r>
    <n v="2333740"/>
    <s v="LEE"/>
    <s v="HARRY R."/>
    <s v="H R"/>
    <x v="15"/>
    <x v="0"/>
    <x v="49"/>
    <x v="0"/>
    <m/>
    <x v="0"/>
    <x v="6"/>
    <s v="Royal Hamilton Light Infantry, R.C.I.C."/>
    <m/>
    <m/>
    <s v="France"/>
    <s v="'B/65607'"/>
    <s v="BRETTEVILLE-SUR-LAIZE CANADIAN WAR CEMETERY"/>
    <s v="VIII. H. 7."/>
    <s v="Son of Percy and Selena Lee, of Bowmanville, Ontario."/>
  </r>
  <r>
    <n v="2333784"/>
    <s v="LISTER"/>
    <s v="WILLIAM GEORGE"/>
    <s v="W G"/>
    <x v="12"/>
    <x v="0"/>
    <x v="49"/>
    <x v="0"/>
    <m/>
    <x v="7"/>
    <x v="6"/>
    <s v="Royal Hamilton Light Infantry, R.C.I.C."/>
    <m/>
    <m/>
    <s v="France"/>
    <s v="'B/42547'"/>
    <s v="BRETTEVILLE-SUR-LAIZE CANADIAN WAR CEMETERY"/>
    <s v="XII. C. 4."/>
    <s v="Son of William and Mary Lister, of Toronto, Ontario; husband of Lillias Brown Lister, of Toronto."/>
  </r>
  <r>
    <n v="2333823"/>
    <s v="LUCAS"/>
    <s v="GEORGE RAYMOND"/>
    <s v="G R"/>
    <x v="0"/>
    <x v="0"/>
    <x v="49"/>
    <x v="0"/>
    <m/>
    <x v="0"/>
    <x v="6"/>
    <s v="Royal Hamilton Light Infantry, R.C.I.C."/>
    <m/>
    <m/>
    <s v="France"/>
    <s v="'A/61207'"/>
    <s v="BRETTEVILLE-SUR-LAIZE CANADIAN WAR CEMETERY"/>
    <s v="XII. B. 16."/>
    <s v="Foster-son of Sam and Lavina Lucas, of Wyoming, Ontario."/>
  </r>
  <r>
    <n v="2335181"/>
    <s v="PAFF"/>
    <s v="WARD A."/>
    <s v="W A"/>
    <x v="1"/>
    <x v="0"/>
    <x v="49"/>
    <x v="0"/>
    <m/>
    <x v="0"/>
    <x v="6"/>
    <s v="Royal Hamilton Light Infantry, R.C.I.C."/>
    <m/>
    <m/>
    <s v="France"/>
    <s v="'B/64842'"/>
    <s v="BRETTEVILLE-SUR-LAIZE CANADIAN WAR CEMETERY"/>
    <s v="IX. C. 15."/>
    <m/>
  </r>
  <r>
    <n v="2335344"/>
    <s v="RAFELTON"/>
    <s v="GERALD R."/>
    <s v="G R"/>
    <x v="8"/>
    <x v="0"/>
    <x v="49"/>
    <x v="0"/>
    <m/>
    <x v="0"/>
    <x v="6"/>
    <s v="Royal Hamilton Light Infantry, R.C.I.C."/>
    <m/>
    <m/>
    <s v="France"/>
    <s v="'B/95133'"/>
    <s v="BRETTEVILLE-SUR-LAIZE CANADIAN WAR CEMETERY"/>
    <s v="XII. C. 2."/>
    <s v="Son of Paul H. and Annie C. Rafelton, of Toronto, Ontario."/>
  </r>
  <r>
    <n v="2335383"/>
    <s v="RILEY"/>
    <s v="JOHN E."/>
    <s v="J E"/>
    <x v="3"/>
    <x v="0"/>
    <x v="49"/>
    <x v="0"/>
    <m/>
    <x v="0"/>
    <x v="6"/>
    <s v="Royal Hamilton Light Infantry, R.C.I.C."/>
    <m/>
    <m/>
    <s v="France"/>
    <s v="'B/41964'"/>
    <s v="BRETTEVILLE-SUR-LAIZE CANADIAN WAR CEMETERY"/>
    <s v="IX. C. 7."/>
    <s v="Son of Joseph John and Henrietta Rosann Riley, of Ridgeway, Ontario."/>
  </r>
  <r>
    <n v="2335434"/>
    <s v="ROONEY"/>
    <s v="DONALD J."/>
    <s v="D J"/>
    <x v="5"/>
    <x v="0"/>
    <x v="49"/>
    <x v="0"/>
    <m/>
    <x v="0"/>
    <x v="6"/>
    <s v="Royal Hamilton Light Infantry, R.C.I.C."/>
    <m/>
    <m/>
    <s v="France"/>
    <s v="'M/105982'"/>
    <s v="BRETTEVILLE-SUR-LAIZE CANADIAN WAR CEMETERY"/>
    <s v="IX. C. 4."/>
    <s v="Son of Patrick and Lucie M. Rooney, of Grande Prairie, Alberta."/>
  </r>
  <r>
    <n v="2335573"/>
    <s v="SHRUBSALL"/>
    <s v="HERBERT PHILLIP"/>
    <s v="H P"/>
    <x v="8"/>
    <x v="0"/>
    <x v="49"/>
    <x v="0"/>
    <m/>
    <x v="0"/>
    <x v="6"/>
    <s v="Royal Hamilton Light Infantry, R.C.I.C."/>
    <m/>
    <m/>
    <s v="France"/>
    <s v="'B/37152'"/>
    <s v="BRETTEVILLE-SUR-LAIZE CANADIAN WAR CEMETERY"/>
    <s v="VIII. H. 16."/>
    <s v="Son of Herbert and Ethel Shrubsall, of Galt, Ontario."/>
  </r>
  <r>
    <n v="2335578"/>
    <s v="SIM"/>
    <s v="JAMES MacALPINE"/>
    <s v="J M"/>
    <x v="12"/>
    <x v="0"/>
    <x v="49"/>
    <x v="0"/>
    <m/>
    <x v="8"/>
    <x v="6"/>
    <s v="Royal Hamilton Light Infantry, R.C.I.C."/>
    <m/>
    <m/>
    <s v="France"/>
    <s v="'B/36743'"/>
    <s v="BRETTEVILLE-SUR-LAIZE CANADIAN WAR CEMETERY"/>
    <s v="IX. C. 8."/>
    <s v="Son of Thomas and Agnes Sim; husband of Dora Mabel Sim, of Englefield Green, Surrey, England."/>
  </r>
  <r>
    <n v="2335621"/>
    <s v="SOLDO"/>
    <s v="SUNDAY A."/>
    <s v="S A"/>
    <x v="11"/>
    <x v="0"/>
    <x v="49"/>
    <x v="0"/>
    <m/>
    <x v="0"/>
    <x v="6"/>
    <s v="Royal Hamilton Light Infantry, R.C.I.C."/>
    <m/>
    <m/>
    <s v="France"/>
    <s v="'B/43409'"/>
    <s v="BRETTEVILLE-SUR-LAIZE CANADIAN WAR CEMETERY"/>
    <s v="IX. C. 13."/>
    <s v="Son of Mike and Marie Soldo, of Brantford, Ontario."/>
  </r>
  <r>
    <n v="2060275"/>
    <s v="SPEAKMAN"/>
    <s v="EARL LLOYD GEORGE"/>
    <s v="E L G"/>
    <x v="3"/>
    <x v="0"/>
    <x v="49"/>
    <x v="0"/>
    <m/>
    <x v="7"/>
    <x v="6"/>
    <s v="Royal Hamilton Light Infantry, R.C.I.C."/>
    <m/>
    <m/>
    <s v="France"/>
    <s v="'B/40727'"/>
    <s v="BENY-SUR-MER CANADIAN WAR CEMETERY, REVIERS"/>
    <s v="IV. H. 5."/>
    <s v="Son of Henry and Alice E. Speakman, of Fort Erie North, Ontario."/>
  </r>
  <r>
    <n v="2335639"/>
    <s v="STAPLEY"/>
    <s v="JOHN HERBERT"/>
    <s v="J H"/>
    <x v="17"/>
    <x v="0"/>
    <x v="49"/>
    <x v="0"/>
    <m/>
    <x v="0"/>
    <x v="6"/>
    <s v="Royal Hamilton Light Infantry, R.C.I.C."/>
    <m/>
    <m/>
    <s v="France"/>
    <s v="'B/40894'"/>
    <s v="BRETTEVILLE-SUR-LAIZE CANADIAN WAR CEMETERY"/>
    <s v="XII. B. 5."/>
    <s v="Son of Frederick Alfred and Emily Wallis Stapley; husband of Constance Edithe Stapley, of Richmond Hill, Ontario."/>
  </r>
  <r>
    <n v="2335681"/>
    <s v="STREET"/>
    <s v="ALBERT K."/>
    <s v="A K"/>
    <x v="1"/>
    <x v="0"/>
    <x v="49"/>
    <x v="0"/>
    <m/>
    <x v="0"/>
    <x v="6"/>
    <s v="Royal Hamilton Light Infantry, R.C.I.C."/>
    <m/>
    <m/>
    <s v="France"/>
    <s v="'B/42671'"/>
    <s v="BRETTEVILLE-SUR-LAIZE CANADIAN WAR CEMETERY"/>
    <s v="XII. B. 9."/>
    <m/>
  </r>
  <r>
    <n v="2335734"/>
    <s v="THATCHER"/>
    <s v="PHILLIP M."/>
    <s v="P M"/>
    <x v="12"/>
    <x v="0"/>
    <x v="49"/>
    <x v="0"/>
    <m/>
    <x v="0"/>
    <x v="6"/>
    <s v="Royal Hamilton Light Infantry, R.C.I.C."/>
    <m/>
    <m/>
    <s v="France"/>
    <s v="'K/71944'"/>
    <s v="BRETTEVILLE-SUR-LAIZE CANADIAN WAR CEMETERY"/>
    <s v="IX. C. 5."/>
    <s v="Son of James M. and Ellen E. Thatcher, of Trail, British Columbia."/>
  </r>
  <r>
    <n v="2335936"/>
    <s v="WILLIAMS"/>
    <s v="ROY H."/>
    <s v="R H"/>
    <x v="11"/>
    <x v="0"/>
    <x v="49"/>
    <x v="0"/>
    <m/>
    <x v="0"/>
    <x v="6"/>
    <s v="Royal Hamilton Light Infantry, R.C.I.C."/>
    <m/>
    <m/>
    <s v="France"/>
    <s v="'B/38433'"/>
    <s v="BRETTEVILLE-SUR-LAIZE CANADIAN WAR CEMETERY"/>
    <s v="XII. B. 13."/>
    <s v="Son of Wilfred and Ada Mae Williams, of Eagle's Nest, Ontario."/>
  </r>
  <r>
    <n v="2059325"/>
    <s v="HUBLEY"/>
    <s v="HAROLD"/>
    <s v="H"/>
    <x v="14"/>
    <x v="0"/>
    <x v="50"/>
    <x v="0"/>
    <m/>
    <x v="0"/>
    <x v="6"/>
    <s v="Royal Hamilton Light Infantry, R.C.I.C."/>
    <m/>
    <m/>
    <s v="France"/>
    <s v="'F/45095'"/>
    <s v="BENY-SUR-MER CANADIAN WAR CEMETERY, REVIERS"/>
    <s v="VIII. C. 2."/>
    <s v="Son of George and Florence Hubley, of Westville, Nova Scotia."/>
  </r>
  <r>
    <n v="2059539"/>
    <s v="LIVINGSTONE"/>
    <s v="CHARLES STUART"/>
    <s v="C S"/>
    <x v="2"/>
    <x v="0"/>
    <x v="50"/>
    <x v="0"/>
    <m/>
    <x v="0"/>
    <x v="6"/>
    <s v="Royal Hamilton Light Infantry, R.C.I.C."/>
    <m/>
    <m/>
    <s v="France"/>
    <s v="'F/56306'"/>
    <s v="BENY-SUR-MER CANADIAN WAR CEMETERY, REVIERS"/>
    <s v="VIII. G. 13."/>
    <s v="Son of George and Meria Livingstone, of Victoria Mines, Nova Scotia."/>
  </r>
  <r>
    <n v="2060160"/>
    <s v="SAWYER"/>
    <s v="RONALD ARTHUR"/>
    <s v="R A"/>
    <x v="1"/>
    <x v="0"/>
    <x v="50"/>
    <x v="0"/>
    <m/>
    <x v="2"/>
    <x v="6"/>
    <s v="Royal Hamilton Light Infantry, R.C.I.C."/>
    <m/>
    <m/>
    <s v="France"/>
    <s v="'B/38468'"/>
    <s v="BENY-SUR-MER CANADIAN WAR CEMETERY, REVIERS"/>
    <s v="VIII. C. 8."/>
    <m/>
  </r>
  <r>
    <n v="2341817"/>
    <s v="WHITE"/>
    <s v="JAMES"/>
    <s v="J"/>
    <x v="5"/>
    <x v="0"/>
    <x v="50"/>
    <x v="0"/>
    <m/>
    <x v="0"/>
    <x v="6"/>
    <s v="Royal Hamilton Light Infantry, R.C.I.C."/>
    <m/>
    <m/>
    <s v="France"/>
    <s v="'B/126612'"/>
    <s v="BAYEUX WAR CEMETERY"/>
    <s v="IV. C. 1."/>
    <s v="Son of Andrew and Margaret White, of Thorold, Ontario, Canada."/>
  </r>
  <r>
    <n v="2059275"/>
    <s v="HICKS"/>
    <s v="RAYMOND GILBERT"/>
    <s v="R G"/>
    <x v="2"/>
    <x v="0"/>
    <x v="34"/>
    <x v="0"/>
    <m/>
    <x v="0"/>
    <x v="6"/>
    <s v="Royal Hamilton Light Infantry, R.C.I.C."/>
    <m/>
    <m/>
    <s v="France"/>
    <s v="'B/70511'"/>
    <s v="BENY-SUR-MER CANADIAN WAR CEMETERY, REVIERS"/>
    <s v="VII. E. 15."/>
    <s v="Son of Charles P. and Grace M. M. Hicks, of Niagara Falls, Ontario."/>
  </r>
  <r>
    <n v="2058594"/>
    <s v="BALLARD"/>
    <s v="REGINALD G."/>
    <s v="R G"/>
    <x v="14"/>
    <x v="0"/>
    <x v="62"/>
    <x v="0"/>
    <m/>
    <x v="7"/>
    <x v="6"/>
    <s v="Royal Hamilton Light Infantry, R.C.I.C."/>
    <m/>
    <m/>
    <s v="France"/>
    <s v="'B/37622'"/>
    <s v="BENY-SUR-MER CANADIAN WAR CEMETERY, REVIERS"/>
    <s v="X. C. 9."/>
    <s v="Son of Mr. and Mrs. Jeremiah John Ballard; husband of Isabella Pynn Ballard, of Maryport, Cumberland, England."/>
  </r>
  <r>
    <n v="2059237"/>
    <s v="HARTLEY"/>
    <s v="THOMAS EARL"/>
    <s v="T E"/>
    <x v="21"/>
    <x v="0"/>
    <x v="62"/>
    <x v="0"/>
    <m/>
    <x v="0"/>
    <x v="6"/>
    <s v="Royal Hamilton Light Infantry, R.C.I.C."/>
    <m/>
    <m/>
    <s v="France"/>
    <s v="'B/37857'"/>
    <s v="BENY-SUR-MER CANADIAN WAR CEMETERY, REVIERS"/>
    <s v="IX. D. 15."/>
    <s v="Son of Samuel and Millie Hartley; husband of Winifred Maud Hartley, of Guildford, Surrey, England."/>
  </r>
  <r>
    <n v="2955210"/>
    <s v="ADAMS"/>
    <s v="WILBERT DOUGLAS"/>
    <s v="W D"/>
    <x v="11"/>
    <x v="0"/>
    <x v="52"/>
    <x v="0"/>
    <m/>
    <x v="1"/>
    <x v="6"/>
    <s v="Royal Hamilton Light Infantry, R.C.I.C."/>
    <m/>
    <m/>
    <s v="France"/>
    <m/>
    <s v="BAYEUX WAR CEMETERY"/>
    <s v="IV. C. 8."/>
    <s v="Son of John Harold and Mary M. Adams, of Toronto, Ontario, Canada."/>
  </r>
  <r>
    <n v="2058615"/>
    <s v="BASKETT"/>
    <s v="REGINALD JOHN"/>
    <s v="R J"/>
    <x v="8"/>
    <x v="0"/>
    <x v="52"/>
    <x v="0"/>
    <m/>
    <x v="0"/>
    <x v="6"/>
    <s v="Royal Hamilton Light Infantry, R.C.I.C."/>
    <m/>
    <m/>
    <s v="France"/>
    <s v="'B/43389'"/>
    <s v="BENY-SUR-MER CANADIAN WAR CEMETERY, REVIERS"/>
    <s v="VIII. A. 13."/>
    <s v="Son of Thomas and Bertha Baskett, of Princeton, Ontario."/>
  </r>
  <r>
    <n v="2333625"/>
    <s v="KISSINGER"/>
    <s v="ANTON"/>
    <s v="A"/>
    <x v="1"/>
    <x v="0"/>
    <x v="52"/>
    <x v="0"/>
    <m/>
    <x v="0"/>
    <x v="6"/>
    <s v="Royal Hamilton Light Infantry, R.C.I.C."/>
    <m/>
    <m/>
    <s v="France"/>
    <s v="'B/148913'"/>
    <s v="BRETTEVILLE-SUR-LAIZE CANADIAN WAR CEMETERY"/>
    <s v="XX. C. 5."/>
    <m/>
  </r>
  <r>
    <n v="2333950"/>
    <s v="McKENZIE"/>
    <s v="GEORGE WILLIAM"/>
    <s v="G W"/>
    <x v="1"/>
    <x v="0"/>
    <x v="52"/>
    <x v="0"/>
    <m/>
    <x v="0"/>
    <x v="6"/>
    <s v="Royal Hamilton Light Infantry, R.C.I.C."/>
    <m/>
    <m/>
    <s v="France"/>
    <s v="'F/60628'"/>
    <s v="BRETTEVILLE-SUR-LAIZE CANADIAN WAR CEMETERY"/>
    <s v="XVII. C. 11."/>
    <m/>
  </r>
  <r>
    <n v="2058715"/>
    <s v="BRADLEY"/>
    <s v="EARL ALEXANDER"/>
    <s v="E A"/>
    <x v="12"/>
    <x v="0"/>
    <x v="64"/>
    <x v="0"/>
    <m/>
    <x v="0"/>
    <x v="6"/>
    <s v="Royal Hamilton Light Infantry, R.C.I.C."/>
    <m/>
    <m/>
    <s v="France"/>
    <s v="'B/60543'"/>
    <s v="BENY-SUR-MER CANADIAN WAR CEMETERY, REVIERS"/>
    <s v="X. C. 14."/>
    <s v="Son of Herbert and Ethel Bradley, of Enniskillen, Ontario; husband of Beatrice Bradley."/>
  </r>
  <r>
    <n v="2059802"/>
    <s v="MORAN"/>
    <s v="THOMAS EARL"/>
    <s v="T E"/>
    <x v="1"/>
    <x v="0"/>
    <x v="64"/>
    <x v="0"/>
    <m/>
    <x v="4"/>
    <x v="6"/>
    <s v="Royal Hamilton Light Infantry, R.C.I.C."/>
    <m/>
    <m/>
    <s v="France"/>
    <s v="'B/36968'"/>
    <s v="BENY-SUR-MER CANADIAN WAR CEMETERY, REVIERS"/>
    <s v="IX. H. 12."/>
    <m/>
  </r>
  <r>
    <n v="2060428"/>
    <s v="VEENSTRA"/>
    <s v="FRANK"/>
    <s v="F"/>
    <x v="1"/>
    <x v="0"/>
    <x v="64"/>
    <x v="0"/>
    <m/>
    <x v="0"/>
    <x v="6"/>
    <s v="Royal Hamilton Light Infantry, R.C.I.C."/>
    <m/>
    <m/>
    <s v="France"/>
    <s v="'B/37929'"/>
    <s v="BENY-SUR-MER CANADIAN WAR CEMETERY, REVIERS"/>
    <s v="IX. H. 14."/>
    <m/>
  </r>
  <r>
    <n v="2059836"/>
    <s v="MURPHY"/>
    <s v="JOHN FREDERICK"/>
    <s v="J F"/>
    <x v="11"/>
    <x v="0"/>
    <x v="20"/>
    <x v="0"/>
    <m/>
    <x v="4"/>
    <x v="6"/>
    <s v="Royal Hamilton Light Infantry, R.C.I.C."/>
    <m/>
    <m/>
    <s v="France"/>
    <s v="'B/101074'"/>
    <s v="BENY-SUR-MER CANADIAN WAR CEMETERY, REVIERS"/>
    <s v="VIII. G. 16."/>
    <s v="Son of Fred and Agnes Eva Murphy; husband of Isobelle Jean Murphy, of Toronto, Ontario."/>
  </r>
  <r>
    <n v="2335469"/>
    <s v="RYAN"/>
    <s v="JOSEPH DOUGLAS"/>
    <s v="J D"/>
    <x v="3"/>
    <x v="0"/>
    <x v="54"/>
    <x v="0"/>
    <m/>
    <x v="4"/>
    <x v="6"/>
    <s v="Royal Hamilton Light Infantry, R.C.I.C."/>
    <m/>
    <m/>
    <s v="France"/>
    <s v="'B/65514'"/>
    <s v="BRETTEVILLE-SUR-LAIZE CANADIAN WAR CEMETERY"/>
    <s v="III. C. 10."/>
    <s v="Son of Edward Harold and Janet Rosina Ryan, of Toronto, Ontario."/>
  </r>
  <r>
    <n v="2331542"/>
    <s v="BEASLEY"/>
    <s v="HENRY PERCY"/>
    <s v="H P"/>
    <x v="6"/>
    <x v="0"/>
    <x v="40"/>
    <x v="0"/>
    <m/>
    <x v="1"/>
    <x v="6"/>
    <s v="Royal Hamilton Light Infantry, R.C.I.C."/>
    <m/>
    <m/>
    <s v="France"/>
    <m/>
    <s v="BRETTEVILLE-SUR-LAIZE CANADIAN WAR CEMETERY"/>
    <s v="V. F. 12."/>
    <s v="Son of Percy Daniel and Lilian Beatrice Beasley; husband of Dorothy Phyllis Beasley, of Waterdown, Ontario."/>
  </r>
  <r>
    <n v="2331565"/>
    <s v="BELLEAU"/>
    <s v="GERALD THOMAS"/>
    <s v="G T"/>
    <x v="1"/>
    <x v="0"/>
    <x v="40"/>
    <x v="0"/>
    <m/>
    <x v="0"/>
    <x v="6"/>
    <s v="Royal Hamilton Light Infantry, R.C.I.C."/>
    <m/>
    <m/>
    <s v="France"/>
    <s v="'B/38327'"/>
    <s v="BRETTEVILLE-SUR-LAIZE CANADIAN WAR CEMETERY"/>
    <s v="X. E. 8."/>
    <m/>
  </r>
  <r>
    <n v="2331714"/>
    <s v="BROGAN"/>
    <s v="BURTIS JAMES"/>
    <s v="B J"/>
    <x v="11"/>
    <x v="0"/>
    <x v="40"/>
    <x v="0"/>
    <m/>
    <x v="0"/>
    <x v="6"/>
    <s v="Royal Hamilton Light Infantry, R.C.I.C."/>
    <m/>
    <m/>
    <s v="France"/>
    <s v="'G/32698'"/>
    <s v="BRETTEVILLE-SUR-LAIZE CANADIAN WAR CEMETERY"/>
    <s v="IX. A. 7."/>
    <s v="Son of Frederick and Allie Beatrice Brogan; husband of Dorothy Elizabeth Brogan, of Saint John, New Brunswick."/>
  </r>
  <r>
    <n v="2331716"/>
    <s v="BROMLEY"/>
    <s v="GERALD GARNNAR"/>
    <s v="G G"/>
    <x v="5"/>
    <x v="0"/>
    <x v="40"/>
    <x v="0"/>
    <m/>
    <x v="0"/>
    <x v="6"/>
    <s v="Royal Hamilton Light Infantry, R.C.I.C."/>
    <m/>
    <m/>
    <s v="France"/>
    <s v="'C/102296'"/>
    <s v="BRETTEVILLE-SUR-LAIZE CANADIAN WAR CEMETERY"/>
    <s v="XII. A. 15."/>
    <s v="Son of Joe H. and Mary H. Bromley, of Cobden, Ontario."/>
  </r>
  <r>
    <n v="2331789"/>
    <s v="BUSSIERE"/>
    <s v="ARMAND JOSEPH"/>
    <s v="A J"/>
    <x v="0"/>
    <x v="0"/>
    <x v="40"/>
    <x v="0"/>
    <m/>
    <x v="0"/>
    <x v="6"/>
    <s v="Royal Hamilton Light Infantry, R.C.I.C."/>
    <m/>
    <m/>
    <s v="France"/>
    <s v="'B/20618'"/>
    <s v="BRETTEVILLE-SUR-LAIZE CANADIAN WAR CEMETERY"/>
    <s v="VIII. H. 3."/>
    <s v="Son of George and Emelda Bussiere. of Laroque, Ontario."/>
  </r>
  <r>
    <n v="2331821"/>
    <s v="CANDLER"/>
    <s v="GEORGE"/>
    <s v="G"/>
    <x v="1"/>
    <x v="0"/>
    <x v="40"/>
    <x v="0"/>
    <m/>
    <x v="0"/>
    <x v="6"/>
    <s v="Royal Hamilton Light Infantry, R.C.I.C."/>
    <m/>
    <m/>
    <s v="France"/>
    <s v="'B/134880'"/>
    <s v="BRETTEVILLE-SUR-LAIZE CANADIAN WAR CEMETERY"/>
    <s v="IX. B. 1."/>
    <m/>
  </r>
  <r>
    <n v="2331855"/>
    <s v="CHAMBERS"/>
    <s v="DONALD ROYCE"/>
    <s v="D R"/>
    <x v="2"/>
    <x v="0"/>
    <x v="40"/>
    <x v="0"/>
    <m/>
    <x v="0"/>
    <x v="6"/>
    <s v="Royal Hamilton Light Infantry, R.C.I.C."/>
    <m/>
    <s v="2nd Bn."/>
    <s v="France"/>
    <s v="'B/55979'"/>
    <s v="BRETTEVILLE-SUR-LAIZE CANADIAN WAR CEMETERY"/>
    <s v="IX. A. 16."/>
    <s v="Son of Jacob and Isabel Chambers; nephew of Margaret Jackson, of Toronto, Ontario."/>
  </r>
  <r>
    <n v="2331925"/>
    <s v="COLLIS"/>
    <s v="JOHN ALBERT"/>
    <s v="J A"/>
    <x v="1"/>
    <x v="0"/>
    <x v="40"/>
    <x v="0"/>
    <m/>
    <x v="4"/>
    <x v="6"/>
    <s v="Royal Hamilton Light Infantry, R.C.I.C."/>
    <m/>
    <m/>
    <s v="France"/>
    <s v="'B/51531'"/>
    <s v="BRETTEVILLE-SUR-LAIZE CANADIAN WAR CEMETERY"/>
    <s v="XV. G. 15."/>
    <m/>
  </r>
  <r>
    <n v="2332027"/>
    <s v="DAVIDSON"/>
    <s v="LEONARD"/>
    <s v="L"/>
    <x v="11"/>
    <x v="0"/>
    <x v="40"/>
    <x v="0"/>
    <m/>
    <x v="0"/>
    <x v="6"/>
    <s v="Royal Hamilton Light Infantry, R.C.I.C."/>
    <m/>
    <m/>
    <s v="France"/>
    <s v="'B/43120'"/>
    <s v="BRETTEVILLE-SUR-LAIZE CANADIAN WAR CEMETERY"/>
    <s v="VIII. H. 1."/>
    <s v="Son of David and Ethel Davidson, of Nestleton, Ontario."/>
  </r>
  <r>
    <n v="2332171"/>
    <s v="ELCHESYN"/>
    <s v="RAYMOND"/>
    <s v="R"/>
    <x v="8"/>
    <x v="0"/>
    <x v="40"/>
    <x v="0"/>
    <m/>
    <x v="0"/>
    <x v="6"/>
    <s v="Royal Hamilton Light Infantry, R.C.I.C."/>
    <m/>
    <m/>
    <s v="France"/>
    <s v="'B/124584'"/>
    <s v="BRETTEVILLE-SUR-LAIZE CANADIAN WAR CEMETERY"/>
    <s v="V. F. 14."/>
    <s v="Son of Joseph and Lena Elchesyn, of Toronto, Ontario."/>
  </r>
  <r>
    <n v="2332249"/>
    <s v="FLANNERY"/>
    <s v="JOHN S."/>
    <s v="J S"/>
    <x v="8"/>
    <x v="0"/>
    <x v="40"/>
    <x v="0"/>
    <m/>
    <x v="7"/>
    <x v="6"/>
    <s v="Royal Hamilton Light Infantry, R.C.I.C."/>
    <m/>
    <m/>
    <s v="France"/>
    <s v="'B/65807'"/>
    <s v="BRETTEVILLE-SUR-LAIZE CANADIAN WAR CEMETERY"/>
    <s v="XV. G. 4."/>
    <s v="Son of James Frances and Helen Flannery, of Fergus, Ontario."/>
  </r>
  <r>
    <n v="2332350"/>
    <s v="GARNER"/>
    <s v="GEORGE ARNOLD"/>
    <s v="G A"/>
    <x v="16"/>
    <x v="0"/>
    <x v="40"/>
    <x v="0"/>
    <m/>
    <x v="0"/>
    <x v="6"/>
    <s v="Royal Hamilton Light Infantry, R.C.I.C."/>
    <m/>
    <m/>
    <s v="France"/>
    <s v="'B/42679'"/>
    <s v="BRETTEVILLE-SUR-LAIZE CANADIAN WAR CEMETERY"/>
    <s v="XII. A. 5."/>
    <s v="Son of George and Alice Garner; husband of Williamina Garner, of Brantford, Ontario."/>
  </r>
  <r>
    <n v="2333261"/>
    <s v="GRAHAM"/>
    <s v="CECIL ROBERT"/>
    <s v="C R"/>
    <x v="1"/>
    <x v="0"/>
    <x v="40"/>
    <x v="0"/>
    <m/>
    <x v="0"/>
    <x v="6"/>
    <s v="Royal Hamilton Light Infantry, R.C.I.C."/>
    <m/>
    <m/>
    <s v="France"/>
    <s v="'B/134493'"/>
    <s v="BRETTEVILLE-SUR-LAIZE CANADIAN WAR CEMETERY"/>
    <s v="IX. A. 2."/>
    <s v="Son of T. W. and Mabel Graham, of Guelph, Ontario."/>
  </r>
  <r>
    <n v="2333330"/>
    <s v="HAMILTON"/>
    <s v="THOMAS BARRY"/>
    <s v="T B"/>
    <x v="0"/>
    <x v="0"/>
    <x v="40"/>
    <x v="0"/>
    <m/>
    <x v="0"/>
    <x v="6"/>
    <s v="Royal Hamilton Light Infantry, R.C.I.C."/>
    <m/>
    <m/>
    <s v="France"/>
    <s v="'F/16592'"/>
    <s v="BRETTEVILLE-SUR-LAIZE CANADIAN WAR CEMETERY"/>
    <s v="XV. C. 16."/>
    <s v="Son of Harry Jasper and Lottie Hamilton."/>
  </r>
  <r>
    <n v="2333332"/>
    <s v="HAMULA"/>
    <s v="MICHAEL VICTOR"/>
    <s v="M V"/>
    <x v="0"/>
    <x v="0"/>
    <x v="40"/>
    <x v="0"/>
    <m/>
    <x v="0"/>
    <x v="6"/>
    <s v="Royal Hamilton Light Infantry, R.C.I.C."/>
    <m/>
    <m/>
    <s v="France"/>
    <s v="'M/12603'"/>
    <s v="BRETTEVILLE-SUR-LAIZE CANADIAN WAR CEMETERY"/>
    <s v="XV. G. 5."/>
    <s v="Son of Andrew and Theresa Hamula."/>
  </r>
  <r>
    <n v="2333378"/>
    <s v="HAWTHORNE"/>
    <s v="ROY THOMAS"/>
    <s v="R T"/>
    <x v="2"/>
    <x v="0"/>
    <x v="40"/>
    <x v="0"/>
    <m/>
    <x v="0"/>
    <x v="6"/>
    <s v="Royal Hamilton Light Infantry, R.C.I.C."/>
    <m/>
    <m/>
    <s v="France"/>
    <s v="'C/120549'"/>
    <s v="BRETTEVILLE-SUR-LAIZE CANADIAN WAR CEMETERY"/>
    <s v="IX. A. 8."/>
    <s v="Son of Percy S. and Pearl D. Hawthorne, of Peterborough, Ontario."/>
  </r>
  <r>
    <n v="2333381"/>
    <s v="HAYMAN"/>
    <s v="CURTIS MILTON"/>
    <s v="C M"/>
    <x v="3"/>
    <x v="0"/>
    <x v="40"/>
    <x v="0"/>
    <m/>
    <x v="0"/>
    <x v="6"/>
    <s v="Royal Hamilton Light Infantry, R.C.I.C."/>
    <m/>
    <m/>
    <s v="France"/>
    <s v="'F/9490'"/>
    <s v="BRETTEVILLE-SUR-LAIZE CANADIAN WAR CEMETERY"/>
    <s v="XV. C. 7."/>
    <s v="Son of Edna Langille, of Tatamagouche, Colchester Co., Nova Scotia."/>
  </r>
  <r>
    <n v="2333495"/>
    <s v="HUSKINS"/>
    <s v="RONALD J."/>
    <s v="R J"/>
    <x v="2"/>
    <x v="0"/>
    <x v="40"/>
    <x v="0"/>
    <m/>
    <x v="0"/>
    <x v="6"/>
    <s v="Royal Hamilton Light Infantry, R.C.I.C."/>
    <m/>
    <m/>
    <s v="France"/>
    <s v="'G/57516'"/>
    <s v="BRETTEVILLE-SUR-LAIZE CANADIAN WAR CEMETERY"/>
    <s v="IX. A. 1."/>
    <s v="Son of Charles E. and Agnes Huskins, of Ottawa, Ontario."/>
  </r>
  <r>
    <n v="2333636"/>
    <s v="KNIGHT"/>
    <s v="EARL WALTER"/>
    <s v="E W"/>
    <x v="4"/>
    <x v="0"/>
    <x v="40"/>
    <x v="0"/>
    <m/>
    <x v="2"/>
    <x v="6"/>
    <s v="Royal Hamilton Light Infantry, R.C.I.C."/>
    <m/>
    <m/>
    <s v="France"/>
    <s v="'B/42842'"/>
    <s v="BRETTEVILLE-SUR-LAIZE CANADIAN WAR CEMETERY"/>
    <s v="VI. H. 13."/>
    <s v="Son of John and Phoebe Knight, of Huntsville, Ontario."/>
  </r>
  <r>
    <n v="2333722"/>
    <s v="LAUGHLIN"/>
    <s v="HUGH ALFRED"/>
    <s v="H A"/>
    <x v="12"/>
    <x v="0"/>
    <x v="40"/>
    <x v="0"/>
    <m/>
    <x v="0"/>
    <x v="6"/>
    <s v="Royal Hamilton Light Infantry, R.C.I.C."/>
    <m/>
    <m/>
    <s v="France"/>
    <s v="'B/75323'"/>
    <s v="BRETTEVILLE-SUR-LAIZE CANADIAN WAR CEMETERY"/>
    <s v="V. H. 7."/>
    <s v="Son of Robert and Mary Laughlin, of Feversham, Ontario. His brother Archie I. Laughlin also fell."/>
  </r>
  <r>
    <n v="2333762"/>
    <s v="LE ROY"/>
    <s v="GEORGE WHITNEY"/>
    <s v="G W"/>
    <x v="17"/>
    <x v="0"/>
    <x v="40"/>
    <x v="0"/>
    <m/>
    <x v="7"/>
    <x v="6"/>
    <s v="Royal Hamilton Light Infantry, R.C.I.C."/>
    <m/>
    <m/>
    <s v="France"/>
    <s v="'B/41376'"/>
    <s v="BRETTEVILLE-SUR-LAIZE CANADIAN WAR CEMETERY"/>
    <s v="V. H. 13."/>
    <s v="Son of Hugh Scott Le Roy and Margaret Le Roy, of Dunnville, Ontario; husband of Violet V. Le Roy, of Dunnville."/>
  </r>
  <r>
    <n v="2333838"/>
    <s v="MACARTNEY"/>
    <s v="JAMES EDWARD"/>
    <s v="J E"/>
    <x v="3"/>
    <x v="0"/>
    <x v="40"/>
    <x v="0"/>
    <m/>
    <x v="0"/>
    <x v="6"/>
    <s v="Royal Hamilton Light Infantry, R.C.I.C."/>
    <m/>
    <m/>
    <s v="France"/>
    <s v="'B/143561'"/>
    <s v="BRETTEVILLE-SUR-LAIZE CANADIAN WAR CEMETERY"/>
    <s v="VIII. G. 6."/>
    <s v="Son of Clifford W. and Nellie M. Macartney, of Hamilton, Ontario."/>
  </r>
  <r>
    <n v="2334156"/>
    <s v="MORREY"/>
    <s v="JAMES"/>
    <s v="J"/>
    <x v="13"/>
    <x v="0"/>
    <x v="40"/>
    <x v="0"/>
    <m/>
    <x v="0"/>
    <x v="6"/>
    <s v="Royal Hamilton Light Infantry, R.C.I.C."/>
    <m/>
    <m/>
    <s v="France"/>
    <s v="'K/67596'"/>
    <s v="BRETTEVILLE-SUR-LAIZE CANADIAN WAR CEMETERY"/>
    <s v="VI. H. 11."/>
    <s v="Son of William and Helen Moysa, of Edmonton, Alberta."/>
  </r>
  <r>
    <n v="2333925"/>
    <s v="MacIVER"/>
    <s v="WILLIAM A."/>
    <s v="W A"/>
    <x v="5"/>
    <x v="0"/>
    <x v="40"/>
    <x v="0"/>
    <m/>
    <x v="0"/>
    <x v="6"/>
    <s v="Royal Hamilton Light Infantry, R.C.I.C."/>
    <m/>
    <m/>
    <s v="France"/>
    <s v="'B/133413'"/>
    <s v="BRETTEVILLE-SUR-LAIZE CANADIAN WAR CEMETERY"/>
    <s v="XII. A. 14."/>
    <s v="Son of Alexander John MacIver and of Annie MacIver (nee Darch), of Toronto, Ontario."/>
  </r>
  <r>
    <n v="2333924"/>
    <s v="McIVER"/>
    <s v="FRANK L."/>
    <s v="F L"/>
    <x v="8"/>
    <x v="0"/>
    <x v="40"/>
    <x v="0"/>
    <m/>
    <x v="0"/>
    <x v="6"/>
    <s v="Royal Hamilton Light Infantry, R.C.I.C."/>
    <m/>
    <m/>
    <s v="France"/>
    <s v="'B/55697'"/>
    <s v="BRETTEVILLE-SUR-LAIZE CANADIAN WAR CEMETERY"/>
    <s v="IX. B. 6."/>
    <s v="Son of Wilfred and Elinor McIver, of Kirkland Lake, Ontario."/>
  </r>
  <r>
    <n v="2333940"/>
    <s v="McKELLAR"/>
    <s v="DONALD A."/>
    <s v="D A"/>
    <x v="5"/>
    <x v="0"/>
    <x v="40"/>
    <x v="0"/>
    <m/>
    <x v="0"/>
    <x v="6"/>
    <s v="Royal Hamilton Light Infantry, R.C.I.C."/>
    <m/>
    <m/>
    <s v="France"/>
    <s v="'B/43274'"/>
    <s v="BRETTEVILLE-SUR-LAIZE CANADIAN WAR CEMETERY"/>
    <s v="XIV. D. 2."/>
    <s v="Son of John M. and Marion L. McKellar, of Hamilton, Ontario."/>
  </r>
  <r>
    <n v="2333963"/>
    <s v="McKIM"/>
    <s v="WILLIAM ROBERT"/>
    <s v="W R"/>
    <x v="3"/>
    <x v="0"/>
    <x v="40"/>
    <x v="0"/>
    <m/>
    <x v="7"/>
    <x v="6"/>
    <s v="Royal Hamilton Light Infantry, R.C.I.C."/>
    <m/>
    <m/>
    <s v="France"/>
    <s v="'B/48581'"/>
    <s v="BRETTEVILLE-SUR-LAIZE CANADIAN WAR CEMETERY"/>
    <s v="V. F. 11."/>
    <s v="Son of William James McKim and of Rose Coleman McKim, of Toronto, Ontario."/>
  </r>
  <r>
    <n v="2335162"/>
    <s v="O'REILLY"/>
    <s v="JOHN HUTTON"/>
    <s v="J H"/>
    <x v="4"/>
    <x v="0"/>
    <x v="40"/>
    <x v="0"/>
    <m/>
    <x v="0"/>
    <x v="6"/>
    <s v="Royal Hamilton Light Infantry, R.C.I.C."/>
    <m/>
    <m/>
    <s v="France"/>
    <s v="'B/142554'"/>
    <s v="BRETTEVILLE-SUR-LAIZE CANADIAN WAR CEMETERY"/>
    <s v="VIII. H. 4."/>
    <s v="Son of Patrick J. and Williamina O'Reilly, of Toronto, Ontario."/>
  </r>
  <r>
    <n v="2335191"/>
    <s v="PALMER"/>
    <s v="DOUGLAS C."/>
    <s v="D C"/>
    <x v="8"/>
    <x v="0"/>
    <x v="40"/>
    <x v="0"/>
    <m/>
    <x v="2"/>
    <x v="6"/>
    <s v="Royal Hamilton Light Infantry, R.C.I.C."/>
    <m/>
    <m/>
    <s v="France"/>
    <s v="'B/42089'"/>
    <s v="BRETTEVILLE-SUR-LAIZE CANADIAN WAR CEMETERY"/>
    <s v="XV. G. 10."/>
    <s v="Son of Charles W. and Mabel E. Palmer, of Niagara Falls, Ontario."/>
  </r>
  <r>
    <n v="2335196"/>
    <s v="PAQUETTE"/>
    <s v="MENZIE T."/>
    <s v="M T"/>
    <x v="21"/>
    <x v="0"/>
    <x v="40"/>
    <x v="0"/>
    <m/>
    <x v="0"/>
    <x v="6"/>
    <s v="Royal Hamilton Light Infantry, R.C.I.C."/>
    <m/>
    <m/>
    <s v="France"/>
    <s v="'C/120956'"/>
    <s v="BRETTEVILLE-SUR-LAIZE CANADIAN WAR CEMETERY"/>
    <s v="VII. G. 13."/>
    <s v="Son of Thomas and Marjorie Paquette, of Lindsay, Ontario; husband of Irene I. Paquette, of East Lindsay, Ontario."/>
  </r>
  <r>
    <n v="2335220"/>
    <s v="PATE"/>
    <s v="FRANK P."/>
    <s v="F P"/>
    <x v="1"/>
    <x v="0"/>
    <x v="40"/>
    <x v="0"/>
    <m/>
    <x v="2"/>
    <x v="6"/>
    <s v="Royal Hamilton Light Infantry, R.C.I.C."/>
    <m/>
    <m/>
    <s v="France"/>
    <s v="'D/86306'"/>
    <s v="BRETTEVILLE-SUR-LAIZE CANADIAN WAR CEMETERY"/>
    <s v="XVII. B. 4."/>
    <m/>
  </r>
  <r>
    <n v="2335299"/>
    <s v="POPE"/>
    <s v="ERNEST GEORGE"/>
    <s v="E G"/>
    <x v="7"/>
    <x v="0"/>
    <x v="40"/>
    <x v="0"/>
    <m/>
    <x v="0"/>
    <x v="6"/>
    <s v="Royal Hamilton Light Infantry, R.C.I.C."/>
    <m/>
    <m/>
    <s v="France"/>
    <s v="'B/146056'"/>
    <s v="BRETTEVILLE-SUR-LAIZE CANADIAN WAR CEMETERY"/>
    <s v="VI. A. 8."/>
    <s v="Son of George and Josephine Pope; husband of Jean Mildred Pope, of Hamilton, Ontario."/>
  </r>
  <r>
    <n v="2335338"/>
    <s v="QUINN"/>
    <s v="JOHN ROBERT"/>
    <s v="J R"/>
    <x v="1"/>
    <x v="0"/>
    <x v="40"/>
    <x v="0"/>
    <m/>
    <x v="7"/>
    <x v="6"/>
    <s v="Royal Hamilton Light Infantry, R.C.I.C."/>
    <m/>
    <m/>
    <s v="France"/>
    <s v="'B/111579'"/>
    <s v="BRETTEVILLE-SUR-LAIZE CANADIAN WAR CEMETERY"/>
    <s v="VII. H. 11."/>
    <m/>
  </r>
  <r>
    <n v="2335433"/>
    <s v="RONSON"/>
    <s v="ROBERT G."/>
    <s v="R G"/>
    <x v="3"/>
    <x v="0"/>
    <x v="40"/>
    <x v="0"/>
    <m/>
    <x v="0"/>
    <x v="6"/>
    <s v="Royal Hamilton Light Infantry, R.C.I.C."/>
    <m/>
    <m/>
    <s v="France"/>
    <s v="'B/57478'"/>
    <s v="BRETTEVILLE-SUR-LAIZE CANADIAN WAR CEMETERY"/>
    <s v="VII. H. 16."/>
    <s v="Son of Robert F. and Elizabeth Ronson, of Brantford, Ontario."/>
  </r>
  <r>
    <n v="2335506"/>
    <s v="SAWYER"/>
    <s v="FRANK"/>
    <s v="F"/>
    <x v="3"/>
    <x v="0"/>
    <x v="40"/>
    <x v="0"/>
    <m/>
    <x v="0"/>
    <x v="6"/>
    <s v="Royal Hamilton Light Infantry, R.C.I.C."/>
    <m/>
    <m/>
    <s v="France"/>
    <s v="'B/146178'"/>
    <s v="BRETTEVILLE-SUR-LAIZE CANADIAN WAR CEMETERY"/>
    <s v="V. H. 12."/>
    <s v="Son of Victor J. and Emma Sawyer, of Niagara Falls, Ontario."/>
  </r>
  <r>
    <n v="2335575"/>
    <s v="SIBBET"/>
    <s v="JOHN D."/>
    <s v="J D"/>
    <x v="8"/>
    <x v="0"/>
    <x v="40"/>
    <x v="0"/>
    <m/>
    <x v="7"/>
    <x v="6"/>
    <s v="Royal Hamilton Light Infantry, R.C.I.C."/>
    <m/>
    <m/>
    <s v="France"/>
    <s v="'B/41883'"/>
    <s v="BRETTEVILLE-SUR-LAIZE CANADIAN WAR CEMETERY"/>
    <s v="IX. A. 12."/>
    <s v="Son of John E. and Anna Sibbet, of Welland, Ontario."/>
  </r>
  <r>
    <n v="2335652"/>
    <s v="STEWART"/>
    <s v="DAVID H. A."/>
    <s v="D H A"/>
    <x v="1"/>
    <x v="0"/>
    <x v="40"/>
    <x v="0"/>
    <m/>
    <x v="2"/>
    <x v="6"/>
    <s v="Royal Hamilton Light Infantry, R.C.I.C."/>
    <m/>
    <m/>
    <s v="France"/>
    <s v="'B/75377'"/>
    <s v="BRETTEVILLE-SUR-LAIZE CANADIAN WAR CEMETERY"/>
    <s v="XV. G. 14."/>
    <m/>
  </r>
  <r>
    <n v="2335667"/>
    <s v="STINSON"/>
    <s v="GEORGE HENRY BASIL"/>
    <s v="G H B"/>
    <x v="0"/>
    <x v="0"/>
    <x v="40"/>
    <x v="0"/>
    <m/>
    <x v="5"/>
    <x v="6"/>
    <s v="Royal Hamilton Light Infantry, R.C.I.C."/>
    <m/>
    <m/>
    <s v="France"/>
    <m/>
    <s v="BRETTEVILLE-SUR-LAIZE CANADIAN WAR CEMETERY"/>
    <s v="V. F. 3."/>
    <s v="Son of Russell Hayes Stinson and Agnes Blanche Stinson; husband of Margaret May Stinson, of Hamilton, Ontario."/>
  </r>
  <r>
    <n v="2335705"/>
    <s v="SYKES"/>
    <s v="JOSEPH T."/>
    <s v="J T"/>
    <x v="8"/>
    <x v="0"/>
    <x v="40"/>
    <x v="0"/>
    <m/>
    <x v="0"/>
    <x v="6"/>
    <s v="Royal Hamilton Light Infantry, R.C.I.C."/>
    <m/>
    <m/>
    <s v="France"/>
    <s v="'B/37289'"/>
    <s v="BRETTEVILLE-SUR-LAIZE CANADIAN WAR CEMETERY"/>
    <s v="X. E. 1."/>
    <s v="Son of Harry J. and Elizabeth Sykes, of Welland, Ontario."/>
  </r>
  <r>
    <n v="2335880"/>
    <s v="WEATHERALL"/>
    <s v="CHARLES F."/>
    <s v="C F"/>
    <x v="12"/>
    <x v="0"/>
    <x v="40"/>
    <x v="0"/>
    <m/>
    <x v="0"/>
    <x v="6"/>
    <s v="Royal Hamilton Light Infantry, R.C.I.C."/>
    <m/>
    <m/>
    <s v="France"/>
    <s v="'B/143295'"/>
    <s v="BRETTEVILLE-SUR-LAIZE CANADIAN WAR CEMETERY"/>
    <s v="IX. A. 13."/>
    <s v="Son of Frederick Wilson Weatherall and Ethel Weatherall; husband of Olive Ardella Weatherall, of Georgetown, Ontario."/>
  </r>
  <r>
    <n v="2331985"/>
    <s v="CROSSON"/>
    <s v="EDWARD FLOYD"/>
    <s v="E F"/>
    <x v="8"/>
    <x v="0"/>
    <x v="26"/>
    <x v="0"/>
    <m/>
    <x v="0"/>
    <x v="6"/>
    <s v="Royal Hamilton Light Infantry, R.C.I.C."/>
    <m/>
    <m/>
    <s v="France"/>
    <s v="'B/55449'"/>
    <s v="BRETTEVILLE-SUR-LAIZE CANADIAN WAR CEMETERY"/>
    <s v="XXI. A. 5."/>
    <s v="Son of William G. and Florence Crosson, of Huntsville, Ontario."/>
  </r>
  <r>
    <n v="2058601"/>
    <s v="BARLOW"/>
    <s v="WILLARD RICHARD"/>
    <s v="W R"/>
    <x v="1"/>
    <x v="0"/>
    <x v="41"/>
    <x v="0"/>
    <m/>
    <x v="0"/>
    <x v="6"/>
    <s v="Royal Hamilton Light Infantry, R.C.I.C."/>
    <m/>
    <m/>
    <s v="France"/>
    <s v="'B/36933'"/>
    <s v="BENY-SUR-MER CANADIAN WAR CEMETERY, REVIERS"/>
    <s v="XII. E. 12."/>
    <m/>
  </r>
  <r>
    <n v="2332356"/>
    <s v="GATTO"/>
    <s v="JOHN"/>
    <s v="J"/>
    <x v="1"/>
    <x v="0"/>
    <x v="41"/>
    <x v="0"/>
    <m/>
    <x v="0"/>
    <x v="6"/>
    <s v="Royal Hamilton Light Infantry, R.C.I.C."/>
    <m/>
    <m/>
    <s v="France"/>
    <s v="'B/23785'"/>
    <s v="BRETTEVILLE-SUR-LAIZE CANADIAN WAR CEMETERY"/>
    <s v="VII. H. 2."/>
    <s v="Son of Salvador and Nicoleta Gatto, of Hamilton, Ontario."/>
  </r>
  <r>
    <n v="2333490"/>
    <s v="HUNTER"/>
    <s v="ROBERT GORDON"/>
    <s v="R G"/>
    <x v="6"/>
    <x v="0"/>
    <x v="41"/>
    <x v="0"/>
    <m/>
    <x v="6"/>
    <x v="6"/>
    <s v="Royal Hamilton Light Infantry, R.C.I.C."/>
    <m/>
    <m/>
    <s v="France"/>
    <m/>
    <s v="BRETTEVILLE-SUR-LAIZE CANADIAN WAR CEMETERY"/>
    <s v="VII. H. 6."/>
    <s v="Son of William and Christina Hunter, of Grimsby Beach, Ontario. B.S.A."/>
  </r>
  <r>
    <n v="2059378"/>
    <s v="JENNER"/>
    <s v="FRANK E. A."/>
    <s v="F E A"/>
    <x v="5"/>
    <x v="0"/>
    <x v="41"/>
    <x v="0"/>
    <m/>
    <x v="7"/>
    <x v="6"/>
    <s v="Royal Hamilton Light Infantry, R.C.I.C."/>
    <m/>
    <m/>
    <s v="France"/>
    <s v="'B/37473'"/>
    <s v="BENY-SUR-MER CANADIAN WAR CEMETERY, REVIERS"/>
    <s v="XII. G. 4."/>
    <s v="Son of Frank William and Elizabeth E. Jenner, of Paris, Ontario."/>
  </r>
  <r>
    <n v="2335159"/>
    <s v="OPENSHAW"/>
    <s v="THOMAS"/>
    <s v="T"/>
    <x v="17"/>
    <x v="0"/>
    <x v="41"/>
    <x v="0"/>
    <m/>
    <x v="7"/>
    <x v="6"/>
    <s v="Royal Hamilton Light Infantry, R.C.I.C."/>
    <m/>
    <m/>
    <s v="France"/>
    <s v="'B/36908'"/>
    <s v="BRETTEVILLE-SUR-LAIZE CANADIAN WAR CEMETERY"/>
    <s v="IX. A. 9."/>
    <s v="Husband of Ruth Openshaw, of Seedley, Salford, Lancashire, England."/>
  </r>
  <r>
    <n v="2059995"/>
    <s v="PORTER"/>
    <s v="CHARLES JOHN BERESFORD"/>
    <s v="C J B"/>
    <x v="21"/>
    <x v="0"/>
    <x v="41"/>
    <x v="0"/>
    <m/>
    <x v="2"/>
    <x v="6"/>
    <s v="Royal Hamilton Light Infantry, R.C.I.C."/>
    <m/>
    <m/>
    <s v="France"/>
    <s v="'B/37361'"/>
    <s v="BENY-SUR-MER CANADIAN WAR CEMETERY, REVIERS"/>
    <s v="XVI. C. 6."/>
    <s v="Son of J. H. W. and Agnes Porter; husband of Joan Sadie Porter, of Hayling Island, Hampshire, England."/>
  </r>
  <r>
    <n v="2060248"/>
    <s v="SMITH"/>
    <s v="HORACE J."/>
    <s v="H J"/>
    <x v="2"/>
    <x v="0"/>
    <x v="41"/>
    <x v="0"/>
    <m/>
    <x v="7"/>
    <x v="6"/>
    <s v="Royal Hamilton Light Infantry, R.C.I.C."/>
    <m/>
    <m/>
    <s v="France"/>
    <s v="'B/20698'"/>
    <s v="BENY-SUR-MER CANADIAN WAR CEMETERY, REVIERS"/>
    <s v="XVI. A. 2."/>
    <s v="Son of Horace John and Caroline Amy Smith, of Cochrane, Ontario."/>
  </r>
  <r>
    <n v="2059073"/>
    <s v="FITZPATRICK"/>
    <s v="CECIL JOHN"/>
    <s v="C J"/>
    <x v="11"/>
    <x v="3"/>
    <x v="42"/>
    <x v="0"/>
    <m/>
    <x v="0"/>
    <x v="6"/>
    <s v="Royal Hamilton Light Infantry, R.C.I.C."/>
    <m/>
    <m/>
    <s v="France"/>
    <s v="'B/38438'"/>
    <s v="BENY-SUR-MER CANADIAN WAR CEMETERY, REVIERS"/>
    <s v="XI. B. 2."/>
    <s v="Son of John W. and Martha I. Fitzpatrick, of Bridgeview Survey, Ontario."/>
  </r>
  <r>
    <n v="2059256"/>
    <s v="HEARNDEN"/>
    <s v="STANLEY BERNARD"/>
    <s v="S B"/>
    <x v="13"/>
    <x v="0"/>
    <x v="42"/>
    <x v="0"/>
    <m/>
    <x v="0"/>
    <x v="6"/>
    <s v="Royal Hamilton Light Infantry, R.C.I.C."/>
    <m/>
    <m/>
    <s v="France"/>
    <s v="'B/13114'"/>
    <s v="BENY-SUR-MER CANADIAN WAR CEMETERY, REVIERS"/>
    <s v="VII. A. 7."/>
    <s v="Son of Charles and Annie Hearnden; husband of Annie Helen Hearnden, of Islington, Ontario."/>
  </r>
  <r>
    <n v="2333486"/>
    <s v="HUNTER"/>
    <s v="DAVID R."/>
    <s v="D R"/>
    <x v="10"/>
    <x v="0"/>
    <x v="42"/>
    <x v="0"/>
    <m/>
    <x v="0"/>
    <x v="6"/>
    <s v="Royal Hamilton Light Infantry, R.C.I.C."/>
    <m/>
    <m/>
    <s v="France"/>
    <s v="'G/102409'"/>
    <s v="BRETTEVILLE-SUR-LAIZE CANADIAN WAR CEMETERY"/>
    <s v="III. E. 11."/>
    <s v="Son of Ira and Myrtle Hunter, of Haileybury, Ontario; foster-son of J. and Laura Creighton, of Haileybury."/>
  </r>
  <r>
    <n v="2334050"/>
    <s v="MARTIN"/>
    <s v="THOMAS"/>
    <s v="T"/>
    <x v="1"/>
    <x v="0"/>
    <x v="42"/>
    <x v="0"/>
    <m/>
    <x v="0"/>
    <x v="6"/>
    <s v="Royal Hamilton Light Infantry, R.C.I.C."/>
    <m/>
    <m/>
    <s v="France"/>
    <s v="'B/38417'"/>
    <s v="BRETTEVILLE-SUR-LAIZE CANADIAN WAR CEMETERY"/>
    <s v="XV. C. 15."/>
    <m/>
  </r>
  <r>
    <n v="2331638"/>
    <s v="BONFOND"/>
    <s v="ALBERT JOSEPH"/>
    <s v="A J"/>
    <x v="12"/>
    <x v="0"/>
    <x v="29"/>
    <x v="0"/>
    <m/>
    <x v="0"/>
    <x v="6"/>
    <s v="Royal Hamilton Light Infantry, R.C.I.C."/>
    <m/>
    <m/>
    <s v="France"/>
    <s v="'B/54989'"/>
    <s v="BRETTEVILLE-SUR-LAIZE CANADIAN WAR CEMETERY"/>
    <s v="XVIII. G. 14."/>
    <s v="Son of Hubert and Rosa Bonfond, of Cadillac, Province of Quebec."/>
  </r>
  <r>
    <n v="2334075"/>
    <s v="MEILLEUR"/>
    <s v="GEORGE"/>
    <s v="G"/>
    <x v="1"/>
    <x v="0"/>
    <x v="29"/>
    <x v="0"/>
    <m/>
    <x v="0"/>
    <x v="6"/>
    <s v="Royal Hamilton Light Infantry, R.C.I.C."/>
    <m/>
    <m/>
    <s v="France"/>
    <s v="'B/42731'"/>
    <s v="BRETTEVILLE-SUR-LAIZE CANADIAN WAR CEMETERY"/>
    <s v="XVIII. E. 8."/>
    <m/>
  </r>
  <r>
    <n v="2331461"/>
    <s v="ANTHONY"/>
    <s v="JOHN"/>
    <s v="J"/>
    <x v="1"/>
    <x v="0"/>
    <x v="73"/>
    <x v="0"/>
    <m/>
    <x v="0"/>
    <x v="6"/>
    <s v="Royal Hamilton Light Infantry, R.C.I.C."/>
    <m/>
    <m/>
    <s v="France"/>
    <s v="'B/136593'"/>
    <s v="BRETTEVILLE-SUR-LAIZE CANADIAN WAR CEMETERY"/>
    <s v="VII. H. 15."/>
    <m/>
  </r>
  <r>
    <n v="2333701"/>
    <s v="LANDRY"/>
    <s v="FREDERICK M."/>
    <s v="F M"/>
    <x v="1"/>
    <x v="0"/>
    <x v="55"/>
    <x v="0"/>
    <m/>
    <x v="0"/>
    <x v="6"/>
    <s v="Royal Hamilton Light Infantry, R.C.I.C."/>
    <m/>
    <m/>
    <s v="France"/>
    <s v="'G/53793'"/>
    <s v="BRETTEVILLE-SUR-LAIZE CANADIAN WAR CEMETERY"/>
    <s v="VII. A. 10."/>
    <s v="Son of Mrs. Levia Landry, of Butternut Ridge, New Brunswick."/>
  </r>
  <r>
    <n v="2335691"/>
    <s v="SURETTE"/>
    <s v="ANTHONY GEORGE"/>
    <s v="A G"/>
    <x v="6"/>
    <x v="0"/>
    <x v="55"/>
    <x v="0"/>
    <m/>
    <x v="0"/>
    <x v="6"/>
    <s v="Royal Hamilton Light Infantry, R.C.I.C."/>
    <m/>
    <m/>
    <s v="France"/>
    <s v="'F/9492'"/>
    <s v="BRETTEVILLE-SUR-LAIZE CANADIAN WAR CEMETERY"/>
    <s v="XVII. F. 1."/>
    <s v="Son of Daniel and Artinse Surette, of Wedgeport, Yarmouth Co. Nova Scotia."/>
  </r>
  <r>
    <n v="2955671"/>
    <s v="BURDEN"/>
    <s v="JACK KENNETH"/>
    <s v="J K"/>
    <x v="3"/>
    <x v="0"/>
    <x v="74"/>
    <x v="0"/>
    <m/>
    <x v="0"/>
    <x v="6"/>
    <s v="Royal Hamilton Light Infantry, R.C.I.C."/>
    <m/>
    <m/>
    <s v="France"/>
    <s v="'B/131111'"/>
    <s v="BAYEUX WAR CEMETERY"/>
    <s v="IV. F. 7."/>
    <s v="Son of Fred and Louise Burden, of Toronto, Ontario, Canada; husband of Lillian Mave Jose Burden, of Toronto."/>
  </r>
  <r>
    <n v="2331668"/>
    <s v="BOUTILIER"/>
    <s v="DOUGLAS ALBERT HENRY"/>
    <s v="D A H"/>
    <x v="8"/>
    <x v="0"/>
    <x v="69"/>
    <x v="0"/>
    <m/>
    <x v="0"/>
    <x v="6"/>
    <s v="Royal Hamilton Light Infantry, R.C.I.C."/>
    <m/>
    <m/>
    <s v="France"/>
    <s v="'B/40602'"/>
    <s v="BRETTEVILLE-SUR-LAIZE CANADIAN WAR CEMETERY"/>
    <s v="XX. F. 14."/>
    <s v="Son of John James Boutilier and Mary Boutilier, of Niagara Falls, Ontario. His brother William Charles also fell."/>
  </r>
  <r>
    <n v="2331675"/>
    <s v="BOWMAN"/>
    <s v="EDWARD AUGUSTUS"/>
    <s v="E A"/>
    <x v="5"/>
    <x v="0"/>
    <x v="69"/>
    <x v="0"/>
    <m/>
    <x v="0"/>
    <x v="6"/>
    <s v="Royal Hamilton Light Infantry, R.C.I.C."/>
    <m/>
    <m/>
    <s v="France"/>
    <s v="'F/36302'"/>
    <s v="BRETTEVILLE-SUR-LAIZE CANADIAN WAR CEMETERY"/>
    <s v="XIX. E. 11."/>
    <s v="Son of Charles E. Bowman and of Margaret Bowman (nee MacDonald); husband of Isabel Bowman, of Halifax, Nova Scotia."/>
  </r>
  <r>
    <n v="2331728"/>
    <s v="BROWN"/>
    <s v="GEORGE CHARLES"/>
    <s v="G C"/>
    <x v="11"/>
    <x v="0"/>
    <x v="69"/>
    <x v="0"/>
    <m/>
    <x v="4"/>
    <x v="6"/>
    <s v="Royal Hamilton Light Infantry, R.C.I.C."/>
    <m/>
    <m/>
    <s v="France"/>
    <s v="'B/36779'"/>
    <s v="BRETTEVILLE-SUR-LAIZE CANADIAN WAR CEMETERY"/>
    <s v="XVII. G. 1."/>
    <s v="Son of Stephen Brown, and of Margaret Brown, of Stoney Creek, Ontario."/>
  </r>
  <r>
    <n v="2332046"/>
    <s v="DEMERCHANT"/>
    <s v="JAMES R."/>
    <s v="J R"/>
    <x v="5"/>
    <x v="0"/>
    <x v="69"/>
    <x v="0"/>
    <m/>
    <x v="0"/>
    <x v="6"/>
    <s v="Royal Hamilton Light Infantry, R.C.I.C."/>
    <m/>
    <m/>
    <s v="France"/>
    <s v="'G/18527'"/>
    <s v="BRETTEVILLE-SUR-LAIZE CANADIAN WAR CEMETERY"/>
    <s v="XX. F. 15."/>
    <s v="Son of William H. and Elizabeth Demerchant; husband of Nancy Demerchant, of Darwen, Lancashire, England."/>
  </r>
  <r>
    <n v="2333742"/>
    <s v="LEFEBVRE"/>
    <s v="CLIFFORD"/>
    <s v="C"/>
    <x v="1"/>
    <x v="0"/>
    <x v="69"/>
    <x v="0"/>
    <m/>
    <x v="11"/>
    <x v="6"/>
    <s v="Royal Hamilton Light Infantry, R.C.I.C."/>
    <m/>
    <m/>
    <s v="France"/>
    <s v="'B/54586'"/>
    <s v="BRETTEVILLE-SUR-LAIZE CANADIAN WAR CEMETERY"/>
    <s v="XX. G. 4."/>
    <m/>
  </r>
  <r>
    <n v="2333803"/>
    <s v="LONG"/>
    <s v="HOWARD JOSEPH"/>
    <s v="H J"/>
    <x v="0"/>
    <x v="0"/>
    <x v="69"/>
    <x v="0"/>
    <m/>
    <x v="0"/>
    <x v="6"/>
    <s v="Royal Hamilton Light Infantry, R.C.I.C."/>
    <m/>
    <m/>
    <s v="France"/>
    <s v="'F/58012'"/>
    <s v="BRETTEVILLE-SUR-LAIZE CANADIAN WAR CEMETERY"/>
    <s v="XVII. G. 10."/>
    <s v="Son of Edward and Catherine Long; husband of Iris C. Long, of Sydney, Nova Scotia."/>
  </r>
  <r>
    <n v="2333878"/>
    <s v="MacDONALD"/>
    <s v="DONALD JOHN CAMERON"/>
    <s v="D J C"/>
    <x v="1"/>
    <x v="0"/>
    <x v="69"/>
    <x v="0"/>
    <m/>
    <x v="0"/>
    <x v="6"/>
    <s v="Royal Hamilton Light Infantry, R.C.I.C."/>
    <m/>
    <m/>
    <s v="France"/>
    <s v="'F/58149'"/>
    <s v="BRETTEVILLE-SUR-LAIZE CANADIAN WAR CEMETERY"/>
    <s v="XVII. G. 3."/>
    <m/>
  </r>
  <r>
    <n v="2333907"/>
    <s v="McGOUEY"/>
    <s v="JOHN PATRICK"/>
    <s v="J P"/>
    <x v="10"/>
    <x v="0"/>
    <x v="69"/>
    <x v="0"/>
    <m/>
    <x v="0"/>
    <x v="6"/>
    <s v="Royal Hamilton Light Infantry, R.C.I.C."/>
    <m/>
    <m/>
    <s v="France"/>
    <s v="'G/1341'"/>
    <s v="BRETTEVILLE-SUR-LAIZE CANADIAN WAR CEMETERY"/>
    <s v="XVII. G. 6."/>
    <s v="Son of James Patrick and Alice V. McGouey, of Saint John, New Brunswick."/>
  </r>
  <r>
    <n v="2335232"/>
    <s v="PAWSEY"/>
    <s v="FRED J."/>
    <s v="F J"/>
    <x v="5"/>
    <x v="0"/>
    <x v="69"/>
    <x v="0"/>
    <m/>
    <x v="2"/>
    <x v="6"/>
    <s v="Royal Hamilton Light Infantry, R.C.I.C."/>
    <m/>
    <m/>
    <s v="France"/>
    <s v="'G/32575'"/>
    <s v="BRETTEVILLE-SUR-LAIZE CANADIAN WAR CEMETERY"/>
    <s v="XVII. G. 4."/>
    <s v="Son of Thomas and Alice Pawsey, of Meductic, York Co., New Brunswick."/>
  </r>
  <r>
    <n v="2335592"/>
    <s v="SLADE"/>
    <s v="JOHN LEWIS"/>
    <s v="J L"/>
    <x v="14"/>
    <x v="0"/>
    <x v="69"/>
    <x v="0"/>
    <m/>
    <x v="7"/>
    <x v="6"/>
    <s v="Royal Hamilton Light Infantry, R.C.I.C."/>
    <m/>
    <m/>
    <s v="France"/>
    <s v="'B/144077'"/>
    <s v="BRETTEVILLE-SUR-LAIZE CANADIAN WAR CEMETERY"/>
    <s v="XX. G. 5."/>
    <s v="Husband of Edith Slade, of Normanda, Province of Quebec."/>
  </r>
  <r>
    <n v="2335865"/>
    <s v="WARNHOLZ"/>
    <s v="JEROME A."/>
    <s v="J A"/>
    <x v="10"/>
    <x v="0"/>
    <x v="69"/>
    <x v="0"/>
    <m/>
    <x v="0"/>
    <x v="6"/>
    <s v="Royal Hamilton Light Infantry, R.C.I.C."/>
    <m/>
    <s v="1st Bn."/>
    <s v="France"/>
    <s v="'A/106735'"/>
    <s v="BRETTEVILLE-SUR-LAIZE CANADIAN WAR CEMETERY"/>
    <s v="XX. F. 12."/>
    <s v="Son of Julius and Rose Warnholz, of Waterloo, Ontario."/>
  </r>
  <r>
    <n v="2335944"/>
    <s v="WILLITS"/>
    <s v="GEORGE W."/>
    <s v="G W"/>
    <x v="15"/>
    <x v="0"/>
    <x v="69"/>
    <x v="0"/>
    <m/>
    <x v="0"/>
    <x v="6"/>
    <s v="Royal Hamilton Light Infantry, R.C.I.C."/>
    <m/>
    <m/>
    <s v="France"/>
    <s v="'B/65931'"/>
    <s v="BRETTEVILLE-SUR-LAIZE CANADIAN WAR CEMETERY"/>
    <s v="XVIII. G. 7."/>
    <s v="Son of Mrs. E. Willits, of Paris, Ontario."/>
  </r>
  <r>
    <n v="2332115"/>
    <s v="DRAPER"/>
    <s v="CHARLES LEONARD"/>
    <s v="C L"/>
    <x v="1"/>
    <x v="0"/>
    <x v="70"/>
    <x v="0"/>
    <m/>
    <x v="0"/>
    <x v="6"/>
    <s v="Royal Hamilton Light Infantry, R.C.I.C."/>
    <m/>
    <m/>
    <s v="France"/>
    <s v="'B/42835'"/>
    <s v="BRETTEVILLE-SUR-LAIZE CANADIAN WAR CEMETERY"/>
    <s v="XVII. B. 3."/>
    <s v="Son of Mr. and Mrs. George Draper; husband of Emma May Draper, of Victoria, British Columbia."/>
  </r>
  <r>
    <n v="2341764"/>
    <s v="WEIDMARK"/>
    <s v="EDWARD H."/>
    <s v="E H"/>
    <x v="21"/>
    <x v="0"/>
    <x v="75"/>
    <x v="0"/>
    <m/>
    <x v="0"/>
    <x v="6"/>
    <s v="Royal Hamilton Light Infantry, R.C.I.C."/>
    <m/>
    <m/>
    <s v="France"/>
    <s v="'C/6481'"/>
    <s v="BAYEUX WAR CEMETERY"/>
    <s v="IV. D. 11."/>
    <s v="Son of Calvin Weidmark, and of Hazel Weidmark, of Picton, Ontario, Canada."/>
  </r>
  <r>
    <n v="2335790"/>
    <s v="TRAVES"/>
    <s v="ALBERT A."/>
    <s v="A A"/>
    <x v="1"/>
    <x v="0"/>
    <x v="71"/>
    <x v="0"/>
    <m/>
    <x v="0"/>
    <x v="6"/>
    <s v="Royal Hamilton Light Infantry, R.C.I.C."/>
    <m/>
    <m/>
    <s v="France"/>
    <s v="'B/64793'"/>
    <s v="BRETTEVILLE-SUR-LAIZE CANADIAN WAR CEMETERY"/>
    <s v="XII. A. 1."/>
    <m/>
  </r>
  <r>
    <n v="2331446"/>
    <s v="ANDERSON"/>
    <s v="JOSEPH CHARLES"/>
    <s v="J C"/>
    <x v="1"/>
    <x v="0"/>
    <x v="1"/>
    <x v="0"/>
    <m/>
    <x v="0"/>
    <x v="7"/>
    <s v="Calgary Highlanders, R.C.I.C."/>
    <m/>
    <m/>
    <s v="France"/>
    <s v="'M/101443'"/>
    <s v="BRETTEVILLE-SUR-LAIZE CANADIAN WAR CEMETERY"/>
    <s v="II. B. 5."/>
    <m/>
  </r>
  <r>
    <n v="2331476"/>
    <s v="ARSENAULT"/>
    <s v="GEORGE WILLIAM"/>
    <s v="G W"/>
    <x v="8"/>
    <x v="0"/>
    <x v="1"/>
    <x v="0"/>
    <m/>
    <x v="0"/>
    <x v="7"/>
    <s v="Calgary Highlanders, R.C.I.C."/>
    <m/>
    <m/>
    <s v="France"/>
    <s v="'G/32805'"/>
    <s v="BRETTEVILLE-SUR-LAIZE CANADIAN WAR CEMETERY"/>
    <s v="II. B. 2."/>
    <s v="Son of Henry and Lilian Arsenault, of Moncton, New Brunswick; husband of Gladys Arsenault, of Moncton."/>
  </r>
  <r>
    <n v="2331520"/>
    <s v="BARNES"/>
    <s v="JOHN SYDNEY"/>
    <s v="J S"/>
    <x v="8"/>
    <x v="0"/>
    <x v="1"/>
    <x v="0"/>
    <m/>
    <x v="0"/>
    <x v="7"/>
    <s v="Calgary Highlanders, R.C.I.C."/>
    <m/>
    <m/>
    <s v="France"/>
    <s v="'G/10179'"/>
    <s v="BRETTEVILLE-SUR-LAIZE CANADIAN WAR CEMETERY"/>
    <s v="V. E. 11."/>
    <s v="Son of Morley St. C. Barnes, and of Dorothy A. Barnes, of Ottawa, Ontario."/>
  </r>
  <r>
    <n v="2331605"/>
    <s v="BISSONNETTE"/>
    <s v="GASTON"/>
    <s v="G"/>
    <x v="8"/>
    <x v="0"/>
    <x v="1"/>
    <x v="0"/>
    <m/>
    <x v="0"/>
    <x v="7"/>
    <s v="Calgary Highlanders, R.C.I.C."/>
    <m/>
    <m/>
    <s v="France"/>
    <s v="'B/110311'"/>
    <s v="BRETTEVILLE-SUR-LAIZE CANADIAN WAR CEMETERY"/>
    <s v="IV. A. 11."/>
    <s v="Son of Bert and Irene Bissonnette, of Timmins, Ontario."/>
  </r>
  <r>
    <n v="2331621"/>
    <s v="BLAKEY"/>
    <s v="HARRY ALBERT"/>
    <s v="H A"/>
    <x v="5"/>
    <x v="0"/>
    <x v="1"/>
    <x v="0"/>
    <m/>
    <x v="0"/>
    <x v="7"/>
    <s v="Calgary Highlanders, R.C.I.C."/>
    <m/>
    <m/>
    <s v="France"/>
    <s v="'B/113776'"/>
    <s v="BRETTEVILLE-SUR-LAIZE CANADIAN WAR CEMETERY"/>
    <s v="III. B. 2."/>
    <s v="Son of Thomas and Bertha Mildred Blakey, of Maxwell, Ontario."/>
  </r>
  <r>
    <n v="2331622"/>
    <s v="BLAKNEY"/>
    <s v="LAIRD WELDON"/>
    <s v="L W"/>
    <x v="8"/>
    <x v="0"/>
    <x v="1"/>
    <x v="0"/>
    <m/>
    <x v="1"/>
    <x v="7"/>
    <s v="Calgary Highlanders, R.C.I.C."/>
    <m/>
    <m/>
    <s v="France"/>
    <m/>
    <s v="BRETTEVILLE-SUR-LAIZE CANADIAN WAR CEMETERY"/>
    <s v="IV. B. 7."/>
    <s v="Son of Lorne A. and Lottie V. Blakney, of Newcastle, New Brunswick."/>
  </r>
  <r>
    <n v="2331689"/>
    <s v="BRAILSFORD"/>
    <s v="VICTOR JOSHUA"/>
    <s v="V J"/>
    <x v="2"/>
    <x v="0"/>
    <x v="1"/>
    <x v="0"/>
    <m/>
    <x v="0"/>
    <x v="7"/>
    <s v="Calgary Highlanders, R.C.I.C."/>
    <m/>
    <m/>
    <s v="France"/>
    <s v="'K/51979'"/>
    <s v="BRETTEVILLE-SUR-LAIZE CANADIAN WAR CEMETERY"/>
    <s v="I. A. 14."/>
    <s v="Son of Joshua and Bertha Brailsford, of Victoria, British Columbia."/>
  </r>
  <r>
    <n v="2331707"/>
    <s v="BRIGHT"/>
    <s v="JOHN"/>
    <s v="J"/>
    <x v="11"/>
    <x v="0"/>
    <x v="1"/>
    <x v="0"/>
    <m/>
    <x v="5"/>
    <x v="7"/>
    <s v="Calgary Highlanders, R.C.I.C."/>
    <m/>
    <m/>
    <s v="France"/>
    <m/>
    <s v="BRETTEVILLE-SUR-LAIZE CANADIAN WAR CEMETERY"/>
    <s v="II. B. 8."/>
    <s v="Son of the Revd. Alfred Bright and of Mary Etta Bright (nee Dennison); husband of Katherine Elisabeth Mary Bright (nee Forrest), of Rutherglen, Lanarkshire, Scotland."/>
  </r>
  <r>
    <n v="2331784"/>
    <s v="BURROWS"/>
    <s v="HERBERT EVERITT"/>
    <s v="H E"/>
    <x v="2"/>
    <x v="0"/>
    <x v="1"/>
    <x v="0"/>
    <m/>
    <x v="0"/>
    <x v="7"/>
    <s v="Calgary Highlanders, R.C.I.C."/>
    <m/>
    <m/>
    <s v="France"/>
    <s v="'B/139374'"/>
    <s v="BRETTEVILLE-SUR-LAIZE CANADIAN WAR CEMETERY"/>
    <s v="II. B. 3."/>
    <s v="Son of Herbert and Catherine Burrows, of Mimico, Ontario."/>
  </r>
  <r>
    <n v="2331841"/>
    <s v="CARTER"/>
    <s v="LAWRENCE HENRY"/>
    <s v="L H"/>
    <x v="3"/>
    <x v="0"/>
    <x v="1"/>
    <x v="0"/>
    <m/>
    <x v="0"/>
    <x v="7"/>
    <s v="Calgary Highlanders, R.C.I.C."/>
    <m/>
    <m/>
    <s v="France"/>
    <s v="'K/51374'"/>
    <s v="BRETTEVILLE-SUR-LAIZE CANADIAN WAR CEMETERY"/>
    <s v="II. B. 9."/>
    <s v="Son of Gus and Rose Carter, of Dalhousie, New Brunswick."/>
  </r>
  <r>
    <n v="2331876"/>
    <s v="CHRISTIANSEN"/>
    <s v="CHRISTIAN"/>
    <s v="C"/>
    <x v="20"/>
    <x v="0"/>
    <x v="1"/>
    <x v="0"/>
    <m/>
    <x v="0"/>
    <x v="7"/>
    <s v="Calgary Highlanders, R.C.I.C."/>
    <m/>
    <m/>
    <s v="France"/>
    <s v="'K/40999'"/>
    <s v="BRETTEVILLE-SUR-LAIZE CANADIAN WAR CEMETERY"/>
    <s v="II. B. 12."/>
    <m/>
  </r>
  <r>
    <n v="2331883"/>
    <s v="CLARK"/>
    <s v="DONALD"/>
    <s v="D"/>
    <x v="8"/>
    <x v="0"/>
    <x v="1"/>
    <x v="0"/>
    <m/>
    <x v="0"/>
    <x v="7"/>
    <s v="Calgary Highlanders, R.C.I.C."/>
    <m/>
    <m/>
    <s v="France"/>
    <s v="'M/36598'"/>
    <s v="BRETTEVILLE-SUR-LAIZE CANADIAN WAR CEMETERY"/>
    <s v="I. B. 11."/>
    <s v="Son of James Murdock Clark and Elizabeth Emma Clark, of Saskatoon, Saskatchewan."/>
  </r>
  <r>
    <n v="2331888"/>
    <s v="CLARK"/>
    <s v="NEIL LLOYD"/>
    <s v="N L"/>
    <x v="10"/>
    <x v="0"/>
    <x v="1"/>
    <x v="0"/>
    <m/>
    <x v="0"/>
    <x v="7"/>
    <s v="Calgary Highlanders, R.C.I.C."/>
    <m/>
    <s v="2nd Bn."/>
    <s v="France"/>
    <s v="'M/8762'"/>
    <s v="BRETTEVILLE-SUR-LAIZE CANADIAN WAR CEMETERY"/>
    <s v="IV. B. 6."/>
    <s v="Son of John D. and Lottie Clark, of Thorsby, Alberta."/>
  </r>
  <r>
    <n v="2331968"/>
    <s v="COWAN"/>
    <s v="GEORGE LOCKHART"/>
    <s v="G L"/>
    <x v="2"/>
    <x v="0"/>
    <x v="1"/>
    <x v="0"/>
    <m/>
    <x v="2"/>
    <x v="7"/>
    <s v="Calgary Highlanders, R.C.I.C."/>
    <m/>
    <m/>
    <s v="France"/>
    <s v="'M/7553'"/>
    <s v="BRETTEVILLE-SUR-LAIZE CANADIAN WAR CEMETERY"/>
    <s v="VIII. F. 16."/>
    <s v="Son of Alexander Beamish Cowan and Monica Boulton Cowan, of Calgary, Alberta."/>
  </r>
  <r>
    <n v="2332250"/>
    <s v="FLATH"/>
    <s v="WILLIAM LOUIS"/>
    <s v="W L"/>
    <x v="9"/>
    <x v="0"/>
    <x v="1"/>
    <x v="0"/>
    <m/>
    <x v="4"/>
    <x v="7"/>
    <s v="Calgary Highlanders, R.C.I.C."/>
    <m/>
    <m/>
    <s v="France"/>
    <s v="'M/11124'"/>
    <s v="BRETTEVILLE-SUR-LAIZE CANADIAN WAR CEMETERY"/>
    <s v="II. B. 1."/>
    <s v="Son of John A. and Nelly E. Flath, of Medicine Hat, Alberta. B.A."/>
  </r>
  <r>
    <n v="2332313"/>
    <s v="FRY"/>
    <s v="CHARLES E."/>
    <s v="C E"/>
    <x v="7"/>
    <x v="0"/>
    <x v="1"/>
    <x v="0"/>
    <m/>
    <x v="0"/>
    <x v="7"/>
    <s v="Calgary Highlanders, R.C.I.C."/>
    <m/>
    <m/>
    <s v="France"/>
    <s v="'G/32977'"/>
    <s v="BRETTEVILLE-SUR-LAIZE CANADIAN WAR CEMETERY"/>
    <s v="III. B. 5."/>
    <s v="Son of Charles Andrew and Fidelis Maud Fry, of Armdale, Halifax Co., Nova Scotia; husband of Mary Georgina Fry."/>
  </r>
  <r>
    <n v="2332348"/>
    <s v="GARNEAU"/>
    <s v="JACQUES"/>
    <s v="J"/>
    <x v="8"/>
    <x v="0"/>
    <x v="1"/>
    <x v="0"/>
    <m/>
    <x v="0"/>
    <x v="7"/>
    <s v="Calgary Highlanders, R.C.I.C."/>
    <m/>
    <m/>
    <s v="France"/>
    <s v="'E/106688'"/>
    <s v="BRETTEVILLE-SUR-LAIZE CANADIAN WAR CEMETERY"/>
    <s v="II. B. 11."/>
    <s v="Son of Aime and Delphine Garneau, of Ste. Catherine, Portneuf Co., Province of Quebec."/>
  </r>
  <r>
    <n v="2333240"/>
    <s v="GOGAIN"/>
    <s v="ALLAN R."/>
    <s v="A R"/>
    <x v="14"/>
    <x v="0"/>
    <x v="1"/>
    <x v="0"/>
    <m/>
    <x v="2"/>
    <x v="7"/>
    <s v="Calgary Highlanders, R.C.I.C."/>
    <m/>
    <m/>
    <s v="France"/>
    <s v="'M/10748'"/>
    <s v="BRETTEVILLE-SUR-LAIZE CANADIAN WAR CEMETERY"/>
    <s v="III. B. 1."/>
    <s v="Son of Ernest and Eugenie Gogain; husband of Violet Louise Gogain (nee Dewar), of Calgary, Alberta."/>
  </r>
  <r>
    <n v="2333317"/>
    <s v="HALL"/>
    <s v="ALBERT E. H."/>
    <s v="A E H"/>
    <x v="14"/>
    <x v="0"/>
    <x v="1"/>
    <x v="0"/>
    <m/>
    <x v="0"/>
    <x v="7"/>
    <s v="Calgary Highlanders, R.C.I.C."/>
    <m/>
    <m/>
    <s v="France"/>
    <s v="'M/104761'"/>
    <s v="BRETTEVILLE-SUR-LAIZE CANADIAN WAR CEMETERY"/>
    <s v="V. G. 1."/>
    <s v="Son of Arthur and Kate Hall; husband of Helen Hall, of Edmonton, Alberta."/>
  </r>
  <r>
    <n v="2333431"/>
    <s v="HODGE"/>
    <s v="JOSEPH WILSON"/>
    <s v="J W"/>
    <x v="12"/>
    <x v="0"/>
    <x v="1"/>
    <x v="0"/>
    <m/>
    <x v="0"/>
    <x v="7"/>
    <s v="Calgary Highlanders, R.C.I.C."/>
    <m/>
    <m/>
    <s v="France"/>
    <s v="'M/100323'"/>
    <s v="BRETTEVILLE-SUR-LAIZE CANADIAN WAR CEMETERY"/>
    <s v="II. B. 10."/>
    <s v="Son of Joseph Wilson Hodge and Bella Hodge, of Calgary, Alberta."/>
  </r>
  <r>
    <n v="2333433"/>
    <s v="HODGSON"/>
    <s v="HENRY PHILIP"/>
    <s v="H P"/>
    <x v="1"/>
    <x v="0"/>
    <x v="1"/>
    <x v="0"/>
    <m/>
    <x v="0"/>
    <x v="7"/>
    <s v="Calgary Highlanders, R.C.I.C."/>
    <m/>
    <m/>
    <s v="France"/>
    <s v="'M/12078'"/>
    <s v="BRETTEVILLE-SUR-LAIZE CANADIAN WAR CEMETERY"/>
    <s v="I. B. 13."/>
    <m/>
  </r>
  <r>
    <n v="2333462"/>
    <s v="HOSIE"/>
    <s v="WILLIAM"/>
    <s v="W"/>
    <x v="1"/>
    <x v="0"/>
    <x v="1"/>
    <x v="0"/>
    <m/>
    <x v="7"/>
    <x v="7"/>
    <s v="Calgary Highlanders, R.C.I.C."/>
    <m/>
    <m/>
    <s v="France"/>
    <s v="'M/11327'"/>
    <s v="BRETTEVILLE-SUR-LAIZE CANADIAN WAR CEMETERY"/>
    <s v="II. B. 7."/>
    <m/>
  </r>
  <r>
    <n v="2333544"/>
    <s v="JOHNSON"/>
    <s v="HAROLD"/>
    <s v="H"/>
    <x v="10"/>
    <x v="0"/>
    <x v="1"/>
    <x v="0"/>
    <m/>
    <x v="0"/>
    <x v="7"/>
    <s v="Calgary Highlanders, R.C.I.C."/>
    <m/>
    <m/>
    <s v="France"/>
    <s v="'K/16366'"/>
    <s v="BRETTEVILLE-SUR-LAIZE CANADIAN WAR CEMETERY"/>
    <s v="I. B. 16."/>
    <s v="Son of Harold Livesey Johnson and Harriet Johnson, of Ceepeecee, British Columbia."/>
  </r>
  <r>
    <n v="2333793"/>
    <s v="LIVINGSTONE"/>
    <s v="JAMES THOMAS"/>
    <s v="J T"/>
    <x v="6"/>
    <x v="0"/>
    <x v="1"/>
    <x v="0"/>
    <m/>
    <x v="0"/>
    <x v="7"/>
    <s v="Calgary Highlanders, R.C.I.C."/>
    <m/>
    <m/>
    <s v="France"/>
    <s v="'K/24145'"/>
    <s v="BRETTEVILLE-SUR-LAIZE CANADIAN WAR CEMETERY"/>
    <s v="I. B. 14."/>
    <s v="Son of James Kirk Livingstone and Margaret Ann Livingstone, of Victoria, British Columbia."/>
  </r>
  <r>
    <n v="2333827"/>
    <s v="LYNCH"/>
    <s v="FREDERICK ABNER"/>
    <s v="F A"/>
    <x v="0"/>
    <x v="0"/>
    <x v="1"/>
    <x v="0"/>
    <m/>
    <x v="4"/>
    <x v="7"/>
    <s v="Calgary Highlanders, R.C.I.C."/>
    <m/>
    <m/>
    <s v="France"/>
    <s v="'M/10924'"/>
    <s v="BRETTEVILLE-SUR-LAIZE CANADIAN WAR CEMETERY"/>
    <s v="IV. B. 5."/>
    <s v="Son of William Abner Lynch and Margaret L. Lynch, of Calgary, Alberta."/>
  </r>
  <r>
    <n v="2628060"/>
    <s v="MANIAGO"/>
    <s v="PRIMO"/>
    <s v="P"/>
    <x v="1"/>
    <x v="0"/>
    <x v="1"/>
    <x v="0"/>
    <m/>
    <x v="0"/>
    <x v="7"/>
    <s v="Calgary Highlanders, R.C.I.C."/>
    <m/>
    <m/>
    <s v="France"/>
    <s v="'M/53054'"/>
    <s v="BAYEUX MEMORIAL"/>
    <s v="Panel 27, Column 1."/>
    <m/>
  </r>
  <r>
    <n v="2334072"/>
    <s v="MEALING"/>
    <s v="KENNETH"/>
    <s v="K"/>
    <x v="10"/>
    <x v="0"/>
    <x v="1"/>
    <x v="0"/>
    <m/>
    <x v="0"/>
    <x v="7"/>
    <s v="Calgary Highlanders, R.C.I.C."/>
    <m/>
    <m/>
    <s v="France"/>
    <s v="'L/104456'"/>
    <s v="BRETTEVILLE-SUR-LAIZE CANADIAN WAR CEMETERY"/>
    <s v="V. G. 3."/>
    <s v="Son of Eric Hubert and Florence May Mealing, of Kelliher, Saskatchewan."/>
  </r>
  <r>
    <n v="2334078"/>
    <s v="MELNYK"/>
    <s v="PETER"/>
    <s v="P"/>
    <x v="1"/>
    <x v="0"/>
    <x v="1"/>
    <x v="0"/>
    <m/>
    <x v="0"/>
    <x v="7"/>
    <s v="Calgary Highlanders, R.C.I.C."/>
    <m/>
    <m/>
    <s v="France"/>
    <s v="'M/65271'"/>
    <s v="BRETTEVILLE-SUR-LAIZE CANADIAN WAR CEMETERY"/>
    <s v="II. B. 13."/>
    <m/>
  </r>
  <r>
    <n v="2628144"/>
    <s v="MOORE"/>
    <m/>
    <s v="G B"/>
    <x v="1"/>
    <x v="0"/>
    <x v="1"/>
    <x v="0"/>
    <m/>
    <x v="0"/>
    <x v="7"/>
    <s v="Calgary Highlanders, R.C.I.C."/>
    <m/>
    <m/>
    <s v="France"/>
    <s v="'K/54711'"/>
    <s v="BAYEUX MEMORIAL"/>
    <s v="Panel 27, Column 1."/>
    <m/>
  </r>
  <r>
    <n v="2334140"/>
    <s v="MORELLI"/>
    <s v="ALFONSO ANGELO"/>
    <s v="A A"/>
    <x v="3"/>
    <x v="0"/>
    <x v="1"/>
    <x v="0"/>
    <m/>
    <x v="0"/>
    <x v="7"/>
    <s v="Calgary Highlanders, R.C.I.C."/>
    <m/>
    <m/>
    <s v="France"/>
    <s v="'M/35141'"/>
    <s v="BRETTEVILLE-SUR-LAIZE CANADIAN WAR CEMETERY"/>
    <s v="IV. B. 2."/>
    <s v="Son of Nazzareno and Margaret Morelli, of Drumheller, Alberta."/>
  </r>
  <r>
    <n v="2333855"/>
    <s v="McCAW"/>
    <s v="WILLIAM"/>
    <s v="W"/>
    <x v="12"/>
    <x v="0"/>
    <x v="1"/>
    <x v="0"/>
    <m/>
    <x v="2"/>
    <x v="7"/>
    <s v="Calgary Highlanders, R.C.I.C."/>
    <m/>
    <m/>
    <s v="France"/>
    <s v="'M/11576'"/>
    <s v="BRETTEVILLE-SUR-LAIZE CANADIAN WAR CEMETERY"/>
    <s v="III. B. 7."/>
    <s v="Son of James and Maria McCaw; husband of Rose E. McCaw, of Calgary, Alberta."/>
  </r>
  <r>
    <n v="2334007"/>
    <s v="McPHERSON"/>
    <s v="ROBERT STANLEY"/>
    <s v="R S"/>
    <x v="7"/>
    <x v="0"/>
    <x v="1"/>
    <x v="0"/>
    <m/>
    <x v="0"/>
    <x v="7"/>
    <s v="Calgary Highlanders, R.C.I.C."/>
    <m/>
    <m/>
    <s v="France"/>
    <s v="'M/31749'"/>
    <s v="BRETTEVILLE-SUR-LAIZE CANADIAN WAR CEMETERY"/>
    <s v="II. B. 16."/>
    <s v="Son of George and Anna McPherson; husband of Jenny May McPherson, of Whitby, Ontario."/>
  </r>
  <r>
    <n v="2335301"/>
    <s v="PORTEOUS"/>
    <s v="EARLE E"/>
    <s v="E E"/>
    <x v="2"/>
    <x v="0"/>
    <x v="1"/>
    <x v="0"/>
    <m/>
    <x v="0"/>
    <x v="7"/>
    <s v="Calgary Highlanders, R.C.I.C."/>
    <m/>
    <m/>
    <s v="France"/>
    <s v="'C/79100'"/>
    <s v="BRETTEVILLE-SUR-LAIZE CANADIAN WAR CEMETERY"/>
    <s v="II. B. 15."/>
    <s v="Son of Ernest and Martha Porteous, of Ashton, Ontario."/>
  </r>
  <r>
    <n v="2335478"/>
    <s v="SAGER"/>
    <s v="ROY EDGAR"/>
    <s v="R E"/>
    <x v="8"/>
    <x v="0"/>
    <x v="1"/>
    <x v="0"/>
    <m/>
    <x v="0"/>
    <x v="7"/>
    <s v="Calgary Highlanders, R.C.I.C."/>
    <m/>
    <m/>
    <s v="France"/>
    <s v="'A/11740'"/>
    <s v="BRETTEVILLE-SUR-LAIZE CANADIAN WAR CEMETERY"/>
    <s v="III. B. 15."/>
    <s v="Son of Mr. and Mrs. Frank Sager; husband of Elsie Mabel Sager, of Basingstoke, Hampshire, England."/>
  </r>
  <r>
    <n v="2335640"/>
    <s v="STARCHESKI"/>
    <s v="LOUIS HENRY"/>
    <s v="L H"/>
    <x v="1"/>
    <x v="0"/>
    <x v="1"/>
    <x v="0"/>
    <m/>
    <x v="7"/>
    <x v="7"/>
    <s v="Calgary Highlanders, R.C.I.C."/>
    <m/>
    <m/>
    <s v="France"/>
    <s v="'K/42711'"/>
    <s v="BRETTEVILLE-SUR-LAIZE CANADIAN WAR CEMETERY"/>
    <s v="I. B. 12."/>
    <m/>
  </r>
  <r>
    <n v="2335679"/>
    <s v="STRATTON"/>
    <s v="GEORGE FREDERICK"/>
    <s v="G F"/>
    <x v="23"/>
    <x v="0"/>
    <x v="1"/>
    <x v="0"/>
    <m/>
    <x v="2"/>
    <x v="7"/>
    <s v="Calgary Highlanders, R.C.I.C."/>
    <m/>
    <m/>
    <s v="France"/>
    <s v="'L/93605'"/>
    <s v="BRETTEVILLE-SUR-LAIZE CANADIAN WAR CEMETERY"/>
    <s v="III. B. 14."/>
    <s v="Son of Frederick George and Margaret Jessie Stratton; husband of Kathleen Louise Stratton, of Regina, Saskatchewan. B.S.A. (University of Manitoba). President of Junior Chamber of Commerce, 1938-1939."/>
  </r>
  <r>
    <n v="2335690"/>
    <s v="SUPRENANT"/>
    <s v="AMBROSE R."/>
    <s v="A R"/>
    <x v="1"/>
    <x v="0"/>
    <x v="1"/>
    <x v="0"/>
    <m/>
    <x v="0"/>
    <x v="7"/>
    <s v="Calgary Highlanders, R.C.I.C."/>
    <m/>
    <m/>
    <s v="France"/>
    <s v="'M/56287'"/>
    <s v="BRETTEVILLE-SUR-LAIZE CANADIAN WAR CEMETERY"/>
    <s v="III. B. 8."/>
    <m/>
  </r>
  <r>
    <n v="2335723"/>
    <s v="TAYLOR"/>
    <s v="ROY F."/>
    <s v="R F"/>
    <x v="25"/>
    <x v="0"/>
    <x v="1"/>
    <x v="0"/>
    <m/>
    <x v="0"/>
    <x v="7"/>
    <s v="Calgary Highlanders, R.C.I.C."/>
    <m/>
    <m/>
    <s v="France"/>
    <s v="'B/129570'"/>
    <s v="BRETTEVILLE-SUR-LAIZE CANADIAN WAR CEMETERY"/>
    <s v="III. B. 4."/>
    <s v="Son of Fred Taylor, and of Leila Taylor, of Toronto, Ontario."/>
  </r>
  <r>
    <n v="2335785"/>
    <s v="TOUTIN"/>
    <s v="JOHN ROBERT"/>
    <s v="J R"/>
    <x v="10"/>
    <x v="0"/>
    <x v="1"/>
    <x v="0"/>
    <m/>
    <x v="0"/>
    <x v="7"/>
    <s v="Calgary Highlanders, R.C.I.C."/>
    <m/>
    <m/>
    <s v="France"/>
    <s v="'B/148665'"/>
    <s v="BRETTEVILLE-SUR-LAIZE CANADIAN WAR CEMETERY"/>
    <s v="III. B. 3."/>
    <s v="Son of Robert S. and Amelia Toutin; husband of Marie R. Toutin, of Toronto, Ontario."/>
  </r>
  <r>
    <n v="2335797"/>
    <s v="TREVERSH"/>
    <s v="JAMES"/>
    <s v="J"/>
    <x v="21"/>
    <x v="0"/>
    <x v="1"/>
    <x v="0"/>
    <m/>
    <x v="7"/>
    <x v="7"/>
    <s v="Calgary Highlanders, R.C.I.C."/>
    <m/>
    <m/>
    <s v="France"/>
    <s v="'B/39007'"/>
    <s v="BRETTEVILLE-SUR-LAIZE CANADIAN WAR CEMETERY"/>
    <s v="I. A. 10."/>
    <s v="Son of Arthur James Treversh and Louisa Treversh; husband of Lily Maud Helen Treversh, of Hamilton, Ontario."/>
  </r>
  <r>
    <n v="2335799"/>
    <s v="TROTTER"/>
    <s v="FREDERICK ROBERT"/>
    <s v="F R"/>
    <x v="1"/>
    <x v="0"/>
    <x v="1"/>
    <x v="0"/>
    <m/>
    <x v="0"/>
    <x v="7"/>
    <s v="Calgary Highlanders, R.C.I.C."/>
    <m/>
    <m/>
    <s v="France"/>
    <s v="'M/106003'"/>
    <s v="BRETTEVILLE-SUR-LAIZE CANADIAN WAR CEMETERY"/>
    <s v="V. G. 4."/>
    <m/>
  </r>
  <r>
    <n v="2335820"/>
    <s v="VAN-TINE"/>
    <s v="VICTOR MERYL"/>
    <s v="V M"/>
    <x v="1"/>
    <x v="0"/>
    <x v="1"/>
    <x v="0"/>
    <m/>
    <x v="2"/>
    <x v="7"/>
    <s v="Calgary Highlanders, R.C.I.C."/>
    <m/>
    <m/>
    <s v="France"/>
    <s v="'K/49039'"/>
    <s v="BRETTEVILLE-SUR-LAIZE CANADIAN WAR CEMETERY"/>
    <s v="I. B. 15."/>
    <m/>
  </r>
  <r>
    <n v="2335847"/>
    <s v="WALKER"/>
    <s v="GRENVILLE OLIVER MERLE"/>
    <s v="G O M"/>
    <x v="1"/>
    <x v="0"/>
    <x v="1"/>
    <x v="0"/>
    <m/>
    <x v="0"/>
    <x v="7"/>
    <s v="Calgary Highlanders, R.C.I.C."/>
    <m/>
    <m/>
    <s v="France"/>
    <s v="'B/148466'"/>
    <s v="BRETTEVILLE-SUR-LAIZE CANADIAN WAR CEMETERY"/>
    <s v="III. B. 16."/>
    <m/>
  </r>
  <r>
    <n v="2335969"/>
    <s v="WINTHERS"/>
    <s v="JACK RONALD"/>
    <s v="J R"/>
    <x v="2"/>
    <x v="0"/>
    <x v="1"/>
    <x v="0"/>
    <m/>
    <x v="0"/>
    <x v="7"/>
    <s v="Calgary Highlanders, R.C.I.C."/>
    <m/>
    <m/>
    <s v="France"/>
    <s v="'M/105237'"/>
    <s v="BRETTEVILLE-SUR-LAIZE CANADIAN WAR CEMETERY"/>
    <s v="III. B. 6."/>
    <s v="Son of Earl and Elna Brown, of Calgary, Alberta."/>
  </r>
  <r>
    <n v="2335998"/>
    <s v="YORK"/>
    <s v="WILFRED HERBERT"/>
    <s v="W H"/>
    <x v="1"/>
    <x v="0"/>
    <x v="1"/>
    <x v="0"/>
    <m/>
    <x v="0"/>
    <x v="7"/>
    <s v="Calgary Highlanders, R.C.I.C."/>
    <m/>
    <m/>
    <s v="France"/>
    <s v="'G/120787'"/>
    <s v="BRETTEVILLE-SUR-LAIZE CANADIAN WAR CEMETERY"/>
    <s v="IV. B. 8."/>
    <m/>
  </r>
  <r>
    <n v="2334178"/>
    <s v="MUNRO"/>
    <s v="WILLIAM MACDONALD"/>
    <s v="W M"/>
    <x v="6"/>
    <x v="0"/>
    <x v="3"/>
    <x v="0"/>
    <m/>
    <x v="7"/>
    <x v="7"/>
    <s v="Calgary Highlanders, R.C.I.C."/>
    <m/>
    <m/>
    <s v="France"/>
    <s v="'M/11589'"/>
    <s v="BRETTEVILLE-SUR-LAIZE CANADIAN WAR CEMETERY"/>
    <s v="IV. B. 3."/>
    <s v="Son of Donald and Elsie Munro; husband of Agnes Houston Munro, of Nitshill, Glasgow, Scotland."/>
  </r>
  <r>
    <n v="2331661"/>
    <s v="BOUNDS"/>
    <s v="FRANK LESLIE"/>
    <s v="F L"/>
    <x v="1"/>
    <x v="0"/>
    <x v="33"/>
    <x v="0"/>
    <m/>
    <x v="8"/>
    <x v="7"/>
    <s v="Calgary Highlanders, R.C.I.C."/>
    <m/>
    <m/>
    <s v="France"/>
    <s v="'M/31318'"/>
    <s v="BRETTEVILLE-SUR-LAIZE CANADIAN WAR CEMETERY"/>
    <s v="XIV. D. 15."/>
    <m/>
  </r>
  <r>
    <n v="2332020"/>
    <s v="DARLING"/>
    <s v="ALEXANDER"/>
    <s v="A"/>
    <x v="1"/>
    <x v="0"/>
    <x v="33"/>
    <x v="0"/>
    <m/>
    <x v="0"/>
    <x v="7"/>
    <s v="Calgary Highlanders, R.C.I.C."/>
    <m/>
    <m/>
    <s v="France"/>
    <s v="'M/11437'"/>
    <s v="BRETTEVILLE-SUR-LAIZE CANADIAN WAR CEMETERY"/>
    <s v="XIII. G. 15."/>
    <s v="Son of Alex and Jessie Darling; husband of Louise M. Darling, of Calgary, Alberta."/>
  </r>
  <r>
    <n v="2332161"/>
    <s v="EASTMAN"/>
    <s v="THOMAS ALLAN"/>
    <s v="T A"/>
    <x v="0"/>
    <x v="0"/>
    <x v="33"/>
    <x v="0"/>
    <m/>
    <x v="11"/>
    <x v="7"/>
    <s v="Calgary Highlanders, R.C.I.C."/>
    <m/>
    <m/>
    <s v="France"/>
    <s v="'M/65134'"/>
    <s v="BRETTEVILLE-SUR-LAIZE CANADIAN WAR CEMETERY"/>
    <s v="XI. F. 7."/>
    <s v="Son of Kenneth and Elizabeth Eastman, of White Rock, British Columbia; husband of Vera Eastman."/>
  </r>
  <r>
    <n v="2332283"/>
    <s v="FORTUNASO"/>
    <s v="AUSTIN J."/>
    <s v="A J"/>
    <x v="8"/>
    <x v="0"/>
    <x v="33"/>
    <x v="0"/>
    <m/>
    <x v="11"/>
    <x v="7"/>
    <s v="Calgary Highlanders, R.C.I.C."/>
    <m/>
    <m/>
    <s v="France"/>
    <s v="'M/103251'"/>
    <s v="BRETTEVILLE-SUR-LAIZE CANADIAN WAR CEMETERY"/>
    <s v="III. E. 9."/>
    <s v="Son of Joseph and Stephanie Fortunaso of Bellevue. Alberta."/>
  </r>
  <r>
    <n v="2334088"/>
    <s v="MEYSEMBOURG"/>
    <s v="MARCEL MARTIN"/>
    <s v="M M"/>
    <x v="8"/>
    <x v="0"/>
    <x v="33"/>
    <x v="0"/>
    <m/>
    <x v="0"/>
    <x v="7"/>
    <s v="Calgary Highlanders, R.C.I.C."/>
    <m/>
    <m/>
    <s v="France"/>
    <s v="'M/11550'"/>
    <s v="BRETTEVILLE-SUR-LAIZE CANADIAN WAR CEMETERY"/>
    <s v="X. F. 13."/>
    <s v="(served as DAVIES, LAWRENCE P.). Son of John and Angel Meysembourg, of Legal, Ontario."/>
  </r>
  <r>
    <n v="2059813"/>
    <s v="MORRISON"/>
    <s v="WILLIE"/>
    <s v="W"/>
    <x v="1"/>
    <x v="0"/>
    <x v="33"/>
    <x v="0"/>
    <m/>
    <x v="2"/>
    <x v="7"/>
    <s v="Calgary Highlanders, R.C.I.C."/>
    <m/>
    <m/>
    <s v="France"/>
    <s v="'M/31739'"/>
    <s v="BENY-SUR-MER CANADIAN WAR CEMETERY, REVIERS"/>
    <s v="XIV. E. 6."/>
    <m/>
  </r>
  <r>
    <n v="2335270"/>
    <s v="PFAU"/>
    <s v="EDWARD ANDREW"/>
    <s v="E A"/>
    <x v="1"/>
    <x v="0"/>
    <x v="33"/>
    <x v="0"/>
    <m/>
    <x v="0"/>
    <x v="7"/>
    <s v="Calgary Highlanders, R.C.I.C."/>
    <m/>
    <m/>
    <s v="France"/>
    <s v="'K/48304'"/>
    <s v="BRETTEVILLE-SUR-LAIZE CANADIAN WAR CEMETERY"/>
    <s v="XI. F. 11."/>
    <m/>
  </r>
  <r>
    <n v="2335509"/>
    <s v="SCHAUFERT"/>
    <s v="LESLIE"/>
    <s v="L"/>
    <x v="1"/>
    <x v="0"/>
    <x v="33"/>
    <x v="0"/>
    <m/>
    <x v="0"/>
    <x v="7"/>
    <s v="Calgary Highlanders, R.C.I.C."/>
    <m/>
    <m/>
    <s v="France"/>
    <s v="'M/100022'"/>
    <s v="BRETTEVILLE-SUR-LAIZE CANADIAN WAR CEMETERY"/>
    <s v="XXVIII. H. 1."/>
    <m/>
  </r>
  <r>
    <n v="2335550"/>
    <s v="SHEARER"/>
    <s v="JOHN"/>
    <s v="J"/>
    <x v="0"/>
    <x v="0"/>
    <x v="33"/>
    <x v="0"/>
    <m/>
    <x v="0"/>
    <x v="7"/>
    <s v="Calgary Highlanders, R.C.I.C."/>
    <m/>
    <m/>
    <s v="France"/>
    <s v="'C/32055'"/>
    <s v="BRETTEVILLE-SUR-LAIZE CANADIAN WAR CEMETERY"/>
    <s v="XVI. C. 10."/>
    <s v="Son of David and Marion Shearer, of Glasgow, Scotland."/>
  </r>
  <r>
    <n v="2335806"/>
    <s v="TUFFLEY"/>
    <s v="JOHN ROBINSON"/>
    <s v="J R"/>
    <x v="1"/>
    <x v="0"/>
    <x v="33"/>
    <x v="0"/>
    <m/>
    <x v="0"/>
    <x v="7"/>
    <s v="Calgary Highlanders, R.C.I.C."/>
    <m/>
    <m/>
    <s v="France"/>
    <s v="'K/49981'"/>
    <s v="BRETTEVILLE-SUR-LAIZE CANADIAN WAR CEMETERY"/>
    <s v="IV. E. 2."/>
    <m/>
  </r>
  <r>
    <n v="2335863"/>
    <s v="WARNER"/>
    <s v="RAY E."/>
    <s v="R E"/>
    <x v="3"/>
    <x v="0"/>
    <x v="33"/>
    <x v="0"/>
    <m/>
    <x v="0"/>
    <x v="7"/>
    <s v="Calgary Highlanders, R.C.I.C."/>
    <m/>
    <m/>
    <s v="France"/>
    <s v="'M/103903'"/>
    <s v="BRETTEVILLE-SUR-LAIZE CANADIAN WAR CEMETERY"/>
    <s v="XXIV. B. 4."/>
    <s v="Son of Clifford E. and Mildred M. Warner, of Marlboro, Alberta."/>
  </r>
  <r>
    <n v="2336006"/>
    <s v="ZAREMBA"/>
    <s v="ELI"/>
    <s v="E"/>
    <x v="6"/>
    <x v="0"/>
    <x v="33"/>
    <x v="0"/>
    <m/>
    <x v="0"/>
    <x v="7"/>
    <s v="Calgary Highlanders, R.C.I.C."/>
    <m/>
    <m/>
    <s v="France"/>
    <s v="'K/51407'"/>
    <s v="BRETTEVILLE-SUR-LAIZE CANADIAN WAR CEMETERY"/>
    <s v="X. D. 12."/>
    <s v="Son of Stefan Zaremba, and of Lena Zaremba, of Regina, Saskatchewan."/>
  </r>
  <r>
    <n v="2059348"/>
    <s v="INGLE"/>
    <s v="BASIL EVANS"/>
    <s v="B E"/>
    <x v="1"/>
    <x v="0"/>
    <x v="59"/>
    <x v="0"/>
    <m/>
    <x v="0"/>
    <x v="7"/>
    <s v="Calgary Highlanders, R.C.I.C."/>
    <m/>
    <m/>
    <s v="France"/>
    <s v="'M/104964'"/>
    <s v="BENY-SUR-MER CANADIAN WAR CEMETERY, REVIERS"/>
    <s v="VI. C. 4."/>
    <m/>
  </r>
  <r>
    <n v="2060282"/>
    <s v="STAFFORD"/>
    <s v="RAYMOND W."/>
    <s v="R W"/>
    <x v="8"/>
    <x v="0"/>
    <x v="59"/>
    <x v="0"/>
    <m/>
    <x v="0"/>
    <x v="7"/>
    <s v="Calgary Highlanders, R.C.I.C."/>
    <m/>
    <m/>
    <s v="France"/>
    <s v="'M/33903'"/>
    <s v="BENY-SUR-MER CANADIAN WAR CEMETERY, REVIERS"/>
    <s v="VI. C. 13."/>
    <s v="Son of Harry A. and Lou Stafford, of Calgary, Alberta."/>
  </r>
  <r>
    <n v="2060321"/>
    <s v="SUCHOW"/>
    <s v="KOST"/>
    <s v="K"/>
    <x v="15"/>
    <x v="0"/>
    <x v="59"/>
    <x v="0"/>
    <m/>
    <x v="0"/>
    <x v="7"/>
    <s v="Calgary Highlanders, R.C.I.C."/>
    <m/>
    <m/>
    <s v="France"/>
    <s v="'M/35509'"/>
    <s v="BENY-SUR-MER CANADIAN WAR CEMETERY, REVIERS"/>
    <s v="VI. C. 15."/>
    <s v="Son of Josof and Jakalina Suchow; husband of Stefania Suchow, of Bloomsbury, Alberta."/>
  </r>
  <r>
    <n v="2331688"/>
    <s v="BRADLEY"/>
    <s v="WALLACE ROYLE"/>
    <s v="W R"/>
    <x v="1"/>
    <x v="0"/>
    <x v="49"/>
    <x v="0"/>
    <m/>
    <x v="0"/>
    <x v="7"/>
    <s v="Calgary Highlanders, R.C.I.C."/>
    <m/>
    <m/>
    <s v="France"/>
    <s v="'M/11722'"/>
    <s v="BRETTEVILLE-SUR-LAIZE CANADIAN WAR CEMETERY"/>
    <s v="XII. B. 3."/>
    <m/>
  </r>
  <r>
    <n v="2331849"/>
    <s v="CHADWICK"/>
    <s v="HARRY"/>
    <s v="H"/>
    <x v="1"/>
    <x v="0"/>
    <x v="49"/>
    <x v="0"/>
    <m/>
    <x v="0"/>
    <x v="7"/>
    <s v="Calgary Highlanders, R.C.I.C."/>
    <m/>
    <m/>
    <s v="France"/>
    <s v="'B/130042'"/>
    <s v="BRETTEVILLE-SUR-LAIZE CANADIAN WAR CEMETERY"/>
    <s v="XIII. E. 1."/>
    <s v="Son of William and Sarah Alice Chadwick; husband of Norma L. Chadwick, of Oak Ridges, Ontario."/>
  </r>
  <r>
    <n v="2332319"/>
    <s v="FYFE"/>
    <s v="WILLIAM ALEXANDER"/>
    <s v="W A"/>
    <x v="16"/>
    <x v="0"/>
    <x v="49"/>
    <x v="0"/>
    <m/>
    <x v="0"/>
    <x v="7"/>
    <s v="Calgary Highlanders, R.C.I.C."/>
    <m/>
    <m/>
    <s v="France"/>
    <s v="'M/105208'"/>
    <s v="BRETTEVILLE-SUR-LAIZE CANADIAN WAR CEMETERY"/>
    <s v="XIII. E. 2."/>
    <s v="Son of William and Jane Fyfe; husband of Annie Fyfe, of New Dayton, Alberta."/>
  </r>
  <r>
    <n v="2333225"/>
    <s v="GIROUARD"/>
    <s v="OSCAR"/>
    <s v="O"/>
    <x v="1"/>
    <x v="0"/>
    <x v="49"/>
    <x v="0"/>
    <m/>
    <x v="0"/>
    <x v="7"/>
    <s v="Calgary Highlanders, R.C.I.C."/>
    <m/>
    <m/>
    <s v="France"/>
    <s v="'G/57150'"/>
    <s v="BRETTEVILLE-SUR-LAIZE CANADIAN WAR CEMETERY"/>
    <s v="XIII. G. 13."/>
    <m/>
  </r>
  <r>
    <n v="2628814"/>
    <s v="WYATT"/>
    <s v="EDWIN LESLIE"/>
    <s v="E L"/>
    <x v="7"/>
    <x v="0"/>
    <x v="49"/>
    <x v="0"/>
    <m/>
    <x v="2"/>
    <x v="7"/>
    <s v="Calgary Highlanders, R.C.I.C."/>
    <m/>
    <m/>
    <s v="France"/>
    <s v="'K/49517'"/>
    <s v="BAYEUX MEMORIAL"/>
    <s v="Panel 27, Column 1."/>
    <s v="Son of Ernest Barlow Wyatt and Agnes Hannah Wyatt, of Penticton, British Columbia, Canada."/>
  </r>
  <r>
    <n v="2331531"/>
    <s v="BARWELL"/>
    <s v="CHARLES THOMAS"/>
    <s v="C T"/>
    <x v="1"/>
    <x v="0"/>
    <x v="50"/>
    <x v="0"/>
    <m/>
    <x v="0"/>
    <x v="7"/>
    <s v="Calgary Highlanders, R.C.I.C."/>
    <m/>
    <m/>
    <s v="France"/>
    <s v="'B/116408'"/>
    <s v="BRETTEVILLE-SUR-LAIZE CANADIAN WAR CEMETERY"/>
    <s v="XVIII. F. 7."/>
    <m/>
  </r>
  <r>
    <n v="2332123"/>
    <s v="DUBINSKY"/>
    <s v="WILLIAM HARVEY"/>
    <s v="W H"/>
    <x v="15"/>
    <x v="0"/>
    <x v="50"/>
    <x v="0"/>
    <m/>
    <x v="0"/>
    <x v="7"/>
    <s v="Calgary Highlanders, R.C.I.C."/>
    <m/>
    <m/>
    <s v="France"/>
    <s v="'H/200121'"/>
    <s v="BRETTEVILLE-SUR-LAIZE CANADIAN WAR CEMETERY"/>
    <s v="XII. H. 9."/>
    <s v="Son of Shiyah Dubinsky, and of Reva Dubinsky, of Winnipeg, Manitoba."/>
  </r>
  <r>
    <n v="2333487"/>
    <s v="HUNTER"/>
    <s v="GEORGE F."/>
    <s v="G F"/>
    <x v="1"/>
    <x v="0"/>
    <x v="50"/>
    <x v="0"/>
    <m/>
    <x v="0"/>
    <x v="7"/>
    <s v="Calgary Highlanders, R.C.I.C."/>
    <m/>
    <m/>
    <s v="France"/>
    <s v="'M/60795'"/>
    <s v="BRETTEVILLE-SUR-LAIZE CANADIAN WAR CEMETERY"/>
    <s v="XIII. E. 4."/>
    <m/>
  </r>
  <r>
    <n v="2333494"/>
    <s v="HURST"/>
    <s v="WILLIAM HAROLD"/>
    <s v="W H"/>
    <x v="6"/>
    <x v="0"/>
    <x v="50"/>
    <x v="0"/>
    <m/>
    <x v="0"/>
    <x v="7"/>
    <s v="Calgary Highlanders, R.C.I.C."/>
    <m/>
    <m/>
    <s v="France"/>
    <s v="'B/63634'"/>
    <s v="BRETTEVILLE-SUR-LAIZE CANADIAN WAR CEMETERY"/>
    <s v="VIII. D. 2."/>
    <s v="Son of William and Annie Hurst, of Anstey, Leicestershire, England; husband of Veronica Hurst."/>
  </r>
  <r>
    <n v="2333686"/>
    <s v="LAIDLAW"/>
    <s v="JACK M."/>
    <s v="J M"/>
    <x v="5"/>
    <x v="0"/>
    <x v="50"/>
    <x v="0"/>
    <m/>
    <x v="7"/>
    <x v="7"/>
    <s v="Calgary Highlanders, R.C.I.C."/>
    <m/>
    <m/>
    <s v="France"/>
    <s v="'M/51532'"/>
    <s v="BRETTEVILLE-SUR-LAIZE CANADIAN WAR CEMETERY"/>
    <s v="XIII. B. 12."/>
    <s v="Son of Jack Fraser Laidlaw and Ivy W. N. Laidlaw, of Calgary, Alberta."/>
  </r>
  <r>
    <n v="2333830"/>
    <s v="LYSAY"/>
    <s v="RUSSELL"/>
    <s v="R"/>
    <x v="1"/>
    <x v="0"/>
    <x v="50"/>
    <x v="0"/>
    <m/>
    <x v="0"/>
    <x v="7"/>
    <s v="Calgary Highlanders, R.C.I.C."/>
    <m/>
    <m/>
    <s v="France"/>
    <s v="'K/51596'"/>
    <s v="BRETTEVILLE-SUR-LAIZE CANADIAN WAR CEMETERY"/>
    <s v="VII. D. 16."/>
    <m/>
  </r>
  <r>
    <n v="2334164"/>
    <s v="MORRISON"/>
    <s v="WILLIAM"/>
    <s v="W"/>
    <x v="11"/>
    <x v="0"/>
    <x v="50"/>
    <x v="0"/>
    <m/>
    <x v="0"/>
    <x v="7"/>
    <s v="Calgary Highlanders, R.C.I.C."/>
    <m/>
    <m/>
    <s v="France"/>
    <s v="'G/50436'"/>
    <s v="BRETTEVILLE-SUR-LAIZE CANADIAN WAR CEMETERY"/>
    <s v="IX. G. 11."/>
    <s v="Son of Alexander and Elizabeth Carle Morrison, of Hardwood Ridge, New Brunswick."/>
  </r>
  <r>
    <n v="2335144"/>
    <s v="O'CONNOR"/>
    <s v="LORNE D."/>
    <s v="L D"/>
    <x v="1"/>
    <x v="0"/>
    <x v="50"/>
    <x v="0"/>
    <m/>
    <x v="4"/>
    <x v="7"/>
    <s v="Calgary Highlanders, R.C.I.C."/>
    <m/>
    <m/>
    <s v="France"/>
    <s v="'M/30957'"/>
    <s v="BRETTEVILLE-SUR-LAIZE CANADIAN WAR CEMETERY"/>
    <s v="XXV. B. 1."/>
    <m/>
  </r>
  <r>
    <n v="2335190"/>
    <s v="PALFENIER"/>
    <s v="ALVIN H."/>
    <s v="A H"/>
    <x v="12"/>
    <x v="0"/>
    <x v="50"/>
    <x v="0"/>
    <m/>
    <x v="4"/>
    <x v="7"/>
    <s v="Calgary Highlanders, R.C.I.C."/>
    <m/>
    <m/>
    <s v="France"/>
    <s v="'M/10648'"/>
    <s v="BRETTEVILLE-SUR-LAIZE CANADIAN WAR CEMETERY"/>
    <s v="XII. H. 15."/>
    <s v="Son of John and Martha Palfenier; husband of Grace L. Palfenier, of Medicine Hat, Alberta."/>
  </r>
  <r>
    <n v="2059916"/>
    <s v="PAPE"/>
    <s v="STEPHEN J."/>
    <s v="S J"/>
    <x v="5"/>
    <x v="0"/>
    <x v="50"/>
    <x v="0"/>
    <m/>
    <x v="0"/>
    <x v="7"/>
    <s v="Calgary Highlanders, R.C.I.C."/>
    <m/>
    <m/>
    <s v="France"/>
    <s v="'M/11290'"/>
    <s v="BENY-SUR-MER CANADIAN WAR CEMETERY, REVIERS"/>
    <s v="IV. H. 2."/>
    <s v="Son of S. and Mary Pape; husband of Dorothy M. Pape, of Godalming, Surrey, England."/>
  </r>
  <r>
    <n v="2336005"/>
    <s v="YURINCHUK"/>
    <s v="WILLIAM"/>
    <s v="W"/>
    <x v="14"/>
    <x v="0"/>
    <x v="50"/>
    <x v="0"/>
    <m/>
    <x v="0"/>
    <x v="7"/>
    <s v="Calgary Highlanders, R.C.I.C."/>
    <m/>
    <m/>
    <s v="France"/>
    <s v="'B/148549'"/>
    <s v="BRETTEVILLE-SUR-LAIZE CANADIAN WAR CEMETERY"/>
    <s v="XII. G. 16."/>
    <s v="Son of William and Vera Yurinchuk."/>
  </r>
  <r>
    <n v="2331473"/>
    <s v="ARNTSON"/>
    <s v="FLORNE"/>
    <s v="F"/>
    <x v="8"/>
    <x v="0"/>
    <x v="34"/>
    <x v="0"/>
    <m/>
    <x v="0"/>
    <x v="7"/>
    <s v="Calgary Highlanders, R.C.I.C."/>
    <m/>
    <m/>
    <s v="France"/>
    <s v="'M/104449'"/>
    <s v="BRETTEVILLE-SUR-LAIZE CANADIAN WAR CEMETERY"/>
    <s v="XII. F. 4."/>
    <s v="Son of Hans M. and Hilda J. Arntson, of Hay Lakes, Alberta."/>
  </r>
  <r>
    <n v="2333652"/>
    <s v="KRESACK"/>
    <s v="ALBERT R."/>
    <s v="A R"/>
    <x v="3"/>
    <x v="0"/>
    <x v="34"/>
    <x v="0"/>
    <m/>
    <x v="0"/>
    <x v="7"/>
    <s v="Calgary Highlanders, R.C.I.C."/>
    <m/>
    <m/>
    <s v="France"/>
    <s v="'H/204694'"/>
    <s v="BRETTEVILLE-SUR-LAIZE CANADIAN WAR CEMETERY"/>
    <s v="XII. C. 6."/>
    <s v="Son of Anthony and Mary Kresack, of Fort William, Ontario."/>
  </r>
  <r>
    <n v="2059489"/>
    <s v="LAWSON"/>
    <s v="NORRIS STANLEY"/>
    <s v="N S"/>
    <x v="1"/>
    <x v="0"/>
    <x v="37"/>
    <x v="0"/>
    <m/>
    <x v="8"/>
    <x v="7"/>
    <s v="Calgary Highlanders, R.C.I.C."/>
    <m/>
    <m/>
    <s v="France"/>
    <s v="'M/10622'"/>
    <s v="BENY-SUR-MER CANADIAN WAR CEMETERY, REVIERS"/>
    <s v="XV. B. 14."/>
    <m/>
  </r>
  <r>
    <n v="2060044"/>
    <s v="REDDINGTON"/>
    <s v="GEORGE CORNELIUS"/>
    <s v="G C"/>
    <x v="1"/>
    <x v="0"/>
    <x v="37"/>
    <x v="0"/>
    <m/>
    <x v="0"/>
    <x v="7"/>
    <s v="Calgary Highlanders, R.C.I.C."/>
    <m/>
    <m/>
    <s v="France"/>
    <s v="'K/49070'"/>
    <s v="BENY-SUR-MER CANADIAN WAR CEMETERY, REVIERS"/>
    <s v="VI. A. 7."/>
    <m/>
  </r>
  <r>
    <n v="2060464"/>
    <s v="WATTS"/>
    <s v="MARSHALL W."/>
    <s v="M W"/>
    <x v="5"/>
    <x v="0"/>
    <x v="37"/>
    <x v="0"/>
    <m/>
    <x v="0"/>
    <x v="7"/>
    <s v="Calgary Highlanders, R.C.I.C."/>
    <m/>
    <m/>
    <s v="France"/>
    <s v="'M/105757'"/>
    <s v="BENY-SUR-MER CANADIAN WAR CEMETERY, REVIERS"/>
    <s v="VI. C. 16."/>
    <s v="Son of Ellice Carmen Watts and Mary Ann Watts, of Namaka, Alberta."/>
  </r>
  <r>
    <n v="2331469"/>
    <s v="ARDIEL"/>
    <s v="LEONARD ARMITAGE"/>
    <s v="L A"/>
    <x v="17"/>
    <x v="0"/>
    <x v="65"/>
    <x v="0"/>
    <m/>
    <x v="0"/>
    <x v="7"/>
    <s v="Calgary Highlanders, R.C.I.C."/>
    <m/>
    <m/>
    <s v="France"/>
    <s v="'M/107348'"/>
    <s v="BRETTEVILLE-SUR-LAIZE CANADIAN WAR CEMETERY"/>
    <s v="V. F. 5."/>
    <s v="Son of Dr. Alfred Ernest Ardiel and Gertrude Ardiel; husband of Dorothy L. Ardiel, of Calgary, Alberta."/>
  </r>
  <r>
    <n v="2058639"/>
    <s v="BELL"/>
    <s v="JACK MILFORD"/>
    <s v="J M"/>
    <x v="4"/>
    <x v="0"/>
    <x v="65"/>
    <x v="0"/>
    <m/>
    <x v="0"/>
    <x v="7"/>
    <s v="Calgary Highlanders, R.C.I.C."/>
    <m/>
    <m/>
    <s v="France"/>
    <s v="'M/11083'"/>
    <s v="BENY-SUR-MER CANADIAN WAR CEMETERY, REVIERS"/>
    <s v="XVI. H. 5."/>
    <s v="Son of Ethel Bell; husband of Joan Catherine Bell, of Hailsham, Sussex, England."/>
  </r>
  <r>
    <n v="2331739"/>
    <s v="BROWN"/>
    <s v="ROBERT LOUIS"/>
    <s v="R L"/>
    <x v="0"/>
    <x v="0"/>
    <x v="65"/>
    <x v="0"/>
    <m/>
    <x v="0"/>
    <x v="7"/>
    <s v="Calgary Highlanders, R.C.I.C."/>
    <m/>
    <m/>
    <s v="France"/>
    <s v="'M/36692'"/>
    <s v="BRETTEVILLE-SUR-LAIZE CANADIAN WAR CEMETERY"/>
    <s v="V. F. 8."/>
    <s v="Son of Theodore William E. and Ethel V. Brown, of Rocky Mountain House, Alberta. His brother Theodore also fell."/>
  </r>
  <r>
    <n v="2331741"/>
    <s v="BROWN"/>
    <s v="THEODORE"/>
    <s v="T"/>
    <x v="14"/>
    <x v="0"/>
    <x v="65"/>
    <x v="0"/>
    <m/>
    <x v="0"/>
    <x v="7"/>
    <s v="Calgary Highlanders, R.C.I.C."/>
    <m/>
    <m/>
    <s v="France"/>
    <s v="'M/33972'"/>
    <s v="BRETTEVILLE-SUR-LAIZE CANADIAN WAR CEMETERY"/>
    <s v="XVI. B. 13."/>
    <s v="Son of Theodore William E. and Ethel V. Brown, of Rocky Mountain House, Alberta. His brother Robert Louis also fell."/>
  </r>
  <r>
    <n v="2627118"/>
    <s v="BURKA"/>
    <m/>
    <s v="M"/>
    <x v="1"/>
    <x v="0"/>
    <x v="65"/>
    <x v="0"/>
    <m/>
    <x v="0"/>
    <x v="7"/>
    <s v="Calgary Highlanders, R.C.I.C."/>
    <m/>
    <m/>
    <s v="France"/>
    <s v="'M/100160'"/>
    <s v="BAYEUX MEMORIAL"/>
    <s v="Panel 27, Column 1."/>
    <m/>
  </r>
  <r>
    <n v="2627502"/>
    <s v="GRANT"/>
    <s v="WILLIAM"/>
    <s v="W"/>
    <x v="24"/>
    <x v="0"/>
    <x v="65"/>
    <x v="0"/>
    <m/>
    <x v="0"/>
    <x v="7"/>
    <s v="Calgary Highlanders, R.C.I.C."/>
    <m/>
    <m/>
    <s v="France"/>
    <s v="'M/11681'"/>
    <s v="BAYEUX MEMORIAL"/>
    <s v="Panel 27, Column 1."/>
    <s v="Son of Mr. and Mrs. H. Grant, of Edderton, Ross and Cromarty; husband of Elizabeth Grant, of Innisfail, Alberta, Canada."/>
  </r>
  <r>
    <n v="2333306"/>
    <s v="GWARTNEY"/>
    <s v="CARL B. ROBERT"/>
    <s v="C B R"/>
    <x v="13"/>
    <x v="0"/>
    <x v="65"/>
    <x v="0"/>
    <m/>
    <x v="7"/>
    <x v="7"/>
    <s v="Calgary Highlanders, R.C.I.C."/>
    <m/>
    <m/>
    <s v="France"/>
    <s v="'M/10588'"/>
    <s v="BRETTEVILLE-SUR-LAIZE CANADIAN WAR CEMETERY"/>
    <s v="XVI. B. 15."/>
    <s v="Son of Isabella Gwartney, of Delia, Alberta; husband of Dora Gwartney."/>
  </r>
  <r>
    <n v="2333472"/>
    <s v="HUDSON"/>
    <s v="RUSSELL De FOREST"/>
    <s v="R De F"/>
    <x v="7"/>
    <x v="0"/>
    <x v="65"/>
    <x v="0"/>
    <m/>
    <x v="4"/>
    <x v="7"/>
    <s v="Calgary Highlanders, R.C.I.C."/>
    <m/>
    <m/>
    <s v="France"/>
    <s v="'M/10682'"/>
    <s v="BRETTEVILLE-SUR-LAIZE CANADIAN WAR CEMETERY"/>
    <s v="XI. B. 14."/>
    <s v="Son of Thomas and Marion Hudson; husband of Marjorie Edith Hudson, of Netteswell, Essex, England."/>
  </r>
  <r>
    <n v="2333499"/>
    <s v="HUXHAM"/>
    <s v="ARTHUR JAMES"/>
    <s v="A J"/>
    <x v="1"/>
    <x v="0"/>
    <x v="65"/>
    <x v="0"/>
    <m/>
    <x v="0"/>
    <x v="7"/>
    <s v="Calgary Highlanders, R.C.I.C."/>
    <m/>
    <m/>
    <s v="France"/>
    <s v="'M/105153'"/>
    <s v="BRETTEVILLE-SUR-LAIZE CANADIAN WAR CEMETERY"/>
    <s v="XIV. G. 7."/>
    <m/>
  </r>
  <r>
    <n v="2333612"/>
    <s v="KILPATRICK"/>
    <s v="VERNON FRANCIS"/>
    <s v="V F"/>
    <x v="3"/>
    <x v="3"/>
    <x v="65"/>
    <x v="0"/>
    <m/>
    <x v="1"/>
    <x v="7"/>
    <s v="Calgary Highlanders, R.C.I.C."/>
    <m/>
    <m/>
    <s v="France"/>
    <m/>
    <s v="BRETTEVILLE-SUR-LAIZE CANADIAN WAR CEMETERY"/>
    <s v="VIII. G. 3."/>
    <s v="Son of Frank L. and Frances Kilpatrick; husband of Maryclare Kilpatrick, of Toronto, Ontario."/>
  </r>
  <r>
    <n v="2627912"/>
    <s v="LANGLOIS"/>
    <s v="WILLIAM ROBERT"/>
    <s v="W R"/>
    <x v="7"/>
    <x v="0"/>
    <x v="65"/>
    <x v="0"/>
    <m/>
    <x v="0"/>
    <x v="7"/>
    <s v="Calgary Highlanders, R.C.I.C."/>
    <m/>
    <m/>
    <s v="France"/>
    <s v="'M/65415'"/>
    <s v="BAYEUX MEMORIAL"/>
    <s v="Panel 27, Column 1."/>
    <s v="Son of Josephine Langlois, of Watino, Alberta, Canada."/>
  </r>
  <r>
    <n v="2334068"/>
    <s v="MAY"/>
    <s v="JOHN"/>
    <s v="J"/>
    <x v="12"/>
    <x v="0"/>
    <x v="65"/>
    <x v="0"/>
    <m/>
    <x v="2"/>
    <x v="7"/>
    <s v="Calgary Highlanders, R.C.I.C."/>
    <m/>
    <m/>
    <s v="France"/>
    <s v="'M/11796'"/>
    <s v="BRETTEVILLE-SUR-LAIZE CANADIAN WAR CEMETERY"/>
    <s v="X. G. 9."/>
    <s v="Son of Jacob and Katherine E. May; husband of Katherine May, of Medicine Hat, Alberta."/>
  </r>
  <r>
    <n v="2059760"/>
    <s v="MERCER"/>
    <s v="ALBERT G."/>
    <s v="A G"/>
    <x v="5"/>
    <x v="0"/>
    <x v="65"/>
    <x v="0"/>
    <m/>
    <x v="7"/>
    <x v="7"/>
    <s v="Calgary Highlanders, R.C.I.C."/>
    <m/>
    <m/>
    <s v="France"/>
    <s v="'K/69238'"/>
    <s v="BENY-SUR-MER CANADIAN WAR CEMETERY, REVIERS"/>
    <s v="XVI. B. 11."/>
    <s v="Son of G. A. and Elizabeth G. Mercer, of Vancouver, British Columbia."/>
  </r>
  <r>
    <n v="2335254"/>
    <s v="PENMAN"/>
    <s v="ALEXANDER"/>
    <s v="A"/>
    <x v="13"/>
    <x v="0"/>
    <x v="65"/>
    <x v="0"/>
    <m/>
    <x v="0"/>
    <x v="7"/>
    <s v="Calgary Highlanders, R.C.I.C."/>
    <m/>
    <m/>
    <s v="France"/>
    <s v="'K/69233'"/>
    <s v="BRETTEVILLE-SUR-LAIZE CANADIAN WAR CEMETERY"/>
    <s v="VIII. G. 7."/>
    <s v="Son of Allan and Ann Penman; husband of Alice Lillian Penman, of Blairmore, Alberta."/>
  </r>
  <r>
    <n v="2335292"/>
    <s v="POCOCK"/>
    <s v="WALTER HENRY"/>
    <s v="W H"/>
    <x v="1"/>
    <x v="0"/>
    <x v="65"/>
    <x v="0"/>
    <m/>
    <x v="0"/>
    <x v="7"/>
    <s v="Calgary Highlanders, R.C.I.C."/>
    <m/>
    <m/>
    <s v="France"/>
    <s v="'K/50960'"/>
    <s v="BRETTEVILLE-SUR-LAIZE CANADIAN WAR CEMETERY"/>
    <s v="VII. E. 12."/>
    <m/>
  </r>
  <r>
    <n v="2335546"/>
    <s v="SHAWAGA"/>
    <s v="JOHN"/>
    <s v="J"/>
    <x v="1"/>
    <x v="0"/>
    <x v="65"/>
    <x v="0"/>
    <m/>
    <x v="0"/>
    <x v="7"/>
    <s v="Calgary Highlanders, R.C.I.C."/>
    <m/>
    <m/>
    <s v="France"/>
    <s v="'M/105612'"/>
    <s v="BRETTEVILLE-SUR-LAIZE CANADIAN WAR CEMETERY"/>
    <s v="VIII. E. 1."/>
    <m/>
  </r>
  <r>
    <n v="2335889"/>
    <s v="WEINHEIMER"/>
    <s v="ERIC J."/>
    <s v="E J"/>
    <x v="3"/>
    <x v="0"/>
    <x v="65"/>
    <x v="0"/>
    <m/>
    <x v="0"/>
    <x v="7"/>
    <s v="Calgary Highlanders, R.C.I.C."/>
    <m/>
    <m/>
    <s v="France"/>
    <s v="'M/105162'"/>
    <s v="BRETTEVILLE-SUR-LAIZE CANADIAN WAR CEMETERY"/>
    <s v="XI. B. 13."/>
    <s v="Son of Jacob and Minnie Boos Weinheimer, of Welling, Alberta."/>
  </r>
  <r>
    <n v="2335901"/>
    <s v="WHATLEY"/>
    <s v="EDWARD J."/>
    <s v="E J"/>
    <x v="1"/>
    <x v="0"/>
    <x v="65"/>
    <x v="0"/>
    <m/>
    <x v="0"/>
    <x v="7"/>
    <s v="Calgary Highlanders, R.C.I.C."/>
    <m/>
    <m/>
    <s v="France"/>
    <s v="'M/17514'"/>
    <s v="BRETTEVILLE-SUR-LAIZE CANADIAN WAR CEMETERY"/>
    <s v="XI. B. 5."/>
    <m/>
  </r>
  <r>
    <n v="2335905"/>
    <s v="WHEELER"/>
    <s v="MENNO"/>
    <s v="M"/>
    <x v="9"/>
    <x v="0"/>
    <x v="65"/>
    <x v="0"/>
    <m/>
    <x v="2"/>
    <x v="7"/>
    <s v="Calgary Highlanders, R.C.I.C."/>
    <m/>
    <m/>
    <s v="France"/>
    <s v="'M/10552'"/>
    <s v="BRETTEVILLE-SUR-LAIZE CANADIAN WAR CEMETERY"/>
    <s v="V. F. 1."/>
    <s v="Son of George G. and Katherine Wheeler, of Langham, Saskatchewan."/>
  </r>
  <r>
    <n v="2335916"/>
    <s v="WHITFORD"/>
    <s v="WILLIAM W. G."/>
    <s v="W W G"/>
    <x v="5"/>
    <x v="0"/>
    <x v="65"/>
    <x v="0"/>
    <m/>
    <x v="0"/>
    <x v="7"/>
    <s v="Calgary Highlanders, R.C.I.C."/>
    <m/>
    <m/>
    <s v="France"/>
    <s v="'M/11981'"/>
    <s v="BRETTEVILLE-SUR-LAIZE CANADIAN WAR CEMETERY"/>
    <s v="XI. G. 4."/>
    <s v="Son of William Whitford and of Rucie S. Whitford (nee Wright), of Fairview, Alberta."/>
  </r>
  <r>
    <n v="2058647"/>
    <s v="BENNETT"/>
    <s v="ORMOND"/>
    <s v="O"/>
    <x v="4"/>
    <x v="0"/>
    <x v="53"/>
    <x v="0"/>
    <m/>
    <x v="0"/>
    <x v="7"/>
    <s v="Calgary Highlanders, R.C.I.C."/>
    <m/>
    <m/>
    <s v="France"/>
    <s v="'M/12388'"/>
    <s v="BENY-SUR-MER CANADIAN WAR CEMETERY, REVIERS"/>
    <s v="XII. C. 2."/>
    <s v="Son of George S. and Alice H. Bennett, of Vancouver, British Columbia."/>
  </r>
  <r>
    <n v="2331923"/>
    <s v="COLLIER"/>
    <s v="WILFRED JAMES"/>
    <s v="W J"/>
    <x v="4"/>
    <x v="0"/>
    <x v="53"/>
    <x v="0"/>
    <m/>
    <x v="0"/>
    <x v="7"/>
    <s v="Calgary Highlanders, R.C.I.C."/>
    <m/>
    <m/>
    <s v="France"/>
    <s v="'M/11820'"/>
    <s v="BRETTEVILLE-SUR-LAIZE CANADIAN WAR CEMETERY"/>
    <s v="X. G. 10."/>
    <s v="Son of James and Elsie Collier; husband of Helen McKenzie Collier, of Edinburgh, Scotland."/>
  </r>
  <r>
    <n v="2333242"/>
    <s v="GOOD"/>
    <s v="JOHN W."/>
    <s v="J W"/>
    <x v="0"/>
    <x v="0"/>
    <x v="53"/>
    <x v="0"/>
    <m/>
    <x v="0"/>
    <x v="7"/>
    <s v="Calgary Highlanders, R.C.I.C."/>
    <m/>
    <m/>
    <s v="France"/>
    <s v="'M/100731'"/>
    <s v="BRETTEVILLE-SUR-LAIZE CANADIAN WAR CEMETERY"/>
    <s v="VII. B. 9."/>
    <s v="Son of Ben and Elsa Good, of Bergen, Alberta."/>
  </r>
  <r>
    <n v="2060228"/>
    <s v="SLOAN"/>
    <s v="FRANK L."/>
    <s v="F L"/>
    <x v="12"/>
    <x v="0"/>
    <x v="53"/>
    <x v="0"/>
    <m/>
    <x v="0"/>
    <x v="7"/>
    <s v="Calgary Highlanders, R.C.I.C."/>
    <m/>
    <m/>
    <s v="France"/>
    <s v="'M/56618'"/>
    <s v="BENY-SUR-MER CANADIAN WAR CEMETERY, REVIERS"/>
    <s v="IX. A. 15."/>
    <s v="Son of Frank L. Sloan, and of Annie M. Sloan, of Boscombe, Alberta."/>
  </r>
  <r>
    <n v="2332188"/>
    <s v="ENNS"/>
    <s v="JACOB"/>
    <s v="J"/>
    <x v="2"/>
    <x v="0"/>
    <x v="38"/>
    <x v="0"/>
    <m/>
    <x v="0"/>
    <x v="7"/>
    <s v="Calgary Highlanders, R.C.I.C."/>
    <m/>
    <m/>
    <s v="France"/>
    <s v="'K/51915'"/>
    <s v="BRETTEVILLE-SUR-LAIZE CANADIAN WAR CEMETERY"/>
    <s v="XIV. G. 8."/>
    <s v="Son of Jacob and Maria Enns, of Armstrong, British Columbia."/>
  </r>
  <r>
    <n v="2334073"/>
    <s v="MEEKER"/>
    <s v="CLARENCE A."/>
    <s v="C A"/>
    <x v="5"/>
    <x v="0"/>
    <x v="38"/>
    <x v="0"/>
    <m/>
    <x v="0"/>
    <x v="7"/>
    <s v="Calgary Highlanders, R.C.I.C."/>
    <m/>
    <m/>
    <s v="France"/>
    <s v="'M/7483'"/>
    <s v="BRETTEVILLE-SUR-LAIZE CANADIAN WAR CEMETERY"/>
    <s v="XIV. C. 2."/>
    <s v="Son of Robert Clyde Meeker and Zelma Millicent Meeker, of Pierceland, Saskatchewan."/>
  </r>
  <r>
    <n v="2333969"/>
    <s v="MacLACHLAN"/>
    <s v="ROLAND F."/>
    <s v="R F"/>
    <x v="4"/>
    <x v="0"/>
    <x v="38"/>
    <x v="0"/>
    <m/>
    <x v="7"/>
    <x v="7"/>
    <s v="Calgary Highlanders, R.C.I.C."/>
    <m/>
    <m/>
    <s v="France"/>
    <s v="'M/11560'"/>
    <s v="BRETTEVILLE-SUR-LAIZE CANADIAN WAR CEMETERY"/>
    <s v="XV. H. 13."/>
    <s v="Son of Robert and Margaret MacLachlan, of Calgary, Alberta."/>
  </r>
  <r>
    <n v="2627244"/>
    <s v="CRAWFORD"/>
    <s v="MARTIN"/>
    <s v="M"/>
    <x v="13"/>
    <x v="0"/>
    <x v="54"/>
    <x v="0"/>
    <m/>
    <x v="0"/>
    <x v="7"/>
    <s v="Calgary Highlanders, R.C.I.C."/>
    <m/>
    <m/>
    <s v="France"/>
    <s v="'B/155261'"/>
    <s v="BAYEUX MEMORIAL"/>
    <s v="Panel 27, Column 1."/>
    <s v="Son of Hugh and Hessie Elizabeth Mary Crawford, of Glenone, Co. Antrim, Northern Ireland."/>
  </r>
  <r>
    <n v="2059026"/>
    <s v="ELDRIDGE"/>
    <s v="ERIC W."/>
    <s v="E W"/>
    <x v="1"/>
    <x v="0"/>
    <x v="54"/>
    <x v="0"/>
    <m/>
    <x v="0"/>
    <x v="7"/>
    <s v="Calgary Highlanders, R.C.I.C."/>
    <m/>
    <m/>
    <s v="France"/>
    <s v="'M/50458'"/>
    <s v="BENY-SUR-MER CANADIAN WAR CEMETERY, REVIERS"/>
    <s v="XIV. C. 4."/>
    <m/>
  </r>
  <r>
    <n v="2335240"/>
    <s v="PEDDIE"/>
    <s v="NORMAN R."/>
    <s v="N R"/>
    <x v="10"/>
    <x v="0"/>
    <x v="39"/>
    <x v="0"/>
    <m/>
    <x v="0"/>
    <x v="7"/>
    <s v="Calgary Highlanders, R.C.I.C."/>
    <m/>
    <m/>
    <s v="France"/>
    <s v="'D/143369'"/>
    <s v="BRETTEVILLE-SUR-LAIZE CANADIAN WAR CEMETERY"/>
    <s v="XX. H. 6."/>
    <s v="Son of Daniel Russell Peddie and Helen Janet Peddie, of Allan's Corners, Province of Quebec."/>
  </r>
  <r>
    <n v="2332044"/>
    <s v="DELAHUNT"/>
    <s v="JAMES GILFORD"/>
    <s v="J G"/>
    <x v="2"/>
    <x v="0"/>
    <x v="67"/>
    <x v="0"/>
    <m/>
    <x v="0"/>
    <x v="7"/>
    <s v="Calgary Highlanders, R.C.I.C."/>
    <m/>
    <m/>
    <s v="France"/>
    <s v="'F/9502'"/>
    <s v="BRETTEVILLE-SUR-LAIZE CANADIAN WAR CEMETERY"/>
    <s v="XXI. A. 3."/>
    <s v="Son of James Fred and Minnie E. Delahunt, of Chignecto, Nova Scotia."/>
  </r>
  <r>
    <n v="2333852"/>
    <s v="McCARTNEY"/>
    <s v="DANIEL JOSEPH"/>
    <s v="D J"/>
    <x v="11"/>
    <x v="0"/>
    <x v="67"/>
    <x v="0"/>
    <m/>
    <x v="0"/>
    <x v="7"/>
    <s v="Calgary Highlanders, R.C.I.C."/>
    <m/>
    <m/>
    <s v="France"/>
    <s v="'K/62918'"/>
    <s v="BRETTEVILLE-SUR-LAIZE CANADIAN WAR CEMETERY"/>
    <s v="XXI. A. 4."/>
    <s v="Son of Samuel John and Sarah Jane McCartney, of Yahk, British Columbia."/>
  </r>
  <r>
    <n v="2335134"/>
    <s v="NOSKEYI"/>
    <s v="BENJAMIN JOSEPH"/>
    <s v="B J"/>
    <x v="1"/>
    <x v="0"/>
    <x v="67"/>
    <x v="0"/>
    <m/>
    <x v="0"/>
    <x v="7"/>
    <s v="Calgary Highlanders, R.C.I.C."/>
    <m/>
    <m/>
    <s v="France"/>
    <s v="'M/50743'"/>
    <s v="BRETTEVILLE-SUR-LAIZE CANADIAN WAR CEMETERY"/>
    <s v="XVII. H. 9."/>
    <m/>
  </r>
  <r>
    <n v="2335549"/>
    <s v="SHEARD"/>
    <s v="JOHN E."/>
    <s v="J E"/>
    <x v="5"/>
    <x v="0"/>
    <x v="67"/>
    <x v="0"/>
    <m/>
    <x v="0"/>
    <x v="7"/>
    <s v="Calgary Highlanders, R.C.I.C."/>
    <m/>
    <m/>
    <s v="France"/>
    <s v="'K/69047'"/>
    <s v="BRETTEVILLE-SUR-LAIZE CANADIAN WAR CEMETERY"/>
    <s v="XVII. H. 16."/>
    <s v="Son of Charles L. and Phyllis M. Sheard, of Vancouver, British Columbia."/>
  </r>
  <r>
    <n v="2335864"/>
    <s v="WARNER"/>
    <s v="WALTER W."/>
    <s v="W W"/>
    <x v="6"/>
    <x v="0"/>
    <x v="67"/>
    <x v="0"/>
    <m/>
    <x v="0"/>
    <x v="7"/>
    <s v="Calgary Highlanders, R.C.I.C."/>
    <m/>
    <m/>
    <s v="France"/>
    <s v="'K/42164'"/>
    <s v="BRETTEVILLE-SUR-LAIZE CANADIAN WAR CEMETERY"/>
    <s v="XVII. H. 15."/>
    <s v="Son of Albert Ivan and Viola Warner, of Armstrong, British Columbia."/>
  </r>
  <r>
    <n v="2059031"/>
    <s v="ELTER"/>
    <s v="CARL JACOB"/>
    <s v="C J"/>
    <x v="1"/>
    <x v="0"/>
    <x v="51"/>
    <x v="0"/>
    <m/>
    <x v="0"/>
    <x v="7"/>
    <s v="Calgary Highlanders, R.C.I.C."/>
    <m/>
    <m/>
    <s v="France"/>
    <s v="'M/100706'"/>
    <s v="BENY-SUR-MER CANADIAN WAR CEMETERY, REVIERS"/>
    <s v="XV. F. 10."/>
    <m/>
  </r>
  <r>
    <n v="2058533"/>
    <s v="ANDERSON"/>
    <s v="WILLIAM ALEXANDER"/>
    <s v="W A"/>
    <x v="1"/>
    <x v="0"/>
    <x v="40"/>
    <x v="0"/>
    <m/>
    <x v="0"/>
    <x v="7"/>
    <s v="Calgary Highlanders, R.C.I.C."/>
    <m/>
    <m/>
    <s v="France"/>
    <s v="'M/7480'"/>
    <s v="BENY-SUR-MER CANADIAN WAR CEMETERY, REVIERS"/>
    <s v="XVI. E. 7."/>
    <m/>
  </r>
  <r>
    <n v="2058546"/>
    <s v="APPLETON"/>
    <s v="ERNEST ALLEN"/>
    <s v="E A"/>
    <x v="3"/>
    <x v="0"/>
    <x v="40"/>
    <x v="0"/>
    <m/>
    <x v="0"/>
    <x v="7"/>
    <s v="Calgary Highlanders, R.C.I.C."/>
    <m/>
    <m/>
    <s v="France"/>
    <s v="'M/105916'"/>
    <s v="BENY-SUR-MER CANADIAN WAR CEMETERY, REVIERS"/>
    <s v="VI. E. 3."/>
    <s v="Son of Stanley and Lillian Appleton, of Lethbridge, Alberta."/>
  </r>
  <r>
    <n v="2331516"/>
    <s v="BARKER"/>
    <s v="WILLIAM GEORGE"/>
    <s v="W G"/>
    <x v="10"/>
    <x v="0"/>
    <x v="40"/>
    <x v="0"/>
    <m/>
    <x v="0"/>
    <x v="7"/>
    <s v="Calgary Highlanders, R.C.I.C."/>
    <m/>
    <m/>
    <s v="France"/>
    <s v="'A/117467'"/>
    <s v="BRETTEVILLE-SUR-LAIZE CANADIAN WAR CEMETERY"/>
    <s v="XV. D. 1."/>
    <s v="Son of William George and Mary Barker, of Windsor, Ontario."/>
  </r>
  <r>
    <n v="2331545"/>
    <s v="BEATTY"/>
    <s v="JOHN DAVID"/>
    <s v="J D"/>
    <x v="12"/>
    <x v="0"/>
    <x v="40"/>
    <x v="0"/>
    <m/>
    <x v="0"/>
    <x v="7"/>
    <s v="Calgary Highlanders, R.C.I.C."/>
    <m/>
    <m/>
    <s v="France"/>
    <s v="'M/107682'"/>
    <s v="BRETTEVILLE-SUR-LAIZE CANADIAN WAR CEMETERY"/>
    <s v="XIV. H. 14."/>
    <s v="Son of Estelle Beatty; husband of Nancy Beatty, of Vermilion, Alberta."/>
  </r>
  <r>
    <n v="2331765"/>
    <s v="BUHLER"/>
    <s v="CORNELIUS PETER"/>
    <s v="C P"/>
    <x v="13"/>
    <x v="0"/>
    <x v="40"/>
    <x v="0"/>
    <m/>
    <x v="0"/>
    <x v="7"/>
    <s v="Calgary Highlanders, R.C.I.C."/>
    <m/>
    <m/>
    <s v="France"/>
    <s v="'M/12455'"/>
    <s v="BRETTEVILLE-SUR-LAIZE CANADIAN WAR CEMETERY"/>
    <s v="II. E. 2."/>
    <s v="Son of Peter and Mary Buhler."/>
  </r>
  <r>
    <n v="2331858"/>
    <s v="CHAPMAN"/>
    <s v="LAWRENCE ADRIEN"/>
    <s v="L A"/>
    <x v="1"/>
    <x v="0"/>
    <x v="40"/>
    <x v="0"/>
    <m/>
    <x v="0"/>
    <x v="7"/>
    <s v="Calgary Highlanders, R.C.I.C."/>
    <m/>
    <m/>
    <s v="France"/>
    <s v="'G/63124'"/>
    <s v="BRETTEVILLE-SUR-LAIZE CANADIAN WAR CEMETERY"/>
    <s v="II. F. 10."/>
    <s v="Son of Harold and Lena Chapman; husband of Eva Chapman, of Havelock, King's Co., New Brunswick."/>
  </r>
  <r>
    <n v="2331892"/>
    <s v="CLARKE"/>
    <s v="ROY BURNETT"/>
    <s v="R B"/>
    <x v="8"/>
    <x v="0"/>
    <x v="40"/>
    <x v="0"/>
    <m/>
    <x v="0"/>
    <x v="7"/>
    <s v="Calgary Highlanders, R.C.I.C."/>
    <m/>
    <m/>
    <s v="France"/>
    <s v="'M/3988'"/>
    <s v="BRETTEVILLE-SUR-LAIZE CANADIAN WAR CEMETERY"/>
    <s v="XVI. B. 12."/>
    <s v="Son of Earnest James Clarke and Emily Clarke; husband of Annie Grace Clarke, of Elmsdale, Hants Co., Nova Scotia."/>
  </r>
  <r>
    <n v="2332040"/>
    <s v="DAY"/>
    <s v="EDWIN HENRY"/>
    <s v="E H"/>
    <x v="1"/>
    <x v="0"/>
    <x v="40"/>
    <x v="0"/>
    <m/>
    <x v="0"/>
    <x v="7"/>
    <s v="Calgary Highlanders, R.C.I.C."/>
    <m/>
    <m/>
    <s v="France"/>
    <s v="'K/404'"/>
    <s v="BRETTEVILLE-SUR-LAIZE CANADIAN WAR CEMETERY"/>
    <s v="XVI. G. 12."/>
    <m/>
  </r>
  <r>
    <n v="2332103"/>
    <s v="DOUCETTE"/>
    <s v="MELVIN JOSEPH"/>
    <s v="M J"/>
    <x v="10"/>
    <x v="0"/>
    <x v="40"/>
    <x v="0"/>
    <m/>
    <x v="0"/>
    <x v="7"/>
    <s v="Calgary Highlanders, R.C.I.C."/>
    <m/>
    <m/>
    <s v="France"/>
    <s v="'F/96435'"/>
    <s v="BRETTEVILLE-SUR-LAIZE CANADIAN WAR CEMETERY"/>
    <s v="III. F. 6."/>
    <s v="Son of Edmond P. and Julia Doucette, of Ebbsfleet, Prince Edward Island."/>
  </r>
  <r>
    <n v="2332106"/>
    <s v="DOUGLAS"/>
    <s v="THOMAS"/>
    <s v="T"/>
    <x v="19"/>
    <x v="0"/>
    <x v="40"/>
    <x v="0"/>
    <m/>
    <x v="0"/>
    <x v="7"/>
    <s v="Calgary Highlanders, R.C.I.C."/>
    <m/>
    <m/>
    <s v="France"/>
    <s v="'K/54589'"/>
    <s v="BRETTEVILLE-SUR-LAIZE CANADIAN WAR CEMETERY"/>
    <s v="IV. G. 2."/>
    <s v="Son of John and Margaret Douglas; husband of Beatrice Douglas, of Wells, British Columbia."/>
  </r>
  <r>
    <n v="2332198"/>
    <s v="EXNER"/>
    <s v="ALPHONSE A."/>
    <s v="A A"/>
    <x v="10"/>
    <x v="0"/>
    <x v="40"/>
    <x v="0"/>
    <m/>
    <x v="0"/>
    <x v="7"/>
    <s v="Calgary Highlanders, R.C.I.C."/>
    <m/>
    <m/>
    <s v="France"/>
    <s v="'M/8916'"/>
    <s v="BRETTEVILLE-SUR-LAIZE CANADIAN WAR CEMETERY"/>
    <s v="X. H. 8."/>
    <s v="Son of Anton John and Anna Exner, of Deadwood, Alberta."/>
  </r>
  <r>
    <n v="2333266"/>
    <s v="GRANT"/>
    <s v="ELMER JAMES"/>
    <s v="E J"/>
    <x v="12"/>
    <x v="0"/>
    <x v="40"/>
    <x v="0"/>
    <m/>
    <x v="0"/>
    <x v="7"/>
    <s v="Calgary Highlanders, R.C.I.C."/>
    <m/>
    <m/>
    <s v="France"/>
    <s v="'B/119566'"/>
    <s v="BRETTEVILLE-SUR-LAIZE CANADIAN WAR CEMETERY"/>
    <s v="XVI. A. 14."/>
    <s v="Son of Thomas and Lilla Grant husband of Isobel May Grant, of Brantford, Ontario."/>
  </r>
  <r>
    <n v="2333385"/>
    <s v="HEATH"/>
    <s v="IVAN MASSEY"/>
    <s v="I M"/>
    <x v="12"/>
    <x v="0"/>
    <x v="40"/>
    <x v="0"/>
    <m/>
    <x v="2"/>
    <x v="7"/>
    <s v="Calgary Highlanders, R.C.I.C."/>
    <m/>
    <m/>
    <s v="France"/>
    <s v="'M/65762'"/>
    <s v="BRETTEVILLE-SUR-LAIZE CANADIAN WAR CEMETERY"/>
    <s v="II. D. 2."/>
    <s v="Son of Ernest and Amy Heath, of High Prairie, Alberta; husband of Beatrice Heath, of Shiregreen, Sheffield, England."/>
  </r>
  <r>
    <n v="2333562"/>
    <s v="JONES"/>
    <s v="THOMAS HENRY CASEY"/>
    <s v="T H C"/>
    <x v="9"/>
    <x v="0"/>
    <x v="40"/>
    <x v="0"/>
    <m/>
    <x v="0"/>
    <x v="7"/>
    <s v="Calgary Highlanders, R.C.I.C."/>
    <m/>
    <m/>
    <s v="France"/>
    <s v="'M/104945'"/>
    <s v="BRETTEVILLE-SUR-LAIZE CANADIAN WAR CEMETERY"/>
    <s v="XIII. F. 2."/>
    <s v="Son of Robert and Myfanwy Jones, of Heath, Alberta."/>
  </r>
  <r>
    <n v="2333580"/>
    <s v="KELLINGTON"/>
    <s v="ERLING JAMES"/>
    <s v="E J"/>
    <x v="1"/>
    <x v="0"/>
    <x v="40"/>
    <x v="0"/>
    <m/>
    <x v="0"/>
    <x v="7"/>
    <s v="Calgary Highlanders, R.C.I.C."/>
    <m/>
    <m/>
    <s v="France"/>
    <s v="'K/69419'"/>
    <s v="BRETTEVILLE-SUR-LAIZE CANADIAN WAR CEMETERY"/>
    <s v="VI. E. 14."/>
    <m/>
  </r>
  <r>
    <n v="2333613"/>
    <s v="KILTAU"/>
    <s v="HARRY"/>
    <s v="H"/>
    <x v="16"/>
    <x v="0"/>
    <x v="40"/>
    <x v="0"/>
    <m/>
    <x v="0"/>
    <x v="7"/>
    <s v="Calgary Highlanders, R.C.I.C."/>
    <m/>
    <m/>
    <s v="France"/>
    <s v="'M/11270'"/>
    <s v="BRETTEVILLE-SUR-LAIZE CANADIAN WAR CEMETERY"/>
    <s v="V. F. 2."/>
    <s v="Son of Henry and Charlette Kiltau."/>
  </r>
  <r>
    <n v="2333741"/>
    <s v="LEE"/>
    <s v="ROY DANIEL"/>
    <s v="R D"/>
    <x v="0"/>
    <x v="0"/>
    <x v="40"/>
    <x v="0"/>
    <m/>
    <x v="0"/>
    <x v="7"/>
    <s v="Calgary Highlanders, R.C.I.C."/>
    <m/>
    <m/>
    <s v="France"/>
    <s v="'M/7560'"/>
    <s v="BRETTEVILLE-SUR-LAIZE CANADIAN WAR CEMETERY"/>
    <s v="XVI. C. 7."/>
    <s v="Son of George D. and Mable Lee; husband of Mary T. Lee, of Calgary, Alberta."/>
  </r>
  <r>
    <n v="2333758"/>
    <s v="LENOARD"/>
    <s v="ROBERT ALLEN"/>
    <s v="R A"/>
    <x v="10"/>
    <x v="0"/>
    <x v="40"/>
    <x v="0"/>
    <m/>
    <x v="0"/>
    <x v="7"/>
    <s v="Calgary Highlanders, R.C.I.C."/>
    <m/>
    <m/>
    <s v="France"/>
    <s v="'K/49721'"/>
    <s v="BRETTEVILLE-SUR-LAIZE CANADIAN WAR CEMETERY"/>
    <s v="XIII. H. 15."/>
    <s v="Son of Samuel and Gladys Lenoard, of New Westminster, British Columbia."/>
  </r>
  <r>
    <n v="2333788"/>
    <s v="LITTLE"/>
    <m/>
    <s v="P"/>
    <x v="2"/>
    <x v="0"/>
    <x v="40"/>
    <x v="0"/>
    <m/>
    <x v="0"/>
    <x v="7"/>
    <s v="Calgary Highlanders, R.C.I.C."/>
    <m/>
    <m/>
    <s v="France"/>
    <s v="'K/65590'"/>
    <s v="BRETTEVILLE-SUR-LAIZE CANADIAN WAR CEMETERY"/>
    <s v="XV. H. 3."/>
    <s v="Son of Elizabeth Little, of Victoria, British Columbia."/>
  </r>
  <r>
    <n v="2334175"/>
    <s v="MUNDAY"/>
    <s v="DONALD LAWRENCE"/>
    <s v="D L"/>
    <x v="2"/>
    <x v="0"/>
    <x v="40"/>
    <x v="0"/>
    <m/>
    <x v="0"/>
    <x v="7"/>
    <s v="Calgary Highlanders, R.C.I.C."/>
    <m/>
    <m/>
    <s v="France"/>
    <s v="'H/200166'"/>
    <s v="BRETTEVILLE-SUR-LAIZE CANADIAN WAR CEMETERY"/>
    <s v="VII. E. 3."/>
    <s v="Son of Albert Rupert and Myrtle Hannah Munday; husband of Catherine B. Munday, of Uddingston, Lanarkshire, Scotland."/>
  </r>
  <r>
    <n v="2333968"/>
    <s v="McLACHLAN"/>
    <s v="CECIL R."/>
    <s v="C R"/>
    <x v="1"/>
    <x v="0"/>
    <x v="40"/>
    <x v="0"/>
    <m/>
    <x v="0"/>
    <x v="7"/>
    <s v="Calgary Highlanders, R.C.I.C."/>
    <m/>
    <m/>
    <s v="France"/>
    <s v="'M/11968'"/>
    <s v="BRETTEVILLE-SUR-LAIZE CANADIAN WAR CEMETERY"/>
    <s v="IV. G. 1."/>
    <m/>
  </r>
  <r>
    <n v="2339122"/>
    <s v="NICHOLS"/>
    <m/>
    <s v="S G"/>
    <x v="1"/>
    <x v="0"/>
    <x v="40"/>
    <x v="0"/>
    <m/>
    <x v="0"/>
    <x v="7"/>
    <s v="Calgary Highlanders, R.C.I.C."/>
    <m/>
    <m/>
    <s v="France"/>
    <s v="'H/103624'"/>
    <s v="HOTTOT-LES-BAGUES WAR CEMETERY"/>
    <s v="I. C. 7."/>
    <m/>
  </r>
  <r>
    <n v="2335124"/>
    <s v="NIMCAN"/>
    <s v="WILLIAM"/>
    <s v="W"/>
    <x v="4"/>
    <x v="0"/>
    <x v="40"/>
    <x v="0"/>
    <m/>
    <x v="7"/>
    <x v="7"/>
    <s v="Calgary Highlanders, R.C.I.C."/>
    <m/>
    <s v="1st Bn."/>
    <s v="France"/>
    <s v="'M/31287'"/>
    <s v="BRETTEVILLE-SUR-LAIZE CANADIAN WAR CEMETERY"/>
    <s v="XII. A. 4."/>
    <s v="Son of John and Sophie Nimcan."/>
  </r>
  <r>
    <n v="2335125"/>
    <s v="NIXON"/>
    <s v="CYRIL COLVILLE ALEXANDER"/>
    <s v="C C A"/>
    <x v="1"/>
    <x v="0"/>
    <x v="40"/>
    <x v="0"/>
    <m/>
    <x v="5"/>
    <x v="7"/>
    <s v="Calgary Highlanders, R.C.I.C."/>
    <m/>
    <m/>
    <s v="France"/>
    <m/>
    <s v="BRETTEVILLE-SUR-LAIZE CANADIAN WAR CEMETERY"/>
    <s v="VIII. G. 8."/>
    <m/>
  </r>
  <r>
    <n v="2335133"/>
    <s v="NORRIS"/>
    <s v="RUSSELL J."/>
    <s v="R J"/>
    <x v="2"/>
    <x v="0"/>
    <x v="40"/>
    <x v="0"/>
    <m/>
    <x v="0"/>
    <x v="7"/>
    <s v="Calgary Highlanders, R.C.I.C."/>
    <m/>
    <m/>
    <s v="France"/>
    <s v="'M/7631'"/>
    <s v="BRETTEVILLE-SUR-LAIZE CANADIAN WAR CEMETERY"/>
    <s v="IV. A. 7."/>
    <s v="Son of Malcolm and Celina Norris, of Fort Vermilion, Alberta."/>
  </r>
  <r>
    <n v="2335267"/>
    <s v="PETERSON"/>
    <s v="WALLACE RUSSELL"/>
    <s v="W R"/>
    <x v="11"/>
    <x v="0"/>
    <x v="40"/>
    <x v="0"/>
    <m/>
    <x v="2"/>
    <x v="7"/>
    <s v="Calgary Highlanders, R.C.I.C."/>
    <m/>
    <m/>
    <s v="France"/>
    <s v="'L/154367'"/>
    <s v="BRETTEVILLE-SUR-LAIZE CANADIAN WAR CEMETERY"/>
    <s v="X. H. 9."/>
    <s v="Son of Jens Christian Peterson and Inger Marie Peterson, of Radville, Saskatchewan."/>
  </r>
  <r>
    <n v="2335374"/>
    <s v="RICHARDSON"/>
    <s v="JOHN W."/>
    <s v="J W"/>
    <x v="15"/>
    <x v="0"/>
    <x v="40"/>
    <x v="0"/>
    <m/>
    <x v="0"/>
    <x v="7"/>
    <s v="Calgary Highlanders, R.C.I.C."/>
    <m/>
    <m/>
    <s v="France"/>
    <s v="'H/103407'"/>
    <s v="BRETTEVILLE-SUR-LAIZE CANADIAN WAR CEMETERY"/>
    <s v="XII. A. 6."/>
    <s v="Son of Harold Godwin Richardson and Myrtle Richardson, of Dauphin, Manitoba."/>
  </r>
  <r>
    <n v="2335516"/>
    <s v="SCHNEIDER"/>
    <s v="GEORGE J."/>
    <s v="G J"/>
    <x v="2"/>
    <x v="0"/>
    <x v="40"/>
    <x v="0"/>
    <m/>
    <x v="0"/>
    <x v="7"/>
    <s v="Calgary Highlanders, R.C.I.C."/>
    <m/>
    <m/>
    <s v="France"/>
    <s v="'M/106261'"/>
    <s v="BRETTEVILLE-SUR-LAIZE CANADIAN WAR CEMETERY"/>
    <s v="I. D. 15."/>
    <s v="Son of Gottlieb and Lydia Schneider, of Rolling Hill, Alberta."/>
  </r>
  <r>
    <n v="2628646"/>
    <s v="THOMPSON"/>
    <s v="ROBERT"/>
    <s v="R"/>
    <x v="10"/>
    <x v="0"/>
    <x v="40"/>
    <x v="0"/>
    <m/>
    <x v="0"/>
    <x v="7"/>
    <s v="Calgary Highlanders, R.C.I.C."/>
    <m/>
    <m/>
    <s v="France"/>
    <s v="'M/7664'"/>
    <s v="BAYEUX MEMORIAL"/>
    <s v="Panel 27, Column 1."/>
    <s v="Son of John Henry and Emma Thompson, of Lacombe, Alberta, Canada."/>
  </r>
  <r>
    <n v="2335867"/>
    <s v="WASILEWSKI"/>
    <s v="MATHEW"/>
    <s v="M"/>
    <x v="1"/>
    <x v="0"/>
    <x v="40"/>
    <x v="0"/>
    <m/>
    <x v="0"/>
    <x v="7"/>
    <s v="Calgary Highlanders, R.C.I.C."/>
    <m/>
    <m/>
    <s v="France"/>
    <s v="'M/10651'"/>
    <s v="BRETTEVILLE-SUR-LAIZE CANADIAN WAR CEMETERY"/>
    <s v="XI. D. 2."/>
    <s v="Son of Wladislaw Wasilewski and Marianna Wasilewski."/>
  </r>
  <r>
    <n v="2331663"/>
    <s v="BOURASSA"/>
    <s v="LIONEL TELESPHORE"/>
    <s v="L T"/>
    <x v="5"/>
    <x v="0"/>
    <x v="41"/>
    <x v="0"/>
    <m/>
    <x v="0"/>
    <x v="7"/>
    <s v="Calgary Highlanders, R.C.I.C."/>
    <m/>
    <m/>
    <s v="France"/>
    <s v="'B/155114'"/>
    <s v="BRETTEVILLE-SUR-LAIZE CANADIAN WAR CEMETERY"/>
    <s v="II. D. 12."/>
    <s v="Son of Alcibiade and Eva Bourassa, of Haileybury, Ontario."/>
  </r>
  <r>
    <n v="2331811"/>
    <s v="CAMPAGNOLO"/>
    <s v="ALDO JOHN"/>
    <s v="A J"/>
    <x v="10"/>
    <x v="0"/>
    <x v="41"/>
    <x v="0"/>
    <m/>
    <x v="0"/>
    <x v="7"/>
    <s v="Calgary Highlanders, R.C.I.C."/>
    <m/>
    <m/>
    <s v="France"/>
    <s v="'K/367'"/>
    <s v="BRETTEVILLE-SUR-LAIZE CANADIAN WAR CEMETERY"/>
    <s v="II. F. 8."/>
    <s v="Son of Luigi and Luigia Campagnolo, of Prince Rupert, British Columbia."/>
  </r>
  <r>
    <n v="2332223"/>
    <s v="FERRIS"/>
    <s v="SCOTT ALBERT"/>
    <s v="S A"/>
    <x v="3"/>
    <x v="0"/>
    <x v="41"/>
    <x v="0"/>
    <m/>
    <x v="0"/>
    <x v="7"/>
    <s v="Calgary Highlanders, R.C.I.C."/>
    <m/>
    <m/>
    <s v="France"/>
    <s v="'G/32932'"/>
    <s v="BRETTEVILLE-SUR-LAIZE CANADIAN WAR CEMETERY"/>
    <s v="II. F. 11."/>
    <s v="Son of Henry and Annie Ferris; husband of Anita Hulme Ferris, of Saint John, New Brunswick."/>
  </r>
  <r>
    <n v="2333548"/>
    <s v="JOHNSON"/>
    <s v="WALTER O."/>
    <s v="W O"/>
    <x v="1"/>
    <x v="0"/>
    <x v="41"/>
    <x v="0"/>
    <m/>
    <x v="0"/>
    <x v="7"/>
    <s v="Calgary Highlanders, R.C.I.C."/>
    <m/>
    <m/>
    <s v="France"/>
    <s v="'M/105004'"/>
    <s v="BRETTEVILLE-SUR-LAIZE CANADIAN WAR CEMETERY"/>
    <s v="X. A. 2."/>
    <m/>
  </r>
  <r>
    <n v="2333571"/>
    <s v="KASTNER"/>
    <s v="ORVILLE EDWARD"/>
    <s v="O E"/>
    <x v="1"/>
    <x v="0"/>
    <x v="41"/>
    <x v="0"/>
    <m/>
    <x v="7"/>
    <x v="7"/>
    <s v="Calgary Highlanders, R.C.I.C."/>
    <m/>
    <m/>
    <s v="France"/>
    <s v="'M/56184'"/>
    <s v="BRETTEVILLE-SUR-LAIZE CANADIAN WAR CEMETERY"/>
    <s v="II. F. 15."/>
    <m/>
  </r>
  <r>
    <n v="2059445"/>
    <s v="KOCHAN"/>
    <s v="JAMES"/>
    <s v="J"/>
    <x v="7"/>
    <x v="0"/>
    <x v="41"/>
    <x v="0"/>
    <m/>
    <x v="0"/>
    <x v="7"/>
    <s v="Calgary Highlanders, R.C.I.C."/>
    <m/>
    <m/>
    <s v="France"/>
    <s v="'M/38315'"/>
    <s v="BENY-SUR-MER CANADIAN WAR CEMETERY, REVIERS"/>
    <s v="VIII. F. 3."/>
    <s v="Son of Mike and Katie Kochan, of Thornhild, Alberta."/>
  </r>
  <r>
    <n v="2341890"/>
    <s v="WILLOWS"/>
    <s v="WILLMIT A."/>
    <s v="W A"/>
    <x v="1"/>
    <x v="0"/>
    <x v="41"/>
    <x v="0"/>
    <m/>
    <x v="7"/>
    <x v="7"/>
    <s v="Calgary Highlanders, R.C.I.C."/>
    <m/>
    <m/>
    <s v="France"/>
    <s v="'M/11308'"/>
    <s v="BAYEUX WAR CEMETERY"/>
    <s v="IV. F. 3."/>
    <m/>
  </r>
  <r>
    <n v="2331595"/>
    <s v="BIGLOW"/>
    <s v="CLARENCE GLENN"/>
    <s v="C G"/>
    <x v="22"/>
    <x v="0"/>
    <x v="27"/>
    <x v="0"/>
    <m/>
    <x v="0"/>
    <x v="7"/>
    <s v="Calgary Highlanders, R.C.I.C."/>
    <m/>
    <m/>
    <s v="France"/>
    <s v="'M/105419'"/>
    <s v="BRETTEVILLE-SUR-LAIZE CANADIAN WAR CEMETERY"/>
    <s v="XXVI. C. 6."/>
    <s v="Son of James Henry and Johanna Biglow, of Monteith, Ontario."/>
  </r>
  <r>
    <n v="2331698"/>
    <s v="BREMNER"/>
    <s v="LAURENT ERNEST"/>
    <s v="L E"/>
    <x v="12"/>
    <x v="0"/>
    <x v="27"/>
    <x v="0"/>
    <m/>
    <x v="0"/>
    <x v="7"/>
    <s v="Calgary Highlanders, R.C.I.C."/>
    <m/>
    <m/>
    <s v="France"/>
    <s v="'L/154241'"/>
    <s v="BRETTEVILLE-SUR-LAIZE CANADIAN WAR CEMETERY"/>
    <s v="XXVI. C. 5."/>
    <s v="Son of John and Mary Bremner, of Domremy, Saskatchewan."/>
  </r>
  <r>
    <n v="2331799"/>
    <s v="CALDER"/>
    <s v="WILLIAM THOMAS"/>
    <s v="W T"/>
    <x v="1"/>
    <x v="0"/>
    <x v="27"/>
    <x v="0"/>
    <m/>
    <x v="0"/>
    <x v="7"/>
    <s v="Calgary Highlanders, R.C.I.C."/>
    <m/>
    <m/>
    <s v="France"/>
    <s v="'H/43057'"/>
    <s v="BRETTEVILLE-SUR-LAIZE CANADIAN WAR CEMETERY"/>
    <s v="XVIII. E. 10."/>
    <m/>
  </r>
  <r>
    <n v="2331960"/>
    <s v="COTE"/>
    <s v="CECIL J."/>
    <s v="C J"/>
    <x v="10"/>
    <x v="0"/>
    <x v="27"/>
    <x v="0"/>
    <m/>
    <x v="0"/>
    <x v="7"/>
    <s v="Calgary Highlanders, R.C.I.C."/>
    <m/>
    <m/>
    <s v="France"/>
    <s v="'G/2324'"/>
    <s v="BRETTEVILLE-SUR-LAIZE CANADIAN WAR CEMETERY"/>
    <s v="XXI. A. 1."/>
    <s v="Son of Frank and Hope Cote, of St. Leonard, Madawaska Co., New Brunswick."/>
  </r>
  <r>
    <n v="2331973"/>
    <s v="CRAGG"/>
    <s v="GARNET EDWARD"/>
    <s v="G E"/>
    <x v="1"/>
    <x v="0"/>
    <x v="27"/>
    <x v="0"/>
    <m/>
    <x v="0"/>
    <x v="7"/>
    <s v="Calgary Highlanders, R.C.I.C."/>
    <m/>
    <m/>
    <s v="France"/>
    <s v="'B/135208'"/>
    <s v="BRETTEVILLE-SUR-LAIZE CANADIAN WAR CEMETERY"/>
    <s v="XIX. H. 11."/>
    <m/>
  </r>
  <r>
    <n v="2332241"/>
    <s v="FISHER"/>
    <s v="JOHN CAMERON"/>
    <s v="J C"/>
    <x v="13"/>
    <x v="0"/>
    <x v="27"/>
    <x v="0"/>
    <m/>
    <x v="4"/>
    <x v="7"/>
    <s v="Calgary Highlanders, R.C.I.C."/>
    <m/>
    <m/>
    <s v="France"/>
    <s v="'K/63075'"/>
    <s v="BRETTEVILLE-SUR-LAIZE CANADIAN WAR CEMETERY"/>
    <s v="XIX. H. 9."/>
    <s v="Son of Alexander Cameron Fisher and Beatrice Fisher; husband of Vera Ellen Fisher, of North Vancouver, British Columbia."/>
  </r>
  <r>
    <n v="2332288"/>
    <s v="FOWLER"/>
    <s v="JACK E."/>
    <s v="J E"/>
    <x v="5"/>
    <x v="0"/>
    <x v="27"/>
    <x v="0"/>
    <m/>
    <x v="0"/>
    <x v="7"/>
    <s v="Calgary Highlanders, R.C.I.C."/>
    <m/>
    <m/>
    <s v="France"/>
    <s v="'G/32648'"/>
    <s v="BRETTEVILLE-SUR-LAIZE CANADIAN WAR CEMETERY"/>
    <s v="XIX. H. 6."/>
    <s v="Son of Wresely and Wilena Fowler; husband of Marguerite Fowler, of Glace Bay, Nova Scotia."/>
  </r>
  <r>
    <n v="2333213"/>
    <s v="GILLEN"/>
    <s v="HUGH NORBERT JOSEPH"/>
    <s v="H N J"/>
    <x v="1"/>
    <x v="0"/>
    <x v="27"/>
    <x v="0"/>
    <m/>
    <x v="0"/>
    <x v="7"/>
    <s v="Calgary Highlanders, R.C.I.C."/>
    <m/>
    <m/>
    <s v="France"/>
    <s v="'G/1477'"/>
    <s v="BRETTEVILLE-SUR-LAIZE CANADIAN WAR CEMETERY"/>
    <s v="XIX. H. 7."/>
    <m/>
  </r>
  <r>
    <n v="2333219"/>
    <s v="GILLIS"/>
    <s v="JOHN EDWIN"/>
    <s v="J E"/>
    <x v="15"/>
    <x v="0"/>
    <x v="27"/>
    <x v="0"/>
    <m/>
    <x v="1"/>
    <x v="7"/>
    <s v="Calgary Highlanders, R.C.I.C."/>
    <m/>
    <m/>
    <s v="France"/>
    <m/>
    <s v="BRETTEVILLE-SUR-LAIZE CANADIAN WAR CEMETERY"/>
    <s v="XVIII. E. 9."/>
    <s v="Son of John W. and Dorothy R. Gillis, of Edmonton, Alberta, husband of Margaret Maude Gillis, of Vancouver, British Columbia."/>
  </r>
  <r>
    <n v="2333542"/>
    <s v="JOHNSON"/>
    <s v="CARL"/>
    <s v="C"/>
    <x v="7"/>
    <x v="0"/>
    <x v="27"/>
    <x v="0"/>
    <m/>
    <x v="0"/>
    <x v="7"/>
    <s v="Calgary Highlanders, R.C.I.C."/>
    <m/>
    <m/>
    <s v="France"/>
    <s v="'M/53104'"/>
    <s v="BRETTEVILLE-SUR-LAIZE CANADIAN WAR CEMETERY"/>
    <s v="XIX. E. 2."/>
    <s v="Son of Ole and Laura Johnson, of Claresholm, Alberta."/>
  </r>
  <r>
    <n v="2326983"/>
    <s v="KAY"/>
    <s v="LOUIS"/>
    <s v="L"/>
    <x v="0"/>
    <x v="0"/>
    <x v="27"/>
    <x v="0"/>
    <m/>
    <x v="0"/>
    <x v="7"/>
    <s v="Calgary Highlanders, R.C.I.C."/>
    <m/>
    <m/>
    <s v="France"/>
    <s v="'B/20257'"/>
    <s v="BAYEUX WAR CEMETERY"/>
    <s v="IV. D. 7."/>
    <s v="Son of Joseph Kociuk, and of Elizabeth Kociuk, of Delhi, Ontario, Canada."/>
  </r>
  <r>
    <n v="2333821"/>
    <s v="LUBKIWSKI"/>
    <s v="ALEXANDER"/>
    <s v="A"/>
    <x v="1"/>
    <x v="0"/>
    <x v="27"/>
    <x v="0"/>
    <m/>
    <x v="0"/>
    <x v="7"/>
    <s v="Calgary Highlanders, R.C.I.C."/>
    <m/>
    <m/>
    <s v="France"/>
    <s v="'B.131996'"/>
    <s v="BRETTEVILLE-SUR-LAIZE CANADIAN WAR CEMETERY"/>
    <s v="XIX. H. 13."/>
    <m/>
  </r>
  <r>
    <n v="2334013"/>
    <s v="MAGOON"/>
    <s v="ANFORD JOSEPH"/>
    <s v="A J"/>
    <x v="22"/>
    <x v="0"/>
    <x v="27"/>
    <x v="0"/>
    <m/>
    <x v="0"/>
    <x v="7"/>
    <s v="Calgary Highlanders, R.C.I.C."/>
    <m/>
    <m/>
    <s v="France"/>
    <s v="'K/1420'"/>
    <s v="BRETTEVILLE-SUR-LAIZE CANADIAN WAR CEMETERY"/>
    <s v="XIX. H. 5."/>
    <s v="Son of Harold and Rose Magoon, of Edmundston East, New Brunswick."/>
  </r>
  <r>
    <n v="2334144"/>
    <s v="MORGAN-DEAN"/>
    <s v="ROBERT LOUIS"/>
    <s v="R L"/>
    <x v="1"/>
    <x v="0"/>
    <x v="27"/>
    <x v="0"/>
    <m/>
    <x v="6"/>
    <x v="7"/>
    <s v="Calgary Highlanders, R.C.I.C."/>
    <m/>
    <m/>
    <s v="France"/>
    <m/>
    <s v="BRETTEVILLE-SUR-LAIZE CANADIAN WAR CEMETERY"/>
    <s v="XIX. E. 1."/>
    <m/>
  </r>
  <r>
    <n v="2335140"/>
    <s v="OAKES"/>
    <s v="EVERETT FILMORE"/>
    <s v="E F"/>
    <x v="3"/>
    <x v="0"/>
    <x v="27"/>
    <x v="0"/>
    <m/>
    <x v="0"/>
    <x v="7"/>
    <s v="Calgary Highlanders, R.C.I.C."/>
    <m/>
    <m/>
    <s v="France"/>
    <s v="'F/9501'"/>
    <s v="BRETTEVILLE-SUR-LAIZE CANADIAN WAR CEMETERY"/>
    <s v="XXI. H. 1."/>
    <s v="Son of Wallace and Alice Oakes, of Bridgewater, Nova Scotia."/>
  </r>
  <r>
    <n v="2335241"/>
    <s v="PEDERSEN"/>
    <s v="ANKER J."/>
    <s v="A J"/>
    <x v="10"/>
    <x v="0"/>
    <x v="27"/>
    <x v="0"/>
    <m/>
    <x v="0"/>
    <x v="7"/>
    <s v="Calgary Highlanders, R.C.I.C."/>
    <m/>
    <m/>
    <s v="France"/>
    <s v="'K/176'"/>
    <s v="BRETTEVILLE-SUR-LAIZE CANADIAN WAR CEMETERY"/>
    <s v="XXI. B. 1."/>
    <s v="Son of John and Marie Pedersen, of Vancouver, British Columbia."/>
  </r>
  <r>
    <n v="2335765"/>
    <s v="THORNE"/>
    <s v="ROBERT BRUCE"/>
    <s v="R B"/>
    <x v="10"/>
    <x v="0"/>
    <x v="27"/>
    <x v="0"/>
    <m/>
    <x v="0"/>
    <x v="7"/>
    <s v="Calgary Highlanders, R.C.I.C."/>
    <m/>
    <m/>
    <s v="France"/>
    <s v="'G/1569'"/>
    <s v="BRETTEVILLE-SUR-LAIZE CANADIAN WAR CEMETERY"/>
    <s v="XIX. E. 3."/>
    <s v="Son of Bruce and Jessie Thorne, of Saint John, New Brunswick."/>
  </r>
  <r>
    <n v="2335875"/>
    <s v="WATTS"/>
    <s v="FREDERICK HAROLD"/>
    <s v="F H"/>
    <x v="4"/>
    <x v="0"/>
    <x v="27"/>
    <x v="0"/>
    <m/>
    <x v="7"/>
    <x v="7"/>
    <s v="Calgary Highlanders, R.C.I.C."/>
    <m/>
    <m/>
    <s v="France"/>
    <s v="'M/11655'"/>
    <s v="BRETTEVILLE-SUR-LAIZE CANADIAN WAR CEMETERY"/>
    <s v="XIX. H. 8."/>
    <s v="Son of Ernest and Bertha Lillian Watts, of Calgary, Alberta."/>
  </r>
  <r>
    <n v="2331969"/>
    <s v="COWAN"/>
    <s v="GERALD BRUCE"/>
    <s v="G B"/>
    <x v="24"/>
    <x v="0"/>
    <x v="42"/>
    <x v="0"/>
    <m/>
    <x v="0"/>
    <x v="7"/>
    <s v="Calgary Highlanders, R.C.I.C."/>
    <m/>
    <m/>
    <s v="France"/>
    <s v="'M/105128'"/>
    <s v="BRETTEVILLE-SUR-LAIZE CANADIAN WAR CEMETERY"/>
    <s v="VIII. D. 1."/>
    <s v="Son of Robert D. Cowan, and of Eva May Cowan, of Calgary, Alberta."/>
  </r>
  <r>
    <n v="2333893"/>
    <s v="McDOUGALL"/>
    <s v="JAMES JOHN"/>
    <s v="J J"/>
    <x v="26"/>
    <x v="0"/>
    <x v="42"/>
    <x v="0"/>
    <m/>
    <x v="0"/>
    <x v="7"/>
    <s v="Calgary Highlanders, R.C.I.C."/>
    <m/>
    <m/>
    <s v="France"/>
    <s v="'M/65804'"/>
    <s v="BRETTEVILLE-SUR-LAIZE CANADIAN WAR CEMETERY"/>
    <s v="XVI. B. 10."/>
    <s v="Son of John McDougall and of Janet McDougall (nee McKechnie), of Kingarth, Buteshire, Scotland."/>
  </r>
  <r>
    <n v="2335862"/>
    <s v="WARNE"/>
    <s v="ALFRED R."/>
    <s v="A R"/>
    <x v="7"/>
    <x v="0"/>
    <x v="42"/>
    <x v="0"/>
    <m/>
    <x v="7"/>
    <x v="7"/>
    <s v="Calgary Highlanders, R.C.I.C."/>
    <m/>
    <m/>
    <s v="France"/>
    <s v="'L/154326'"/>
    <s v="BRETTEVILLE-SUR-LAIZE CANADIAN WAR CEMETERY"/>
    <s v="XI. E. 10."/>
    <s v="Son of Alfred and Grace Warne, of Macoun, Saskatchewan."/>
  </r>
  <r>
    <n v="2331492"/>
    <s v="BACKLUND"/>
    <s v="BERTIE SYDOLF"/>
    <s v="B S"/>
    <x v="1"/>
    <x v="0"/>
    <x v="29"/>
    <x v="0"/>
    <m/>
    <x v="0"/>
    <x v="7"/>
    <s v="Calgary Highlanders, R.C.I.C."/>
    <m/>
    <m/>
    <s v="France"/>
    <s v="'K/54680'"/>
    <s v="BRETTEVILLE-SUR-LAIZE CANADIAN WAR CEMETERY"/>
    <s v="XVII. H. 1."/>
    <s v="Son of Christina Backlund, of Vancouver, British Columbia."/>
  </r>
  <r>
    <n v="2331420"/>
    <s v="AKEROYD"/>
    <s v="ROBERT KING CROW"/>
    <s v="R K C"/>
    <x v="4"/>
    <x v="0"/>
    <x v="69"/>
    <x v="0"/>
    <m/>
    <x v="0"/>
    <x v="7"/>
    <s v="Calgary Highlanders, R.C.I.C."/>
    <m/>
    <m/>
    <s v="France"/>
    <s v="'H/204630'"/>
    <s v="BRETTEVILLE-SUR-LAIZE CANADIAN WAR CEMETERY"/>
    <s v="XVII. G. 16."/>
    <s v="Son of Frank and Rebecca Akeroyd; nephew of Thomas M. Crow, of Sturgeon Creek, Manitoba."/>
  </r>
  <r>
    <n v="2331903"/>
    <s v="CLUTESI"/>
    <s v="EDWARD JOHN"/>
    <s v="E J"/>
    <x v="4"/>
    <x v="0"/>
    <x v="69"/>
    <x v="0"/>
    <m/>
    <x v="0"/>
    <x v="7"/>
    <s v="Calgary Highlanders, R.C.I.C."/>
    <m/>
    <m/>
    <s v="France"/>
    <s v="'K/4147'"/>
    <s v="BRETTEVILLE-SUR-LAIZE CANADIAN WAR CEMETERY"/>
    <s v="XIX. E. 4."/>
    <s v="Son of Mabel E. Yukum, of Alberni, British Columbia."/>
  </r>
  <r>
    <n v="2331918"/>
    <s v="COLE"/>
    <s v="JOHN ROGER"/>
    <s v="J R"/>
    <x v="11"/>
    <x v="0"/>
    <x v="69"/>
    <x v="0"/>
    <m/>
    <x v="2"/>
    <x v="7"/>
    <s v="Calgary Highlanders, R.C.I.C."/>
    <m/>
    <m/>
    <s v="France"/>
    <s v="'M/10948'"/>
    <s v="BRETTEVILLE-SUR-LAIZE CANADIAN WAR CEMETERY"/>
    <s v="XX. E. 7."/>
    <s v="Son of Manley Roger Dewitt Cole and Jessie Priscill Cole, of Consort, Alberta."/>
  </r>
  <r>
    <n v="2331942"/>
    <s v="COOK"/>
    <s v="WILFRED MATHEW BRUCE"/>
    <s v="W M B"/>
    <x v="2"/>
    <x v="1"/>
    <x v="69"/>
    <x v="0"/>
    <m/>
    <x v="2"/>
    <x v="7"/>
    <s v="Calgary Highlanders, R.C.I.C."/>
    <m/>
    <m/>
    <s v="France"/>
    <s v="'H/101836'"/>
    <s v="BRETTEVILLE-SUR-LAIZE CANADIAN WAR CEMETERY"/>
    <s v="XVIII. G. 1."/>
    <s v="Son of Solomon and Annie Cook, of Grand Rapids, Manitoba."/>
  </r>
  <r>
    <n v="2334095"/>
    <s v="MILES"/>
    <s v="KENNETH ALLEN"/>
    <s v="K A"/>
    <x v="10"/>
    <x v="0"/>
    <x v="69"/>
    <x v="0"/>
    <m/>
    <x v="0"/>
    <x v="7"/>
    <s v="Calgary Highlanders, R.C.I.C."/>
    <m/>
    <m/>
    <s v="France"/>
    <s v="'M/8977'"/>
    <s v="BRETTEVILLE-SUR-LAIZE CANADIAN WAR CEMETERY"/>
    <s v="XVIII. G. 2."/>
    <s v="Son of Frederick and Edith E. Miles, of Edmonton, Alberta."/>
  </r>
  <r>
    <n v="2059952"/>
    <s v="PEPPER"/>
    <s v="PAUL I."/>
    <s v="P I"/>
    <x v="1"/>
    <x v="0"/>
    <x v="69"/>
    <x v="0"/>
    <m/>
    <x v="0"/>
    <x v="7"/>
    <s v="Calgary Highlanders, R.C.I.C."/>
    <m/>
    <m/>
    <s v="France"/>
    <s v="'K/73630'"/>
    <s v="BENY-SUR-MER CANADIAN WAR CEMETERY, REVIERS"/>
    <s v="XII. F. 14."/>
    <m/>
  </r>
  <r>
    <n v="2058541"/>
    <s v="ANNETT"/>
    <s v="ARTHUR HUGH"/>
    <s v="A H"/>
    <x v="13"/>
    <x v="0"/>
    <x v="71"/>
    <x v="0"/>
    <m/>
    <x v="0"/>
    <x v="7"/>
    <s v="Calgary Highlanders, R.C.I.C."/>
    <m/>
    <m/>
    <s v="France"/>
    <s v="'K/54322'"/>
    <s v="BENY-SUR-MER CANADIAN WAR CEMETERY, REVIERS"/>
    <s v="XVI. B. 15."/>
    <s v="Son of James Henry and Laura May Annett, of Pinner, Middlesex, England."/>
  </r>
  <r>
    <n v="2335452"/>
    <s v="ROUX"/>
    <s v="MAURICE"/>
    <s v="M"/>
    <x v="2"/>
    <x v="0"/>
    <x v="1"/>
    <x v="0"/>
    <m/>
    <x v="0"/>
    <x v="8"/>
    <s v="Le Regiment de Maisonneuve, R.C.I.C."/>
    <m/>
    <m/>
    <s v="France"/>
    <s v="'D/142529'"/>
    <s v="BRETTEVILLE-SUR-LAIZE CANADIAN WAR CEMETERY"/>
    <s v="V. F. 10."/>
    <s v="Son of Alfred and Rose Emma Cote Roux, of Victoriaville, Province of Quebec."/>
  </r>
  <r>
    <n v="2331466"/>
    <s v="ARBOUR"/>
    <s v="ENGELBERT"/>
    <s v="E"/>
    <x v="12"/>
    <x v="0"/>
    <x v="76"/>
    <x v="0"/>
    <m/>
    <x v="7"/>
    <x v="8"/>
    <s v="Le Regiment de Maisonneuve, R.C.I.C."/>
    <m/>
    <m/>
    <s v="France"/>
    <s v="'D/56402'"/>
    <s v="BRETTEVILLE-SUR-LAIZE CANADIAN WAR CEMETERY"/>
    <s v="XIII. E. 11."/>
    <s v="Son of Edgar and Laura Arbour, of Montreal, Province of Quebec."/>
  </r>
  <r>
    <n v="2332052"/>
    <s v="DESAUTELS"/>
    <s v="AVILA"/>
    <s v="A"/>
    <x v="12"/>
    <x v="0"/>
    <x v="76"/>
    <x v="0"/>
    <m/>
    <x v="0"/>
    <x v="8"/>
    <s v="Le Regiment de Maisonneuve, R.C.I.C."/>
    <m/>
    <m/>
    <s v="France"/>
    <s v="'D/56092'"/>
    <s v="BRETTEVILLE-SUR-LAIZE CANADIAN WAR CEMETERY"/>
    <s v="X. F. 16."/>
    <s v="Husband of Rose Desautels, of Montreal, Province of Quebec."/>
  </r>
  <r>
    <n v="2332132"/>
    <s v="DUGRENIER"/>
    <s v="RENE"/>
    <s v="R"/>
    <x v="1"/>
    <x v="0"/>
    <x v="76"/>
    <x v="0"/>
    <m/>
    <x v="0"/>
    <x v="8"/>
    <s v="Le Regiment de Maisonneuve, R.C.I.C."/>
    <m/>
    <m/>
    <s v="France"/>
    <s v="'D/51009'"/>
    <s v="BRETTEVILLE-SUR-LAIZE CANADIAN WAR CEMETERY"/>
    <s v="XIII. E. 13."/>
    <m/>
  </r>
  <r>
    <n v="2333668"/>
    <s v="LABELLE"/>
    <s v="THEODORE"/>
    <s v="T"/>
    <x v="1"/>
    <x v="0"/>
    <x v="76"/>
    <x v="0"/>
    <m/>
    <x v="2"/>
    <x v="8"/>
    <s v="Le Regiment de Maisonneuve, R.C.I.C."/>
    <m/>
    <m/>
    <s v="France"/>
    <s v="'D/57469'"/>
    <s v="BRETTEVILLE-SUR-LAIZE CANADIAN WAR CEMETERY"/>
    <s v="XIV. C. 3."/>
    <m/>
  </r>
  <r>
    <n v="2335171"/>
    <s v="OUELLET"/>
    <s v="RENE"/>
    <s v="R"/>
    <x v="3"/>
    <x v="0"/>
    <x v="76"/>
    <x v="0"/>
    <m/>
    <x v="0"/>
    <x v="8"/>
    <s v="Le Regiment de Maisonneuve, R.C.I.C."/>
    <m/>
    <m/>
    <s v="France"/>
    <s v="'E/10473'"/>
    <s v="BRETTEVILLE-SUR-LAIZE CANADIAN WAR CEMETERY"/>
    <s v="X. F. 15."/>
    <s v="Son of Arthur and Lydia Ouellet, of Chambord Junction, Roberval Co., Province of Quebec."/>
  </r>
  <r>
    <n v="2335198"/>
    <s v="PAQUIN"/>
    <s v="ARTHUR"/>
    <s v="A"/>
    <x v="21"/>
    <x v="0"/>
    <x v="76"/>
    <x v="0"/>
    <m/>
    <x v="0"/>
    <x v="8"/>
    <s v="Le Regiment de Maisonneuve, R.C.I.C."/>
    <m/>
    <m/>
    <s v="France"/>
    <s v="'D/56674'"/>
    <s v="BRETTEVILLE-SUR-LAIZE CANADIAN WAR CEMETERY"/>
    <s v="XI. B. 2."/>
    <s v="Son of Napoleon and Elzire Paquin; husband of Emerentienne Paquin, of Haut Lameque, Gloucester Co., New Brunswick."/>
  </r>
  <r>
    <n v="2335276"/>
    <s v="PICARD"/>
    <s v="ALBERT"/>
    <s v="A"/>
    <x v="1"/>
    <x v="0"/>
    <x v="76"/>
    <x v="0"/>
    <m/>
    <x v="0"/>
    <x v="8"/>
    <s v="Le Regiment de Maisonneuve, R.C.I.C."/>
    <m/>
    <m/>
    <s v="France"/>
    <s v="'D/57232'"/>
    <s v="BRETTEVILLE-SUR-LAIZE CANADIAN WAR CEMETERY"/>
    <s v="II. F. 14."/>
    <m/>
  </r>
  <r>
    <n v="2335393"/>
    <s v="RITCHOT"/>
    <s v="VIANNEY"/>
    <s v="V"/>
    <x v="1"/>
    <x v="0"/>
    <x v="76"/>
    <x v="0"/>
    <m/>
    <x v="4"/>
    <x v="8"/>
    <s v="Le Regiment de Maisonneuve, R.C.I.C."/>
    <m/>
    <m/>
    <s v="France"/>
    <s v="'D/57374'"/>
    <s v="BRETTEVILLE-SUR-LAIZE CANADIAN WAR CEMETERY"/>
    <s v="XVI. C. 1."/>
    <m/>
  </r>
  <r>
    <n v="2335420"/>
    <s v="ROBITAILLE"/>
    <s v="HENRI"/>
    <s v="H"/>
    <x v="2"/>
    <x v="0"/>
    <x v="76"/>
    <x v="0"/>
    <m/>
    <x v="0"/>
    <x v="8"/>
    <s v="Le Regiment de Maisonneuve, R.C.I.C."/>
    <m/>
    <m/>
    <s v="France"/>
    <s v="'E/23006'"/>
    <s v="BRETTEVILLE-SUR-LAIZE CANADIAN WAR CEMETERY"/>
    <s v="XV. A. 14."/>
    <s v="Son of Mr. and Mrs. Edmond Robitaille, of Quebec City."/>
  </r>
  <r>
    <n v="2332147"/>
    <s v="DUNN"/>
    <s v="WILBROD"/>
    <s v="W"/>
    <x v="9"/>
    <x v="0"/>
    <x v="57"/>
    <x v="0"/>
    <m/>
    <x v="0"/>
    <x v="8"/>
    <s v="Le Regiment de Maisonneuve, R.C.I.C."/>
    <m/>
    <m/>
    <s v="France"/>
    <s v="'D/58107'"/>
    <s v="BRETTEVILLE-SUR-LAIZE CANADIAN WAR CEMETERY"/>
    <s v="IV. C. 6."/>
    <s v="Son of Ovide and Gracieuse (nee Fournier) Dunn, of Croydon, Province of Quebec."/>
  </r>
  <r>
    <n v="2335247"/>
    <s v="PELLETIER"/>
    <s v="PHILIPPE"/>
    <s v="P"/>
    <x v="10"/>
    <x v="0"/>
    <x v="57"/>
    <x v="0"/>
    <m/>
    <x v="0"/>
    <x v="8"/>
    <s v="Le Regiment de Maisonneuve, R.C.I.C."/>
    <m/>
    <m/>
    <s v="France"/>
    <s v="'E/100964'"/>
    <s v="BRETTEVILLE-SUR-LAIZE CANADIAN WAR CEMETERY"/>
    <s v="IV. C. 10."/>
    <s v="Son of Alphonse and Ernestine Pelletier, of Ste. Anne de la Pocatiere, Province of Quebec."/>
  </r>
  <r>
    <n v="2335322"/>
    <s v="PROULX"/>
    <s v="HENRY S."/>
    <s v="H S"/>
    <x v="7"/>
    <x v="0"/>
    <x v="57"/>
    <x v="0"/>
    <m/>
    <x v="0"/>
    <x v="8"/>
    <s v="Le Regiment de Maisonneuve, R.C.I.C."/>
    <m/>
    <m/>
    <s v="France"/>
    <s v="'B/126557'"/>
    <s v="BRETTEVILLE-SUR-LAIZE CANADIAN WAR CEMETERY"/>
    <s v="IV. C. 5."/>
    <s v="Son of Edouard and Marionne Proulx; husband of Marie Diana Proulx, of Cochrane, Ontario."/>
  </r>
  <r>
    <n v="2331654"/>
    <s v="BOUCHER"/>
    <s v="WILLIE"/>
    <s v="W"/>
    <x v="1"/>
    <x v="0"/>
    <x v="33"/>
    <x v="0"/>
    <m/>
    <x v="0"/>
    <x v="8"/>
    <s v="Le Regiment de Maisonneuve, R.C.I.C."/>
    <m/>
    <m/>
    <s v="France"/>
    <s v="'D/57049'"/>
    <s v="BRETTEVILLE-SUR-LAIZE CANADIAN WAR CEMETERY"/>
    <s v="XI. E. 12."/>
    <s v="Son of Arthur and Catharine Bouchard; husband of Kathleen Boucher, of Lestock, Saskatchewan."/>
  </r>
  <r>
    <n v="2331684"/>
    <s v="BOYER"/>
    <s v="GERARD"/>
    <s v="G"/>
    <x v="1"/>
    <x v="0"/>
    <x v="33"/>
    <x v="0"/>
    <m/>
    <x v="0"/>
    <x v="8"/>
    <s v="Le Regiment de Maisonneuve, R.C.I.C."/>
    <m/>
    <m/>
    <s v="France"/>
    <s v="'D/57251'"/>
    <s v="BRETTEVILLE-SUR-LAIZE CANADIAN WAR CEMETERY"/>
    <s v="XV. C. 11."/>
    <s v="Son of Mr. and Mrs. Henri Boyer, of Montreal, Province of Quebec."/>
  </r>
  <r>
    <n v="2331895"/>
    <s v="CLEMENT"/>
    <s v="JEAN PAUL"/>
    <s v="J P"/>
    <x v="1"/>
    <x v="0"/>
    <x v="33"/>
    <x v="0"/>
    <m/>
    <x v="7"/>
    <x v="8"/>
    <s v="Le Regiment de Maisonneuve, R.C.I.C."/>
    <m/>
    <m/>
    <s v="France"/>
    <s v="'D/56929'"/>
    <s v="BRETTEVILLE-SUR-LAIZE CANADIAN WAR CEMETERY"/>
    <s v="XI. C. 11."/>
    <m/>
  </r>
  <r>
    <n v="2332363"/>
    <s v="GAUTHIER"/>
    <s v="PAUL ROMEO"/>
    <s v="P R"/>
    <x v="1"/>
    <x v="0"/>
    <x v="33"/>
    <x v="0"/>
    <m/>
    <x v="0"/>
    <x v="8"/>
    <s v="Le Regiment de Maisonneuve, R.C.I.C."/>
    <m/>
    <m/>
    <s v="France"/>
    <s v="'C/6363'"/>
    <s v="BRETTEVILLE-SUR-LAIZE CANADIAN WAR CEMETERY"/>
    <s v="X. F. 14."/>
    <s v="Son of Elie and Donalda Gauthier; husband of Julianne Gauthier, of Cornwall, Ontario."/>
  </r>
  <r>
    <n v="2333674"/>
    <s v="LACHAPELLE"/>
    <s v="LEO"/>
    <s v="L"/>
    <x v="9"/>
    <x v="0"/>
    <x v="33"/>
    <x v="0"/>
    <m/>
    <x v="11"/>
    <x v="8"/>
    <s v="Le Regiment de Maisonneuve, R.C.I.C."/>
    <m/>
    <m/>
    <s v="France"/>
    <s v="'D/166260'"/>
    <s v="BRETTEVILLE-SUR-LAIZE CANADIAN WAR CEMETERY"/>
    <s v="XIII. H. 1."/>
    <s v="Son of Rosario and Marie Rose Lachapelle, of Montreal, Province of Quebec."/>
  </r>
  <r>
    <n v="2333702"/>
    <s v="LANDRY"/>
    <s v="OLIVA"/>
    <s v="O"/>
    <x v="9"/>
    <x v="0"/>
    <x v="33"/>
    <x v="0"/>
    <m/>
    <x v="4"/>
    <x v="8"/>
    <s v="Le Regiment de Maisonneuve, R.C.I.C."/>
    <m/>
    <m/>
    <s v="France"/>
    <s v="'D/57377'"/>
    <s v="BRETTEVILLE-SUR-LAIZE CANADIAN WAR CEMETERY"/>
    <s v="XI. C. 12."/>
    <s v="Son of Joseph and Alexandria Landry, of Montreal, Province of Quebec."/>
  </r>
  <r>
    <n v="2333809"/>
    <s v="LORANGER"/>
    <s v="LAURENT"/>
    <s v="L"/>
    <x v="0"/>
    <x v="0"/>
    <x v="33"/>
    <x v="0"/>
    <m/>
    <x v="7"/>
    <x v="8"/>
    <s v="Le Regiment de Maisonneuve, R.C.I.C."/>
    <m/>
    <m/>
    <s v="France"/>
    <s v="'D/56164'"/>
    <s v="BRETTEVILLE-SUR-LAIZE CANADIAN WAR CEMETERY"/>
    <s v="XI. G. 15."/>
    <s v="Son of George and Pauline Loranger; husband of Alberte Loranger, of Repentigny les Bains, L'Assomption Co., Province of Quebec."/>
  </r>
  <r>
    <n v="2335189"/>
    <s v="PALARDY"/>
    <s v="JAMES"/>
    <s v="J"/>
    <x v="9"/>
    <x v="0"/>
    <x v="33"/>
    <x v="0"/>
    <m/>
    <x v="0"/>
    <x v="8"/>
    <s v="Le Regiment de Maisonneuve, R.C.I.C."/>
    <m/>
    <m/>
    <s v="France"/>
    <s v="'D/57403'"/>
    <s v="BRETTEVILLE-SUR-LAIZE CANADIAN WAR CEMETERY"/>
    <s v="XI. E. 13."/>
    <s v="Son of Joseph Aime and Suzanna Palardy; husband of Telonia F. Palardy, of Longueuil. Province of Quebec."/>
  </r>
  <r>
    <n v="2335737"/>
    <s v="THIBAULT"/>
    <s v="GEORGES"/>
    <s v="G"/>
    <x v="1"/>
    <x v="0"/>
    <x v="33"/>
    <x v="0"/>
    <m/>
    <x v="8"/>
    <x v="8"/>
    <s v="Le Regiment de Maisonneuve, R.C.I.C."/>
    <m/>
    <m/>
    <s v="France"/>
    <s v="'D/56052'"/>
    <s v="BRETTEVILLE-SUR-LAIZE CANADIAN WAR CEMETERY"/>
    <s v="XII. A. 13."/>
    <m/>
  </r>
  <r>
    <n v="2332270"/>
    <s v="FOREST"/>
    <s v="LEO"/>
    <s v="L"/>
    <x v="1"/>
    <x v="0"/>
    <x v="46"/>
    <x v="0"/>
    <m/>
    <x v="0"/>
    <x v="8"/>
    <s v="Le Regiment de Maisonneuve, R.C.I.C."/>
    <m/>
    <m/>
    <s v="France"/>
    <s v="'D/157665'"/>
    <s v="BRETTEVILLE-SUR-LAIZE CANADIAN WAR CEMETERY"/>
    <s v="XII. B. 15."/>
    <m/>
  </r>
  <r>
    <n v="2059458"/>
    <s v="LACHAPELLE"/>
    <s v="ROMEO"/>
    <s v="R"/>
    <x v="1"/>
    <x v="0"/>
    <x v="46"/>
    <x v="0"/>
    <m/>
    <x v="0"/>
    <x v="8"/>
    <s v="Le Regiment de Maisonneuve, R.C.I.C."/>
    <m/>
    <m/>
    <s v="France"/>
    <s v="'D/56100'"/>
    <s v="BENY-SUR-MER CANADIAN WAR CEMETERY, REVIERS"/>
    <s v="VIII. C. 4."/>
    <m/>
  </r>
  <r>
    <n v="2327978"/>
    <s v="LEVEILLE"/>
    <s v="ARMAND"/>
    <s v="A"/>
    <x v="8"/>
    <x v="0"/>
    <x v="48"/>
    <x v="0"/>
    <m/>
    <x v="0"/>
    <x v="8"/>
    <s v="Le Regiment de Maisonneuve, R.C.I.C."/>
    <m/>
    <m/>
    <s v="France"/>
    <s v="'E/108535'"/>
    <s v="BAYEUX WAR CEMETERY"/>
    <s v="IV. B. 19."/>
    <s v="Son of Elyear and Claudia Leveille, of Neuville, Province of Quebec, Canada."/>
  </r>
  <r>
    <n v="2060395"/>
    <s v="TREMBLAY"/>
    <s v="FERNAND"/>
    <s v="F"/>
    <x v="8"/>
    <x v="0"/>
    <x v="48"/>
    <x v="0"/>
    <m/>
    <x v="2"/>
    <x v="8"/>
    <s v="Le Regiment de Maisonneuve, R.C.I.C."/>
    <m/>
    <m/>
    <s v="France"/>
    <s v="'D/57055'"/>
    <s v="BENY-SUR-MER CANADIAN WAR CEMETERY, REVIERS"/>
    <s v="VIII. C. 7."/>
    <s v="Son of Jean Baptiste and Evelina Tremblay, of Montreal, Province of Quebec."/>
  </r>
  <r>
    <n v="2335370"/>
    <s v="RICHARD"/>
    <s v="LIVAIN"/>
    <s v="L"/>
    <x v="11"/>
    <x v="0"/>
    <x v="13"/>
    <x v="0"/>
    <m/>
    <x v="0"/>
    <x v="8"/>
    <s v="Le Regiment de Maisonneuve, R.C.I.C."/>
    <m/>
    <m/>
    <s v="France"/>
    <s v="'D/51301'"/>
    <s v="BRETTEVILLE-SUR-LAIZE CANADIAN WAR CEMETERY"/>
    <s v="IV. F. 13."/>
    <s v="Son of Treffle and Emilie Richard, of Cameron's Mills, Kent Co., New Brunswick."/>
  </r>
  <r>
    <n v="2331549"/>
    <s v="BEAUPRE"/>
    <s v="JOSEPH GEORGE JACQUES"/>
    <s v="J G J"/>
    <x v="5"/>
    <x v="0"/>
    <x v="50"/>
    <x v="0"/>
    <m/>
    <x v="2"/>
    <x v="8"/>
    <s v="Le Regiment de Maisonneuve, R.C.I.C."/>
    <m/>
    <m/>
    <s v="France"/>
    <s v="'D/140278'"/>
    <s v="BRETTEVILLE-SUR-LAIZE CANADIAN WAR CEMETERY"/>
    <s v="XII. H. 12."/>
    <s v="Son of Adelard and Beatrice Beaupre, of La Reine, Province of Quebec."/>
  </r>
  <r>
    <n v="2331653"/>
    <s v="BOUCHER"/>
    <s v="ROGER"/>
    <s v="R"/>
    <x v="12"/>
    <x v="0"/>
    <x v="50"/>
    <x v="0"/>
    <m/>
    <x v="0"/>
    <x v="8"/>
    <s v="Le Regiment de Maisonneuve, R.C.I.C."/>
    <m/>
    <m/>
    <s v="France"/>
    <s v="'D/57461'"/>
    <s v="BRETTEVILLE-SUR-LAIZE CANADIAN WAR CEMETERY"/>
    <s v="XII. F. 10."/>
    <s v="Son of William and Rose Isabelle Boucher, of Montreal, Province of Quebec."/>
  </r>
  <r>
    <n v="2331667"/>
    <s v="BOURQUE"/>
    <s v="JOSEPH MAURICE"/>
    <s v="J M"/>
    <x v="1"/>
    <x v="0"/>
    <x v="50"/>
    <x v="0"/>
    <m/>
    <x v="0"/>
    <x v="8"/>
    <s v="Le Regiment de Maisonneuve, R.C.I.C."/>
    <m/>
    <m/>
    <s v="France"/>
    <s v="'D/132815'"/>
    <s v="BRETTEVILLE-SUR-LAIZE CANADIAN WAR CEMETERY"/>
    <s v="XIII. E. 6."/>
    <m/>
  </r>
  <r>
    <n v="2333402"/>
    <s v="HEROUX"/>
    <s v="HERVE"/>
    <s v="H"/>
    <x v="3"/>
    <x v="0"/>
    <x v="50"/>
    <x v="0"/>
    <m/>
    <x v="0"/>
    <x v="8"/>
    <s v="Le Regiment de Maisonneuve, R.C.I.C."/>
    <m/>
    <m/>
    <s v="France"/>
    <s v="'D/63448'"/>
    <s v="BRETTEVILLE-SUR-LAIZE CANADIAN WAR CEMETERY"/>
    <s v="XII. F. 13."/>
    <s v="Son of Eugene and Eva Picard Heroux; husband of Anita Heroux, of Montreal, Province of Quebec."/>
  </r>
  <r>
    <n v="2333724"/>
    <s v="LAVALLEE"/>
    <s v="ROLAND"/>
    <s v="R"/>
    <x v="11"/>
    <x v="0"/>
    <x v="50"/>
    <x v="0"/>
    <m/>
    <x v="0"/>
    <x v="8"/>
    <s v="Le Regiment de Maisonneuve, R.C.I.C."/>
    <m/>
    <m/>
    <s v="France"/>
    <s v="'D/63833'"/>
    <s v="BRETTEVILLE-SUR-LAIZE CANADIAN WAR CEMETERY"/>
    <s v="XII. F. 3."/>
    <s v="Son of Alphonse and Gracia Guilbault-Lavallee, of Sorel, Province of Quebec."/>
  </r>
  <r>
    <n v="2335182"/>
    <s v="PAGE"/>
    <s v="MARCEL"/>
    <s v="M"/>
    <x v="12"/>
    <x v="0"/>
    <x v="50"/>
    <x v="0"/>
    <m/>
    <x v="0"/>
    <x v="8"/>
    <s v="Le Regiment de Maisonneuve, R.C.I.C."/>
    <m/>
    <m/>
    <s v="France"/>
    <s v="'D/56077'"/>
    <s v="BRETTEVILLE-SUR-LAIZE CANADIAN WAR CEMETERY"/>
    <s v="XIII. D. 15."/>
    <s v="Son of Rosario and Yvonne Racette Page; husband of Florence Durant Page, of Montreal, Province of Quebec."/>
  </r>
  <r>
    <n v="2331798"/>
    <s v="CADORETTE"/>
    <s v="RAYMOND"/>
    <s v="R"/>
    <x v="3"/>
    <x v="0"/>
    <x v="34"/>
    <x v="0"/>
    <m/>
    <x v="7"/>
    <x v="8"/>
    <s v="Le Regiment de Maisonneuve, R.C.I.C."/>
    <m/>
    <m/>
    <s v="France"/>
    <s v="'D/109840'"/>
    <s v="BRETTEVILLE-SUR-LAIZE CANADIAN WAR CEMETERY"/>
    <s v="XIII. E. 8."/>
    <s v="Son of Edmond and Marie-Louise Cadorette, of Shawinigan Falls, Province of Quebec."/>
  </r>
  <r>
    <n v="2332019"/>
    <s v="D'AOUST"/>
    <s v="GERARD RAOUL"/>
    <s v="G R"/>
    <x v="9"/>
    <x v="0"/>
    <x v="34"/>
    <x v="0"/>
    <m/>
    <x v="1"/>
    <x v="8"/>
    <s v="Le Regiment de Maisonneuve, R.C.I.C."/>
    <m/>
    <m/>
    <s v="France"/>
    <m/>
    <s v="BRETTEVILLE-SUR-LAIZE CANADIAN WAR CEMETERY"/>
    <s v="XIII. E. 9."/>
    <s v="Son of Joseph Philippe Paul and Marie Aline D'Aoust, of Ottawa, Ontario."/>
  </r>
  <r>
    <n v="2332084"/>
    <s v="DOIRON"/>
    <s v="GERALD JOSEPH"/>
    <s v="G J"/>
    <x v="1"/>
    <x v="0"/>
    <x v="34"/>
    <x v="0"/>
    <m/>
    <x v="0"/>
    <x v="8"/>
    <s v="Le Regiment de Maisonneuve, R.C.I.C."/>
    <m/>
    <m/>
    <s v="France"/>
    <s v="'G/63393'"/>
    <s v="BRETTEVILLE-SUR-LAIZE CANADIAN WAR CEMETERY"/>
    <s v="IX. H. 3."/>
    <m/>
  </r>
  <r>
    <n v="2332131"/>
    <s v="DUGAS"/>
    <s v="JOSEPH AZARIE ALEXANDRE"/>
    <s v="J A A"/>
    <x v="13"/>
    <x v="5"/>
    <x v="34"/>
    <x v="0"/>
    <m/>
    <x v="5"/>
    <x v="8"/>
    <s v="Le Regiment de Maisonneuve, R.C.I.C."/>
    <m/>
    <m/>
    <s v="France"/>
    <m/>
    <s v="BRETTEVILLE-SUR-LAIZE CANADIAN WAR CEMETERY"/>
    <s v="XIII. B. 10."/>
    <s v="Son of Dr. J. Georges Dugas and Rose Dugas, of Montreal, Province of Quebec; husband of Heva Mercier Dugas, of Montreal."/>
  </r>
  <r>
    <n v="2335287"/>
    <s v="PLANTE"/>
    <s v="HERVE"/>
    <s v="H"/>
    <x v="8"/>
    <x v="0"/>
    <x v="34"/>
    <x v="0"/>
    <m/>
    <x v="0"/>
    <x v="8"/>
    <s v="Le Regiment de Maisonneuve, R.C.I.C."/>
    <m/>
    <m/>
    <s v="France"/>
    <s v="'D/57667'"/>
    <s v="BRETTEVILLE-SUR-LAIZE CANADIAN WAR CEMETERY"/>
    <s v="XIII. E. 7."/>
    <s v="Son of Johnny and Adele Plante, of Valleyfield, Province of Quebec."/>
  </r>
  <r>
    <n v="2335682"/>
    <s v="STRIZZI"/>
    <s v="ANTONIO"/>
    <s v="A"/>
    <x v="7"/>
    <x v="0"/>
    <x v="34"/>
    <x v="0"/>
    <m/>
    <x v="0"/>
    <x v="8"/>
    <s v="Le Regiment de Maisonneuve, R.C.I.C."/>
    <m/>
    <m/>
    <s v="France"/>
    <s v="'D/51418'"/>
    <s v="BRETTEVILLE-SUR-LAIZE CANADIAN WAR CEMETERY"/>
    <s v="XIII. E. 5."/>
    <s v="Son of Nicola and Beatrice Strizzi, of Montreal, Province of Quebec; husband of Jeannette Brennan Strizzi, of Montreal."/>
  </r>
  <r>
    <n v="2331490"/>
    <s v="BACHAND"/>
    <s v="GERARD"/>
    <s v="G"/>
    <x v="1"/>
    <x v="0"/>
    <x v="65"/>
    <x v="0"/>
    <m/>
    <x v="0"/>
    <x v="8"/>
    <s v="Le Regiment de Maisonneuve, R.C.I.C."/>
    <m/>
    <m/>
    <s v="France"/>
    <s v="'D/56934'"/>
    <s v="BRETTEVILLE-SUR-LAIZE CANADIAN WAR CEMETERY"/>
    <s v="VII. B. 8."/>
    <m/>
  </r>
  <r>
    <n v="2331551"/>
    <s v="BECHARD"/>
    <s v="JOSEPH ADRIEN AIME"/>
    <s v="J A A"/>
    <x v="1"/>
    <x v="0"/>
    <x v="65"/>
    <x v="0"/>
    <m/>
    <x v="0"/>
    <x v="8"/>
    <s v="Le Regiment de Maisonneuve, R.C.I.C."/>
    <m/>
    <m/>
    <s v="France"/>
    <s v="'D/51196'"/>
    <s v="BRETTEVILLE-SUR-LAIZE CANADIAN WAR CEMETERY"/>
    <s v="VI. B. 16."/>
    <m/>
  </r>
  <r>
    <n v="2331722"/>
    <s v="BROSSEAU"/>
    <s v="LEON JOSEPH"/>
    <s v="L J"/>
    <x v="14"/>
    <x v="0"/>
    <x v="65"/>
    <x v="0"/>
    <m/>
    <x v="5"/>
    <x v="8"/>
    <s v="Le Regiment de Maisonneuve, R.C.I.C."/>
    <m/>
    <m/>
    <s v="France"/>
    <m/>
    <s v="BRETTEVILLE-SUR-LAIZE CANADIAN WAR CEMETERY"/>
    <s v="VI. B. 10."/>
    <s v="Son of J. Alderic Brosseau and Blanche Brosseau, of Montreal, Province of Quebec."/>
  </r>
  <r>
    <n v="2331864"/>
    <s v="CHATILLON"/>
    <s v="JULES"/>
    <s v="J"/>
    <x v="1"/>
    <x v="0"/>
    <x v="65"/>
    <x v="0"/>
    <m/>
    <x v="0"/>
    <x v="8"/>
    <s v="Le Regiment de Maisonneuve, R.C.I.C."/>
    <m/>
    <m/>
    <s v="France"/>
    <s v="'D/140287'"/>
    <s v="BRETTEVILLE-SUR-LAIZE CANADIAN WAR CEMETERY"/>
    <s v="VII. B. 12."/>
    <m/>
  </r>
  <r>
    <n v="2332325"/>
    <s v="GAGNON"/>
    <s v="MAURICE"/>
    <s v="M"/>
    <x v="7"/>
    <x v="0"/>
    <x v="65"/>
    <x v="0"/>
    <m/>
    <x v="2"/>
    <x v="8"/>
    <s v="Le Regiment de Maisonneuve, R.C.I.C."/>
    <m/>
    <m/>
    <s v="France"/>
    <s v="'E/23861'"/>
    <s v="BRETTEVILLE-SUR-LAIZE CANADIAN WAR CEMETERY"/>
    <s v="VI. B. 15."/>
    <s v="Husband of Aline Gagnon, of Montreal, Province of Quebec."/>
  </r>
  <r>
    <n v="2333737"/>
    <s v="L'ECUYER"/>
    <s v="LEOPOLD"/>
    <s v="L"/>
    <x v="1"/>
    <x v="0"/>
    <x v="65"/>
    <x v="0"/>
    <m/>
    <x v="0"/>
    <x v="8"/>
    <s v="Le Regiment de Maisonneuve, R.C.I.C."/>
    <m/>
    <m/>
    <s v="France"/>
    <s v="'D/56946'"/>
    <s v="BRETTEVILLE-SUR-LAIZE CANADIAN WAR CEMETERY"/>
    <s v="VII. B. 4."/>
    <m/>
  </r>
  <r>
    <n v="2627918"/>
    <s v="LAVOIE"/>
    <s v="PATRICK C. E."/>
    <s v="P C E"/>
    <x v="1"/>
    <x v="0"/>
    <x v="65"/>
    <x v="0"/>
    <m/>
    <x v="0"/>
    <x v="8"/>
    <s v="Le Regiment de Maisonneuve, R.C.I.C."/>
    <m/>
    <m/>
    <s v="France"/>
    <s v="'D/46924'"/>
    <s v="BAYEUX MEMORIAL"/>
    <s v="Panel 25."/>
    <m/>
  </r>
  <r>
    <n v="2333738"/>
    <s v="LEDUC"/>
    <s v="JULES"/>
    <s v="J"/>
    <x v="13"/>
    <x v="0"/>
    <x v="65"/>
    <x v="0"/>
    <m/>
    <x v="0"/>
    <x v="8"/>
    <s v="Le Regiment de Maisonneuve, R.C.I.C."/>
    <m/>
    <m/>
    <s v="France"/>
    <s v="'E/10446'"/>
    <s v="BRETTEVILLE-SUR-LAIZE CANADIAN WAR CEMETERY"/>
    <s v="VII. B. 3."/>
    <s v="Son of Wilfrid and Selfride Leduc, of La Patrie, Compton Co., Province of Quebec."/>
  </r>
  <r>
    <n v="2335164"/>
    <s v="ORIEUX"/>
    <s v="ACHILLE LOUIS"/>
    <s v="A L"/>
    <x v="7"/>
    <x v="0"/>
    <x v="65"/>
    <x v="0"/>
    <m/>
    <x v="6"/>
    <x v="8"/>
    <s v="Le Regiment de Maisonneuve, R.C.I.C."/>
    <m/>
    <m/>
    <s v="France"/>
    <m/>
    <s v="BRETTEVILLE-SUR-LAIZE CANADIAN WAR CEMETERY"/>
    <s v="VII. B. 6."/>
    <s v="Son of Aristide and Anna Orieux, of St. Boniface, Manitoba."/>
  </r>
  <r>
    <n v="2335740"/>
    <s v="THIBEAULT"/>
    <s v="ROLAND"/>
    <s v="R"/>
    <x v="8"/>
    <x v="0"/>
    <x v="65"/>
    <x v="0"/>
    <m/>
    <x v="0"/>
    <x v="8"/>
    <s v="Le Regiment de Maisonneuve, R.C.I.C."/>
    <m/>
    <m/>
    <s v="France"/>
    <s v="'C/43509'"/>
    <s v="BRETTEVILLE-SUR-LAIZE CANADIAN WAR CEMETERY"/>
    <s v="VII. B. 10."/>
    <s v="Son of Albert and Adela Thibeault, of Hull, Province of Quebec."/>
  </r>
  <r>
    <n v="2335792"/>
    <s v="TREMBLAY"/>
    <s v="JOSEPH G."/>
    <s v="J G"/>
    <x v="3"/>
    <x v="0"/>
    <x v="65"/>
    <x v="0"/>
    <m/>
    <x v="0"/>
    <x v="8"/>
    <s v="Le Regiment de Maisonneuve, R.C.I.C."/>
    <m/>
    <m/>
    <s v="France"/>
    <s v="'D/132254'"/>
    <s v="BRETTEVILLE-SUR-LAIZE CANADIAN WAR CEMETERY"/>
    <s v="VI. B. 14."/>
    <s v="Son of Georges and Marianne Tremblay, of Montreal, Province of Quebec."/>
  </r>
  <r>
    <n v="2335807"/>
    <s v="TURCOTTE"/>
    <s v="JOSEPH"/>
    <s v="J"/>
    <x v="12"/>
    <x v="0"/>
    <x v="65"/>
    <x v="0"/>
    <m/>
    <x v="0"/>
    <x v="8"/>
    <s v="Le Regiment de Maisonneuve, R.C.I.C."/>
    <m/>
    <m/>
    <s v="France"/>
    <s v="'D/59281'"/>
    <s v="BRETTEVILLE-SUR-LAIZE CANADIAN WAR CEMETERY"/>
    <s v="VII. B. 11."/>
    <s v="Son of David and Blanche Turcotte, of Three Rivers, Province of Quebec."/>
  </r>
  <r>
    <n v="2335833"/>
    <s v="VIENNEAU"/>
    <s v="MAJELLA"/>
    <s v="M"/>
    <x v="10"/>
    <x v="0"/>
    <x v="65"/>
    <x v="0"/>
    <m/>
    <x v="0"/>
    <x v="8"/>
    <s v="Le Regiment de Maisonneuve, R.C.I.C."/>
    <m/>
    <m/>
    <s v="France"/>
    <s v="'E/100801'"/>
    <s v="BRETTEVILLE-SUR-LAIZE CANADIAN WAR CEMETERY"/>
    <s v="VII. B. 5."/>
    <s v="Son of Ben and Thilda Vienneau, of Kapuskasing, Ontario."/>
  </r>
  <r>
    <n v="2328229"/>
    <s v="MASSIE"/>
    <s v="NORBERT"/>
    <s v="N"/>
    <x v="9"/>
    <x v="0"/>
    <x v="53"/>
    <x v="0"/>
    <m/>
    <x v="4"/>
    <x v="8"/>
    <s v="Le Regiment de Maisonneuve, R.C.I.C."/>
    <m/>
    <m/>
    <s v="France"/>
    <s v="'D/57820'"/>
    <s v="BAYEUX WAR CEMETERY"/>
    <s v="IV. D. 19."/>
    <s v="Son of Henri and Regina Massie, of Montreal, Province of Quebec, Canada."/>
  </r>
  <r>
    <n v="2335480"/>
    <s v="St. ANDRE"/>
    <s v="YVAN M. J."/>
    <s v="Y M J"/>
    <x v="3"/>
    <x v="0"/>
    <x v="53"/>
    <x v="0"/>
    <m/>
    <x v="0"/>
    <x v="8"/>
    <s v="Le Regiment de Maisonneuve, R.C.I.C."/>
    <m/>
    <m/>
    <s v="France"/>
    <s v="'D/15646'"/>
    <s v="BRETTEVILLE-SUR-LAIZE CANADIAN WAR CEMETERY"/>
    <s v="II. A. 5."/>
    <s v="Son of Joseph and Alice Paquin St. Andre, of Verdun, Province of Quebec."/>
  </r>
  <r>
    <n v="2060390"/>
    <s v="TOUCHETTE"/>
    <s v="OVILA"/>
    <s v="O"/>
    <x v="7"/>
    <x v="0"/>
    <x v="53"/>
    <x v="0"/>
    <m/>
    <x v="0"/>
    <x v="8"/>
    <s v="Le Regiment de Maisonneuve, R.C.I.C."/>
    <m/>
    <m/>
    <s v="France"/>
    <s v="'D/58106'"/>
    <s v="BENY-SUR-MER CANADIAN WAR CEMETERY, REVIERS"/>
    <s v="IX. E. 1."/>
    <s v="Son of Alfred and Delphine Touchette."/>
  </r>
  <r>
    <n v="2332125"/>
    <s v="DUBORD"/>
    <s v="FERNAND LEOPOLD"/>
    <s v="F L"/>
    <x v="3"/>
    <x v="0"/>
    <x v="38"/>
    <x v="0"/>
    <m/>
    <x v="2"/>
    <x v="8"/>
    <s v="Le Regiment de Maisonneuve, R.C.I.C."/>
    <m/>
    <m/>
    <s v="France"/>
    <s v="'D/56636'"/>
    <s v="BRETTEVILLE-SUR-LAIZE CANADIAN WAR CEMETERY"/>
    <s v="VII. B. 15."/>
    <s v="Son of Raoul and Delia Dubord, of Montreal, Province of Quebec."/>
  </r>
  <r>
    <n v="2059768"/>
    <s v="MIGNEAULT"/>
    <s v="JOSEPH A. E."/>
    <s v="J A E"/>
    <x v="3"/>
    <x v="0"/>
    <x v="38"/>
    <x v="0"/>
    <m/>
    <x v="2"/>
    <x v="8"/>
    <s v="Le Regiment de Maisonneuve, R.C.I.C."/>
    <m/>
    <m/>
    <s v="France"/>
    <s v="'D/137597'"/>
    <s v="BENY-SUR-MER CANADIAN WAR CEMETERY, REVIERS"/>
    <s v="XVI. B. 2."/>
    <s v="Son of Alfred and Marie Louise Migneault, of St. Gerard de Berri, Province of Quebec."/>
  </r>
  <r>
    <n v="2956097"/>
    <s v="DESROSIERS"/>
    <s v="HONORE"/>
    <s v="H"/>
    <x v="0"/>
    <x v="0"/>
    <x v="72"/>
    <x v="0"/>
    <m/>
    <x v="0"/>
    <x v="8"/>
    <s v="Le Regiment de Maisonneuve, R.C.I.C."/>
    <m/>
    <m/>
    <s v="France"/>
    <s v="'E/12161'"/>
    <s v="BAYEUX WAR CEMETERY"/>
    <s v="IV. A. 23."/>
    <s v="Son of Antonio and Georgiana Desrosiers, of Limoilou, Quebec City, Canada."/>
  </r>
  <r>
    <n v="2331603"/>
    <s v="BISSON"/>
    <s v="ANDREW"/>
    <s v="A"/>
    <x v="5"/>
    <x v="0"/>
    <x v="54"/>
    <x v="0"/>
    <m/>
    <x v="0"/>
    <x v="8"/>
    <s v="Le Regiment de Maisonneuve, R.C.I.C."/>
    <m/>
    <m/>
    <s v="France"/>
    <s v="'M/106777'"/>
    <s v="BRETTEVILLE-SUR-LAIZE CANADIAN WAR CEMETERY"/>
    <s v="VI. B. 7."/>
    <s v="Son of Elzear and Marie Anna Bisson, of McLennan, Alberta."/>
  </r>
  <r>
    <n v="2331922"/>
    <s v="COLLET"/>
    <s v="NIL JOSEPH"/>
    <s v="N J"/>
    <x v="1"/>
    <x v="0"/>
    <x v="54"/>
    <x v="0"/>
    <m/>
    <x v="0"/>
    <x v="8"/>
    <s v="Le Regiment de Maisonneuve, R.C.I.C."/>
    <m/>
    <m/>
    <s v="France"/>
    <s v="'D/138359'"/>
    <s v="BRETTEVILLE-SUR-LAIZE CANADIAN WAR CEMETERY"/>
    <s v="XV. C. 9."/>
    <m/>
  </r>
  <r>
    <n v="2332321"/>
    <s v="GAGNE"/>
    <s v="CLAUD G."/>
    <s v="C G"/>
    <x v="1"/>
    <x v="0"/>
    <x v="54"/>
    <x v="0"/>
    <m/>
    <x v="0"/>
    <x v="8"/>
    <s v="Le Regiment de Maisonneuve, R.C.I.C."/>
    <m/>
    <m/>
    <s v="France"/>
    <s v="'D/140297'"/>
    <s v="BRETTEVILLE-SUR-LAIZE CANADIAN WAR CEMETERY"/>
    <s v="VI. B. 9."/>
    <m/>
  </r>
  <r>
    <n v="2333221"/>
    <s v="GIRARD"/>
    <s v="ANDRE A."/>
    <s v="A A"/>
    <x v="10"/>
    <x v="0"/>
    <x v="54"/>
    <x v="0"/>
    <m/>
    <x v="0"/>
    <x v="8"/>
    <s v="Le Regiment de Maisonneuve, R.C.I.C."/>
    <m/>
    <m/>
    <s v="France"/>
    <s v="'D/142556'"/>
    <s v="BRETTEVILLE-SUR-LAIZE CANADIAN WAR CEMETERY"/>
    <s v="VI. B. 5."/>
    <s v="Son of Thomas and Rose-Alma Girard, of Montreal, Province of Quebec."/>
  </r>
  <r>
    <n v="2333675"/>
    <s v="LACHEVROTIERE"/>
    <s v="CLAUDE"/>
    <s v="C"/>
    <x v="1"/>
    <x v="0"/>
    <x v="54"/>
    <x v="0"/>
    <m/>
    <x v="0"/>
    <x v="8"/>
    <s v="Le Regiment de Maisonneuve, R.C.I.C."/>
    <m/>
    <m/>
    <s v="France"/>
    <s v="'D/139577'"/>
    <s v="BRETTEVILLE-SUR-LAIZE CANADIAN WAR CEMETERY"/>
    <s v="VI. B. 4."/>
    <m/>
  </r>
  <r>
    <n v="2335822"/>
    <s v="VALLIERES"/>
    <s v="GERARD"/>
    <s v="G"/>
    <x v="4"/>
    <x v="0"/>
    <x v="54"/>
    <x v="0"/>
    <m/>
    <x v="5"/>
    <x v="8"/>
    <s v="Le Regiment de Maisonneuve, R.C.I.C."/>
    <m/>
    <m/>
    <s v="France"/>
    <m/>
    <s v="BRETTEVILLE-SUR-LAIZE CANADIAN WAR CEMETERY"/>
    <s v="VI. B. 8."/>
    <s v="Son of Etienne and Melanie Gregoire Vallieres, of Montreal, Province of Quebec. B.A."/>
  </r>
  <r>
    <n v="2956153"/>
    <s v="DUBEAU"/>
    <s v="HENRI"/>
    <s v="H"/>
    <x v="1"/>
    <x v="0"/>
    <x v="66"/>
    <x v="0"/>
    <m/>
    <x v="0"/>
    <x v="8"/>
    <s v="Le Regiment de Maisonneuve, R.C.I.C."/>
    <m/>
    <m/>
    <s v="France"/>
    <s v="'D/58009'"/>
    <s v="BAYEUX WAR CEMETERY"/>
    <s v="IV. E. 7."/>
    <m/>
  </r>
  <r>
    <n v="2343174"/>
    <s v="LIMOGES"/>
    <s v="RENE"/>
    <s v="R"/>
    <x v="1"/>
    <x v="0"/>
    <x v="66"/>
    <x v="0"/>
    <m/>
    <x v="0"/>
    <x v="8"/>
    <s v="Le Regiment de Maisonneuve, R.C.I.C."/>
    <m/>
    <m/>
    <s v="France"/>
    <s v="'D/82123'"/>
    <s v="RANVILLE WAR CEMETERY"/>
    <s v="V. F. 5."/>
    <m/>
  </r>
  <r>
    <n v="2333566"/>
    <s v="JUBINVILLE"/>
    <s v="IRENE HENRY CLAUDE"/>
    <s v="I H C"/>
    <x v="2"/>
    <x v="0"/>
    <x v="67"/>
    <x v="0"/>
    <m/>
    <x v="0"/>
    <x v="8"/>
    <s v="Le Regiment de Maisonneuve, R.C.I.C."/>
    <m/>
    <m/>
    <s v="France"/>
    <s v="'D/138460'"/>
    <s v="BRETTEVILLE-SUR-LAIZE CANADIAN WAR CEMETERY"/>
    <s v="XX. H. 3."/>
    <s v="Son of Jean Baptiste Jubinville, and of Claudia Jubinville, of Montreal, Province of Quebec."/>
  </r>
  <r>
    <n v="2335342"/>
    <s v="RACINE"/>
    <s v="JOSEPH DAMASE RAYMOND"/>
    <s v="J D R"/>
    <x v="11"/>
    <x v="0"/>
    <x v="51"/>
    <x v="0"/>
    <m/>
    <x v="1"/>
    <x v="8"/>
    <s v="Le Regiment de Maisonneuve, R.C.I.C."/>
    <m/>
    <m/>
    <s v="France"/>
    <m/>
    <s v="BRETTEVILLE-SUR-LAIZE CANADIAN WAR CEMETERY"/>
    <s v="IV. F. 12."/>
    <s v="Son of Eugene and Albertine Racine, of Casselman, Ontario."/>
  </r>
  <r>
    <n v="2627022"/>
    <s v="BERNARD"/>
    <s v="JOSEPH"/>
    <s v="J"/>
    <x v="1"/>
    <x v="0"/>
    <x v="40"/>
    <x v="0"/>
    <m/>
    <x v="0"/>
    <x v="8"/>
    <s v="Le Regiment de Maisonneuve, R.C.I.C."/>
    <m/>
    <m/>
    <s v="France"/>
    <s v="'E/519'"/>
    <s v="BAYEUX MEMORIAL"/>
    <s v="Panel 25."/>
    <m/>
  </r>
  <r>
    <n v="2331639"/>
    <s v="BONNEAU"/>
    <s v="BERNARD"/>
    <s v="B"/>
    <x v="9"/>
    <x v="0"/>
    <x v="40"/>
    <x v="0"/>
    <m/>
    <x v="0"/>
    <x v="8"/>
    <s v="Le Regiment de Maisonneuve, R.C.I.C."/>
    <m/>
    <m/>
    <s v="France"/>
    <s v="'D/57679'"/>
    <s v="BRETTEVILLE-SUR-LAIZE CANADIAN WAR CEMETERY"/>
    <s v="XI. C. 9."/>
    <s v="Son of Elzear and Ophelia Bonneau, of St. Jean, Province of Quebec."/>
  </r>
  <r>
    <n v="2332008"/>
    <s v="CYR"/>
    <s v="LAURENT"/>
    <s v="L"/>
    <x v="7"/>
    <x v="0"/>
    <x v="40"/>
    <x v="0"/>
    <m/>
    <x v="0"/>
    <x v="8"/>
    <s v="Le Regiment de Maisonneuve, R.C.I.C."/>
    <m/>
    <m/>
    <s v="France"/>
    <s v="'E/1233'"/>
    <s v="BRETTEVILLE-SUR-LAIZE CANADIAN WAR CEMETERY"/>
    <s v="XIV. H. 9."/>
    <s v="Son of Ubald and Delia Cyr, of St. Basile, New Brunswick."/>
  </r>
  <r>
    <n v="2332014"/>
    <s v="DAMPHOUSE"/>
    <s v="HENRY"/>
    <s v="H"/>
    <x v="1"/>
    <x v="0"/>
    <x v="40"/>
    <x v="0"/>
    <m/>
    <x v="0"/>
    <x v="8"/>
    <s v="Le Regiment de Maisonneuve, R.C.I.C."/>
    <m/>
    <m/>
    <s v="France"/>
    <s v="'A/116376'"/>
    <s v="BRETTEVILLE-SUR-LAIZE CANADIAN WAR CEMETERY"/>
    <s v="XI. E. 6."/>
    <s v="Son of Arthur and Marie Damphouse."/>
  </r>
  <r>
    <n v="2332122"/>
    <s v="DUBE"/>
    <s v="LOUIS ODEL"/>
    <s v="L O"/>
    <x v="3"/>
    <x v="0"/>
    <x v="40"/>
    <x v="0"/>
    <m/>
    <x v="0"/>
    <x v="8"/>
    <s v="Le Regiment de Maisonneuve, R.C.I.C."/>
    <m/>
    <m/>
    <s v="France"/>
    <s v="'G/50385'"/>
    <s v="BRETTEVILLE-SUR-LAIZE CANADIAN WAR CEMETERY"/>
    <s v="III. G. 13."/>
    <s v="Son of Remi and Celina Dube, of Green River, Madawaska Co., New Brunswick."/>
  </r>
  <r>
    <n v="2332357"/>
    <s v="GAUDREAU"/>
    <s v="GASTON"/>
    <s v="G"/>
    <x v="2"/>
    <x v="0"/>
    <x v="40"/>
    <x v="0"/>
    <m/>
    <x v="0"/>
    <x v="8"/>
    <s v="Le Regiment de Maisonneuve, R.C.I.C."/>
    <m/>
    <m/>
    <s v="France"/>
    <s v="'C/101592'"/>
    <s v="BRETTEVILLE-SUR-LAIZE CANADIAN WAR CEMETERY"/>
    <s v="IX. B. 16."/>
    <s v="Son of Albias and Yvonne Gaudreau, of Hull, Province of Quebec."/>
  </r>
  <r>
    <n v="2333307"/>
    <s v="HACHE"/>
    <s v="JOSEPH"/>
    <s v="J"/>
    <x v="1"/>
    <x v="0"/>
    <x v="40"/>
    <x v="0"/>
    <m/>
    <x v="0"/>
    <x v="8"/>
    <s v="Le Regiment de Maisonneuve, R.C.I.C."/>
    <m/>
    <m/>
    <s v="France"/>
    <s v="'G/23497'"/>
    <s v="BRETTEVILLE-SUR-LAIZE CANADIAN WAR CEMETERY"/>
    <s v="III. G. 10."/>
    <m/>
  </r>
  <r>
    <n v="2333669"/>
    <s v="LABELLE"/>
    <s v="THEOPHILE"/>
    <s v="T"/>
    <x v="1"/>
    <x v="0"/>
    <x v="40"/>
    <x v="0"/>
    <m/>
    <x v="0"/>
    <x v="8"/>
    <s v="Le Regiment de Maisonneuve, R.C.I.C."/>
    <m/>
    <m/>
    <s v="France"/>
    <s v="'D/59437'"/>
    <s v="BRETTEVILLE-SUR-LAIZE CANADIAN WAR CEMETERY"/>
    <s v="II. E. 3."/>
    <m/>
  </r>
  <r>
    <n v="2338989"/>
    <s v="LAVIGUEUR"/>
    <s v="OVILA"/>
    <s v="O"/>
    <x v="10"/>
    <x v="0"/>
    <x v="40"/>
    <x v="0"/>
    <m/>
    <x v="0"/>
    <x v="8"/>
    <s v="Le Regiment de Maisonneuve, R.C.I.C."/>
    <m/>
    <m/>
    <s v="France"/>
    <s v="'D/143783'"/>
    <s v="HOTTOT-LES-BAGUES WAR CEMETERY"/>
    <s v="I. C. 8."/>
    <s v="Son of Joseph and Denise Lavigueur."/>
  </r>
  <r>
    <n v="2333745"/>
    <s v="LEGER"/>
    <s v="AURELE JOSEPH"/>
    <s v="A J"/>
    <x v="4"/>
    <x v="0"/>
    <x v="40"/>
    <x v="0"/>
    <m/>
    <x v="0"/>
    <x v="8"/>
    <s v="Le Regiment de Maisonneuve, R.C.I.C."/>
    <m/>
    <m/>
    <s v="France"/>
    <s v="'G/57092'"/>
    <s v="BRETTEVILLE-SUR-LAIZE CANADIAN WAR CEMETERY"/>
    <s v="VII. D. 12."/>
    <s v="Son of Philip H. and Marie Madeleine Leger, of Notre Dame, Kent Co., New Brunswick."/>
  </r>
  <r>
    <n v="2334123"/>
    <s v="MONGEON"/>
    <s v="ROMUALD"/>
    <s v="R"/>
    <x v="3"/>
    <x v="0"/>
    <x v="40"/>
    <x v="0"/>
    <m/>
    <x v="7"/>
    <x v="8"/>
    <s v="Le Regiment de Maisonneuve, R.C.I.C."/>
    <m/>
    <m/>
    <s v="France"/>
    <s v="'D/157829'"/>
    <s v="BRETTEVILLE-SUR-LAIZE CANADIAN WAR CEMETERY"/>
    <s v="XVI. B. 8."/>
    <s v="Son of Regina Matte Mongeon, of Buckingham, Province of Quebec."/>
  </r>
  <r>
    <n v="2335246"/>
    <s v="PELLETIER"/>
    <s v="JOHN"/>
    <s v="J"/>
    <x v="1"/>
    <x v="0"/>
    <x v="40"/>
    <x v="0"/>
    <m/>
    <x v="2"/>
    <x v="8"/>
    <s v="Le Regiment de Maisonneuve, R.C.I.C."/>
    <m/>
    <m/>
    <s v="France"/>
    <s v="'L/19377'"/>
    <s v="BRETTEVILLE-SUR-LAIZE CANADIAN WAR CEMETERY"/>
    <s v="XI. C. 8."/>
    <m/>
  </r>
  <r>
    <n v="2060416"/>
    <s v="VADEBONCOEUR"/>
    <s v="EDMOND"/>
    <s v="E"/>
    <x v="21"/>
    <x v="0"/>
    <x v="40"/>
    <x v="0"/>
    <m/>
    <x v="0"/>
    <x v="8"/>
    <s v="Le Regiment de Maisonneuve, R.C.I.C."/>
    <m/>
    <m/>
    <s v="France"/>
    <s v="'D/57231'"/>
    <s v="BENY-SUR-MER CANADIAN WAR CEMETERY, REVIERS"/>
    <s v="XII. E. 5."/>
    <s v="Son of Albert and Elisa Vadeboncoeur, of Rockland, Ontario. His brother Henri also fell."/>
  </r>
  <r>
    <n v="2333670"/>
    <s v="LABERGE"/>
    <s v="ARTHUR"/>
    <s v="A"/>
    <x v="9"/>
    <x v="0"/>
    <x v="26"/>
    <x v="0"/>
    <m/>
    <x v="1"/>
    <x v="8"/>
    <s v="Le Regiment de Maisonneuve, R.C.I.C."/>
    <m/>
    <m/>
    <s v="France"/>
    <m/>
    <s v="BRETTEVILLE-SUR-LAIZE CANADIAN WAR CEMETERY"/>
    <s v="XIX. H. 10."/>
    <s v="Son of Arthur and Laura Laberge; husband of Clotilde Laberge, of Memramcook, New Brunswick."/>
  </r>
  <r>
    <n v="2627025"/>
    <s v="BERNIER"/>
    <s v="ROLAND"/>
    <s v="R"/>
    <x v="8"/>
    <x v="0"/>
    <x v="41"/>
    <x v="0"/>
    <m/>
    <x v="0"/>
    <x v="8"/>
    <s v="Le Regiment de Maisonneuve, R.C.I.C."/>
    <m/>
    <m/>
    <s v="France"/>
    <s v="'E/47059'"/>
    <s v="BAYEUX MEMORIAL"/>
    <s v="Panel 25."/>
    <s v="Son of Cyprien and Marie Bernier, of St. Gabriel, Rimouski Co., Province of Quebec, Canada."/>
  </r>
  <r>
    <n v="2331962"/>
    <s v="COTTREAU"/>
    <s v="GEORGE L."/>
    <s v="G L"/>
    <x v="9"/>
    <x v="0"/>
    <x v="41"/>
    <x v="0"/>
    <m/>
    <x v="0"/>
    <x v="8"/>
    <s v="Le Regiment de Maisonneuve, R.C.I.C."/>
    <m/>
    <m/>
    <s v="France"/>
    <s v="'F/76184'"/>
    <s v="BRETTEVILLE-SUR-LAIZE CANADIAN WAR CEMETERY"/>
    <s v="XVI. B. 6."/>
    <s v="Son of Maurice J. and Josephine Cottreau, of Lower Wedgeport, Yarmouth Co., Nova Scotia."/>
  </r>
  <r>
    <n v="2333667"/>
    <s v="LABELLE"/>
    <s v="ROBERT MARCEL"/>
    <s v="R M"/>
    <x v="11"/>
    <x v="0"/>
    <x v="41"/>
    <x v="0"/>
    <m/>
    <x v="7"/>
    <x v="8"/>
    <s v="Le Regiment de Maisonneuve, R.C.I.C."/>
    <m/>
    <m/>
    <s v="France"/>
    <s v="'D/41077'"/>
    <s v="BRETTEVILLE-SUR-LAIZE CANADIAN WAR CEMETERY"/>
    <s v="XI. E. 4."/>
    <s v="Son of Edouard and Bertha Labelle, of Montreal, Province of Quebec."/>
  </r>
  <r>
    <n v="2334146"/>
    <s v="MORIN"/>
    <s v="JOSEPH"/>
    <s v="J"/>
    <x v="1"/>
    <x v="0"/>
    <x v="41"/>
    <x v="0"/>
    <m/>
    <x v="0"/>
    <x v="8"/>
    <s v="Le Regiment de Maisonneuve, R.C.I.C."/>
    <m/>
    <m/>
    <s v="France"/>
    <s v="'D/83128'"/>
    <s v="BRETTEVILLE-SUR-LAIZE CANADIAN WAR CEMETERY"/>
    <s v="IV. F. 11."/>
    <m/>
  </r>
  <r>
    <n v="2335341"/>
    <s v="RACICOT"/>
    <s v="WILLIAM J."/>
    <s v="W J"/>
    <x v="8"/>
    <x v="0"/>
    <x v="41"/>
    <x v="0"/>
    <m/>
    <x v="7"/>
    <x v="8"/>
    <s v="Le Regiment de Maisonneuve, R.C.I.C."/>
    <m/>
    <m/>
    <s v="France"/>
    <s v="'D/135910'"/>
    <s v="BRETTEVILLE-SUR-LAIZE CANADIAN WAR CEMETERY"/>
    <s v="I. A. 16."/>
    <s v="Son of William James Racicot and Lorenza Villemaire Racicot, of St. Laurent, Province of Quebec."/>
  </r>
  <r>
    <n v="2331559"/>
    <s v="BELANGER"/>
    <s v="JOACHIM"/>
    <s v="J"/>
    <x v="21"/>
    <x v="0"/>
    <x v="27"/>
    <x v="0"/>
    <m/>
    <x v="0"/>
    <x v="8"/>
    <s v="Le Regiment de Maisonneuve, R.C.I.C."/>
    <m/>
    <m/>
    <s v="France"/>
    <s v="'E/42179'"/>
    <s v="BRETTEVILLE-SUR-LAIZE CANADIAN WAR CEMETERY"/>
    <s v="XIX. H. 14."/>
    <s v="Son of Pierre and Lumina Belanger, of Pointe a la Fregate, Gaspe Co., Province of Quebec."/>
  </r>
  <r>
    <n v="2335201"/>
    <s v="PARENT"/>
    <s v="STANISLAS"/>
    <s v="S"/>
    <x v="3"/>
    <x v="0"/>
    <x v="27"/>
    <x v="0"/>
    <m/>
    <x v="0"/>
    <x v="8"/>
    <s v="Le Regiment de Maisonneuve, R.C.I.C."/>
    <m/>
    <m/>
    <s v="France"/>
    <s v="'D/56804'"/>
    <s v="BRETTEVILLE-SUR-LAIZE CANADIAN WAR CEMETERY"/>
    <s v="XXI. A. 7."/>
    <s v="Son of Stanislas and Winifred Parent."/>
  </r>
  <r>
    <n v="2332127"/>
    <s v="DUCHESNE"/>
    <s v="ARMAND"/>
    <s v="A"/>
    <x v="1"/>
    <x v="0"/>
    <x v="42"/>
    <x v="0"/>
    <m/>
    <x v="0"/>
    <x v="8"/>
    <s v="Le Regiment de Maisonneuve, R.C.I.C."/>
    <m/>
    <m/>
    <s v="France"/>
    <s v="'E/101093'"/>
    <s v="BRETTEVILLE-SUR-LAIZE CANADIAN WAR CEMETERY"/>
    <s v="II. A. 4."/>
    <m/>
  </r>
  <r>
    <n v="2335496"/>
    <s v="SAUMIER"/>
    <s v="MAURICE"/>
    <s v="M"/>
    <x v="7"/>
    <x v="0"/>
    <x v="42"/>
    <x v="0"/>
    <m/>
    <x v="0"/>
    <x v="8"/>
    <s v="Le Regiment de Maisonneuve, R.C.I.C."/>
    <m/>
    <m/>
    <s v="France"/>
    <s v="'D/139124'"/>
    <s v="BRETTEVILLE-SUR-LAIZE CANADIAN WAR CEMETERY"/>
    <s v="XII. B. 6."/>
    <s v="Son of Willie and Rosa Saumier, of Hull, Province of Quebec."/>
  </r>
  <r>
    <n v="2331993"/>
    <s v="CUMMINGS"/>
    <s v="LAURENT"/>
    <s v="L"/>
    <x v="1"/>
    <x v="0"/>
    <x v="29"/>
    <x v="0"/>
    <m/>
    <x v="0"/>
    <x v="8"/>
    <s v="Le Regiment de Maisonneuve, R.C.I.C."/>
    <m/>
    <m/>
    <s v="France"/>
    <s v="'D/157709'"/>
    <s v="BRETTEVILLE-SUR-LAIZE CANADIAN WAR CEMETERY"/>
    <s v="XVIII. E. 7."/>
    <m/>
  </r>
  <r>
    <n v="2331721"/>
    <s v="BROSSEAU"/>
    <s v="ALBERT EDMOND"/>
    <s v="A E"/>
    <x v="7"/>
    <x v="0"/>
    <x v="73"/>
    <x v="0"/>
    <m/>
    <x v="1"/>
    <x v="8"/>
    <s v="Le Regiment de Maisonneuve, R.C.I.C."/>
    <m/>
    <m/>
    <s v="France"/>
    <m/>
    <s v="BRETTEVILLE-SUR-LAIZE CANADIAN WAR CEMETERY"/>
    <s v="XV. G. 9."/>
    <s v="Son of Edmond and Adele Delisle Brosseau, of St. Paul, Alberta."/>
  </r>
  <r>
    <n v="2326159"/>
    <s v="ENGLEHART"/>
    <s v="HECTOR"/>
    <s v="H"/>
    <x v="2"/>
    <x v="0"/>
    <x v="73"/>
    <x v="0"/>
    <m/>
    <x v="0"/>
    <x v="8"/>
    <s v="Le Regiment de Maisonneuve, R.C.I.C."/>
    <m/>
    <m/>
    <s v="France"/>
    <s v="'D/142593'"/>
    <s v="BAYEUX WAR CEMETERY"/>
    <s v="IV. F. 8."/>
    <s v="Son of Jean B. and Malvina Englehart, of Val D'Or, Province of Quebec, Canada."/>
  </r>
  <r>
    <n v="2334112"/>
    <s v="MIRON"/>
    <s v="JOSEPH A."/>
    <s v="J A"/>
    <x v="12"/>
    <x v="0"/>
    <x v="73"/>
    <x v="0"/>
    <m/>
    <x v="0"/>
    <x v="8"/>
    <s v="Le Regiment de Maisonneuve, R.C.I.C."/>
    <m/>
    <m/>
    <s v="France"/>
    <s v="'D/82164'"/>
    <s v="BRETTEVILLE-SUR-LAIZE CANADIAN WAR CEMETERY"/>
    <s v="VII. E. 9."/>
    <s v="Son of Napoleon and Delvina Miron, of Vankleek Hill, Ontario."/>
  </r>
  <r>
    <n v="2333247"/>
    <s v="GOODWILL"/>
    <s v="GASTON"/>
    <s v="G"/>
    <x v="8"/>
    <x v="0"/>
    <x v="74"/>
    <x v="0"/>
    <m/>
    <x v="0"/>
    <x v="8"/>
    <s v="Le Regiment de Maisonneuve, R.C.I.C."/>
    <m/>
    <m/>
    <s v="France"/>
    <s v="'D/56537'"/>
    <s v="BRETTEVILLE-SUR-LAIZE CANADIAN WAR CEMETERY"/>
    <s v="XI. D. 14."/>
    <m/>
  </r>
  <r>
    <n v="2331424"/>
    <s v="ALLAIN"/>
    <s v="JOSEPH FELIX EDMOND"/>
    <s v="J F E"/>
    <x v="2"/>
    <x v="0"/>
    <x v="70"/>
    <x v="0"/>
    <m/>
    <x v="0"/>
    <x v="8"/>
    <s v="Le Regiment de Maisonneuve, R.C.I.C."/>
    <m/>
    <m/>
    <s v="France"/>
    <s v="'G/4670'"/>
    <s v="BRETTEVILLE-SUR-LAIZE CANADIAN WAR CEMETERY"/>
    <s v="III. G. 7."/>
    <s v="Son of Mr. and Mrs. Donat Allain, of Moncton, New Brunswick."/>
  </r>
  <r>
    <n v="2331631"/>
    <s v="BOISCLAIR"/>
    <s v="ETIENNE"/>
    <s v="E"/>
    <x v="14"/>
    <x v="0"/>
    <x v="70"/>
    <x v="0"/>
    <m/>
    <x v="2"/>
    <x v="8"/>
    <s v="Le Regiment de Maisonneuve, R.C.I.C."/>
    <m/>
    <m/>
    <s v="France"/>
    <s v="'D/82386'"/>
    <s v="BRETTEVILLE-SUR-LAIZE CANADIAN WAR CEMETERY"/>
    <s v="III. G. 9."/>
    <s v="Husband of Juliette Boisclair, of Windsor, Ontario."/>
  </r>
  <r>
    <n v="2331652"/>
    <s v="BOUCHER"/>
    <s v="JACQUES"/>
    <s v="J"/>
    <x v="22"/>
    <x v="0"/>
    <x v="70"/>
    <x v="0"/>
    <m/>
    <x v="0"/>
    <x v="8"/>
    <s v="Le Regiment de Maisonneuve, R.C.I.C."/>
    <m/>
    <m/>
    <s v="France"/>
    <s v="'E/521'"/>
    <s v="BRETTEVILLE-SUR-LAIZE CANADIAN WAR CEMETERY"/>
    <s v="X. H. 5."/>
    <s v="Son of Alfred Georges Boucher and Marie Blanche Boucher, of Montreal, Province of Quebec."/>
  </r>
  <r>
    <n v="2332023"/>
    <s v="DAUDELIN"/>
    <s v="JOSEPH GEORGE ROLAND"/>
    <s v="J G R"/>
    <x v="1"/>
    <x v="0"/>
    <x v="70"/>
    <x v="0"/>
    <m/>
    <x v="0"/>
    <x v="8"/>
    <s v="Le Regiment de Maisonneuve, R.C.I.C."/>
    <m/>
    <m/>
    <s v="France"/>
    <s v="'D/138644'"/>
    <s v="BRETTEVILLE-SUR-LAIZE CANADIAN WAR CEMETERY"/>
    <s v="XV. F. 12."/>
    <m/>
  </r>
  <r>
    <n v="2332075"/>
    <s v="DION"/>
    <s v="LAURENCE JOSEPH"/>
    <s v="L J"/>
    <x v="3"/>
    <x v="0"/>
    <x v="70"/>
    <x v="0"/>
    <m/>
    <x v="0"/>
    <x v="8"/>
    <s v="Le Regiment de Maisonneuve, R.C.I.C."/>
    <m/>
    <m/>
    <s v="France"/>
    <s v="'A/118078'"/>
    <s v="BRETTEVILLE-SUR-LAIZE CANADIAN WAR CEMETERY"/>
    <s v="III. G. 12."/>
    <s v="Son of Donat and Germaine Dion, of Windsor, Ontario."/>
  </r>
  <r>
    <n v="2059084"/>
    <s v="FONTAINE"/>
    <s v="MAURICE"/>
    <s v="M"/>
    <x v="5"/>
    <x v="0"/>
    <x v="70"/>
    <x v="0"/>
    <m/>
    <x v="0"/>
    <x v="8"/>
    <s v="Le Regiment de Maisonneuve, R.C.I.C."/>
    <m/>
    <m/>
    <s v="France"/>
    <s v="'D/59379'"/>
    <s v="BENY-SUR-MER CANADIAN WAR CEMETERY, REVIERS"/>
    <s v="VIII. F. 1."/>
    <s v="Son of Osa and Regina Fontaine, of St. Hyacinthe, Province of Quebec."/>
  </r>
  <r>
    <n v="2335249"/>
    <s v="PELLETIER"/>
    <s v="THOMAS"/>
    <s v="T"/>
    <x v="1"/>
    <x v="0"/>
    <x v="70"/>
    <x v="0"/>
    <m/>
    <x v="0"/>
    <x v="8"/>
    <s v="Le Regiment de Maisonneuve, R.C.I.C."/>
    <m/>
    <m/>
    <s v="France"/>
    <s v="'D/57433'"/>
    <s v="BRETTEVILLE-SUR-LAIZE CANADIAN WAR CEMETERY"/>
    <s v="III. G. 8."/>
    <s v="Son of Joseph and Euphemie Pelletier."/>
  </r>
  <r>
    <n v="2059999"/>
    <s v="POULIN"/>
    <s v="REAL"/>
    <s v="R"/>
    <x v="2"/>
    <x v="0"/>
    <x v="70"/>
    <x v="0"/>
    <m/>
    <x v="2"/>
    <x v="8"/>
    <s v="Le Regiment de Maisonneuve, R.C.I.C."/>
    <m/>
    <m/>
    <s v="France"/>
    <s v="'C/143591'"/>
    <s v="BENY-SUR-MER CANADIAN WAR CEMETERY, REVIERS"/>
    <s v="VII. A. 12."/>
    <s v="Son of Mendaza and Victoria Poulin, of Fassett, Province of Quebec."/>
  </r>
  <r>
    <n v="2331407"/>
    <s v="ACKERLEY"/>
    <s v="HERBERT"/>
    <s v="H"/>
    <x v="5"/>
    <x v="0"/>
    <x v="3"/>
    <x v="0"/>
    <m/>
    <x v="0"/>
    <x v="9"/>
    <s v="Black Watch (Royal Highland Regiment) of Canada"/>
    <m/>
    <m/>
    <s v="France"/>
    <s v="'D/83041'"/>
    <s v="BRETTEVILLE-SUR-LAIZE CANADIAN WAR CEMETERY"/>
    <s v="XXVII. E. 1."/>
    <s v="Son of Percy and Florence Ackerley, of Montreal, Province of Quebec."/>
  </r>
  <r>
    <n v="2058784"/>
    <s v="CAMPBELL"/>
    <s v="MALCOLM"/>
    <s v="M"/>
    <x v="4"/>
    <x v="0"/>
    <x v="44"/>
    <x v="0"/>
    <m/>
    <x v="0"/>
    <x v="9"/>
    <s v="Black Watch (Royal Highland Regiment) of Canada"/>
    <m/>
    <m/>
    <s v="France"/>
    <s v="'D/132766'"/>
    <s v="BENY-SUR-MER CANADIAN WAR CEMETERY, REVIERS"/>
    <s v="XIV. G. 1."/>
    <s v="Son of Samuel and Annie Campbell."/>
  </r>
  <r>
    <n v="2331463"/>
    <s v="ANYON"/>
    <s v="THOMAS DOHERTY"/>
    <s v="T D"/>
    <x v="15"/>
    <x v="0"/>
    <x v="45"/>
    <x v="0"/>
    <m/>
    <x v="5"/>
    <x v="9"/>
    <s v="Black Watch (Royal Highland Regiment) of Canada"/>
    <m/>
    <s v="1st Bn."/>
    <s v="France"/>
    <m/>
    <s v="BRETTEVILLE-SUR-LAIZE CANADIAN WAR CEMETERY"/>
    <s v="IV. F. 14."/>
    <s v="Husband of Brenda Sykes Anyon, of St. Lambert, Province of Quebec."/>
  </r>
  <r>
    <n v="2331568"/>
    <s v="BENNETT"/>
    <s v="EDWIN RONALD"/>
    <s v="E R"/>
    <x v="12"/>
    <x v="3"/>
    <x v="45"/>
    <x v="0"/>
    <m/>
    <x v="5"/>
    <x v="9"/>
    <s v="Black Watch (Royal Highland Regiment) of Canada"/>
    <m/>
    <s v="1st Bn."/>
    <s v="France"/>
    <m/>
    <s v="BRETTEVILLE-SUR-LAIZE CANADIAN WAR CEMETERY"/>
    <s v="XX. C. 10."/>
    <s v="Son of Capt. Ronald V. Bennett and Elva I. Bennett, of Sackville, New Brunswick; husband of Dorothy Janet Bennett, of Montreal, Province of Quebec."/>
  </r>
  <r>
    <n v="2333283"/>
    <s v="GREIG"/>
    <s v="WILLIAM DONALD"/>
    <s v="W D"/>
    <x v="3"/>
    <x v="0"/>
    <x v="45"/>
    <x v="0"/>
    <m/>
    <x v="0"/>
    <x v="9"/>
    <s v="Black Watch (Royal Highland Regiment) of Canada"/>
    <m/>
    <s v="1st Bn."/>
    <s v="France"/>
    <s v="'D/81790'"/>
    <s v="BRETTEVILLE-SUR-LAIZE CANADIAN WAR CEMETERY"/>
    <s v="I. G. 12."/>
    <s v="Son of Donald Graham Greig and Ellen Watson Greig, of Peachland, British Columbia."/>
  </r>
  <r>
    <n v="2333290"/>
    <s v="GROPP"/>
    <s v="NORMAN ALFRED"/>
    <s v="N A"/>
    <x v="14"/>
    <x v="0"/>
    <x v="45"/>
    <x v="0"/>
    <m/>
    <x v="1"/>
    <x v="9"/>
    <s v="Black Watch (Royal Highland Regiment) of Canada"/>
    <m/>
    <m/>
    <s v="France"/>
    <m/>
    <s v="BRETTEVILLE-SUR-LAIZE CANADIAN WAR CEMETERY"/>
    <s v="IV. F. 9."/>
    <s v="Son of Edwin and Julia Gropp; husband of Odilia Gropp, of Regina, Saskatchewan."/>
  </r>
  <r>
    <n v="2333817"/>
    <s v="LOVE"/>
    <s v="RICHARD M. D."/>
    <s v="R M D"/>
    <x v="21"/>
    <x v="0"/>
    <x v="45"/>
    <x v="0"/>
    <m/>
    <x v="0"/>
    <x v="9"/>
    <s v="Black Watch (Royal Highland Regiment) of Canada"/>
    <m/>
    <m/>
    <s v="France"/>
    <s v="'K/16293'"/>
    <s v="BRETTEVILLE-SUR-LAIZE CANADIAN WAR CEMETERY"/>
    <s v="IV. F. 15."/>
    <s v="Son of Harry James Love and Eleanor Love, of New Westminster, British Columbia."/>
  </r>
  <r>
    <n v="2335564"/>
    <s v="SHEWCHUK"/>
    <s v="VICTOR"/>
    <s v="V"/>
    <x v="15"/>
    <x v="0"/>
    <x v="45"/>
    <x v="0"/>
    <m/>
    <x v="0"/>
    <x v="9"/>
    <s v="Black Watch (Royal Highland Regiment) of Canada"/>
    <m/>
    <m/>
    <s v="France"/>
    <s v="'L/154320'"/>
    <s v="BRETTEVILLE-SUR-LAIZE CANADIAN WAR CEMETERY"/>
    <s v="X. E. 3."/>
    <s v="Son of Tom and Anastasia Shewchuk, of Saskatoon, Saskatchewan."/>
  </r>
  <r>
    <n v="2335609"/>
    <s v="SMITH"/>
    <s v="SYDNEY"/>
    <s v="S"/>
    <x v="1"/>
    <x v="0"/>
    <x v="45"/>
    <x v="0"/>
    <m/>
    <x v="7"/>
    <x v="9"/>
    <s v="Black Watch (Royal Highland Regiment) of Canada"/>
    <m/>
    <m/>
    <s v="France"/>
    <s v="'D/81302'"/>
    <s v="BRETTEVILLE-SUR-LAIZE CANADIAN WAR CEMETERY"/>
    <s v="XX. C. 12."/>
    <m/>
  </r>
  <r>
    <n v="2335637"/>
    <s v="STANSBURY"/>
    <s v="ROBERT JOHN"/>
    <s v="R J"/>
    <x v="2"/>
    <x v="0"/>
    <x v="45"/>
    <x v="0"/>
    <m/>
    <x v="0"/>
    <x v="9"/>
    <s v="Black Watch (Royal Highland Regiment) of Canada"/>
    <m/>
    <m/>
    <s v="France"/>
    <s v="'D/82863'"/>
    <s v="BRETTEVILLE-SUR-LAIZE CANADIAN WAR CEMETERY"/>
    <s v="XIV. B. 16."/>
    <s v="Son of George E. and Isabel M. Stansbury, of Montreal, Province of Quebec."/>
  </r>
  <r>
    <n v="2059448"/>
    <s v="KOSHNEY"/>
    <s v="ALBERT A."/>
    <s v="A A"/>
    <x v="1"/>
    <x v="0"/>
    <x v="76"/>
    <x v="0"/>
    <m/>
    <x v="0"/>
    <x v="9"/>
    <s v="Black Watch (Royal Highland Regiment) of Canada"/>
    <m/>
    <m/>
    <s v="France"/>
    <s v="'L/102926'"/>
    <s v="BENY-SUR-MER CANADIAN WAR CEMETERY, REVIERS"/>
    <s v="VII. E. 12."/>
    <s v="Son of Peter Koshney and of Anna Koshney (nee Suchla), of Gull Lake, Saskatchewan."/>
  </r>
  <r>
    <n v="2331450"/>
    <s v="ANDERSON"/>
    <s v="THANNING CARL"/>
    <s v="T C"/>
    <x v="3"/>
    <x v="0"/>
    <x v="33"/>
    <x v="0"/>
    <m/>
    <x v="0"/>
    <x v="9"/>
    <s v="Black Watch (Royal Highland Regiment) of Canada"/>
    <m/>
    <m/>
    <s v="France"/>
    <s v="'M/105534'"/>
    <s v="BRETTEVILLE-SUR-LAIZE CANADIAN WAR CEMETERY"/>
    <s v="IV. F. 16."/>
    <s v="Son of Olof and Mildred C. Anderson, of Edgerton, Alberta."/>
  </r>
  <r>
    <n v="2331685"/>
    <s v="BRAATEN"/>
    <s v="LESTER LORIAN"/>
    <s v="L L"/>
    <x v="5"/>
    <x v="0"/>
    <x v="33"/>
    <x v="0"/>
    <m/>
    <x v="0"/>
    <x v="9"/>
    <s v="Black Watch (Royal Highland Regiment) of Canada"/>
    <m/>
    <m/>
    <s v="France"/>
    <s v="'M/38511'"/>
    <s v="BRETTEVILLE-SUR-LAIZE CANADIAN WAR CEMETERY"/>
    <s v="IV. F. 4."/>
    <s v="Son of Nils and Louise Braaten, of North Star, Alberta. His brother Bert J. also fell."/>
  </r>
  <r>
    <n v="2331740"/>
    <s v="BROWN"/>
    <s v="ROBERT M."/>
    <s v="R M"/>
    <x v="0"/>
    <x v="0"/>
    <x v="33"/>
    <x v="0"/>
    <m/>
    <x v="0"/>
    <x v="9"/>
    <s v="Black Watch (Royal Highland Regiment) of Canada"/>
    <m/>
    <m/>
    <s v="France"/>
    <s v="'B/116705'"/>
    <s v="BRETTEVILLE-SUR-LAIZE CANADIAN WAR CEMETERY"/>
    <s v="IV. F. 7."/>
    <s v="Son of John and Lillian Brown; husband of Renee A. Brown, of Kapuskasing, Ontario."/>
  </r>
  <r>
    <n v="2331938"/>
    <s v="CONRAD"/>
    <s v="EDWARD K."/>
    <s v="E K"/>
    <x v="2"/>
    <x v="0"/>
    <x v="33"/>
    <x v="0"/>
    <m/>
    <x v="0"/>
    <x v="9"/>
    <s v="Black Watch (Royal Highland Regiment) of Canada"/>
    <m/>
    <m/>
    <s v="France"/>
    <s v="'M/107252'"/>
    <s v="BRETTEVILLE-SUR-LAIZE CANADIAN WAR CEMETERY"/>
    <s v="I. G. 14."/>
    <s v="Son of Earl J. Conrad, and of Grace Ellen Conrad, of Irricana, Alberta."/>
  </r>
  <r>
    <n v="2331959"/>
    <s v="CORRAN"/>
    <s v="FREDERICK MALCOLM"/>
    <s v="F M"/>
    <x v="11"/>
    <x v="0"/>
    <x v="33"/>
    <x v="0"/>
    <m/>
    <x v="0"/>
    <x v="9"/>
    <s v="Black Watch (Royal Highland Regiment) of Canada"/>
    <m/>
    <s v="1st Bn."/>
    <s v="France"/>
    <s v="'D/81381'"/>
    <s v="BRETTEVILLE-SUR-LAIZE CANADIAN WAR CEMETERY"/>
    <s v="II. G. 1."/>
    <s v="Son of Johnson Aberdeen Malcolm Corran and of Annie Evelyn Corran (nee Taylor), of Rosemount, Province of Quebec."/>
  </r>
  <r>
    <n v="2332352"/>
    <s v="GASKIN"/>
    <s v="DONALD"/>
    <s v="D"/>
    <x v="12"/>
    <x v="0"/>
    <x v="33"/>
    <x v="0"/>
    <m/>
    <x v="0"/>
    <x v="9"/>
    <s v="Black Watch (Royal Highland Regiment) of Canada"/>
    <m/>
    <m/>
    <s v="France"/>
    <s v="'D/86127'"/>
    <s v="BRETTEVILLE-SUR-LAIZE CANADIAN WAR CEMETERY"/>
    <s v="I. G. 16."/>
    <s v="Son of Samuel and Gertie Gaskin, of Montreal, Province of Quebec; husband of Nora Madeleine Gaskin, of Montreal."/>
  </r>
  <r>
    <n v="2333646"/>
    <s v="KOMARNISKI"/>
    <s v="ALEXANDER N."/>
    <s v="A N"/>
    <x v="1"/>
    <x v="0"/>
    <x v="33"/>
    <x v="0"/>
    <m/>
    <x v="0"/>
    <x v="9"/>
    <s v="Black Watch (Royal Highland Regiment) of Canada"/>
    <m/>
    <m/>
    <s v="France"/>
    <s v="'L/154312'"/>
    <s v="BRETTEVILLE-SUR-LAIZE CANADIAN WAR CEMETERY"/>
    <s v="IV. F. 6."/>
    <m/>
  </r>
  <r>
    <n v="2333744"/>
    <s v="LEGAULT"/>
    <s v="ROBERT"/>
    <s v="R"/>
    <x v="1"/>
    <x v="0"/>
    <x v="33"/>
    <x v="0"/>
    <m/>
    <x v="0"/>
    <x v="9"/>
    <s v="Black Watch (Royal Highland Regiment) of Canada"/>
    <m/>
    <m/>
    <s v="France"/>
    <s v="'D/81468'"/>
    <s v="BRETTEVILLE-SUR-LAIZE CANADIAN WAR CEMETERY"/>
    <s v="I. G. 13."/>
    <m/>
  </r>
  <r>
    <n v="2335154"/>
    <s v="OLSEN"/>
    <s v="ROLF"/>
    <s v="R"/>
    <x v="2"/>
    <x v="0"/>
    <x v="33"/>
    <x v="0"/>
    <m/>
    <x v="0"/>
    <x v="9"/>
    <s v="Black Watch (Royal Highland Regiment) of Canada"/>
    <m/>
    <m/>
    <s v="France"/>
    <s v="'D/86443'"/>
    <s v="BRETTEVILLE-SUR-LAIZE CANADIAN WAR CEMETERY"/>
    <s v="IV. D. 2."/>
    <s v="Son of Aleksander and Solveig Olsen, of Montreal, Province of Quebec."/>
  </r>
  <r>
    <n v="2335561"/>
    <s v="SHERRIFF"/>
    <s v="ROBERT GRANT"/>
    <s v="R G"/>
    <x v="0"/>
    <x v="0"/>
    <x v="33"/>
    <x v="0"/>
    <m/>
    <x v="7"/>
    <x v="9"/>
    <s v="Black Watch (Royal Highland Regiment) of Canada"/>
    <m/>
    <m/>
    <s v="France"/>
    <s v="'D/83046'"/>
    <s v="BRETTEVILLE-SUR-LAIZE CANADIAN WAR CEMETERY"/>
    <s v="IV. F. 5."/>
    <s v="Son of James Thomson Sherriff and Elizabeth Ann Sherriff, of Verdun, Province of Quebec."/>
  </r>
  <r>
    <n v="2058677"/>
    <s v="BLEAU"/>
    <s v="JEAN JACQUES"/>
    <s v="J J"/>
    <x v="1"/>
    <x v="0"/>
    <x v="64"/>
    <x v="0"/>
    <m/>
    <x v="0"/>
    <x v="9"/>
    <s v="Black Watch (Royal Highland Regiment) of Canada"/>
    <m/>
    <m/>
    <s v="France"/>
    <s v="'D/82463'"/>
    <s v="BENY-SUR-MER CANADIAN WAR CEMETERY, REVIERS"/>
    <s v="VIII. H. 7."/>
    <s v="Husband of P. Bleau, of Chiddingly, Sussex, England."/>
  </r>
  <r>
    <n v="2059123"/>
    <s v="GARRETT"/>
    <s v="ROBERT"/>
    <s v="R"/>
    <x v="0"/>
    <x v="0"/>
    <x v="64"/>
    <x v="0"/>
    <m/>
    <x v="0"/>
    <x v="9"/>
    <s v="Black Watch (Royal Highland Regiment) of Canada"/>
    <m/>
    <m/>
    <s v="France"/>
    <s v="'D/81305'"/>
    <s v="BENY-SUR-MER CANADIAN WAR CEMETERY, REVIERS"/>
    <s v="VIII. H. 6."/>
    <s v="Son of Alfred and Lillian Garrett, of Montreal, Province of Quebec."/>
  </r>
  <r>
    <n v="2060462"/>
    <s v="WATT"/>
    <s v="THOMAS"/>
    <s v="T"/>
    <x v="1"/>
    <x v="0"/>
    <x v="64"/>
    <x v="0"/>
    <m/>
    <x v="0"/>
    <x v="9"/>
    <s v="Black Watch (Royal Highland Regiment) of Canada"/>
    <m/>
    <m/>
    <s v="France"/>
    <s v="'D/82511'"/>
    <s v="BENY-SUR-MER CANADIAN WAR CEMETERY, REVIERS"/>
    <s v="VIII. H. 14."/>
    <s v="Son of James and Margaret Orr Watt; husband of Kathleen Watt, of Point St. Charles, Province of Quebec."/>
  </r>
  <r>
    <n v="2333934"/>
    <s v="MACKAY"/>
    <s v="ROBERT GEORGE"/>
    <s v="R G"/>
    <x v="21"/>
    <x v="0"/>
    <x v="37"/>
    <x v="0"/>
    <m/>
    <x v="2"/>
    <x v="9"/>
    <s v="Black Watch (Royal Highland Regiment) of Canada"/>
    <m/>
    <m/>
    <s v="France"/>
    <s v="'D/82891'"/>
    <s v="BRETTEVILLE-SUR-LAIZE CANADIAN WAR CEMETERY"/>
    <s v="XI. A. 11."/>
    <s v="Son of George Baptist Mackay and Laura Edith Mackay, of Montreal, Province of Quebec."/>
  </r>
  <r>
    <n v="2335268"/>
    <s v="PETRIE"/>
    <s v="ALPHONSE GEORGES"/>
    <s v="A G"/>
    <x v="3"/>
    <x v="0"/>
    <x v="37"/>
    <x v="0"/>
    <m/>
    <x v="0"/>
    <x v="9"/>
    <s v="Black Watch (Royal Highland Regiment) of Canada"/>
    <m/>
    <m/>
    <s v="France"/>
    <s v="'E/30695'"/>
    <s v="BRETTEVILLE-SUR-LAIZE CANADIAN WAR CEMETERY"/>
    <s v="XI. A. 8."/>
    <s v="Son of Joseph and Rosie Petrie, of Richardsville, New Brunswick."/>
  </r>
  <r>
    <n v="2335498"/>
    <s v="SAUNDERS"/>
    <s v="JACK"/>
    <s v="J"/>
    <x v="1"/>
    <x v="0"/>
    <x v="37"/>
    <x v="0"/>
    <m/>
    <x v="0"/>
    <x v="9"/>
    <s v="Black Watch (Royal Highland Regiment) of Canada"/>
    <m/>
    <m/>
    <s v="France"/>
    <s v="'D/81294'"/>
    <s v="BRETTEVILLE-SUR-LAIZE CANADIAN WAR CEMETERY"/>
    <s v="XI. A. 13."/>
    <m/>
  </r>
  <r>
    <n v="2335647"/>
    <s v="STEPHENS"/>
    <s v="WILLIAM B."/>
    <s v="W B"/>
    <x v="15"/>
    <x v="0"/>
    <x v="37"/>
    <x v="0"/>
    <m/>
    <x v="0"/>
    <x v="9"/>
    <s v="Black Watch (Royal Highland Regiment) of Canada"/>
    <m/>
    <m/>
    <s v="France"/>
    <s v="'D/81092'"/>
    <s v="BRETTEVILLE-SUR-LAIZE CANADIAN WAR CEMETERY"/>
    <s v="X. H. 16."/>
    <s v="Son of William and Rebecca Stephens, of Montreal, Province of Quebec."/>
  </r>
  <r>
    <n v="2335927"/>
    <s v="WILKINSON"/>
    <s v="ARTHUR CAMPBELL"/>
    <s v="A C"/>
    <x v="11"/>
    <x v="0"/>
    <x v="37"/>
    <x v="0"/>
    <m/>
    <x v="0"/>
    <x v="9"/>
    <s v="Black Watch (Royal Highland Regiment) of Canada"/>
    <m/>
    <s v="1st Bn."/>
    <s v="France"/>
    <s v="'C/97125'"/>
    <s v="BRETTEVILLE-SUR-LAIZE CANADIAN WAR CEMETERY"/>
    <s v="XI. A. 9."/>
    <s v="Son of Curt Lorne Wilkinson and Alta Rockfeller Wilkinson, of Ottawa, Ontario."/>
  </r>
  <r>
    <n v="2332137"/>
    <s v="DUNCAN"/>
    <s v="ALEXANDER"/>
    <s v="A"/>
    <x v="7"/>
    <x v="0"/>
    <x v="65"/>
    <x v="0"/>
    <m/>
    <x v="7"/>
    <x v="9"/>
    <s v="Black Watch (Royal Highland Regiment) of Canada"/>
    <m/>
    <s v="1st Bn."/>
    <s v="France"/>
    <s v="'D/82218'"/>
    <s v="BRETTEVILLE-SUR-LAIZE CANADIAN WAR CEMETERY"/>
    <s v="XI. A. 14."/>
    <s v="Son of George and May Carter Duncan, of Montreal, Province of Quebec."/>
  </r>
  <r>
    <n v="2332349"/>
    <s v="GARNER"/>
    <s v="ALBERT"/>
    <s v="A"/>
    <x v="13"/>
    <x v="0"/>
    <x v="65"/>
    <x v="0"/>
    <m/>
    <x v="0"/>
    <x v="9"/>
    <s v="Black Watch (Royal Highland Regiment) of Canada"/>
    <m/>
    <m/>
    <s v="France"/>
    <s v="'D/82092'"/>
    <s v="BRETTEVILLE-SUR-LAIZE CANADIAN WAR CEMETERY"/>
    <s v="X. H. 6."/>
    <s v="Son of Albert and Anne Jane Rowe Garner; husband of Miriam Garner, of Montreal, Province of Quebec."/>
  </r>
  <r>
    <n v="2335560"/>
    <s v="SHERIFF"/>
    <s v="ALEXANDER"/>
    <s v="A"/>
    <x v="5"/>
    <x v="0"/>
    <x v="65"/>
    <x v="0"/>
    <m/>
    <x v="0"/>
    <x v="9"/>
    <s v="Black Watch (Royal Highland Regiment) of Canada"/>
    <m/>
    <s v="1st Bn."/>
    <s v="France"/>
    <s v="'D/81908'"/>
    <s v="BRETTEVILLE-SUR-LAIZE CANADIAN WAR CEMETERY"/>
    <s v="XXVI. E. 3."/>
    <s v="Son of Samuel and Anne Sheriff, of Rosemount, Province of Quebec."/>
  </r>
  <r>
    <n v="2060455"/>
    <s v="WARBURTON"/>
    <s v="ALBERT"/>
    <s v="A"/>
    <x v="1"/>
    <x v="0"/>
    <x v="65"/>
    <x v="0"/>
    <m/>
    <x v="0"/>
    <x v="9"/>
    <s v="Black Watch (Royal Highland Regiment) of Canada"/>
    <m/>
    <m/>
    <s v="France"/>
    <s v="'D/83148'"/>
    <s v="BENY-SUR-MER CANADIAN WAR CEMETERY, REVIERS"/>
    <s v="IX. E. 5."/>
    <m/>
  </r>
  <r>
    <n v="2333254"/>
    <s v="GORODETSKY"/>
    <s v="REUBEN"/>
    <s v="R"/>
    <x v="1"/>
    <x v="0"/>
    <x v="23"/>
    <x v="0"/>
    <m/>
    <x v="7"/>
    <x v="9"/>
    <s v="Black Watch (Royal Highland Regiment) of Canada"/>
    <m/>
    <m/>
    <s v="France"/>
    <s v="'D/83173'"/>
    <s v="BRETTEVILLE-SUR-LAIZE CANADIAN WAR CEMETERY"/>
    <s v="XVIII. C. 4."/>
    <m/>
  </r>
  <r>
    <n v="2331458"/>
    <s v="ANGUS"/>
    <s v="JAMES ALEXANDER"/>
    <s v="J A"/>
    <x v="5"/>
    <x v="0"/>
    <x v="38"/>
    <x v="0"/>
    <m/>
    <x v="0"/>
    <x v="9"/>
    <s v="Black Watch (Royal Highland Regiment) of Canada"/>
    <m/>
    <m/>
    <s v="France"/>
    <s v="'D/81134'"/>
    <s v="BRETTEVILLE-SUR-LAIZE CANADIAN WAR CEMETERY"/>
    <s v="IV. G. 14."/>
    <s v="Son of Alexander and Martha Angus, of Rosemount, Montreal, Province of Quebec."/>
  </r>
  <r>
    <n v="2058574"/>
    <s v="AUSTIN"/>
    <s v="ROBERT ELIOT"/>
    <s v="R E"/>
    <x v="8"/>
    <x v="0"/>
    <x v="38"/>
    <x v="0"/>
    <m/>
    <x v="1"/>
    <x v="9"/>
    <s v="Black Watch (Royal Highland Regiment) of Canada"/>
    <m/>
    <m/>
    <s v="France"/>
    <m/>
    <s v="BENY-SUR-MER CANADIAN WAR CEMETERY, REVIERS"/>
    <s v="IX. C. 14."/>
    <s v="Son of John Carruthers Austin and Olla Le Mesurier Austin, of Montreal. Province of Quebec."/>
  </r>
  <r>
    <n v="2332295"/>
    <s v="FRANKLIN"/>
    <s v="GEORGE JAMES"/>
    <s v="G J"/>
    <x v="1"/>
    <x v="0"/>
    <x v="38"/>
    <x v="0"/>
    <m/>
    <x v="0"/>
    <x v="9"/>
    <s v="Black Watch (Royal Highland Regiment) of Canada"/>
    <m/>
    <m/>
    <s v="France"/>
    <s v="'D/81634'"/>
    <s v="BRETTEVILLE-SUR-LAIZE CANADIAN WAR CEMETERY"/>
    <s v="IV. G. 15."/>
    <m/>
  </r>
  <r>
    <n v="2332299"/>
    <s v="FRASER"/>
    <s v="GEORGE CLIMIE"/>
    <s v="G C"/>
    <x v="21"/>
    <x v="0"/>
    <x v="38"/>
    <x v="0"/>
    <m/>
    <x v="5"/>
    <x v="9"/>
    <s v="Black Watch (Royal Highland Regiment) of Canada"/>
    <m/>
    <s v="1st Bn."/>
    <s v="France"/>
    <m/>
    <s v="BRETTEVILLE-SUR-LAIZE CANADIAN WAR CEMETERY"/>
    <s v="VI. A. 1."/>
    <s v="Son of James Morrison Fraser and Josephine Climie Fraser; husband of Gretchen Morecroft Tooke Fraser, of Westmount, Province of Quebec."/>
  </r>
  <r>
    <n v="2333822"/>
    <s v="LUCAS"/>
    <s v="FREDERICK CHRISTOPHER ARNOLD"/>
    <s v="F C A"/>
    <x v="1"/>
    <x v="0"/>
    <x v="38"/>
    <x v="0"/>
    <m/>
    <x v="0"/>
    <x v="9"/>
    <s v="Black Watch (Royal Highland Regiment) of Canada"/>
    <m/>
    <m/>
    <s v="France"/>
    <s v="'D/83152'"/>
    <s v="BRETTEVILLE-SUR-LAIZE CANADIAN WAR CEMETERY"/>
    <s v="I. H. 2."/>
    <m/>
  </r>
  <r>
    <n v="2333839"/>
    <s v="McASKILL"/>
    <s v="DONALD"/>
    <s v="D"/>
    <x v="17"/>
    <x v="0"/>
    <x v="38"/>
    <x v="0"/>
    <m/>
    <x v="0"/>
    <x v="9"/>
    <s v="Black Watch (Royal Highland Regiment) of Canada"/>
    <m/>
    <s v="1st Bn."/>
    <s v="France"/>
    <s v="'D/86046'"/>
    <s v="BRETTEVILLE-SUR-LAIZE CANADIAN WAR CEMETERY"/>
    <s v="IV. G. 12."/>
    <s v="Son of Robert and Helen McAskill, of Verdun, Province of Quebec."/>
  </r>
  <r>
    <n v="2333956"/>
    <s v="McKEOWN"/>
    <s v="KENNETH JAMES"/>
    <s v="K J"/>
    <x v="3"/>
    <x v="0"/>
    <x v="38"/>
    <x v="0"/>
    <m/>
    <x v="0"/>
    <x v="9"/>
    <s v="Black Watch (Royal Highland Regiment) of Canada"/>
    <m/>
    <m/>
    <s v="France"/>
    <s v="'D/81026'"/>
    <s v="BRETTEVILLE-SUR-LAIZE CANADIAN WAR CEMETERY"/>
    <s v="IV.G. 13."/>
    <s v="Son of James and Elsie McKeown; husband of Pamela Margaret McKeown, of Eastbourne, Sussex, England."/>
  </r>
  <r>
    <n v="2335633"/>
    <s v="STACK"/>
    <s v="EDWARD F."/>
    <s v="E F"/>
    <x v="0"/>
    <x v="0"/>
    <x v="38"/>
    <x v="0"/>
    <m/>
    <x v="0"/>
    <x v="9"/>
    <s v="Black Watch (Royal Highland Regiment) of Canada"/>
    <m/>
    <m/>
    <s v="France"/>
    <s v="'D/81621'"/>
    <s v="BRETTEVILLE-SUR-LAIZE CANADIAN WAR CEMETERY"/>
    <s v="I. H. 1."/>
    <s v="Son of Edward and Mary Stack, of Montreal, Province of Quebec."/>
  </r>
  <r>
    <n v="2335843"/>
    <s v="WAKELY"/>
    <s v="ERIC A."/>
    <s v="E A"/>
    <x v="15"/>
    <x v="0"/>
    <x v="38"/>
    <x v="0"/>
    <m/>
    <x v="0"/>
    <x v="9"/>
    <s v="Black Watch (Royal Highland Regiment) of Canada"/>
    <m/>
    <m/>
    <s v="France"/>
    <s v="'B/133117'"/>
    <s v="BRETTEVILLE-SUR-LAIZE CANADIAN WAR CEMETERY"/>
    <s v="IV. G. 16."/>
    <s v="Son of John William and Catherine Clarenda Wakely; husband of Janet Goldie Wakely, of Westmount, Province of Quebec."/>
  </r>
  <r>
    <n v="2331843"/>
    <s v="CARTWRIGHT"/>
    <s v="WILLIAM OWEN"/>
    <s v="W O"/>
    <x v="2"/>
    <x v="0"/>
    <x v="72"/>
    <x v="0"/>
    <m/>
    <x v="4"/>
    <x v="9"/>
    <s v="Black Watch (Royal Highland Regiment) of Canada"/>
    <m/>
    <s v="1st Bn."/>
    <s v="France"/>
    <s v="'D/82868'"/>
    <s v="BRETTEVILLE-SUR-LAIZE CANADIAN WAR CEMETERY"/>
    <s v="XVIII. B. 15."/>
    <s v="Son of William Owen Cartwright and Lilian May Cartwright, of Cote St. Paul, Province of Quebec."/>
  </r>
  <r>
    <n v="2332255"/>
    <s v="FLETCHER"/>
    <s v="GEORGE JOHN"/>
    <s v="G J"/>
    <x v="9"/>
    <x v="0"/>
    <x v="72"/>
    <x v="0"/>
    <m/>
    <x v="7"/>
    <x v="9"/>
    <s v="Black Watch (Royal Highland Regiment) of Canada"/>
    <m/>
    <m/>
    <s v="France"/>
    <s v="'D/81275'"/>
    <s v="BRETTEVILLE-SUR-LAIZE CANADIAN WAR CEMETERY"/>
    <s v="XXIV. G. 7."/>
    <s v="Son of George H. S. and Grace A. Fletcher, of Verdun, Province of Quebec."/>
  </r>
  <r>
    <n v="2333508"/>
    <s v="ISHERWOOD"/>
    <s v="JOHN"/>
    <s v="J"/>
    <x v="1"/>
    <x v="0"/>
    <x v="72"/>
    <x v="0"/>
    <m/>
    <x v="7"/>
    <x v="9"/>
    <s v="Black Watch (Royal Highland Regiment) of Canada"/>
    <m/>
    <m/>
    <s v="France"/>
    <s v="'D/81721'"/>
    <s v="BRETTEVILLE-SUR-LAIZE CANADIAN WAR CEMETERY"/>
    <s v="XVIII. B. 12."/>
    <m/>
  </r>
  <r>
    <n v="2333961"/>
    <s v="MacKILLOP"/>
    <s v="DONALD MALCOLM"/>
    <s v="D M"/>
    <x v="5"/>
    <x v="0"/>
    <x v="72"/>
    <x v="0"/>
    <m/>
    <x v="0"/>
    <x v="9"/>
    <s v="Black Watch (Royal Highland Regiment) of Canada"/>
    <m/>
    <m/>
    <s v="France"/>
    <s v="'D/125025'"/>
    <s v="BRETTEVILLE-SUR-LAIZE CANADIAN WAR CEMETERY"/>
    <s v="XVIII. B. 7."/>
    <s v="Son of James and Elizabeth Burke MacKillop; husband of Elizabeth Farquhar MacKillop, of Dundee, Scotland."/>
  </r>
  <r>
    <n v="2058676"/>
    <s v="BLEASDALE"/>
    <s v="FRANK"/>
    <s v="F"/>
    <x v="17"/>
    <x v="0"/>
    <x v="54"/>
    <x v="0"/>
    <m/>
    <x v="12"/>
    <x v="9"/>
    <s v="Black Watch (Royal Highland Regiment) of Canada"/>
    <m/>
    <m/>
    <s v="France"/>
    <s v="'D/81281'"/>
    <s v="BENY-SUR-MER CANADIAN WAR CEMETERY, REVIERS"/>
    <s v="XI. B. 16."/>
    <s v="Son of John Robert and Isabel Bleasdale; husband of Elsie Lillian Bleasdale, of Verdun, Province of Quebec."/>
  </r>
  <r>
    <n v="2955750"/>
    <s v="CARNEGIE"/>
    <s v="JAMES LINDSAY"/>
    <s v="J L"/>
    <x v="1"/>
    <x v="0"/>
    <x v="54"/>
    <x v="0"/>
    <m/>
    <x v="5"/>
    <x v="9"/>
    <s v="Black Watch (Royal Highland Regiment) of Canada"/>
    <m/>
    <m/>
    <s v="France"/>
    <m/>
    <s v="BAYEUX WAR CEMETERY"/>
    <s v="IV. E. 1."/>
    <m/>
  </r>
  <r>
    <n v="2333337"/>
    <s v="HANSON"/>
    <s v="LEO MARTIN"/>
    <s v="L M"/>
    <x v="16"/>
    <x v="0"/>
    <x v="54"/>
    <x v="0"/>
    <m/>
    <x v="0"/>
    <x v="9"/>
    <s v="Black Watch (Royal Highland Regiment) of Canada"/>
    <m/>
    <m/>
    <s v="France"/>
    <s v="'D/81715'"/>
    <s v="BRETTEVILLE-SUR-LAIZE CANADIAN WAR CEMETERY"/>
    <s v="I. H. 11."/>
    <s v="Son of Martin Andrew and Mary Theresa Hanson, of Montreal, Province of Quebec."/>
  </r>
  <r>
    <n v="2333471"/>
    <s v="HUDSON"/>
    <s v="RODERICK"/>
    <s v="R"/>
    <x v="1"/>
    <x v="0"/>
    <x v="54"/>
    <x v="0"/>
    <m/>
    <x v="2"/>
    <x v="9"/>
    <s v="Black Watch (Royal Highland Regiment) of Canada"/>
    <m/>
    <m/>
    <s v="France"/>
    <s v="'D/81668'"/>
    <s v="BRETTEVILLE-SUR-LAIZE CANADIAN WAR CEMETERY"/>
    <s v="XI. E. 11."/>
    <m/>
  </r>
  <r>
    <n v="2333512"/>
    <s v="JACKSON"/>
    <s v="GERALD ORVAL"/>
    <s v="G O"/>
    <x v="11"/>
    <x v="0"/>
    <x v="54"/>
    <x v="0"/>
    <m/>
    <x v="0"/>
    <x v="9"/>
    <s v="Black Watch (Royal Highland Regiment) of Canada"/>
    <m/>
    <s v="1st Bn."/>
    <s v="France"/>
    <s v="'C/40616'"/>
    <s v="BRETTEVILLE-SUR-LAIZE CANADIAN WAR CEMETERY"/>
    <s v="XI. C. 1."/>
    <s v="Son of Philip Orval Jackson and Vera Jackson; husband of Catherine Alice Jackson, of Lindsay, Ontario."/>
  </r>
  <r>
    <n v="2060008"/>
    <s v="PRESTLEY"/>
    <s v="MICHAEL T. P."/>
    <s v="M T P"/>
    <x v="3"/>
    <x v="0"/>
    <x v="54"/>
    <x v="0"/>
    <m/>
    <x v="0"/>
    <x v="9"/>
    <s v="Black Watch (Royal Highland Regiment) of Canada"/>
    <m/>
    <m/>
    <s v="France"/>
    <s v="'K/4018'"/>
    <s v="BENY-SUR-MER CANADIAN WAR CEMETERY, REVIERS"/>
    <s v="XII. H. 4."/>
    <s v="Son of Joseph and Lyda Prestley."/>
  </r>
  <r>
    <n v="2335467"/>
    <s v="RYAN"/>
    <s v="GERALD JAMES"/>
    <s v="G J"/>
    <x v="3"/>
    <x v="0"/>
    <x v="54"/>
    <x v="0"/>
    <m/>
    <x v="7"/>
    <x v="9"/>
    <s v="Black Watch (Royal Highland Regiment) of Canada"/>
    <m/>
    <m/>
    <s v="France"/>
    <s v="'D/81981'"/>
    <s v="BRETTEVILLE-SUR-LAIZE CANADIAN WAR CEMETERY"/>
    <s v="VIII. G. 2."/>
    <s v="Son of Albert A. and Violet Ryan, of Verdun, Province of Quebec."/>
  </r>
  <r>
    <n v="2335873"/>
    <s v="WATSON"/>
    <s v="JOHN JAMES"/>
    <s v="J J"/>
    <x v="12"/>
    <x v="0"/>
    <x v="54"/>
    <x v="0"/>
    <m/>
    <x v="7"/>
    <x v="9"/>
    <s v="Black Watch (Royal Highland Regiment) of Canada"/>
    <m/>
    <s v="1st Bn."/>
    <s v="France"/>
    <s v="'D/81657'"/>
    <s v="BRETTEVILLE-SUR-LAIZE CANADIAN WAR CEMETERY"/>
    <s v="VI. B. 6."/>
    <s v="Son of Alex P. and Mary McKenzie Watson, of Inverness, Province of Quebec. Diploma in Agriculture (McGill University, Montreal)."/>
  </r>
  <r>
    <n v="2332328"/>
    <s v="GALL"/>
    <s v="HUGH WILSON"/>
    <s v="H W"/>
    <x v="1"/>
    <x v="0"/>
    <x v="39"/>
    <x v="0"/>
    <m/>
    <x v="1"/>
    <x v="9"/>
    <s v="Black Watch (Royal Highland Regiment) of Canada"/>
    <m/>
    <m/>
    <s v="France"/>
    <m/>
    <s v="BRETTEVILLE-SUR-LAIZE CANADIAN WAR CEMETERY"/>
    <s v="XVIII. B. 11."/>
    <m/>
  </r>
  <r>
    <n v="2626946"/>
    <s v="ATKINSON"/>
    <s v="GLENN"/>
    <s v="G"/>
    <x v="1"/>
    <x v="0"/>
    <x v="66"/>
    <x v="0"/>
    <m/>
    <x v="0"/>
    <x v="9"/>
    <s v="Black Watch (Royal Highland Regiment) of Canada"/>
    <m/>
    <m/>
    <s v="France"/>
    <s v="'A/116214'"/>
    <s v="BAYEUX MEMORIAL"/>
    <s v="Panel 21, Column 2."/>
    <m/>
  </r>
  <r>
    <n v="2332097"/>
    <s v="DORRANCE"/>
    <s v="THOMAS KELLY"/>
    <s v="T K"/>
    <x v="8"/>
    <x v="0"/>
    <x v="66"/>
    <x v="0"/>
    <m/>
    <x v="1"/>
    <x v="9"/>
    <s v="Black Watch (Royal Highland Regiment) of Canada"/>
    <m/>
    <m/>
    <s v="France"/>
    <m/>
    <s v="BRETTEVILLE-SUR-LAIZE CANADIAN WAR CEMETERY"/>
    <s v="XI. E. 9."/>
    <s v="Son of John S. and Dorothy Dorrance, of Ottawa, Ontario."/>
  </r>
  <r>
    <n v="2334069"/>
    <s v="MAYALL"/>
    <s v="CHARLES J."/>
    <s v="C J"/>
    <x v="6"/>
    <x v="0"/>
    <x v="66"/>
    <x v="0"/>
    <m/>
    <x v="0"/>
    <x v="9"/>
    <s v="Black Watch (Royal Highland Regiment) of Canada"/>
    <m/>
    <m/>
    <s v="France"/>
    <s v="'D/81445'"/>
    <s v="BRETTEVILLE-SUR-LAIZE CANADIAN WAR CEMETERY"/>
    <s v="VII. H. 4."/>
    <s v="Son of Harry Hudson Mayall and Rosa Delma Mayall, of Middletown, Connecticut, U.S.A."/>
  </r>
  <r>
    <n v="2333872"/>
    <s v="MacDONALD"/>
    <s v="ANGUS"/>
    <s v="A"/>
    <x v="15"/>
    <x v="0"/>
    <x v="66"/>
    <x v="0"/>
    <m/>
    <x v="0"/>
    <x v="9"/>
    <s v="Black Watch (Royal Highland Regiment) of Canada"/>
    <m/>
    <m/>
    <s v="France"/>
    <s v="'D/81973'"/>
    <s v="BRETTEVILLE-SUR-LAIZE CANADIAN WAR CEMETERY"/>
    <s v="XI. C. 2."/>
    <s v="Son of Murdo D. and Mary MacDonald, of Lac Megantic, Frontenac Co., Province of Quebec."/>
  </r>
  <r>
    <n v="2335399"/>
    <s v="ROBERTS"/>
    <s v="ALVIN C."/>
    <s v="A C"/>
    <x v="19"/>
    <x v="0"/>
    <x v="66"/>
    <x v="0"/>
    <m/>
    <x v="0"/>
    <x v="9"/>
    <s v="Black Watch (Royal Highland Regiment) of Canada"/>
    <m/>
    <m/>
    <s v="France"/>
    <s v="'D/82971'"/>
    <s v="BRETTEVILLE-SUR-LAIZE CANADIAN WAR CEMETERY"/>
    <s v="I. H. 9."/>
    <s v="Son of Charles and Mary Roberts, of Brownsburg, Province of Quebec."/>
  </r>
  <r>
    <n v="2060249"/>
    <s v="SMITH"/>
    <s v="JAMES E."/>
    <s v="J E"/>
    <x v="3"/>
    <x v="0"/>
    <x v="66"/>
    <x v="0"/>
    <m/>
    <x v="0"/>
    <x v="9"/>
    <s v="Black Watch (Royal Highland Regiment) of Canada"/>
    <m/>
    <m/>
    <s v="France"/>
    <s v="'D/137184'"/>
    <s v="BENY-SUR-MER CANADIAN WAR CEMETERY, REVIERS"/>
    <s v="III. A. 8."/>
    <s v="Son of Walter and Beatrice Irene Smith, of Cote St. Paul, Province of Quebec."/>
  </r>
  <r>
    <n v="2333496"/>
    <s v="HUTCHINGS"/>
    <s v="MONTY FREDERICK"/>
    <s v="M F"/>
    <x v="10"/>
    <x v="0"/>
    <x v="67"/>
    <x v="0"/>
    <m/>
    <x v="0"/>
    <x v="9"/>
    <s v="Black Watch (Royal Highland Regiment) of Canada"/>
    <m/>
    <m/>
    <s v="France"/>
    <s v="'B/158019'"/>
    <s v="BRETTEVILLE-SUR-LAIZE CANADIAN WAR CEMETERY"/>
    <s v="XIX. B. 4."/>
    <m/>
  </r>
  <r>
    <n v="2333540"/>
    <s v="JOHANNSON"/>
    <s v="SIGURDUR"/>
    <s v="S"/>
    <x v="8"/>
    <x v="0"/>
    <x v="67"/>
    <x v="0"/>
    <m/>
    <x v="2"/>
    <x v="9"/>
    <s v="Black Watch (Royal Highland Regiment) of Canada"/>
    <m/>
    <m/>
    <s v="France"/>
    <s v="'H/1342'"/>
    <s v="BRETTEVILLE-SUR-LAIZE CANADIAN WAR CEMETERY"/>
    <s v="XXV. D. 6."/>
    <s v="Son of Ingolfur and Julliana Johannson, of Riverton, Manitoba."/>
  </r>
  <r>
    <n v="2334159"/>
    <s v="MORRISON"/>
    <s v="BENJAMIN"/>
    <s v="B"/>
    <x v="8"/>
    <x v="0"/>
    <x v="51"/>
    <x v="0"/>
    <m/>
    <x v="7"/>
    <x v="9"/>
    <s v="Black Watch (Royal Highland Regiment) of Canada"/>
    <m/>
    <m/>
    <s v="France"/>
    <s v="'D/81043'"/>
    <s v="BRETTEVILLE-SUR-LAIZE CANADIAN WAR CEMETERY"/>
    <s v="VII. G. 15."/>
    <s v="Son of William T. and Beatrice M. Morrison, of St. Lambert, Province of Quebec."/>
  </r>
  <r>
    <n v="2331445"/>
    <s v="ANDERSON"/>
    <s v="JOHN GORDON"/>
    <s v="J G"/>
    <x v="11"/>
    <x v="0"/>
    <x v="40"/>
    <x v="0"/>
    <m/>
    <x v="4"/>
    <x v="9"/>
    <s v="Black Watch (Royal Highland Regiment) of Canada"/>
    <m/>
    <m/>
    <s v="France"/>
    <s v="'D/82208'"/>
    <s v="BRETTEVILLE-SUR-LAIZE CANADIAN WAR CEMETERY"/>
    <s v="IV. D. 8."/>
    <s v="Son of Richard and Catherine Anderson, of Ste. Anne de Bellevue, Province of Quebec."/>
  </r>
  <r>
    <n v="2331499"/>
    <s v="BAKER"/>
    <s v="ROBERT HUGH"/>
    <s v="R H"/>
    <x v="21"/>
    <x v="0"/>
    <x v="40"/>
    <x v="0"/>
    <m/>
    <x v="4"/>
    <x v="9"/>
    <s v="Black Watch (Royal Highland Regiment) of Canada"/>
    <m/>
    <m/>
    <s v="France"/>
    <s v="'E/52737'"/>
    <s v="BRETTEVILLE-SUR-LAIZE CANADIAN WAR CEMETERY"/>
    <s v="IV. D. 16."/>
    <s v="Son of Rachel Allison Baker, of Glasgow, Scotland."/>
  </r>
  <r>
    <n v="2331508"/>
    <s v="BARBAGALLO"/>
    <s v="ANTHONY"/>
    <s v="A"/>
    <x v="1"/>
    <x v="0"/>
    <x v="40"/>
    <x v="0"/>
    <m/>
    <x v="0"/>
    <x v="9"/>
    <s v="Black Watch (Royal Highland Regiment) of Canada"/>
    <m/>
    <m/>
    <s v="France"/>
    <s v="'D/82435'"/>
    <s v="BRETTEVILLE-SUR-LAIZE CANADIAN WAR CEMETERY"/>
    <s v="IV. D. 7."/>
    <s v="Son of Carmello and Catherine Barbagallo, of Montreal, Province of Quebec."/>
  </r>
  <r>
    <n v="2331523"/>
    <s v="BARNHARDT"/>
    <s v="CARMAN FRANCIS"/>
    <s v="C F"/>
    <x v="21"/>
    <x v="0"/>
    <x v="40"/>
    <x v="0"/>
    <m/>
    <x v="0"/>
    <x v="9"/>
    <s v="Black Watch (Royal Highland Regiment) of Canada"/>
    <m/>
    <m/>
    <s v="France"/>
    <s v="'B/155196'"/>
    <s v="BRETTEVILLE-SUR-LAIZE CANADIAN WAR CEMETERY"/>
    <s v="III. D. 15."/>
    <s v="Son of William and Lucy Barnhardt, of Caledonia, Ontario."/>
  </r>
  <r>
    <n v="2331528"/>
    <s v="BARRIE"/>
    <s v="ROBERT JOHN"/>
    <s v="R J"/>
    <x v="15"/>
    <x v="0"/>
    <x v="40"/>
    <x v="0"/>
    <m/>
    <x v="0"/>
    <x v="9"/>
    <s v="Black Watch (Royal Highland Regiment) of Canada"/>
    <m/>
    <m/>
    <s v="France"/>
    <s v="'K/71846'"/>
    <s v="BRETTEVILLE-SUR-LAIZE CANADIAN WAR CEMETERY"/>
    <s v="I. G. 10."/>
    <s v="Son of Robert and Mary A. Barrie, of Powassan, Ontario."/>
  </r>
  <r>
    <n v="2331571"/>
    <s v="BENNETT"/>
    <s v="ROBERT LESLIE BORDEN"/>
    <s v="R L B"/>
    <x v="7"/>
    <x v="0"/>
    <x v="40"/>
    <x v="0"/>
    <m/>
    <x v="0"/>
    <x v="9"/>
    <s v="Black Watch (Royal Highland Regiment) of Canada"/>
    <m/>
    <m/>
    <s v="France"/>
    <s v="'D/135129'"/>
    <s v="BRETTEVILLE-SUR-LAIZE CANADIAN WAR CEMETERY"/>
    <s v="IV. D. 1."/>
    <s v="Son of William and Sarah Bennett, of Weir, Province of Quebec."/>
  </r>
  <r>
    <n v="2331587"/>
    <s v="BICHARD"/>
    <s v="JOHN THOMAS"/>
    <s v="J T"/>
    <x v="21"/>
    <x v="0"/>
    <x v="40"/>
    <x v="0"/>
    <m/>
    <x v="0"/>
    <x v="9"/>
    <s v="Black Watch (Royal Highland Regiment) of Canada"/>
    <m/>
    <m/>
    <s v="France"/>
    <s v="'B/155268'"/>
    <s v="BRETTEVILLE-SUR-LAIZE CANADIAN WAR CEMETERY"/>
    <s v="III. F. 16."/>
    <s v="Son of Thomas Stephen and Maude Bichard; husband of Ruth Aurilla Bichard, of Vancouver, British Columbia."/>
  </r>
  <r>
    <n v="2331588"/>
    <s v="BICKERSTAFF"/>
    <s v="LEONARD DAVID"/>
    <s v="L D"/>
    <x v="8"/>
    <x v="0"/>
    <x v="40"/>
    <x v="0"/>
    <m/>
    <x v="0"/>
    <x v="9"/>
    <s v="Black Watch (Royal Highland Regiment) of Canada"/>
    <m/>
    <s v="1st Bn."/>
    <s v="France"/>
    <s v="'D/71618'"/>
    <s v="BRETTEVILLE-SUR-LAIZE CANADIAN WAR CEMETERY"/>
    <s v="XVI. H. 15."/>
    <s v="Son of Albert Edward and Rebecca Bickerstaff, of St. Bernadin, Ontario."/>
  </r>
  <r>
    <n v="2331645"/>
    <s v="BOOTH"/>
    <s v="HARVEY FRANK"/>
    <s v="H F"/>
    <x v="10"/>
    <x v="0"/>
    <x v="40"/>
    <x v="0"/>
    <m/>
    <x v="0"/>
    <x v="9"/>
    <s v="Black Watch (Royal Highland Regiment) of Canada"/>
    <m/>
    <m/>
    <s v="France"/>
    <s v="'D/166869'"/>
    <s v="BRETTEVILLE-SUR-LAIZE CANADIAN WAR CEMETERY"/>
    <s v="II. D. 7."/>
    <s v="Son of Frank Harvey Booth and Edith Curle Booth, of St. Lambert, Province of Quebec."/>
  </r>
  <r>
    <n v="2331676"/>
    <s v="BOWMASTER"/>
    <s v="ARTHUR"/>
    <s v="A"/>
    <x v="1"/>
    <x v="0"/>
    <x v="40"/>
    <x v="0"/>
    <m/>
    <x v="0"/>
    <x v="9"/>
    <s v="Black Watch (Royal Highland Regiment) of Canada"/>
    <m/>
    <m/>
    <s v="France"/>
    <s v="'D/125254'"/>
    <s v="BRETTEVILLE-SUR-LAIZE CANADIAN WAR CEMETERY"/>
    <s v="II. D. 14."/>
    <m/>
  </r>
  <r>
    <n v="2331692"/>
    <s v="BRASSARD"/>
    <s v="RUDOLPH"/>
    <s v="R"/>
    <x v="1"/>
    <x v="0"/>
    <x v="40"/>
    <x v="0"/>
    <m/>
    <x v="0"/>
    <x v="9"/>
    <s v="Black Watch (Royal Highland Regiment) of Canada"/>
    <m/>
    <m/>
    <s v="France"/>
    <s v="'D/116019'"/>
    <s v="BRETTEVILLE-SUR-LAIZE CANADIAN WAR CEMETERY"/>
    <s v="XV. B. 14."/>
    <m/>
  </r>
  <r>
    <n v="2331700"/>
    <s v="BRESLIN"/>
    <s v="JOHN"/>
    <s v="J"/>
    <x v="4"/>
    <x v="0"/>
    <x v="40"/>
    <x v="0"/>
    <m/>
    <x v="0"/>
    <x v="9"/>
    <s v="Black Watch (Royal Highland Regiment) of Canada"/>
    <m/>
    <m/>
    <s v="France"/>
    <s v="'D/83161'"/>
    <s v="BRETTEVILLE-SUR-LAIZE CANADIAN WAR CEMETERY"/>
    <s v="XI. D. 1."/>
    <s v="Son of John and Bridget Breslin; husband of Margaret E. Breslin, of Verdun, Province of Quebec."/>
  </r>
  <r>
    <n v="2331727"/>
    <s v="BROWN"/>
    <s v="GEORGE ALEXANDER"/>
    <s v="G A"/>
    <x v="12"/>
    <x v="0"/>
    <x v="40"/>
    <x v="0"/>
    <m/>
    <x v="0"/>
    <x v="9"/>
    <s v="Black Watch (Royal Highland Regiment) of Canada"/>
    <m/>
    <m/>
    <s v="France"/>
    <s v="'D/81143'"/>
    <s v="BRETTEVILLE-SUR-LAIZE CANADIAN WAR CEMETERY"/>
    <s v="IV. D. 15."/>
    <s v="Husband of Mary Amelia Sceanes Brown, of Brixham, Devon, England."/>
  </r>
  <r>
    <n v="2331760"/>
    <s v="BUCHANAN"/>
    <s v="FINDLAY"/>
    <s v="F"/>
    <x v="10"/>
    <x v="0"/>
    <x v="40"/>
    <x v="0"/>
    <m/>
    <x v="0"/>
    <x v="9"/>
    <s v="Black Watch (Royal Highland Regiment) of Canada"/>
    <m/>
    <m/>
    <s v="France"/>
    <s v="'D/132511'"/>
    <s v="BRETTEVILLE-SUR-LAIZE CANADIAN WAR CEMETERY"/>
    <s v="I. E. 12."/>
    <s v="Son of J. Ada Buchanan, of Montreal, Province of Quebec."/>
  </r>
  <r>
    <n v="2331769"/>
    <s v="BURDEN"/>
    <s v="HAROLD"/>
    <s v="H"/>
    <x v="2"/>
    <x v="0"/>
    <x v="40"/>
    <x v="0"/>
    <m/>
    <x v="0"/>
    <x v="9"/>
    <s v="Black Watch (Royal Highland Regiment) of Canada"/>
    <m/>
    <s v="1st Bn."/>
    <s v="France"/>
    <s v="'D/82673'"/>
    <s v="BRETTEVILLE-SUR-LAIZE CANADIAN WAR CEMETERY"/>
    <s v="IV. D. 13."/>
    <s v="Son of Fredrick and Sarah Burden, of Montreal, Province of Quebec."/>
  </r>
  <r>
    <n v="2331807"/>
    <s v="CAMERON"/>
    <s v="MELVIN STEWART"/>
    <s v="M S"/>
    <x v="15"/>
    <x v="0"/>
    <x v="40"/>
    <x v="0"/>
    <m/>
    <x v="2"/>
    <x v="9"/>
    <s v="Black Watch (Royal Highland Regiment) of Canada"/>
    <m/>
    <s v="1st Bn."/>
    <s v="France"/>
    <s v="'D/71642'"/>
    <s v="BRETTEVILLE-SUR-LAIZE CANADIAN WAR CEMETERY"/>
    <s v="I. E. 1."/>
    <s v="Son of John M. and Florence E. Cameron, of Lachine, Province of Quebec."/>
  </r>
  <r>
    <n v="2331824"/>
    <s v="CANTLIE"/>
    <s v="STUART STEPHEN TUFFNEL"/>
    <s v="S S T"/>
    <x v="23"/>
    <x v="5"/>
    <x v="40"/>
    <x v="0"/>
    <m/>
    <x v="13"/>
    <x v="9"/>
    <s v="Black Watch (Royal Highland Regiment) of Canada"/>
    <m/>
    <m/>
    <s v="France"/>
    <m/>
    <s v="BRETTEVILLE-SUR-LAIZE CANADIAN WAR CEMETERY"/>
    <s v="X. D. 7."/>
    <s v="Son of Lt.-Col. James Alexander Cantlie and Anne Cantlie; husband of Muriel Temple Cantlie, of Montreal, Province of Quebec."/>
  </r>
  <r>
    <n v="2331873"/>
    <s v="CHOMYSHYN"/>
    <s v="JOSEPH P."/>
    <s v="J P"/>
    <x v="8"/>
    <x v="0"/>
    <x v="40"/>
    <x v="0"/>
    <m/>
    <x v="2"/>
    <x v="9"/>
    <s v="Black Watch (Royal Highland Regiment) of Canada"/>
    <m/>
    <s v="2nd Bn."/>
    <s v="France"/>
    <s v="'D/86315'"/>
    <s v="BRETTEVILLE-SUR-LAIZE CANADIAN WAR CEMETERY"/>
    <s v="III. D. 5."/>
    <s v="Son of Daniel and Nellie Chomyshyn, of Malartic, Province of Quebec."/>
  </r>
  <r>
    <n v="2331911"/>
    <s v="COCKBURN"/>
    <s v="JAMES WILLIAM"/>
    <s v="J W"/>
    <x v="3"/>
    <x v="0"/>
    <x v="40"/>
    <x v="0"/>
    <m/>
    <x v="0"/>
    <x v="9"/>
    <s v="Black Watch (Royal Highland Regiment) of Canada"/>
    <m/>
    <m/>
    <s v="France"/>
    <s v="'L/154196'"/>
    <s v="BRETTEVILLE-SUR-LAIZE CANADIAN WAR CEMETERY"/>
    <s v="I. E. 13."/>
    <s v="Son of William James Cockburn and Rachel May Cockburn, of Briercrest, Saskatchewan."/>
  </r>
  <r>
    <n v="2331944"/>
    <s v="COOKE"/>
    <s v="JAMES ROSS"/>
    <s v="J R"/>
    <x v="1"/>
    <x v="0"/>
    <x v="40"/>
    <x v="0"/>
    <m/>
    <x v="0"/>
    <x v="9"/>
    <s v="Black Watch (Royal Highland Regiment) of Canada"/>
    <m/>
    <m/>
    <s v="France"/>
    <s v="'L/154197'"/>
    <s v="BRETTEVILLE-SUR-LAIZE CANADIAN WAR CEMETERY"/>
    <s v="I. G. 11."/>
    <m/>
  </r>
  <r>
    <n v="2331982"/>
    <s v="CROGIE"/>
    <s v="GLEN WALLACE BOWES"/>
    <s v="G W B"/>
    <x v="3"/>
    <x v="0"/>
    <x v="40"/>
    <x v="0"/>
    <m/>
    <x v="0"/>
    <x v="9"/>
    <s v="Black Watch (Royal Highland Regiment) of Canada"/>
    <m/>
    <m/>
    <s v="France"/>
    <s v="'C/101010'"/>
    <s v="BRETTEVILLE-SUR-LAIZE CANADIAN WAR CEMETERY"/>
    <s v="III. E. 1."/>
    <s v="Son of Graydon Allen Crogie and Georgina Marie Crogie, of Renfrew, Ontario."/>
  </r>
  <r>
    <n v="2331988"/>
    <s v="CRUISE"/>
    <s v="LLOYD JACKSON"/>
    <s v="L J"/>
    <x v="14"/>
    <x v="0"/>
    <x v="40"/>
    <x v="0"/>
    <m/>
    <x v="0"/>
    <x v="9"/>
    <s v="Black Watch (Royal Highland Regiment) of Canada"/>
    <m/>
    <m/>
    <s v="France"/>
    <s v="'D/137945'"/>
    <s v="BRETTEVILLE-SUR-LAIZE CANADIAN WAR CEMETERY"/>
    <s v="IV. D. 9."/>
    <s v="Son of John and Janet Ellen Cruise, of Lachute, Province of Quebec; husband of Grace Cruise, of Lachute."/>
  </r>
  <r>
    <n v="2332039"/>
    <s v="DAWSON"/>
    <s v="RICHARD HAROLD"/>
    <s v="R H"/>
    <x v="3"/>
    <x v="0"/>
    <x v="40"/>
    <x v="0"/>
    <m/>
    <x v="0"/>
    <x v="9"/>
    <s v="Black Watch (Royal Highland Regiment) of Canada"/>
    <m/>
    <m/>
    <s v="France"/>
    <s v="'B/135815'"/>
    <s v="BRETTEVILLE-SUR-LAIZE CANADIAN WAR CEMETERY"/>
    <s v="I. D. 4."/>
    <s v="Son of Milton and Berta Dawson, of Maple Lake, Ontario."/>
  </r>
  <r>
    <n v="2332057"/>
    <s v="DESORMEAUX"/>
    <s v="ELIE PAUL"/>
    <s v="E P"/>
    <x v="1"/>
    <x v="0"/>
    <x v="40"/>
    <x v="0"/>
    <m/>
    <x v="0"/>
    <x v="9"/>
    <s v="Black Watch (Royal Highland Regiment) of Canada"/>
    <m/>
    <m/>
    <s v="France"/>
    <s v="'B/155328'"/>
    <s v="BRETTEVILLE-SUR-LAIZE CANADIAN WAR CEMETERY"/>
    <s v="IV. F. 2."/>
    <m/>
  </r>
  <r>
    <n v="2332197"/>
    <s v="EWEN"/>
    <s v="INNES"/>
    <s v="I"/>
    <x v="2"/>
    <x v="0"/>
    <x v="40"/>
    <x v="0"/>
    <m/>
    <x v="0"/>
    <x v="9"/>
    <s v="Black Watch (Royal Highland Regiment) of Canada"/>
    <m/>
    <m/>
    <s v="France"/>
    <s v="'D/83102'"/>
    <s v="BRETTEVILLE-SUR-LAIZE CANADIAN WAR CEMETERY"/>
    <s v="XI. D. 10."/>
    <s v="Son of Innes and Elizabeth Caroline Ewen, of Montreal, Province of Quebec."/>
  </r>
  <r>
    <n v="2332231"/>
    <s v="FINLAY"/>
    <s v="JOHN"/>
    <s v="J"/>
    <x v="1"/>
    <x v="0"/>
    <x v="40"/>
    <x v="0"/>
    <m/>
    <x v="0"/>
    <x v="9"/>
    <s v="Black Watch (Royal Highland Regiment) of Canada"/>
    <m/>
    <m/>
    <s v="France"/>
    <s v="'D/140195'"/>
    <s v="BRETTEVILLE-SUR-LAIZE CANADIAN WAR CEMETERY"/>
    <s v="III. D. 8."/>
    <m/>
  </r>
  <r>
    <n v="2332233"/>
    <s v="FISH"/>
    <s v="JAMES GARTH"/>
    <s v="J G"/>
    <x v="14"/>
    <x v="0"/>
    <x v="40"/>
    <x v="0"/>
    <m/>
    <x v="4"/>
    <x v="9"/>
    <s v="Black Watch (Royal Highland Regiment) of Canada"/>
    <m/>
    <s v="1st Bn."/>
    <s v="France"/>
    <s v="'D/86220'"/>
    <s v="BRETTEVILLE-SUR-LAIZE CANADIAN WAR CEMETERY"/>
    <s v="I. E. 8."/>
    <s v="Son of James Alexander Fish and Edith Isabelle Fish, of Westmount, Province of Quebec."/>
  </r>
  <r>
    <n v="2332240"/>
    <s v="FISHER"/>
    <s v="HERBERT"/>
    <s v="H"/>
    <x v="1"/>
    <x v="0"/>
    <x v="40"/>
    <x v="0"/>
    <m/>
    <x v="7"/>
    <x v="9"/>
    <s v="Black Watch (Royal Highland Regiment) of Canada"/>
    <m/>
    <m/>
    <s v="France"/>
    <s v="'D/71928'"/>
    <s v="BRETTEVILLE-SUR-LAIZE CANADIAN WAR CEMETERY"/>
    <s v="I. E. 4."/>
    <m/>
  </r>
  <r>
    <n v="2332246"/>
    <s v="FITZSIMONS"/>
    <s v="PATRICK PHILLIP"/>
    <s v="P P"/>
    <x v="3"/>
    <x v="0"/>
    <x v="40"/>
    <x v="0"/>
    <m/>
    <x v="0"/>
    <x v="9"/>
    <s v="Black Watch (Royal Highland Regiment) of Canada"/>
    <m/>
    <m/>
    <s v="France"/>
    <s v="'D/82709'"/>
    <s v="BRETTEVILLE-SUR-LAIZE CANADIAN WAR CEMETERY"/>
    <s v="IV. D. 10."/>
    <s v="Son of Lawrence and Theresa Fitzsimons, of Montreal, Province of Quebec."/>
  </r>
  <r>
    <n v="2332262"/>
    <s v="FOAM"/>
    <s v="VICTOR LEONARD"/>
    <s v="V L"/>
    <x v="4"/>
    <x v="0"/>
    <x v="40"/>
    <x v="0"/>
    <m/>
    <x v="4"/>
    <x v="9"/>
    <s v="Black Watch (Royal Highland Regiment) of Canada"/>
    <m/>
    <m/>
    <s v="France"/>
    <s v="'D/81086'"/>
    <s v="BRETTEVILLE-SUR-LAIZE CANADIAN WAR CEMETERY"/>
    <s v="II. F. 16."/>
    <s v="Son of George Albert and Eliza Ann Foam, of Rosemount, Province of Quebec."/>
  </r>
  <r>
    <n v="2332326"/>
    <s v="GALE"/>
    <s v="GEORGE M."/>
    <s v="G M"/>
    <x v="14"/>
    <x v="0"/>
    <x v="40"/>
    <x v="0"/>
    <m/>
    <x v="7"/>
    <x v="9"/>
    <s v="Black Watch (Royal Highland Regiment) of Canada"/>
    <m/>
    <m/>
    <s v="France"/>
    <s v="'D/83063'"/>
    <s v="BRETTEVILLE-SUR-LAIZE CANADIAN WAR CEMETERY"/>
    <s v="IV. C. 16."/>
    <s v="Son of Charles K. and Amy Bradley Gale; husband of Dorothy May Gale, of Daytona Beach, Florida, U.S.A."/>
  </r>
  <r>
    <n v="2332334"/>
    <s v="GALOVICH"/>
    <s v="PETER J."/>
    <s v="P J"/>
    <x v="1"/>
    <x v="0"/>
    <x v="40"/>
    <x v="0"/>
    <m/>
    <x v="0"/>
    <x v="9"/>
    <s v="Black Watch (Royal Highland Regiment) of Canada"/>
    <m/>
    <m/>
    <s v="France"/>
    <s v="'A/115596'"/>
    <s v="BRETTEVILLE-SUR-LAIZE CANADIAN WAR CEMETERY"/>
    <s v="I. E. 15."/>
    <m/>
  </r>
  <r>
    <n v="2333201"/>
    <s v="GEMMELL"/>
    <s v="THOMAS B."/>
    <s v="T B"/>
    <x v="7"/>
    <x v="0"/>
    <x v="40"/>
    <x v="0"/>
    <m/>
    <x v="0"/>
    <x v="9"/>
    <s v="Black Watch (Royal Highland Regiment) of Canada"/>
    <m/>
    <s v="1st Bn."/>
    <s v="France"/>
    <s v="'D/81108'"/>
    <s v="BRETTEVILLE-SUR-LAIZE CANADIAN WAR CEMETERY"/>
    <s v="II. D. 13."/>
    <s v="Son of John and Agnes Gemmell."/>
  </r>
  <r>
    <n v="2333286"/>
    <s v="GRIFFIN"/>
    <s v="FREDERICK PHILIP"/>
    <s v="F P"/>
    <x v="4"/>
    <x v="3"/>
    <x v="40"/>
    <x v="0"/>
    <m/>
    <x v="5"/>
    <x v="9"/>
    <s v="Black Watch (Royal Highland Regiment) of Canada"/>
    <m/>
    <s v="1st Bn."/>
    <s v="France"/>
    <m/>
    <s v="BRETTEVILLE-SUR-LAIZE CANADIAN WAR CEMETERY"/>
    <s v="III. F. 2."/>
    <s v="Son of Frederick and Annie Rennie Griffin, of Montreal, Province of Quebec. B.Sc. (Hons.) (University of British Columbia); Post graduate Student of Macdonald College (McGill University)."/>
  </r>
  <r>
    <n v="2333305"/>
    <s v="GUYNAN"/>
    <s v="JOHN WEBSTER"/>
    <s v="J W"/>
    <x v="1"/>
    <x v="0"/>
    <x v="40"/>
    <x v="0"/>
    <m/>
    <x v="0"/>
    <x v="9"/>
    <s v="Black Watch (Royal Highland Regiment) of Canada"/>
    <m/>
    <m/>
    <s v="France"/>
    <s v="'D/86211'"/>
    <s v="BRETTEVILLE-SUR-LAIZE CANADIAN WAR CEMETERY"/>
    <s v="I. G. 6."/>
    <m/>
  </r>
  <r>
    <n v="2333336"/>
    <s v="HANNAH"/>
    <s v="MILTON THOMAS"/>
    <s v="M T"/>
    <x v="10"/>
    <x v="0"/>
    <x v="40"/>
    <x v="0"/>
    <m/>
    <x v="0"/>
    <x v="9"/>
    <s v="Black Watch (Royal Highland Regiment) of Canada"/>
    <m/>
    <s v="1st Bn."/>
    <s v="France"/>
    <s v="'D/137294'"/>
    <s v="BRETTEVILLE-SUR-LAIZE CANADIAN WAR CEMETERY"/>
    <s v="III. B. 13."/>
    <s v="Son of John Wallace Hannah and Rhoda Blanche Hannah, of Montreal, Province of Quebec."/>
  </r>
  <r>
    <n v="2333345"/>
    <s v="HARPER"/>
    <s v="JACK WILLIAM"/>
    <s v="J W"/>
    <x v="2"/>
    <x v="0"/>
    <x v="40"/>
    <x v="0"/>
    <m/>
    <x v="0"/>
    <x v="9"/>
    <s v="Black Watch (Royal Highland Regiment) of Canada"/>
    <m/>
    <m/>
    <s v="France"/>
    <s v="'D/82254'"/>
    <s v="BRETTEVILLE-SUR-LAIZE CANADIAN WAR CEMETERY"/>
    <s v="I. D. 2."/>
    <s v="Son of Samuel and Ellen F. Harper, of Montreal, Province of Quebec."/>
  </r>
  <r>
    <n v="2333382"/>
    <s v="HAZELL"/>
    <s v="RAYMOND HARRY"/>
    <s v="R H"/>
    <x v="8"/>
    <x v="0"/>
    <x v="40"/>
    <x v="0"/>
    <m/>
    <x v="0"/>
    <x v="9"/>
    <s v="Black Watch (Royal Highland Regiment) of Canada"/>
    <m/>
    <m/>
    <s v="France"/>
    <s v="'B/126626'"/>
    <s v="BRETTEVILLE-SUR-LAIZE CANADIAN WAR CEMETERY"/>
    <s v="III. D. 2."/>
    <s v="Son of Edward John and Rose Hazell, of Hamilton, Ontario."/>
  </r>
  <r>
    <n v="2333397"/>
    <s v="HENWOOD"/>
    <s v="ARNOLD"/>
    <s v="A"/>
    <x v="2"/>
    <x v="0"/>
    <x v="40"/>
    <x v="0"/>
    <m/>
    <x v="0"/>
    <x v="9"/>
    <s v="Black Watch (Royal Highland Regiment) of Canada"/>
    <m/>
    <s v="1st Bn."/>
    <s v="France"/>
    <s v="'D/82959'"/>
    <s v="BRETTEVILLE-SUR-LAIZE CANADIAN WAR CEMETERY"/>
    <s v="II. D. 16."/>
    <s v="Son of Jennie Henwood, of Verdun, Province of Quebec."/>
  </r>
  <r>
    <n v="2333424"/>
    <s v="HINKLEY"/>
    <s v="DANIEL RICHARD"/>
    <s v="D R"/>
    <x v="6"/>
    <x v="0"/>
    <x v="40"/>
    <x v="0"/>
    <m/>
    <x v="0"/>
    <x v="9"/>
    <s v="Black Watch (Royal Highland Regiment) of Canada"/>
    <m/>
    <m/>
    <s v="France"/>
    <s v="'F/45684'"/>
    <s v="BRETTEVILLE-SUR-LAIZE CANADIAN WAR CEMETERY"/>
    <s v="I. G. 4."/>
    <s v="Son of John and Annie Hinkley, of Pleasant Bay, Nova Scotia; husband of Irene Hinkley, of North-West Arm, Cape Breton Co., Nova Scotia."/>
  </r>
  <r>
    <n v="2333502"/>
    <s v="IMMS"/>
    <s v="ROBERT NELSON"/>
    <s v="R N"/>
    <x v="1"/>
    <x v="0"/>
    <x v="40"/>
    <x v="0"/>
    <m/>
    <x v="0"/>
    <x v="9"/>
    <s v="Black Watch (Royal Highland Regiment) of Canada"/>
    <m/>
    <m/>
    <s v="France"/>
    <s v="'D/86065'"/>
    <s v="BRETTEVILLE-SUR-LAIZE CANADIAN WAR CEMETERY"/>
    <s v="IV. D. 6."/>
    <m/>
  </r>
  <r>
    <n v="2333513"/>
    <s v="JACKSON"/>
    <s v="LLOYD GEORGE"/>
    <s v="L G"/>
    <x v="4"/>
    <x v="0"/>
    <x v="40"/>
    <x v="0"/>
    <m/>
    <x v="0"/>
    <x v="9"/>
    <s v="Black Watch (Royal Highland Regiment) of Canada"/>
    <m/>
    <m/>
    <s v="France"/>
    <s v="'M/106313'"/>
    <s v="BRETTEVILLE-SUR-LAIZE CANADIAN WAR CEMETERY"/>
    <s v="II. E. 15."/>
    <s v="Son of Isaac and Mabel Jackson, of High River, Alberta."/>
  </r>
  <r>
    <n v="2333519"/>
    <s v="JANES"/>
    <s v="FRED P."/>
    <s v="F P"/>
    <x v="14"/>
    <x v="0"/>
    <x v="40"/>
    <x v="0"/>
    <m/>
    <x v="4"/>
    <x v="9"/>
    <s v="Black Watch (Royal Highland Regiment) of Canada"/>
    <m/>
    <s v="1st Bn."/>
    <s v="France"/>
    <s v="'D/71375'"/>
    <s v="BRETTEVILLE-SUR-LAIZE CANADIAN WAR CEMETERY"/>
    <s v="XI. G. 6."/>
    <s v="Son of Edgar C. and Marion W. Janes, of Montreal, Province of Quebec."/>
  </r>
  <r>
    <n v="2333533"/>
    <s v="JENSEN"/>
    <s v="SVEN M."/>
    <s v="S M"/>
    <x v="1"/>
    <x v="0"/>
    <x v="40"/>
    <x v="0"/>
    <m/>
    <x v="0"/>
    <x v="9"/>
    <s v="Black Watch (Royal Highland Regiment) of Canada"/>
    <m/>
    <m/>
    <s v="France"/>
    <s v="'D/141096'"/>
    <s v="BRETTEVILLE-SUR-LAIZE CANADIAN WAR CEMETERY"/>
    <s v="III. F. 12."/>
    <m/>
  </r>
  <r>
    <n v="2333541"/>
    <s v="JOHNNY"/>
    <s v="AUGSTINE"/>
    <s v="A"/>
    <x v="7"/>
    <x v="0"/>
    <x v="40"/>
    <x v="0"/>
    <m/>
    <x v="0"/>
    <x v="9"/>
    <s v="Black Watch (Royal Highland Regiment) of Canada"/>
    <m/>
    <m/>
    <s v="France"/>
    <s v="'K/4017'"/>
    <s v="BRETTEVILLE-SUR-LAIZE CANADIAN WAR CEMETERY"/>
    <s v="IV. F. 3."/>
    <s v="Son of Old Alphonse and Susie; husband of Mary Jane, of Williams Lake, British Columbia."/>
  </r>
  <r>
    <n v="2333559"/>
    <s v="JONES"/>
    <s v="JOHN HENRY"/>
    <s v="J H"/>
    <x v="1"/>
    <x v="0"/>
    <x v="40"/>
    <x v="0"/>
    <m/>
    <x v="0"/>
    <x v="9"/>
    <s v="Black Watch (Royal Highland Regiment) of Canada"/>
    <m/>
    <m/>
    <s v="France"/>
    <s v="'B/115460'"/>
    <s v="BRETTEVILLE-SUR-LAIZE CANADIAN WAR CEMETERY"/>
    <s v="I. G. 5."/>
    <s v="Son of Florence Foster, of Toronto, Ontario."/>
  </r>
  <r>
    <n v="2333582"/>
    <s v="KELLY"/>
    <s v="ALBERT OVIDE GRAVEL"/>
    <s v="A O G"/>
    <x v="1"/>
    <x v="0"/>
    <x v="40"/>
    <x v="0"/>
    <m/>
    <x v="0"/>
    <x v="9"/>
    <s v="Black Watch (Royal Highland Regiment) of Canada"/>
    <m/>
    <m/>
    <s v="France"/>
    <s v="'D/86359'"/>
    <s v="BRETTEVILLE-SUR-LAIZE CANADIAN WAR CEMETERY"/>
    <s v="I. G. 1."/>
    <m/>
  </r>
  <r>
    <n v="2333630"/>
    <s v="KLODT"/>
    <s v="ARTHUR EDMOND"/>
    <s v="A E"/>
    <x v="10"/>
    <x v="0"/>
    <x v="40"/>
    <x v="0"/>
    <m/>
    <x v="0"/>
    <x v="9"/>
    <s v="Black Watch (Royal Highland Regiment) of Canada"/>
    <m/>
    <m/>
    <s v="France"/>
    <s v="'H/94489'"/>
    <s v="BRETTEVILLE-SUR-LAIZE CANADIAN WAR CEMETERY"/>
    <s v="III. F. 15."/>
    <s v="Son of Gordon and Jenny Klodt, of Port Arthur, Ontario."/>
  </r>
  <r>
    <n v="2333720"/>
    <s v="LATHAM"/>
    <s v="THOMAS D. W."/>
    <s v="T D W"/>
    <x v="3"/>
    <x v="0"/>
    <x v="40"/>
    <x v="0"/>
    <m/>
    <x v="2"/>
    <x v="9"/>
    <s v="Black Watch (Royal Highland Regiment) of Canada"/>
    <m/>
    <m/>
    <s v="France"/>
    <s v="'D/82739'"/>
    <s v="BRETTEVILLE-SUR-LAIZE CANADIAN WAR CEMETERY"/>
    <s v="XII. A. 8."/>
    <s v="Son of George and Mary Newlands Latham, of Windsor, Ontario."/>
  </r>
  <r>
    <n v="2333805"/>
    <s v="LONG"/>
    <s v="REGINALD GEORGE"/>
    <s v="R G"/>
    <x v="8"/>
    <x v="0"/>
    <x v="40"/>
    <x v="0"/>
    <m/>
    <x v="0"/>
    <x v="9"/>
    <s v="Black Watch (Royal Highland Regiment) of Canada"/>
    <m/>
    <s v="1st Bn."/>
    <s v="France"/>
    <s v="'M/45345'"/>
    <s v="BRETTEVILLE-SUR-LAIZE CANADIAN WAR CEMETERY"/>
    <s v="III. D. 12."/>
    <s v="Son of Francis and Lily Long, of Kinsella, Alberta."/>
  </r>
  <r>
    <n v="2333819"/>
    <s v="LOWSON"/>
    <s v="GEORGE"/>
    <s v="G"/>
    <x v="1"/>
    <x v="0"/>
    <x v="40"/>
    <x v="0"/>
    <m/>
    <x v="0"/>
    <x v="9"/>
    <s v="Black Watch (Royal Highland Regiment) of Canada"/>
    <m/>
    <m/>
    <s v="France"/>
    <s v="'D/82568'"/>
    <s v="BRETTEVILLE-SUR-LAIZE CANADIAN WAR CEMETERY"/>
    <s v="IV. D. 4."/>
    <m/>
  </r>
  <r>
    <n v="2334067"/>
    <s v="MAY"/>
    <s v="HECTOR B."/>
    <s v="H B"/>
    <x v="0"/>
    <x v="0"/>
    <x v="40"/>
    <x v="0"/>
    <m/>
    <x v="7"/>
    <x v="9"/>
    <s v="Black Watch (Royal Highland Regiment) of Canada"/>
    <m/>
    <m/>
    <s v="France"/>
    <s v="'E/52733'"/>
    <s v="BRETTEVILLE-SUR-LAIZE CANADIAN WAR CEMETERY"/>
    <s v="III. D. 13."/>
    <s v="Son of J. May, and of Gertrude May, of Arundel, Province of Quebec."/>
  </r>
  <r>
    <n v="2334177"/>
    <s v="MUNRO"/>
    <s v="PETER WILLIAM"/>
    <s v="P W"/>
    <x v="8"/>
    <x v="0"/>
    <x v="40"/>
    <x v="0"/>
    <m/>
    <x v="0"/>
    <x v="9"/>
    <s v="Black Watch (Royal Highland Regiment) of Canada"/>
    <m/>
    <m/>
    <s v="France"/>
    <s v="'D/82633'"/>
    <s v="BRETTEVILLE-SUR-LAIZE CANADIAN WAR CEMETERY"/>
    <s v="I. E. 11."/>
    <s v="Son of William and Margaret Munro, of Rosemount, Province of Quebec."/>
  </r>
  <r>
    <n v="2333894"/>
    <s v="MacDOUGALL"/>
    <s v="JOHN EDWARD"/>
    <s v="J E"/>
    <x v="1"/>
    <x v="0"/>
    <x v="40"/>
    <x v="0"/>
    <m/>
    <x v="8"/>
    <x v="9"/>
    <s v="Black Watch (Royal Highland Regiment) of Canada"/>
    <m/>
    <m/>
    <s v="France"/>
    <s v="'D/81636'"/>
    <s v="BRETTEVILLE-SUR-LAIZE CANADIAN WAR CEMETERY"/>
    <s v="I. G. 8."/>
    <m/>
  </r>
  <r>
    <n v="2333846"/>
    <s v="McCALLUM"/>
    <s v="ROBERT LESLIE"/>
    <s v="R L"/>
    <x v="15"/>
    <x v="0"/>
    <x v="40"/>
    <x v="0"/>
    <m/>
    <x v="4"/>
    <x v="9"/>
    <s v="Black Watch (Royal Highland Regiment) of Canada"/>
    <m/>
    <m/>
    <s v="France"/>
    <s v="'D/81556'"/>
    <s v="BRETTEVILLE-SUR-LAIZE CANADIAN WAR CEMETERY"/>
    <s v="IV. D. 14."/>
    <s v="Son of Duncan Alexander McCallum and Catherine McCallum; husband of Norah Adelaide McCallum, of Rosemount, Province of Quebec."/>
  </r>
  <r>
    <n v="2333865"/>
    <s v="McCORT"/>
    <s v="ROBERT JOHN"/>
    <s v="R J"/>
    <x v="11"/>
    <x v="0"/>
    <x v="40"/>
    <x v="0"/>
    <m/>
    <x v="2"/>
    <x v="9"/>
    <s v="Black Watch (Royal Highland Regiment) of Canada"/>
    <m/>
    <m/>
    <s v="France"/>
    <s v="'D/82213'"/>
    <s v="BRETTEVILLE-SUR-LAIZE CANADIAN WAR CEMETERY"/>
    <s v="XII. A. 3."/>
    <s v="Son of Andrew and Ethel McCort, of Collingwood, Ontario."/>
  </r>
  <r>
    <n v="2333919"/>
    <s v="McINTOSH"/>
    <s v="EDWARD"/>
    <s v="E J"/>
    <x v="1"/>
    <x v="0"/>
    <x v="40"/>
    <x v="0"/>
    <m/>
    <x v="0"/>
    <x v="9"/>
    <s v="Black Watch (Royal Highland Regiment) of Canada"/>
    <m/>
    <m/>
    <s v="France"/>
    <s v="'D/81574'"/>
    <s v="BRETTEVILLE-SUR-LAIZE CANADIAN WAR CEMETERY"/>
    <s v="III. D. 1."/>
    <m/>
  </r>
  <r>
    <n v="2333972"/>
    <s v="McLAUGHLIN"/>
    <s v="JOSEPH V."/>
    <s v="J V"/>
    <x v="8"/>
    <x v="0"/>
    <x v="40"/>
    <x v="0"/>
    <m/>
    <x v="0"/>
    <x v="9"/>
    <s v="Black Watch (Royal Highland Regiment) of Canada"/>
    <m/>
    <m/>
    <s v="France"/>
    <s v="'C/101268'"/>
    <s v="BRETTEVILLE-SUR-LAIZE CANADIAN WAR CEMETERY"/>
    <s v="I. G. 2."/>
    <s v="Son of John Francis McLaughlin and of Margaret McLaughlin (nee Sullivan), of Grand Falls, New Brunswick."/>
  </r>
  <r>
    <n v="2335143"/>
    <s v="O'COIN"/>
    <s v="FLOYD ELDEN"/>
    <s v="F E"/>
    <x v="1"/>
    <x v="0"/>
    <x v="40"/>
    <x v="0"/>
    <m/>
    <x v="0"/>
    <x v="9"/>
    <s v="Black Watch (Royal Highland Regiment) of Canada"/>
    <m/>
    <m/>
    <s v="France"/>
    <s v="'M/107150'"/>
    <s v="BRETTEVILLE-SUR-LAIZE CANADIAN WAR CEMETERY"/>
    <s v="I. E. 10."/>
    <m/>
  </r>
  <r>
    <n v="2335165"/>
    <s v="ORSER"/>
    <s v="DOUGLAS ACEL"/>
    <s v="D A"/>
    <x v="1"/>
    <x v="0"/>
    <x v="40"/>
    <x v="0"/>
    <m/>
    <x v="2"/>
    <x v="9"/>
    <s v="Black Watch (Royal Highland Regiment) of Canada"/>
    <m/>
    <m/>
    <s v="France"/>
    <s v="'C/101066'"/>
    <s v="BRETTEVILLE-SUR-LAIZE CANADIAN WAR CEMETERY"/>
    <s v="XV. F. 13."/>
    <m/>
  </r>
  <r>
    <n v="2335206"/>
    <s v="PARKER"/>
    <s v="ROBERT W."/>
    <s v="R W"/>
    <x v="7"/>
    <x v="0"/>
    <x v="40"/>
    <x v="0"/>
    <m/>
    <x v="2"/>
    <x v="9"/>
    <s v="Black Watch (Royal Highland Regiment) of Canada"/>
    <m/>
    <s v="1st Bn."/>
    <s v="France"/>
    <s v="'D/81306'"/>
    <s v="BRETTEVILLE-SUR-LAIZE CANADIAN WAR CEMETERY"/>
    <s v="IV. D. 3."/>
    <s v="Husband of Gwendoline Ivy Parker, of Montreal, Province of Quebec."/>
  </r>
  <r>
    <n v="2335243"/>
    <s v="PEDLAR"/>
    <s v="HUBERT FREDERICK"/>
    <s v="H F"/>
    <x v="11"/>
    <x v="0"/>
    <x v="40"/>
    <x v="0"/>
    <m/>
    <x v="1"/>
    <x v="9"/>
    <s v="Black Watch (Royal Highland Regiment) of Canada"/>
    <m/>
    <s v="1st Bn."/>
    <s v="France"/>
    <m/>
    <s v="BRETTEVILLE-SUR-LAIZE CANADIAN WAR CEMETERY"/>
    <s v="I. E. 3."/>
    <s v="Son of Frederick and Frances Ann Pedlar, of Toronto, Ontario. B.A. Hons. (University of Toronto)."/>
  </r>
  <r>
    <n v="2335277"/>
    <s v="PIDPRYHORA"/>
    <s v="JOHN"/>
    <s v="J"/>
    <x v="1"/>
    <x v="0"/>
    <x v="40"/>
    <x v="0"/>
    <m/>
    <x v="0"/>
    <x v="9"/>
    <s v="Black Watch (Royal Highland Regiment) of Canada"/>
    <m/>
    <m/>
    <s v="France"/>
    <s v="'D/142563'"/>
    <s v="BRETTEVILLE-SUR-LAIZE CANADIAN WAR CEMETERY"/>
    <s v="IV. D. 11."/>
    <m/>
  </r>
  <r>
    <n v="2335306"/>
    <s v="POW"/>
    <s v="ELLIOT D."/>
    <s v="E D"/>
    <x v="1"/>
    <x v="0"/>
    <x v="40"/>
    <x v="0"/>
    <m/>
    <x v="7"/>
    <x v="9"/>
    <s v="Black Watch (Royal Highland Regiment) of Canada"/>
    <m/>
    <m/>
    <s v="France"/>
    <s v="'D/83021'"/>
    <s v="BRETTEVILLE-SUR-LAIZE CANADIAN WAR CEMETERY"/>
    <s v="II. D. 11."/>
    <s v="Son of Scott and Isabel Pow, of Montreal, Province of Quebec."/>
  </r>
  <r>
    <n v="2335323"/>
    <s v="PRUDEN"/>
    <s v="JAMES JOSEPH"/>
    <s v="J J"/>
    <x v="2"/>
    <x v="0"/>
    <x v="40"/>
    <x v="0"/>
    <m/>
    <x v="0"/>
    <x v="9"/>
    <s v="Black Watch (Royal Highland Regiment) of Canada"/>
    <m/>
    <m/>
    <s v="France"/>
    <s v="'L/74300'"/>
    <s v="BRETTEVILLE-SUR-LAIZE CANADIAN WAR CEMETERY"/>
    <s v="IV. F. 1."/>
    <s v="Son of Joseph and Elmira Pruden, of Big River, Saskatchewan."/>
  </r>
  <r>
    <n v="2335373"/>
    <s v="RICHARDS"/>
    <s v="EDMOND RICHARDSON"/>
    <s v="E R"/>
    <x v="0"/>
    <x v="0"/>
    <x v="40"/>
    <x v="0"/>
    <m/>
    <x v="2"/>
    <x v="9"/>
    <s v="Black Watch (Royal Highland Regiment) of Canada"/>
    <m/>
    <m/>
    <s v="France"/>
    <s v="'D/81735'"/>
    <s v="BRETTEVILLE-SUR-LAIZE CANADIAN WAR CEMETERY"/>
    <s v="IV. D. 12."/>
    <s v="Son of Edward and Mary Gwendolyn Richards; husband of Margaret Richards, of Ealing, Middlesex, England."/>
  </r>
  <r>
    <n v="2335414"/>
    <s v="ROBINSON"/>
    <s v="ALAN REGINALD WYNNE"/>
    <s v="A R W"/>
    <x v="7"/>
    <x v="0"/>
    <x v="40"/>
    <x v="0"/>
    <m/>
    <x v="1"/>
    <x v="9"/>
    <s v="Black Watch (Royal Highland Regiment) of Canada"/>
    <m/>
    <m/>
    <s v="France"/>
    <m/>
    <s v="BRETTEVILLE-SUR-LAIZE CANADIAN WAR CEMETERY"/>
    <s v="III. D. 14."/>
    <s v="Son of W. Wynne Robinson and C. Claire Robinson, of Montreal, Province of Quebec."/>
  </r>
  <r>
    <n v="2335450"/>
    <s v="ROUT"/>
    <s v="CYRIL J."/>
    <s v="C J"/>
    <x v="1"/>
    <x v="0"/>
    <x v="40"/>
    <x v="0"/>
    <m/>
    <x v="7"/>
    <x v="9"/>
    <s v="Black Watch (Royal Highland Regiment) of Canada"/>
    <m/>
    <m/>
    <s v="France"/>
    <s v="'C/65246'"/>
    <s v="BRETTEVILLE-SUR-LAIZE CANADIAN WAR CEMETERY"/>
    <s v="IV. D. 5."/>
    <m/>
  </r>
  <r>
    <n v="2335551"/>
    <s v="SHEEHAN"/>
    <s v="DANIEL B."/>
    <s v="D B"/>
    <x v="15"/>
    <x v="0"/>
    <x v="40"/>
    <x v="0"/>
    <m/>
    <x v="7"/>
    <x v="9"/>
    <s v="Black Watch (Royal Highland Regiment) of Canada"/>
    <m/>
    <m/>
    <s v="France"/>
    <s v="'C/5877'"/>
    <s v="BRETTEVILLE-SUR-LAIZE CANADIAN WAR CEMETERY"/>
    <s v="I. E. 14."/>
    <s v="Son of Thomas and Lillian Sheehan; husband of Violet Muriel Sheehan, of Oshawa, Ontario."/>
  </r>
  <r>
    <n v="2335567"/>
    <s v="SHOBBROOK"/>
    <s v="SYDNEY"/>
    <s v="S"/>
    <x v="17"/>
    <x v="0"/>
    <x v="40"/>
    <x v="0"/>
    <m/>
    <x v="0"/>
    <x v="9"/>
    <s v="Black Watch (Royal Highland Regiment) of Canada"/>
    <m/>
    <m/>
    <s v="France"/>
    <s v="'D/86438'"/>
    <s v="BRETTEVILLE-SUR-LAIZE CANADIAN WAR CEMETERY"/>
    <s v="I. G. 3."/>
    <m/>
  </r>
  <r>
    <n v="2335611"/>
    <s v="SMITH"/>
    <s v="THOMAS S."/>
    <s v="T S"/>
    <x v="0"/>
    <x v="0"/>
    <x v="40"/>
    <x v="0"/>
    <m/>
    <x v="0"/>
    <x v="9"/>
    <s v="Black Watch (Royal Highland Regiment) of Canada"/>
    <m/>
    <m/>
    <s v="France"/>
    <s v="'D/82358'"/>
    <s v="BRETTEVILLE-SUR-LAIZE CANADIAN WAR CEMETERY"/>
    <s v="XI. G. 11."/>
    <s v="Son of Thomas S. and Jennie Smith; husband of Lillian E. Smith, of Montreal, Province of Quebec."/>
  </r>
  <r>
    <n v="2335643"/>
    <s v="STEEL"/>
    <s v="WILLIAM G."/>
    <s v="W G"/>
    <x v="12"/>
    <x v="3"/>
    <x v="40"/>
    <x v="0"/>
    <m/>
    <x v="7"/>
    <x v="9"/>
    <s v="Black Watch (Royal Highland Regiment) of Canada"/>
    <m/>
    <s v="1st Bn."/>
    <s v="France"/>
    <s v="'D/81091'"/>
    <s v="BRETTEVILLE-SUR-LAIZE CANADIAN WAR CEMETERY"/>
    <s v="IV. C. 8."/>
    <s v="Son of William and Jane Patterson Steel, of Montreal, Province of Quebec; husband of Dora Winifred Steel, of Montreal."/>
  </r>
  <r>
    <n v="2335665"/>
    <s v="STICKLES"/>
    <s v="MERVELL H."/>
    <s v="M H"/>
    <x v="19"/>
    <x v="0"/>
    <x v="40"/>
    <x v="0"/>
    <m/>
    <x v="0"/>
    <x v="9"/>
    <s v="Black Watch (Royal Highland Regiment) of Canada"/>
    <m/>
    <m/>
    <s v="France"/>
    <s v="'D/71418'"/>
    <s v="BRETTEVILLE-SUR-LAIZE CANADIAN WAR CEMETERY"/>
    <s v="III. D. 16."/>
    <s v="Son of Thomas Frederick and Mary Jane Stickles, of Fredericton, York Co., New Brunswick."/>
  </r>
  <r>
    <n v="2335696"/>
    <s v="SWAINSON"/>
    <s v="JOHN LOCKEY SCOTT"/>
    <s v="J L S"/>
    <x v="14"/>
    <x v="0"/>
    <x v="40"/>
    <x v="0"/>
    <m/>
    <x v="0"/>
    <x v="9"/>
    <s v="Black Watch (Royal Highland Regiment) of Canada"/>
    <m/>
    <m/>
    <s v="France"/>
    <s v="'D/82762'"/>
    <s v="BRETTEVILLE-SUR-LAIZE CANADIAN WAR CEMETERY"/>
    <s v="II. E. 8."/>
    <s v="Son of Henry and Jane Ann Scott Swainson."/>
  </r>
  <r>
    <n v="2335481"/>
    <s v="St. COEUR"/>
    <s v="ADELARD JOSEPH"/>
    <s v="A J"/>
    <x v="1"/>
    <x v="0"/>
    <x v="40"/>
    <x v="0"/>
    <m/>
    <x v="0"/>
    <x v="9"/>
    <s v="Black Watch (Royal Highland Regiment) of Canada"/>
    <m/>
    <m/>
    <s v="France"/>
    <s v="'G/57074'"/>
    <s v="BRETTEVILLE-SUR-LAIZE CANADIAN WAR CEMETERY"/>
    <s v="I. E. 9."/>
    <m/>
  </r>
  <r>
    <n v="2335801"/>
    <s v="TRUAX"/>
    <s v="LLOYD GEORGE"/>
    <s v="L G"/>
    <x v="1"/>
    <x v="0"/>
    <x v="40"/>
    <x v="0"/>
    <m/>
    <x v="2"/>
    <x v="9"/>
    <s v="Black Watch (Royal Highland Regiment) of Canada"/>
    <m/>
    <m/>
    <s v="France"/>
    <s v="'C/65030'"/>
    <s v="BRETTEVILLE-SUR-LAIZE CANADIAN WAR CEMETERY"/>
    <s v="III. D. 3."/>
    <m/>
  </r>
  <r>
    <n v="2335893"/>
    <s v="WELLS"/>
    <s v="JAMES"/>
    <s v="J"/>
    <x v="8"/>
    <x v="0"/>
    <x v="40"/>
    <x v="0"/>
    <m/>
    <x v="0"/>
    <x v="9"/>
    <s v="Black Watch (Royal Highland Regiment) of Canada"/>
    <m/>
    <m/>
    <s v="France"/>
    <s v="'D/77383'"/>
    <s v="BRETTEVILLE-SUR-LAIZE CANADIAN WAR CEMETERY"/>
    <s v="III. F. 13."/>
    <s v="Son of Finlay and Leona Wells, of Montreal, Province of Quebec."/>
  </r>
  <r>
    <n v="2335900"/>
    <s v="WHAITES"/>
    <s v="LAWRENCE"/>
    <s v="L"/>
    <x v="2"/>
    <x v="0"/>
    <x v="40"/>
    <x v="0"/>
    <m/>
    <x v="0"/>
    <x v="9"/>
    <s v="Black Watch (Royal Highland Regiment) of Canada"/>
    <m/>
    <m/>
    <s v="France"/>
    <s v="'B/133008'"/>
    <s v="BRETTEVILLE-SUR-LAIZE CANADIAN WAR CEMETERY"/>
    <s v="VIII. G. 12."/>
    <s v="Son of William and Gladys Whaites, of Toronto, Ontario."/>
  </r>
  <r>
    <n v="2335954"/>
    <s v="WILSON"/>
    <s v="ERNEST ARMSTRONG"/>
    <s v="E A"/>
    <x v="22"/>
    <x v="0"/>
    <x v="40"/>
    <x v="0"/>
    <m/>
    <x v="0"/>
    <x v="9"/>
    <s v="Black Watch (Royal Highland Regiment) of Canada"/>
    <m/>
    <m/>
    <s v="France"/>
    <s v="'B/86456'"/>
    <s v="BRETTEVILLE-SUR-LAIZE CANADIAN WAR CEMETERY"/>
    <s v="III. F. 10."/>
    <s v="Son of Ernest and Isabelle Dice Wilson, of Montreal, Province of Quebec."/>
  </r>
  <r>
    <n v="2335986"/>
    <s v="WRIGHT"/>
    <s v="RONALD"/>
    <s v="R"/>
    <x v="5"/>
    <x v="0"/>
    <x v="40"/>
    <x v="0"/>
    <m/>
    <x v="0"/>
    <x v="9"/>
    <s v="Black Watch (Royal Highland Regiment) of Canada"/>
    <m/>
    <m/>
    <s v="France"/>
    <s v="'D/138087'"/>
    <s v="BRETTEVILLE-SUR-LAIZE CANADIAN WAR CEMETERY"/>
    <s v="I. D. 1."/>
    <s v="Son of George and Vera E. Wright, of Fulford, Province of Quebec."/>
  </r>
  <r>
    <n v="2331630"/>
    <s v="BOBBITT"/>
    <s v="HENRY"/>
    <s v="H"/>
    <x v="18"/>
    <x v="0"/>
    <x v="41"/>
    <x v="0"/>
    <m/>
    <x v="0"/>
    <x v="9"/>
    <s v="Black Watch (Royal Highland Regiment) of Canada"/>
    <m/>
    <s v="1st Bn."/>
    <s v="France"/>
    <s v="'E/21868'"/>
    <s v="BRETTEVILLE-SUR-LAIZE CANADIAN WAR CEMETERY"/>
    <s v="VI. E. 15."/>
    <s v="Son of Daniel and Emma Bobbitt; husband of Margaret (Annie) Bobbitt, of Sherbrooke, Province of Quebec."/>
  </r>
  <r>
    <n v="2326945"/>
    <s v="JONES"/>
    <s v="DONALD NATHAN"/>
    <s v="D N"/>
    <x v="3"/>
    <x v="0"/>
    <x v="41"/>
    <x v="0"/>
    <m/>
    <x v="0"/>
    <x v="9"/>
    <s v="Black Watch (Royal Highland Regiment) of Canada"/>
    <m/>
    <m/>
    <s v="France"/>
    <s v="'D/83189'"/>
    <s v="BAYEUX WAR CEMETERY"/>
    <s v="IV. F. 2."/>
    <s v="Son of Hugo Grant Jones and Mary Edna Jones, of Westmount, Province of Quebec, Canada."/>
  </r>
  <r>
    <n v="2335129"/>
    <s v="NOFTALL"/>
    <s v="FREDERICK ANN"/>
    <s v="F A"/>
    <x v="2"/>
    <x v="0"/>
    <x v="41"/>
    <x v="0"/>
    <m/>
    <x v="0"/>
    <x v="9"/>
    <s v="Black Watch (Royal Highland Regiment) of Canada"/>
    <m/>
    <m/>
    <s v="France"/>
    <s v="'D/138535'"/>
    <s v="BRETTEVILLE-SUR-LAIZE CANADIAN WAR CEMETERY"/>
    <s v="V. F. 15."/>
    <s v="Son of Frederick H. and Anne Noftall, of Corner Brook, Newfoundland."/>
  </r>
  <r>
    <n v="2335628"/>
    <s v="SPENCER"/>
    <s v="BERNARD WARREN"/>
    <s v="B W"/>
    <x v="1"/>
    <x v="0"/>
    <x v="41"/>
    <x v="0"/>
    <m/>
    <x v="0"/>
    <x v="9"/>
    <s v="Black Watch (Royal Highland Regiment) of Canada"/>
    <m/>
    <m/>
    <s v="France"/>
    <s v="'D/81631'"/>
    <s v="BRETTEVILLE-SUR-LAIZE CANADIAN WAR CEMETERY"/>
    <s v="VI. F. 14."/>
    <m/>
  </r>
  <r>
    <n v="2331783"/>
    <s v="BURROWS"/>
    <s v="GORDON H. J."/>
    <s v="G H J"/>
    <x v="5"/>
    <x v="0"/>
    <x v="27"/>
    <x v="0"/>
    <m/>
    <x v="0"/>
    <x v="9"/>
    <s v="Black Watch (Royal Highland Regiment) of Canada"/>
    <m/>
    <s v="1st Bn."/>
    <s v="France"/>
    <s v="'D/82877'"/>
    <s v="BRETTEVILLE-SUR-LAIZE CANADIAN WAR CEMETERY"/>
    <s v="XXV. C. 1."/>
    <s v="Son of Arthur W. and Isabelle Burrows, of Montreal, Province of Quebec."/>
  </r>
  <r>
    <n v="2332204"/>
    <s v="FANCHER"/>
    <s v="KENNETH ORVAL"/>
    <s v="K O"/>
    <x v="16"/>
    <x v="0"/>
    <x v="27"/>
    <x v="0"/>
    <m/>
    <x v="0"/>
    <x v="9"/>
    <s v="Black Watch (Royal Highland Regiment) of Canada"/>
    <m/>
    <m/>
    <s v="France"/>
    <s v="'B/77375'"/>
    <s v="BRETTEVILLE-SUR-LAIZE CANADIAN WAR CEMETERY"/>
    <s v="XVII. E. 15."/>
    <s v="Son of Fred W. and Edna Fancher; husband of Phyllis Maisie Fancher, of Toronto, Ontario."/>
  </r>
  <r>
    <n v="2332301"/>
    <s v="FRASER"/>
    <s v="NORMAN EDWARD"/>
    <s v="N E"/>
    <x v="5"/>
    <x v="0"/>
    <x v="27"/>
    <x v="0"/>
    <m/>
    <x v="0"/>
    <x v="9"/>
    <s v="Black Watch (Royal Highland Regiment) of Canada"/>
    <m/>
    <s v="1st Bn."/>
    <s v="France"/>
    <s v="'B/126714'"/>
    <s v="BRETTEVILLE-SUR-LAIZE CANADIAN WAR CEMETERY"/>
    <s v="XVII. E. 5."/>
    <s v="Son of Edward P. and Alice Fraser, of Penetanguishene, Ontario."/>
  </r>
  <r>
    <n v="2332360"/>
    <s v="GAUTHIER"/>
    <s v="EDWARD WILFRID"/>
    <s v="E W"/>
    <x v="7"/>
    <x v="0"/>
    <x v="27"/>
    <x v="0"/>
    <m/>
    <x v="4"/>
    <x v="9"/>
    <s v="Black Watch (Royal Highland Regiment) of Canada"/>
    <m/>
    <m/>
    <s v="France"/>
    <s v="'D/82273'"/>
    <s v="BRETTEVILLE-SUR-LAIZE CANADIAN WAR CEMETERY"/>
    <s v="XVII. E. 1."/>
    <s v="Son of Edward D. and Cecile Gauthier, of Montreal, Province of Quebec; husband of Margaret Gauthier."/>
  </r>
  <r>
    <n v="2333204"/>
    <s v="GERRIE"/>
    <s v="ALEXANDER G."/>
    <s v="A G"/>
    <x v="10"/>
    <x v="0"/>
    <x v="27"/>
    <x v="0"/>
    <m/>
    <x v="0"/>
    <x v="9"/>
    <s v="Black Watch (Royal Highland Regiment) of Canada"/>
    <m/>
    <s v="1st Bn."/>
    <s v="France"/>
    <s v="'B/138614'"/>
    <s v="BRETTEVILLE-SUR-LAIZE CANADIAN WAR CEMETERY"/>
    <s v="XXV. D. 5."/>
    <s v="Son of Alexander Gerrie, and of Edith M. Gerrie, of Niagara Falls, Ontario."/>
  </r>
  <r>
    <n v="2333298"/>
    <s v="GUERIN"/>
    <s v="CECIL FRANCIS"/>
    <s v="C F"/>
    <x v="8"/>
    <x v="0"/>
    <x v="27"/>
    <x v="0"/>
    <m/>
    <x v="0"/>
    <x v="9"/>
    <s v="Black Watch (Royal Highland Regiment) of Canada"/>
    <m/>
    <m/>
    <s v="France"/>
    <s v="'C/121902'"/>
    <s v="BRETTEVILLE-SUR-LAIZE CANADIAN WAR CEMETERY"/>
    <s v="XVII. E. 13."/>
    <s v="Son of William and Margaret Guerin, of Peterborough, Ontario; husband of Doris Aileen Guerin, of Peterborough."/>
  </r>
  <r>
    <n v="2333818"/>
    <s v="LOWE"/>
    <s v="LESLIE F."/>
    <s v="L F"/>
    <x v="5"/>
    <x v="0"/>
    <x v="27"/>
    <x v="0"/>
    <m/>
    <x v="0"/>
    <x v="9"/>
    <s v="Black Watch (Royal Highland Regiment) of Canada"/>
    <m/>
    <m/>
    <s v="France"/>
    <s v="'F/9472'"/>
    <s v="BRETTEVILLE-SUR-LAIZE CANADIAN WAR CEMETERY"/>
    <s v="XVII. E. 4."/>
    <s v="Son of G. Fred and Annie C. Lowe, of Moser's River, Halifax Co., Nova Scotia."/>
  </r>
  <r>
    <n v="2333833"/>
    <s v="MACALLAR"/>
    <s v="JOHN A."/>
    <s v="J A"/>
    <x v="1"/>
    <x v="0"/>
    <x v="27"/>
    <x v="0"/>
    <m/>
    <x v="0"/>
    <x v="9"/>
    <s v="Black Watch (Royal Highland Regiment) of Canada"/>
    <m/>
    <m/>
    <s v="France"/>
    <s v="'D/125405'"/>
    <s v="BRETTEVILLE-SUR-LAIZE CANADIAN WAR CEMETERY"/>
    <s v="XVII. E. 12."/>
    <s v="Son of Mr. and Mrs. Hubert Macallar, of Brae, Prince Edward Island."/>
  </r>
  <r>
    <n v="2334139"/>
    <s v="MORBY"/>
    <s v="DONALD BAIN"/>
    <s v="D B"/>
    <x v="5"/>
    <x v="0"/>
    <x v="27"/>
    <x v="0"/>
    <m/>
    <x v="0"/>
    <x v="9"/>
    <s v="Black Watch (Royal Highland Regiment) of Canada"/>
    <m/>
    <m/>
    <s v="France"/>
    <s v="'B/146970'"/>
    <s v="BRETTEVILLE-SUR-LAIZE CANADIAN WAR CEMETERY"/>
    <s v="XX. D. 7."/>
    <s v="Son of John and Georgina Morby, of Creemore, Ontario."/>
  </r>
  <r>
    <n v="2333996"/>
    <s v="McNAB"/>
    <s v="ROY ANGUS"/>
    <s v="R A"/>
    <x v="6"/>
    <x v="0"/>
    <x v="27"/>
    <x v="0"/>
    <m/>
    <x v="6"/>
    <x v="9"/>
    <s v="Black Watch (Royal Highland Regiment) of Canada"/>
    <m/>
    <s v="1st. Bn."/>
    <s v="France"/>
    <m/>
    <s v="BRETTEVILLE-SUR-LAIZE CANADIAN WAR CEMETERY"/>
    <s v="XX. D. 11."/>
    <s v="Son of Angus John and Martha McNab, of Renfrew, Ontario."/>
  </r>
  <r>
    <n v="2335488"/>
    <s v="SAMPSON"/>
    <s v="JAMES JOHN JOSEPH"/>
    <s v="J J J"/>
    <x v="7"/>
    <x v="0"/>
    <x v="27"/>
    <x v="0"/>
    <m/>
    <x v="0"/>
    <x v="9"/>
    <s v="Black Watch (Royal Highland Regiment) of Canada"/>
    <m/>
    <m/>
    <s v="France"/>
    <s v="'B/126367'"/>
    <s v="BRETTEVILLE-SUR-LAIZE CANADIAN WAR CEMETERY"/>
    <s v="XVII. E. 14."/>
    <s v="Son of Joseph Donaldo and Zita Mary Sampson, of Toronto, Ontario."/>
  </r>
  <r>
    <n v="2335641"/>
    <s v="STARRATT"/>
    <s v="HAROLD F."/>
    <s v="H F"/>
    <x v="7"/>
    <x v="0"/>
    <x v="27"/>
    <x v="0"/>
    <m/>
    <x v="0"/>
    <x v="9"/>
    <s v="Black Watch (Royal Highland Regiment) of Canada"/>
    <m/>
    <m/>
    <s v="France"/>
    <s v="'F/9491'"/>
    <s v="BRETTEVILLE-SUR-LAIZE CANADIAN WAR CEMETERY"/>
    <s v="XX. D. 6."/>
    <s v="Son of Halliday and Beatrice Starratt, of Stewiacke, Colchester Co., Nova Scotia."/>
  </r>
  <r>
    <n v="2335695"/>
    <s v="SWAILES"/>
    <s v="STEWART"/>
    <s v="S"/>
    <x v="0"/>
    <x v="0"/>
    <x v="27"/>
    <x v="0"/>
    <m/>
    <x v="7"/>
    <x v="9"/>
    <s v="Black Watch (Royal Highland Regiment) of Canada"/>
    <m/>
    <m/>
    <s v="France"/>
    <s v="'D/81542'"/>
    <s v="BRETTEVILLE-SUR-LAIZE CANADIAN WAR CEMETERY"/>
    <s v="XX. D. 12."/>
    <s v="Son of Alfred and Margaret Elena Stewart Swailes, of Montreal, Province of Quebec."/>
  </r>
  <r>
    <n v="2335728"/>
    <s v="TEECE"/>
    <s v="PHILIP S."/>
    <s v="P S"/>
    <x v="1"/>
    <x v="0"/>
    <x v="27"/>
    <x v="0"/>
    <m/>
    <x v="2"/>
    <x v="9"/>
    <s v="Black Watch (Royal Highland Regiment) of Canada"/>
    <m/>
    <m/>
    <s v="France"/>
    <s v="'K/83812'"/>
    <s v="BRETTEVILLE-SUR-LAIZE CANADIAN WAR CEMETERY"/>
    <s v="XVIII. E. 2."/>
    <m/>
  </r>
  <r>
    <n v="2335759"/>
    <s v="THOMPSON"/>
    <s v="WILLIAM A."/>
    <s v="W A"/>
    <x v="2"/>
    <x v="0"/>
    <x v="27"/>
    <x v="0"/>
    <m/>
    <x v="0"/>
    <x v="9"/>
    <s v="Black Watch (Royal Highland Regiment) of Canada"/>
    <m/>
    <m/>
    <s v="France"/>
    <s v="'H/102809'"/>
    <s v="BRETTEVILLE-SUR-LAIZE CANADIAN WAR CEMETERY"/>
    <s v="XX. D. 8."/>
    <s v="Son of Stanly and May Thompson, of Sylvan, Manitoba."/>
  </r>
  <r>
    <n v="2058983"/>
    <s v="DOOLEY"/>
    <s v="ERNEST SWANSON"/>
    <s v="E S"/>
    <x v="3"/>
    <x v="0"/>
    <x v="42"/>
    <x v="0"/>
    <m/>
    <x v="0"/>
    <x v="9"/>
    <s v="Black Watch (Royal Highland Regiment) of Canada"/>
    <m/>
    <m/>
    <s v="France"/>
    <s v="'D/82027'"/>
    <s v="BENY-SUR-MER CANADIAN WAR CEMETERY, REVIERS"/>
    <s v="XII. G. 7."/>
    <s v="Son of Ernest and Anna E. Dooley, of Montreal, Province of Quebec."/>
  </r>
  <r>
    <n v="2332208"/>
    <s v="FARRELL"/>
    <s v="JOHN HOWARD"/>
    <s v="J H"/>
    <x v="17"/>
    <x v="0"/>
    <x v="42"/>
    <x v="0"/>
    <m/>
    <x v="11"/>
    <x v="9"/>
    <s v="Black Watch (Royal Highland Regiment) of Canada"/>
    <m/>
    <s v="1st Bn."/>
    <s v="France"/>
    <s v="'D/82017'"/>
    <s v="BRETTEVILLE-SUR-LAIZE CANADIAN WAR CEMETERY"/>
    <s v="XIII. H. 11."/>
    <s v="Son of William and Mary Farrell; husband of Mabel Farrell, of Flushing, Long Island, New York, U.S.A."/>
  </r>
  <r>
    <n v="2333916"/>
    <s v="MacINNIS"/>
    <s v="HUGH ALPHONSE"/>
    <s v="H A"/>
    <x v="12"/>
    <x v="0"/>
    <x v="42"/>
    <x v="0"/>
    <m/>
    <x v="0"/>
    <x v="9"/>
    <s v="Black Watch (Royal Highland Regiment) of Canada"/>
    <m/>
    <s v="1st Bn."/>
    <s v="France"/>
    <s v="'F/13284'"/>
    <s v="BRETTEVILLE-SUR-LAIZE CANADIAN WAR CEMETERY"/>
    <s v="VII. G. 12."/>
    <s v="Son of Dan A. and Martha MacInnis, of Georgeville, Antigonish Co., Nova Scotia."/>
  </r>
  <r>
    <n v="2331585"/>
    <s v="BEST"/>
    <s v="HARRY PHILIP"/>
    <s v="H P"/>
    <x v="4"/>
    <x v="0"/>
    <x v="73"/>
    <x v="0"/>
    <m/>
    <x v="7"/>
    <x v="9"/>
    <s v="Black Watch (Royal Highland Regiment) of Canada"/>
    <m/>
    <m/>
    <s v="France"/>
    <s v="'D/81128'"/>
    <s v="BRETTEVILLE-SUR-LAIZE CANADIAN WAR CEMETERY"/>
    <s v="III. F. 3."/>
    <s v="Son of Harry Martin Best and Catharine Best, of Montreal, Province of Quebec."/>
  </r>
  <r>
    <n v="2331601"/>
    <s v="BISARO"/>
    <s v="TORINDO JOHN"/>
    <s v="T J"/>
    <x v="5"/>
    <x v="0"/>
    <x v="73"/>
    <x v="0"/>
    <m/>
    <x v="0"/>
    <x v="9"/>
    <s v="Black Watch (Royal Highland Regiment) of Canada"/>
    <m/>
    <m/>
    <s v="France"/>
    <s v="'K/38606'"/>
    <s v="BRETTEVILLE-SUR-LAIZE CANADIAN WAR CEMETERY"/>
    <s v="XIV. B. 4."/>
    <s v="Son of Frank and Angela Bisaro, of Gradisca di Spilinbergo, Udine, Italy; nephew of John Bisaro, of Salmon Arm, British Columbia."/>
  </r>
  <r>
    <n v="2331617"/>
    <s v="BLAIR"/>
    <s v="RODERICK JOHNSON"/>
    <s v="R J"/>
    <x v="13"/>
    <x v="0"/>
    <x v="73"/>
    <x v="0"/>
    <m/>
    <x v="0"/>
    <x v="9"/>
    <s v="Black Watch (Royal Highland Regiment) of Canada"/>
    <m/>
    <m/>
    <s v="France"/>
    <s v="'D/46833'"/>
    <s v="BRETTEVILLE-SUR-LAIZE CANADIAN WAR CEMETERY"/>
    <s v="II. E. 4."/>
    <s v="Son of John and Effie Blair."/>
  </r>
  <r>
    <n v="2331731"/>
    <s v="BROWN"/>
    <s v="JAMES FERGERSON"/>
    <s v="J F"/>
    <x v="8"/>
    <x v="0"/>
    <x v="73"/>
    <x v="0"/>
    <m/>
    <x v="2"/>
    <x v="9"/>
    <s v="Black Watch (Royal Highland Regiment) of Canada"/>
    <m/>
    <s v="1st Bn."/>
    <s v="France"/>
    <s v="'D/86200'"/>
    <s v="BRETTEVILLE-SUR-LAIZE CANADIAN WAR CEMETERY"/>
    <s v="III. F. 14."/>
    <s v="Son of William Charles and Agnes R. Brown, of Montreal, Province of Quebec."/>
  </r>
  <r>
    <n v="2331926"/>
    <s v="COLLISTER"/>
    <s v="WILLIAM HARRIS"/>
    <s v="W H"/>
    <x v="9"/>
    <x v="0"/>
    <x v="73"/>
    <x v="0"/>
    <m/>
    <x v="4"/>
    <x v="9"/>
    <s v="Black Watch (Royal Highland Regiment) of Canada"/>
    <m/>
    <m/>
    <s v="France"/>
    <s v="'D/81192'"/>
    <s v="BRETTEVILLE-SUR-LAIZE CANADIAN WAR CEMETERY"/>
    <s v="IV. G. 9."/>
    <s v="Son of John Arthur and Alice Collister, of Strathmore, Province of Quebec; husband of Nora Muriel Collister."/>
  </r>
  <r>
    <n v="2627293"/>
    <s v="DES COTES"/>
    <s v="WILLIAM C."/>
    <s v="W C"/>
    <x v="26"/>
    <x v="0"/>
    <x v="73"/>
    <x v="0"/>
    <m/>
    <x v="0"/>
    <x v="9"/>
    <s v="Black Watch (Royal Highland Regiment) of Canada"/>
    <m/>
    <s v="1st Bn."/>
    <s v="France"/>
    <s v="'D/81834'"/>
    <s v="BAYEUX MEMORIAL"/>
    <s v="Panel 21, Column 2."/>
    <s v="Son of Joseph Auguste and Emiley Des Cotes; husband of Bernadette Des Cotes, of Montreal, Province of Quebec, Canada."/>
  </r>
  <r>
    <n v="2332138"/>
    <s v="DUNCAN"/>
    <s v="JOHN"/>
    <s v="J"/>
    <x v="10"/>
    <x v="0"/>
    <x v="73"/>
    <x v="0"/>
    <m/>
    <x v="0"/>
    <x v="9"/>
    <s v="Black Watch (Royal Highland Regiment) of Canada"/>
    <m/>
    <m/>
    <s v="France"/>
    <s v="'D/143208'"/>
    <s v="BRETTEVILLE-SUR-LAIZE CANADIAN WAR CEMETERY"/>
    <s v="II. E. 9."/>
    <s v="Son of Elizabeth Duncan; grandson of Mary Ranken, of Rosemount, Province of Quebec."/>
  </r>
  <r>
    <n v="2332140"/>
    <s v="DUNCAN"/>
    <s v="WALTER JAMES"/>
    <s v="W J"/>
    <x v="4"/>
    <x v="0"/>
    <x v="73"/>
    <x v="0"/>
    <m/>
    <x v="0"/>
    <x v="9"/>
    <s v="Black Watch (Royal Highland Regiment) of Canada"/>
    <m/>
    <m/>
    <s v="France"/>
    <s v="'F/8801'"/>
    <s v="BRETTEVILLE-SUR-LAIZE CANADIAN WAR CEMETERY"/>
    <s v="IV. C. 7."/>
    <s v="Son of James W. and Mae M. Duncan, of Cardigan, Prince Edward Island."/>
  </r>
  <r>
    <n v="2627551"/>
    <s v="HAMBLY"/>
    <s v="DAVID W."/>
    <s v="D W"/>
    <x v="1"/>
    <x v="0"/>
    <x v="73"/>
    <x v="0"/>
    <m/>
    <x v="0"/>
    <x v="9"/>
    <s v="Black Watch (Royal Highland Regiment) of Canada"/>
    <m/>
    <s v="1st Bn."/>
    <s v="France"/>
    <s v="'B/155349'"/>
    <s v="BAYEUX MEMORIAL"/>
    <s v="Panel 21, Column 2."/>
    <m/>
  </r>
  <r>
    <n v="2333346"/>
    <s v="HARPER"/>
    <s v="JOSEPH HENRY TARDIFF"/>
    <s v="J H T"/>
    <x v="1"/>
    <x v="0"/>
    <x v="73"/>
    <x v="0"/>
    <m/>
    <x v="0"/>
    <x v="9"/>
    <s v="Black Watch (Royal Highland Regiment) of Canada"/>
    <m/>
    <m/>
    <s v="France"/>
    <s v="'D/ 86146'"/>
    <s v="BRETTEVILLE-SUR-LAIZE CANADIAN WAR CEMETERY"/>
    <s v="I. E. 5."/>
    <m/>
  </r>
  <r>
    <n v="2333399"/>
    <s v="HERD"/>
    <s v="WILLIAM R. M."/>
    <s v="W R M"/>
    <x v="9"/>
    <x v="0"/>
    <x v="73"/>
    <x v="0"/>
    <m/>
    <x v="7"/>
    <x v="9"/>
    <s v="Black Watch (Royal Highland Regiment) of Canada"/>
    <m/>
    <m/>
    <s v="France"/>
    <s v="'D/82030'"/>
    <s v="BRETTEVILLE-SUR-LAIZE CANADIAN WAR CEMETERY"/>
    <s v="III. F. 7."/>
    <s v="Son of David and Alison R. Herd; husband of Betty D. Herd, of Aldershot, Hampshire, England."/>
  </r>
  <r>
    <n v="2333437"/>
    <s v="HOGAN"/>
    <s v="NELSON J."/>
    <s v="N J"/>
    <x v="1"/>
    <x v="0"/>
    <x v="73"/>
    <x v="0"/>
    <m/>
    <x v="0"/>
    <x v="9"/>
    <s v="Black Watch (Royal Highland Regiment) of Canada"/>
    <m/>
    <m/>
    <s v="France"/>
    <s v="'C/118587'"/>
    <s v="BRETTEVILLE-SUR-LAIZE CANADIAN WAR CEMETERY"/>
    <s v="II. E. 13."/>
    <m/>
  </r>
  <r>
    <n v="2333498"/>
    <s v="HUTTON"/>
    <s v="GORDON"/>
    <s v="G"/>
    <x v="10"/>
    <x v="0"/>
    <x v="73"/>
    <x v="0"/>
    <m/>
    <x v="0"/>
    <x v="9"/>
    <s v="Black Watch (Royal Highland Regiment) of Canada"/>
    <m/>
    <s v="1st Bn."/>
    <s v="France"/>
    <s v="'D/83009'"/>
    <s v="BRETTEVILLE-SUR-LAIZE CANADIAN WAR CEMETERY"/>
    <s v="IV. G. 7."/>
    <s v="Son of George Hutton, and of Margaret Hutton, of Verdun, Province of Quebec."/>
  </r>
  <r>
    <n v="2627704"/>
    <s v="HYLAND"/>
    <s v="WALTER ARNOLD"/>
    <s v="W A"/>
    <x v="12"/>
    <x v="0"/>
    <x v="73"/>
    <x v="0"/>
    <m/>
    <x v="0"/>
    <x v="9"/>
    <s v="Black Watch (Royal Highland Regiment) of Canada"/>
    <m/>
    <s v="1st Bn."/>
    <s v="France"/>
    <s v="'D/82300'"/>
    <s v="BAYEUX MEMORIAL"/>
    <s v="Panel 21, Column 3."/>
    <s v="Son of James and Mary Hyland; husband of Barbara Julia Hyland, of Muddiford, Devon."/>
  </r>
  <r>
    <n v="2333552"/>
    <s v="JOHNSTON"/>
    <s v="THOMAS DOUGLAS"/>
    <s v="T D"/>
    <x v="7"/>
    <x v="0"/>
    <x v="73"/>
    <x v="0"/>
    <m/>
    <x v="0"/>
    <x v="9"/>
    <s v="Black Watch (Royal Highland Regiment) of Canada"/>
    <m/>
    <m/>
    <s v="France"/>
    <s v="'B/155378'"/>
    <s v="BRETTEVILLE-SUR-LAIZE CANADIAN WAR CEMETERY"/>
    <s v="I. G. 9."/>
    <s v="Son of John and Rachel Johnston, of Thornloe, Ontario."/>
  </r>
  <r>
    <n v="2627975"/>
    <s v="LUCIW"/>
    <s v="HARRY"/>
    <s v="H"/>
    <x v="4"/>
    <x v="0"/>
    <x v="73"/>
    <x v="0"/>
    <m/>
    <x v="0"/>
    <x v="9"/>
    <s v="Black Watch (Royal Highland Regiment) of Canada"/>
    <m/>
    <s v="1st Bn."/>
    <s v="France"/>
    <s v="'B/155206'"/>
    <s v="BAYEUX MEMORIAL"/>
    <s v="Panel 21, Column 3."/>
    <s v="Son of John and Julia Luciw, of Toronto, Ontario, Canada."/>
  </r>
  <r>
    <n v="2334014"/>
    <s v="MAHAFFY"/>
    <s v="HARVEY"/>
    <s v="H"/>
    <x v="12"/>
    <x v="0"/>
    <x v="73"/>
    <x v="0"/>
    <m/>
    <x v="0"/>
    <x v="9"/>
    <s v="Black Watch (Royal Highland Regiment) of Canada"/>
    <m/>
    <m/>
    <s v="France"/>
    <s v="'B/22225'"/>
    <s v="BRETTEVILLE-SUR-LAIZE CANADIAN WAR CEMETERY"/>
    <s v="I. E. 2."/>
    <s v="Son of James Henry and Florence Annie Mahaffy, of Nestleton, Ontario."/>
  </r>
  <r>
    <n v="2334029"/>
    <s v="MANELS"/>
    <s v="GORDON W."/>
    <s v="G W"/>
    <x v="5"/>
    <x v="0"/>
    <x v="73"/>
    <x v="0"/>
    <m/>
    <x v="2"/>
    <x v="9"/>
    <s v="Black Watch (Royal Highland Regiment) of Canada"/>
    <m/>
    <m/>
    <s v="France"/>
    <s v="'E/152711'"/>
    <s v="BRETTEVILLE-SUR-LAIZE CANADIAN WAR CEMETERY"/>
    <s v="II. E. 7."/>
    <s v="Son of Percival L. and Eva Manels, of Montreal, Province of Quebec."/>
  </r>
  <r>
    <n v="2334187"/>
    <s v="MURRAY"/>
    <s v="HARRY JOHN"/>
    <s v="H J"/>
    <x v="1"/>
    <x v="0"/>
    <x v="73"/>
    <x v="0"/>
    <m/>
    <x v="0"/>
    <x v="9"/>
    <s v="Black Watch (Royal Highland Regiment) of Canada"/>
    <m/>
    <m/>
    <s v="France"/>
    <s v="'B/135806'"/>
    <s v="BRETTEVILLE-SUR-LAIZE CANADIAN WAR CEMETERY"/>
    <s v="III. G. 16."/>
    <m/>
  </r>
  <r>
    <n v="2334002"/>
    <s v="MacNEILL"/>
    <s v="IAN"/>
    <s v="I"/>
    <x v="22"/>
    <x v="0"/>
    <x v="73"/>
    <x v="0"/>
    <m/>
    <x v="0"/>
    <x v="9"/>
    <s v="Black Watch (Royal Highland Regiment) of Canada"/>
    <m/>
    <m/>
    <s v="France"/>
    <s v="'D/138642'"/>
    <s v="BRETTEVILLE-SUR-LAIZE CANADIAN WAR CEMETERY"/>
    <s v="I. E. 6."/>
    <s v="Son of Andrew Cameron MacNeill and Martha MacNeill, of Verdun, Province of Quebec."/>
  </r>
  <r>
    <n v="2333847"/>
    <s v="McCANN"/>
    <s v="JOHN JOSEPH"/>
    <s v="J J"/>
    <x v="21"/>
    <x v="0"/>
    <x v="73"/>
    <x v="0"/>
    <m/>
    <x v="4"/>
    <x v="9"/>
    <s v="Black Watch (Royal Highland Regiment) of Canada"/>
    <m/>
    <s v="1st Bn."/>
    <s v="France"/>
    <s v="'D/81326'"/>
    <s v="BRETTEVILLE-SUR-LAIZE CANADIAN WAR CEMETERY"/>
    <s v="I. E. 16."/>
    <s v="Son of Joseph P. and Theresa McCann, of Montreal, Province of Quebec; husband of Jeanne McCann, of Montreal."/>
  </r>
  <r>
    <n v="2333848"/>
    <s v="McCANN"/>
    <s v="JOSEPH LOUIS KENNETH"/>
    <s v="J L K"/>
    <x v="1"/>
    <x v="0"/>
    <x v="73"/>
    <x v="0"/>
    <m/>
    <x v="0"/>
    <x v="9"/>
    <s v="Black Watch (Royal Highland Regiment) of Canada"/>
    <m/>
    <m/>
    <s v="France"/>
    <s v="'C/121858'"/>
    <s v="BRETTEVILLE-SUR-LAIZE CANADIAN WAR CEMETERY"/>
    <s v="X. H. 10."/>
    <s v="Son of James Joseph and Nora Margaret McCann, of Ottawa, Ontario."/>
  </r>
  <r>
    <n v="2333908"/>
    <s v="McGOWAN"/>
    <s v="ROSS ALAN"/>
    <s v="R A"/>
    <x v="2"/>
    <x v="0"/>
    <x v="73"/>
    <x v="0"/>
    <m/>
    <x v="0"/>
    <x v="9"/>
    <s v="Black Watch (Royal Highland Regiment) of Canada"/>
    <m/>
    <s v="1st Bn."/>
    <s v="France"/>
    <s v="'D/137777'"/>
    <s v="BRETTEVILLE-SUR-LAIZE CANADIAN WAR CEMETERY"/>
    <s v="II. E. 1."/>
    <s v="Son of John Richardson McGowan and Anne Gertrude McGowan, of Montreal, Province of Quebec."/>
  </r>
  <r>
    <n v="2059862"/>
    <s v="NEILL"/>
    <s v="EDWARD JOHN"/>
    <s v="E J"/>
    <x v="11"/>
    <x v="0"/>
    <x v="73"/>
    <x v="0"/>
    <m/>
    <x v="1"/>
    <x v="9"/>
    <s v="Black Watch (Royal Highland Regiment) of Canada"/>
    <m/>
    <s v="1st Bn."/>
    <s v="France"/>
    <m/>
    <s v="BENY-SUR-MER CANADIAN WAR CEMETERY, REVIERS"/>
    <s v="VII. C. 3."/>
    <s v="Son of John and Wilhelmina Neill, of Montreal, Province of Quebec."/>
  </r>
  <r>
    <n v="2335156"/>
    <s v="O'NEIL"/>
    <s v="JOHN DAVID"/>
    <s v="J D"/>
    <x v="1"/>
    <x v="0"/>
    <x v="73"/>
    <x v="0"/>
    <m/>
    <x v="2"/>
    <x v="9"/>
    <s v="Black Watch (Royal Highland Regiment) of Canada"/>
    <m/>
    <m/>
    <s v="France"/>
    <s v="'D/82660'"/>
    <s v="BRETTEVILLE-SUR-LAIZE CANADIAN WAR CEMETERY"/>
    <s v="III. D. 6."/>
    <m/>
  </r>
  <r>
    <n v="2335219"/>
    <s v="PATCH"/>
    <s v="RONALD H."/>
    <s v="R H"/>
    <x v="10"/>
    <x v="0"/>
    <x v="73"/>
    <x v="0"/>
    <m/>
    <x v="0"/>
    <x v="9"/>
    <s v="Black Watch (Royal Highland Regiment) of Canada"/>
    <m/>
    <s v="1st Bn."/>
    <s v="France"/>
    <s v="'D/143335'"/>
    <s v="BRETTEVILLE-SUR-LAIZE CANADIAN WAR CEMETERY"/>
    <s v="II. D. 9."/>
    <s v="Son of Heald Frank and Minnie Hurlbut Patch, of Farnham, Province of Quebec."/>
  </r>
  <r>
    <n v="2335321"/>
    <s v="PROCTOR"/>
    <s v="DARWIN ERNEST"/>
    <s v="D E"/>
    <x v="9"/>
    <x v="0"/>
    <x v="73"/>
    <x v="0"/>
    <m/>
    <x v="0"/>
    <x v="9"/>
    <s v="Black Watch (Royal Highland Regiment) of Canada"/>
    <m/>
    <m/>
    <s v="France"/>
    <s v="'D/135995'"/>
    <s v="BRETTEVILLE-SUR-LAIZE CANADIAN WAR CEMETERY"/>
    <s v="III. D. 4."/>
    <s v="Son of Ernest and Mabel A. Proctor, of Bedford, Province of Quebec."/>
  </r>
  <r>
    <n v="2335447"/>
    <s v="ROTAR"/>
    <s v="GEORGE P."/>
    <s v="G P"/>
    <x v="7"/>
    <x v="0"/>
    <x v="73"/>
    <x v="0"/>
    <m/>
    <x v="0"/>
    <x v="9"/>
    <s v="Black Watch (Royal Highland Regiment) of Canada"/>
    <m/>
    <m/>
    <s v="France"/>
    <s v="'A/114045'"/>
    <s v="BRETTEVILLE-SUR-LAIZE CANADIAN WAR CEMETERY"/>
    <s v="II. E. 6."/>
    <s v="Son of Dimitru and Casandra Rotar, of Windsor, Ontario."/>
  </r>
  <r>
    <n v="2628511"/>
    <s v="SMITH"/>
    <s v="GEORGE E."/>
    <s v="G E"/>
    <x v="1"/>
    <x v="0"/>
    <x v="73"/>
    <x v="0"/>
    <m/>
    <x v="0"/>
    <x v="9"/>
    <s v="Black Watch (Royal Highland Regiment) of Canada"/>
    <m/>
    <s v="1st Bn."/>
    <s v="France"/>
    <s v="'D/82684'"/>
    <s v="BAYEUX MEMORIAL"/>
    <s v="Panel 21, Column 3."/>
    <m/>
  </r>
  <r>
    <n v="2335761"/>
    <s v="THOMSETT"/>
    <s v="HENRY"/>
    <s v="H"/>
    <x v="8"/>
    <x v="0"/>
    <x v="73"/>
    <x v="0"/>
    <m/>
    <x v="2"/>
    <x v="9"/>
    <s v="Black Watch (Royal Highland Regiment) of Canada"/>
    <m/>
    <m/>
    <s v="France"/>
    <s v="'D/81425'"/>
    <s v="BRETTEVILLE-SUR-LAIZE CANADIAN WAR CEMETERY"/>
    <s v="II. E. 5."/>
    <s v="Son of Mr. and Mrs. George Thomsett; husband of M. J. Thomsett, of Brighton, Sussex, England."/>
  </r>
  <r>
    <n v="2628648"/>
    <s v="THOMSON"/>
    <s v="JOHN ALBERT"/>
    <s v="J A"/>
    <x v="2"/>
    <x v="0"/>
    <x v="73"/>
    <x v="0"/>
    <m/>
    <x v="0"/>
    <x v="9"/>
    <s v="Black Watch (Royal Highland Regiment) of Canada"/>
    <m/>
    <s v="2nd Bn."/>
    <s v="France"/>
    <s v="'A/115592'"/>
    <s v="BAYEUX MEMORIAL"/>
    <s v="Panel 21, Column 3."/>
    <s v="Son of John and Lena Thomson, of Windsor, Ontario, Canada."/>
  </r>
  <r>
    <n v="2335839"/>
    <s v="WACHNOW"/>
    <s v="MORLEY BERNARD"/>
    <s v="M B"/>
    <x v="3"/>
    <x v="0"/>
    <x v="73"/>
    <x v="0"/>
    <m/>
    <x v="4"/>
    <x v="9"/>
    <s v="Black Watch (Royal Highland Regiment) of Canada"/>
    <m/>
    <m/>
    <s v="France"/>
    <s v="'L/86533'"/>
    <s v="BRETTEVILLE-SUR-LAIZE CANADIAN WAR CEMETERY"/>
    <s v="III. F. 4."/>
    <s v="Son of Nathan Wachnow, and of Sarah Wachnow, of Edmonton, Alberta."/>
  </r>
  <r>
    <n v="2335860"/>
    <s v="WARD"/>
    <s v="RUSSELL M."/>
    <s v="R M"/>
    <x v="12"/>
    <x v="0"/>
    <x v="73"/>
    <x v="0"/>
    <m/>
    <x v="0"/>
    <x v="9"/>
    <s v="Black Watch (Royal Highland Regiment) of Canada"/>
    <m/>
    <m/>
    <s v="France"/>
    <s v="'D/143305'"/>
    <s v="BRETTEVILLE-SUR-LAIZE CANADIAN WAR CEMETERY"/>
    <s v="I. E. 7."/>
    <s v="Son of Ernest and Laura Ward; husband of Eunice Ward, of Niagara Falls, Ontario."/>
  </r>
  <r>
    <n v="2335945"/>
    <s v="WILLOUGHBY"/>
    <s v="JAMES"/>
    <s v="J"/>
    <x v="23"/>
    <x v="0"/>
    <x v="73"/>
    <x v="0"/>
    <m/>
    <x v="4"/>
    <x v="9"/>
    <s v="Black Watch (Royal Highland Regiment) of Canada"/>
    <m/>
    <m/>
    <s v="France"/>
    <s v="'D/81243'"/>
    <s v="BRETTEVILLE-SUR-LAIZE CANADIAN WAR CEMETERY"/>
    <s v="I. G. 7."/>
    <s v="Husband of Lola Willoughby, of Verdun, Ontario."/>
  </r>
  <r>
    <n v="2332043"/>
    <s v="DEHASE"/>
    <s v="ROLAND PHILIP"/>
    <s v="R P"/>
    <x v="3"/>
    <x v="0"/>
    <x v="55"/>
    <x v="0"/>
    <m/>
    <x v="4"/>
    <x v="9"/>
    <s v="Black Watch (Royal Highland Regiment) of Canada"/>
    <m/>
    <s v="1st Bn."/>
    <s v="France"/>
    <s v="'D/82507'"/>
    <s v="BRETTEVILLE-SUR-LAIZE CANADIAN WAR CEMETERY"/>
    <s v="XVII. H. 7."/>
    <s v="Son of Philippe A. and Alexandra Dehase, of St. Lambert, Montreal, Province of Quebec."/>
  </r>
  <r>
    <n v="2332089"/>
    <s v="DONALD"/>
    <s v="HAROLD"/>
    <s v="H"/>
    <x v="9"/>
    <x v="0"/>
    <x v="55"/>
    <x v="0"/>
    <m/>
    <x v="0"/>
    <x v="9"/>
    <s v="Black Watch (Royal Highland Regiment) of Canada"/>
    <m/>
    <m/>
    <s v="France"/>
    <s v="'B/127528'"/>
    <s v="BRETTEVILLE-SUR-LAIZE CANADIAN WAR CEMETERY"/>
    <s v="XVII. H. 2."/>
    <s v="Son of Thomas G. and Persis E. Donald, of Hagersville, Ontario."/>
  </r>
  <r>
    <n v="2335543"/>
    <s v="SHANK"/>
    <s v="FLOYD HENRY"/>
    <s v="F H"/>
    <x v="1"/>
    <x v="0"/>
    <x v="69"/>
    <x v="0"/>
    <m/>
    <x v="0"/>
    <x v="9"/>
    <s v="Black Watch (Royal Highland Regiment) of Canada"/>
    <m/>
    <m/>
    <s v="France"/>
    <s v="'A/61461'"/>
    <s v="BRETTEVILLE-SUR-LAIZE CANADIAN WAR CEMETERY"/>
    <s v="XVIII. E. 16."/>
    <m/>
  </r>
  <r>
    <n v="2627213"/>
    <s v="COOKE"/>
    <s v="GEOFFREY SOMERSET"/>
    <s v="G S"/>
    <x v="3"/>
    <x v="0"/>
    <x v="70"/>
    <x v="0"/>
    <m/>
    <x v="1"/>
    <x v="9"/>
    <s v="Black Watch (Royal Highland Regiment) of Canada"/>
    <m/>
    <m/>
    <s v="France"/>
    <m/>
    <s v="BAYEUX MEMORIAL"/>
    <s v="Panel 21, Column 2."/>
    <s v="Son of John Herbert Cooke and Ethel Somerset Cooke, of Westmount, Province of Quebec, Canada. B.A. (McGill University)."/>
  </r>
  <r>
    <n v="2059444"/>
    <s v="KNOX"/>
    <s v="ROBERT MAGUIRE"/>
    <s v="R M"/>
    <x v="11"/>
    <x v="0"/>
    <x v="70"/>
    <x v="0"/>
    <m/>
    <x v="0"/>
    <x v="9"/>
    <s v="Black Watch (Royal Highland Regiment) of Canada"/>
    <m/>
    <m/>
    <s v="France"/>
    <s v="'G/57124'"/>
    <s v="BENY-SUR-MER CANADIAN WAR CEMETERY, REVIERS"/>
    <s v="VII. C. 15."/>
    <s v="Son of Herbert and Helen Knox; husband of Phyllis Mary Knox, of Saint John, New Brunswick."/>
  </r>
  <r>
    <n v="2341261"/>
    <s v="SMALLCOMBE"/>
    <s v="WILLIAM A."/>
    <s v="W A"/>
    <x v="6"/>
    <x v="0"/>
    <x v="71"/>
    <x v="0"/>
    <m/>
    <x v="0"/>
    <x v="9"/>
    <s v="Black Watch (Royal Highland Regiment) of Canada"/>
    <m/>
    <m/>
    <s v="France"/>
    <s v="'D/82493'"/>
    <s v="BAYEUX WAR CEMETERY"/>
    <s v="IV. A. 6."/>
    <s v="Son of Henry Thomas Smallcombe and Lily Smallcombe; husband of Mary Margaret Smallcombe, of Verdun, Province of Quebec, Canada."/>
  </r>
  <r>
    <n v="2332024"/>
    <s v="DAUDELIN"/>
    <s v="ROLAND"/>
    <s v="R"/>
    <x v="2"/>
    <x v="0"/>
    <x v="1"/>
    <x v="0"/>
    <m/>
    <x v="0"/>
    <x v="10"/>
    <s v="Les Fusiliers Mont-Royal, R.C.I.C."/>
    <m/>
    <m/>
    <s v="France"/>
    <s v="'D/143333'"/>
    <s v="BRETTEVILLE-SUR-LAIZE CANADIAN WAR CEMETERY"/>
    <s v="XVI. C. 11."/>
    <s v="Son of Noel and Jeanne Daudelin, of Ste. Therese de Blainville, Terrebonne Co., Province of Quebec."/>
  </r>
  <r>
    <n v="2332056"/>
    <s v="DESMARCHAIS"/>
    <s v="JOSEPH OVILA JEUN LOUIS"/>
    <s v="J O J L"/>
    <x v="2"/>
    <x v="0"/>
    <x v="1"/>
    <x v="0"/>
    <m/>
    <x v="0"/>
    <x v="10"/>
    <s v="Les Fusiliers Mont-Royal, R.C.I.C."/>
    <m/>
    <m/>
    <s v="France"/>
    <s v="'D/139665'"/>
    <s v="BRETTEVILLE-SUR-LAIZE CANADIAN WAR CEMETERY"/>
    <s v="X. E. 4."/>
    <s v="Son of Rene and Marie Louise Desmarchais, of Montreal, Province of Quebec."/>
  </r>
  <r>
    <n v="2332058"/>
    <s v="DESPRES"/>
    <s v="HUBERT"/>
    <s v="H"/>
    <x v="7"/>
    <x v="0"/>
    <x v="1"/>
    <x v="0"/>
    <m/>
    <x v="0"/>
    <x v="10"/>
    <s v="Les Fusiliers Mont-Royal, R.C.I.C."/>
    <m/>
    <m/>
    <s v="France"/>
    <s v="'E/42447'"/>
    <s v="BRETTEVILLE-SUR-LAIZE CANADIAN WAR CEMETERY"/>
    <s v="XV. B. 13."/>
    <s v="Son of Alphie and Marie Despres, of Cherbourg Ouest, Province of Quebec."/>
  </r>
  <r>
    <n v="2332096"/>
    <s v="DORION"/>
    <s v="ROGER JULES JOSEPH ALBERT"/>
    <s v="R J J A"/>
    <x v="1"/>
    <x v="0"/>
    <x v="1"/>
    <x v="0"/>
    <m/>
    <x v="1"/>
    <x v="10"/>
    <s v="Les Fusiliers Mont-Royal, R.C.I.C."/>
    <m/>
    <m/>
    <s v="France"/>
    <m/>
    <s v="BRETTEVILLE-SUR-LAIZE CANADIAN WAR CEMETERY"/>
    <s v="XIV. D. 6."/>
    <m/>
  </r>
  <r>
    <n v="2333493"/>
    <s v="HUOT"/>
    <s v="CLAUDE"/>
    <s v="C"/>
    <x v="2"/>
    <x v="0"/>
    <x v="1"/>
    <x v="0"/>
    <m/>
    <x v="0"/>
    <x v="10"/>
    <s v="Les Fusiliers Mont-Royal, R.C.I.C."/>
    <m/>
    <m/>
    <s v="France"/>
    <s v="'E/106660'"/>
    <s v="BRETTEVILLE-SUR-LAIZE CANADIAN WAR CEMETERY"/>
    <s v="XV. F. 11."/>
    <s v="Son of Mme. Vve. Laval Huot, of Quebec City."/>
  </r>
  <r>
    <n v="2335387"/>
    <s v="RIOUX"/>
    <s v="MARC"/>
    <s v="M"/>
    <x v="4"/>
    <x v="0"/>
    <x v="3"/>
    <x v="0"/>
    <m/>
    <x v="2"/>
    <x v="10"/>
    <s v="Les Fusiliers Mont-Royal, R.C.I.C."/>
    <m/>
    <m/>
    <s v="France"/>
    <s v="'D/63219'"/>
    <s v="BRETTEVILLE-SUR-LAIZE CANADIAN WAR CEMETERY"/>
    <s v="XIII. H. 16."/>
    <s v="Son of Cyrice and Palmyre Rioux."/>
  </r>
  <r>
    <n v="2335363"/>
    <s v="RENAUD"/>
    <s v="GUY EDMOND"/>
    <s v="G E"/>
    <x v="12"/>
    <x v="0"/>
    <x v="56"/>
    <x v="0"/>
    <m/>
    <x v="1"/>
    <x v="10"/>
    <s v="Les Fusiliers Mont-Royal, R.C.I.C."/>
    <m/>
    <m/>
    <s v="France"/>
    <m/>
    <s v="BRETTEVILLE-SUR-LAIZE CANADIAN WAR CEMETERY"/>
    <s v="VI. F. 9."/>
    <s v="Son of Joseph Wilfrid Henri and Marie Graziella Renaud, of Montreal, Province of Quebec; husband of Mariette Renaud, of Montreal."/>
  </r>
  <r>
    <n v="2328830"/>
    <s v="RODRIGUE"/>
    <s v="CAMILLE"/>
    <s v="C"/>
    <x v="1"/>
    <x v="0"/>
    <x v="56"/>
    <x v="0"/>
    <m/>
    <x v="4"/>
    <x v="10"/>
    <s v="Les Fusiliers Mont-Royal, R.C.I.C."/>
    <m/>
    <m/>
    <s v="France"/>
    <s v="'D/124761'"/>
    <s v="BAYEUX WAR CEMETERY"/>
    <s v="IV. B. 6."/>
    <s v="Son of Gedeon and Marie Louise Rodrigue, of Sherbrooke, Province of Quebec, Canada."/>
  </r>
  <r>
    <n v="2628422"/>
    <s v="SAVARD"/>
    <s v="JOSEPH"/>
    <s v="J"/>
    <x v="8"/>
    <x v="0"/>
    <x v="56"/>
    <x v="0"/>
    <m/>
    <x v="0"/>
    <x v="10"/>
    <s v="Les Fusiliers Mont-Royal, R.C.I.C."/>
    <m/>
    <m/>
    <s v="France"/>
    <s v="'E/106735'"/>
    <s v="BAYEUX MEMORIAL"/>
    <s v="Panel 23."/>
    <s v="Son of Pierre and Aurea Savard, of Loretteville, Province of Quebec, Canada."/>
  </r>
  <r>
    <n v="2335830"/>
    <s v="VEZINA"/>
    <s v="JEAN JACQUES"/>
    <s v="J J"/>
    <x v="2"/>
    <x v="0"/>
    <x v="56"/>
    <x v="0"/>
    <m/>
    <x v="7"/>
    <x v="10"/>
    <s v="Les Fusiliers Mont-Royal, R.C.I.C."/>
    <m/>
    <m/>
    <s v="France"/>
    <s v="'D/141921'"/>
    <s v="BRETTEVILLE-SUR-LAIZE CANADIAN WAR CEMETERY"/>
    <s v="VII. F. 1."/>
    <s v="Son of Aristide and Adrienne Vezina, of Montreal, Province of Quebec."/>
  </r>
  <r>
    <n v="2333754"/>
    <s v="LEMAY"/>
    <s v="PAUL E."/>
    <s v="P E"/>
    <x v="1"/>
    <x v="0"/>
    <x v="45"/>
    <x v="0"/>
    <m/>
    <x v="0"/>
    <x v="10"/>
    <s v="Les Fusiliers Mont-Royal, R.C.I.C."/>
    <m/>
    <m/>
    <s v="France"/>
    <s v="'B/65967'"/>
    <s v="BRETTEVILLE-SUR-LAIZE CANADIAN WAR CEMETERY"/>
    <s v="V. G. 2."/>
    <m/>
  </r>
  <r>
    <n v="2331697"/>
    <s v="BREGENT"/>
    <s v="GEORGES"/>
    <s v="G"/>
    <x v="9"/>
    <x v="0"/>
    <x v="33"/>
    <x v="0"/>
    <m/>
    <x v="6"/>
    <x v="10"/>
    <s v="Les Fusiliers Mont-Royal, R.C.I.C."/>
    <m/>
    <m/>
    <s v="France"/>
    <m/>
    <s v="BRETTEVILLE-SUR-LAIZE CANADIAN WAR CEMETERY"/>
    <s v="II. D. 8."/>
    <s v="Son of Auguste Bregent and of Adele Bregent (nee Gravel), of Montreal, Province of Quebec; husband of Edna Winifred Bregent, of Montreal."/>
  </r>
  <r>
    <n v="2331749"/>
    <s v="BRUNEAU"/>
    <s v="JOSEPH"/>
    <s v="J"/>
    <x v="1"/>
    <x v="0"/>
    <x v="33"/>
    <x v="0"/>
    <m/>
    <x v="0"/>
    <x v="10"/>
    <s v="Les Fusiliers Mont-Royal, R.C.I.C."/>
    <m/>
    <m/>
    <s v="France"/>
    <s v="'D/143000'"/>
    <s v="BRETTEVILLE-SUR-LAIZE CANADIAN WAR CEMETERY"/>
    <s v="III. D. 7."/>
    <m/>
  </r>
  <r>
    <n v="2331869"/>
    <s v="CHICOINE"/>
    <s v="AURELE"/>
    <s v="A"/>
    <x v="12"/>
    <x v="0"/>
    <x v="33"/>
    <x v="0"/>
    <m/>
    <x v="1"/>
    <x v="10"/>
    <s v="Les Fusiliers Mont-Royal, R.C.I.C."/>
    <m/>
    <s v="1st Bn."/>
    <s v="France"/>
    <m/>
    <s v="BRETTEVILLE-SUR-LAIZE CANADIAN WAR CEMETERY"/>
    <s v="II. F. 12."/>
    <s v="Son of Wilfred and Albina Chicoine, of Montreal, Province of Quebec."/>
  </r>
  <r>
    <n v="2332007"/>
    <s v="CYR"/>
    <s v="ANDRE"/>
    <s v="A"/>
    <x v="1"/>
    <x v="0"/>
    <x v="33"/>
    <x v="0"/>
    <m/>
    <x v="1"/>
    <x v="10"/>
    <s v="Les Fusiliers Mont-Royal, R.C.I.C."/>
    <m/>
    <m/>
    <s v="France"/>
    <m/>
    <s v="BRETTEVILLE-SUR-LAIZE CANADIAN WAR CEMETERY"/>
    <s v="X. D. 6."/>
    <s v="Son of Louis A. Cyr, B.Ph., B.Ch., and Yvonne Cyr, of Shawinigan Falls, Province of Quebec."/>
  </r>
  <r>
    <n v="2332281"/>
    <s v="FORTIN"/>
    <s v="ALBERT"/>
    <s v="A"/>
    <x v="12"/>
    <x v="0"/>
    <x v="33"/>
    <x v="0"/>
    <m/>
    <x v="7"/>
    <x v="10"/>
    <s v="Les Fusiliers Mont-Royal, R.C.I.C."/>
    <m/>
    <m/>
    <s v="France"/>
    <s v="'H/17910'"/>
    <s v="BRETTEVILLE-SUR-LAIZE CANADIAN WAR CEMETERY"/>
    <s v="XIV. D. 13."/>
    <s v="Son of Ernest and Laura Fortin, of Clarkleigh, Manitoba. His brother Alexis also fell."/>
  </r>
  <r>
    <n v="2333712"/>
    <s v="LA RAMEE"/>
    <s v="JOSEPH ROGER"/>
    <s v="J R"/>
    <x v="12"/>
    <x v="0"/>
    <x v="33"/>
    <x v="0"/>
    <m/>
    <x v="7"/>
    <x v="10"/>
    <s v="Les Fusiliers Mont-Royal, R.C.I.C."/>
    <m/>
    <m/>
    <s v="France"/>
    <s v="'D/127547'"/>
    <s v="BRETTEVILLE-SUR-LAIZE CANADIAN WAR CEMETERY"/>
    <s v="III. G. 11."/>
    <s v="Son of Ernest and Oliva La Ramee, of Vaudreuil, Province of Quebec."/>
  </r>
  <r>
    <n v="2334016"/>
    <s v="MAILLET"/>
    <s v="JOSEPH ALCIDE EDMOND"/>
    <s v="J A E"/>
    <x v="3"/>
    <x v="0"/>
    <x v="33"/>
    <x v="0"/>
    <m/>
    <x v="0"/>
    <x v="10"/>
    <s v="Les Fusiliers Mont-Royal, R.C.I.C."/>
    <m/>
    <m/>
    <s v="France"/>
    <s v="'G/57523'"/>
    <s v="BRETTEVILLE-SUR-LAIZE CANADIAN WAR CEMETERY"/>
    <s v="XIV. B. 5."/>
    <s v="Son of Edmond and Rose Anna Maillet, of St. Thomas, Kent Co., New Brunswick."/>
  </r>
  <r>
    <n v="2334148"/>
    <s v="MORIN"/>
    <s v="LUCIEN"/>
    <s v="L"/>
    <x v="1"/>
    <x v="0"/>
    <x v="33"/>
    <x v="0"/>
    <m/>
    <x v="0"/>
    <x v="10"/>
    <s v="Les Fusiliers Mont-Royal, R.C.I.C."/>
    <m/>
    <m/>
    <s v="France"/>
    <s v="'E/101101'"/>
    <s v="BRETTEVILLE-SUR-LAIZE CANADIAN WAR CEMETERY"/>
    <s v="XIV. B. 3."/>
    <m/>
  </r>
  <r>
    <n v="2331806"/>
    <s v="CAMERON"/>
    <s v="JOSEPH MARIUS"/>
    <s v="J M"/>
    <x v="2"/>
    <x v="0"/>
    <x v="48"/>
    <x v="0"/>
    <m/>
    <x v="0"/>
    <x v="10"/>
    <s v="Les Fusiliers Mont-Royal, R.C.I.C."/>
    <m/>
    <m/>
    <s v="France"/>
    <s v="'E/106729'"/>
    <s v="BRETTEVILLE-SUR-LAIZE CANADIAN WAR CEMETERY"/>
    <s v="II. F. 9."/>
    <s v="Son of Omer and Jane S. Cameron, of St. Malachie, Dorchester Co., Province of Quebec."/>
  </r>
  <r>
    <n v="2332049"/>
    <s v="DENIGER"/>
    <s v="LUCIEN"/>
    <s v="L"/>
    <x v="1"/>
    <x v="0"/>
    <x v="48"/>
    <x v="0"/>
    <m/>
    <x v="0"/>
    <x v="10"/>
    <s v="Les Fusiliers Mont-Royal, R.C.I.C."/>
    <m/>
    <m/>
    <s v="France"/>
    <s v="'D/142887'"/>
    <s v="BRETTEVILLE-SUR-LAIZE CANADIAN WAR CEMETERY"/>
    <s v="I. D. 9."/>
    <m/>
  </r>
  <r>
    <n v="2334147"/>
    <s v="MORIN"/>
    <s v="JOSEPH WILLIE"/>
    <s v="J W"/>
    <x v="1"/>
    <x v="0"/>
    <x v="48"/>
    <x v="0"/>
    <m/>
    <x v="0"/>
    <x v="10"/>
    <s v="Les Fusiliers Mont-Royal, R.C.I.C."/>
    <m/>
    <m/>
    <s v="France"/>
    <s v="'D/137193'"/>
    <s v="BRETTEVILLE-SUR-LAIZE CANADIAN WAR CEMETERY"/>
    <s v="III. G. 14."/>
    <m/>
  </r>
  <r>
    <n v="2335412"/>
    <s v="ROBICHAUD"/>
    <s v="DAVID"/>
    <s v="D"/>
    <x v="9"/>
    <x v="0"/>
    <x v="48"/>
    <x v="0"/>
    <m/>
    <x v="0"/>
    <x v="10"/>
    <s v="Les Fusiliers Mont-Royal, R.C.I.C."/>
    <m/>
    <m/>
    <s v="France"/>
    <s v="'G/64901'"/>
    <s v="BRETTEVILLE-SUR-LAIZE CANADIAN WAR CEMETERY"/>
    <s v="II. F. 13."/>
    <s v="Son of Luc and Marie Rose Robichaud, of Val St. Patrice, New Brunswick."/>
  </r>
  <r>
    <n v="2059136"/>
    <s v="GERMAIN"/>
    <s v="ROGER"/>
    <s v="R"/>
    <x v="8"/>
    <x v="0"/>
    <x v="60"/>
    <x v="0"/>
    <m/>
    <x v="0"/>
    <x v="10"/>
    <s v="Les Fusiliers Mont-Royal, R.C.I.C."/>
    <m/>
    <m/>
    <s v="France"/>
    <s v="'D/63081'"/>
    <s v="BENY-SUR-MER CANADIAN WAR CEMETERY, REVIERS"/>
    <s v="XI. F. 14."/>
    <s v="Son of Philippe and Regina Germain, of Montreal, Province of Quebec."/>
  </r>
  <r>
    <n v="2331655"/>
    <s v="BOUDREAU"/>
    <s v="PERCY JOSEPH"/>
    <s v="P J"/>
    <x v="11"/>
    <x v="0"/>
    <x v="34"/>
    <x v="0"/>
    <m/>
    <x v="0"/>
    <x v="10"/>
    <s v="Les Fusiliers Mont-Royal, R.C.I.C."/>
    <m/>
    <m/>
    <s v="France"/>
    <s v="'F/35465'"/>
    <s v="BRETTEVILLE-SUR-LAIZE CANADIAN WAR CEMETERY"/>
    <s v="XIII. B. 4."/>
    <s v="Son of Bernard J. and Charlotte A. Boudreau, of Little River Harbour, Yarmouth Co., Nova Scotia."/>
  </r>
  <r>
    <n v="2332100"/>
    <s v="DOUCET"/>
    <s v="JOACHIM RUDOLPH"/>
    <s v="J R"/>
    <x v="21"/>
    <x v="0"/>
    <x v="34"/>
    <x v="0"/>
    <m/>
    <x v="0"/>
    <x v="10"/>
    <s v="Les Fusiliers Mont-Royal, R.C.I.C."/>
    <m/>
    <m/>
    <s v="France"/>
    <s v="'L/17218'"/>
    <s v="BRETTEVILLE-SUR-LAIZE CANADIAN WAR CEMETERY"/>
    <s v="XIII. B. 7."/>
    <s v="Son of Alexandre and Marie Anne Doucet."/>
  </r>
  <r>
    <n v="2332114"/>
    <s v="DRAPEAU"/>
    <s v="JULES GEORGES ERNEST JOSEPH"/>
    <s v="J G E J"/>
    <x v="5"/>
    <x v="0"/>
    <x v="34"/>
    <x v="0"/>
    <m/>
    <x v="0"/>
    <x v="10"/>
    <s v="Les Fusiliers Mont-Royal, R.C.I.C."/>
    <m/>
    <m/>
    <s v="France"/>
    <s v="'D/41017'"/>
    <s v="BRETTEVILLE-SUR-LAIZE CANADIAN WAR CEMETERY"/>
    <s v="XIII. B. 9."/>
    <s v="Son of Jules and Kathleen Drapeau, of Montreal, Province of Quebec."/>
  </r>
  <r>
    <n v="2332120"/>
    <s v="DROLET"/>
    <s v="GASTON"/>
    <s v="G"/>
    <x v="8"/>
    <x v="0"/>
    <x v="34"/>
    <x v="0"/>
    <m/>
    <x v="2"/>
    <x v="10"/>
    <s v="Les Fusiliers Mont-Royal, R.C.I.C."/>
    <m/>
    <m/>
    <s v="France"/>
    <s v="'E/100205'"/>
    <s v="BRETTEVILLE-SUR-LAIZE CANADIAN WAR CEMETERY"/>
    <s v="IX. G. 13."/>
    <s v="Son of Emile and Regina Drolet, of Montmorency Village, Province of Quebec."/>
  </r>
  <r>
    <n v="2332124"/>
    <s v="DUBOIS"/>
    <s v="EMILIEN"/>
    <s v="E"/>
    <x v="12"/>
    <x v="0"/>
    <x v="34"/>
    <x v="0"/>
    <m/>
    <x v="0"/>
    <x v="10"/>
    <s v="Les Fusiliers Mont-Royal, R.C.I.C."/>
    <m/>
    <m/>
    <s v="France"/>
    <s v="'D/62935'"/>
    <s v="BRETTEVILLE-SUR-LAIZE CANADIAN WAR CEMETERY"/>
    <s v="XVII. C. 10."/>
    <s v="Son of John Noel and Maria Dubois, of Montreal, Province of Quebec."/>
  </r>
  <r>
    <n v="2333200"/>
    <s v="GELINAS"/>
    <s v="HECTOR"/>
    <s v="H"/>
    <x v="1"/>
    <x v="0"/>
    <x v="34"/>
    <x v="0"/>
    <m/>
    <x v="0"/>
    <x v="10"/>
    <s v="Les Fusiliers Mont-Royal, R.C.I.C."/>
    <m/>
    <m/>
    <s v="France"/>
    <s v="'D/63409'"/>
    <s v="BRETTEVILLE-SUR-LAIZE CANADIAN WAR CEMETERY"/>
    <s v="IX. H. 1."/>
    <m/>
  </r>
  <r>
    <n v="2333403"/>
    <s v="HEROUX"/>
    <s v="JOSEPH ROLAND"/>
    <s v="J R"/>
    <x v="2"/>
    <x v="0"/>
    <x v="34"/>
    <x v="0"/>
    <m/>
    <x v="0"/>
    <x v="10"/>
    <s v="Les Fusiliers Mont-Royal, R.C.I.C."/>
    <m/>
    <m/>
    <s v="France"/>
    <s v="'D/160115'"/>
    <s v="BRETTEVILLE-SUR-LAIZE CANADIAN WAR CEMETERY"/>
    <s v="IX. H. 2."/>
    <s v="Son of Paul and Myrza Heroux, of Montreal. Province of Quebec."/>
  </r>
  <r>
    <n v="2333678"/>
    <s v="LADEROUTE"/>
    <s v="LOUIS A."/>
    <s v="L A"/>
    <x v="1"/>
    <x v="0"/>
    <x v="34"/>
    <x v="0"/>
    <m/>
    <x v="0"/>
    <x v="10"/>
    <s v="Les Fusiliers Mont-Royal, R.C.I.C."/>
    <m/>
    <m/>
    <s v="France"/>
    <s v="'D/63805'"/>
    <s v="BRETTEVILLE-SUR-LAIZE CANADIAN WAR CEMETERY"/>
    <s v="XIII. B. 11."/>
    <m/>
  </r>
  <r>
    <n v="2333679"/>
    <s v="LADOUCEUR"/>
    <s v="GERALD M."/>
    <s v="G M"/>
    <x v="1"/>
    <x v="0"/>
    <x v="34"/>
    <x v="0"/>
    <m/>
    <x v="0"/>
    <x v="10"/>
    <s v="Les Fusiliers Mont-Royal, R.C.I.C."/>
    <m/>
    <m/>
    <s v="France"/>
    <s v="'D/38038'"/>
    <s v="BRETTEVILLE-SUR-LAIZE CANADIAN WAR CEMETERY"/>
    <s v="XIII. B. 5."/>
    <m/>
  </r>
  <r>
    <n v="2333691"/>
    <s v="LAMALICE"/>
    <s v="JOSEPH G."/>
    <s v="J G"/>
    <x v="1"/>
    <x v="0"/>
    <x v="34"/>
    <x v="0"/>
    <m/>
    <x v="0"/>
    <x v="10"/>
    <s v="Les Fusiliers Mont-Royal, R.C.I.C."/>
    <m/>
    <m/>
    <s v="France"/>
    <s v="'D/140095'"/>
    <s v="BRETTEVILLE-SUR-LAIZE CANADIAN WAR CEMETERY"/>
    <s v="XIII. B. 1."/>
    <s v="Son of Mr. and Mrs. Hector Lamalice, of Montreal Province of Quebec."/>
  </r>
  <r>
    <n v="2333708"/>
    <s v="LANTEIGNE"/>
    <s v="PHILIPPE J."/>
    <s v="P J"/>
    <x v="15"/>
    <x v="0"/>
    <x v="34"/>
    <x v="0"/>
    <m/>
    <x v="0"/>
    <x v="10"/>
    <s v="Les Fusiliers Mont-Royal, R.C.I.C."/>
    <m/>
    <m/>
    <s v="France"/>
    <s v="'G/4853'"/>
    <s v="BRETTEVILLE-SUR-LAIZE CANADIAN WAR CEMETERY"/>
    <s v="IX. H. 8."/>
    <s v="Son of Dominigne and Vitaline Lanteigne, of Caraquet, New Brunswick."/>
  </r>
  <r>
    <n v="2333709"/>
    <s v="LAPIERRE"/>
    <s v="MAURICE"/>
    <s v="M"/>
    <x v="5"/>
    <x v="0"/>
    <x v="34"/>
    <x v="0"/>
    <m/>
    <x v="0"/>
    <x v="10"/>
    <s v="Les Fusiliers Mont-Royal, R.C.I.C."/>
    <m/>
    <m/>
    <s v="France"/>
    <s v="'D/157813'"/>
    <s v="BRETTEVILLE-SUR-LAIZE CANADIAN WAR CEMETERY"/>
    <s v="XII. F. 2."/>
    <s v="Son of Leon Armand Lapierre and Martine Pepin Lapierre, of Montreal, Province of Quebec."/>
  </r>
  <r>
    <n v="2333752"/>
    <s v="LELIEVRE"/>
    <s v="HECTOR R."/>
    <s v="H R"/>
    <x v="8"/>
    <x v="0"/>
    <x v="34"/>
    <x v="0"/>
    <m/>
    <x v="2"/>
    <x v="10"/>
    <s v="Les Fusiliers Mont-Royal, R.C.I.C."/>
    <m/>
    <m/>
    <s v="France"/>
    <s v="'D/76076'"/>
    <s v="BRETTEVILLE-SUR-LAIZE CANADIAN WAR CEMETERY"/>
    <s v="XIII. B. 8."/>
    <m/>
  </r>
  <r>
    <n v="2333759"/>
    <s v="LEPAGE"/>
    <s v="HILAIRE"/>
    <s v="H"/>
    <x v="5"/>
    <x v="0"/>
    <x v="34"/>
    <x v="0"/>
    <m/>
    <x v="0"/>
    <x v="10"/>
    <s v="Les Fusiliers Mont-Royal, R.C.I.C."/>
    <m/>
    <m/>
    <s v="France"/>
    <s v="'E/101200'"/>
    <s v="BRETTEVILLE-SUR-LAIZE CANADIAN WAR CEMETERY"/>
    <s v="XXI. G. 1."/>
    <s v="Son of Elie and Virgine Lepage, of Chicoutimi, Province of Quebec."/>
  </r>
  <r>
    <n v="2334044"/>
    <s v="MARTEL"/>
    <s v="ERNEST"/>
    <s v="E"/>
    <x v="3"/>
    <x v="0"/>
    <x v="34"/>
    <x v="0"/>
    <m/>
    <x v="2"/>
    <x v="10"/>
    <s v="Les Fusiliers Mont-Royal, R.C.I.C."/>
    <m/>
    <m/>
    <s v="France"/>
    <s v="'E/19595'"/>
    <s v="BRETTEVILLE-SUR-LAIZE CANADIAN WAR CEMETERY"/>
    <s v="XIII. B. 6."/>
    <s v="Son of Ernest and Eugenie Martel, of Bourget, Russell Co., Ontario."/>
  </r>
  <r>
    <n v="2334151"/>
    <s v="MORNEAU"/>
    <s v="ALPHONSE"/>
    <s v="A"/>
    <x v="3"/>
    <x v="0"/>
    <x v="34"/>
    <x v="0"/>
    <m/>
    <x v="0"/>
    <x v="10"/>
    <s v="Les Fusiliers Mont-Royal, R.C.I.C."/>
    <m/>
    <m/>
    <s v="France"/>
    <s v="'E/101194'"/>
    <s v="BRETTEVILLE-SUR-LAIZE CANADIAN WAR CEMETERY"/>
    <s v="IX. H. 6."/>
    <s v="Son of Edouard and Alphonsine Morneau, of Matapedia, Province of Quebec."/>
  </r>
  <r>
    <n v="2335199"/>
    <s v="PARE"/>
    <s v="JEAN E."/>
    <s v="J E"/>
    <x v="1"/>
    <x v="0"/>
    <x v="34"/>
    <x v="0"/>
    <m/>
    <x v="4"/>
    <x v="10"/>
    <s v="Les Fusiliers Mont-Royal, R.C.I.C."/>
    <m/>
    <m/>
    <s v="France"/>
    <s v="'D/150026'"/>
    <s v="BRETTEVILLE-SUR-LAIZE CANADIAN WAR CEMETERY"/>
    <s v="XIII. B. 3."/>
    <m/>
  </r>
  <r>
    <n v="2335315"/>
    <s v="PRIEUR"/>
    <s v="RAOUL"/>
    <s v="R"/>
    <x v="1"/>
    <x v="0"/>
    <x v="34"/>
    <x v="0"/>
    <m/>
    <x v="4"/>
    <x v="10"/>
    <s v="Les Fusiliers Mont-Royal, R.C.I.C."/>
    <m/>
    <m/>
    <s v="France"/>
    <s v="'D/62043'"/>
    <s v="BRETTEVILLE-SUR-LAIZE CANADIAN WAR CEMETERY"/>
    <s v="IX. H. 5."/>
    <m/>
  </r>
  <r>
    <n v="2335367"/>
    <s v="RICHARD"/>
    <s v="ARMAND HERVE"/>
    <s v="A H"/>
    <x v="6"/>
    <x v="0"/>
    <x v="34"/>
    <x v="0"/>
    <m/>
    <x v="0"/>
    <x v="10"/>
    <s v="Les Fusiliers Mont-Royal, R.C.I.C."/>
    <m/>
    <m/>
    <s v="France"/>
    <s v="'D/137876'"/>
    <s v="BRETTEVILLE-SUR-LAIZE CANADIAN WAR CEMETERY"/>
    <s v="IX. H. 7."/>
    <s v="Son of J. E. and Alberta R. Desnoyers, of St. Jean, Province of Quebec."/>
  </r>
  <r>
    <n v="2335504"/>
    <s v="SAVOIE"/>
    <s v="EMERY"/>
    <s v="E"/>
    <x v="4"/>
    <x v="0"/>
    <x v="34"/>
    <x v="0"/>
    <m/>
    <x v="0"/>
    <x v="10"/>
    <s v="Les Fusiliers Mont-Royal, R.C.I.C."/>
    <m/>
    <m/>
    <s v="France"/>
    <s v="'G/64860'"/>
    <s v="BRETTEVILLE-SUR-LAIZE CANADIAN WAR CEMETERY"/>
    <s v="IX. G. 16."/>
    <s v="Son of Martin and Cecile Savoie, of Savoy Landing, Gloucester Co., New Brunswick."/>
  </r>
  <r>
    <n v="2060220"/>
    <s v="SKENE"/>
    <s v="HENRY"/>
    <s v="H"/>
    <x v="3"/>
    <x v="0"/>
    <x v="34"/>
    <x v="0"/>
    <m/>
    <x v="0"/>
    <x v="10"/>
    <s v="Les Fusiliers Mont-Royal, R.C.I.C."/>
    <m/>
    <m/>
    <s v="France"/>
    <s v="'B/55765'"/>
    <s v="BENY-SUR-MER CANADIAN WAR CEMETERY, REVIERS"/>
    <s v="IV. F. 4."/>
    <s v="Son of Willie Skene and of Josephine Skene (nee Berrouard), of Lac Edouard, Portneuf Co., Province of Quebec."/>
  </r>
  <r>
    <n v="2335768"/>
    <s v="THOUIN"/>
    <s v="EDOUARD FRANCIS"/>
    <s v="E F"/>
    <x v="1"/>
    <x v="0"/>
    <x v="34"/>
    <x v="0"/>
    <m/>
    <x v="0"/>
    <x v="10"/>
    <s v="Les Fusiliers Mont-Royal, R.C.I.C."/>
    <m/>
    <m/>
    <s v="France"/>
    <s v="'D/140283'"/>
    <s v="BRETTEVILLE-SUR-LAIZE CANADIAN WAR CEMETERY"/>
    <s v="XIII. B. 2."/>
    <m/>
  </r>
  <r>
    <n v="2331539"/>
    <s v="BAZIN"/>
    <s v="PIERRE"/>
    <s v="P"/>
    <x v="8"/>
    <x v="0"/>
    <x v="35"/>
    <x v="0"/>
    <m/>
    <x v="1"/>
    <x v="10"/>
    <s v="Les Fusiliers Mont-Royal, R.C.I.C."/>
    <m/>
    <m/>
    <s v="France"/>
    <m/>
    <s v="BRETTEVILLE-SUR-LAIZE CANADIAN WAR CEMETERY"/>
    <s v="IX. G. 15."/>
    <s v="Son of Emile and Alma Bazin, of Neuville, Portneuf Co., Province of Quebec."/>
  </r>
  <r>
    <n v="2333760"/>
    <s v="LE PAGE"/>
    <s v="JOSEPH MARC ROLAND"/>
    <s v="J M R"/>
    <x v="1"/>
    <x v="0"/>
    <x v="35"/>
    <x v="0"/>
    <m/>
    <x v="1"/>
    <x v="10"/>
    <s v="Les Fusiliers Mont-Royal, R.C.I.C."/>
    <m/>
    <m/>
    <s v="France"/>
    <m/>
    <s v="BRETTEVILLE-SUR-LAIZE CANADIAN WAR CEMETERY"/>
    <s v="IX. G. 12."/>
    <m/>
  </r>
  <r>
    <n v="2333238"/>
    <s v="GODMAIRE"/>
    <s v="ERNEST"/>
    <s v="E"/>
    <x v="21"/>
    <x v="0"/>
    <x v="19"/>
    <x v="0"/>
    <m/>
    <x v="7"/>
    <x v="10"/>
    <s v="Les Fusiliers Mont-Royal, R.C.I.C."/>
    <m/>
    <m/>
    <s v="France"/>
    <s v="'D/62859'"/>
    <s v="BRETTEVILLE-SUR-LAIZE CANADIAN WAR CEMETERY"/>
    <s v="XXIII. F. 1."/>
    <s v="Son of Pierre and Philomene Godmaire, of Hull, Province of Quebec; husband of Laurette Godmaire."/>
  </r>
  <r>
    <n v="2333723"/>
    <s v="LAVALLEE"/>
    <s v="RAYMOND"/>
    <s v="R"/>
    <x v="1"/>
    <x v="0"/>
    <x v="19"/>
    <x v="0"/>
    <m/>
    <x v="2"/>
    <x v="10"/>
    <s v="Les Fusiliers Mont-Royal, R.C.I.C."/>
    <m/>
    <m/>
    <s v="France"/>
    <s v="'D/140224'"/>
    <s v="BRETTEVILLE-SUR-LAIZE CANADIAN WAR CEMETERY"/>
    <s v="XVII. C. 8."/>
    <s v="Son of Blanche Lavallee, of Montreal, Province of Quebec."/>
  </r>
  <r>
    <n v="2335455"/>
    <s v="ROY"/>
    <s v="J. A. MARC AURELE"/>
    <s v="J A M A"/>
    <x v="8"/>
    <x v="0"/>
    <x v="19"/>
    <x v="0"/>
    <m/>
    <x v="0"/>
    <x v="10"/>
    <s v="Les Fusiliers Mont-Royal, R.C.I.C."/>
    <m/>
    <m/>
    <s v="France"/>
    <s v="'E/21348'"/>
    <s v="BRETTEVILLE-SUR-LAIZE CANADIAN WAR CEMETERY"/>
    <s v="XVII. C. 14."/>
    <s v="Son of Antonio Duclos Roy and Alphonsine Roy, of Levis, Province of Quebec."/>
  </r>
  <r>
    <n v="2335824"/>
    <s v="VALADE"/>
    <s v="PAUL EMILE"/>
    <s v="P E"/>
    <x v="2"/>
    <x v="0"/>
    <x v="19"/>
    <x v="0"/>
    <m/>
    <x v="0"/>
    <x v="10"/>
    <s v="Les Fusiliers Mont-Royal, R.C.I.C."/>
    <m/>
    <m/>
    <s v="France"/>
    <s v="'D/166999'"/>
    <s v="BRETTEVILLE-SUR-LAIZE CANADIAN WAR CEMETERY"/>
    <s v="XVII. C. 12."/>
    <s v="Son of Emile and Rose Alba Trottier Valade; husband of M. Oliva Valade, of Sudbury, Ontario."/>
  </r>
  <r>
    <n v="2335487"/>
    <s v="SALVAS"/>
    <s v="UBALD FERNAND"/>
    <s v="U F"/>
    <x v="1"/>
    <x v="0"/>
    <x v="20"/>
    <x v="0"/>
    <m/>
    <x v="0"/>
    <x v="10"/>
    <s v="Les Fusiliers Mont-Royal, R.C.I.C."/>
    <m/>
    <m/>
    <s v="France"/>
    <s v="'D/143733'"/>
    <s v="BRETTEVILLE-SUR-LAIZE CANADIAN WAR CEMETERY"/>
    <s v="XVII. A. 1."/>
    <m/>
  </r>
  <r>
    <n v="2331558"/>
    <s v="BELAIR"/>
    <s v="LEO"/>
    <s v="L"/>
    <x v="10"/>
    <x v="0"/>
    <x v="53"/>
    <x v="0"/>
    <m/>
    <x v="0"/>
    <x v="10"/>
    <s v="Les Fusiliers Mont-Royal, R.C.I.C."/>
    <m/>
    <m/>
    <s v="France"/>
    <s v="'D/61822'"/>
    <s v="BRETTEVILLE-SUR-LAIZE CANADIAN WAR CEMETERY"/>
    <s v="XIII. G. 3."/>
    <s v="Son of Amedee and Hazel Belair, of Nominingue, Labelle Co., Province of Quebec."/>
  </r>
  <r>
    <n v="2060190"/>
    <s v="SHEEHAN"/>
    <s v="ROGER"/>
    <s v="R"/>
    <x v="1"/>
    <x v="0"/>
    <x v="53"/>
    <x v="0"/>
    <m/>
    <x v="0"/>
    <x v="10"/>
    <s v="Les Fusiliers Mont-Royal, R.C.I.C."/>
    <m/>
    <m/>
    <s v="France"/>
    <s v="'D/61427'"/>
    <s v="BENY-SUR-MER CANADIAN WAR CEMETERY, REVIERS"/>
    <s v="XV. D. 7."/>
    <m/>
  </r>
  <r>
    <n v="2331547"/>
    <s v="BEAULIEU"/>
    <s v="PAUL EMILE"/>
    <s v="P E"/>
    <x v="11"/>
    <x v="0"/>
    <x v="38"/>
    <x v="0"/>
    <m/>
    <x v="7"/>
    <x v="10"/>
    <s v="Les Fusiliers Mont-Royal, R.C.I.C."/>
    <m/>
    <m/>
    <s v="France"/>
    <s v="'D/51275'"/>
    <s v="BRETTEVILLE-SUR-LAIZE CANADIAN WAR CEMETERY"/>
    <s v="XV. C. 1."/>
    <s v="Son of Paul and Marie-Louise Beaulieu, of Maniwaki, Gatineau Co., Province of Quebec."/>
  </r>
  <r>
    <n v="2955676"/>
    <s v="BURGESS"/>
    <s v="LEONARD RICHARD"/>
    <s v="L R"/>
    <x v="1"/>
    <x v="0"/>
    <x v="38"/>
    <x v="0"/>
    <m/>
    <x v="0"/>
    <x v="10"/>
    <s v="Les Fusiliers Mont-Royal, R.C.I.C."/>
    <m/>
    <m/>
    <s v="France"/>
    <s v="'D/61938'"/>
    <s v="BAYEUX WAR CEMETERY"/>
    <s v="IV. D. 21."/>
    <m/>
  </r>
  <r>
    <n v="2332091"/>
    <s v="DONATI"/>
    <s v="PHILIPPE"/>
    <s v="P"/>
    <x v="11"/>
    <x v="0"/>
    <x v="38"/>
    <x v="0"/>
    <m/>
    <x v="0"/>
    <x v="10"/>
    <s v="Les Fusiliers Mont-Royal, R.C.I.C."/>
    <m/>
    <m/>
    <s v="France"/>
    <s v="'E/6115'"/>
    <s v="BRETTEVILLE-SUR-LAIZE CANADIAN WAR CEMETERY"/>
    <s v="XIII. F. 16."/>
    <s v="Son of Georges and Amanda Martel Donati; husband of Therese Bernier Donati."/>
  </r>
  <r>
    <n v="2332358"/>
    <s v="GAULIN"/>
    <s v="JOSEPH ALFRED RENE"/>
    <s v="J A R"/>
    <x v="5"/>
    <x v="0"/>
    <x v="38"/>
    <x v="0"/>
    <m/>
    <x v="7"/>
    <x v="10"/>
    <s v="Les Fusiliers Mont-Royal, R.C.I.C."/>
    <m/>
    <s v="1st Bn."/>
    <s v="France"/>
    <s v="'D/137567'"/>
    <s v="BRETTEVILLE-SUR-LAIZE CANADIAN WAR CEMETERY"/>
    <s v="XII. A. 16."/>
    <s v="Son of M. J. G. Ovila Gaulin and Marie-Louise Gaulin, of Montreal, Province of Quebec."/>
  </r>
  <r>
    <n v="2333734"/>
    <s v="LE BLANC"/>
    <s v="PAUL VINCENT"/>
    <s v="P V"/>
    <x v="4"/>
    <x v="0"/>
    <x v="38"/>
    <x v="0"/>
    <m/>
    <x v="0"/>
    <x v="10"/>
    <s v="Les Fusiliers Mont-Royal, R.C.I.C."/>
    <m/>
    <m/>
    <s v="France"/>
    <s v="'F/65303'"/>
    <s v="BRETTEVILLE-SUR-LAIZE CANADIAN WAR CEMETERY"/>
    <s v="VI. H. 5."/>
    <s v="Son of Edward and Grace Le Blanc, of Yarmouth South, Nova Scotia."/>
  </r>
  <r>
    <n v="2334145"/>
    <s v="MORIN"/>
    <s v="AMBROISE"/>
    <s v="A"/>
    <x v="3"/>
    <x v="0"/>
    <x v="38"/>
    <x v="0"/>
    <m/>
    <x v="0"/>
    <x v="10"/>
    <s v="Les Fusiliers Mont-Royal, R.C.I.C."/>
    <m/>
    <m/>
    <s v="France"/>
    <s v="'E/14729'"/>
    <s v="BRETTEVILLE-SUR-LAIZE CANADIAN WAR CEMETERY"/>
    <s v="I. H. 3."/>
    <s v="Son of Hosanna and Eugenie Morin, of L'Islet Station, L'Islet Co., Province of Quebec."/>
  </r>
  <r>
    <n v="2333883"/>
    <s v="McDONALD"/>
    <s v="GORDON J."/>
    <s v="G J"/>
    <x v="10"/>
    <x v="0"/>
    <x v="38"/>
    <x v="0"/>
    <m/>
    <x v="0"/>
    <x v="10"/>
    <s v="Les Fusiliers Mont-Royal, R.C.I.C."/>
    <m/>
    <m/>
    <s v="France"/>
    <s v="'B/138957'"/>
    <s v="BRETTEVILLE-SUR-LAIZE CANADIAN WAR CEMETERY"/>
    <s v="VI. A. 2."/>
    <s v="Son of James Melville McDonald and Albertine McDonald, of Sudbury, Ontario."/>
  </r>
  <r>
    <n v="2335793"/>
    <s v="TREMBLAY"/>
    <s v="MARIE A."/>
    <s v="M A"/>
    <x v="1"/>
    <x v="0"/>
    <x v="38"/>
    <x v="0"/>
    <m/>
    <x v="0"/>
    <x v="10"/>
    <s v="Les Fusiliers Mont-Royal, R.C.I.C."/>
    <m/>
    <m/>
    <s v="France"/>
    <s v="'E/48632'"/>
    <s v="BRETTEVILLE-SUR-LAIZE CANADIAN WAR CEMETERY"/>
    <s v="X. D. 2."/>
    <s v="Son of Philippe and Marie Louise Tremblay, of Mount Joli, Province of Quebec."/>
  </r>
  <r>
    <n v="2331475"/>
    <s v="ARSENAULT"/>
    <s v="EMILE"/>
    <s v="E"/>
    <x v="8"/>
    <x v="0"/>
    <x v="54"/>
    <x v="0"/>
    <m/>
    <x v="0"/>
    <x v="10"/>
    <s v="Les Fusiliers Mont-Royal, R.C.I.C."/>
    <m/>
    <m/>
    <s v="France"/>
    <s v="'E/100267'"/>
    <s v="BRETTEVILLE-SUR-LAIZE CANADIAN WAR CEMETERY"/>
    <s v="XV. C. 2."/>
    <s v="Son of Theodore and Rose Alma Arsenault, of Mission St. Louis, Bonaventure Co., Province of Quebec."/>
  </r>
  <r>
    <n v="2331723"/>
    <s v="BROUARD"/>
    <s v="JOSEPH WILFRID"/>
    <s v="J W"/>
    <x v="4"/>
    <x v="0"/>
    <x v="54"/>
    <x v="0"/>
    <m/>
    <x v="0"/>
    <x v="10"/>
    <s v="Les Fusiliers Mont-Royal, R.C.I.C."/>
    <m/>
    <m/>
    <s v="France"/>
    <s v="'B/55538'"/>
    <s v="BRETTEVILLE-SUR-LAIZE CANADIAN WAR CEMETERY"/>
    <s v="V. H. 10."/>
    <s v="Son of Arthur and Rosa Brouard, of Mattice, Ontario."/>
  </r>
  <r>
    <n v="2332018"/>
    <s v="DAOUST"/>
    <s v="ANDRE"/>
    <s v="A"/>
    <x v="5"/>
    <x v="0"/>
    <x v="54"/>
    <x v="0"/>
    <m/>
    <x v="0"/>
    <x v="10"/>
    <s v="Les Fusiliers Mont-Royal, R.C.I.C."/>
    <m/>
    <m/>
    <s v="France"/>
    <s v="'D/63585'"/>
    <s v="BRETTEVILLE-SUR-LAIZE CANADIAN WAR CEMETERY"/>
    <s v="I. H. 10."/>
    <s v="Son of Arthur and Anna Daoust, of Montreal, Province of Quebec."/>
  </r>
  <r>
    <n v="2332076"/>
    <s v="DIONNE"/>
    <s v="MAURICE"/>
    <s v="M"/>
    <x v="7"/>
    <x v="0"/>
    <x v="54"/>
    <x v="0"/>
    <m/>
    <x v="7"/>
    <x v="10"/>
    <s v="Les Fusiliers Mont-Royal, R.C.I.C."/>
    <m/>
    <m/>
    <s v="France"/>
    <s v="'E/4873'"/>
    <s v="BRETTEVILLE-SUR-LAIZE CANADIAN WAR CEMETERY"/>
    <s v="V. H. 2."/>
    <s v="Son of Hormidas and Germaine Dionne; husband of Ivy Elsie Dionne, of Farncombe, Godalming, Surrey, England."/>
  </r>
  <r>
    <n v="2332087"/>
    <s v="DOMINIQUE"/>
    <s v="JOSEPH"/>
    <s v="J"/>
    <x v="1"/>
    <x v="0"/>
    <x v="54"/>
    <x v="0"/>
    <m/>
    <x v="0"/>
    <x v="10"/>
    <s v="Les Fusiliers Mont-Royal, R.C.I.C."/>
    <m/>
    <m/>
    <s v="France"/>
    <s v="'E/22578'"/>
    <s v="BRETTEVILLE-SUR-LAIZE CANADIAN WAR CEMETERY"/>
    <s v="VI. H. 6."/>
    <m/>
  </r>
  <r>
    <n v="2332279"/>
    <s v="FORTIER"/>
    <s v="ROMEO"/>
    <s v="R"/>
    <x v="1"/>
    <x v="0"/>
    <x v="54"/>
    <x v="0"/>
    <m/>
    <x v="0"/>
    <x v="10"/>
    <s v="Les Fusiliers Mont-Royal, R.C.I.C."/>
    <m/>
    <m/>
    <s v="France"/>
    <s v="'E/101111'"/>
    <s v="BRETTEVILLE-SUR-LAIZE CANADIAN WAR CEMETERY"/>
    <s v="X. H. 14."/>
    <m/>
  </r>
  <r>
    <n v="2332282"/>
    <s v="FORTIN"/>
    <s v="RENE"/>
    <s v="R"/>
    <x v="4"/>
    <x v="0"/>
    <x v="54"/>
    <x v="0"/>
    <m/>
    <x v="7"/>
    <x v="10"/>
    <s v="Les Fusiliers Mont-Royal, R.C.I.C."/>
    <m/>
    <m/>
    <s v="France"/>
    <s v="'D/63056'"/>
    <s v="BRETTEVILLE-SUR-LAIZE CANADIAN WAR CEMETERY"/>
    <s v="X. D. 13."/>
    <s v="Son of A. and Josephine Fortin, of Montreal, Province of Quebec."/>
  </r>
  <r>
    <n v="2332324"/>
    <s v="GAGNON"/>
    <s v="JOSEPH ROGER"/>
    <s v="J R"/>
    <x v="1"/>
    <x v="0"/>
    <x v="54"/>
    <x v="0"/>
    <m/>
    <x v="0"/>
    <x v="10"/>
    <s v="Les Fusiliers Mont-Royal, R.C.I.C."/>
    <m/>
    <m/>
    <s v="France"/>
    <s v="'C/33556'"/>
    <s v="BRETTEVILLE-SUR-LAIZE CANADIAN WAR CEMETERY"/>
    <s v="XI. H. 4."/>
    <m/>
  </r>
  <r>
    <n v="2332361"/>
    <s v="GAUTHIER"/>
    <s v="JOSEPH WILFRED"/>
    <s v="J W"/>
    <x v="1"/>
    <x v="0"/>
    <x v="54"/>
    <x v="0"/>
    <m/>
    <x v="0"/>
    <x v="10"/>
    <s v="Les Fusiliers Mont-Royal, R.C.I.C."/>
    <m/>
    <m/>
    <s v="France"/>
    <s v="'C/102966'"/>
    <s v="BRETTEVILLE-SUR-LAIZE CANADIAN WAR CEMETERY"/>
    <s v="V. H. 3."/>
    <m/>
  </r>
  <r>
    <n v="2333223"/>
    <s v="GIRARD"/>
    <s v="JOSEPH ELIE ROBERT"/>
    <s v="J E R"/>
    <x v="1"/>
    <x v="0"/>
    <x v="54"/>
    <x v="0"/>
    <m/>
    <x v="0"/>
    <x v="10"/>
    <s v="Les Fusiliers Mont-Royal, R.C.I.C."/>
    <m/>
    <m/>
    <s v="France"/>
    <s v="'D/116788'"/>
    <s v="BRETTEVILLE-SUR-LAIZE CANADIAN WAR CEMETERY"/>
    <s v="VII. E. 6."/>
    <m/>
  </r>
  <r>
    <n v="2627900"/>
    <s v="LABONTE"/>
    <s v="ROLLAND"/>
    <s v="R"/>
    <x v="3"/>
    <x v="0"/>
    <x v="54"/>
    <x v="0"/>
    <m/>
    <x v="0"/>
    <x v="10"/>
    <s v="Les Fusiliers Mont-Royal, R.C.I.C."/>
    <m/>
    <m/>
    <s v="France"/>
    <s v="'E/100005'"/>
    <s v="BAYEUX MEMORIAL"/>
    <s v="Panel 22."/>
    <s v="Son of Proculus and Blanche Labonte, of Montmagny, Province of Quebec, Canada."/>
  </r>
  <r>
    <n v="2333800"/>
    <s v="LOISEAU"/>
    <s v="JOSEPH ALFRED"/>
    <s v="J A"/>
    <x v="5"/>
    <x v="0"/>
    <x v="54"/>
    <x v="0"/>
    <m/>
    <x v="0"/>
    <x v="10"/>
    <s v="Les Fusiliers Mont-Royal, R.C.I.C."/>
    <m/>
    <m/>
    <s v="France"/>
    <s v="'D/139742'"/>
    <s v="BRETTEVILLE-SUR-LAIZE CANADIAN WAR CEMETERY"/>
    <s v="V. H. 9."/>
    <s v="Son of J. Pierre and Marie Loiseau, of Montreal, Province of Quebec."/>
  </r>
  <r>
    <n v="2334097"/>
    <s v="MILLAIRE"/>
    <s v="GERARD"/>
    <s v="G"/>
    <x v="3"/>
    <x v="0"/>
    <x v="54"/>
    <x v="0"/>
    <m/>
    <x v="0"/>
    <x v="10"/>
    <s v="Les Fusiliers Mont-Royal, R.C.I.C."/>
    <m/>
    <m/>
    <s v="France"/>
    <s v="'D/63325'"/>
    <s v="BRETTEVILLE-SUR-LAIZE CANADIAN WAR CEMETERY"/>
    <s v="XV. C. 4."/>
    <s v="Son of Albert and Rose Delima Millaire."/>
  </r>
  <r>
    <n v="2335259"/>
    <s v="PERRON"/>
    <s v="JOSEPH PAUL EMILE"/>
    <s v="J P E"/>
    <x v="7"/>
    <x v="0"/>
    <x v="54"/>
    <x v="0"/>
    <m/>
    <x v="0"/>
    <x v="10"/>
    <s v="Les Fusiliers Mont-Royal, R.C.I.C."/>
    <m/>
    <m/>
    <s v="France"/>
    <s v="'D/140526'"/>
    <s v="BRETTEVILLE-SUR-LAIZE CANADIAN WAR CEMETERY"/>
    <s v="XI. H. 10."/>
    <s v="Son of Ulderic and Antonia Perron."/>
  </r>
  <r>
    <n v="2335290"/>
    <s v="PLOUFFE"/>
    <s v="JEAN"/>
    <s v="J"/>
    <x v="7"/>
    <x v="0"/>
    <x v="54"/>
    <x v="0"/>
    <m/>
    <x v="0"/>
    <x v="10"/>
    <s v="Les Fusiliers Mont-Royal, R.C.I.C."/>
    <m/>
    <m/>
    <s v="France"/>
    <s v="'E/4317'"/>
    <s v="BRETTEVILLE-SUR-LAIZE CANADIAN WAR CEMETERY"/>
    <s v="X. H. 7."/>
    <s v="Son of Antonio and Albanie Plouffe, of Montreal, Province of Quebec."/>
  </r>
  <r>
    <n v="2335800"/>
    <s v="TROTTIER"/>
    <s v="JOSEPH B. P."/>
    <s v="J B P"/>
    <x v="1"/>
    <x v="0"/>
    <x v="54"/>
    <x v="0"/>
    <m/>
    <x v="0"/>
    <x v="10"/>
    <s v="Les Fusiliers Mont-Royal, R.C.I.C."/>
    <m/>
    <m/>
    <s v="France"/>
    <s v="'D/63770'"/>
    <s v="BRETTEVILLE-SUR-LAIZE CANADIAN WAR CEMETERY"/>
    <s v="XIII. H. 6."/>
    <m/>
  </r>
  <r>
    <n v="2333771"/>
    <s v="LEVESQUE"/>
    <s v="JOSEPH H."/>
    <s v="J H"/>
    <x v="4"/>
    <x v="0"/>
    <x v="39"/>
    <x v="0"/>
    <m/>
    <x v="0"/>
    <x v="10"/>
    <s v="Les Fusiliers Mont-Royal, R.C.I.C."/>
    <m/>
    <m/>
    <s v="France"/>
    <s v="'D/61405'"/>
    <s v="BRETTEVILLE-SUR-LAIZE CANADIAN WAR CEMETERY"/>
    <s v="XX. H. 5."/>
    <s v="Son of Elzear and Elizabelle Levesque; husband of Stella Levesque, of Montreal, Province of Quebec."/>
  </r>
  <r>
    <n v="2331525"/>
    <s v="BARON"/>
    <s v="GERARD AUGUSTE"/>
    <s v="G A"/>
    <x v="1"/>
    <x v="0"/>
    <x v="66"/>
    <x v="0"/>
    <m/>
    <x v="0"/>
    <x v="10"/>
    <s v="Les Fusiliers Mont-Royal, R.C.I.C."/>
    <m/>
    <m/>
    <s v="France"/>
    <s v="'D/142213'"/>
    <s v="BRETTEVILLE-SUR-LAIZE CANADIAN WAR CEMETERY"/>
    <s v="I. H. 5."/>
    <s v="Son of Auguste and Lorette Baron, of Farnham, Province of Quebec."/>
  </r>
  <r>
    <n v="2331618"/>
    <s v="BLAIS"/>
    <s v="EMMANUEL"/>
    <s v="E"/>
    <x v="6"/>
    <x v="0"/>
    <x v="66"/>
    <x v="0"/>
    <m/>
    <x v="0"/>
    <x v="10"/>
    <s v="Les Fusiliers Mont-Royal, R.C.I.C."/>
    <m/>
    <m/>
    <s v="France"/>
    <s v="'D/59222'"/>
    <s v="BRETTEVILLE-SUR-LAIZE CANADIAN WAR CEMETERY"/>
    <s v="VI. H. 2."/>
    <s v="Son of Jean and Delvina Blais, of Danville, Province of Quebec."/>
  </r>
  <r>
    <n v="2331640"/>
    <s v="BONNEAU"/>
    <s v="GABRIEL"/>
    <s v="G"/>
    <x v="2"/>
    <x v="0"/>
    <x v="66"/>
    <x v="0"/>
    <m/>
    <x v="0"/>
    <x v="10"/>
    <s v="Les Fusiliers Mont-Royal, R.C.I.C."/>
    <m/>
    <m/>
    <s v="France"/>
    <s v="'D/63635'"/>
    <s v="BRETTEVILLE-SUR-LAIZE CANADIAN WAR CEMETERY"/>
    <s v="XI. H. 3."/>
    <s v="Son of Auguste and Victoria Bonneau."/>
  </r>
  <r>
    <n v="2058952"/>
    <s v="DECARY"/>
    <s v="JOSEPH RENE"/>
    <s v="J R"/>
    <x v="12"/>
    <x v="0"/>
    <x v="66"/>
    <x v="0"/>
    <m/>
    <x v="6"/>
    <x v="10"/>
    <s v="Les Fusiliers Mont-Royal, R.C.I.C."/>
    <m/>
    <m/>
    <s v="France"/>
    <m/>
    <s v="BENY-SUR-MER CANADIAN WAR CEMETERY, REVIERS"/>
    <s v="XV. H. 7."/>
    <s v="Son of Ben and Laura Decary; husband of Gloriette Decary, of Montreal, Province of Quebec."/>
  </r>
  <r>
    <n v="2332094"/>
    <s v="DORE"/>
    <s v="GERARD"/>
    <s v="G"/>
    <x v="25"/>
    <x v="0"/>
    <x v="66"/>
    <x v="0"/>
    <m/>
    <x v="0"/>
    <x v="10"/>
    <s v="Les Fusiliers Mont-Royal, R.C.I.C."/>
    <m/>
    <m/>
    <s v="France"/>
    <s v="'E/584'"/>
    <s v="BRETTEVILLE-SUR-LAIZE CANADIAN WAR CEMETERY"/>
    <s v="XVI. G. 11."/>
    <s v="Son of Isidore and Marianne Dore, of Roberval, Roberval Co., Province of Quebec."/>
  </r>
  <r>
    <n v="2333315"/>
    <s v="HAINAULT"/>
    <s v="WALTER VICTOR"/>
    <s v="W V"/>
    <x v="14"/>
    <x v="0"/>
    <x v="66"/>
    <x v="0"/>
    <m/>
    <x v="2"/>
    <x v="10"/>
    <s v="Les Fusiliers Mont-Royal, R.C.I.C."/>
    <m/>
    <m/>
    <s v="France"/>
    <s v="'D/141168'"/>
    <s v="BRETTEVILLE-SUR-LAIZE CANADIAN WAR CEMETERY"/>
    <s v="XV. F. 16."/>
    <s v="Son of Mr. and Mrs. Arthur Hainault, of Montreal, Province of Quebec."/>
  </r>
  <r>
    <n v="2331584"/>
    <s v="BESSETTE"/>
    <s v="DAVID"/>
    <s v="D"/>
    <x v="1"/>
    <x v="0"/>
    <x v="67"/>
    <x v="0"/>
    <m/>
    <x v="0"/>
    <x v="10"/>
    <s v="Les Fusiliers Mont-Royal, R.C.I.C."/>
    <m/>
    <m/>
    <s v="France"/>
    <s v="'B/155364'"/>
    <s v="BRETTEVILLE-SUR-LAIZE CANADIAN WAR CEMETERY"/>
    <s v="XX. H. 4."/>
    <m/>
  </r>
  <r>
    <n v="2331834"/>
    <s v="CARRIER"/>
    <s v="ALYRE"/>
    <s v="A"/>
    <x v="0"/>
    <x v="0"/>
    <x v="67"/>
    <x v="0"/>
    <m/>
    <x v="0"/>
    <x v="10"/>
    <s v="Les Fusiliers Mont-Royal, R.C.I.C."/>
    <m/>
    <m/>
    <s v="France"/>
    <s v="'A/117506'"/>
    <s v="BRETTEVILLE-SUR-LAIZE CANADIAN WAR CEMETERY"/>
    <s v="XX. H. 7."/>
    <s v="Son of Emilien and Delphine-Noel Carrier, of St. Henri de Levis, Province of Quebec."/>
  </r>
  <r>
    <n v="2331867"/>
    <s v="CHEVALIER"/>
    <s v="MARCEL JACQUES"/>
    <s v="M J"/>
    <x v="1"/>
    <x v="0"/>
    <x v="67"/>
    <x v="0"/>
    <m/>
    <x v="6"/>
    <x v="10"/>
    <s v="Les Fusiliers Mont-Royal, R.C.I.C."/>
    <m/>
    <m/>
    <s v="France"/>
    <m/>
    <s v="BRETTEVILLE-SUR-LAIZE CANADIAN WAR CEMETERY"/>
    <s v="XXI. H. 5."/>
    <m/>
  </r>
  <r>
    <n v="2332085"/>
    <s v="DOIRON"/>
    <s v="JEAN PAUL"/>
    <s v="J P"/>
    <x v="8"/>
    <x v="0"/>
    <x v="67"/>
    <x v="0"/>
    <m/>
    <x v="0"/>
    <x v="10"/>
    <s v="Les Fusiliers Mont-Royal, R.C.I.C."/>
    <m/>
    <m/>
    <s v="France"/>
    <s v="'G/53049'"/>
    <s v="BRETTEVILLE-SUR-LAIZE CANADIAN WAR CEMETERY"/>
    <s v="XXI. H. 7."/>
    <s v="Son of Theophile and Marie Doiron, of St. Simon, Gloucester Co., New Brunswick."/>
  </r>
  <r>
    <n v="2332256"/>
    <s v="FLIBOTTE"/>
    <m/>
    <s v="A"/>
    <x v="14"/>
    <x v="0"/>
    <x v="67"/>
    <x v="0"/>
    <m/>
    <x v="0"/>
    <x v="10"/>
    <s v="Les Fusiliers Mont-Royal, R.C.I.C."/>
    <m/>
    <m/>
    <s v="France"/>
    <s v="'D/157765'"/>
    <s v="BRETTEVILLE-SUR-LAIZE CANADIAN WAR CEMETERY"/>
    <s v="XXI. B. 7."/>
    <s v="Son of Valida Flibotte, of Ste. Cecile de Milton, of Shefford Co., Province of Quebec."/>
  </r>
  <r>
    <n v="2333711"/>
    <s v="LAPOINTE"/>
    <s v="LORENZO"/>
    <s v="L"/>
    <x v="1"/>
    <x v="0"/>
    <x v="67"/>
    <x v="0"/>
    <m/>
    <x v="0"/>
    <x v="10"/>
    <s v="Les Fusiliers Mont-Royal, R.C.I.C."/>
    <m/>
    <m/>
    <s v="France"/>
    <s v="'D/63667'"/>
    <s v="BRETTEVILLE-SUR-LAIZE CANADIAN WAR CEMETERY"/>
    <s v="XXI. G. 4."/>
    <m/>
  </r>
  <r>
    <n v="2334152"/>
    <s v="MORNEAULT"/>
    <s v="GUY MAURICE"/>
    <s v="G M"/>
    <x v="1"/>
    <x v="0"/>
    <x v="67"/>
    <x v="0"/>
    <m/>
    <x v="0"/>
    <x v="10"/>
    <s v="Les Fusiliers Mont-Royal, R.C.I.C."/>
    <m/>
    <m/>
    <s v="France"/>
    <s v="'G/61054'"/>
    <s v="BRETTEVILLE-SUR-LAIZE CANADIAN WAR CEMETERY"/>
    <s v="XXI. G. 3."/>
    <m/>
  </r>
  <r>
    <n v="2335318"/>
    <s v="PRINCE"/>
    <s v="JOSEPH L."/>
    <s v="J L"/>
    <x v="2"/>
    <x v="0"/>
    <x v="67"/>
    <x v="0"/>
    <m/>
    <x v="2"/>
    <x v="10"/>
    <s v="Les Fusiliers Mont-Royal, R.C.I.C."/>
    <m/>
    <m/>
    <s v="France"/>
    <s v="'D/138282'"/>
    <s v="BRETTEVILLE-SUR-LAIZE CANADIAN WAR CEMETERY"/>
    <s v="XXI. G. 2."/>
    <s v="Son of Alexandre and Marie Anne Prince, of Cap de la Madeleine, Province of Quebec."/>
  </r>
  <r>
    <n v="2331924"/>
    <s v="COLLIN"/>
    <s v="FRANCOIS"/>
    <s v="F"/>
    <x v="1"/>
    <x v="0"/>
    <x v="51"/>
    <x v="0"/>
    <m/>
    <x v="0"/>
    <x v="10"/>
    <s v="Les Fusiliers Mont-Royal, R.C.I.C."/>
    <m/>
    <m/>
    <s v="France"/>
    <s v="'D/62900'"/>
    <s v="BRETTEVILLE-SUR-LAIZE CANADIAN WAR CEMETERY"/>
    <s v="V. H. 1."/>
    <m/>
  </r>
  <r>
    <n v="2332228"/>
    <s v="FILIPPELLI"/>
    <s v="EMILIO ANTONIO"/>
    <s v="E A"/>
    <x v="6"/>
    <x v="0"/>
    <x v="51"/>
    <x v="0"/>
    <m/>
    <x v="0"/>
    <x v="10"/>
    <s v="Les Fusiliers Mont-Royal, R.C.I.C."/>
    <m/>
    <m/>
    <s v="France"/>
    <s v="'D/115040'"/>
    <s v="BRETTEVILLE-SUR-LAIZE CANADIAN WAR CEMETERY"/>
    <s v="III. B. 10."/>
    <s v="Son of Sam Filippelli, and of Annie Filippelli, of Montreal, Province of Quebec."/>
  </r>
  <r>
    <n v="2333268"/>
    <s v="GRAVELLE"/>
    <s v="ROBERT JOSEPH"/>
    <s v="R J"/>
    <x v="7"/>
    <x v="0"/>
    <x v="51"/>
    <x v="0"/>
    <m/>
    <x v="0"/>
    <x v="10"/>
    <s v="Les Fusiliers Mont-Royal, R.C.I.C."/>
    <m/>
    <m/>
    <s v="France"/>
    <s v="'C/9705'"/>
    <s v="BRETTEVILLE-SUR-LAIZE CANADIAN WAR CEMETERY"/>
    <s v="X. H. 13."/>
    <s v="Son of Joseph and Marie Louise Gravelle, of Ottawa, Ontario."/>
  </r>
  <r>
    <n v="2333671"/>
    <s v="LACHANCE"/>
    <s v="MARCEL"/>
    <s v="M"/>
    <x v="5"/>
    <x v="0"/>
    <x v="51"/>
    <x v="0"/>
    <m/>
    <x v="0"/>
    <x v="10"/>
    <s v="Les Fusiliers Mont-Royal, R.C.I.C."/>
    <m/>
    <m/>
    <s v="France"/>
    <s v="'E/100726'"/>
    <s v="BRETTEVILLE-SUR-LAIZE CANADIAN WAR CEMETERY"/>
    <s v="V. H. 5."/>
    <s v="Son of J. A. and Marie-Anne Lachance, of Quebec City."/>
  </r>
  <r>
    <n v="2334021"/>
    <s v="MALBOEUF"/>
    <s v="MAURICE"/>
    <s v="M"/>
    <x v="22"/>
    <x v="0"/>
    <x v="51"/>
    <x v="0"/>
    <m/>
    <x v="0"/>
    <x v="10"/>
    <s v="Les Fusiliers Mont-Royal, R.C.I.C."/>
    <m/>
    <m/>
    <s v="France"/>
    <s v="'D/139711'"/>
    <s v="BRETTEVILLE-SUR-LAIZE CANADIAN WAR CEMETERY"/>
    <s v="V. H. 4."/>
    <s v="Son of Joseph Desire and Albertine Malboeuf, of Montreal, Province of Quebec."/>
  </r>
  <r>
    <n v="2334086"/>
    <s v="METHOT"/>
    <s v="PAUL"/>
    <s v="P"/>
    <x v="12"/>
    <x v="0"/>
    <x v="51"/>
    <x v="0"/>
    <m/>
    <x v="0"/>
    <x v="10"/>
    <s v="Les Fusiliers Mont-Royal, R.C.I.C."/>
    <m/>
    <m/>
    <s v="France"/>
    <s v="'E/10193'"/>
    <s v="BRETTEVILLE-SUR-LAIZE CANADIAN WAR CEMETERY"/>
    <s v="II. D. 10."/>
    <s v="Son of Zenon and Alphonsine Methot, of Grande Riviere, Gaspe Co., Province of Quebec."/>
  </r>
  <r>
    <n v="2628196"/>
    <s v="NEVREMONT"/>
    <s v="JOSEPH LEON ANTOINE"/>
    <s v="J L A"/>
    <x v="1"/>
    <x v="0"/>
    <x v="51"/>
    <x v="0"/>
    <m/>
    <x v="0"/>
    <x v="10"/>
    <s v="Les Fusiliers Mont-Royal, R.C.I.C."/>
    <m/>
    <m/>
    <s v="France"/>
    <s v="'D/163135'"/>
    <s v="BAYEUX MEMORIAL"/>
    <s v="Panel 22."/>
    <s v="Son of Flore Anna Nevremont, of Three Rivers, Province of Quebec, Canada."/>
  </r>
  <r>
    <n v="2628204"/>
    <s v="NIGELSKY"/>
    <s v="LEON"/>
    <s v="L"/>
    <x v="0"/>
    <x v="0"/>
    <x v="51"/>
    <x v="0"/>
    <m/>
    <x v="0"/>
    <x v="10"/>
    <s v="Les Fusiliers Mont-Royal, R.C.I.C."/>
    <m/>
    <m/>
    <s v="France"/>
    <s v="'D57653'"/>
    <s v="BAYEUX MEMORIAL"/>
    <s v="Panel 22."/>
    <s v="Son of Mr. and Mrs. J. Nigelsky, of Plage Laval, Province of Quebec, Canada."/>
  </r>
  <r>
    <n v="2317369"/>
    <s v="POULIN"/>
    <s v="JOSEPH L. M."/>
    <s v="J L M"/>
    <x v="2"/>
    <x v="0"/>
    <x v="51"/>
    <x v="0"/>
    <m/>
    <x v="0"/>
    <x v="10"/>
    <s v="Les Fusiliers Mont-Royal, R.C.I.C."/>
    <m/>
    <m/>
    <s v="France"/>
    <s v="'D/135641'"/>
    <s v="DIEPPE CANADIAN WAR CEMETERY, HAUTOT-SUR-MER"/>
    <s v="H. 31."/>
    <s v="Son of Omer and Georgianna Poulin, of Montreal, Province of Quebec."/>
  </r>
  <r>
    <n v="2628419"/>
    <s v="SAUCIER"/>
    <s v="LOUIS"/>
    <s v="L"/>
    <x v="11"/>
    <x v="0"/>
    <x v="51"/>
    <x v="0"/>
    <m/>
    <x v="0"/>
    <x v="10"/>
    <s v="Les Fusiliers Mont-Royal, R.C.I.C."/>
    <m/>
    <m/>
    <s v="France"/>
    <s v="'E/46989'"/>
    <s v="BAYEUX MEMORIAL"/>
    <s v="Panel 22."/>
    <s v="Son of Jean C. and Marie Louise Saucier, of St. Leandre, Matane Co., Province of Quebec, Canada."/>
  </r>
  <r>
    <n v="2335794"/>
    <s v="TREMBLAY"/>
    <s v="MAURICE"/>
    <s v="M"/>
    <x v="8"/>
    <x v="0"/>
    <x v="51"/>
    <x v="0"/>
    <m/>
    <x v="0"/>
    <x v="10"/>
    <s v="Les Fusiliers Mont-Royal, R.C.I.C."/>
    <m/>
    <m/>
    <s v="France"/>
    <s v="'E/101059'"/>
    <s v="BRETTEVILLE-SUR-LAIZE CANADIAN WAR CEMETERY"/>
    <s v="XIII. H. 5."/>
    <s v="Son of Francois and Eugenie Gauthier Tremblay, of Shawinigan Falls, Province of Quebec."/>
  </r>
  <r>
    <n v="2334057"/>
    <s v="MASSICOTTE"/>
    <s v="JOSEPH ARSENE ALFRED"/>
    <s v="J A A"/>
    <x v="5"/>
    <x v="0"/>
    <x v="68"/>
    <x v="0"/>
    <m/>
    <x v="0"/>
    <x v="10"/>
    <s v="Les Fusiliers Mont-Royal, R.C.I.C."/>
    <m/>
    <m/>
    <s v="France"/>
    <s v="'D/139610'"/>
    <s v="BRETTEVILLE-SUR-LAIZE CANADIAN WAR CEMETERY"/>
    <s v="XIX. A. 5."/>
    <s v="Son of Alfred and Lina Massicotte, of Three Rivers, Province of Quebec."/>
  </r>
  <r>
    <n v="2335358"/>
    <s v="REHEL"/>
    <s v="JEAN MARIE"/>
    <s v="J M"/>
    <x v="1"/>
    <x v="0"/>
    <x v="68"/>
    <x v="0"/>
    <m/>
    <x v="0"/>
    <x v="10"/>
    <s v="Les Fusiliers Mont-Royal, R.C.I.C."/>
    <m/>
    <m/>
    <s v="France"/>
    <s v="'E/109035'"/>
    <s v="BRETTEVILLE-SUR-LAIZE CANADIAN WAR CEMETERY"/>
    <s v="XIX. A. 2."/>
    <m/>
  </r>
  <r>
    <n v="2335709"/>
    <s v="TAILLEFER"/>
    <s v="GERARD"/>
    <s v="G"/>
    <x v="10"/>
    <x v="0"/>
    <x v="68"/>
    <x v="0"/>
    <m/>
    <x v="2"/>
    <x v="10"/>
    <s v="Les Fusiliers Mont-Royal, R.C.I.C."/>
    <m/>
    <m/>
    <s v="France"/>
    <s v="'D/61942'"/>
    <s v="BRETTEVILLE-SUR-LAIZE CANADIAN WAR CEMETERY"/>
    <s v="XIX. A. 3."/>
    <s v="Son of Alfred and Marie Louise Taillefer, of Montreal, Province of Quebec."/>
  </r>
  <r>
    <n v="2332149"/>
    <s v="DUPLANTIS"/>
    <s v="DONAT"/>
    <s v="D"/>
    <x v="2"/>
    <x v="0"/>
    <x v="40"/>
    <x v="0"/>
    <m/>
    <x v="0"/>
    <x v="10"/>
    <s v="Les Fusiliers Mont-Royal, R.C.I.C."/>
    <m/>
    <m/>
    <s v="France"/>
    <s v="'D/125173'"/>
    <s v="BRETTEVILLE-SUR-LAIZE CANADIAN WAR CEMETERY"/>
    <s v="I. F. 14."/>
    <s v="Son of Arthur and Alexina Duplantis, of Montreal, Province of Quebec."/>
  </r>
  <r>
    <n v="2333753"/>
    <s v="LEMAY"/>
    <s v="MAURICE"/>
    <s v="M"/>
    <x v="1"/>
    <x v="0"/>
    <x v="40"/>
    <x v="0"/>
    <m/>
    <x v="0"/>
    <x v="10"/>
    <s v="Les Fusiliers Mont-Royal, R.C.I.C."/>
    <m/>
    <m/>
    <s v="France"/>
    <s v="'D/62550'"/>
    <s v="BRETTEVILLE-SUR-LAIZE CANADIAN WAR CEMETERY"/>
    <s v="I. F. 10."/>
    <s v="Son of Adjutor and Dilara Lemay; husband of Madeleine Lemay, of Quebec City."/>
  </r>
  <r>
    <n v="2334091"/>
    <s v="MICHAUD"/>
    <s v="GERALD"/>
    <s v="G"/>
    <x v="11"/>
    <x v="0"/>
    <x v="40"/>
    <x v="0"/>
    <m/>
    <x v="4"/>
    <x v="10"/>
    <s v="Les Fusiliers Mont-Royal, R.C.I.C."/>
    <m/>
    <m/>
    <s v="France"/>
    <s v="'D/61386'"/>
    <s v="BRETTEVILLE-SUR-LAIZE CANADIAN WAR CEMETERY"/>
    <s v="II. F. 3."/>
    <s v="Son of Wilbrod and Cecile Michaud, of Montreal, Province of Quebec."/>
  </r>
  <r>
    <n v="2335245"/>
    <s v="PELLETIER"/>
    <s v="GERARD"/>
    <s v="G"/>
    <x v="8"/>
    <x v="0"/>
    <x v="40"/>
    <x v="0"/>
    <m/>
    <x v="0"/>
    <x v="10"/>
    <s v="Les Fusiliers Mont-Royal, R.C.I.C."/>
    <m/>
    <m/>
    <s v="France"/>
    <s v="'D/61569'"/>
    <s v="BRETTEVILLE-SUR-LAIZE CANADIAN WAR CEMETERY"/>
    <s v="XV. G. 12."/>
    <s v="Son of Joseph Alfred and Juliet Pelletier, of Montreal, Province of Quebec; husband of Beryl M. Pelletier, of Montreal."/>
  </r>
  <r>
    <n v="2060348"/>
    <s v="TAYLOR"/>
    <s v="ALBERT"/>
    <s v="A"/>
    <x v="21"/>
    <x v="0"/>
    <x v="40"/>
    <x v="0"/>
    <m/>
    <x v="4"/>
    <x v="10"/>
    <s v="Les Fusiliers Mont-Royal, R.C.I.C."/>
    <m/>
    <m/>
    <s v="France"/>
    <s v="'D/62556'"/>
    <s v="BENY-SUR-MER CANADIAN WAR CEMETERY, REVIERS"/>
    <s v="XII. G. 2."/>
    <m/>
  </r>
  <r>
    <n v="2331478"/>
    <s v="ARSENEAULT"/>
    <s v="EDMOND"/>
    <s v="E"/>
    <x v="1"/>
    <x v="0"/>
    <x v="41"/>
    <x v="0"/>
    <m/>
    <x v="2"/>
    <x v="10"/>
    <s v="Les Fusiliers Mont-Royal, R.C.I.C."/>
    <m/>
    <m/>
    <s v="France"/>
    <s v="'E/5945'"/>
    <s v="BRETTEVILLE-SUR-LAIZE CANADIAN WAR CEMETERY"/>
    <s v="I. H. 13."/>
    <m/>
  </r>
  <r>
    <n v="2331546"/>
    <s v="BEAULIEU"/>
    <s v="ALEXIS RAPHAEL"/>
    <s v="A R"/>
    <x v="14"/>
    <x v="0"/>
    <x v="41"/>
    <x v="0"/>
    <m/>
    <x v="0"/>
    <x v="10"/>
    <s v="Les Fusiliers Mont-Royal, R.C.I.C."/>
    <m/>
    <m/>
    <s v="France"/>
    <s v="'L/13207'"/>
    <s v="BRETTEVILLE-SUR-LAIZE CANADIAN WAR CEMETERY"/>
    <s v="XIII. H. 8."/>
    <s v="Son of Octavie and Magloire Beaulieu, of Fort Qu-'Appelle, Saskatchewan."/>
  </r>
  <r>
    <n v="2058696"/>
    <s v="BOUCHARD"/>
    <s v="LEON"/>
    <s v="L"/>
    <x v="20"/>
    <x v="0"/>
    <x v="41"/>
    <x v="0"/>
    <m/>
    <x v="0"/>
    <x v="10"/>
    <s v="Les Fusiliers Mont-Royal, R.C.I.C."/>
    <m/>
    <m/>
    <s v="France"/>
    <s v="'D/62242'"/>
    <s v="BENY-SUR-MER CANADIAN WAR CEMETERY, REVIERS"/>
    <s v="XI. B. 1."/>
    <s v="Son of Patrick and Pauline Bouchard, of Montreal, Province of Quebec."/>
  </r>
  <r>
    <n v="2627104"/>
    <s v="BRUYERE"/>
    <s v="GERARD"/>
    <s v="G"/>
    <x v="3"/>
    <x v="0"/>
    <x v="41"/>
    <x v="0"/>
    <m/>
    <x v="7"/>
    <x v="10"/>
    <s v="Les Fusiliers Mont-Royal, R.C.I.C."/>
    <m/>
    <m/>
    <s v="France"/>
    <s v="'D/62818'"/>
    <s v="BAYEUX MEMORIAL"/>
    <s v="Panel 22."/>
    <s v="Son of Arthur and Cecile Bruyere, of St. Lazare de Vaudreuil, Province of Quebec, Canada."/>
  </r>
  <r>
    <n v="2627336"/>
    <s v="DUVAL"/>
    <s v="ALFRED FOCH"/>
    <s v="A F"/>
    <x v="8"/>
    <x v="0"/>
    <x v="41"/>
    <x v="0"/>
    <m/>
    <x v="0"/>
    <x v="10"/>
    <s v="Les Fusiliers Mont-Royal, R.C.I.C."/>
    <m/>
    <m/>
    <s v="France"/>
    <s v="'B/83339'"/>
    <s v="BAYEUX MEMORIAL"/>
    <s v="Panel 22."/>
    <s v="Son of Alex and Annie Duval, of Sturgeon Falls. Ontario. Canada."/>
  </r>
  <r>
    <n v="2332271"/>
    <s v="FORGUES"/>
    <s v="GEORGES"/>
    <s v="G"/>
    <x v="1"/>
    <x v="0"/>
    <x v="41"/>
    <x v="0"/>
    <m/>
    <x v="0"/>
    <x v="10"/>
    <s v="Les Fusiliers Mont-Royal, R.C.I.C."/>
    <m/>
    <m/>
    <s v="France"/>
    <s v="'E/19172'"/>
    <s v="BRETTEVILLE-SUR-LAIZE CANADIAN WAR CEMETERY"/>
    <s v="I. H. 16."/>
    <s v="Son of Mr. and Mrs. Joseph Rochette, of Le Pont de Quebec, Province of Quebec."/>
  </r>
  <r>
    <n v="2335128"/>
    <s v="NOEL"/>
    <s v="JOSEPH"/>
    <s v="J"/>
    <x v="13"/>
    <x v="0"/>
    <x v="41"/>
    <x v="0"/>
    <m/>
    <x v="0"/>
    <x v="10"/>
    <s v="Les Fusiliers Mont-Royal, R.C.I.C."/>
    <m/>
    <m/>
    <s v="France"/>
    <s v="'D/61936'"/>
    <s v="BRETTEVILLE-SUR-LAIZE CANADIAN WAR CEMETERY"/>
    <s v="II. D. 15."/>
    <s v="Son of Joseph Andre and Marie Alphonsine Noel, of Montreal, Province of Quebec."/>
  </r>
  <r>
    <n v="2335456"/>
    <s v="ROY"/>
    <s v="LEGOURI"/>
    <s v="L"/>
    <x v="7"/>
    <x v="0"/>
    <x v="41"/>
    <x v="0"/>
    <m/>
    <x v="0"/>
    <x v="10"/>
    <s v="Les Fusiliers Mont-Royal, R.C.I.C."/>
    <m/>
    <m/>
    <s v="France"/>
    <s v="'G/60865'"/>
    <s v="BRETTEVILLE-SUR-LAIZE CANADIAN WAR CEMETERY"/>
    <s v="I. H. 14."/>
    <s v="Son of Adelard and Exylia Roy, of Free Grant, New Brunswick."/>
  </r>
  <r>
    <n v="2335501"/>
    <s v="SAUVAGEAU"/>
    <s v="PAUL"/>
    <s v="P"/>
    <x v="10"/>
    <x v="0"/>
    <x v="41"/>
    <x v="0"/>
    <m/>
    <x v="0"/>
    <x v="10"/>
    <s v="Les Fusiliers Mont-Royal, R.C.I.C."/>
    <m/>
    <m/>
    <s v="France"/>
    <s v="'E/22621'"/>
    <s v="BRETTEVILLE-SUR-LAIZE CANADIAN WAR CEMETERY"/>
    <s v="I. F. 13."/>
    <s v="Son of Alphonse and Marie-Ange Sauvageau, of St. Thuribe, Portneuf Co., Province of Quebec."/>
  </r>
  <r>
    <n v="2628688"/>
    <s v="VINCENT"/>
    <s v="JEAN GUY"/>
    <s v="J G"/>
    <x v="2"/>
    <x v="0"/>
    <x v="41"/>
    <x v="0"/>
    <m/>
    <x v="0"/>
    <x v="10"/>
    <s v="Les Fusiliers Mont-Royal, R.C.I.C."/>
    <m/>
    <m/>
    <s v="France"/>
    <s v="'D/150038'"/>
    <s v="BAYEUX MEMORIAL"/>
    <s v="Panel 23."/>
    <s v="Son of Wilfrid and Florida Vincent; husband of Therese Vincent, of Asbestos, Province of Quebec, Canada."/>
  </r>
  <r>
    <n v="2059857"/>
    <s v="NADEAU"/>
    <s v="PAUL EMILE"/>
    <s v="P E"/>
    <x v="1"/>
    <x v="0"/>
    <x v="42"/>
    <x v="0"/>
    <m/>
    <x v="0"/>
    <x v="10"/>
    <s v="Les Fusiliers Mont-Royal, R.C.I.C."/>
    <m/>
    <m/>
    <s v="France"/>
    <s v="'E/109027'"/>
    <s v="BENY-SUR-MER CANADIAN WAR CEMETERY, REVIERS"/>
    <s v="XV. E. 15."/>
    <m/>
  </r>
  <r>
    <n v="2060417"/>
    <s v="VAILLANCOURT"/>
    <s v="JOSEPH A. A. GEORGES"/>
    <s v="J A A G"/>
    <x v="11"/>
    <x v="0"/>
    <x v="42"/>
    <x v="0"/>
    <m/>
    <x v="0"/>
    <x v="10"/>
    <s v="Les Fusiliers Mont-Royal, R.C.I.C."/>
    <m/>
    <m/>
    <s v="France"/>
    <s v="'D/36564'"/>
    <s v="BENY-SUR-MER CANADIAN WAR CEMETERY, REVIERS"/>
    <s v="XVI. D. 8."/>
    <s v="Son of Leo Vaillancourt, and of Yvonne Vaillancourt, of Quebec City."/>
  </r>
  <r>
    <n v="2331619"/>
    <s v="BLAIS"/>
    <s v="HENRI"/>
    <s v="H"/>
    <x v="8"/>
    <x v="0"/>
    <x v="29"/>
    <x v="0"/>
    <m/>
    <x v="7"/>
    <x v="10"/>
    <s v="Les Fusiliers Mont-Royal, R.C.I.C."/>
    <m/>
    <m/>
    <s v="France"/>
    <s v="'D/62047'"/>
    <s v="BRETTEVILLE-SUR-LAIZE CANADIAN WAR CEMETERY"/>
    <s v="XX. G. 7."/>
    <s v="Son of Henri and Louise Blais, of Montreal, Province of Quebec."/>
  </r>
  <r>
    <n v="2332150"/>
    <s v="DUPUIS"/>
    <s v="RAOUL"/>
    <s v="R"/>
    <x v="14"/>
    <x v="0"/>
    <x v="29"/>
    <x v="0"/>
    <m/>
    <x v="0"/>
    <x v="10"/>
    <s v="Les Fusiliers Mont-Royal, R.C.I.C."/>
    <m/>
    <m/>
    <s v="France"/>
    <s v="'D/63048'"/>
    <s v="BRETTEVILLE-SUR-LAIZE CANADIAN WAR CEMETERY"/>
    <s v="XVII. E. 16."/>
    <s v="Son of Edmond and Albina Dupuis; husband of Eliane Dupuis, of Montreal, Province of Quebec."/>
  </r>
  <r>
    <n v="2332010"/>
    <s v="DAIGLE"/>
    <s v="PHILIBERT"/>
    <s v="P"/>
    <x v="6"/>
    <x v="0"/>
    <x v="73"/>
    <x v="0"/>
    <m/>
    <x v="0"/>
    <x v="10"/>
    <s v="Les Fusiliers Mont-Royal, R.C.I.C."/>
    <m/>
    <m/>
    <s v="France"/>
    <s v="'E/101785'"/>
    <s v="BRETTEVILLE-SUR-LAIZE CANADIAN WAR CEMETERY"/>
    <s v="XIII. F. 12."/>
    <s v="Son of Ludger and Annee Daigle, of Waltham, Massachusetts, U.S.A."/>
  </r>
  <r>
    <n v="2332055"/>
    <s v="DESBIENS"/>
    <s v="ELIE"/>
    <s v="E"/>
    <x v="1"/>
    <x v="0"/>
    <x v="73"/>
    <x v="0"/>
    <m/>
    <x v="0"/>
    <x v="10"/>
    <s v="Les Fusiliers Mont-Royal, R.C.I.C."/>
    <m/>
    <m/>
    <s v="France"/>
    <s v="'E/101653'"/>
    <s v="BRETTEVILLE-SUR-LAIZE CANADIAN WAR CEMETERY"/>
    <s v="II. H. 1."/>
    <m/>
  </r>
  <r>
    <n v="2332133"/>
    <s v="DUGUAY"/>
    <s v="ARISTIDE"/>
    <s v="A"/>
    <x v="1"/>
    <x v="0"/>
    <x v="73"/>
    <x v="0"/>
    <m/>
    <x v="0"/>
    <x v="10"/>
    <s v="Les Fusiliers Mont-Royal, R.C.I.C."/>
    <m/>
    <m/>
    <s v="France"/>
    <s v="'E/101049'"/>
    <s v="BRETTEVILLE-SUR-LAIZE CANADIAN WAR CEMETERY"/>
    <s v="XXVII. H. 7."/>
    <m/>
  </r>
  <r>
    <n v="2627406"/>
    <s v="FORTIN"/>
    <s v="JACQUES"/>
    <s v="J"/>
    <x v="8"/>
    <x v="0"/>
    <x v="73"/>
    <x v="0"/>
    <m/>
    <x v="0"/>
    <x v="10"/>
    <s v="Les Fusiliers Mont-Royal, R.C.I.C."/>
    <m/>
    <m/>
    <s v="France"/>
    <s v="'E/46993'"/>
    <s v="BAYEUX MEMORIAL"/>
    <s v="Panel 22."/>
    <s v="Son of Oscar and Isola Fortin, of Chicoutimi, Province of Quebec, Canada."/>
  </r>
  <r>
    <n v="2331579"/>
    <s v="BERNARD"/>
    <s v="FRANCIS JOSEPH"/>
    <s v="F J"/>
    <x v="2"/>
    <x v="0"/>
    <x v="55"/>
    <x v="0"/>
    <m/>
    <x v="0"/>
    <x v="10"/>
    <s v="Les Fusiliers Mont-Royal, R.C.I.C."/>
    <m/>
    <m/>
    <s v="France"/>
    <s v="'L/106483'"/>
    <s v="BRETTEVILLE-SUR-LAIZE CANADIAN WAR CEMETERY"/>
    <s v="XVIII. E. 6."/>
    <s v="Son of Ernest Bernard, and of Rose Alma Bernard, of Prince Albert, Saskatchewan."/>
  </r>
  <r>
    <n v="2331751"/>
    <s v="BRUNET"/>
    <s v="GUY"/>
    <s v="G"/>
    <x v="1"/>
    <x v="0"/>
    <x v="69"/>
    <x v="0"/>
    <m/>
    <x v="0"/>
    <x v="10"/>
    <s v="Les Fusiliers Mont-Royal, R.C.I.C."/>
    <m/>
    <m/>
    <s v="France"/>
    <s v="'D/61747'"/>
    <s v="BRETTEVILLE-SUR-LAIZE CANADIAN WAR CEMETERY"/>
    <s v="XVIII. E. 4."/>
    <m/>
  </r>
  <r>
    <n v="2332278"/>
    <s v="FORTIER"/>
    <s v="JOSEPH H. L."/>
    <s v="J H L"/>
    <x v="1"/>
    <x v="0"/>
    <x v="69"/>
    <x v="0"/>
    <m/>
    <x v="0"/>
    <x v="10"/>
    <s v="Les Fusiliers Mont-Royal, R.C.I.C."/>
    <m/>
    <m/>
    <s v="France"/>
    <s v="'D/157771'"/>
    <s v="BRETTEVILLE-SUR-LAIZE CANADIAN WAR CEMETERY"/>
    <s v="XIX. D. 7."/>
    <m/>
  </r>
  <r>
    <n v="2331695"/>
    <s v="BRAZEAU"/>
    <s v="JOSEPH PAUL EMILE ROLAND"/>
    <s v="J P E R"/>
    <x v="3"/>
    <x v="0"/>
    <x v="75"/>
    <x v="0"/>
    <m/>
    <x v="0"/>
    <x v="10"/>
    <s v="Les Fusiliers Mont-Royal, R.C.I.C."/>
    <m/>
    <m/>
    <s v="France"/>
    <s v="'D/63779'"/>
    <s v="BRETTEVILLE-SUR-LAIZE CANADIAN WAR CEMETERY"/>
    <s v="XXVI. B. 6."/>
    <s v="Son of Joseph and Eglantine Brazeau, of Montreal, Province of Quebec."/>
  </r>
  <r>
    <n v="2331757"/>
    <s v="BRYER"/>
    <s v="EDWARD"/>
    <s v="E"/>
    <x v="1"/>
    <x v="0"/>
    <x v="4"/>
    <x v="0"/>
    <m/>
    <x v="0"/>
    <x v="11"/>
    <s v="Queen's Own Cameron Highlanders of Canada, R.C.I.C."/>
    <m/>
    <m/>
    <s v="France"/>
    <s v="'H/103676'"/>
    <s v="BRETTEVILLE-SUR-LAIZE CANADIAN WAR CEMETERY"/>
    <s v="VI. E. 11."/>
    <s v="Son of George and Annie Bryer, of Marchwell, Saskatchewan."/>
  </r>
  <r>
    <n v="2333877"/>
    <s v="McDONALD"/>
    <s v="DONALD"/>
    <s v="D"/>
    <x v="3"/>
    <x v="0"/>
    <x v="4"/>
    <x v="0"/>
    <m/>
    <x v="0"/>
    <x v="11"/>
    <s v="Queen's Own Cameron Highlanders of Canada, R.C.I.C."/>
    <m/>
    <m/>
    <s v="France"/>
    <s v="'H/302'"/>
    <s v="BRETTEVILLE-SUR-LAIZE CANADIAN WAR CEMETERY"/>
    <s v="VII. E. 1."/>
    <s v="Son of Donald and Elspet McDonald, of Roland, Manitoba."/>
  </r>
  <r>
    <n v="2331536"/>
    <s v="BAWLF"/>
    <s v="WILLIAM FREDERICK"/>
    <s v="W F"/>
    <x v="5"/>
    <x v="0"/>
    <x v="56"/>
    <x v="0"/>
    <m/>
    <x v="1"/>
    <x v="11"/>
    <s v="Queen's Own Cameron Highlanders of Canada, R.C.I.C."/>
    <m/>
    <m/>
    <s v="France"/>
    <m/>
    <s v="BRETTEVILLE-SUR-LAIZE CANADIAN WAR CEMETERY"/>
    <s v="VII. E. 5."/>
    <s v="Son of Frederick Leo and Mae Bawlf, of Vancouver, British Columbia."/>
  </r>
  <r>
    <n v="2058694"/>
    <s v="BOSTROM"/>
    <s v="GEORGE"/>
    <s v="G"/>
    <x v="12"/>
    <x v="0"/>
    <x v="56"/>
    <x v="0"/>
    <m/>
    <x v="2"/>
    <x v="11"/>
    <s v="Queen's Own Cameron Highlanders of Canada, R.C.I.C."/>
    <m/>
    <m/>
    <s v="France"/>
    <s v="'H/19511'"/>
    <s v="BENY-SUR-MER CANADIAN WAR CEMETERY, REVIERS"/>
    <s v="VII. A. 8."/>
    <s v="Son of Mr. and Mrs. Frank O. Bostrom, of Winnipeg, Manitoba; husband of Emilie Bostrom, of Winnipeg."/>
  </r>
  <r>
    <n v="2335286"/>
    <s v="PIXLEY"/>
    <s v="FREDERICK J."/>
    <s v="F J"/>
    <x v="1"/>
    <x v="0"/>
    <x v="56"/>
    <x v="0"/>
    <m/>
    <x v="0"/>
    <x v="11"/>
    <s v="Queen's Own Cameron Highlanders of Canada, R.C.I.C."/>
    <m/>
    <m/>
    <s v="France"/>
    <s v="'L/102943'"/>
    <s v="BRETTEVILLE-SUR-LAIZE CANADIAN WAR CEMETERY"/>
    <s v="VIII. E. 3."/>
    <m/>
  </r>
  <r>
    <n v="2335871"/>
    <s v="WATSON"/>
    <s v="JAMES FRANCIS"/>
    <s v="J F"/>
    <x v="2"/>
    <x v="0"/>
    <x v="56"/>
    <x v="0"/>
    <m/>
    <x v="2"/>
    <x v="11"/>
    <s v="Queen's Own Cameron Highlanders of Canada, R.C.I.C."/>
    <m/>
    <m/>
    <s v="France"/>
    <s v="'H/195561'"/>
    <s v="BRETTEVILLE-SUR-LAIZE CANADIAN WAR CEMETERY"/>
    <s v="IV. G. 3."/>
    <s v="Son of James and Janet Kay Watson, of Red Rock, Ontario."/>
  </r>
  <r>
    <n v="2333725"/>
    <s v="LAWRENCE"/>
    <s v="LOUIE JOHN HENRY"/>
    <s v="L J H"/>
    <x v="7"/>
    <x v="0"/>
    <x v="57"/>
    <x v="0"/>
    <m/>
    <x v="4"/>
    <x v="11"/>
    <s v="Queen's Own Cameron Highlanders of Canada, R.C.I.C."/>
    <m/>
    <m/>
    <s v="France"/>
    <s v="'H/40762'"/>
    <s v="BRETTEVILLE-SUR-LAIZE CANADIAN WAR CEMETERY"/>
    <s v="VI. G. 8."/>
    <s v="Son of John F. Lawrence and of Ena Lawrence (nee Halpin), of Winnipeg, Manitoba; husband of Mildred Florence Lawrence, of Winnipeg."/>
  </r>
  <r>
    <n v="2331425"/>
    <s v="ALLAN"/>
    <s v="JAMES"/>
    <s v="J"/>
    <x v="19"/>
    <x v="0"/>
    <x v="33"/>
    <x v="0"/>
    <m/>
    <x v="0"/>
    <x v="11"/>
    <s v="Queen's Own Cameron Highlanders of Canada, R.C.I.C."/>
    <m/>
    <m/>
    <s v="France"/>
    <s v="'H/9427'"/>
    <s v="BRETTEVILLE-SUR-LAIZE CANADIAN WAR CEMETERY"/>
    <s v="VI. G. 9."/>
    <s v="Son of James Carruthers Allan and Joan Allan; husband of Jean Allan, of Winnipeg, Manitoba."/>
  </r>
  <r>
    <n v="2058821"/>
    <s v="CHOQUETTE"/>
    <s v="LAWRENCE THADDIE"/>
    <s v="L T"/>
    <x v="1"/>
    <x v="0"/>
    <x v="33"/>
    <x v="0"/>
    <m/>
    <x v="0"/>
    <x v="11"/>
    <s v="Queen's Own Cameron Highlanders of Canada, R.C.I.C."/>
    <m/>
    <m/>
    <s v="France"/>
    <s v="'H/20805'"/>
    <s v="BENY-SUR-MER CANADIAN WAR CEMETERY, REVIERS"/>
    <s v="VIII. C. 15."/>
    <m/>
  </r>
  <r>
    <n v="2332109"/>
    <s v="DOWNER"/>
    <s v="MICHAEL"/>
    <s v="M"/>
    <x v="1"/>
    <x v="0"/>
    <x v="33"/>
    <x v="0"/>
    <m/>
    <x v="0"/>
    <x v="11"/>
    <s v="Queen's Own Cameron Highlanders of Canada, R.C.I.C."/>
    <m/>
    <m/>
    <s v="France"/>
    <s v="'H/200186'"/>
    <s v="BRETTEVILLE-SUR-LAIZE CANADIAN WAR CEMETERY"/>
    <s v="V. G. 14."/>
    <m/>
  </r>
  <r>
    <n v="2332145"/>
    <s v="DUNN"/>
    <s v="LORNE STANLEY"/>
    <s v="L S"/>
    <x v="21"/>
    <x v="0"/>
    <x v="33"/>
    <x v="0"/>
    <m/>
    <x v="0"/>
    <x v="11"/>
    <s v="Queen's Own Cameron Highlanders of Canada, R.C.I.C."/>
    <m/>
    <m/>
    <s v="France"/>
    <s v="'H/7121'"/>
    <s v="BRETTEVILLE-SUR-LAIZE CANADIAN WAR CEMETERY"/>
    <s v="VI. G. 5."/>
    <s v="Son of George William and Ann Eliza Dunn, of Corning, Saskatchewan."/>
  </r>
  <r>
    <n v="2333256"/>
    <s v="GOULD"/>
    <s v="ROBERT CROSSETT"/>
    <s v="R C"/>
    <x v="7"/>
    <x v="0"/>
    <x v="33"/>
    <x v="0"/>
    <m/>
    <x v="1"/>
    <x v="11"/>
    <s v="Queen's Own Cameron Highlanders of Canada, R.C.I.C."/>
    <m/>
    <m/>
    <s v="France"/>
    <m/>
    <s v="BRETTEVILLE-SUR-LAIZE CANADIAN WAR CEMETERY"/>
    <s v="VI. G. 14."/>
    <s v="Son of Edwin Lawrence Gould and Margaret Dockstader Gould. Native of U.S.A."/>
  </r>
  <r>
    <n v="2333339"/>
    <s v="HARDIE"/>
    <s v="WILLIS"/>
    <s v="W"/>
    <x v="8"/>
    <x v="0"/>
    <x v="33"/>
    <x v="0"/>
    <m/>
    <x v="0"/>
    <x v="11"/>
    <s v="Queen's Own Cameron Highlanders of Canada, R.C.I.C."/>
    <m/>
    <m/>
    <s v="France"/>
    <s v="'L/101613'"/>
    <s v="BRETTEVILLE-SUR-LAIZE CANADIAN WAR CEMETERY"/>
    <s v="VI. G. 4."/>
    <s v="Son of William and Lydia Hardie, of Dafoe, Saskatchewan."/>
  </r>
  <r>
    <n v="2333366"/>
    <s v="HARTSHORNE"/>
    <s v="THOMAS F."/>
    <s v="T F"/>
    <x v="11"/>
    <x v="0"/>
    <x v="33"/>
    <x v="0"/>
    <m/>
    <x v="0"/>
    <x v="11"/>
    <s v="Queen's Own Cameron Highlanders of Canada, R.C.I.C."/>
    <m/>
    <m/>
    <s v="France"/>
    <s v="'B/157707'"/>
    <s v="BRETTEVILLE-SUR-LAIZE CANADIAN WAR CEMETERY"/>
    <s v="VI. G. 12."/>
    <s v="Son of Francis Thomas Hartshorne and Edith Hartshorne, of Toronto, Ontario; husband of Mary H. Hartshorne, of Toronto."/>
  </r>
  <r>
    <n v="2333389"/>
    <s v="HEMMING"/>
    <s v="GILBERT K."/>
    <s v="G K"/>
    <x v="11"/>
    <x v="0"/>
    <x v="33"/>
    <x v="0"/>
    <m/>
    <x v="0"/>
    <x v="11"/>
    <s v="Queen's Own Cameron Highlanders of Canada, R.C.I.C."/>
    <m/>
    <m/>
    <s v="France"/>
    <s v="'B/16588'"/>
    <s v="BRETTEVILLE-SUR-LAIZE CANADIAN WAR CEMETERY"/>
    <s v="V. G. 12."/>
    <s v="Son of Reynold and Daisy Knight Hemming; husband of Jean Marie Hemming, of Toronto, Ontario."/>
  </r>
  <r>
    <n v="2333539"/>
    <s v="JODOIN"/>
    <s v="DANIEL R."/>
    <s v="D R"/>
    <x v="7"/>
    <x v="0"/>
    <x v="33"/>
    <x v="0"/>
    <m/>
    <x v="4"/>
    <x v="11"/>
    <s v="Queen's Own Cameron Highlanders of Canada, R.C.I.C."/>
    <m/>
    <m/>
    <s v="France"/>
    <s v="'H/19721'"/>
    <s v="BRETTEVILLE-SUR-LAIZE CANADIAN WAR CEMETERY"/>
    <s v="VI. G. 10."/>
    <s v="Son of Frederick and Antoinette Jodoin; husband of Mary Veronica Jodoin, of Edinburgh, Scotland."/>
  </r>
  <r>
    <n v="2333590"/>
    <s v="KENDYFORE"/>
    <s v="PETER"/>
    <s v="P"/>
    <x v="1"/>
    <x v="0"/>
    <x v="33"/>
    <x v="0"/>
    <m/>
    <x v="0"/>
    <x v="11"/>
    <s v="Queen's Own Cameron Highlanders of Canada, R.C.I.C."/>
    <m/>
    <m/>
    <s v="France"/>
    <s v="'H/14650'"/>
    <s v="BRETTEVILLE-SUR-LAIZE CANADIAN WAR CEMETERY"/>
    <s v="VI. G. 11."/>
    <s v="Son of Nickolas and Anna Kendyfore; husband of Nina Ellen Kendyfore, of Winnipeg, Manitoba."/>
  </r>
  <r>
    <n v="2333624"/>
    <s v="KIRWAN"/>
    <s v="DANIEL J."/>
    <s v="D J"/>
    <x v="1"/>
    <x v="0"/>
    <x v="33"/>
    <x v="0"/>
    <m/>
    <x v="0"/>
    <x v="11"/>
    <s v="Queen's Own Cameron Highlanders of Canada, R.C.I.C."/>
    <m/>
    <m/>
    <s v="France"/>
    <s v="'B/61955'"/>
    <s v="BRETTEVILLE-SUR-LAIZE CANADIAN WAR CEMETERY"/>
    <s v="I. F. 6."/>
    <m/>
  </r>
  <r>
    <n v="2333658"/>
    <s v="KUKELKO"/>
    <s v="FRANK"/>
    <s v="F"/>
    <x v="2"/>
    <x v="0"/>
    <x v="33"/>
    <x v="0"/>
    <m/>
    <x v="0"/>
    <x v="11"/>
    <s v="Queen's Own Cameron Highlanders of Canada, R.C.I.C."/>
    <m/>
    <m/>
    <s v="France"/>
    <s v="'L/93620'"/>
    <s v="BRETTEVILLE-SUR-LAIZE CANADIAN WAR CEMETERY"/>
    <s v="VI. G. 1."/>
    <s v="Son of Steve and Lena Kukelko, of Maryfield, Saskatchewan."/>
  </r>
  <r>
    <n v="2333812"/>
    <s v="LOUGHEED"/>
    <s v="PAUL RICHELSEN"/>
    <s v="P R"/>
    <x v="21"/>
    <x v="0"/>
    <x v="33"/>
    <x v="0"/>
    <m/>
    <x v="1"/>
    <x v="11"/>
    <s v="Queen's Own Cameron Highlanders of Canada, R.C.I.C."/>
    <m/>
    <m/>
    <s v="France"/>
    <m/>
    <s v="BRETTEVILLE-SUR-LAIZE CANADIAN WAR CEMETERY"/>
    <s v="V. G. 16."/>
    <s v="Son of Richard and Berthe B. L. Lougheed; husband of Sara E. Lougheed, of Toronto, Ontario."/>
  </r>
  <r>
    <n v="2333957"/>
    <s v="MACKIE"/>
    <s v="CHARLES"/>
    <s v="C"/>
    <x v="1"/>
    <x v="0"/>
    <x v="33"/>
    <x v="0"/>
    <m/>
    <x v="0"/>
    <x v="11"/>
    <s v="Queen's Own Cameron Highlanders of Canada, R.C.I.C."/>
    <m/>
    <m/>
    <s v="France"/>
    <s v="'H/20983'"/>
    <s v="BRETTEVILLE-SUR-LAIZE CANADIAN WAR CEMETERY"/>
    <s v="IV. E. 10."/>
    <m/>
  </r>
  <r>
    <n v="2059692"/>
    <s v="McLENNAN"/>
    <s v="JAMES E."/>
    <s v="J E"/>
    <x v="2"/>
    <x v="0"/>
    <x v="33"/>
    <x v="0"/>
    <m/>
    <x v="0"/>
    <x v="11"/>
    <s v="Queen's Own Cameron Highlanders of Canada, R.C.I.C."/>
    <m/>
    <m/>
    <s v="France"/>
    <s v="'L/86872'"/>
    <s v="BENY-SUR-MER CANADIAN WAR CEMETERY, REVIERS"/>
    <s v="VII. G. 2."/>
    <s v="Son of William R. and Eva A. G. McLennan, of Prince Albert, Saskatchewan."/>
  </r>
  <r>
    <n v="2335108"/>
    <s v="NEIL"/>
    <s v="JOHN VICTOR"/>
    <s v="J V"/>
    <x v="1"/>
    <x v="0"/>
    <x v="33"/>
    <x v="0"/>
    <m/>
    <x v="7"/>
    <x v="11"/>
    <s v="Queen's Own Cameron Highlanders of Canada, R.C.I.C."/>
    <m/>
    <m/>
    <s v="France"/>
    <s v="'L/86842'"/>
    <s v="BRETTEVILLE-SUR-LAIZE CANADIAN WAR CEMETERY"/>
    <s v="V. G. 13."/>
    <s v="Son of Duncan and Mamie Gertrude Neil, of Prince Albert, Saskatchewan."/>
  </r>
  <r>
    <n v="2335436"/>
    <s v="ROSE"/>
    <s v="KENNETH V."/>
    <s v="K V"/>
    <x v="12"/>
    <x v="0"/>
    <x v="33"/>
    <x v="0"/>
    <m/>
    <x v="0"/>
    <x v="11"/>
    <s v="Queen's Own Cameron Highlanders of Canada, R.C.I.C."/>
    <m/>
    <m/>
    <s v="France"/>
    <s v="'H/66020'"/>
    <s v="BRETTEVILLE-SUR-LAIZE CANADIAN WAR CEMETERY"/>
    <s v="V. G. 15."/>
    <s v="Son of Victor A. and Jane Rose, of Petersfield, Manitoba."/>
  </r>
  <r>
    <n v="2335518"/>
    <s v="SCHOTTS"/>
    <s v="PERCY HENRY"/>
    <s v="P H"/>
    <x v="4"/>
    <x v="0"/>
    <x v="33"/>
    <x v="0"/>
    <m/>
    <x v="0"/>
    <x v="11"/>
    <s v="Queen's Own Cameron Highlanders of Canada, R.C.I.C."/>
    <m/>
    <m/>
    <s v="France"/>
    <s v="'H/200129'"/>
    <s v="BRETTEVILLE-SUR-LAIZE CANADIAN WAR CEMETERY"/>
    <s v="VI. G. 3."/>
    <s v="Son of William and Sarah Schotts."/>
  </r>
  <r>
    <n v="2335562"/>
    <s v="SHERRITT"/>
    <s v="EDWARD G."/>
    <s v="E G"/>
    <x v="2"/>
    <x v="0"/>
    <x v="33"/>
    <x v="0"/>
    <m/>
    <x v="0"/>
    <x v="11"/>
    <s v="Queen's Own Cameron Highlanders of Canada, R.C.I.C."/>
    <m/>
    <m/>
    <s v="France"/>
    <s v="'H/1140'"/>
    <s v="BRETTEVILLE-SUR-LAIZE CANADIAN WAR CEMETERY"/>
    <s v="VI. G. 6."/>
    <s v="Son of Percival and Gertrude Sherritt, of Oakville, Manitoba."/>
  </r>
  <r>
    <n v="2341468"/>
    <s v="TAYLOR"/>
    <s v="CHARLES M."/>
    <s v="C M"/>
    <x v="1"/>
    <x v="0"/>
    <x v="33"/>
    <x v="0"/>
    <m/>
    <x v="0"/>
    <x v="11"/>
    <s v="Queen's Own Cameron Highlanders of Canada, R.C.I.C."/>
    <m/>
    <m/>
    <s v="France"/>
    <s v="'L/103081'"/>
    <s v="BAYEUX WAR CEMETERY"/>
    <s v="IV. B. 14."/>
    <s v="Son of Charles Henry and Agnes Taylor, of Meadow Lake, Saskatchewan, Canada."/>
  </r>
  <r>
    <n v="2060491"/>
    <s v="WHITEHEAD"/>
    <s v="LLOYD W."/>
    <s v="L W"/>
    <x v="1"/>
    <x v="0"/>
    <x v="33"/>
    <x v="0"/>
    <m/>
    <x v="0"/>
    <x v="11"/>
    <s v="Queen's Own Cameron Highlanders of Canada, R.C.I.C."/>
    <m/>
    <m/>
    <s v="France"/>
    <s v="'B/20288'"/>
    <s v="BENY-SUR-MER CANADIAN WAR CEMETERY, REVIERS"/>
    <s v="VIII. E. 8."/>
    <m/>
  </r>
  <r>
    <n v="2335931"/>
    <s v="WILKINSON"/>
    <s v="THOMAS D."/>
    <s v="T D"/>
    <x v="4"/>
    <x v="0"/>
    <x v="33"/>
    <x v="0"/>
    <m/>
    <x v="0"/>
    <x v="11"/>
    <s v="Queen's Own Cameron Highlanders of Canada, R.C.I.C."/>
    <m/>
    <m/>
    <s v="France"/>
    <s v="'H/7172'"/>
    <s v="BRETTEVILLE-SUR-LAIZE CANADIAN WAR CEMETERY"/>
    <s v="VI. G. 13."/>
    <s v="Son of George and Lillian Agnes Wilkinson; husband of Christina Jean Wilkinson, of Portage la Prairie, Manitoba."/>
  </r>
  <r>
    <n v="2336007"/>
    <s v="ZASTRE"/>
    <s v="JOSEPH LOUIS ANTOINE"/>
    <s v="J L A"/>
    <x v="7"/>
    <x v="0"/>
    <x v="33"/>
    <x v="0"/>
    <m/>
    <x v="2"/>
    <x v="11"/>
    <s v="Queen's Own Cameron Highlanders of Canada, R.C.I.C."/>
    <m/>
    <m/>
    <s v="France"/>
    <s v="'H/200097'"/>
    <s v="BRETTEVILLE-SUR-LAIZE CANADIAN WAR CEMETERY"/>
    <s v="VI. G. 7."/>
    <s v="Son of George and Josephine Zastre, of Guynemer, Manitoba."/>
  </r>
  <r>
    <n v="2326210"/>
    <s v="FERGUSON"/>
    <s v="CLARENCE WILLIAM"/>
    <s v="C W"/>
    <x v="9"/>
    <x v="0"/>
    <x v="46"/>
    <x v="0"/>
    <m/>
    <x v="13"/>
    <x v="11"/>
    <s v="Queen's Own Cameron Highlanders of Canada, R.C.I.C."/>
    <m/>
    <m/>
    <s v="France"/>
    <m/>
    <s v="BAYEUX WAR CEMETERY"/>
    <s v="IV. B. 25."/>
    <s v="Son of the Revd. Clarence Sydney Ferguson and Minnie May Ferguson; husband of Lorraine June Ferguson, of Winnipeg, Manitoba, Canada."/>
  </r>
  <r>
    <n v="2334169"/>
    <s v="MOWAT"/>
    <s v="CHARLES ANDREW"/>
    <s v="C A"/>
    <x v="1"/>
    <x v="0"/>
    <x v="46"/>
    <x v="0"/>
    <m/>
    <x v="0"/>
    <x v="11"/>
    <s v="Queen's Own Cameron Highlanders of Canada, R.C.I.C."/>
    <m/>
    <m/>
    <s v="France"/>
    <s v="'H/200155'"/>
    <s v="BRETTEVILLE-SUR-LAIZE CANADIAN WAR CEMETERY"/>
    <s v="XIV. B. 6."/>
    <m/>
  </r>
  <r>
    <n v="2331462"/>
    <s v="ANTONY"/>
    <s v="THOMAS"/>
    <s v="T"/>
    <x v="1"/>
    <x v="0"/>
    <x v="34"/>
    <x v="0"/>
    <m/>
    <x v="0"/>
    <x v="11"/>
    <s v="Queen's Own Cameron Highlanders of Canada, R.C.I.C."/>
    <m/>
    <m/>
    <s v="France"/>
    <s v="'L/107646'"/>
    <s v="BRETTEVILLE-SUR-LAIZE CANADIAN WAR CEMETERY"/>
    <s v="XXVI. E. 1."/>
    <m/>
  </r>
  <r>
    <n v="2332187"/>
    <s v="ENDERT"/>
    <s v="EDWARD"/>
    <s v="E"/>
    <x v="11"/>
    <x v="0"/>
    <x v="34"/>
    <x v="0"/>
    <m/>
    <x v="7"/>
    <x v="11"/>
    <s v="Queen's Own Cameron Highlanders of Canada, R.C.I.C."/>
    <m/>
    <m/>
    <s v="France"/>
    <s v="'H/20358'"/>
    <s v="BRETTEVILLE-SUR-LAIZE CANADIAN WAR CEMETERY"/>
    <s v="XII. H. 4."/>
    <s v="Son of Edmund and Justina Endert, of Morden, Manitoba; stepson of Annie Endert, of Morden."/>
  </r>
  <r>
    <n v="2333782"/>
    <s v="LINTICK"/>
    <s v="STANLEY"/>
    <s v="S"/>
    <x v="5"/>
    <x v="0"/>
    <x v="34"/>
    <x v="0"/>
    <m/>
    <x v="0"/>
    <x v="11"/>
    <s v="Queen's Own Cameron Highlanders of Canada, R.C.I.C."/>
    <m/>
    <m/>
    <s v="France"/>
    <s v="'H/1503'"/>
    <s v="BRETTEVILLE-SUR-LAIZE CANADIAN WAR CEMETERY"/>
    <s v="XVIII. F. 8."/>
    <s v="Son of Alexander and Magrethe Lintick, of Sifton, Manitoba."/>
  </r>
  <r>
    <n v="2335229"/>
    <s v="PATTON"/>
    <s v="VICTOR E."/>
    <s v="V E"/>
    <x v="1"/>
    <x v="0"/>
    <x v="34"/>
    <x v="0"/>
    <m/>
    <x v="2"/>
    <x v="11"/>
    <s v="Queen's Own Cameron Highlanders of Canada, R.C.I.C."/>
    <m/>
    <m/>
    <s v="France"/>
    <s v="'H/20894'"/>
    <s v="BRETTEVILLE-SUR-LAIZE CANADIAN WAR CEMETERY"/>
    <s v="XII. H. 3."/>
    <m/>
  </r>
  <r>
    <n v="2335642"/>
    <s v="STECHYSHYN"/>
    <s v="JOHN"/>
    <s v="J"/>
    <x v="4"/>
    <x v="0"/>
    <x v="34"/>
    <x v="0"/>
    <m/>
    <x v="11"/>
    <x v="11"/>
    <s v="Queen's Own Cameron Highlanders of Canada, R.C.I.C."/>
    <m/>
    <s v="14th Bn."/>
    <s v="France"/>
    <s v="'H/20124'"/>
    <s v="BRETTEVILLE-SUR-LAIZE CANADIAN WAR CEMETERY"/>
    <s v="XII. H. 5."/>
    <s v="Son of John and Katherine Stechyshyn; husband of Margaret Graham Stechyshyn, of Port Hope, Ontario."/>
  </r>
  <r>
    <n v="2335903"/>
    <s v="WHEELER"/>
    <s v="FREDERICK I."/>
    <s v="F I"/>
    <x v="7"/>
    <x v="0"/>
    <x v="34"/>
    <x v="0"/>
    <m/>
    <x v="0"/>
    <x v="11"/>
    <s v="Queen's Own Cameron Highlanders of Canada, R.C.I.C."/>
    <m/>
    <m/>
    <s v="France"/>
    <s v="'L/154032'"/>
    <s v="BRETTEVILLE-SUR-LAIZE CANADIAN WAR CEMETERY"/>
    <s v="XII. F. 8."/>
    <s v="Son of Beverly and Gertrude Wheeler, of Archerwill, Saskatchewan."/>
  </r>
  <r>
    <n v="2335962"/>
    <s v="WILWAND"/>
    <s v="GEORGE ALFRED"/>
    <s v="G A"/>
    <x v="12"/>
    <x v="0"/>
    <x v="34"/>
    <x v="0"/>
    <m/>
    <x v="4"/>
    <x v="11"/>
    <s v="Queen's Own Cameron Highlanders of Canada, R.C.I.C."/>
    <m/>
    <m/>
    <s v="France"/>
    <s v="'H/19837'"/>
    <s v="BRETTEVILLE-SUR-LAIZE CANADIAN WAR CEMETERY"/>
    <s v="IX. D. 8."/>
    <s v="Son of Robert R. and Olive Wilwand, of Winnipeg, Manitoba; husband of Jennie Wilwand, of Winnipeg."/>
  </r>
  <r>
    <n v="2331809"/>
    <s v="CAMERON"/>
    <s v="WILLIAM"/>
    <s v="W"/>
    <x v="0"/>
    <x v="0"/>
    <x v="52"/>
    <x v="0"/>
    <m/>
    <x v="0"/>
    <x v="11"/>
    <s v="Queen's Own Cameron Highlanders of Canada, R.C.I.C."/>
    <m/>
    <m/>
    <s v="France"/>
    <s v="'B/118458'"/>
    <s v="BRETTEVILLE-SUR-LAIZE CANADIAN WAR CEMETERY"/>
    <s v="XX. B. 16."/>
    <s v="Son of Malcolm and Barbara Cameron; husband of Bertha May Cameron, of Dundas, Ontario."/>
  </r>
  <r>
    <n v="2955906"/>
    <s v="CONWAY"/>
    <s v="MARTIN ALEXANDER"/>
    <s v="M A"/>
    <x v="1"/>
    <x v="0"/>
    <x v="52"/>
    <x v="0"/>
    <m/>
    <x v="0"/>
    <x v="11"/>
    <s v="Queen's Own Cameron Highlanders of Canada, R.C.I.C."/>
    <m/>
    <m/>
    <s v="France"/>
    <s v="'B/118913'"/>
    <s v="BAYEUX WAR CEMETERY"/>
    <s v="IV. C. 7."/>
    <m/>
  </r>
  <r>
    <n v="2332345"/>
    <s v="GARLICK"/>
    <s v="WILLIAM GEORGE"/>
    <s v="W G"/>
    <x v="7"/>
    <x v="0"/>
    <x v="52"/>
    <x v="0"/>
    <m/>
    <x v="4"/>
    <x v="11"/>
    <s v="Queen's Own Cameron Highlanders of Canada, R.C.I.C."/>
    <m/>
    <m/>
    <s v="France"/>
    <s v="'H/19481'"/>
    <s v="BRETTEVILLE-SUR-LAIZE CANADIAN WAR CEMETERY"/>
    <s v="XX. B. 15."/>
    <s v="Son of George Feary Garlick, and of Alice Helen Garlick (nee Daniels), of Winnipeg, Manitoba."/>
  </r>
  <r>
    <n v="2333301"/>
    <s v="GUNN"/>
    <s v="CHARLES ALLAN"/>
    <s v="C A"/>
    <x v="1"/>
    <x v="0"/>
    <x v="52"/>
    <x v="0"/>
    <m/>
    <x v="8"/>
    <x v="11"/>
    <s v="Queen's Own Cameron Highlanders of Canada, R.C.I.C."/>
    <m/>
    <m/>
    <s v="France"/>
    <s v="'H/19900'"/>
    <s v="BRETTEVILLE-SUR-LAIZE CANADIAN WAR CEMETERY"/>
    <s v="VII. G. 9."/>
    <m/>
  </r>
  <r>
    <n v="2335789"/>
    <s v="TRAKALO"/>
    <s v="PETE"/>
    <s v="P"/>
    <x v="12"/>
    <x v="0"/>
    <x v="52"/>
    <x v="0"/>
    <m/>
    <x v="2"/>
    <x v="11"/>
    <s v="Queen's Own Cameron Highlanders of Canada, R.C.I.C."/>
    <m/>
    <m/>
    <s v="France"/>
    <s v="'H/204478'"/>
    <s v="BRETTEVILLE-SUR-LAIZE CANADIAN WAR CEMETERY"/>
    <s v="XVII. C. 16."/>
    <s v="Son of John and Tillie Trakalo, of Meleb, Manitoba."/>
  </r>
  <r>
    <n v="2058516"/>
    <s v="ALGER"/>
    <s v="LLOYD"/>
    <s v="L"/>
    <x v="11"/>
    <x v="0"/>
    <x v="19"/>
    <x v="0"/>
    <m/>
    <x v="0"/>
    <x v="11"/>
    <s v="Queen's Own Cameron Highlanders of Canada, R.C.I.C."/>
    <m/>
    <m/>
    <s v="France"/>
    <s v="'B/72127'"/>
    <s v="BENY-SUR-MER CANADIAN WAR CEMETERY, REVIERS"/>
    <s v="VII. A. 1."/>
    <s v="Son of Orvel and Victoria Alger, of Carlisle, Ontario."/>
  </r>
  <r>
    <n v="2058525"/>
    <s v="ALM"/>
    <s v="OLAF G."/>
    <s v="O G"/>
    <x v="7"/>
    <x v="0"/>
    <x v="19"/>
    <x v="0"/>
    <m/>
    <x v="7"/>
    <x v="11"/>
    <s v="Queen's Own Cameron Highlanders of Canada, R.C.I.C."/>
    <m/>
    <m/>
    <s v="France"/>
    <s v="'H/60037'"/>
    <s v="BENY-SUR-MER CANADIAN WAR CEMETERY, REVIERS"/>
    <s v="VIII. E. 6."/>
    <s v="Son of Olaf and Brita Alm, of Kelliher, Saskatchewan."/>
  </r>
  <r>
    <n v="2332347"/>
    <s v="GARLINSKI"/>
    <s v="EDWARD THOMAS"/>
    <s v="E T"/>
    <x v="8"/>
    <x v="0"/>
    <x v="19"/>
    <x v="0"/>
    <m/>
    <x v="0"/>
    <x v="11"/>
    <s v="Queen's Own Cameron Highlanders of Canada, R.C.I.C."/>
    <m/>
    <m/>
    <s v="France"/>
    <s v="'H/100099'"/>
    <s v="BRETTEVILLE-SUR-LAIZE CANADIAN WAR CEMETERY"/>
    <s v="XVII. C. 9."/>
    <s v="Son of Steve Lyle Garlinski and Mary Katherine Garlinski, of Ashville, Manitoba."/>
  </r>
  <r>
    <n v="2334186"/>
    <s v="MURRAY"/>
    <s v="GORDON"/>
    <s v="G"/>
    <x v="3"/>
    <x v="0"/>
    <x v="19"/>
    <x v="0"/>
    <m/>
    <x v="0"/>
    <x v="11"/>
    <s v="Queen's Own Cameron Highlanders of Canada, R.C.I.C."/>
    <m/>
    <m/>
    <s v="France"/>
    <s v="'B/126389'"/>
    <s v="BRETTEVILLE-SUR-LAIZE CANADIAN WAR CEMETERY"/>
    <s v="IX. D. 9."/>
    <s v="Son of George and Mary Murray; husband of Mary Teresa Murray, of Brantford, Ontario."/>
  </r>
  <r>
    <n v="2333905"/>
    <s v="McGILL"/>
    <s v="HUGH RODDICK"/>
    <s v="H R"/>
    <x v="4"/>
    <x v="0"/>
    <x v="19"/>
    <x v="0"/>
    <m/>
    <x v="6"/>
    <x v="11"/>
    <s v="Queen's Own Cameron Highlanders of Canada, R.C.I.C."/>
    <m/>
    <m/>
    <s v="France"/>
    <m/>
    <s v="BRETTEVILLE-SUR-LAIZE CANADIAN WAR CEMETERY"/>
    <s v="XII. H. 6."/>
    <s v="Son of Hugh and Jean McGill, of Norwood, Manitoba."/>
  </r>
  <r>
    <n v="2335226"/>
    <s v="PATTERSON"/>
    <s v="DAVID WILLIAM"/>
    <s v="D W"/>
    <x v="4"/>
    <x v="0"/>
    <x v="19"/>
    <x v="0"/>
    <m/>
    <x v="4"/>
    <x v="11"/>
    <s v="Queen's Own Cameron Highlanders of Canada, R.C.I.C."/>
    <m/>
    <m/>
    <s v="France"/>
    <s v="'H/7189'"/>
    <s v="BRETTEVILLE-SUR-LAIZE CANADIAN WAR CEMETERY"/>
    <s v="XIX. C. 12."/>
    <s v="Son of William and May Paterson, of Shellmouth, Manitoba."/>
  </r>
  <r>
    <n v="2335256"/>
    <s v="PERPELUK"/>
    <s v="STEVE"/>
    <s v="S"/>
    <x v="9"/>
    <x v="0"/>
    <x v="19"/>
    <x v="0"/>
    <m/>
    <x v="0"/>
    <x v="11"/>
    <s v="Queen's Own Cameron Highlanders of Canada, R.C.I.C."/>
    <m/>
    <m/>
    <s v="France"/>
    <s v="'H/154376'"/>
    <s v="BRETTEVILLE-SUR-LAIZE CANADIAN WAR CEMETERY"/>
    <s v="XII. H. 10."/>
    <s v="Son of Fred and Katie Perpeluk, of Wroxton, Saskatchewan."/>
  </r>
  <r>
    <n v="2335532"/>
    <s v="SCOULAR"/>
    <s v="JOHN"/>
    <s v="J"/>
    <x v="3"/>
    <x v="0"/>
    <x v="19"/>
    <x v="0"/>
    <m/>
    <x v="4"/>
    <x v="11"/>
    <s v="Queen's Own Cameron Highlanders of Canada, R.C.I.C."/>
    <m/>
    <m/>
    <s v="France"/>
    <s v="'H/19766'"/>
    <s v="BRETTEVILLE-SUR-LAIZE CANADIAN WAR CEMETERY"/>
    <s v="XVII. C. 13."/>
    <s v="Son of Robert and Mary Scoular, of Winnipeg, Manitoba."/>
  </r>
  <r>
    <n v="2335596"/>
    <s v="SMAILES"/>
    <s v="FREDERICK JAMES"/>
    <s v="F J"/>
    <x v="5"/>
    <x v="0"/>
    <x v="19"/>
    <x v="0"/>
    <m/>
    <x v="7"/>
    <x v="11"/>
    <s v="Queen's Own Cameron Highlanders of Canada, R.C.I.C."/>
    <m/>
    <m/>
    <s v="France"/>
    <s v="'L/103086'"/>
    <s v="BRETTEVILLE-SUR-LAIZE CANADIAN WAR CEMETERY"/>
    <s v="XX. B. 14."/>
    <s v="Son of James and Elizabeth Smailes, of Ogema, Saskatchewan."/>
  </r>
  <r>
    <n v="2335738"/>
    <s v="THIBEAULT"/>
    <s v="CECIL HAROLD"/>
    <s v="C H"/>
    <x v="1"/>
    <x v="0"/>
    <x v="19"/>
    <x v="0"/>
    <m/>
    <x v="0"/>
    <x v="11"/>
    <s v="Queen's Own Cameron Highlanders of Canada, R.C.I.C."/>
    <m/>
    <m/>
    <s v="France"/>
    <s v="'H/20952'"/>
    <s v="BRETTEVILLE-SUR-LAIZE CANADIAN WAR CEMETERY"/>
    <s v="XIX. C. 14."/>
    <m/>
  </r>
  <r>
    <n v="2335912"/>
    <s v="WHITE"/>
    <s v="THOMAS J. A."/>
    <s v="T J A"/>
    <x v="10"/>
    <x v="0"/>
    <x v="19"/>
    <x v="0"/>
    <m/>
    <x v="0"/>
    <x v="11"/>
    <s v="Queen's Own Cameron Highlanders of Canada, R.C.I.C."/>
    <m/>
    <m/>
    <s v="France"/>
    <s v="'B/158925'"/>
    <s v="BRETTEVILLE-SUR-LAIZE CANADIAN WAR CEMETERY"/>
    <s v="XVII. C. 15."/>
    <s v="Son of Robert V. and Ethel M. White; nephew of Mr. and Mrs. James Casenell, of Sault Ste. Marie, Ontario."/>
  </r>
  <r>
    <n v="2335956"/>
    <s v="WILSON"/>
    <s v="JOHN HOWARD"/>
    <s v="J H"/>
    <x v="6"/>
    <x v="0"/>
    <x v="19"/>
    <x v="0"/>
    <m/>
    <x v="12"/>
    <x v="11"/>
    <s v="Queen's Own Cameron Highlanders of Canada, R.C.I.C."/>
    <m/>
    <m/>
    <s v="France"/>
    <s v="'H/19976'"/>
    <s v="BRETTEVILLE-SUR-LAIZE CANADIAN WAR CEMETERY"/>
    <s v="XIX. C. 2."/>
    <s v="Son of Ernest Robert and Nora Wilson."/>
  </r>
  <r>
    <n v="2341523"/>
    <s v="THOMPSON"/>
    <s v="ORVAL MAXWELL"/>
    <s v="O M"/>
    <x v="2"/>
    <x v="0"/>
    <x v="37"/>
    <x v="0"/>
    <m/>
    <x v="0"/>
    <x v="11"/>
    <s v="Queen's Own Cameron Highlanders of Canada, R.C.I.C."/>
    <m/>
    <m/>
    <s v="France"/>
    <s v="'L/103840'"/>
    <s v="BAYEUX WAR CEMETERY"/>
    <s v="IV. E. 15."/>
    <s v="Son of George T. and Catharine B. Thompson, of Wapella, Saskatchewan, Canada."/>
  </r>
  <r>
    <n v="2059438"/>
    <s v="KLIPPENSTEIN"/>
    <s v="JACOB"/>
    <s v="J"/>
    <x v="11"/>
    <x v="0"/>
    <x v="20"/>
    <x v="0"/>
    <m/>
    <x v="7"/>
    <x v="11"/>
    <s v="Queen's Own Cameron Highlanders of Canada, R.C.I.C."/>
    <m/>
    <m/>
    <s v="France"/>
    <s v="'H/17853'"/>
    <s v="BENY-SUR-MER CANADIAN WAR CEMETERY, REVIERS"/>
    <s v="IV. H. 9."/>
    <s v="Son of Jacob and Tina Klippenstein; husband of Margaret M. Klippenstein, of Winnipeg, Manitoba."/>
  </r>
  <r>
    <n v="2335776"/>
    <s v="TILSON"/>
    <s v="EARL RICHARD"/>
    <s v="E R"/>
    <x v="3"/>
    <x v="0"/>
    <x v="20"/>
    <x v="0"/>
    <m/>
    <x v="0"/>
    <x v="11"/>
    <s v="Queen's Own Cameron Highlanders of Canada, R.C.I.C."/>
    <m/>
    <m/>
    <s v="France"/>
    <s v="'A/102109'"/>
    <s v="BRETTEVILLE-SUR-LAIZE CANADIAN WAR CEMETERY"/>
    <s v="XIX. C. 13."/>
    <s v="Son of Everett W. and Mabel V. Tilson, of Windsor, Ontario."/>
  </r>
  <r>
    <n v="2331448"/>
    <s v="ANDERSON"/>
    <s v="PETER THOMAS GARFIELD"/>
    <s v="P T G"/>
    <x v="1"/>
    <x v="0"/>
    <x v="53"/>
    <x v="0"/>
    <m/>
    <x v="0"/>
    <x v="11"/>
    <s v="Queen's Own Cameron Highlanders of Canada, R.C.I.C."/>
    <m/>
    <m/>
    <s v="France"/>
    <s v="'H/200067'"/>
    <s v="BRETTEVILLE-SUR-LAIZE CANADIAN WAR CEMETERY"/>
    <s v="XVI. B. 14."/>
    <m/>
  </r>
  <r>
    <n v="2331815"/>
    <s v="CAMPBELL"/>
    <s v="DUNCAN"/>
    <s v="D"/>
    <x v="3"/>
    <x v="0"/>
    <x v="53"/>
    <x v="0"/>
    <m/>
    <x v="7"/>
    <x v="11"/>
    <s v="Queen's Own Cameron Highlanders of Canada, R.C.I.C."/>
    <m/>
    <m/>
    <s v="France"/>
    <s v="'H/20481'"/>
    <s v="BRETTEVILLE-SUR-LAIZE CANADIAN WAR CEMETERY"/>
    <s v="XIV. H. 2."/>
    <s v="Son of Murdo and Dolina Campbell, of St. James, Manitoba."/>
  </r>
  <r>
    <n v="2333295"/>
    <s v="GRUNDY"/>
    <s v="HOWARD"/>
    <s v="H"/>
    <x v="4"/>
    <x v="0"/>
    <x v="53"/>
    <x v="0"/>
    <m/>
    <x v="6"/>
    <x v="11"/>
    <s v="Queen's Own Cameron Highlanders of Canada, R.C.I.C."/>
    <m/>
    <m/>
    <s v="France"/>
    <m/>
    <s v="BRETTEVILLE-SUR-LAIZE CANADIAN WAR CEMETERY"/>
    <s v="XIV. H. 16."/>
    <s v="Son of Samuel and Jane Grundy, of Winnipeg Manitoba; husband of Catherine Amelia Grundy, of Winnipeg."/>
  </r>
  <r>
    <n v="2059195"/>
    <s v="GUNSON"/>
    <s v="WILFRED ARTHUR"/>
    <s v="W A"/>
    <x v="1"/>
    <x v="0"/>
    <x v="53"/>
    <x v="0"/>
    <m/>
    <x v="0"/>
    <x v="11"/>
    <s v="Queen's Own Cameron Highlanders of Canada, R.C.I.C."/>
    <m/>
    <m/>
    <s v="France"/>
    <s v="'H/6982'"/>
    <s v="BENY-SUR-MER CANADIAN WAR CEMETERY, REVIERS"/>
    <s v="XVI. H. 13."/>
    <m/>
  </r>
  <r>
    <n v="2333595"/>
    <s v="KENNEDY"/>
    <s v="MALCOLM ALLAN"/>
    <s v="M A"/>
    <x v="8"/>
    <x v="0"/>
    <x v="53"/>
    <x v="0"/>
    <m/>
    <x v="0"/>
    <x v="11"/>
    <s v="Queen's Own Cameron Highlanders of Canada, R.C.I.C."/>
    <m/>
    <m/>
    <s v="France"/>
    <s v="'H/19731'"/>
    <s v="BRETTEVILLE-SUR-LAIZE CANADIAN WAR CEMETERY"/>
    <s v="XV. H. 11."/>
    <s v="Son of John Morrison Kennedy and Isabella Kennedy; husband of Joan Beatrice Kennedy, of Lewes, Sussex, England."/>
  </r>
  <r>
    <n v="2334026"/>
    <s v="MALONEY"/>
    <s v="JAMES EDWARD"/>
    <s v="J E"/>
    <x v="1"/>
    <x v="0"/>
    <x v="53"/>
    <x v="0"/>
    <m/>
    <x v="1"/>
    <x v="11"/>
    <s v="Queen's Own Cameron Highlanders of Canada, R.C.I.C."/>
    <m/>
    <m/>
    <s v="France"/>
    <m/>
    <s v="BRETTEVILLE-SUR-LAIZE CANADIAN WAR CEMETERY"/>
    <s v="XIV. D. 14."/>
    <m/>
  </r>
  <r>
    <n v="2334101"/>
    <s v="MILLER"/>
    <s v="ALLEN E."/>
    <s v="A E"/>
    <x v="1"/>
    <x v="0"/>
    <x v="53"/>
    <x v="0"/>
    <m/>
    <x v="7"/>
    <x v="11"/>
    <s v="Queen's Own Cameron Highlanders of Canada, R.C.I.C."/>
    <m/>
    <m/>
    <s v="France"/>
    <s v="'H/19831'"/>
    <s v="BRETTEVILLE-SUR-LAIZE CANADIAN WAR CEMETERY"/>
    <s v="XV. B. 15."/>
    <m/>
  </r>
  <r>
    <n v="2333931"/>
    <s v="McKAY"/>
    <s v="JOHN DAVID"/>
    <s v="J D"/>
    <x v="9"/>
    <x v="0"/>
    <x v="53"/>
    <x v="0"/>
    <m/>
    <x v="0"/>
    <x v="11"/>
    <s v="Queen's Own Cameron Highlanders of Canada, R.C.I.C."/>
    <m/>
    <m/>
    <s v="France"/>
    <s v="'H/19886'"/>
    <s v="BRETTEVILLE-SUR-LAIZE CANADIAN WAR CEMETERY"/>
    <s v="XIII. F. 7."/>
    <s v="Son of Mr. and Mrs. Alexander MacKay; husband of Marion Helen McKay, of West Worthing, Sussex, England."/>
  </r>
  <r>
    <n v="2331401"/>
    <s v="ABEL"/>
    <s v="JOHN J."/>
    <s v="J J"/>
    <x v="9"/>
    <x v="0"/>
    <x v="38"/>
    <x v="0"/>
    <m/>
    <x v="0"/>
    <x v="11"/>
    <s v="Queen's Own Cameron Highlanders of Canada, R.C.I.C."/>
    <m/>
    <m/>
    <s v="France"/>
    <s v="'L/27555'"/>
    <s v="BRETTEVILLE-SUR-LAIZE CANADIAN WAR CEMETERY"/>
    <s v="VII. E. 8."/>
    <s v="Son of James and Emily Alice Abel."/>
  </r>
  <r>
    <n v="2331434"/>
    <s v="ALLEN"/>
    <s v="SIDNEY ARTHUR"/>
    <s v="S A"/>
    <x v="11"/>
    <x v="0"/>
    <x v="38"/>
    <x v="0"/>
    <m/>
    <x v="2"/>
    <x v="11"/>
    <s v="Queen's Own Cameron Highlanders of Canada, R.C.I.C."/>
    <m/>
    <m/>
    <s v="France"/>
    <s v="'H/20242'"/>
    <s v="BRETTEVILLE-SUR-LAIZE CANADIAN WAR CEMETERY"/>
    <s v="VI. A. 11."/>
    <s v="Son of George Arthur and Jessie Allen, of Russell, Manitoba."/>
  </r>
  <r>
    <n v="2331444"/>
    <s v="ANDERSON"/>
    <s v="JOHN"/>
    <s v="J"/>
    <x v="11"/>
    <x v="0"/>
    <x v="38"/>
    <x v="0"/>
    <m/>
    <x v="0"/>
    <x v="11"/>
    <s v="Queen's Own Cameron Highlanders of Canada, R.C.I.C."/>
    <m/>
    <m/>
    <s v="France"/>
    <s v="'H/7144'"/>
    <s v="BRETTEVILLE-SUR-LAIZE CANADIAN WAR CEMETERY"/>
    <s v="II. G. 11."/>
    <s v="Son of Joseph T. and Mary E. Anderson, of Fuller's, Manitoba."/>
  </r>
  <r>
    <n v="2627009"/>
    <s v="BEEDS"/>
    <m/>
    <s v="A E"/>
    <x v="21"/>
    <x v="0"/>
    <x v="38"/>
    <x v="0"/>
    <m/>
    <x v="0"/>
    <x v="11"/>
    <s v="Queen's Own Cameron Highlanders of Canada, R.C.I.C."/>
    <m/>
    <m/>
    <s v="France"/>
    <s v="'L/86891'"/>
    <s v="BAYEUX MEMORIAL"/>
    <s v="Panel 27, Column 1."/>
    <s v="Son of Edwin and Helena Beeds, of Shell Lake, Saskatchewan, Canada."/>
  </r>
  <r>
    <n v="2331564"/>
    <s v="BELL"/>
    <s v="THOMAS FLORIAN"/>
    <s v="T F"/>
    <x v="10"/>
    <x v="0"/>
    <x v="38"/>
    <x v="0"/>
    <m/>
    <x v="0"/>
    <x v="11"/>
    <s v="Queen's Own Cameron Highlanders of Canada, R.C.I.C."/>
    <m/>
    <m/>
    <s v="France"/>
    <s v="'H/10112'"/>
    <s v="BRETTEVILLE-SUR-LAIZE CANADIAN WAR CEMETERY"/>
    <s v="VII. E. 4."/>
    <s v="Son of Michael and Emma Bell, of Inglis, Manitoba."/>
  </r>
  <r>
    <n v="2331742"/>
    <s v="BROWN"/>
    <s v="VERNON EMERY"/>
    <s v="V E"/>
    <x v="7"/>
    <x v="0"/>
    <x v="38"/>
    <x v="0"/>
    <m/>
    <x v="0"/>
    <x v="11"/>
    <s v="Queen's Own Cameron Highlanders of Canada, R.C.I.C."/>
    <m/>
    <m/>
    <s v="France"/>
    <s v="'L/105258'"/>
    <s v="BRETTEVILLE-SUR-LAIZE CANADIAN WAR CEMETERY"/>
    <s v="III. G. 5."/>
    <s v="Son of Mead L. Brown and Janet Brown; husband of Helen Eleanor Brown, of Rose Valley, Saskatchewan."/>
  </r>
  <r>
    <n v="2331819"/>
    <s v="CAMPBELL"/>
    <s v="NEILSON"/>
    <s v="N"/>
    <x v="1"/>
    <x v="0"/>
    <x v="38"/>
    <x v="0"/>
    <m/>
    <x v="0"/>
    <x v="11"/>
    <s v="Queen's Own Cameron Highlanders of Canada, R.C.I.C."/>
    <m/>
    <m/>
    <s v="France"/>
    <s v="'H/10579'"/>
    <s v="BRETTEVILLE-SUR-LAIZE CANADIAN WAR CEMETERY"/>
    <s v="XV. B. 6."/>
    <m/>
  </r>
  <r>
    <n v="2332032"/>
    <s v="DAVIES"/>
    <s v="ROBERT LLEWELLYN"/>
    <s v="R L"/>
    <x v="11"/>
    <x v="0"/>
    <x v="38"/>
    <x v="0"/>
    <m/>
    <x v="2"/>
    <x v="11"/>
    <s v="Queen's Own Cameron Highlanders of Canada, R.C.I.C."/>
    <m/>
    <m/>
    <s v="France"/>
    <s v="'H/7116'"/>
    <s v="BRETTEVILLE-SUR-LAIZE CANADIAN WAR CEMETERY"/>
    <s v="XIV. A. 15."/>
    <s v="Son of George Llewellyn Davies and Janet Margaret Davies, of Rapid City, Manitoba."/>
  </r>
  <r>
    <n v="2332102"/>
    <s v="DOUCETTE"/>
    <s v="JACK ANTOINE"/>
    <s v="J A"/>
    <x v="2"/>
    <x v="0"/>
    <x v="38"/>
    <x v="0"/>
    <m/>
    <x v="0"/>
    <x v="11"/>
    <s v="Queen's Own Cameron Highlanders of Canada, R.C.I.C."/>
    <m/>
    <m/>
    <s v="France"/>
    <s v="'G/19441'"/>
    <s v="BRETTEVILLE-SUR-LAIZE CANADIAN WAR CEMETERY"/>
    <s v="XI. E. 2."/>
    <s v="Son of Peter and Gertie Doucette, of Grand Falls, Victoria Co., New Brunswick."/>
  </r>
  <r>
    <n v="2332199"/>
    <s v="EYAHPAISE"/>
    <s v="EDWARD S."/>
    <s v="E S"/>
    <x v="7"/>
    <x v="0"/>
    <x v="38"/>
    <x v="0"/>
    <m/>
    <x v="0"/>
    <x v="11"/>
    <s v="Queen's Own Cameron Highlanders of Canada, R.C.I.C."/>
    <m/>
    <m/>
    <s v="France"/>
    <s v="'L/2273'"/>
    <s v="BRETTEVILLE-SUR-LAIZE CANADIAN WAR CEMETERY"/>
    <s v="VII. A. 1."/>
    <s v="Son of George and Maggie Eyahpaise, of Duck Lake, Saskatchewan."/>
  </r>
  <r>
    <n v="2332298"/>
    <s v="FRASER"/>
    <s v="FREDERICK W."/>
    <s v="F W"/>
    <x v="5"/>
    <x v="0"/>
    <x v="38"/>
    <x v="0"/>
    <m/>
    <x v="7"/>
    <x v="11"/>
    <s v="Queen's Own Cameron Highlanders of Canada, R.C.I.C."/>
    <m/>
    <m/>
    <s v="France"/>
    <s v="'H/59618'"/>
    <s v="BRETTEVILLE-SUR-LAIZE CANADIAN WAR CEMETERY"/>
    <s v="XII. A. 12."/>
    <s v="Son of Frederick and Sarah Fraser, of Brooklands, Manitoba."/>
  </r>
  <r>
    <n v="2333249"/>
    <s v="GOODWIN"/>
    <s v="MORRIS WESLEY"/>
    <s v="M W"/>
    <x v="2"/>
    <x v="0"/>
    <x v="38"/>
    <x v="0"/>
    <m/>
    <x v="0"/>
    <x v="11"/>
    <s v="Queen's Own Cameron Highlanders of Canada, R.C.I.C."/>
    <m/>
    <m/>
    <s v="France"/>
    <s v="'H/10962'"/>
    <s v="BRETTEVILLE-SUR-LAIZE CANADIAN WAR CEMETERY"/>
    <s v="VII. D. 5."/>
    <s v="Son of Clayton W. and Pearl Margaret Goodwin, of Atikokan, Ontario."/>
  </r>
  <r>
    <n v="2059251"/>
    <s v="HAYNES"/>
    <s v="ORSON ALMA"/>
    <s v="O A"/>
    <x v="0"/>
    <x v="0"/>
    <x v="38"/>
    <x v="0"/>
    <m/>
    <x v="0"/>
    <x v="11"/>
    <s v="Queen's Own Cameron Highlanders of Canada, R.C.I.C."/>
    <m/>
    <m/>
    <s v="France"/>
    <s v="'H/8754'"/>
    <s v="BENY-SUR-MER CANADIAN WAR CEMETERY, REVIERS"/>
    <s v="XVI. F. 2."/>
    <s v="Son of Anthony and Martha Haynes; husband of Kathleen Phyllis Haynes, of Winnipeg, Manitoba."/>
  </r>
  <r>
    <n v="2333546"/>
    <s v="JOHNSON"/>
    <s v="NELS D."/>
    <s v="N D"/>
    <x v="4"/>
    <x v="0"/>
    <x v="38"/>
    <x v="0"/>
    <m/>
    <x v="2"/>
    <x v="11"/>
    <s v="Queen's Own Cameron Highlanders of Canada, R.C.I.C."/>
    <m/>
    <m/>
    <s v="France"/>
    <s v="'H/7103'"/>
    <s v="BRETTEVILLE-SUR-LAIZE CANADIAN WAR CEMETERY"/>
    <s v="XV. B. 2."/>
    <s v="Son of Charles Peter and Jennie Irene Johnson; husband of Gladys Celia Johnson, of London, Ontario."/>
  </r>
  <r>
    <n v="2333683"/>
    <s v="LAFONTAINE"/>
    <s v="FRANK"/>
    <s v="F"/>
    <x v="1"/>
    <x v="0"/>
    <x v="38"/>
    <x v="0"/>
    <m/>
    <x v="0"/>
    <x v="11"/>
    <s v="Queen's Own Cameron Highlanders of Canada, R.C.I.C."/>
    <m/>
    <m/>
    <s v="France"/>
    <s v="'H/102692'"/>
    <s v="BRETTEVILLE-SUR-LAIZE CANADIAN WAR CEMETERY"/>
    <s v="III. G. 6."/>
    <s v="Son of Joseph and Tillie Lafontaine, of The Pas, Manitoba. His brother Joseph also fell."/>
  </r>
  <r>
    <n v="2333777"/>
    <s v="LINDENBACH"/>
    <s v="PHILLIP JACOB"/>
    <s v="P J"/>
    <x v="7"/>
    <x v="0"/>
    <x v="38"/>
    <x v="0"/>
    <m/>
    <x v="0"/>
    <x v="11"/>
    <s v="Queen's Own Cameron Highlanders of Canada, R.C.I.C."/>
    <m/>
    <m/>
    <s v="France"/>
    <s v="'L/84058'"/>
    <s v="BRETTEVILLE-SUR-LAIZE CANADIAN WAR CEMETERY"/>
    <s v="XVI. C. 14."/>
    <s v="Son of Florian and Anna Lindenbach, of New Westminster, British Columbia."/>
  </r>
  <r>
    <n v="2334058"/>
    <s v="MATHESON"/>
    <s v="ALLAN D."/>
    <s v="A D"/>
    <x v="14"/>
    <x v="0"/>
    <x v="38"/>
    <x v="0"/>
    <m/>
    <x v="0"/>
    <x v="11"/>
    <s v="Queen's Own Cameron Highlanders of Canada, R.C.I.C."/>
    <m/>
    <m/>
    <s v="France"/>
    <s v="'B/65965'"/>
    <s v="BRETTEVILLE-SUR-LAIZE CANADIAN WAR CEMETERY"/>
    <s v="VI. A. 13."/>
    <s v="Son of Reginald W. and Alice M. Matheson, of Port Colborne, Ontario."/>
  </r>
  <r>
    <n v="2334108"/>
    <s v="MILLS"/>
    <s v="CHARLES E."/>
    <s v="C E"/>
    <x v="7"/>
    <x v="0"/>
    <x v="38"/>
    <x v="0"/>
    <m/>
    <x v="0"/>
    <x v="11"/>
    <s v="Queen's Own Cameron Highlanders of Canada, R.C.I.C."/>
    <m/>
    <m/>
    <s v="France"/>
    <s v="'H/200025'"/>
    <s v="BRETTEVILLE-SUR-LAIZE CANADIAN WAR CEMETERY"/>
    <s v="III. G. 2."/>
    <s v="Son of Charles Edward and Elizebeth Mills, of Winnipeg, Manitoba."/>
  </r>
  <r>
    <n v="2333930"/>
    <s v="McKAY"/>
    <s v="JOHN ALBERT"/>
    <s v="J A"/>
    <x v="9"/>
    <x v="0"/>
    <x v="38"/>
    <x v="0"/>
    <m/>
    <x v="0"/>
    <x v="11"/>
    <s v="Queen's Own Cameron Highlanders of Canada, R.C.I.C."/>
    <m/>
    <m/>
    <s v="France"/>
    <s v="'H/19432'"/>
    <s v="BRETTEVILLE-SUR-LAIZE CANADIAN WAR CEMETERY"/>
    <s v="II. G. 4."/>
    <s v="Son of James Albert McKay, and of Laura Jane McKay, of Lac Du Bonnet, Manitoba. His brother Alexander Allen McKay also fell."/>
  </r>
  <r>
    <n v="2628226"/>
    <s v="OMAND"/>
    <s v="THOMAS"/>
    <s v="T"/>
    <x v="1"/>
    <x v="0"/>
    <x v="38"/>
    <x v="0"/>
    <m/>
    <x v="0"/>
    <x v="11"/>
    <s v="Queen's Own Cameron Highlanders of Canada, R.C.I.C."/>
    <m/>
    <m/>
    <s v="France"/>
    <s v="'H/8701'"/>
    <s v="BAYEUX MEMORIAL"/>
    <s v="Panel 27, Column 1."/>
    <m/>
  </r>
  <r>
    <n v="2335255"/>
    <s v="PEREDERKA"/>
    <s v="PETER WILLIAM"/>
    <s v="P W"/>
    <x v="4"/>
    <x v="0"/>
    <x v="38"/>
    <x v="0"/>
    <m/>
    <x v="0"/>
    <x v="11"/>
    <s v="Queen's Own Cameron Highlanders of Canada, R.C.I.C."/>
    <m/>
    <m/>
    <s v="France"/>
    <s v="'H/7193'"/>
    <s v="BRETTEVILLE-SUR-LAIZE CANADIAN WAR CEMETERY"/>
    <s v="II. G. 13."/>
    <s v="Son of William and Veronica Perederka, of Winnipeg, Manitoba."/>
  </r>
  <r>
    <n v="2335435"/>
    <s v="ROPER"/>
    <s v="ERNEST ALFRED"/>
    <s v="E A"/>
    <x v="5"/>
    <x v="0"/>
    <x v="38"/>
    <x v="0"/>
    <m/>
    <x v="0"/>
    <x v="11"/>
    <s v="Queen's Own Cameron Highlanders of Canada, R.C.I.C."/>
    <m/>
    <m/>
    <s v="France"/>
    <s v="'L/67366'"/>
    <s v="BRETTEVILLE-SUR-LAIZE CANADIAN WAR CEMETERY"/>
    <s v="XV. B. 12."/>
    <s v="Son of Frank and Mary Roper, of Saskatoon, Saskatchewan. His brother Albert George also fell."/>
  </r>
  <r>
    <n v="2335484"/>
    <s v="SALESKI"/>
    <s v="JOHN PETER"/>
    <s v="J P"/>
    <x v="10"/>
    <x v="0"/>
    <x v="38"/>
    <x v="0"/>
    <m/>
    <x v="0"/>
    <x v="11"/>
    <s v="Queen's Own Cameron Highlanders of Canada, R.C.I.C."/>
    <m/>
    <m/>
    <s v="France"/>
    <s v="'L/102620'"/>
    <s v="BRETTEVILLE-SUR-LAIZE CANADIAN WAR CEMETERY"/>
    <s v="II. G. 5."/>
    <s v="Son of John and Josephine Saleski, of Windthorst, Saskatchewan."/>
  </r>
  <r>
    <n v="2335500"/>
    <s v="SAUNDERS"/>
    <s v="STANLEY W. G."/>
    <s v="S W G"/>
    <x v="1"/>
    <x v="0"/>
    <x v="38"/>
    <x v="0"/>
    <m/>
    <x v="0"/>
    <x v="11"/>
    <s v="Queen's Own Cameron Highlanders of Canada, R.C.I.C."/>
    <m/>
    <m/>
    <s v="France"/>
    <s v="'H/20851'"/>
    <s v="BRETTEVILLE-SUR-LAIZE CANADIAN WAR CEMETERY"/>
    <s v="XIV. C. 5."/>
    <m/>
  </r>
  <r>
    <n v="2335616"/>
    <s v="SMYSNIUK"/>
    <s v="NICK"/>
    <s v="N"/>
    <x v="4"/>
    <x v="0"/>
    <x v="38"/>
    <x v="0"/>
    <m/>
    <x v="0"/>
    <x v="11"/>
    <s v="Queen's Own Cameron Highlanders of Canada, R.C.I.C."/>
    <m/>
    <m/>
    <s v="France"/>
    <s v="'L/84737'"/>
    <s v="BRETTEVILLE-SUR-LAIZE CANADIAN WAR CEMETERY"/>
    <s v="III. G. 4."/>
    <s v="Son of Steve and Pearl Smysniuk, of Ituma, Saskatchewan."/>
  </r>
  <r>
    <n v="2335620"/>
    <s v="SNYDER"/>
    <s v="BLAKE F."/>
    <s v="B F"/>
    <x v="1"/>
    <x v="0"/>
    <x v="38"/>
    <x v="0"/>
    <m/>
    <x v="0"/>
    <x v="11"/>
    <s v="Queen's Own Cameron Highlanders of Canada, R.C.I.C."/>
    <m/>
    <m/>
    <s v="France"/>
    <s v="'H/21043'"/>
    <s v="BRETTEVILLE-SUR-LAIZE CANADIAN WAR CEMETERY"/>
    <s v="XV. H. 15."/>
    <m/>
  </r>
  <r>
    <n v="2335654"/>
    <s v="STEWART"/>
    <s v="ERNEST G."/>
    <s v="E G"/>
    <x v="17"/>
    <x v="0"/>
    <x v="38"/>
    <x v="0"/>
    <m/>
    <x v="7"/>
    <x v="11"/>
    <s v="Queen's Own Cameron Highlanders of Canada, R.C.I.C."/>
    <m/>
    <m/>
    <s v="France"/>
    <s v="'L/13549'"/>
    <s v="BRETTEVILLE-SUR-LAIZE CANADIAN WAR CEMETERY"/>
    <s v="VII. E. 15."/>
    <s v="Son of Ernest G. and Mary Catherine Stewart, of Ralph, Saskatchewan."/>
  </r>
  <r>
    <n v="2335778"/>
    <s v="TITLEY"/>
    <s v="DAVID A."/>
    <s v="D A"/>
    <x v="6"/>
    <x v="0"/>
    <x v="38"/>
    <x v="0"/>
    <m/>
    <x v="0"/>
    <x v="11"/>
    <s v="Queen's Own Cameron Highlanders of Canada, R.C.I.C."/>
    <m/>
    <m/>
    <s v="France"/>
    <s v="'H/20015'"/>
    <s v="BRETTEVILLE-SUR-LAIZE CANADIAN WAR CEMETERY"/>
    <s v="VIII. G. 13."/>
    <s v="Son of Walter and Florence S. Titley, of Winnipeg, Manitoba."/>
  </r>
  <r>
    <n v="2628659"/>
    <s v="TOCHER"/>
    <m/>
    <s v="J"/>
    <x v="1"/>
    <x v="0"/>
    <x v="38"/>
    <x v="0"/>
    <m/>
    <x v="2"/>
    <x v="11"/>
    <s v="Queen's Own Cameron Highlanders of Canada, R.C.I.C."/>
    <m/>
    <m/>
    <s v="France"/>
    <s v="'H/20073'"/>
    <s v="BAYEUX MEMORIAL"/>
    <s v="Panel 27, Column 1."/>
    <m/>
  </r>
  <r>
    <n v="2331403"/>
    <s v="ABRAHAM"/>
    <s v="EMILE"/>
    <s v="E"/>
    <x v="2"/>
    <x v="0"/>
    <x v="54"/>
    <x v="0"/>
    <m/>
    <x v="0"/>
    <x v="11"/>
    <s v="Queen's Own Cameron Highlanders of Canada, R.C.I.C."/>
    <m/>
    <m/>
    <s v="France"/>
    <s v="'H/195280'"/>
    <s v="BRETTEVILLE-SUR-LAIZE CANADIAN WAR CEMETERY"/>
    <s v="VII. D. 4."/>
    <s v="Son of John and Lizie Abraham."/>
  </r>
  <r>
    <n v="2333262"/>
    <s v="GRAHAM"/>
    <s v="JOHN CAMERON"/>
    <s v="J C"/>
    <x v="1"/>
    <x v="0"/>
    <x v="54"/>
    <x v="0"/>
    <m/>
    <x v="7"/>
    <x v="11"/>
    <s v="Queen's Own Cameron Highlanders of Canada, R.C.I.C."/>
    <m/>
    <m/>
    <s v="France"/>
    <s v="'H/19282'"/>
    <s v="BRETTEVILLE-SUR-LAIZE CANADIAN WAR CEMETERY"/>
    <s v="XIII. F. 1."/>
    <m/>
  </r>
  <r>
    <n v="2333473"/>
    <s v="HUDSON"/>
    <s v="THOMAS"/>
    <s v="T"/>
    <x v="1"/>
    <x v="0"/>
    <x v="54"/>
    <x v="0"/>
    <m/>
    <x v="0"/>
    <x v="11"/>
    <s v="Queen's Own Cameron Highlanders of Canada, R.C.I.C."/>
    <m/>
    <m/>
    <s v="France"/>
    <s v="'H/20328'"/>
    <s v="BRETTEVILLE-SUR-LAIZE CANADIAN WAR CEMETERY"/>
    <s v="XI. B. 1."/>
    <m/>
  </r>
  <r>
    <n v="2333937"/>
    <s v="McKAY"/>
    <s v="WILLIAM L."/>
    <s v="W L"/>
    <x v="1"/>
    <x v="0"/>
    <x v="54"/>
    <x v="0"/>
    <m/>
    <x v="0"/>
    <x v="11"/>
    <s v="Queen's Own Cameron Highlanders of Canada, R.C.I.C."/>
    <m/>
    <m/>
    <s v="France"/>
    <s v="'L/86548'"/>
    <s v="BRETTEVILLE-SUR-LAIZE CANADIAN WAR CEMETERY"/>
    <s v="XIV. A. 13."/>
    <m/>
  </r>
  <r>
    <n v="2335769"/>
    <s v="THUNDER"/>
    <s v="OLIVER LAWRENCE"/>
    <s v="O L"/>
    <x v="7"/>
    <x v="0"/>
    <x v="54"/>
    <x v="0"/>
    <m/>
    <x v="2"/>
    <x v="11"/>
    <s v="Queen's Own Cameron Highlanders of Canada, R.C.I.C."/>
    <m/>
    <m/>
    <s v="France"/>
    <s v="'H/20990'"/>
    <s v="BRETTEVILLE-SUR-LAIZE CANADIAN WAR CEMETERY"/>
    <s v="X. H. 11."/>
    <s v="Son of Tom and Sarah Jessie Thunder, of Middlebro, Manitoba."/>
  </r>
  <r>
    <n v="2335948"/>
    <s v="WILLSON"/>
    <s v="WILLIAM WRIGHT"/>
    <s v="W W"/>
    <x v="1"/>
    <x v="0"/>
    <x v="54"/>
    <x v="0"/>
    <m/>
    <x v="6"/>
    <x v="11"/>
    <s v="Queen's Own Cameron Highlanders of Canada, R.C.I.C."/>
    <m/>
    <m/>
    <s v="France"/>
    <m/>
    <s v="BRETTEVILLE-SUR-LAIZE CANADIAN WAR CEMETERY"/>
    <s v="XIV. A. 12."/>
    <m/>
  </r>
  <r>
    <n v="2335993"/>
    <s v="YAKYMIW"/>
    <s v="JOSEPH"/>
    <s v="J"/>
    <x v="1"/>
    <x v="0"/>
    <x v="54"/>
    <x v="0"/>
    <m/>
    <x v="0"/>
    <x v="11"/>
    <s v="Queen's Own Cameron Highlanders of Canada, R.C.I.C."/>
    <m/>
    <m/>
    <s v="France"/>
    <s v="'H/200184'"/>
    <s v="BRETTEVILLE-SUR-LAIZE CANADIAN WAR CEMETERY"/>
    <s v="XIV. D. 12."/>
    <s v="Son of Peter and Tinny Yakymiw, of Zbaraz, Manitoba."/>
  </r>
  <r>
    <n v="2060552"/>
    <s v="YORK"/>
    <s v="LESLIE SARSFIELD"/>
    <s v="L S"/>
    <x v="1"/>
    <x v="0"/>
    <x v="54"/>
    <x v="0"/>
    <m/>
    <x v="0"/>
    <x v="11"/>
    <s v="Queen's Own Cameron Highlanders of Canada, R.C.I.C."/>
    <m/>
    <m/>
    <s v="France"/>
    <s v="'F/85624'"/>
    <s v="BENY-SUR-MER CANADIAN WAR CEMETERY, REVIERS"/>
    <s v="XIV. E. 13."/>
    <m/>
  </r>
  <r>
    <n v="2628822"/>
    <s v="YOST"/>
    <s v="GLENN FRANCIS"/>
    <s v="G F"/>
    <x v="3"/>
    <x v="0"/>
    <x v="54"/>
    <x v="0"/>
    <m/>
    <x v="0"/>
    <x v="11"/>
    <s v="Queen's Own Cameron Highlanders of Canada, R.C.I.C."/>
    <m/>
    <m/>
    <s v="France"/>
    <s v="'L/103512'"/>
    <s v="BAYEUX MEMORIAL"/>
    <s v="Panel 27, Column 1."/>
    <s v="Son of Floyd and Lena Yost, of Dorintosh, Saskatchewan, Canada."/>
  </r>
  <r>
    <n v="2332251"/>
    <s v="FLAXMAN"/>
    <s v="WILFRED EDWARD"/>
    <s v="W E"/>
    <x v="6"/>
    <x v="0"/>
    <x v="39"/>
    <x v="0"/>
    <m/>
    <x v="1"/>
    <x v="11"/>
    <s v="Queen's Own Cameron Highlanders of Canada, R.C.I.C."/>
    <m/>
    <m/>
    <s v="France"/>
    <m/>
    <s v="BRETTEVILLE-SUR-LAIZE CANADIAN WAR CEMETERY"/>
    <s v="XX. G. 12."/>
    <s v="Son of Thomas Edward and Edith Flaxman, of Bowmanville, Ontario."/>
  </r>
  <r>
    <n v="2335113"/>
    <s v="NEWMAN"/>
    <s v="GEORGE A."/>
    <s v="G A"/>
    <x v="2"/>
    <x v="0"/>
    <x v="39"/>
    <x v="0"/>
    <m/>
    <x v="0"/>
    <x v="11"/>
    <s v="Queen's Own Cameron Highlanders of Canada, R.C.I.C."/>
    <m/>
    <m/>
    <s v="France"/>
    <s v="'H/7137'"/>
    <s v="BRETTEVILLE-SUR-LAIZE CANADIAN WAR CEMETERY"/>
    <s v="XX. G. 13."/>
    <s v="Son of A. J. and Kate Newman, of McCreary, Manitoba."/>
  </r>
  <r>
    <n v="2335515"/>
    <s v="SCHMIDT"/>
    <s v="WILLIAM CHARLES"/>
    <s v="W C"/>
    <x v="1"/>
    <x v="0"/>
    <x v="39"/>
    <x v="0"/>
    <m/>
    <x v="0"/>
    <x v="11"/>
    <s v="Queen's Own Cameron Highlanders of Canada, R.C.I.C."/>
    <m/>
    <m/>
    <s v="France"/>
    <s v="'L/154384'"/>
    <s v="BRETTEVILLE-SUR-LAIZE CANADIAN WAR CEMETERY"/>
    <s v="XX. G. 9."/>
    <s v="Son of William and Olga Schmidt, of Regina, Saskatchewan."/>
  </r>
  <r>
    <n v="2335836"/>
    <s v="VINCENT"/>
    <s v="THOMAS BERNARD"/>
    <s v="T B"/>
    <x v="21"/>
    <x v="0"/>
    <x v="39"/>
    <x v="0"/>
    <m/>
    <x v="0"/>
    <x v="11"/>
    <s v="Queen's Own Cameron Highlanders of Canada, R.C.I.C."/>
    <m/>
    <m/>
    <s v="France"/>
    <s v="'A/114085'"/>
    <s v="BRETTEVILLE-SUR-LAIZE CANADIAN WAR CEMETERY"/>
    <s v="XX. G. 10."/>
    <s v="Son of Benjamin and Aida Vincent, of Windsor, Ontario; husband of Vilma Mae Vincent, of Windsor."/>
  </r>
  <r>
    <n v="2335853"/>
    <s v="WALLACE"/>
    <s v="STEPHEN W."/>
    <s v="S W"/>
    <x v="17"/>
    <x v="0"/>
    <x v="39"/>
    <x v="0"/>
    <m/>
    <x v="0"/>
    <x v="11"/>
    <s v="Queen's Own Cameron Highlanders of Canada, R.C.I.C."/>
    <m/>
    <m/>
    <s v="France"/>
    <s v="'C/73348'"/>
    <s v="BRETTEVILLE-SUR-LAIZE CANADIAN WAR CEMETERY"/>
    <s v="XX. G. 8."/>
    <s v="Son of Stephen and Elizabeth Wallace, of Ottawa, Ontario."/>
  </r>
  <r>
    <n v="2955322"/>
    <s v="BAIN"/>
    <s v="GRIGOR EDWARD"/>
    <s v="G E"/>
    <x v="2"/>
    <x v="0"/>
    <x v="66"/>
    <x v="0"/>
    <m/>
    <x v="7"/>
    <x v="11"/>
    <s v="Queen's Own Cameron Highlanders of Canada, R.C.I.C."/>
    <m/>
    <s v="1st Bn."/>
    <s v="France"/>
    <s v="'H/36944'"/>
    <s v="BAYEUX WAR CEMETERY"/>
    <s v="IV. E. 6."/>
    <s v="Son of Maj. Grigor Edward Bain, E. D., and Barbara D. J. A. Bain, of Winnipeg, Manitoba, Canada."/>
  </r>
  <r>
    <n v="2332069"/>
    <s v="DICKINSON"/>
    <s v="LESLIE WALTER"/>
    <s v="L W"/>
    <x v="1"/>
    <x v="0"/>
    <x v="66"/>
    <x v="0"/>
    <m/>
    <x v="0"/>
    <x v="11"/>
    <s v="Queen's Own Cameron Highlanders of Canada, R.C.I.C."/>
    <m/>
    <m/>
    <s v="France"/>
    <s v="'H/20614'"/>
    <s v="BRETTEVILLE-SUR-LAIZE CANADIAN WAR CEMETERY"/>
    <s v="XXVIII. H. 3 (Sp. Mem.)"/>
    <m/>
  </r>
  <r>
    <n v="2628110"/>
    <s v="MERKLEY"/>
    <s v="ALBERT J."/>
    <s v="A J"/>
    <x v="2"/>
    <x v="0"/>
    <x v="66"/>
    <x v="0"/>
    <m/>
    <x v="0"/>
    <x v="11"/>
    <s v="Queen's Own Cameron Highlanders of Canada, R.C.I.C."/>
    <m/>
    <m/>
    <s v="France"/>
    <s v="'L/106711'"/>
    <s v="BAYEUX MEMORIAL"/>
    <s v="Panel 27, Column 1."/>
    <s v="Son of Charles and Lillian Merkley, of Moose Jaw, Saskatchewan, Canada."/>
  </r>
  <r>
    <n v="2334150"/>
    <s v="MORISON"/>
    <s v="CHARLES STEWART BARTY"/>
    <s v="C S B"/>
    <x v="1"/>
    <x v="0"/>
    <x v="66"/>
    <x v="0"/>
    <m/>
    <x v="1"/>
    <x v="11"/>
    <s v="Queen's Own Cameron Highlanders of Canada, R.C.I.C."/>
    <m/>
    <m/>
    <s v="France"/>
    <m/>
    <s v="BRETTEVILLE-SUR-LAIZE CANADIAN WAR CEMETERY"/>
    <s v="XV. B. 9."/>
    <m/>
  </r>
  <r>
    <n v="2335349"/>
    <s v="RASMUSSEN"/>
    <s v="RICHARD"/>
    <s v="R"/>
    <x v="1"/>
    <x v="0"/>
    <x v="66"/>
    <x v="0"/>
    <m/>
    <x v="0"/>
    <x v="11"/>
    <s v="Queen's Own Cameron Highlanders of Canada, R.C.I.C."/>
    <m/>
    <m/>
    <s v="France"/>
    <s v="'H/102997'"/>
    <s v="BRETTEVILLE-SUR-LAIZE CANADIAN WAR CEMETERY"/>
    <s v="XIV. A. 14."/>
    <m/>
  </r>
  <r>
    <n v="2628606"/>
    <s v="TARIO"/>
    <s v="LLOYD G."/>
    <s v="L G"/>
    <x v="4"/>
    <x v="0"/>
    <x v="66"/>
    <x v="0"/>
    <m/>
    <x v="0"/>
    <x v="11"/>
    <s v="Queen's Own Cameron Highlanders of Canada, R.C.I.C."/>
    <m/>
    <m/>
    <s v="France"/>
    <s v="'H/204479'"/>
    <s v="BAYEUX MEMORIAL"/>
    <s v="Panel 27, Column 1."/>
    <s v="Son of John and Mary Tario, of Austin, Manitoba, Canada."/>
  </r>
  <r>
    <n v="2335791"/>
    <s v="TRELEAVEN"/>
    <s v="GARNET C."/>
    <s v="G C"/>
    <x v="6"/>
    <x v="0"/>
    <x v="66"/>
    <x v="0"/>
    <m/>
    <x v="7"/>
    <x v="11"/>
    <s v="Queen's Own Cameron Highlanders of Canada, R.C.I.C."/>
    <m/>
    <m/>
    <s v="France"/>
    <s v="'L/13558'"/>
    <s v="BRETTEVILLE-SUR-LAIZE CANADIAN WAR CEMETERY"/>
    <s v="XV. B. 7."/>
    <s v="Son of William Henry and Florence Mae Treleaven, of Nut Mountain Saskatchewan."/>
  </r>
  <r>
    <n v="2335879"/>
    <s v="WAYTE"/>
    <s v="THOMAS L."/>
    <s v="T L"/>
    <x v="4"/>
    <x v="0"/>
    <x v="66"/>
    <x v="0"/>
    <m/>
    <x v="0"/>
    <x v="11"/>
    <s v="Queen's Own Cameron Highlanders of Canada, R.C.I.C."/>
    <m/>
    <m/>
    <s v="France"/>
    <s v="'H/20501'"/>
    <s v="BRETTEVILLE-SUR-LAIZE CANADIAN WAR CEMETERY"/>
    <s v="XV. B. 8."/>
    <s v="Son of Nicol and Linda Wayte, of Glenboro, Manitoba; husband of Lena Gladys Wayte, of Glenboro."/>
  </r>
  <r>
    <n v="2060553"/>
    <s v="YOUNG"/>
    <s v="JAMES"/>
    <s v="J"/>
    <x v="5"/>
    <x v="0"/>
    <x v="66"/>
    <x v="0"/>
    <m/>
    <x v="0"/>
    <x v="11"/>
    <s v="Queen's Own Cameron Highlanders of Canada, R.C.I.C."/>
    <m/>
    <m/>
    <s v="France"/>
    <s v="'H/7055'"/>
    <s v="BENY-SUR-MER CANADIAN WAR CEMETERY, REVIERS"/>
    <s v="XII. E. 1."/>
    <s v="Son of William and Florence Young; husband of Lena Young, of St. James, Winnipeg, Manitoba."/>
  </r>
  <r>
    <n v="2331465"/>
    <s v="ARBOUR"/>
    <s v="ABRAM"/>
    <s v="A"/>
    <x v="12"/>
    <x v="6"/>
    <x v="67"/>
    <x v="0"/>
    <m/>
    <x v="8"/>
    <x v="11"/>
    <s v="Queen's Own Cameron Highlanders of Canada, R.C.I.C."/>
    <m/>
    <m/>
    <s v="France"/>
    <s v="'H/19489'"/>
    <s v="BRETTEVILLE-SUR-LAIZE CANADIAN WAR CEMETERY"/>
    <s v="XXI. H. 6."/>
    <s v="Son of Nathan and Etta Arbour; husband of Clarice May Arbour, of Newhaven, Sussex, England."/>
  </r>
  <r>
    <n v="2334137"/>
    <s v="MOORING"/>
    <s v="WALTER"/>
    <s v="W"/>
    <x v="1"/>
    <x v="0"/>
    <x v="67"/>
    <x v="0"/>
    <m/>
    <x v="2"/>
    <x v="11"/>
    <s v="Queen's Own Cameron Highlanders of Canada, R.C.I.C."/>
    <m/>
    <m/>
    <s v="France"/>
    <s v="'L/1355'"/>
    <s v="BRETTEVILLE-SUR-LAIZE CANADIAN WAR CEMETERY"/>
    <s v="XXV. D. 3."/>
    <m/>
  </r>
  <r>
    <n v="2333910"/>
    <s v="McGREGOR"/>
    <s v="JOSEPH CHARLES"/>
    <s v="J C"/>
    <x v="21"/>
    <x v="0"/>
    <x v="67"/>
    <x v="0"/>
    <m/>
    <x v="7"/>
    <x v="11"/>
    <s v="Queen's Own Cameron Highlanders of Canada, R.C.I.C."/>
    <m/>
    <m/>
    <s v="France"/>
    <s v="'H/204582'"/>
    <s v="BRETTEVILLE-SUR-LAIZE CANADIAN WAR CEMETERY"/>
    <s v="XXI. A. 6."/>
    <s v="Son of Charles and Hannah McGregor, of Port Arthur, Ontario; husband of Mabel Elizabeth McGregor, of Port Arthur."/>
  </r>
  <r>
    <n v="2331457"/>
    <s v="ANGUS"/>
    <s v="BENJAMIN NELSON"/>
    <s v="B N"/>
    <x v="15"/>
    <x v="0"/>
    <x v="51"/>
    <x v="0"/>
    <m/>
    <x v="0"/>
    <x v="11"/>
    <s v="Queen's Own Cameron Highlanders of Canada, R.C.I.C."/>
    <m/>
    <m/>
    <s v="France"/>
    <s v="'H/75191'"/>
    <s v="BRETTEVILLE-SUR-LAIZE CANADIAN WAR CEMETERY"/>
    <s v="XIII. G. 10."/>
    <s v="Son of William James Angus and Martha Emelia Angus, of Angusville, Manitoba."/>
  </r>
  <r>
    <n v="2331874"/>
    <s v="CHOPP"/>
    <s v="STANLEY ANTHONY"/>
    <s v="S A"/>
    <x v="9"/>
    <x v="0"/>
    <x v="51"/>
    <x v="0"/>
    <m/>
    <x v="1"/>
    <x v="11"/>
    <s v="Queen's Own Cameron Highlanders of Canada, R.C.I.C."/>
    <m/>
    <m/>
    <s v="France"/>
    <m/>
    <s v="BRETTEVILLE-SUR-LAIZE CANADIAN WAR CEMETERY"/>
    <s v="VIII. G. 16."/>
    <s v="Son of Steve and Helen Chopp; husband of Bertha Chopp, of Winnipeg, Manitoba."/>
  </r>
  <r>
    <n v="2058912"/>
    <s v="CUNNINGHAM"/>
    <s v="DONALD HARDWICK"/>
    <s v="D H"/>
    <x v="24"/>
    <x v="0"/>
    <x v="51"/>
    <x v="0"/>
    <m/>
    <x v="0"/>
    <x v="11"/>
    <s v="Queen's Own Cameron Highlanders of Canada, R.C.I.C."/>
    <m/>
    <m/>
    <s v="France"/>
    <s v="'M/31530'"/>
    <s v="BENY-SUR-MER CANADIAN WAR CEMETERY, REVIERS"/>
    <s v="XVI. E. 13."/>
    <s v="Son of Albert and Mary Cunningham; husband of Thelma Irene Cunningham, of Edmonton, Alberta."/>
  </r>
  <r>
    <n v="2059044"/>
    <s v="FAGRIE"/>
    <s v="HAROLD"/>
    <s v="H"/>
    <x v="1"/>
    <x v="0"/>
    <x v="51"/>
    <x v="0"/>
    <m/>
    <x v="0"/>
    <x v="11"/>
    <s v="Queen's Own Cameron Highlanders of Canada, R.C.I.C."/>
    <m/>
    <m/>
    <s v="France"/>
    <s v="'L/154036'"/>
    <s v="BENY-SUR-MER CANADIAN WAR CEMETERY, REVIERS"/>
    <s v="XI. H. 6."/>
    <m/>
  </r>
  <r>
    <n v="2059065"/>
    <s v="FINDLAY"/>
    <s v="ROBERT HENRY"/>
    <s v="R H"/>
    <x v="5"/>
    <x v="0"/>
    <x v="51"/>
    <x v="0"/>
    <m/>
    <x v="0"/>
    <x v="11"/>
    <s v="Queen's Own Cameron Highlanders of Canada, R.C.I.C."/>
    <m/>
    <m/>
    <s v="France"/>
    <s v="'L/53761'"/>
    <s v="BENY-SUR-MER CANADIAN WAR CEMETERY, REVIERS"/>
    <s v="XVI. C. 4."/>
    <s v="Son of James and Annie Findlay, of Invermay, Saskatchewan."/>
  </r>
  <r>
    <n v="2059096"/>
    <s v="FRADLEY"/>
    <s v="NORMAN ALBERT"/>
    <s v="N A"/>
    <x v="0"/>
    <x v="0"/>
    <x v="51"/>
    <x v="0"/>
    <m/>
    <x v="0"/>
    <x v="11"/>
    <s v="Queen's Own Cameron Highlanders of Canada, R.C.I.C."/>
    <m/>
    <m/>
    <s v="France"/>
    <s v="'H/19786'"/>
    <s v="BENY-SUR-MER CANADIAN WAR CEMETERY, REVIERS"/>
    <s v="XVI. E. 10."/>
    <s v="Son of Albert Burley Fradley, and of Nellie Fradley, of Stockport, Cheshire, England."/>
  </r>
  <r>
    <n v="2333296"/>
    <s v="GRUNDY"/>
    <s v="THOMAS JAMES VERNON"/>
    <s v="T J V"/>
    <x v="12"/>
    <x v="0"/>
    <x v="51"/>
    <x v="0"/>
    <m/>
    <x v="7"/>
    <x v="11"/>
    <s v="Queen's Own Cameron Highlanders of Canada, R.C.I.C."/>
    <m/>
    <m/>
    <s v="France"/>
    <s v="'B/155254'"/>
    <s v="BRETTEVILLE-SUR-LAIZE CANADIAN WAR CEMETERY"/>
    <s v="XVI. A. 11."/>
    <s v="Son of Thomas Allen Grundy and Amelia Grundy, of Hamilton, Ontario."/>
  </r>
  <r>
    <n v="2059317"/>
    <s v="HOUCK"/>
    <s v="MERVIN W."/>
    <s v="M W"/>
    <x v="14"/>
    <x v="0"/>
    <x v="51"/>
    <x v="0"/>
    <m/>
    <x v="0"/>
    <x v="11"/>
    <s v="Queen's Own Cameron Highlanders of Canada, R.C.I.C."/>
    <m/>
    <m/>
    <s v="France"/>
    <s v="'H/63008'"/>
    <s v="BENY-SUR-MER CANADIAN WAR CEMETERY, REVIERS"/>
    <s v="XV. C. 15."/>
    <s v="Son of Sherman and Mabel Houck; husband of Blanche Houck, of Fort Frances, Ontario."/>
  </r>
  <r>
    <n v="2627970"/>
    <s v="LOVERICK"/>
    <s v="ALFRED"/>
    <s v="A"/>
    <x v="1"/>
    <x v="0"/>
    <x v="51"/>
    <x v="0"/>
    <m/>
    <x v="0"/>
    <x v="11"/>
    <s v="Queen's Own Cameron Highlanders of Canada, R.C.I.C."/>
    <m/>
    <m/>
    <s v="France"/>
    <s v="'L/104724'"/>
    <s v="BAYEUX MEMORIAL"/>
    <s v="Panel 27, Column 1."/>
    <m/>
  </r>
  <r>
    <n v="2060454"/>
    <s v="WALTERS"/>
    <s v="FREDRICK A."/>
    <s v="F A"/>
    <x v="11"/>
    <x v="0"/>
    <x v="51"/>
    <x v="0"/>
    <m/>
    <x v="0"/>
    <x v="11"/>
    <s v="Queen's Own Cameron Highlanders of Canada, R.C.I.C."/>
    <m/>
    <m/>
    <s v="France"/>
    <s v="'H/200026'"/>
    <s v="BENY-SUR-MER CANADIAN WAR CEMETERY, REVIERS"/>
    <s v="XII. D. 5."/>
    <s v="Son of George A. and Margaret Walters, of Winnipeg, Manitoba."/>
  </r>
  <r>
    <n v="2335166"/>
    <s v="OSADICK"/>
    <s v="STEPHEN"/>
    <s v="S"/>
    <x v="1"/>
    <x v="0"/>
    <x v="41"/>
    <x v="0"/>
    <m/>
    <x v="0"/>
    <x v="11"/>
    <s v="Queen's Own Cameron Highlanders of Canada, R.C.I.C."/>
    <m/>
    <m/>
    <s v="France"/>
    <s v="'H/102461'"/>
    <s v="BRETTEVILLE-SUR-LAIZE CANADIAN WAR CEMETERY"/>
    <s v="XVI. B. 9."/>
    <m/>
  </r>
  <r>
    <n v="2328786"/>
    <s v="RIPLEY"/>
    <s v="EARL T."/>
    <s v="E T"/>
    <x v="1"/>
    <x v="0"/>
    <x v="41"/>
    <x v="0"/>
    <m/>
    <x v="0"/>
    <x v="11"/>
    <s v="Queen's Own Cameron Highlanders of Canada, R.C.I.C."/>
    <m/>
    <m/>
    <s v="France"/>
    <s v="'L/102555'"/>
    <s v="BAYEUX WAR CEMETERY"/>
    <s v="IV. E. 24."/>
    <m/>
  </r>
  <r>
    <n v="2335390"/>
    <s v="RITCHEY"/>
    <s v="WILLIAM HOWARD"/>
    <s v="W H"/>
    <x v="1"/>
    <x v="0"/>
    <x v="41"/>
    <x v="0"/>
    <m/>
    <x v="2"/>
    <x v="11"/>
    <s v="Queen's Own Cameron Highlanders of Canada, R.C.I.C."/>
    <m/>
    <m/>
    <s v="France"/>
    <s v="'H/20333'"/>
    <s v="BRETTEVILLE-SUR-LAIZE CANADIAN WAR CEMETERY"/>
    <s v="XI. D. 3."/>
    <m/>
  </r>
  <r>
    <n v="2335448"/>
    <s v="ROTHNIE"/>
    <s v="EDWIN G."/>
    <s v="E G"/>
    <x v="6"/>
    <x v="0"/>
    <x v="41"/>
    <x v="0"/>
    <m/>
    <x v="0"/>
    <x v="11"/>
    <s v="Queen's Own Cameron Highlanders of Canada, R.C.I.C."/>
    <m/>
    <m/>
    <s v="France"/>
    <s v="'H/19961'"/>
    <s v="BRETTEVILLE-SUR-LAIZE CANADIAN WAR CEMETERY"/>
    <s v="XVI. B. 7."/>
    <s v="Son of George and Jeannie Rothnie, of Gardenstown, Banffshire, Scotland."/>
  </r>
  <r>
    <n v="2334015"/>
    <s v="MAHON"/>
    <s v="JAMES"/>
    <s v="J"/>
    <x v="23"/>
    <x v="1"/>
    <x v="29"/>
    <x v="0"/>
    <m/>
    <x v="4"/>
    <x v="11"/>
    <s v="Queen's Own Cameron Highlanders of Canada, R.C.I.C."/>
    <m/>
    <m/>
    <s v="France"/>
    <s v="'H/20449'"/>
    <s v="BRETTEVILLE-SUR-LAIZE CANADIAN WAR CEMETERY"/>
    <s v="XX. E. 12."/>
    <s v="Son of James and Louise Mahon; husband of Elizabeth Dorothy Mahon, of Fort Frances, Ontario."/>
  </r>
  <r>
    <n v="2332273"/>
    <s v="FORRESTER"/>
    <s v="RICHARD DAVID"/>
    <s v="R D"/>
    <x v="22"/>
    <x v="0"/>
    <x v="73"/>
    <x v="0"/>
    <m/>
    <x v="0"/>
    <x v="11"/>
    <s v="Queen's Own Cameron Highlanders of Canada, R.C.I.C."/>
    <m/>
    <m/>
    <s v="France"/>
    <s v="'C/21712'"/>
    <s v="BRETTEVILLE-SUR-LAIZE CANADIAN WAR CEMETERY"/>
    <s v="IV. E. 15."/>
    <s v="Son of Alfred George and Mabel Evelyn Forrester, of Brockville, Ontario."/>
  </r>
  <r>
    <n v="2331754"/>
    <s v="BRYANT"/>
    <s v="WILLIAM JOHN"/>
    <s v="W J"/>
    <x v="1"/>
    <x v="0"/>
    <x v="55"/>
    <x v="0"/>
    <m/>
    <x v="0"/>
    <x v="11"/>
    <s v="Queen's Own Cameron Highlanders of Canada, R.C.I.C."/>
    <m/>
    <m/>
    <s v="France"/>
    <s v="'L/110284'"/>
    <s v="BRETTEVILLE-SUR-LAIZE CANADIAN WAR CEMETERY"/>
    <s v="XVIII. D. 13."/>
    <m/>
  </r>
  <r>
    <n v="2332194"/>
    <s v="EVANCHUK"/>
    <s v="PETER"/>
    <s v="P"/>
    <x v="12"/>
    <x v="0"/>
    <x v="55"/>
    <x v="0"/>
    <m/>
    <x v="0"/>
    <x v="11"/>
    <s v="Queen's Own Cameron Highlanders of Canada, R.C.I.C."/>
    <m/>
    <m/>
    <s v="France"/>
    <s v="'H/7018'"/>
    <s v="BRETTEVILLE-SUR-LAIZE CANADIAN WAR CEMETERY"/>
    <s v="XX. G. 2."/>
    <s v="Son of Mr. and Mrs. William Evanchuk, of Winnipeg Beach, Manitoba."/>
  </r>
  <r>
    <n v="2333232"/>
    <s v="GOCHAGAR"/>
    <s v="FRANK"/>
    <s v="F"/>
    <x v="3"/>
    <x v="0"/>
    <x v="55"/>
    <x v="0"/>
    <m/>
    <x v="0"/>
    <x v="11"/>
    <s v="Queen's Own Cameron Highlanders of Canada, R.C.I.C."/>
    <m/>
    <m/>
    <s v="France"/>
    <s v="'L/100265'"/>
    <s v="BRETTEVILLE-SUR-LAIZE CANADIAN WAR CEMETERY"/>
    <s v="XVIII. D. 6."/>
    <s v="Son of Harry and Katherine Gochagar, of Edenwold, Saskatchewan."/>
  </r>
  <r>
    <n v="2333319"/>
    <s v="HALL"/>
    <s v="ARCHIBALD McNEICE"/>
    <s v="A M"/>
    <x v="7"/>
    <x v="0"/>
    <x v="55"/>
    <x v="0"/>
    <m/>
    <x v="7"/>
    <x v="11"/>
    <s v="Queen's Own Cameron Highlanders of Canada, R.C.I.C."/>
    <m/>
    <m/>
    <s v="France"/>
    <s v="'H/19104'"/>
    <s v="BRETTEVILLE-SUR-LAIZE CANADIAN WAR CEMETERY"/>
    <s v="XIX. E. 10."/>
    <s v="Son of B. E. and Matilda Hall, of Winnipeg, Manitoba."/>
  </r>
  <r>
    <n v="2335362"/>
    <s v="REID"/>
    <s v="WILLIAM ROBERT AYRE"/>
    <s v="W R A"/>
    <x v="9"/>
    <x v="0"/>
    <x v="55"/>
    <x v="0"/>
    <m/>
    <x v="0"/>
    <x v="11"/>
    <s v="Queen's Own Cameron Highlanders of Canada, R.C.I.C."/>
    <m/>
    <m/>
    <s v="France"/>
    <s v="'A/86822'"/>
    <s v="BRETTEVILLE-SUR-LAIZE CANADIAN WAR CEMETERY"/>
    <s v="XX. E. 13."/>
    <s v="Son of William Edgar and Alberta Jane Reid, of London, Ontario."/>
  </r>
  <r>
    <n v="2335368"/>
    <s v="RICHARD"/>
    <s v="HENRI JEAN"/>
    <s v="H J"/>
    <x v="8"/>
    <x v="0"/>
    <x v="55"/>
    <x v="0"/>
    <m/>
    <x v="0"/>
    <x v="11"/>
    <s v="Queen's Own Cameron Highlanders of Canada, R.C.I.C."/>
    <m/>
    <m/>
    <s v="France"/>
    <s v="'H/204685'"/>
    <s v="BRETTEVILLE-SUR-LAIZE CANADIAN WAR CEMETERY"/>
    <s v="XVII. F. 7."/>
    <s v="Son of Henri L. and Elisabeth Richard, of St. Boniface, Manitoba."/>
  </r>
  <r>
    <n v="2335753"/>
    <s v="THOMPSON"/>
    <s v="JAMES J."/>
    <s v="J J"/>
    <x v="1"/>
    <x v="0"/>
    <x v="55"/>
    <x v="0"/>
    <m/>
    <x v="0"/>
    <x v="11"/>
    <s v="Queen's Own Cameron Highlanders of Canada, R.C.I.C."/>
    <m/>
    <m/>
    <s v="France"/>
    <s v="'B/135559'"/>
    <s v="BRETTEVILLE-SUR-LAIZE CANADIAN WAR CEMETERY"/>
    <s v="XX. D. 9."/>
    <m/>
  </r>
  <r>
    <n v="2331427"/>
    <s v="ALLARD"/>
    <s v="PAUL"/>
    <s v="P"/>
    <x v="1"/>
    <x v="0"/>
    <x v="74"/>
    <x v="0"/>
    <m/>
    <x v="0"/>
    <x v="11"/>
    <s v="Queen's Own Cameron Highlanders of Canada, R.C.I.C."/>
    <m/>
    <m/>
    <s v="France"/>
    <s v="'H/18433'"/>
    <s v="BRETTEVILLE-SUR-LAIZE CANADIAN WAR CEMETERY"/>
    <s v="XIV. D. 9."/>
    <s v="Son of Albert and Denise Allard, of St. Boniface, Manitoba."/>
  </r>
  <r>
    <n v="2333592"/>
    <s v="KENNEDY"/>
    <s v="GLEN MATHEW"/>
    <s v="G M"/>
    <x v="3"/>
    <x v="0"/>
    <x v="74"/>
    <x v="0"/>
    <m/>
    <x v="0"/>
    <x v="11"/>
    <s v="Queen's Own Cameron Highlanders of Canada, R.C.I.C."/>
    <m/>
    <m/>
    <s v="France"/>
    <s v="'H/8330'"/>
    <s v="BRETTEVILLE-SUR-LAIZE CANADIAN WAR CEMETERY"/>
    <s v="XV. B. 10."/>
    <s v="Son of John A. and Ruby Kennedy, of Graysville, Manitoba."/>
  </r>
  <r>
    <n v="2335265"/>
    <s v="PETERS"/>
    <s v="ROBERT PERCIVAL"/>
    <s v="R P"/>
    <x v="17"/>
    <x v="0"/>
    <x v="74"/>
    <x v="0"/>
    <m/>
    <x v="7"/>
    <x v="11"/>
    <s v="Queen's Own Cameron Highlanders of Canada, R.C.I.C."/>
    <m/>
    <m/>
    <s v="France"/>
    <s v="'H/20158'"/>
    <s v="BRETTEVILLE-SUR-LAIZE CANADIAN WAR CEMETERY"/>
    <s v="X. E. 9."/>
    <s v="Son of Benson and Emma Peters."/>
  </r>
  <r>
    <n v="2331866"/>
    <s v="CHERVEK"/>
    <s v="LOUIS EMIL"/>
    <s v="L E"/>
    <x v="10"/>
    <x v="0"/>
    <x v="69"/>
    <x v="0"/>
    <m/>
    <x v="0"/>
    <x v="11"/>
    <s v="Queen's Own Cameron Highlanders of Canada, R.C.I.C."/>
    <m/>
    <m/>
    <s v="France"/>
    <s v="'L/153550'"/>
    <s v="BRETTEVILLE-SUR-LAIZE CANADIAN WAR CEMETERY"/>
    <s v="XX. D. 10."/>
    <s v="Son of Louis and Theresa Chervek, of Regina, Saskatchewan."/>
  </r>
  <r>
    <n v="2333649"/>
    <s v="KOSTYK"/>
    <s v="ANDREW"/>
    <s v="A"/>
    <x v="1"/>
    <x v="0"/>
    <x v="69"/>
    <x v="0"/>
    <m/>
    <x v="0"/>
    <x v="11"/>
    <s v="Queen's Own Cameron Highlanders of Canada, R.C.I.C."/>
    <m/>
    <m/>
    <s v="France"/>
    <s v="'H/20946'"/>
    <s v="BRETTEVILLE-SUR-LAIZE CANADIAN WAR CEMETERY"/>
    <s v="XVII. F. 8."/>
    <m/>
  </r>
  <r>
    <n v="2334030"/>
    <s v="MANN"/>
    <s v="GEORGE W."/>
    <s v="G W"/>
    <x v="9"/>
    <x v="0"/>
    <x v="69"/>
    <x v="0"/>
    <m/>
    <x v="0"/>
    <x v="11"/>
    <s v="Queen's Own Cameron Highlanders of Canada, R.C.I.C."/>
    <m/>
    <m/>
    <s v="France"/>
    <s v="'H/9892'"/>
    <s v="BRETTEVILLE-SUR-LAIZE CANADIAN WAR CEMETERY"/>
    <s v="XX. E. 5."/>
    <s v="Son of James Andrew and Annie Melrose Mann; husband of Edythe Mann, of Medora, Manitoba."/>
  </r>
  <r>
    <n v="2334037"/>
    <s v="MAROIS"/>
    <s v="WILLIAM HENRY"/>
    <s v="W H"/>
    <x v="5"/>
    <x v="0"/>
    <x v="69"/>
    <x v="0"/>
    <m/>
    <x v="0"/>
    <x v="11"/>
    <s v="Queen's Own Cameron Highlanders of Canada, R.C.I.C."/>
    <m/>
    <m/>
    <s v="France"/>
    <s v="'C/118597'"/>
    <s v="BRETTEVILLE-SUR-LAIZE CANADIAN WAR CEMETERY"/>
    <s v="XVII. F. 4."/>
    <s v="Son of Levi Henry Marois and of Bertha Levada Marois (nee Haines), of Buckhorn, Ontario."/>
  </r>
  <r>
    <n v="2335598"/>
    <s v="SMITH"/>
    <s v="ELVIN G."/>
    <s v="E G"/>
    <x v="7"/>
    <x v="0"/>
    <x v="69"/>
    <x v="0"/>
    <m/>
    <x v="0"/>
    <x v="11"/>
    <s v="Queen's Own Cameron Highlanders of Canada, R.C.I.C."/>
    <m/>
    <m/>
    <s v="France"/>
    <s v="'K/4024'"/>
    <s v="BRETTEVILLE-SUR-LAIZE CANADIAN WAR CEMETERY"/>
    <s v="XVIII. E. 1."/>
    <s v="Son of Noble and Margaret Smith, of New Westminster, British Columbia."/>
  </r>
  <r>
    <n v="2335831"/>
    <s v="VICK"/>
    <s v="WILLIAM GEORGE ALFRED"/>
    <s v="W G A"/>
    <x v="8"/>
    <x v="0"/>
    <x v="69"/>
    <x v="0"/>
    <m/>
    <x v="0"/>
    <x v="11"/>
    <s v="Queen's Own Cameron Highlanders of Canada, R.C.I.C."/>
    <m/>
    <m/>
    <s v="France"/>
    <s v="'H/7120'"/>
    <s v="BRETTEVILLE-SUR-LAIZE CANADIAN WAR CEMETERY"/>
    <s v="XX. D. 15."/>
    <s v="Son of James Alfred and Victoria M. Vick, of Winnipeg, Manitoba."/>
  </r>
  <r>
    <n v="2335898"/>
    <s v="WESTBERG"/>
    <s v="CARL A."/>
    <s v="C A"/>
    <x v="16"/>
    <x v="0"/>
    <x v="69"/>
    <x v="0"/>
    <m/>
    <x v="0"/>
    <x v="11"/>
    <s v="Queen's Own Cameron Highlanders of Canada, R.C.I.C."/>
    <m/>
    <m/>
    <s v="France"/>
    <s v="'H/43032'"/>
    <s v="BRETTEVILLE-SUR-LAIZE CANADIAN WAR CEMETERY"/>
    <s v="XX. D. 14."/>
    <s v="Son of John Alfred Westberg and of Kristina Westberg (nee Hackvist), of Bergland, Ontario."/>
  </r>
  <r>
    <n v="2326268"/>
    <s v="FORSMAN"/>
    <s v="CLAUDE ALPHONSE"/>
    <s v="C A"/>
    <x v="1"/>
    <x v="0"/>
    <x v="70"/>
    <x v="0"/>
    <m/>
    <x v="4"/>
    <x v="11"/>
    <s v="Queen's Own Cameron Highlanders of Canada, R.C.I.C."/>
    <m/>
    <m/>
    <s v="France"/>
    <s v="'H/19164'"/>
    <s v="BAYEUX WAR CEMETERY"/>
    <s v="IV. A. 4."/>
    <m/>
  </r>
  <r>
    <n v="2060549"/>
    <s v="WYDER"/>
    <s v="CHARLE VITANT"/>
    <s v="C V"/>
    <x v="1"/>
    <x v="0"/>
    <x v="70"/>
    <x v="0"/>
    <m/>
    <x v="0"/>
    <x v="11"/>
    <s v="Queen's Own Cameron Highlanders of Canada, R.C.I.C."/>
    <m/>
    <m/>
    <s v="France"/>
    <s v="'H/102483'"/>
    <s v="BENY-SUR-MER CANADIAN WAR CEMETERY, REVIERS"/>
    <s v="XIV. C. 15."/>
    <m/>
  </r>
  <r>
    <n v="2331992"/>
    <s v="CUMMINGS"/>
    <s v="HARRY"/>
    <s v="H"/>
    <x v="3"/>
    <x v="0"/>
    <x v="71"/>
    <x v="0"/>
    <m/>
    <x v="0"/>
    <x v="11"/>
    <s v="Queen's Own Cameron Highlanders of Canada, R.C.I.C."/>
    <m/>
    <m/>
    <s v="France"/>
    <s v="'A/109358'"/>
    <s v="BRETTEVILLE-SUR-LAIZE CANADIAN WAR CEMETERY"/>
    <s v="I. F. 8."/>
    <s v="Son of Edward and Elizabeth Cummings, of Brussels, Ontario."/>
  </r>
  <r>
    <n v="2335375"/>
    <s v="RICHARDSON"/>
    <s v="WALTER ARTHUR"/>
    <s v="W A"/>
    <x v="12"/>
    <x v="0"/>
    <x v="1"/>
    <x v="0"/>
    <m/>
    <x v="6"/>
    <x v="12"/>
    <s v="South Saskatchewan Regiment, R.C.I.C."/>
    <m/>
    <m/>
    <s v="France"/>
    <m/>
    <s v="BRETTEVILLE-SUR-LAIZE CANADIAN WAR CEMETERY"/>
    <s v="I. F. 9."/>
    <s v="Son of Walter Hawthorne Richardson and June Victoria Richardson; husband of Helen Doreen Richardson, of Mentmore, Manitoba."/>
  </r>
  <r>
    <n v="2335213"/>
    <s v="PARR"/>
    <s v="CECIL H."/>
    <s v="C H"/>
    <x v="23"/>
    <x v="0"/>
    <x v="3"/>
    <x v="0"/>
    <m/>
    <x v="4"/>
    <x v="12"/>
    <s v="South Saskatchewan Regiment, R.C.I.C."/>
    <m/>
    <m/>
    <s v="France"/>
    <s v="'L/12279'"/>
    <s v="BRETTEVILLE-SUR-LAIZE CANADIAN WAR CEMETERY"/>
    <s v="III. E. 16."/>
    <s v="Son of William Findlay Parr and Grace Elizabeth Parr, of Wolseley, Saskatchewan."/>
  </r>
  <r>
    <n v="2333607"/>
    <s v="KILBURN"/>
    <s v="WALLACE W."/>
    <s v="W W"/>
    <x v="1"/>
    <x v="0"/>
    <x v="56"/>
    <x v="0"/>
    <m/>
    <x v="0"/>
    <x v="12"/>
    <s v="South Saskatchewan Regiment, R.C.I.C."/>
    <m/>
    <m/>
    <s v="France"/>
    <s v="'G/32491'"/>
    <s v="BRETTEVILLE-SUR-LAIZE CANADIAN WAR CEMETERY"/>
    <s v="IV. E. 4."/>
    <m/>
  </r>
  <r>
    <n v="2333778"/>
    <s v="LINDSAY"/>
    <s v="GEORGE FREDERICK CHARLTON"/>
    <s v="G F C"/>
    <x v="10"/>
    <x v="0"/>
    <x v="56"/>
    <x v="0"/>
    <m/>
    <x v="0"/>
    <x v="12"/>
    <s v="South Saskatchewan Regiment, R.C.I.C."/>
    <m/>
    <m/>
    <s v="France"/>
    <s v="'B/116636'"/>
    <s v="BRETTEVILLE-SUR-LAIZE CANADIAN WAR CEMETERY"/>
    <s v="I. F. 4."/>
    <s v="Son of Arthur Victor and Lillian Ferguson Lindsay; husband of Cora Mildred Lindsay, of Barrie, Ontario."/>
  </r>
  <r>
    <n v="2333375"/>
    <s v="HATTON"/>
    <s v="JOHN ALEXANDER"/>
    <s v="J A"/>
    <x v="7"/>
    <x v="0"/>
    <x v="45"/>
    <x v="0"/>
    <m/>
    <x v="4"/>
    <x v="12"/>
    <s v="South Saskatchewan Regiment, R.C.I.C."/>
    <m/>
    <m/>
    <s v="France"/>
    <s v="'K/42943'"/>
    <s v="BRETTEVILLE-SUR-LAIZE CANADIAN WAR CEMETERY"/>
    <s v="IX. B. 8."/>
    <s v="Son of Charles and Theresia Hatton; husband of Marion J. Hatton, of Princeton, British Columbia."/>
  </r>
  <r>
    <n v="2333602"/>
    <s v="KERCHER"/>
    <s v="EDWIN ROBERT"/>
    <s v="E R"/>
    <x v="12"/>
    <x v="3"/>
    <x v="45"/>
    <x v="0"/>
    <m/>
    <x v="1"/>
    <x v="12"/>
    <s v="South Saskatchewan Regiment, R.C.I.C."/>
    <m/>
    <m/>
    <s v="France"/>
    <m/>
    <s v="BRETTEVILLE-SUR-LAIZE CANADIAN WAR CEMETERY"/>
    <s v="XIX. A. 15."/>
    <s v="Son of Edwin Robert and Elsie Rose Kercher; husband of Violet Kercher, of Cassidy, British Columbia."/>
  </r>
  <r>
    <n v="2333648"/>
    <s v="KOSTECK"/>
    <s v="JOHN A."/>
    <s v="J A"/>
    <x v="3"/>
    <x v="0"/>
    <x v="45"/>
    <x v="0"/>
    <m/>
    <x v="2"/>
    <x v="12"/>
    <s v="South Saskatchewan Regiment, R.C.I.C."/>
    <m/>
    <m/>
    <s v="France"/>
    <s v="'H/77041'"/>
    <s v="BRETTEVILLE-SUR-LAIZE CANADIAN WAR CEMETERY"/>
    <s v="XVII. B. 2."/>
    <s v="Son of Joseph and Petronella (Pearl) Kosteck, of Plumas, Manitoba."/>
  </r>
  <r>
    <n v="2335511"/>
    <s v="SCHIELE"/>
    <s v="ADOLPH"/>
    <s v="A"/>
    <x v="15"/>
    <x v="0"/>
    <x v="45"/>
    <x v="0"/>
    <m/>
    <x v="0"/>
    <x v="12"/>
    <s v="South Saskatchewan Regiment, R.C.I.C."/>
    <m/>
    <m/>
    <s v="France"/>
    <s v="'L/105460'"/>
    <s v="BRETTEVILLE-SUR-LAIZE CANADIAN WAR CEMETERY"/>
    <s v="VII. H. 13."/>
    <s v="Son of Johann and Maria Schiele, of Revenue, Saskatchewan."/>
  </r>
  <r>
    <n v="2331657"/>
    <s v="BOUGHNER"/>
    <s v="LYSLE STEWART"/>
    <s v="L S"/>
    <x v="2"/>
    <x v="0"/>
    <x v="76"/>
    <x v="0"/>
    <m/>
    <x v="0"/>
    <x v="12"/>
    <s v="South Saskatchewan Regiment, R.C.I.C."/>
    <m/>
    <m/>
    <s v="France"/>
    <s v="'L/105197'"/>
    <s v="BRETTEVILLE-SUR-LAIZE CANADIAN WAR CEMETERY"/>
    <s v="IX. B. 10."/>
    <s v="Son of Allan Stewart Boughner and Myrtle Maria Boughner, of Zealandia, Saskatchewan."/>
  </r>
  <r>
    <n v="2331850"/>
    <s v="CHALMERS"/>
    <s v="GERALD KAY"/>
    <s v="G K"/>
    <x v="2"/>
    <x v="0"/>
    <x v="76"/>
    <x v="0"/>
    <m/>
    <x v="0"/>
    <x v="12"/>
    <s v="South Saskatchewan Regiment, R.C.I.C."/>
    <m/>
    <m/>
    <s v="France"/>
    <s v="'A/106354'"/>
    <s v="BRETTEVILLE-SUR-LAIZE CANADIAN WAR CEMETERY"/>
    <s v="III. F. 9."/>
    <s v="Son of William James Chalmers and Beatrice Claire Chalmers, of Stratford, Ontario."/>
  </r>
  <r>
    <n v="2335528"/>
    <s v="SCOTT"/>
    <s v="JAMES R."/>
    <s v="J R"/>
    <x v="5"/>
    <x v="0"/>
    <x v="76"/>
    <x v="0"/>
    <m/>
    <x v="0"/>
    <x v="12"/>
    <s v="South Saskatchewan Regiment, R.C.I.C."/>
    <m/>
    <m/>
    <s v="France"/>
    <s v="'H/1408'"/>
    <s v="BRETTEVILLE-SUR-LAIZE CANADIAN WAR CEMETERY"/>
    <s v="III. D. 10."/>
    <s v="Son of Elwyn and Mary Scott, of Lenswood, Manitoba."/>
  </r>
  <r>
    <n v="2335612"/>
    <s v="SMITH"/>
    <s v="WILLIAM"/>
    <s v="W"/>
    <x v="1"/>
    <x v="0"/>
    <x v="76"/>
    <x v="0"/>
    <m/>
    <x v="2"/>
    <x v="12"/>
    <s v="South Saskatchewan Regiment, R.C.I.C."/>
    <m/>
    <m/>
    <s v="France"/>
    <s v="'L/12857'"/>
    <s v="BRETTEVILLE-SUR-LAIZE CANADIAN WAR CEMETERY"/>
    <s v="VII. H. 12."/>
    <s v="Husband of Leila Isabel Smith, of Moose Jaw, Saskatchewan."/>
  </r>
  <r>
    <n v="2333685"/>
    <s v="LAFRENIER"/>
    <s v="WILLIAM"/>
    <s v="W"/>
    <x v="1"/>
    <x v="0"/>
    <x v="57"/>
    <x v="0"/>
    <m/>
    <x v="0"/>
    <x v="12"/>
    <s v="South Saskatchewan Regiment, R.C.I.C."/>
    <m/>
    <m/>
    <s v="France"/>
    <s v="'B/117290'"/>
    <s v="BRETTEVILLE-SUR-LAIZE CANADIAN WAR CEMETERY"/>
    <s v="VII. H. 14."/>
    <m/>
  </r>
  <r>
    <n v="2328116"/>
    <s v="McILVENNA"/>
    <s v="PERCY ERNEST"/>
    <s v="P E"/>
    <x v="1"/>
    <x v="0"/>
    <x v="57"/>
    <x v="0"/>
    <m/>
    <x v="7"/>
    <x v="12"/>
    <s v="South Saskatchewan Regiment, R.C.I.C."/>
    <m/>
    <m/>
    <s v="France"/>
    <s v="'L/13364'"/>
    <s v="BAYEUX WAR CEMETERY"/>
    <s v="IV. B. 11."/>
    <m/>
  </r>
  <r>
    <n v="2335539"/>
    <s v="SELBY"/>
    <s v="WILLIAM CHARLES"/>
    <s v="W C"/>
    <x v="15"/>
    <x v="0"/>
    <x v="57"/>
    <x v="0"/>
    <m/>
    <x v="1"/>
    <x v="12"/>
    <s v="South Saskatchewan Regiment, R.C.I.C."/>
    <m/>
    <m/>
    <s v="France"/>
    <m/>
    <s v="BRETTEVILLE-SUR-LAIZE CANADIAN WAR CEMETERY"/>
    <s v="III. E. 15."/>
    <s v="Son of William and Jean Selby; husband of Valeria Bernice Selby, of Hamilton, Ontario."/>
  </r>
  <r>
    <n v="2331916"/>
    <s v="COJOCAR"/>
    <s v="DAN"/>
    <s v="D"/>
    <x v="5"/>
    <x v="0"/>
    <x v="33"/>
    <x v="0"/>
    <m/>
    <x v="0"/>
    <x v="12"/>
    <s v="South Saskatchewan Regiment, R.C.I.C."/>
    <m/>
    <m/>
    <s v="France"/>
    <s v="'L/106135'"/>
    <s v="BRETTEVILLE-SUR-LAIZE CANADIAN WAR CEMETERY"/>
    <s v="XIII. H. 14."/>
    <s v="Son of Nick and Garafira Cojocar, of Kayville, Saskatchewan."/>
  </r>
  <r>
    <n v="2331966"/>
    <s v="COWAN"/>
    <s v="CHARLES WILLIAM"/>
    <s v="C W"/>
    <x v="7"/>
    <x v="0"/>
    <x v="33"/>
    <x v="0"/>
    <m/>
    <x v="2"/>
    <x v="12"/>
    <s v="South Saskatchewan Regiment, R.C.I.C."/>
    <m/>
    <m/>
    <s v="France"/>
    <s v="'L/12162'"/>
    <s v="BRETTEVILLE-SUR-LAIZE CANADIAN WAR CEMETERY"/>
    <s v="XIV. A. 9."/>
    <s v="Son of Alex and Jean H. Cowan, of Shand, Saskatchewan."/>
  </r>
  <r>
    <n v="2332217"/>
    <s v="FELLERS"/>
    <s v="RALPH"/>
    <s v="R P"/>
    <x v="1"/>
    <x v="0"/>
    <x v="33"/>
    <x v="0"/>
    <m/>
    <x v="0"/>
    <x v="12"/>
    <s v="South Saskatchewan Regiment, R.C.I.C."/>
    <m/>
    <m/>
    <s v="France"/>
    <s v="'M/104125'"/>
    <s v="BRETTEVILLE-SUR-LAIZE CANADIAN WAR CEMETERY"/>
    <s v="VII. G. 16."/>
    <m/>
  </r>
  <r>
    <n v="2332247"/>
    <s v="FLAMAND"/>
    <s v="FREDERICK"/>
    <s v="F"/>
    <x v="5"/>
    <x v="0"/>
    <x v="33"/>
    <x v="0"/>
    <m/>
    <x v="0"/>
    <x v="12"/>
    <s v="South Saskatchewan Regiment, R.C.I.C."/>
    <m/>
    <m/>
    <s v="France"/>
    <s v="'H/100883'"/>
    <s v="BRETTEVILLE-SUR-LAIZE CANADIAN WAR CEMETERY"/>
    <s v="IX. B. 4."/>
    <s v="Son of Peter and Annie Flamand, of Camperville, Manitoba."/>
  </r>
  <r>
    <n v="2332316"/>
    <s v="FURMAN"/>
    <s v="STANLEY ANTHONY"/>
    <s v="S A"/>
    <x v="1"/>
    <x v="0"/>
    <x v="33"/>
    <x v="0"/>
    <m/>
    <x v="0"/>
    <x v="12"/>
    <s v="South Saskatchewan Regiment, R.C.I.C."/>
    <m/>
    <m/>
    <s v="France"/>
    <s v="'L/84650'"/>
    <s v="BRETTEVILLE-SUR-LAIZE CANADIAN WAR CEMETERY"/>
    <s v="XIII. G. 16."/>
    <m/>
  </r>
  <r>
    <n v="2333952"/>
    <s v="McKENZIE"/>
    <s v="JOHN ALEXANDER"/>
    <s v="J A"/>
    <x v="4"/>
    <x v="0"/>
    <x v="33"/>
    <x v="0"/>
    <m/>
    <x v="2"/>
    <x v="12"/>
    <s v="South Saskatchewan Regiment, R.C.I.C."/>
    <m/>
    <m/>
    <s v="France"/>
    <s v="'L/12103'"/>
    <s v="BRETTEVILLE-SUR-LAIZE CANADIAN WAR CEMETERY"/>
    <s v="III. F. 8."/>
    <s v="Son of John and Amelia Ellen McKenzie, of Maple Creek, Saskatchewan."/>
  </r>
  <r>
    <n v="2335289"/>
    <s v="PLESTER"/>
    <s v="JOHN"/>
    <s v="J"/>
    <x v="3"/>
    <x v="0"/>
    <x v="33"/>
    <x v="0"/>
    <m/>
    <x v="0"/>
    <x v="12"/>
    <s v="South Saskatchewan Regiment, R.C.I.C."/>
    <m/>
    <m/>
    <s v="France"/>
    <s v="'K/66837'"/>
    <s v="BRETTEVILLE-SUR-LAIZE CANADIAN WAR CEMETERY"/>
    <s v="III. F. 1."/>
    <s v="Son of Harry and Caroline L. Plester, of Newton, British Columbia."/>
  </r>
  <r>
    <n v="2335357"/>
    <s v="REGAMBAL"/>
    <s v="BEN LANCE"/>
    <s v="B L"/>
    <x v="10"/>
    <x v="0"/>
    <x v="33"/>
    <x v="0"/>
    <m/>
    <x v="0"/>
    <x v="12"/>
    <s v="South Saskatchewan Regiment, R.C.I.C."/>
    <m/>
    <m/>
    <s v="France"/>
    <s v="'L/105302'"/>
    <s v="BRETTEVILLE-SUR-LAIZE CANADIAN WAR CEMETERY"/>
    <s v="VIII. H. 5."/>
    <s v="Son of E. Regambal and of Mary Regambal (nee Gabany), of Outlook, Saskatchewan."/>
  </r>
  <r>
    <n v="2335495"/>
    <s v="SATTELBERGER"/>
    <s v="EDMUND ANTHONY"/>
    <s v="E A"/>
    <x v="22"/>
    <x v="0"/>
    <x v="33"/>
    <x v="0"/>
    <m/>
    <x v="0"/>
    <x v="12"/>
    <s v="South Saskatchewan Regiment, R.C.I.C."/>
    <m/>
    <m/>
    <s v="France"/>
    <s v="'L/105785'"/>
    <s v="BRETTEVILLE-SUR-LAIZE CANADIAN WAR CEMETERY"/>
    <s v="XVI. A. 7."/>
    <s v="Son of Frederick and Mary Regina Sattelberger, of Flin Flon, Manitoba."/>
  </r>
  <r>
    <n v="2335587"/>
    <s v="SISCO"/>
    <s v="STILLMAN ELTON"/>
    <s v="S E"/>
    <x v="1"/>
    <x v="0"/>
    <x v="33"/>
    <x v="0"/>
    <m/>
    <x v="0"/>
    <x v="12"/>
    <s v="South Saskatchewan Regiment, R.C.I.C."/>
    <m/>
    <m/>
    <s v="France"/>
    <s v="'G/57533'"/>
    <s v="BRETTEVILLE-SUR-LAIZE CANADIAN WAR CEMETERY"/>
    <s v="VII. H. 3."/>
    <s v="Son of George E. Sisco, and of Beatrice J. Sisco, of Yarmouth, Nova Scotia."/>
  </r>
  <r>
    <n v="2628533"/>
    <s v="SOLBERG"/>
    <s v="OLUF"/>
    <s v="O"/>
    <x v="1"/>
    <x v="0"/>
    <x v="33"/>
    <x v="0"/>
    <m/>
    <x v="0"/>
    <x v="12"/>
    <s v="South Saskatchewan Regiment, R.C.I.C."/>
    <m/>
    <m/>
    <s v="France"/>
    <s v="'L/153548'"/>
    <s v="BAYEUX MEMORIAL"/>
    <s v="Panel 27, Column 2."/>
    <m/>
  </r>
  <r>
    <n v="2335683"/>
    <s v="STRONG"/>
    <s v="CLARENCE ORMISTON"/>
    <s v="C O"/>
    <x v="7"/>
    <x v="0"/>
    <x v="33"/>
    <x v="0"/>
    <m/>
    <x v="1"/>
    <x v="12"/>
    <s v="South Saskatchewan Regiment, R.C.I.C."/>
    <m/>
    <m/>
    <s v="France"/>
    <m/>
    <s v="BRETTEVILLE-SUR-LAIZE CANADIAN WAR CEMETERY"/>
    <s v="IV. E. 11."/>
    <s v="Son of J. H. O. and Mary A. Strong, of Alameda, Saskatchewan."/>
  </r>
  <r>
    <n v="2628621"/>
    <s v="TAYLOR"/>
    <s v="THOMAS"/>
    <s v="T"/>
    <x v="1"/>
    <x v="0"/>
    <x v="33"/>
    <x v="0"/>
    <m/>
    <x v="0"/>
    <x v="12"/>
    <s v="South Saskatchewan Regiment, R.C.I.C."/>
    <m/>
    <m/>
    <s v="France"/>
    <s v="'M/38842'"/>
    <s v="BAYEUX MEMORIAL"/>
    <s v="Panel 27, Column 2."/>
    <m/>
  </r>
  <r>
    <n v="2335782"/>
    <s v="TORNBLOM"/>
    <s v="PER IVAR"/>
    <s v="P I"/>
    <x v="21"/>
    <x v="0"/>
    <x v="33"/>
    <x v="0"/>
    <m/>
    <x v="0"/>
    <x v="12"/>
    <s v="South Saskatchewan Regiment, R.C.I.C."/>
    <m/>
    <m/>
    <s v="France"/>
    <s v="'H/9439'"/>
    <s v="BRETTEVILLE-SUR-LAIZE CANADIAN WAR CEMETERY"/>
    <s v="XIII. H. 3."/>
    <s v="Son of Ivar Alexius Tornblom and Hildur Maria Tornblom; husband of Kathleen Louise Tornblom, of Fort William, Ontario."/>
  </r>
  <r>
    <n v="2058819"/>
    <s v="CHERMISHNUK"/>
    <s v="SAM RICHARD"/>
    <s v="S R"/>
    <x v="4"/>
    <x v="0"/>
    <x v="48"/>
    <x v="0"/>
    <m/>
    <x v="0"/>
    <x v="12"/>
    <s v="South Saskatchewan Regiment, R.C.I.C."/>
    <m/>
    <m/>
    <s v="France"/>
    <s v="'L/12710'"/>
    <s v="BENY-SUR-MER CANADIAN WAR CEMETERY, REVIERS"/>
    <s v="VIII. E. 2."/>
    <s v="Son of Onesime and Anna Chermishnuk, of Maple Creek, Saskatchewan."/>
  </r>
  <r>
    <n v="2327047"/>
    <s v="KRAUS"/>
    <s v="JOHN ELDON"/>
    <s v="J E"/>
    <x v="5"/>
    <x v="0"/>
    <x v="50"/>
    <x v="0"/>
    <m/>
    <x v="0"/>
    <x v="12"/>
    <s v="South Saskatchewan Regiment, R.C.I.C."/>
    <m/>
    <m/>
    <s v="France"/>
    <s v="'L/54854'"/>
    <s v="BAYEUX WAR CEMETERY"/>
    <s v="IV. A. 19."/>
    <s v="Son of Jacob John and Anna Margaret Kraus; husband of Dorothy Anne Kraus, of Barrie, Ontario, Canada."/>
  </r>
  <r>
    <n v="2331495"/>
    <s v="BAILER"/>
    <s v="HENRY B."/>
    <s v="H B"/>
    <x v="15"/>
    <x v="0"/>
    <x v="34"/>
    <x v="0"/>
    <m/>
    <x v="0"/>
    <x v="12"/>
    <s v="South Saskatchewan Regiment, R.C.I.C."/>
    <m/>
    <m/>
    <s v="France"/>
    <s v="'M/102802'"/>
    <s v="BRETTEVILLE-SUR-LAIZE CANADIAN WAR CEMETERY"/>
    <s v="XIII. B. 13."/>
    <s v="Son of Gustaf and Lena Bailer, of Wetaskiwin, Alberta."/>
  </r>
  <r>
    <n v="2331976"/>
    <s v="CRAIN"/>
    <s v="MICHAEL BERNARD"/>
    <s v="M B"/>
    <x v="12"/>
    <x v="0"/>
    <x v="34"/>
    <x v="0"/>
    <m/>
    <x v="0"/>
    <x v="12"/>
    <s v="South Saskatchewan Regiment, R.C.I.C."/>
    <m/>
    <m/>
    <s v="France"/>
    <s v="'G/49581'"/>
    <s v="BRETTEVILLE-SUR-LAIZE CANADIAN WAR CEMETERY"/>
    <s v="XII. H. 13."/>
    <s v="Son of George and Annie Crain; husband of Mary Pearl Crain, of Kingsclear, York Co., New Brunswick."/>
  </r>
  <r>
    <n v="2331997"/>
    <s v="CUNNINGHAM"/>
    <s v="MERL"/>
    <s v="M"/>
    <x v="1"/>
    <x v="0"/>
    <x v="34"/>
    <x v="0"/>
    <m/>
    <x v="7"/>
    <x v="12"/>
    <s v="South Saskatchewan Regiment, R.C.I.C."/>
    <m/>
    <m/>
    <s v="France"/>
    <s v="'L/86733'"/>
    <s v="BRETTEVILLE-SUR-LAIZE CANADIAN WAR CEMETERY"/>
    <s v="IV. G. 11."/>
    <m/>
  </r>
  <r>
    <n v="2332033"/>
    <s v="DAVIS"/>
    <s v="EARL EDWARD"/>
    <s v="E E"/>
    <x v="1"/>
    <x v="0"/>
    <x v="34"/>
    <x v="0"/>
    <m/>
    <x v="6"/>
    <x v="12"/>
    <s v="South Saskatchewan Regiment, R.C.I.C."/>
    <m/>
    <m/>
    <s v="France"/>
    <m/>
    <s v="BRETTEVILLE-SUR-LAIZE CANADIAN WAR CEMETERY"/>
    <s v="XII. H. 8."/>
    <m/>
  </r>
  <r>
    <n v="2332170"/>
    <s v="EISTHEN"/>
    <s v="ALBERT JAMES"/>
    <s v="A J"/>
    <x v="2"/>
    <x v="0"/>
    <x v="34"/>
    <x v="0"/>
    <m/>
    <x v="0"/>
    <x v="12"/>
    <s v="South Saskatchewan Regiment, R.C.I.C."/>
    <m/>
    <m/>
    <s v="France"/>
    <s v="'H/18481'"/>
    <s v="BRETTEVILLE-SUR-LAIZE CANADIAN WAR CEMETERY"/>
    <s v="IX. H. 4."/>
    <s v="Son of George and Jessie Eisthen, of Tilston, Manitoba."/>
  </r>
  <r>
    <n v="2332224"/>
    <s v="FERRIS"/>
    <s v="VICTOR DOUGLAS"/>
    <s v="V D"/>
    <x v="7"/>
    <x v="0"/>
    <x v="34"/>
    <x v="0"/>
    <m/>
    <x v="0"/>
    <x v="12"/>
    <s v="South Saskatchewan Regiment, R.C.I.C."/>
    <m/>
    <m/>
    <s v="France"/>
    <s v="'H/36512'"/>
    <s v="BRETTEVILLE-SUR-LAIZE CANADIAN WAR CEMETERY"/>
    <s v="IX. G. 14."/>
    <s v="Son of Britton and Annie Ferris; husband of Gilberte Ferris, of New Westminster, British Columbia."/>
  </r>
  <r>
    <n v="2332261"/>
    <s v="FLYNN"/>
    <s v="JAMES JOHN"/>
    <s v="J J"/>
    <x v="1"/>
    <x v="0"/>
    <x v="34"/>
    <x v="0"/>
    <m/>
    <x v="0"/>
    <x v="12"/>
    <s v="South Saskatchewan Regiment, R.C.I.C."/>
    <m/>
    <m/>
    <s v="France"/>
    <s v="'A/50009'"/>
    <s v="BRETTEVILLE-SUR-LAIZE CANADIAN WAR CEMETERY"/>
    <s v="XII. H. 11."/>
    <s v="Son of Mrs. S. J. Flynn; husband of Gladys Louise Flynn."/>
  </r>
  <r>
    <n v="2333233"/>
    <s v="GOCHEE"/>
    <s v="WILSON NEIL"/>
    <s v="W N"/>
    <x v="10"/>
    <x v="0"/>
    <x v="34"/>
    <x v="0"/>
    <m/>
    <x v="0"/>
    <x v="12"/>
    <s v="South Saskatchewan Regiment, R.C.I.C."/>
    <m/>
    <m/>
    <s v="France"/>
    <s v="'M/8234'"/>
    <s v="BRETTEVILLE-SUR-LAIZE CANADIAN WAR CEMETERY"/>
    <s v="XII. F. 9."/>
    <s v="Son of Wendell Stafford Gochee and of Mary Georgena Genevieve Gochee(nee Blain), of Didsbury, Alberta."/>
  </r>
  <r>
    <n v="2333274"/>
    <s v="GREEN"/>
    <s v="CYRIL VIVIAN"/>
    <s v="C V"/>
    <x v="19"/>
    <x v="0"/>
    <x v="34"/>
    <x v="0"/>
    <m/>
    <x v="0"/>
    <x v="12"/>
    <s v="South Saskatchewan Regiment, R.C.I.C."/>
    <m/>
    <m/>
    <s v="France"/>
    <s v="'L/12880'"/>
    <s v="BRETTEVILLE-SUR-LAIZE CANADIAN WAR CEMETERY"/>
    <s v="IX. D. 14."/>
    <m/>
  </r>
  <r>
    <n v="2333288"/>
    <s v="GRIMMER"/>
    <s v="JACK"/>
    <s v="J"/>
    <x v="15"/>
    <x v="0"/>
    <x v="34"/>
    <x v="0"/>
    <m/>
    <x v="4"/>
    <x v="12"/>
    <s v="South Saskatchewan Regiment, R.C.I.C."/>
    <m/>
    <m/>
    <s v="France"/>
    <s v="'L/12375'"/>
    <s v="BRETTEVILLE-SUR-LAIZE CANADIAN WAR CEMETERY"/>
    <s v="XII. F. 6."/>
    <s v="Husband of Catherine Grimmer, of Wisborough Green, Sussex, England."/>
  </r>
  <r>
    <n v="2333363"/>
    <s v="HARTLE"/>
    <s v="JOHN J."/>
    <s v="J J"/>
    <x v="9"/>
    <x v="0"/>
    <x v="34"/>
    <x v="0"/>
    <m/>
    <x v="4"/>
    <x v="12"/>
    <s v="South Saskatchewan Regiment, R.C.I.C."/>
    <m/>
    <m/>
    <s v="France"/>
    <s v="'L/12996'"/>
    <s v="BRETTEVILLE-SUR-LAIZE CANADIAN WAR CEMETERY"/>
    <s v="XII. C. 8."/>
    <s v="Son of John Clewer Hartle and Mary Adelaide Hartle, of Leroy, Saskatchewan."/>
  </r>
  <r>
    <n v="2333376"/>
    <s v="HAUTAKANGAS"/>
    <s v="WEIKKO I."/>
    <s v="W I"/>
    <x v="2"/>
    <x v="0"/>
    <x v="34"/>
    <x v="0"/>
    <m/>
    <x v="0"/>
    <x v="12"/>
    <s v="South Saskatchewan Regiment, R.C.I.C."/>
    <m/>
    <m/>
    <s v="France"/>
    <s v="'H/102598'"/>
    <s v="BRETTEVILLE-SUR-LAIZE CANADIAN WAR CEMETERY"/>
    <s v="XII. H. 7."/>
    <s v="Son of Alexander and Olga Hautakangas, of Fort William, Ontario."/>
  </r>
  <r>
    <n v="2333504"/>
    <s v="INGLIS"/>
    <s v="HENRY MAXWELL"/>
    <s v="H M"/>
    <x v="2"/>
    <x v="0"/>
    <x v="34"/>
    <x v="0"/>
    <m/>
    <x v="6"/>
    <x v="12"/>
    <s v="South Saskatchewan Regiment, R.C.I.C."/>
    <m/>
    <m/>
    <s v="France"/>
    <m/>
    <s v="BRETTEVILLE-SUR-LAIZE CANADIAN WAR CEMETERY"/>
    <s v="XXVII. E. 3."/>
    <s v="Son of Capt. Henry Maxwell Burton Inglis, Royal Canadian Engineers, and Irene Flora Inglis, of Vancouver, British Columbia."/>
  </r>
  <r>
    <n v="2627720"/>
    <s v="JAMIESON"/>
    <s v="STANLEY DAVID"/>
    <s v="S D"/>
    <x v="1"/>
    <x v="0"/>
    <x v="34"/>
    <x v="0"/>
    <m/>
    <x v="1"/>
    <x v="12"/>
    <s v="South Saskatchewan Regiment, R.C.I.C."/>
    <m/>
    <m/>
    <s v="France"/>
    <m/>
    <s v="BAYEUX MEMORIAL"/>
    <s v="Panel 23."/>
    <m/>
  </r>
  <r>
    <n v="2059505"/>
    <s v="LEFKUS"/>
    <s v="MICHAEL"/>
    <s v="M"/>
    <x v="5"/>
    <x v="0"/>
    <x v="34"/>
    <x v="0"/>
    <m/>
    <x v="0"/>
    <x v="12"/>
    <s v="South Saskatchewan Regiment, R.C.I.C."/>
    <m/>
    <m/>
    <s v="France"/>
    <s v="'B/119771'"/>
    <s v="BENY-SUR-MER CANADIAN WAR CEMETERY, REVIERS"/>
    <s v="IV. F. 16."/>
    <s v="Son of Michael and Catherine Lefkus, of Toronto, Ontario."/>
  </r>
  <r>
    <n v="2333790"/>
    <s v="LIVELY"/>
    <s v="BURDETT JAMES CHALMER"/>
    <s v="B J C"/>
    <x v="1"/>
    <x v="0"/>
    <x v="34"/>
    <x v="0"/>
    <m/>
    <x v="0"/>
    <x v="12"/>
    <s v="South Saskatchewan Regiment, R.C.I.C."/>
    <m/>
    <m/>
    <s v="France"/>
    <s v="'F/8815'"/>
    <s v="BRETTEVILLE-SUR-LAIZE CANADIAN WAR CEMETERY"/>
    <s v="XII. H. 14."/>
    <s v="Son of James and Deborah Lively; husband of Ola J. Lively, of Beaver Bank, Nova Scotia."/>
  </r>
  <r>
    <n v="2334017"/>
    <s v="MAIN"/>
    <s v="JAMES E."/>
    <s v="J E"/>
    <x v="11"/>
    <x v="0"/>
    <x v="34"/>
    <x v="0"/>
    <m/>
    <x v="4"/>
    <x v="12"/>
    <s v="South Saskatchewan Regiment, R.C.I.C."/>
    <m/>
    <m/>
    <s v="France"/>
    <s v="'L/12665'"/>
    <s v="BRETTEVILLE-SUR-LAIZE CANADIAN WAR CEMETERY"/>
    <s v="XII. F. 5."/>
    <s v="Son of Robert Alvin Main and Gladys Cathrine Main; husband of Edith Main, of Winnipeg, Manitoba."/>
  </r>
  <r>
    <n v="2628063"/>
    <s v="MANSHIP"/>
    <m/>
    <s v="W J"/>
    <x v="1"/>
    <x v="0"/>
    <x v="34"/>
    <x v="0"/>
    <m/>
    <x v="0"/>
    <x v="12"/>
    <s v="South Saskatchewan Regiment, R.C.I.C."/>
    <m/>
    <m/>
    <s v="France"/>
    <s v="'G/1791'"/>
    <s v="BAYEUX MEMORIAL"/>
    <s v="Panel 27, Column 2."/>
    <m/>
  </r>
  <r>
    <n v="2334111"/>
    <s v="MINO"/>
    <s v="BRUCE WAINWRIGHT"/>
    <s v="B W"/>
    <x v="5"/>
    <x v="0"/>
    <x v="34"/>
    <x v="0"/>
    <m/>
    <x v="2"/>
    <x v="12"/>
    <s v="South Saskatchewan Regiment, R.C.I.C."/>
    <m/>
    <m/>
    <s v="France"/>
    <s v="'B/155288'"/>
    <s v="BRETTEVILLE-SUR-LAIZE CANADIAN WAR CEMETERY"/>
    <s v="XII. F. 7."/>
    <s v="Son of Elgin and Stella Mino, of Caistor Centre, Ontario."/>
  </r>
  <r>
    <n v="2335326"/>
    <s v="PURDEY"/>
    <s v="GEORGE W."/>
    <s v="G W"/>
    <x v="12"/>
    <x v="0"/>
    <x v="34"/>
    <x v="0"/>
    <m/>
    <x v="11"/>
    <x v="12"/>
    <s v="South Saskatchewan Regiment, R.C.I.C."/>
    <m/>
    <m/>
    <s v="France"/>
    <s v="'L/13179'"/>
    <s v="BRETTEVILLE-SUR-LAIZE CANADIAN WAR CEMETERY"/>
    <s v="III. G. 3."/>
    <s v="Son of Walter and Mary Arm Purdey, of Wapella, Saskatchewan."/>
  </r>
  <r>
    <n v="2335405"/>
    <s v="ROBERTS"/>
    <s v="KENNETH"/>
    <s v="K"/>
    <x v="7"/>
    <x v="0"/>
    <x v="34"/>
    <x v="0"/>
    <m/>
    <x v="0"/>
    <x v="12"/>
    <s v="South Saskatchewan Regiment, R.C.I.C."/>
    <m/>
    <m/>
    <s v="France"/>
    <s v="'L/13732'"/>
    <s v="BRETTEVILLE-SUR-LAIZE CANADIAN WAR CEMETERY"/>
    <s v="II. G. 12."/>
    <s v="Adopted son of Arthur Reginald and Margaret Roberts, of Moose Jaw, Saskatchewan."/>
  </r>
  <r>
    <n v="2335510"/>
    <s v="SCHERR"/>
    <s v="ALEXANDER"/>
    <s v="A"/>
    <x v="1"/>
    <x v="0"/>
    <x v="34"/>
    <x v="0"/>
    <m/>
    <x v="0"/>
    <x v="12"/>
    <s v="South Saskatchewan Regiment, R.C.I.C."/>
    <m/>
    <m/>
    <s v="France"/>
    <s v="'L/64217'"/>
    <s v="BRETTEVILLE-SUR-LAIZE CANADIAN WAR CEMETERY"/>
    <s v="XII. F. 1."/>
    <m/>
  </r>
  <r>
    <n v="2335512"/>
    <s v="SCHIEVE"/>
    <s v="OTTO LUDWIG"/>
    <s v="O L"/>
    <x v="8"/>
    <x v="0"/>
    <x v="34"/>
    <x v="0"/>
    <m/>
    <x v="0"/>
    <x v="12"/>
    <s v="South Saskatchewan Regiment, R.C.I.C."/>
    <m/>
    <m/>
    <s v="France"/>
    <s v="'L/12233'"/>
    <s v="BRETTEVILLE-SUR-LAIZE CANADIAN WAR CEMETERY"/>
    <s v="II. G. 10."/>
    <s v="Son of Emil and Olga Schieve, of Whitemouth, Manitoba."/>
  </r>
  <r>
    <n v="2339386"/>
    <s v="WARRINGTON"/>
    <s v="FRANK A."/>
    <s v="F A"/>
    <x v="8"/>
    <x v="0"/>
    <x v="34"/>
    <x v="0"/>
    <m/>
    <x v="0"/>
    <x v="12"/>
    <s v="South Saskatchewan Regiment, R.C.I.C."/>
    <m/>
    <m/>
    <s v="France"/>
    <s v="'K/67887'"/>
    <s v="HOTTOT-LES-BAGUES WAR CEMETERY"/>
    <s v="I. B. 13."/>
    <s v="Son of John Allen Warrington and Mary Selina Warrington, of Vancouver, British Columbia, Canada."/>
  </r>
  <r>
    <n v="2060550"/>
    <s v="YAZINA"/>
    <s v="JOHN"/>
    <s v="J"/>
    <x v="1"/>
    <x v="0"/>
    <x v="34"/>
    <x v="0"/>
    <m/>
    <x v="0"/>
    <x v="12"/>
    <s v="South Saskatchewan Regiment, R.C.I.C."/>
    <m/>
    <m/>
    <s v="France"/>
    <s v="'D/136926'"/>
    <s v="BENY-SUR-MER CANADIAN WAR CEMETERY, REVIERS"/>
    <s v="VIII. C. 14."/>
    <m/>
  </r>
  <r>
    <n v="2058517"/>
    <s v="ALLAN"/>
    <s v="ROBERT"/>
    <s v="R"/>
    <x v="2"/>
    <x v="0"/>
    <x v="35"/>
    <x v="0"/>
    <m/>
    <x v="0"/>
    <x v="12"/>
    <s v="South Saskatchewan Regiment, R.C.I.C."/>
    <m/>
    <m/>
    <s v="France"/>
    <s v="'D/135032'"/>
    <s v="BENY-SUR-MER CANADIAN WAR CEMETERY, REVIERS"/>
    <s v="IV. D. 16."/>
    <s v="Son of Arthur and Margaret Allan, of Rosemount, Montreal, Province of Quebec."/>
  </r>
  <r>
    <n v="2058818"/>
    <s v="CHENIER"/>
    <s v="ALBERT CHARLES"/>
    <s v="A C"/>
    <x v="1"/>
    <x v="0"/>
    <x v="35"/>
    <x v="0"/>
    <m/>
    <x v="0"/>
    <x v="12"/>
    <s v="South Saskatchewan Regiment, R.C.I.C."/>
    <m/>
    <m/>
    <s v="France"/>
    <s v="'H/16803'"/>
    <s v="BENY-SUR-MER CANADIAN WAR CEMETERY, REVIERS"/>
    <s v="IV. F. 5."/>
    <m/>
  </r>
  <r>
    <n v="2059449"/>
    <s v="KOSTYK"/>
    <s v="PETER"/>
    <s v="P"/>
    <x v="2"/>
    <x v="0"/>
    <x v="35"/>
    <x v="0"/>
    <m/>
    <x v="0"/>
    <x v="12"/>
    <s v="South Saskatchewan Regiment, R.C.I.C."/>
    <m/>
    <m/>
    <s v="France"/>
    <s v="'H/42030'"/>
    <s v="BENY-SUR-MER CANADIAN WAR CEMETERY, REVIERS"/>
    <s v="VII. G. 13."/>
    <s v="Son of Mike and Mary Kostyk, of Winnipegosis, Manitoba."/>
  </r>
  <r>
    <n v="2331793"/>
    <s v="BUTULA"/>
    <s v="WILLIAM"/>
    <s v="W"/>
    <x v="7"/>
    <x v="0"/>
    <x v="52"/>
    <x v="0"/>
    <m/>
    <x v="0"/>
    <x v="12"/>
    <s v="South Saskatchewan Regiment, R.C.I.C."/>
    <m/>
    <m/>
    <s v="France"/>
    <s v="'K/16478'"/>
    <s v="BRETTEVILLE-SUR-LAIZE CANADIAN WAR CEMETERY"/>
    <s v="XX. C. 6."/>
    <s v="Son of Fred and Jessie Butula, of Strong Pine, Saskatchewan."/>
  </r>
  <r>
    <n v="2333441"/>
    <s v="HOLLINGDALE"/>
    <s v="GEORGE LAWRENCE"/>
    <s v="G L"/>
    <x v="3"/>
    <x v="0"/>
    <x v="52"/>
    <x v="0"/>
    <m/>
    <x v="0"/>
    <x v="12"/>
    <s v="South Saskatchewan Regiment, R.C.I.C."/>
    <m/>
    <m/>
    <s v="France"/>
    <s v="'L/13340'"/>
    <s v="BRETTEVILLE-SUR-LAIZE CANADIAN WAR CEMETERY"/>
    <s v="XXIV. C. 4."/>
    <s v="Son of Alfred Lawrence Hollingdale and Sarah Florence Hollingdale, of Vancouver, British Columbia."/>
  </r>
  <r>
    <n v="2333639"/>
    <s v="KNIGHT"/>
    <s v="WILFRED"/>
    <s v="W"/>
    <x v="21"/>
    <x v="0"/>
    <x v="52"/>
    <x v="0"/>
    <m/>
    <x v="7"/>
    <x v="12"/>
    <s v="South Saskatchewan Regiment, R.C.I.C."/>
    <m/>
    <m/>
    <s v="France"/>
    <s v="'H/195551'"/>
    <s v="BRETTEVILLE-SUR-LAIZE CANADIAN WAR CEMETERY"/>
    <s v="XX. C. 8."/>
    <s v="Son of John H. Knight, and of Nettie B. Knight, of North West Bridge, New Brunswick."/>
  </r>
  <r>
    <n v="2335382"/>
    <s v="RILEY"/>
    <s v="ERNEST ALBERT"/>
    <s v="E A"/>
    <x v="0"/>
    <x v="0"/>
    <x v="52"/>
    <x v="0"/>
    <m/>
    <x v="0"/>
    <x v="12"/>
    <s v="South Saskatchewan Regiment, R.C.I.C."/>
    <m/>
    <m/>
    <s v="France"/>
    <s v="'M/39515'"/>
    <s v="BRETTEVILLE-SUR-LAIZE CANADIAN WAR CEMETERY"/>
    <s v="XIX. C. 15."/>
    <s v="Son of Albert Ernest and Pauline Riley, of Lacombe, Alberta."/>
  </r>
  <r>
    <n v="2335461"/>
    <s v="RUDKAWICH"/>
    <s v="BRUNSON L."/>
    <s v="B L"/>
    <x v="9"/>
    <x v="0"/>
    <x v="52"/>
    <x v="0"/>
    <m/>
    <x v="0"/>
    <x v="12"/>
    <s v="South Saskatchewan Regiment, R.C.I.C."/>
    <m/>
    <m/>
    <s v="France"/>
    <s v="'H/8860'"/>
    <s v="BRETTEVILLE-SUR-LAIZE CANADIAN WAR CEMETERY"/>
    <s v="XX. C. 2."/>
    <s v="Son of Adolph and Frances Rudkawich, of Fork River, Manitoba."/>
  </r>
  <r>
    <n v="2335653"/>
    <s v="STEWART"/>
    <s v="ERNEST DONALD"/>
    <s v="E D"/>
    <x v="11"/>
    <x v="0"/>
    <x v="52"/>
    <x v="0"/>
    <m/>
    <x v="2"/>
    <x v="12"/>
    <s v="South Saskatchewan Regiment, R.C.I.C."/>
    <m/>
    <m/>
    <s v="France"/>
    <s v="'L/84669'"/>
    <s v="BRETTEVILLE-SUR-LAIZE CANADIAN WAR CEMETERY"/>
    <s v="XX. C. 7."/>
    <s v="Son of C. R. and Julia A. Stewart, of Baildon, Saskatchewan."/>
  </r>
  <r>
    <n v="2335750"/>
    <s v="THOMPSON"/>
    <s v="EDWARD WILLIAM"/>
    <s v="E W"/>
    <x v="16"/>
    <x v="0"/>
    <x v="52"/>
    <x v="0"/>
    <m/>
    <x v="4"/>
    <x v="12"/>
    <s v="South Saskatchewan Regiment, R.C.I.C."/>
    <m/>
    <m/>
    <s v="France"/>
    <s v="'L/101281'"/>
    <s v="BRETTEVILLE-SUR-LAIZE CANADIAN WAR CEMETERY"/>
    <s v="XX. C. 4."/>
    <s v="Son of William Richmond Thompson and Elizabeth Thompson; husband of Evelyn Louise Thompson, of Saskatoon, Saskatchewan."/>
  </r>
  <r>
    <n v="2335818"/>
    <s v="USICK"/>
    <s v="MICHAEL"/>
    <s v="M"/>
    <x v="0"/>
    <x v="0"/>
    <x v="52"/>
    <x v="0"/>
    <m/>
    <x v="2"/>
    <x v="12"/>
    <s v="South Saskatchewan Regiment, R.C.I.C."/>
    <m/>
    <m/>
    <s v="France"/>
    <s v="'H/67214'"/>
    <s v="BRETTEVILLE-SUR-LAIZE CANADIAN WAR CEMETERY"/>
    <s v="XIX. C. 16."/>
    <s v="Son of John and Barbara Usick; husband of Jennie May Usick, of Rideau, Ontario."/>
  </r>
  <r>
    <n v="2335874"/>
    <s v="WATSON"/>
    <s v="ROBERT J."/>
    <s v="R J"/>
    <x v="8"/>
    <x v="0"/>
    <x v="52"/>
    <x v="0"/>
    <m/>
    <x v="0"/>
    <x v="12"/>
    <s v="South Saskatchewan Regiment, R.C.I.C."/>
    <m/>
    <m/>
    <s v="France"/>
    <s v="'L/65777'"/>
    <s v="BRETTEVILLE-SUR-LAIZE CANADIAN WAR CEMETERY"/>
    <s v="XX. C. 3."/>
    <s v="Son of Robert and Marion Watson, of Dummer, Saskatchewan."/>
  </r>
  <r>
    <n v="2331763"/>
    <s v="BUDD"/>
    <s v="MALCOLM HERBERT"/>
    <s v="M H"/>
    <x v="1"/>
    <x v="0"/>
    <x v="19"/>
    <x v="0"/>
    <m/>
    <x v="11"/>
    <x v="12"/>
    <s v="South Saskatchewan Regiment, R.C.I.C."/>
    <m/>
    <m/>
    <s v="France"/>
    <s v="'L/12352'"/>
    <s v="BRETTEVILLE-SUR-LAIZE CANADIAN WAR CEMETERY"/>
    <s v="XX. C. 1."/>
    <m/>
  </r>
  <r>
    <n v="2333352"/>
    <s v="HARRIS"/>
    <s v="HARRY A."/>
    <s v="H A"/>
    <x v="1"/>
    <x v="0"/>
    <x v="19"/>
    <x v="0"/>
    <m/>
    <x v="2"/>
    <x v="12"/>
    <s v="South Saskatchewan Regiment, R.C.I.C."/>
    <m/>
    <m/>
    <s v="France"/>
    <s v="'K/71503'"/>
    <s v="BRETTEVILLE-SUR-LAIZE CANADIAN WAR CEMETERY"/>
    <s v="XX. C. 9."/>
    <m/>
  </r>
  <r>
    <n v="2341432"/>
    <s v="SUTTON"/>
    <s v="LYNN R."/>
    <s v="L R"/>
    <x v="11"/>
    <x v="0"/>
    <x v="19"/>
    <x v="0"/>
    <m/>
    <x v="7"/>
    <x v="12"/>
    <s v="South Saskatchewan Regiment, R.C.I.C."/>
    <m/>
    <m/>
    <s v="France"/>
    <s v="'L/12513'"/>
    <s v="BAYEUX WAR CEMETERY"/>
    <s v="IV. C. 21."/>
    <s v="Son of Dayton L. and Grace M. Sutton, of Regina, Saskatchewan, Canada."/>
  </r>
  <r>
    <n v="2331589"/>
    <s v="BICKLER"/>
    <s v="JOHN GEORGE"/>
    <s v="J G"/>
    <x v="1"/>
    <x v="0"/>
    <x v="37"/>
    <x v="0"/>
    <m/>
    <x v="0"/>
    <x v="12"/>
    <s v="South Saskatchewan Regiment, R.C.I.C."/>
    <m/>
    <m/>
    <s v="France"/>
    <s v="'L/102394'"/>
    <s v="BRETTEVILLE-SUR-LAIZE CANADIAN WAR CEMETERY"/>
    <s v="I. H. 8."/>
    <m/>
  </r>
  <r>
    <n v="2059213"/>
    <s v="HALLADAY"/>
    <s v="WILLIAM"/>
    <s v="W"/>
    <x v="1"/>
    <x v="0"/>
    <x v="22"/>
    <x v="0"/>
    <m/>
    <x v="0"/>
    <x v="12"/>
    <s v="South Saskatchewan Regiment, R.C.I.C."/>
    <m/>
    <m/>
    <s v="France"/>
    <s v="'D/143421'"/>
    <s v="BENY-SUR-MER CANADIAN WAR CEMETERY, REVIERS"/>
    <s v="VIII. A. 9."/>
    <m/>
  </r>
  <r>
    <n v="2331404"/>
    <s v="ABRAM"/>
    <s v="ALBERT JOSEPH"/>
    <s v="A J"/>
    <x v="1"/>
    <x v="0"/>
    <x v="53"/>
    <x v="0"/>
    <m/>
    <x v="0"/>
    <x v="12"/>
    <s v="South Saskatchewan Regiment, R.C.I.C."/>
    <m/>
    <m/>
    <s v="France"/>
    <s v="'L/86912'"/>
    <s v="BRETTEVILLE-SUR-LAIZE CANADIAN WAR CEMETERY"/>
    <s v="II. D. 1."/>
    <m/>
  </r>
  <r>
    <n v="2331500"/>
    <s v="BALDHEAD"/>
    <s v="JAMES LUKE"/>
    <s v="J L"/>
    <x v="1"/>
    <x v="0"/>
    <x v="53"/>
    <x v="0"/>
    <m/>
    <x v="0"/>
    <x v="12"/>
    <s v="South Saskatchewan Regiment, R.C.I.C."/>
    <m/>
    <m/>
    <s v="France"/>
    <s v="'L/74350'"/>
    <s v="BRETTEVILLE-SUR-LAIZE CANADIAN WAR CEMETERY"/>
    <s v="II. D. 4."/>
    <m/>
  </r>
  <r>
    <n v="2331552"/>
    <s v="BECKER"/>
    <s v="JOHN HENRY"/>
    <s v="J H"/>
    <x v="12"/>
    <x v="0"/>
    <x v="53"/>
    <x v="0"/>
    <m/>
    <x v="0"/>
    <x v="12"/>
    <s v="South Saskatchewan Regiment, R.C.I.C."/>
    <m/>
    <m/>
    <s v="France"/>
    <s v="'L/86540'"/>
    <s v="BRETTEVILLE-SUR-LAIZE CANADIAN WAR CEMETERY"/>
    <s v="XVIII. F. 10."/>
    <s v="Son of Mr. and Mrs. Fritz Becker; husband of Margaret Evelyn Becker, of Brighton, Sussex, England."/>
  </r>
  <r>
    <n v="2331554"/>
    <s v="BEED"/>
    <s v="CECIL EDGAR"/>
    <s v="C E"/>
    <x v="1"/>
    <x v="0"/>
    <x v="53"/>
    <x v="0"/>
    <m/>
    <x v="2"/>
    <x v="12"/>
    <s v="South Saskatchewan Regiment, R.C.I.C."/>
    <m/>
    <m/>
    <s v="France"/>
    <s v="'L/86913'"/>
    <s v="BRETTEVILLE-SUR-LAIZE CANADIAN WAR CEMETERY"/>
    <s v="VIII. E. 8."/>
    <m/>
  </r>
  <r>
    <n v="2331562"/>
    <s v="BELL"/>
    <s v="CHESTER HOWARD"/>
    <s v="C H"/>
    <x v="3"/>
    <x v="0"/>
    <x v="53"/>
    <x v="0"/>
    <m/>
    <x v="0"/>
    <x v="12"/>
    <s v="South Saskatchewan Regiment, R.C.I.C."/>
    <m/>
    <m/>
    <s v="France"/>
    <s v="'L/102854'"/>
    <s v="BRETTEVILLE-SUR-LAIZE CANADIAN WAR CEMETERY"/>
    <s v="IV. C. 15."/>
    <s v="Son of Wilfred Henry and Esther Allan Bell, of Fosterton, Saskatchewan."/>
  </r>
  <r>
    <n v="2331662"/>
    <s v="BOURASSA"/>
    <s v="CLARENCE OVILLA"/>
    <s v="C O"/>
    <x v="15"/>
    <x v="0"/>
    <x v="53"/>
    <x v="0"/>
    <m/>
    <x v="0"/>
    <x v="12"/>
    <s v="South Saskatchewan Regiment, R.C.I.C."/>
    <m/>
    <m/>
    <s v="France"/>
    <s v="'L/12541'"/>
    <s v="BRETTEVILLE-SUR-LAIZE CANADIAN WAR CEMETERY"/>
    <s v="IV. E. 3."/>
    <s v="Son of Tobaldo and Clara Bourassa; husband of Hazel Grace Bourassa, of Moose Jaw, Saskatchewan."/>
  </r>
  <r>
    <n v="2331694"/>
    <s v="BRAUN"/>
    <s v="BERNARD"/>
    <s v="B"/>
    <x v="1"/>
    <x v="0"/>
    <x v="53"/>
    <x v="0"/>
    <m/>
    <x v="2"/>
    <x v="12"/>
    <s v="South Saskatchewan Regiment, R.C.I.C."/>
    <m/>
    <m/>
    <s v="France"/>
    <s v="'H/70515'"/>
    <s v="BRETTEVILLE-SUR-LAIZE CANADIAN WAR CEMETERY"/>
    <s v="I. D. 16."/>
    <m/>
  </r>
  <r>
    <n v="2331709"/>
    <s v="BRINSDON"/>
    <s v="NORMAN ERNEST FRANK"/>
    <s v="N E F"/>
    <x v="3"/>
    <x v="0"/>
    <x v="53"/>
    <x v="0"/>
    <m/>
    <x v="7"/>
    <x v="12"/>
    <s v="South Saskatchewan Regiment, R.C.I.C."/>
    <m/>
    <m/>
    <s v="France"/>
    <s v="'L/12717'"/>
    <s v="BRETTEVILLE-SUR-LAIZE CANADIAN WAR CEMETERY"/>
    <s v="IV. C. 11."/>
    <s v="Son of Mr. and Mrs. Frank Brinsdon; husband of Ivy Violet Brinsdon, of Camberwell, London, England."/>
  </r>
  <r>
    <n v="2331735"/>
    <s v="BROWN"/>
    <s v="JOHN HOGG"/>
    <s v="J H"/>
    <x v="12"/>
    <x v="0"/>
    <x v="53"/>
    <x v="0"/>
    <m/>
    <x v="0"/>
    <x v="12"/>
    <s v="South Saskatchewan Regiment, R.C.I.C."/>
    <m/>
    <m/>
    <s v="France"/>
    <s v="'L/67458'"/>
    <s v="BRETTEVILLE-SUR-LAIZE CANADIAN WAR CEMETERY"/>
    <s v="II. H. 6."/>
    <s v="Son of Fleming and Isobel Brown, of Fairholme, Saskatchewan."/>
  </r>
  <r>
    <n v="2331762"/>
    <s v="BUDD"/>
    <s v="GEORGE LLOYD"/>
    <s v="G L"/>
    <x v="1"/>
    <x v="0"/>
    <x v="53"/>
    <x v="0"/>
    <m/>
    <x v="0"/>
    <x v="12"/>
    <s v="South Saskatchewan Regiment, R.C.I.C."/>
    <m/>
    <m/>
    <s v="France"/>
    <s v="'L/39125'"/>
    <s v="BRETTEVILLE-SUR-LAIZE CANADIAN WAR CEMETERY"/>
    <s v="XIII. G. 6."/>
    <m/>
  </r>
  <r>
    <n v="2331861"/>
    <s v="CHARLTON"/>
    <s v="LAWRENCE"/>
    <s v="L"/>
    <x v="9"/>
    <x v="0"/>
    <x v="53"/>
    <x v="0"/>
    <m/>
    <x v="0"/>
    <x v="12"/>
    <s v="South Saskatchewan Regiment, R.C.I.C."/>
    <m/>
    <m/>
    <s v="France"/>
    <s v="'E/52695'"/>
    <s v="BRETTEVILLE-SUR-LAIZE CANADIAN WAR CEMETERY"/>
    <s v="II. D. 5."/>
    <s v="Son of William James Charlton and Margaret Anne Charlton; husband of Helen Aileen Zella Charlton, of Peterborough, Ontario."/>
  </r>
  <r>
    <n v="2627204"/>
    <s v="COLLINS"/>
    <s v="NORMAN A."/>
    <s v="N A"/>
    <x v="1"/>
    <x v="0"/>
    <x v="53"/>
    <x v="0"/>
    <m/>
    <x v="0"/>
    <x v="12"/>
    <s v="South Saskatchewan Regiment, R.C.I.C."/>
    <m/>
    <m/>
    <s v="France"/>
    <s v="'H/67225'"/>
    <s v="BAYEUX MEMORIAL"/>
    <s v="Panel 17, Column 2."/>
    <m/>
  </r>
  <r>
    <n v="2331951"/>
    <s v="COPELAND"/>
    <s v="MELVILLE"/>
    <s v="M"/>
    <x v="11"/>
    <x v="0"/>
    <x v="53"/>
    <x v="0"/>
    <m/>
    <x v="0"/>
    <x v="12"/>
    <s v="South Saskatchewan Regiment, R.C.I.C."/>
    <m/>
    <m/>
    <s v="France"/>
    <s v="'L/103727'"/>
    <s v="BRETTEVILLE-SUR-LAIZE CANADIAN WAR CEMETERY"/>
    <s v="V. E. 15."/>
    <s v="Son of Elmer and Bessie Copeland, of Senlac, Saskatchewan; husband of Hazel Florence Copeland, of Senlac."/>
  </r>
  <r>
    <n v="2332112"/>
    <s v="DOYLE"/>
    <s v="CHARLES JOSEPH"/>
    <s v="C J"/>
    <x v="0"/>
    <x v="0"/>
    <x v="53"/>
    <x v="0"/>
    <m/>
    <x v="6"/>
    <x v="12"/>
    <s v="South Saskatchewan Regiment, R.C.I.C."/>
    <m/>
    <m/>
    <s v="France"/>
    <m/>
    <s v="BRETTEVILLE-SUR-LAIZE CANADIAN WAR CEMETERY"/>
    <s v="IV. E. 5."/>
    <s v="Son of Peter and Margaret Doyle; husband of Kathleen Emily Doyle, of Winnipeg, Manitoba."/>
  </r>
  <r>
    <n v="2332169"/>
    <s v="EINARSON"/>
    <s v="SIGURJON M."/>
    <s v="S M"/>
    <x v="8"/>
    <x v="0"/>
    <x v="53"/>
    <x v="0"/>
    <m/>
    <x v="0"/>
    <x v="12"/>
    <s v="South Saskatchewan Regiment, R.C.I.C."/>
    <m/>
    <m/>
    <s v="France"/>
    <s v="'H/103507'"/>
    <s v="BRETTEVILLE-SUR-LAIZE CANADIAN WAR CEMETERY"/>
    <s v="I. D. 12."/>
    <s v="Son of John S. and Vigdis Einarson, of Winnipegosis, Manitoba."/>
  </r>
  <r>
    <n v="2332176"/>
    <s v="ELLIOTT"/>
    <s v="LEONARD A."/>
    <s v="L A"/>
    <x v="8"/>
    <x v="0"/>
    <x v="53"/>
    <x v="0"/>
    <m/>
    <x v="11"/>
    <x v="12"/>
    <s v="South Saskatchewan Regiment, R.C.I.C."/>
    <m/>
    <m/>
    <s v="France"/>
    <s v="'L/12977'"/>
    <s v="BRETTEVILLE-SUR-LAIZE CANADIAN WAR CEMETERY"/>
    <s v="III. E. 2."/>
    <s v="Son of Leon Alberta Elliott and Edna Grace Elliott, of St. Walburg, Saskatchewan."/>
  </r>
  <r>
    <n v="2332178"/>
    <s v="ELLIS"/>
    <s v="DONALD"/>
    <s v="D W"/>
    <x v="3"/>
    <x v="0"/>
    <x v="53"/>
    <x v="0"/>
    <m/>
    <x v="0"/>
    <x v="12"/>
    <s v="South Saskatchewan Regiment, R.C.I.C."/>
    <m/>
    <m/>
    <s v="France"/>
    <s v="'L/51485'"/>
    <s v="BRETTEVILLE-SUR-LAIZE CANADIAN WAR CEMETERY"/>
    <s v="I. D. 5."/>
    <s v="Son of Calvin Malvin Ellis, and of Agnes Ellis, of Regina, Saskatchewan."/>
  </r>
  <r>
    <n v="2332189"/>
    <s v="ENS"/>
    <s v="FRANK"/>
    <s v="F"/>
    <x v="1"/>
    <x v="0"/>
    <x v="53"/>
    <x v="0"/>
    <m/>
    <x v="0"/>
    <x v="12"/>
    <s v="South Saskatchewan Regiment, R.C.I.C."/>
    <m/>
    <m/>
    <s v="France"/>
    <s v="'L/100288'"/>
    <s v="BRETTEVILLE-SUR-LAIZE CANADIAN WAR CEMETERY"/>
    <s v="I. D. 14."/>
    <m/>
  </r>
  <r>
    <n v="2332219"/>
    <s v="FENUIK"/>
    <s v="JOHN"/>
    <s v="J"/>
    <x v="1"/>
    <x v="0"/>
    <x v="53"/>
    <x v="0"/>
    <m/>
    <x v="0"/>
    <x v="12"/>
    <s v="South Saskatchewan Regiment, R.C.I.C."/>
    <m/>
    <m/>
    <s v="France"/>
    <s v="'L/86948'"/>
    <s v="BRETTEVILLE-SUR-LAIZE CANADIAN WAR CEMETERY"/>
    <s v="IV. C. 9."/>
    <m/>
  </r>
  <r>
    <n v="2332317"/>
    <s v="FURULIE"/>
    <s v="TRYGVE"/>
    <s v="T"/>
    <x v="1"/>
    <x v="0"/>
    <x v="53"/>
    <x v="0"/>
    <m/>
    <x v="0"/>
    <x v="12"/>
    <s v="South Saskatchewan Regiment, R.C.I.C."/>
    <m/>
    <m/>
    <s v="France"/>
    <s v="'L/67636'"/>
    <s v="BRETTEVILLE-SUR-LAIZE CANADIAN WAR CEMETERY"/>
    <s v="II. E. 10."/>
    <m/>
  </r>
  <r>
    <n v="2332354"/>
    <s v="GATES"/>
    <s v="JOHN LOTHIAN"/>
    <s v="J L"/>
    <x v="1"/>
    <x v="0"/>
    <x v="53"/>
    <x v="0"/>
    <m/>
    <x v="6"/>
    <x v="12"/>
    <s v="South Saskatchewan Regiment, R.C.I.C."/>
    <m/>
    <m/>
    <s v="France"/>
    <m/>
    <s v="BRETTEVILLE-SUR-LAIZE CANADIAN WAR CEMETERY"/>
    <s v="III. E. 7."/>
    <s v="Son of John Lothian Gates, and of Agnes Mary Gates, of Victoria, British Columbia."/>
  </r>
  <r>
    <n v="2333272"/>
    <s v="GRAYSON"/>
    <s v="CHARLES DOUGLAS"/>
    <s v="C D"/>
    <x v="11"/>
    <x v="0"/>
    <x v="53"/>
    <x v="0"/>
    <m/>
    <x v="1"/>
    <x v="12"/>
    <s v="South Saskatchewan Regiment, R.C.I.C."/>
    <m/>
    <m/>
    <s v="France"/>
    <m/>
    <s v="BRETTEVILLE-SUR-LAIZE CANADIAN WAR CEMETERY"/>
    <s v="III. E. 3."/>
    <s v="Son of Charles Douglas Grayson and Retta May Grayson, of Moose Jaw, Saskatchewan."/>
  </r>
  <r>
    <n v="2333388"/>
    <s v="HEINZ"/>
    <s v="THEODORE"/>
    <s v="T"/>
    <x v="1"/>
    <x v="0"/>
    <x v="53"/>
    <x v="0"/>
    <m/>
    <x v="7"/>
    <x v="12"/>
    <s v="South Saskatchewan Regiment, R.C.I.C."/>
    <m/>
    <m/>
    <s v="France"/>
    <s v="'L/12688'"/>
    <s v="BRETTEVILLE-SUR-LAIZE CANADIAN WAR CEMETERY"/>
    <s v="III. E. 5."/>
    <m/>
  </r>
  <r>
    <n v="2333484"/>
    <s v="HUNT"/>
    <s v="ANDREW R."/>
    <s v="A R"/>
    <x v="5"/>
    <x v="0"/>
    <x v="53"/>
    <x v="0"/>
    <m/>
    <x v="0"/>
    <x v="12"/>
    <s v="South Saskatchewan Regiment, R.C.I.C."/>
    <m/>
    <m/>
    <s v="France"/>
    <s v="'L/106297'"/>
    <s v="BRETTEVILLE-SUR-LAIZE CANADIAN WAR CEMETERY"/>
    <s v="II. D. 3."/>
    <s v="Son of Marcel and Isabella Hunt; husband of Alexandra A. Hunt, of Lintlaw, Saskatchewan."/>
  </r>
  <r>
    <n v="2333492"/>
    <s v="HUNTLY"/>
    <s v="WILLIAM"/>
    <s v="W"/>
    <x v="1"/>
    <x v="0"/>
    <x v="53"/>
    <x v="0"/>
    <m/>
    <x v="0"/>
    <x v="12"/>
    <s v="South Saskatchewan Regiment, R.C.I.C."/>
    <m/>
    <m/>
    <s v="France"/>
    <s v="'L/22099'"/>
    <s v="BRETTEVILLE-SUR-LAIZE CANADIAN WAR CEMETERY"/>
    <s v="V. E. 10."/>
    <s v="Son of Leonard and Marion Huntley, of Indian Head, Saskatchewan."/>
  </r>
  <r>
    <n v="2333534"/>
    <s v="JESELON"/>
    <s v="HENRY"/>
    <s v="H"/>
    <x v="1"/>
    <x v="0"/>
    <x v="53"/>
    <x v="0"/>
    <m/>
    <x v="0"/>
    <x v="12"/>
    <s v="South Saskatchewan Regiment, R.C.I.C."/>
    <m/>
    <m/>
    <s v="France"/>
    <s v="'M/104400'"/>
    <s v="BRETTEVILLE-SUR-LAIZE CANADIAN WAR CEMETERY"/>
    <s v="V. E. 13."/>
    <m/>
  </r>
  <r>
    <n v="2333581"/>
    <s v="KELLY"/>
    <s v="ALBERT"/>
    <s v="A"/>
    <x v="1"/>
    <x v="0"/>
    <x v="53"/>
    <x v="0"/>
    <m/>
    <x v="0"/>
    <x v="12"/>
    <s v="South Saskatchewan Regiment, R.C.I.C."/>
    <m/>
    <m/>
    <s v="France"/>
    <s v="'L/105685'"/>
    <s v="BRETTEVILLE-SUR-LAIZE CANADIAN WAR CEMETERY"/>
    <s v="IV. E. 9."/>
    <s v="Husband of Lena Kelly, of Fort Qu'Appelle, Saskatchewan."/>
  </r>
  <r>
    <n v="2333608"/>
    <s v="KILLIAN"/>
    <s v="CARMAN DOMINIC"/>
    <s v="C D"/>
    <x v="1"/>
    <x v="0"/>
    <x v="53"/>
    <x v="0"/>
    <m/>
    <x v="11"/>
    <x v="12"/>
    <s v="South Saskatchewan Regiment, R.C.I.C."/>
    <m/>
    <m/>
    <s v="France"/>
    <s v="'L/86971'"/>
    <s v="BRETTEVILLE-SUR-LAIZE CANADIAN WAR CEMETERY"/>
    <s v="IV. C. 12."/>
    <m/>
  </r>
  <r>
    <n v="2333641"/>
    <s v="KNOBEL"/>
    <s v="NORMAN PETER"/>
    <s v="N P"/>
    <x v="1"/>
    <x v="0"/>
    <x v="53"/>
    <x v="0"/>
    <m/>
    <x v="0"/>
    <x v="12"/>
    <s v="South Saskatchewan Regiment, R.C.I.C."/>
    <m/>
    <m/>
    <s v="France"/>
    <s v="'L/104658'"/>
    <s v="BRETTEVILLE-SUR-LAIZE CANADIAN WAR CEMETERY"/>
    <s v="XIX. G. 7."/>
    <m/>
  </r>
  <r>
    <n v="2333655"/>
    <s v="KUBIAN"/>
    <s v="KIZER"/>
    <s v="K"/>
    <x v="1"/>
    <x v="0"/>
    <x v="53"/>
    <x v="0"/>
    <m/>
    <x v="0"/>
    <x v="12"/>
    <s v="South Saskatchewan Regiment, R.C.I.C."/>
    <m/>
    <m/>
    <s v="France"/>
    <s v="'L/13751'"/>
    <s v="BRETTEVILLE-SUR-LAIZE CANADIAN WAR CEMETERY"/>
    <s v="VIII. E. 5."/>
    <s v="Son of John and Kataryna Kubian, of Lampman, Saskatchewan."/>
  </r>
  <r>
    <n v="2333663"/>
    <s v="KVAM"/>
    <s v="HAROLD"/>
    <s v="H"/>
    <x v="16"/>
    <x v="0"/>
    <x v="53"/>
    <x v="0"/>
    <m/>
    <x v="0"/>
    <x v="12"/>
    <s v="South Saskatchewan Regiment, R.C.I.C."/>
    <m/>
    <m/>
    <s v="France"/>
    <s v="'L/ 12881'"/>
    <s v="BRETTEVILLE-SUR-LAIZE CANADIAN WAR CEMETERY"/>
    <s v="I. D. 10."/>
    <s v="Husband of Beatrice Mathilda K. Kvam, of Ramsbury, Wiltshire, England."/>
  </r>
  <r>
    <n v="2333959"/>
    <s v="MACKIE"/>
    <s v="HAROLD WILFRED"/>
    <s v="H W"/>
    <x v="1"/>
    <x v="0"/>
    <x v="53"/>
    <x v="0"/>
    <m/>
    <x v="0"/>
    <x v="12"/>
    <s v="South Saskatchewan Regiment, R.C.I.C."/>
    <m/>
    <m/>
    <s v="France"/>
    <s v="'L/9536'"/>
    <s v="BRETTEVILLE-SUR-LAIZE CANADIAN WAR CEMETERY"/>
    <s v="IV. E. 12."/>
    <m/>
  </r>
  <r>
    <n v="2334022"/>
    <s v="MALBRANCK"/>
    <s v="JEROME A."/>
    <s v="J A"/>
    <x v="8"/>
    <x v="0"/>
    <x v="53"/>
    <x v="0"/>
    <m/>
    <x v="0"/>
    <x v="12"/>
    <s v="South Saskatchewan Regiment, R.C.I.C."/>
    <m/>
    <m/>
    <s v="France"/>
    <s v="'H/8960'"/>
    <s v="BRETTEVILLE-SUR-LAIZE CANADIAN WAR CEMETERY"/>
    <s v="III. D. 9."/>
    <s v="Son of Daniel J. and Irma Malbranck, of West Kildonan, Manitoba."/>
  </r>
  <r>
    <n v="2334053"/>
    <s v="MARTYNUIK"/>
    <s v="STEVE"/>
    <s v="S"/>
    <x v="8"/>
    <x v="0"/>
    <x v="53"/>
    <x v="0"/>
    <m/>
    <x v="0"/>
    <x v="12"/>
    <s v="South Saskatchewan Regiment, R.C.I.C."/>
    <m/>
    <m/>
    <s v="France"/>
    <s v="'L/12094'"/>
    <s v="BRETTEVILLE-SUR-LAIZE CANADIAN WAR CEMETERY"/>
    <s v="I. D. 7."/>
    <s v="Son of Kostyn and Nellie Martynuik, of Hamilton, Ontario."/>
  </r>
  <r>
    <n v="2334061"/>
    <s v="MATTHEWS"/>
    <s v="GEORGE REGINALD"/>
    <s v="G R"/>
    <x v="15"/>
    <x v="0"/>
    <x v="53"/>
    <x v="0"/>
    <m/>
    <x v="5"/>
    <x v="12"/>
    <s v="South Saskatchewan Regiment, R.C.I.C."/>
    <m/>
    <m/>
    <s v="France"/>
    <m/>
    <s v="BRETTEVILLE-SUR-LAIZE CANADIAN WAR CEMETERY"/>
    <s v="I. D. 6."/>
    <s v="Son of George James Matthews and Anne Martha Rormsfell Matthews; husband of Sara Doreen Matthews, of Regina, Saskatchewan."/>
  </r>
  <r>
    <n v="2334160"/>
    <s v="MORRISON"/>
    <s v="DONALD"/>
    <s v="D"/>
    <x v="2"/>
    <x v="0"/>
    <x v="53"/>
    <x v="0"/>
    <m/>
    <x v="0"/>
    <x v="12"/>
    <s v="South Saskatchewan Regiment, R.C.I.C."/>
    <m/>
    <m/>
    <s v="France"/>
    <s v="'H/9042'"/>
    <s v="BRETTEVILLE-SUR-LAIZE CANADIAN WAR CEMETERY"/>
    <s v="I. D. 8."/>
    <s v="Son of George Forbes Morrison and Mary Edith Morrison, of Hartney, Manitoba."/>
  </r>
  <r>
    <n v="2628164"/>
    <s v="MORTENSON"/>
    <s v="THEODORE RALPH"/>
    <s v="T R"/>
    <x v="2"/>
    <x v="0"/>
    <x v="53"/>
    <x v="0"/>
    <m/>
    <x v="0"/>
    <x v="12"/>
    <s v="South Saskatchewan Regiment, R.C.I.C."/>
    <m/>
    <m/>
    <s v="France"/>
    <s v="'L/100513'"/>
    <s v="BAYEUX MEMORIAL"/>
    <s v="Panel 27, Column 2."/>
    <s v="Son of Clifford F. and Alice Mortenson, of Moose Jaw, Saskatchewan, Canada."/>
  </r>
  <r>
    <n v="2334172"/>
    <s v="MUIRHEAD"/>
    <s v="WILLIAM JAMES"/>
    <s v="W J"/>
    <x v="9"/>
    <x v="0"/>
    <x v="53"/>
    <x v="0"/>
    <m/>
    <x v="2"/>
    <x v="12"/>
    <s v="South Saskatchewan Regiment, R.C.I.C."/>
    <m/>
    <m/>
    <s v="France"/>
    <s v="'L/12091'"/>
    <s v="BRETTEVILLE-SUR-LAIZE CANADIAN WAR CEMETERY"/>
    <s v="VIII. E. 15."/>
    <s v="Son of Andrew and Elizabeth Mary Muirhead, of Vancouver, British Columbia."/>
  </r>
  <r>
    <n v="2334001"/>
    <s v="MacNEIL"/>
    <s v="RODERICK A."/>
    <s v="R A"/>
    <x v="1"/>
    <x v="0"/>
    <x v="53"/>
    <x v="0"/>
    <m/>
    <x v="0"/>
    <x v="12"/>
    <s v="South Saskatchewan Regiment, R.C.I.C."/>
    <m/>
    <m/>
    <s v="France"/>
    <s v="'L/106043'"/>
    <s v="BRETTEVILLE-SUR-LAIZE CANADIAN WAR CEMETERY"/>
    <s v="IV. C. 14."/>
    <m/>
  </r>
  <r>
    <n v="2335145"/>
    <s v="O'DELL"/>
    <s v="WILLIAM HENRY"/>
    <s v="W H"/>
    <x v="1"/>
    <x v="0"/>
    <x v="53"/>
    <x v="0"/>
    <m/>
    <x v="1"/>
    <x v="12"/>
    <s v="South Saskatchewan Regiment, R.C.I.C."/>
    <m/>
    <m/>
    <s v="France"/>
    <m/>
    <s v="BRETTEVILLE-SUR-LAIZE CANADIAN WAR CEMETERY"/>
    <s v="VII. B. 13."/>
    <m/>
  </r>
  <r>
    <n v="2335192"/>
    <s v="PALMER"/>
    <s v="HUGH F."/>
    <s v="H F"/>
    <x v="9"/>
    <x v="0"/>
    <x v="53"/>
    <x v="0"/>
    <m/>
    <x v="0"/>
    <x v="12"/>
    <s v="South Saskatchewan Regiment, R.C.I.C."/>
    <m/>
    <m/>
    <s v="France"/>
    <s v="'L/104041'"/>
    <s v="BRETTEVILLE-SUR-LAIZE CANADIAN WAR CEMETERY"/>
    <s v="VIII. E. 4."/>
    <s v="Son of Hugh G. and Jeanie W. Palmer, of Quill Lake, Saskatchewan."/>
  </r>
  <r>
    <n v="2335244"/>
    <s v="PEDLOW"/>
    <s v="DOUGLAS STUART"/>
    <s v="D S"/>
    <x v="8"/>
    <x v="0"/>
    <x v="53"/>
    <x v="0"/>
    <m/>
    <x v="1"/>
    <x v="12"/>
    <s v="South Saskatchewan Regiment, R.C.I.C."/>
    <m/>
    <m/>
    <s v="France"/>
    <m/>
    <s v="BRETTEVILLE-SUR-LAIZE CANADIAN WAR CEMETERY"/>
    <s v="I. F. 3."/>
    <s v="Son of Dr. W. L. Pedlow, M.C., M.D., F.A.C.S., and Elsie M. Pedlow, of Vancouver, British Columbia."/>
  </r>
  <r>
    <n v="2335257"/>
    <s v="PERPETE"/>
    <s v="MAXIMIN"/>
    <s v="M"/>
    <x v="4"/>
    <x v="0"/>
    <x v="53"/>
    <x v="0"/>
    <m/>
    <x v="7"/>
    <x v="12"/>
    <s v="South Saskatchewan Regiment, R.C.I.C."/>
    <m/>
    <m/>
    <s v="France"/>
    <s v="'L/12253'"/>
    <s v="BRETTEVILLE-SUR-LAIZE CANADIAN WAR CEMETERY"/>
    <s v="III. E. 4."/>
    <s v="Son of Isidore and Victoria Perpete, of St. Hubert Mission, Saskatchewan."/>
  </r>
  <r>
    <n v="2335325"/>
    <s v="PULLEY"/>
    <s v="ROBERT JAMES"/>
    <s v="R J"/>
    <x v="11"/>
    <x v="0"/>
    <x v="53"/>
    <x v="0"/>
    <m/>
    <x v="1"/>
    <x v="12"/>
    <s v="South Saskatchewan Regiment, R.C.I.C."/>
    <m/>
    <m/>
    <s v="France"/>
    <m/>
    <s v="BRETTEVILLE-SUR-LAIZE CANADIAN WAR CEMETERY"/>
    <s v="I. D. 11."/>
    <s v="Son of William James Pulley and Elsie Emily Pulley, of Saskatoon, Saskatchewan."/>
  </r>
  <r>
    <n v="2335327"/>
    <s v="PURVIS"/>
    <s v="DONALD EVERETT"/>
    <s v="D E"/>
    <x v="9"/>
    <x v="0"/>
    <x v="53"/>
    <x v="0"/>
    <m/>
    <x v="11"/>
    <x v="12"/>
    <s v="South Saskatchewan Regiment, R.C.I.C."/>
    <m/>
    <m/>
    <s v="France"/>
    <s v="'L/12031'"/>
    <s v="BRETTEVILLE-SUR-LAIZE CANADIAN WAR CEMETERY"/>
    <s v="II. D. 6."/>
    <s v="Son of Jesse and Sara Purvis; husband of Hattie Purvis, of Toronto, Ontario."/>
  </r>
  <r>
    <n v="2335361"/>
    <s v="REID"/>
    <s v="ROBERT L."/>
    <s v="R L"/>
    <x v="4"/>
    <x v="0"/>
    <x v="53"/>
    <x v="0"/>
    <m/>
    <x v="0"/>
    <x v="12"/>
    <s v="South Saskatchewan Regiment, R.C.I.C."/>
    <m/>
    <m/>
    <s v="France"/>
    <s v="'L/106590'"/>
    <s v="BRETTEVILLE-SUR-LAIZE CANADIAN WAR CEMETERY"/>
    <s v="VI. H. 7."/>
    <s v="Son of Roderick Brian and Emily Jane Reid; husband of Ethel Irene Reid, of Melfort, Saskatchewan."/>
  </r>
  <r>
    <n v="2335396"/>
    <s v="ROBB"/>
    <s v="ROBERT B."/>
    <s v="R B"/>
    <x v="12"/>
    <x v="0"/>
    <x v="53"/>
    <x v="0"/>
    <m/>
    <x v="7"/>
    <x v="12"/>
    <s v="South Saskatchewan Regiment, R.C.I.C."/>
    <m/>
    <m/>
    <s v="France"/>
    <s v="'L/12173'"/>
    <s v="BRETTEVILLE-SUR-LAIZE CANADIAN WAR CEMETERY"/>
    <s v="V. E. 14."/>
    <s v="Son of George B. and Janet Robb, of Expanse, Saskatchewan."/>
  </r>
  <r>
    <n v="2335473"/>
    <s v="RYCHLICKI"/>
    <s v="CHARLES"/>
    <s v="C"/>
    <x v="5"/>
    <x v="0"/>
    <x v="53"/>
    <x v="0"/>
    <m/>
    <x v="0"/>
    <x v="12"/>
    <s v="South Saskatchewan Regiment, R.C.I.C."/>
    <m/>
    <m/>
    <s v="France"/>
    <s v="'H/9515'"/>
    <s v="BRETTEVILLE-SUR-LAIZE CANADIAN WAR CEMETERY"/>
    <s v="IV. C. 13."/>
    <s v="Son of Peter and Tennie Rychlicki, of Silver, Manitoba."/>
  </r>
  <r>
    <n v="2335474"/>
    <s v="SABADOS"/>
    <s v="BERTRUM"/>
    <s v="B"/>
    <x v="5"/>
    <x v="0"/>
    <x v="53"/>
    <x v="0"/>
    <m/>
    <x v="0"/>
    <x v="12"/>
    <s v="South Saskatchewan Regiment, R.C.I.C."/>
    <m/>
    <m/>
    <s v="France"/>
    <s v="'M/38163'"/>
    <s v="BRETTEVILLE-SUR-LAIZE CANADIAN WAR CEMETERY"/>
    <s v="XI. E. 3."/>
    <s v="Son of Michal and Helen Sabados, of Calgary, Alberta."/>
  </r>
  <r>
    <n v="2628421"/>
    <s v="SAVA"/>
    <m/>
    <s v="J"/>
    <x v="1"/>
    <x v="0"/>
    <x v="53"/>
    <x v="0"/>
    <m/>
    <x v="0"/>
    <x v="12"/>
    <s v="South Saskatchewan Regiment, R.C.I.C."/>
    <m/>
    <m/>
    <s v="France"/>
    <s v="'L/13741'"/>
    <s v="BAYEUX MEMORIAL"/>
    <s v="Panel 27, Column 2."/>
    <s v="Son of Michael and Yzefa Sava, of Regina, Saskatchewan, Canada."/>
  </r>
  <r>
    <n v="2628445"/>
    <s v="SERWATKA"/>
    <s v="PETER"/>
    <s v="P"/>
    <x v="1"/>
    <x v="0"/>
    <x v="53"/>
    <x v="0"/>
    <m/>
    <x v="2"/>
    <x v="12"/>
    <s v="South Saskatchewan Regiment, R.C.I.C."/>
    <m/>
    <m/>
    <s v="France"/>
    <s v="'L/86518'"/>
    <s v="BAYEUX MEMORIAL"/>
    <s v="Panel 27, Column 2."/>
    <s v="Son of Dmytro and Ksenia Serwatka, of Glaslyn, Saskatchewan, Canada."/>
  </r>
  <r>
    <n v="2628499"/>
    <s v="SMITH"/>
    <m/>
    <s v="A L"/>
    <x v="1"/>
    <x v="0"/>
    <x v="53"/>
    <x v="0"/>
    <m/>
    <x v="0"/>
    <x v="12"/>
    <s v="South Saskatchewan Regiment, R.C.I.C."/>
    <m/>
    <m/>
    <s v="France"/>
    <s v="'H/42343'"/>
    <s v="BAYEUX MEMORIAL"/>
    <s v="Panel 27, Column 2."/>
    <s v="Fosterson of Mr. G. Campbell, of Durban, Manitoba, Canada."/>
  </r>
  <r>
    <n v="2335662"/>
    <s v="STEWART"/>
    <s v="MELVIN H."/>
    <s v="M H"/>
    <x v="11"/>
    <x v="0"/>
    <x v="53"/>
    <x v="0"/>
    <m/>
    <x v="7"/>
    <x v="12"/>
    <s v="South Saskatchewan Regiment, R.C.I.C."/>
    <m/>
    <m/>
    <s v="France"/>
    <s v="'L/12484'"/>
    <s v="BRETTEVILLE-SUR-LAIZE CANADIAN WAR CEMETERY"/>
    <s v="II. E. 16."/>
    <s v="Son of Gordon Denison Stewart and Margaret M. Stewart, of Vancouver, British Columbia; husband of Ena Stewart."/>
  </r>
  <r>
    <n v="2335673"/>
    <s v="STOROZUK"/>
    <s v="JOSEPH"/>
    <s v="J"/>
    <x v="12"/>
    <x v="0"/>
    <x v="53"/>
    <x v="0"/>
    <m/>
    <x v="0"/>
    <x v="12"/>
    <s v="South Saskatchewan Regiment, R.C.I.C."/>
    <m/>
    <m/>
    <s v="France"/>
    <s v="'H/10452'"/>
    <s v="BRETTEVILLE-SUR-LAIZE CANADIAN WAR CEMETERY"/>
    <s v="I. F. 7."/>
    <s v="Son of John and Teenie Storozuk, of Seech Manitoba."/>
  </r>
  <r>
    <n v="2335699"/>
    <s v="SWANSON"/>
    <s v="WILLIAM C. O."/>
    <s v="W C O"/>
    <x v="6"/>
    <x v="0"/>
    <x v="53"/>
    <x v="0"/>
    <m/>
    <x v="0"/>
    <x v="12"/>
    <s v="South Saskatchewan Regiment, R.C.I.C."/>
    <m/>
    <m/>
    <s v="France"/>
    <s v="'L/106037'"/>
    <s v="BRETTEVILLE-SUR-LAIZE CANADIAN WAR CEMETERY"/>
    <s v="XIX. G. 14."/>
    <s v="Son of Peter Swanson, and of Olivia Swanson, of Crane Valley, Saskatchewan."/>
  </r>
  <r>
    <n v="2335703"/>
    <s v="SWIDERSKI"/>
    <s v="LOUIS T."/>
    <s v="L T"/>
    <x v="12"/>
    <x v="0"/>
    <x v="53"/>
    <x v="0"/>
    <m/>
    <x v="0"/>
    <x v="12"/>
    <s v="South Saskatchewan Regiment, R.C.I.C."/>
    <m/>
    <m/>
    <s v="France"/>
    <s v="'L/12222'"/>
    <s v="BRETTEVILLE-SUR-LAIZE CANADIAN WAR CEMETERY"/>
    <s v="I. D. 13."/>
    <s v="Son of Mike and Mary Swiderski, of Rama, Saskatchewan."/>
  </r>
  <r>
    <n v="2335756"/>
    <s v="THOMPSON"/>
    <s v="ROBERT ARTHUR"/>
    <s v="R A"/>
    <x v="12"/>
    <x v="0"/>
    <x v="53"/>
    <x v="0"/>
    <m/>
    <x v="0"/>
    <x v="12"/>
    <s v="South Saskatchewan Regiment, R.C.I.C."/>
    <m/>
    <m/>
    <s v="France"/>
    <s v="'L/103040'"/>
    <s v="BRETTEVILLE-SUR-LAIZE CANADIAN WAR CEMETERY"/>
    <s v="IV. E. 7."/>
    <s v="Son of Richard Montgomery Thompson and Elenore Elizabeth Thompson, of Roche Percee, Saskatchewan."/>
  </r>
  <r>
    <n v="2335851"/>
    <s v="WALLACE"/>
    <s v="RALPH G."/>
    <s v="R G"/>
    <x v="7"/>
    <x v="0"/>
    <x v="53"/>
    <x v="0"/>
    <m/>
    <x v="0"/>
    <x v="12"/>
    <s v="South Saskatchewan Regiment, R.C.I.C."/>
    <m/>
    <m/>
    <s v="France"/>
    <s v="'L/103913'"/>
    <s v="BRETTEVILLE-SUR-LAIZE CANADIAN WAR CEMETERY"/>
    <s v="III. F. 5."/>
    <s v="Son of George Henry and Nellie Wallace, of Chamberlain, Saskatchewan."/>
  </r>
  <r>
    <n v="2335856"/>
    <s v="WALTERS"/>
    <s v="GLYN B."/>
    <s v="G B"/>
    <x v="3"/>
    <x v="0"/>
    <x v="53"/>
    <x v="0"/>
    <m/>
    <x v="0"/>
    <x v="12"/>
    <s v="South Saskatchewan Regiment, R.C.I.C."/>
    <m/>
    <m/>
    <s v="France"/>
    <s v="'H/195044'"/>
    <s v="BRETTEVILLE-SUR-LAIZE CANADIAN WAR CEMETERY"/>
    <s v="V. E. 9."/>
    <s v="Son of John and Elizabeth Walters, of Emo, Ontario."/>
  </r>
  <r>
    <n v="2335894"/>
    <s v="WELLS"/>
    <s v="ROBERT SLADDEN"/>
    <s v="R S"/>
    <x v="21"/>
    <x v="0"/>
    <x v="53"/>
    <x v="0"/>
    <m/>
    <x v="5"/>
    <x v="12"/>
    <s v="South Saskatchewan Regiment, R.C.I.C."/>
    <m/>
    <m/>
    <s v="France"/>
    <m/>
    <s v="BRETTEVILLE-SUR-LAIZE CANADIAN WAR CEMETERY"/>
    <s v="III. E. 6."/>
    <s v="Son of Robert George and Rhoda Wells; husband of Gwendoline Miriam Wells, of Victoria, British Columbia."/>
  </r>
  <r>
    <n v="2060252"/>
    <s v="SMITH"/>
    <s v="ROBERT L."/>
    <s v="R L"/>
    <x v="5"/>
    <x v="0"/>
    <x v="38"/>
    <x v="0"/>
    <m/>
    <x v="0"/>
    <x v="12"/>
    <s v="South Saskatchewan Regiment, R.C.I.C."/>
    <m/>
    <m/>
    <s v="France"/>
    <s v="'L/13800'"/>
    <s v="BENY-SUR-MER CANADIAN WAR CEMETERY, REVIERS"/>
    <s v="XV. G. 5."/>
    <s v="Son of Leonard George and Florence Smith, of Glenavon, Saskatchewan."/>
  </r>
  <r>
    <n v="2060231"/>
    <s v="SMALLWOOD"/>
    <s v="GEORGE KENNETH"/>
    <s v="G K"/>
    <x v="4"/>
    <x v="0"/>
    <x v="54"/>
    <x v="0"/>
    <m/>
    <x v="0"/>
    <x v="12"/>
    <s v="South Saskatchewan Regiment, R.C.I.C."/>
    <m/>
    <m/>
    <s v="France"/>
    <s v="'L/12902'"/>
    <s v="BENY-SUR-MER CANADIAN WAR CEMETERY, REVIERS"/>
    <s v="XII. G. 8."/>
    <s v="Son of Albert Edmund and Agnes Mary Smallwood, of Stoughton, Saskatchewan."/>
  </r>
  <r>
    <n v="2332126"/>
    <s v="DUCHARME"/>
    <s v="JOHN CLIFFORD"/>
    <s v="J C"/>
    <x v="1"/>
    <x v="0"/>
    <x v="66"/>
    <x v="0"/>
    <m/>
    <x v="0"/>
    <x v="12"/>
    <s v="South Saskatchewan Regiment, R.C.I.C."/>
    <m/>
    <m/>
    <s v="France"/>
    <s v="'M/104350'"/>
    <s v="BRETTEVILLE-SUR-LAIZE CANADIAN WAR CEMETERY"/>
    <s v="I. F. 1."/>
    <s v="Son of Octave and Elizabeth Ducharme, of Keg River, Alberta."/>
  </r>
  <r>
    <n v="2341781"/>
    <s v="WELSH"/>
    <s v="DOUGLAS"/>
    <s v="D"/>
    <x v="8"/>
    <x v="0"/>
    <x v="66"/>
    <x v="0"/>
    <m/>
    <x v="11"/>
    <x v="12"/>
    <s v="South Saskatchewan Regiment, R.C.I.C."/>
    <m/>
    <m/>
    <s v="France"/>
    <s v="'L/12805'"/>
    <s v="BAYEUX WAR CEMETERY"/>
    <s v="IV. E. 9."/>
    <s v="Son of Joseph and Jennie Welsh, of Broadview, Saskatchewan, Canada."/>
  </r>
  <r>
    <n v="2335915"/>
    <s v="WHITFORD"/>
    <s v="DAVID"/>
    <s v="D"/>
    <x v="1"/>
    <x v="0"/>
    <x v="66"/>
    <x v="0"/>
    <m/>
    <x v="0"/>
    <x v="12"/>
    <s v="South Saskatchewan Regiment, R.C.I.C."/>
    <m/>
    <m/>
    <s v="France"/>
    <s v="'L/39121'"/>
    <s v="BRETTEVILLE-SUR-LAIZE CANADIAN WAR CEMETERY"/>
    <s v="I. F. 12."/>
    <m/>
  </r>
  <r>
    <n v="2333500"/>
    <s v="HYDICHUK"/>
    <s v="MATHEW"/>
    <s v="M"/>
    <x v="0"/>
    <x v="0"/>
    <x v="67"/>
    <x v="0"/>
    <m/>
    <x v="0"/>
    <x v="12"/>
    <s v="South Saskatchewan Regiment, R.C.I.C."/>
    <m/>
    <m/>
    <s v="France"/>
    <s v="'L/12423'"/>
    <s v="BRETTEVILLE-SUR-LAIZE CANADIAN WAR CEMETERY"/>
    <s v="XVIII. H. 16."/>
    <s v="Son of Alex and Ann Hydichuk, of Theodore, Saskatchewan; husband of Ruth Violet Hydichuk, of Oxbow, Saskatchewan."/>
  </r>
  <r>
    <n v="2335328"/>
    <s v="PURVIS"/>
    <s v="JAMES"/>
    <s v="J"/>
    <x v="6"/>
    <x v="0"/>
    <x v="67"/>
    <x v="0"/>
    <m/>
    <x v="0"/>
    <x v="12"/>
    <s v="South Saskatchewan Regiment, R.C.I.C."/>
    <m/>
    <m/>
    <s v="France"/>
    <s v="'L/2581'"/>
    <s v="BRETTEVILLE-SUR-LAIZE CANADIAN WAR CEMETERY"/>
    <s v="XVII. H. 13."/>
    <s v="Son of Charles Bath Purvis and Sarah Purvis, of Spirit River, Alberta."/>
  </r>
  <r>
    <n v="2331777"/>
    <s v="BURNARD"/>
    <s v="HARVEY SIMION"/>
    <s v="H S"/>
    <x v="7"/>
    <x v="0"/>
    <x v="40"/>
    <x v="0"/>
    <m/>
    <x v="1"/>
    <x v="12"/>
    <s v="South Saskatchewan Regiment, R.C.I.C."/>
    <m/>
    <m/>
    <s v="France"/>
    <m/>
    <s v="BRETTEVILLE-SUR-LAIZE CANADIAN WAR CEMETERY"/>
    <s v="XI. F. 1."/>
    <s v="Son of Earnest Grover Burnard and of Margaret Jane Burnard (nee Thompson), of Theodore, Saskatchewan."/>
  </r>
  <r>
    <n v="2332192"/>
    <s v="ERSKINE"/>
    <s v="CHARLES STEWART"/>
    <s v="C S"/>
    <x v="5"/>
    <x v="0"/>
    <x v="40"/>
    <x v="0"/>
    <m/>
    <x v="0"/>
    <x v="12"/>
    <s v="South Saskatchewan Regiment, R.C.I.C."/>
    <m/>
    <m/>
    <s v="France"/>
    <s v="'H/70609'"/>
    <s v="BRETTEVILLE-SUR-LAIZE CANADIAN WAR CEMETERY"/>
    <s v="III. E. 12."/>
    <s v="Son of Charles and Janet Erskine, of Kenora, Ontario."/>
  </r>
  <r>
    <n v="2333665"/>
    <s v="LABBEE"/>
    <s v="GEORGE JOSEPH"/>
    <s v="G J"/>
    <x v="1"/>
    <x v="0"/>
    <x v="40"/>
    <x v="0"/>
    <m/>
    <x v="0"/>
    <x v="12"/>
    <s v="South Saskatchewan Regiment, R.C.I.C."/>
    <m/>
    <m/>
    <s v="France"/>
    <s v="'L/154237'"/>
    <s v="BRETTEVILLE-SUR-LAIZE CANADIAN WAR CEMETERY"/>
    <s v="III. A. 10."/>
    <m/>
  </r>
  <r>
    <n v="2335526"/>
    <s v="SCOTT"/>
    <s v="GEORGE W."/>
    <s v="G W"/>
    <x v="21"/>
    <x v="0"/>
    <x v="40"/>
    <x v="0"/>
    <m/>
    <x v="0"/>
    <x v="12"/>
    <s v="South Saskatchewan Regiment, R.C.I.C."/>
    <m/>
    <m/>
    <s v="France"/>
    <s v="'A/38393'"/>
    <s v="BRETTEVILLE-SUR-LAIZE CANADIAN WAR CEMETERY"/>
    <s v="IV. E. 14."/>
    <s v="Son of George William and Katy Scott, of Southey, Saskatchewan."/>
  </r>
  <r>
    <n v="2335965"/>
    <s v="WINN"/>
    <s v="HARRY"/>
    <s v="H"/>
    <x v="15"/>
    <x v="0"/>
    <x v="40"/>
    <x v="0"/>
    <m/>
    <x v="7"/>
    <x v="12"/>
    <s v="South Saskatchewan Regiment, R.C.I.C."/>
    <m/>
    <m/>
    <s v="France"/>
    <s v="'L/12119'"/>
    <s v="BRETTEVILLE-SUR-LAIZE CANADIAN WAR CEMETERY"/>
    <s v="XV. C. 8."/>
    <s v="Son of Burnett and Lily Winn; husband of Maude Emma Winn, of Vancouver, British Columbia."/>
  </r>
  <r>
    <n v="2332002"/>
    <s v="CURTIN"/>
    <s v="JAMES JOSEPH"/>
    <s v="J J"/>
    <x v="1"/>
    <x v="0"/>
    <x v="41"/>
    <x v="0"/>
    <m/>
    <x v="0"/>
    <x v="12"/>
    <s v="South Saskatchewan Regiment, R.C.I.C."/>
    <m/>
    <m/>
    <s v="France"/>
    <s v="'C/34491'"/>
    <s v="BRETTEVILLE-SUR-LAIZE CANADIAN WAR CEMETERY"/>
    <s v="I. F. 11."/>
    <m/>
  </r>
  <r>
    <n v="2333958"/>
    <s v="MACKIE"/>
    <s v="CLIFFORD"/>
    <s v="C"/>
    <x v="1"/>
    <x v="0"/>
    <x v="42"/>
    <x v="0"/>
    <m/>
    <x v="0"/>
    <x v="12"/>
    <s v="South Saskatchewan Regiment, R.C.I.C."/>
    <m/>
    <m/>
    <s v="France"/>
    <s v="'L/86573'"/>
    <s v="BRETTEVILLE-SUR-LAIZE CANADIAN WAR CEMETERY"/>
    <s v="XXVII. F. 7."/>
    <m/>
  </r>
  <r>
    <n v="2334184"/>
    <s v="MURRAY"/>
    <s v="DAVID WILLIAM"/>
    <s v="D W"/>
    <x v="8"/>
    <x v="0"/>
    <x v="42"/>
    <x v="0"/>
    <m/>
    <x v="4"/>
    <x v="12"/>
    <s v="South Saskatchewan Regiment, R.C.I.C."/>
    <m/>
    <m/>
    <s v="France"/>
    <s v="'L/12371'"/>
    <s v="BRETTEVILLE-SUR-LAIZE CANADIAN WAR CEMETERY"/>
    <s v="I. F. 2."/>
    <s v="Son of Alexander and Alice Margaret Murray, of Estevan, Saskatchewan."/>
  </r>
  <r>
    <n v="2335320"/>
    <s v="PRITCHARD"/>
    <s v="WILLIAM D."/>
    <s v="W D"/>
    <x v="6"/>
    <x v="0"/>
    <x v="42"/>
    <x v="0"/>
    <m/>
    <x v="0"/>
    <x v="12"/>
    <s v="South Saskatchewan Regiment, R.C.I.C."/>
    <m/>
    <m/>
    <s v="France"/>
    <s v="'L/12772'"/>
    <s v="BRETTEVILLE-SUR-LAIZE CANADIAN WAR CEMETERY"/>
    <s v="III. E. 10."/>
    <s v="Son of William D. and Marie Pritchard, of Parkview Survey, Ontario."/>
  </r>
  <r>
    <n v="2333323"/>
    <s v="HAM"/>
    <s v="JAMES ABRAHAM"/>
    <s v="J A"/>
    <x v="1"/>
    <x v="0"/>
    <x v="29"/>
    <x v="0"/>
    <m/>
    <x v="0"/>
    <x v="12"/>
    <s v="South Saskatchewan Regiment, R.C.I.C."/>
    <m/>
    <m/>
    <s v="France"/>
    <s v="'L/86701'"/>
    <s v="BRETTEVILLE-SUR-LAIZE CANADIAN WAR CEMETERY"/>
    <s v="XX. G. 3."/>
    <m/>
  </r>
  <r>
    <n v="2333447"/>
    <s v="HOLYOAK"/>
    <s v="EDWIN HARVEY"/>
    <s v="E H"/>
    <x v="2"/>
    <x v="0"/>
    <x v="73"/>
    <x v="0"/>
    <m/>
    <x v="0"/>
    <x v="12"/>
    <s v="South Saskatchewan Regiment, R.C.I.C."/>
    <m/>
    <m/>
    <s v="France"/>
    <s v="'L/103622'"/>
    <s v="BRETTEVILLE-SUR-LAIZE CANADIAN WAR CEMETERY"/>
    <s v="III. E. 13."/>
    <s v="Son of Henry William and Caroline Holyoak, of Vancouver, British Columbia."/>
  </r>
  <r>
    <n v="2335887"/>
    <s v="WEDGEWOOD"/>
    <s v="ARTHUR J."/>
    <s v="A J"/>
    <x v="15"/>
    <x v="0"/>
    <x v="73"/>
    <x v="0"/>
    <m/>
    <x v="0"/>
    <x v="12"/>
    <s v="South Saskatchewan Regiment, R.C.I.C."/>
    <m/>
    <m/>
    <s v="France"/>
    <s v="'L/53853'"/>
    <s v="BRETTEVILLE-SUR-LAIZE CANADIAN WAR CEMETERY"/>
    <s v="IV. E. 1."/>
    <s v="Son of Ernest Charles and Elizabeth Jane Wedgewood."/>
  </r>
  <r>
    <n v="2331494"/>
    <s v="BADER"/>
    <s v="JOHN"/>
    <s v="J"/>
    <x v="6"/>
    <x v="0"/>
    <x v="55"/>
    <x v="0"/>
    <m/>
    <x v="0"/>
    <x v="12"/>
    <s v="South Saskatchewan Regiment, R.C.I.C."/>
    <m/>
    <m/>
    <s v="France"/>
    <s v="'L/105253'"/>
    <s v="BRETTEVILLE-SUR-LAIZE CANADIAN WAR CEMETERY"/>
    <s v="XX. E. 15."/>
    <s v="Son of Daniel and Mary Bader, of Hanna, Alberta."/>
  </r>
  <r>
    <n v="2331810"/>
    <s v="CAMERON"/>
    <s v="WILLIAM HUGH"/>
    <s v="W H"/>
    <x v="7"/>
    <x v="0"/>
    <x v="55"/>
    <x v="0"/>
    <m/>
    <x v="0"/>
    <x v="12"/>
    <s v="South Saskatchewan Regiment, R.C.I.C."/>
    <m/>
    <m/>
    <s v="France"/>
    <s v="'H/105091'"/>
    <s v="BRETTEVILLE-SUR-LAIZE CANADIAN WAR CEMETERY"/>
    <s v="XX. E. 2."/>
    <s v="Son of Duncan and Alice McLeod Cameron; husband of Myrtle Bella Cameron, of Port Arthur, Ontario."/>
  </r>
  <r>
    <n v="2331831"/>
    <s v="CARR"/>
    <s v="CHARLES LEONARD"/>
    <s v="C L"/>
    <x v="1"/>
    <x v="0"/>
    <x v="55"/>
    <x v="0"/>
    <m/>
    <x v="0"/>
    <x v="12"/>
    <s v="South Saskatchewan Regiment, R.C.I.C."/>
    <m/>
    <m/>
    <s v="France"/>
    <s v="'D/142039'"/>
    <s v="BRETTEVILLE-SUR-LAIZE CANADIAN WAR CEMETERY"/>
    <s v="VII. A. 11."/>
    <m/>
  </r>
  <r>
    <n v="2331964"/>
    <s v="COURTNEY"/>
    <s v="FRANCIS BERNARD"/>
    <s v="F B"/>
    <x v="19"/>
    <x v="5"/>
    <x v="55"/>
    <x v="0"/>
    <m/>
    <x v="5"/>
    <x v="12"/>
    <s v="South Saskatchewan Regiment, R.C.I.C."/>
    <m/>
    <m/>
    <s v="France"/>
    <m/>
    <s v="BRETTEVILLE-SUR-LAIZE CANADIAN WAR CEMETERY"/>
    <s v="XIX. E. 9."/>
    <s v="Son of Charles Patrick and Mary Courtney; husband of Jean Mary Courtney, of St. Catharines, Ontario."/>
  </r>
  <r>
    <n v="2331980"/>
    <s v="CREE"/>
    <s v="ROBERT CLIMIE"/>
    <s v="R C"/>
    <x v="1"/>
    <x v="0"/>
    <x v="55"/>
    <x v="0"/>
    <m/>
    <x v="1"/>
    <x v="12"/>
    <s v="South Saskatchewan Regiment, R.C.I.C."/>
    <m/>
    <m/>
    <s v="France"/>
    <m/>
    <s v="BRETTEVILLE-SUR-LAIZE CANADIAN WAR CEMETERY"/>
    <s v="XX. F. 8."/>
    <m/>
  </r>
  <r>
    <n v="2332080"/>
    <s v="DODDS"/>
    <s v="ROLAND"/>
    <s v="R"/>
    <x v="10"/>
    <x v="0"/>
    <x v="55"/>
    <x v="0"/>
    <m/>
    <x v="0"/>
    <x v="12"/>
    <s v="South Saskatchewan Regiment, R.C.I.C."/>
    <m/>
    <m/>
    <s v="France"/>
    <s v="'L/106361'"/>
    <s v="BRETTEVILLE-SUR-LAIZE CANADIAN WAR CEMETERY"/>
    <s v="XX. H. 8."/>
    <s v="Son of Peter and Mary T. Dodds, of Aneroid, Saskatchewan."/>
  </r>
  <r>
    <n v="2332134"/>
    <s v="DUKART"/>
    <s v="JOHN"/>
    <s v="J"/>
    <x v="10"/>
    <x v="0"/>
    <x v="55"/>
    <x v="0"/>
    <m/>
    <x v="0"/>
    <x v="12"/>
    <s v="South Saskatchewan Regiment, R.C.I.C."/>
    <m/>
    <m/>
    <s v="France"/>
    <s v="'L/104059'"/>
    <s v="BRETTEVILLE-SUR-LAIZE CANADIAN WAR CEMETERY"/>
    <s v="XX. F. 9."/>
    <s v="Son of Mrs. Lizzie Dukart, of Estevan, Saskatchewan."/>
  </r>
  <r>
    <n v="2333253"/>
    <s v="GORMAN"/>
    <s v="JOSEPH W. R."/>
    <s v="J W R"/>
    <x v="15"/>
    <x v="0"/>
    <x v="55"/>
    <x v="0"/>
    <m/>
    <x v="0"/>
    <x v="12"/>
    <s v="South Saskatchewan Regiment, R.C.I.C."/>
    <m/>
    <m/>
    <s v="France"/>
    <s v="'D/139611'"/>
    <s v="BRETTEVILLE-SUR-LAIZE CANADIAN WAR CEMETERY"/>
    <s v="XX. E. 11."/>
    <s v="Son of James and Catherine Gorman, of Montreal, Province of Quebec."/>
  </r>
  <r>
    <n v="2333303"/>
    <s v="GURICA"/>
    <s v="AUGUST"/>
    <s v="A"/>
    <x v="1"/>
    <x v="0"/>
    <x v="55"/>
    <x v="0"/>
    <m/>
    <x v="0"/>
    <x v="12"/>
    <s v="South Saskatchewan Regiment, R.C.I.C."/>
    <m/>
    <m/>
    <s v="France"/>
    <s v="'A/107187'"/>
    <s v="BRETTEVILLE-SUR-LAIZE CANADIAN WAR CEMETERY"/>
    <s v="XVII. F. 9."/>
    <m/>
  </r>
  <r>
    <n v="2333312"/>
    <s v="HADLEY"/>
    <s v="NEVILLE HUGHES"/>
    <s v="N H"/>
    <x v="0"/>
    <x v="0"/>
    <x v="55"/>
    <x v="0"/>
    <m/>
    <x v="6"/>
    <x v="12"/>
    <s v="South Saskatchewan Regiment, R.C.I.C."/>
    <m/>
    <m/>
    <s v="France"/>
    <m/>
    <s v="BRETTEVILLE-SUR-LAIZE CANADIAN WAR CEMETERY"/>
    <s v="XIX. E. 8."/>
    <s v="Son of C. W. and Pearl Hadley, of Prince Albert, Saskatchewan; husband of Grace Ellen Hadley, of Prince Albert."/>
  </r>
  <r>
    <n v="2333348"/>
    <s v="HARPER"/>
    <s v="PHILIP"/>
    <s v="P"/>
    <x v="12"/>
    <x v="0"/>
    <x v="55"/>
    <x v="0"/>
    <m/>
    <x v="0"/>
    <x v="12"/>
    <s v="South Saskatchewan Regiment, R.C.I.C."/>
    <m/>
    <m/>
    <s v="France"/>
    <s v="'L/103168'"/>
    <s v="BRETTEVILLE-SUR-LAIZE CANADIAN WAR CEMETERY"/>
    <s v="XIX. E. 12."/>
    <s v="Son of Nathaniel and Elizabeth Ann Harper, of Togo, Saskatchewan."/>
  </r>
  <r>
    <n v="2333429"/>
    <s v="HOBBS"/>
    <s v="KENNETH GORDON"/>
    <s v="K G"/>
    <x v="8"/>
    <x v="0"/>
    <x v="55"/>
    <x v="0"/>
    <m/>
    <x v="0"/>
    <x v="12"/>
    <s v="South Saskatchewan Regiment, R.C.I.C."/>
    <m/>
    <m/>
    <s v="France"/>
    <s v="'C/38283'"/>
    <s v="BRETTEVILLE-SUR-LAIZE CANADIAN WAR CEMETERY"/>
    <s v="XX. F. 6."/>
    <s v="Son of Albert George and Mercy Hobbs, of North Lindsay, Ontario. His brother Alfred Edward also fell."/>
  </r>
  <r>
    <n v="2333463"/>
    <s v="HOTTOT"/>
    <s v="JOHN"/>
    <s v="J"/>
    <x v="2"/>
    <x v="0"/>
    <x v="55"/>
    <x v="0"/>
    <m/>
    <x v="0"/>
    <x v="12"/>
    <s v="South Saskatchewan Regiment, R.C.I.C."/>
    <m/>
    <m/>
    <s v="France"/>
    <s v="'E/101662'"/>
    <s v="BRETTEVILLE-SUR-LAIZE CANADIAN WAR CEMETERY"/>
    <s v="XX. E. 14."/>
    <s v="Son of Philip and Clara Hottot, of Shigawake East, Province of Quebec."/>
  </r>
  <r>
    <n v="2333536"/>
    <s v="JESSON"/>
    <s v="JOHN PICKARD"/>
    <s v="J P"/>
    <x v="4"/>
    <x v="0"/>
    <x v="55"/>
    <x v="0"/>
    <m/>
    <x v="1"/>
    <x v="12"/>
    <s v="South Saskatchewan Regiment, R.C.I.C."/>
    <m/>
    <m/>
    <s v="France"/>
    <m/>
    <s v="BRETTEVILLE-SUR-LAIZE CANADIAN WAR CEMETERY"/>
    <s v="XX. F. 5."/>
    <s v="Son of Richard and Julia Jesson; husband of Vera Muriel Jesson, of Tappen, British Columbia."/>
  </r>
  <r>
    <n v="2333577"/>
    <s v="KEEWATIN"/>
    <s v="MAURICE W."/>
    <s v="M W"/>
    <x v="1"/>
    <x v="0"/>
    <x v="55"/>
    <x v="0"/>
    <m/>
    <x v="0"/>
    <x v="12"/>
    <s v="South Saskatchewan Regiment, R.C.I.C."/>
    <m/>
    <m/>
    <s v="France"/>
    <s v="'L/64348'"/>
    <s v="BRETTEVILLE-SUR-LAIZE CANADIAN WAR CEMETERY"/>
    <s v="XVII. G. 5."/>
    <m/>
  </r>
  <r>
    <n v="2334085"/>
    <s v="MESZAROS"/>
    <s v="STEVE"/>
    <s v="S"/>
    <x v="9"/>
    <x v="0"/>
    <x v="55"/>
    <x v="0"/>
    <m/>
    <x v="1"/>
    <x v="12"/>
    <s v="South Saskatchewan Regiment, R.C.I.C."/>
    <m/>
    <m/>
    <s v="France"/>
    <m/>
    <s v="BRETTEVILLE-SUR-LAIZE CANADIAN WAR CEMETERY"/>
    <s v="XX. E. 3."/>
    <s v="Son of Steven and Julia Meszaros; husband of Victoria Janetta Meszaros, of Paddington, London, England."/>
  </r>
  <r>
    <n v="2334103"/>
    <s v="MILLER"/>
    <s v="ERWIN HENRY"/>
    <s v="E H"/>
    <x v="3"/>
    <x v="0"/>
    <x v="55"/>
    <x v="0"/>
    <m/>
    <x v="2"/>
    <x v="12"/>
    <s v="South Saskatchewan Regiment, R.C.I.C."/>
    <m/>
    <m/>
    <s v="France"/>
    <s v="'L/13790'"/>
    <s v="BRETTEVILLE-SUR-LAIZE CANADIAN WAR CEMETERY"/>
    <s v="XIX. E. 6."/>
    <s v="Son of George and Emilie Miller, of Birmingham, Saskatchewan."/>
  </r>
  <r>
    <n v="2334133"/>
    <s v="MOORE"/>
    <s v="ROBERT PERCY"/>
    <s v="R P"/>
    <x v="10"/>
    <x v="0"/>
    <x v="55"/>
    <x v="0"/>
    <m/>
    <x v="0"/>
    <x v="12"/>
    <s v="South Saskatchewan Regiment, R.C.I.C."/>
    <m/>
    <m/>
    <s v="France"/>
    <s v="'B/138911'"/>
    <s v="BRETTEVILLE-SUR-LAIZE CANADIAN WAR CEMETERY"/>
    <s v="XX. E. 8."/>
    <s v="Son of Robert Bruce Moore and Sarah Minnie Moore, of Sundridge, Ontario."/>
  </r>
  <r>
    <n v="2334138"/>
    <s v="MORAND"/>
    <s v="GEORGE"/>
    <s v="G"/>
    <x v="20"/>
    <x v="0"/>
    <x v="55"/>
    <x v="0"/>
    <m/>
    <x v="0"/>
    <x v="12"/>
    <s v="South Saskatchewan Regiment, R.C.I.C."/>
    <m/>
    <m/>
    <s v="France"/>
    <s v="'H/21024'"/>
    <s v="BRETTEVILLE-SUR-LAIZE CANADIAN WAR CEMETERY"/>
    <s v="XVII. G. 9."/>
    <s v="Son of Joseph and Virginia Morand; husband of Ada Morand, of Marchand, Manitoba."/>
  </r>
  <r>
    <n v="2333835"/>
    <s v="McARTHUR"/>
    <m/>
    <s v="D A"/>
    <x v="8"/>
    <x v="0"/>
    <x v="55"/>
    <x v="0"/>
    <m/>
    <x v="0"/>
    <x v="12"/>
    <s v="South Saskatchewan Regiment, R.C.I.C."/>
    <m/>
    <m/>
    <s v="France"/>
    <s v="'L/13351'"/>
    <s v="BRETTEVILLE-SUR-LAIZE CANADIAN WAR CEMETERY"/>
    <s v="VII. A. 7."/>
    <s v="Son of Hugh D. and Mable McArthur, of Runciman, Saskatchewan."/>
  </r>
  <r>
    <n v="2333943"/>
    <s v="McKENNA"/>
    <s v="ROBERT JOHN"/>
    <s v="R J"/>
    <x v="3"/>
    <x v="0"/>
    <x v="55"/>
    <x v="0"/>
    <m/>
    <x v="7"/>
    <x v="12"/>
    <s v="South Saskatchewan Regiment, R.C.I.C."/>
    <m/>
    <m/>
    <s v="France"/>
    <s v="'L/105095'"/>
    <s v="BRETTEVILLE-SUR-LAIZE CANADIAN WAR CEMETERY"/>
    <s v="XIX. E. 5."/>
    <s v="Son of John Gardiner McKenna and Henrietta McKenna, of Cloan, Saskatchewan."/>
  </r>
  <r>
    <n v="2333992"/>
    <s v="McMILLAN"/>
    <s v="GEORGE A."/>
    <s v="G A"/>
    <x v="5"/>
    <x v="0"/>
    <x v="55"/>
    <x v="0"/>
    <m/>
    <x v="0"/>
    <x v="12"/>
    <s v="South Saskatchewan Regiment, R.C.I.C."/>
    <m/>
    <m/>
    <s v="France"/>
    <s v="'L/13421'"/>
    <s v="BRETTEVILLE-SUR-LAIZE CANADIAN WAR CEMETERY"/>
    <s v="XX. E. 16."/>
    <s v="Son of Andrew McMillan, and of Charlotte McMillan, of McLean, Saskatchewan. His brother Albert James McMillan also fell."/>
  </r>
  <r>
    <n v="2335110"/>
    <s v="NELSON"/>
    <s v="ROBERT ARTHUR"/>
    <s v="R A"/>
    <x v="7"/>
    <x v="0"/>
    <x v="55"/>
    <x v="0"/>
    <m/>
    <x v="1"/>
    <x v="12"/>
    <s v="South Saskatchewan Regiment, R.C.I.C."/>
    <m/>
    <m/>
    <s v="France"/>
    <m/>
    <s v="BRETTEVILLE-SUR-LAIZE CANADIAN WAR CEMETERY"/>
    <s v="XX. E. 4."/>
    <s v="Son of Arthur I. and Maud M. Nelson, of Hollyburn, British Columbia."/>
  </r>
  <r>
    <n v="2335136"/>
    <s v="NOYES"/>
    <s v="ROBERT EARL"/>
    <s v="R E"/>
    <x v="1"/>
    <x v="0"/>
    <x v="55"/>
    <x v="0"/>
    <m/>
    <x v="0"/>
    <x v="12"/>
    <s v="South Saskatchewan Regiment, R.C.I.C."/>
    <m/>
    <m/>
    <s v="France"/>
    <s v="'L/100029'"/>
    <s v="BRETTEVILLE-SUR-LAIZE CANADIAN WAR CEMETERY"/>
    <s v="XX. E. 6."/>
    <m/>
  </r>
  <r>
    <n v="2335173"/>
    <s v="OVINGTON"/>
    <s v="ROY EDWARD"/>
    <s v="R E"/>
    <x v="10"/>
    <x v="0"/>
    <x v="55"/>
    <x v="0"/>
    <m/>
    <x v="0"/>
    <x v="12"/>
    <s v="South Saskatchewan Regiment, R.C.I.C."/>
    <m/>
    <m/>
    <s v="France"/>
    <s v="'K/76223'"/>
    <s v="BRETTEVILLE-SUR-LAIZE CANADIAN WAR CEMETERY"/>
    <s v="XIX. E. 7."/>
    <s v="Son of John Edward and Sarah Ovington, of Aleza Lake, British Columbia."/>
  </r>
  <r>
    <n v="2335202"/>
    <s v="PARISIAN"/>
    <s v="RAYMOND"/>
    <s v="R"/>
    <x v="11"/>
    <x v="0"/>
    <x v="55"/>
    <x v="0"/>
    <m/>
    <x v="0"/>
    <x v="12"/>
    <s v="South Saskatchewan Regiment, R.C.I.C."/>
    <m/>
    <m/>
    <s v="France"/>
    <s v="'L/13253'"/>
    <s v="BRETTEVILLE-SUR-LAIZE CANADIAN WAR CEMETERY"/>
    <s v="XVII. F. 3."/>
    <s v="Son of Joe and Mary Parisian, of Qu 'Appelle, Saskatchewan."/>
  </r>
  <r>
    <n v="2335271"/>
    <s v="PHILIP"/>
    <s v="ALBERT DOUGLAS"/>
    <s v="A D"/>
    <x v="21"/>
    <x v="0"/>
    <x v="55"/>
    <x v="0"/>
    <m/>
    <x v="0"/>
    <x v="12"/>
    <s v="South Saskatchewan Regiment, R.C.I.C."/>
    <m/>
    <m/>
    <s v="France"/>
    <s v="'H/105699'"/>
    <s v="BRETTEVILLE-SUR-LAIZE CANADIAN WAR CEMETERY"/>
    <s v="XIX. E. 14."/>
    <s v="Son of Alexander and Helen Ann Philip, of Old Meldrum, Aberdeenshire, Scotland."/>
  </r>
  <r>
    <n v="2335293"/>
    <s v="PODRUSKI"/>
    <s v="THOMAS PAUL"/>
    <s v="T P"/>
    <x v="5"/>
    <x v="0"/>
    <x v="55"/>
    <x v="0"/>
    <m/>
    <x v="0"/>
    <x v="12"/>
    <s v="South Saskatchewan Regiment, R.C.I.C."/>
    <m/>
    <m/>
    <s v="France"/>
    <s v="'L/107851'"/>
    <s v="BRETTEVILLE-SUR-LAIZE CANADIAN WAR CEMETERY"/>
    <s v="XX. E. 9."/>
    <s v="Son of Nicholas and Frances Podruski, of Erickson, Manitoba."/>
  </r>
  <r>
    <n v="2335335"/>
    <s v="QUAST"/>
    <s v="ALBERT"/>
    <s v="A"/>
    <x v="1"/>
    <x v="0"/>
    <x v="55"/>
    <x v="0"/>
    <m/>
    <x v="0"/>
    <x v="12"/>
    <s v="South Saskatchewan Regiment, R.C.I.C."/>
    <m/>
    <m/>
    <s v="France"/>
    <s v="'M/8339'"/>
    <s v="BRETTEVILLE-SUR-LAIZE CANADIAN WAR CEMETERY"/>
    <s v="XVII. F. 2."/>
    <m/>
  </r>
  <r>
    <n v="2335354"/>
    <s v="READING"/>
    <s v="FRANK"/>
    <s v="F"/>
    <x v="15"/>
    <x v="0"/>
    <x v="55"/>
    <x v="0"/>
    <m/>
    <x v="0"/>
    <x v="12"/>
    <s v="South Saskatchewan Regiment, R.C.I.C."/>
    <m/>
    <m/>
    <s v="France"/>
    <s v="'M/8544'"/>
    <s v="BRETTEVILLE-SUR-LAIZE CANADIAN WAR CEMETERY"/>
    <s v="XVII. F. 5."/>
    <s v="Son of George and Rebecca Reading, of Edmonton, Alberta."/>
  </r>
  <r>
    <n v="2335385"/>
    <s v="RILEY"/>
    <s v="LAWRENCE PATRICK"/>
    <s v="L P"/>
    <x v="10"/>
    <x v="0"/>
    <x v="55"/>
    <x v="0"/>
    <m/>
    <x v="0"/>
    <x v="12"/>
    <s v="South Saskatchewan Regiment, R.C.I.C."/>
    <m/>
    <m/>
    <s v="France"/>
    <s v="'B/116433'"/>
    <s v="BRETTEVILLE-SUR-LAIZE CANADIAN WAR CEMETERY"/>
    <s v="XIX. E. 15."/>
    <s v="Son of Joseph Richard and Lena Belle Duponts Riley, of Hamilton, Ontario; husband of Fanny Riley, of Hamilton."/>
  </r>
  <r>
    <n v="2335614"/>
    <s v="SMITH"/>
    <s v="WILLIAM STANLEY"/>
    <s v="W S"/>
    <x v="1"/>
    <x v="0"/>
    <x v="55"/>
    <x v="0"/>
    <m/>
    <x v="7"/>
    <x v="12"/>
    <s v="South Saskatchewan Regiment, R.C.I.C."/>
    <m/>
    <m/>
    <s v="France"/>
    <s v="'K/85482'"/>
    <s v="BRETTEVILLE-SUR-LAIZE CANADIAN WAR CEMETERY"/>
    <s v="XVII. F. 10."/>
    <m/>
  </r>
  <r>
    <n v="2335726"/>
    <s v="TEALE"/>
    <s v="GERALD S."/>
    <s v="G S"/>
    <x v="1"/>
    <x v="0"/>
    <x v="55"/>
    <x v="0"/>
    <m/>
    <x v="0"/>
    <x v="12"/>
    <s v="South Saskatchewan Regiment, R.C.I.C."/>
    <m/>
    <m/>
    <s v="France"/>
    <s v="'B/115298'"/>
    <s v="BRETTEVILLE-SUR-LAIZE CANADIAN WAR CEMETERY"/>
    <s v="XIX. E. 13."/>
    <m/>
  </r>
  <r>
    <n v="2335977"/>
    <s v="WOODS"/>
    <s v="JAMES JOHN"/>
    <s v="J J"/>
    <x v="1"/>
    <x v="0"/>
    <x v="55"/>
    <x v="0"/>
    <m/>
    <x v="1"/>
    <x v="12"/>
    <s v="South Saskatchewan Regiment, R.C.I.C."/>
    <m/>
    <m/>
    <s v="France"/>
    <m/>
    <s v="BRETTEVILLE-SUR-LAIZE CANADIAN WAR CEMETERY"/>
    <s v="XX. E. 10."/>
    <s v="Husband of Mary G. Woods, of Montreal, Province of Quebec."/>
  </r>
  <r>
    <n v="2335990"/>
    <s v="WYLIE"/>
    <s v="ENOS DOUGALD HAIG"/>
    <s v="E D H"/>
    <x v="7"/>
    <x v="0"/>
    <x v="55"/>
    <x v="0"/>
    <m/>
    <x v="0"/>
    <x v="12"/>
    <s v="South Saskatchewan Regiment, R.C.I.C."/>
    <m/>
    <m/>
    <s v="France"/>
    <s v="'B/24444'"/>
    <s v="BRETTEVILLE-SUR-LAIZE CANADIAN WAR CEMETERY"/>
    <s v="XIX. E. 16."/>
    <s v="Son of Dougald and Mary Wylie; husband of Audrey Wylie, of Collingwood, Ontario."/>
  </r>
  <r>
    <n v="2332265"/>
    <s v="FORD"/>
    <s v="CLARENCE WALTER"/>
    <s v="C W"/>
    <x v="6"/>
    <x v="0"/>
    <x v="69"/>
    <x v="0"/>
    <m/>
    <x v="2"/>
    <x v="12"/>
    <s v="South Saskatchewan Regiment, R.C.I.C."/>
    <m/>
    <m/>
    <s v="France"/>
    <s v="'L/12507'"/>
    <s v="BRETTEVILLE-SUR-LAIZE CANADIAN WAR CEMETERY"/>
    <s v="XVII. E. 2."/>
    <s v="Son of Frank A. and Cora E. Ford; husband of Edna M. Ford, of Bon Accord, Alberta."/>
  </r>
  <r>
    <n v="2333465"/>
    <s v="HOURD"/>
    <s v="EARL"/>
    <s v="E"/>
    <x v="2"/>
    <x v="0"/>
    <x v="69"/>
    <x v="0"/>
    <m/>
    <x v="2"/>
    <x v="12"/>
    <s v="South Saskatchewan Regiment, R.C.I.C."/>
    <m/>
    <m/>
    <s v="France"/>
    <s v="'L/105146'"/>
    <s v="BRETTEVILLE-SUR-LAIZE CANADIAN WAR CEMETERY"/>
    <s v="XVII. E. 6."/>
    <s v="Son of Edward and Mary A. Hourd, of Bender, Saskatchewan:."/>
  </r>
  <r>
    <n v="2334049"/>
    <s v="MARTIN"/>
    <s v="ROY B."/>
    <s v="R B"/>
    <x v="10"/>
    <x v="0"/>
    <x v="69"/>
    <x v="0"/>
    <m/>
    <x v="0"/>
    <x v="12"/>
    <s v="South Saskatchewan Regiment, R.C.I.C."/>
    <m/>
    <m/>
    <s v="France"/>
    <s v="'G/2212'"/>
    <s v="BRETTEVILLE-SUR-LAIZE CANADIAN WAR CEMETERY"/>
    <s v="XIX. D. 12."/>
    <s v="Son of John and Annie S. Martin, of Woodstock, New Brunswick."/>
  </r>
  <r>
    <n v="2333994"/>
    <s v="McMURACHY"/>
    <s v="ALLAN S. D."/>
    <s v="A S D"/>
    <x v="5"/>
    <x v="0"/>
    <x v="69"/>
    <x v="0"/>
    <m/>
    <x v="0"/>
    <x v="12"/>
    <s v="South Saskatchewan Regiment, R.C.I.C."/>
    <m/>
    <m/>
    <s v="France"/>
    <s v="'H/100448'"/>
    <s v="BRETTEVILLE-SUR-LAIZE CANADIAN WAR CEMETERY"/>
    <s v="XVII. F. 6."/>
    <s v="Son of Joseph and Jennie McMurachy, of McConnell, Manitoba."/>
  </r>
  <r>
    <n v="2335457"/>
    <s v="ROY"/>
    <s v="PAUL HENRY"/>
    <s v="P H"/>
    <x v="3"/>
    <x v="0"/>
    <x v="69"/>
    <x v="0"/>
    <m/>
    <x v="0"/>
    <x v="12"/>
    <s v="South Saskatchewan Regiment, R.C.I.C."/>
    <m/>
    <m/>
    <s v="France"/>
    <s v="'H/100002'"/>
    <s v="BRETTEVILLE-SUR-LAIZE CANADIAN WAR CEMETERY"/>
    <s v="XX. E. 1."/>
    <s v="Son of George and Zelma Roy, of Morris, Manitoba."/>
  </r>
  <r>
    <n v="2335664"/>
    <s v="STEWART"/>
    <s v="WILLIAM BRUCE"/>
    <s v="W B"/>
    <x v="12"/>
    <x v="0"/>
    <x v="69"/>
    <x v="0"/>
    <m/>
    <x v="1"/>
    <x v="12"/>
    <s v="South Saskatchewan Regiment, R.C.I.C."/>
    <m/>
    <m/>
    <s v="France"/>
    <m/>
    <s v="BRETTEVILLE-SUR-LAIZE CANADIAN WAR CEMETERY"/>
    <s v="XVIII. D. 12."/>
    <s v="Son of William Wesley Stewart and Grace Stewart; husband of Carleen Lillian Stewart, of New Westminster, British Columbia. B.A. (Queen's University, Kingston)."/>
  </r>
  <r>
    <n v="2059135"/>
    <s v="GEORGE"/>
    <s v="WILLIAM HENRY"/>
    <s v="W H"/>
    <x v="3"/>
    <x v="0"/>
    <x v="71"/>
    <x v="0"/>
    <m/>
    <x v="0"/>
    <x v="12"/>
    <s v="South Saskatchewan Regiment, R.C.I.C."/>
    <m/>
    <m/>
    <s v="France"/>
    <s v="'M/104025'"/>
    <s v="BENY-SUR-MER CANADIAN WAR CEMETERY, REVIERS"/>
    <s v="VIII. F. 4."/>
    <s v="Son of Milton E. and Janet George, of Vancouver, British Columbia."/>
  </r>
  <r>
    <n v="2058687"/>
    <s v="BOND"/>
    <s v="MERVIN CLAYTON"/>
    <s v="M C"/>
    <x v="2"/>
    <x v="0"/>
    <x v="60"/>
    <x v="0"/>
    <m/>
    <x v="14"/>
    <x v="13"/>
    <s v="Royal Canadian Artillery"/>
    <m/>
    <s v="4 Field Regt."/>
    <s v="France"/>
    <s v="'K/100045'"/>
    <s v="BENY-SUR-MER CANADIAN WAR CEMETERY, REVIERS"/>
    <s v="XIII. B. 5."/>
    <s v="Son of Albert Edward and Edna May Bond, of Whonock, British Columbia."/>
  </r>
  <r>
    <n v="2059313"/>
    <s v="HOOPER"/>
    <s v="RONALD J."/>
    <s v="R J"/>
    <x v="8"/>
    <x v="0"/>
    <x v="60"/>
    <x v="0"/>
    <m/>
    <x v="15"/>
    <x v="13"/>
    <s v="Royal Canadian Artillery"/>
    <m/>
    <s v="4 Field Regt."/>
    <s v="France"/>
    <s v="'C/18648'"/>
    <s v="BENY-SUR-MER CANADIAN WAR CEMETERY, REVIERS"/>
    <s v="XIII. B. 6."/>
    <s v="Son of Mr. and Mrs. Herschel Hooper, of Bowanville, Ontario."/>
  </r>
  <r>
    <n v="2059541"/>
    <s v="LOCKYER"/>
    <s v="NORMAN FRANKLIN"/>
    <s v="N F"/>
    <x v="8"/>
    <x v="0"/>
    <x v="60"/>
    <x v="0"/>
    <m/>
    <x v="14"/>
    <x v="13"/>
    <s v="Royal Canadian Artillery"/>
    <m/>
    <s v="4 Field Regt."/>
    <s v="France"/>
    <s v="'B/111180'"/>
    <s v="BENY-SUR-MER CANADIAN WAR CEMETERY, REVIERS"/>
    <s v="XII. B. 9."/>
    <s v="Son of Thomas and Mary Ellen Lockyer, of Little Current, Ontario."/>
  </r>
  <r>
    <n v="2331900"/>
    <s v="CLOUGH"/>
    <s v="MAYNARD ACTON"/>
    <s v="M A"/>
    <x v="1"/>
    <x v="0"/>
    <x v="50"/>
    <x v="0"/>
    <m/>
    <x v="14"/>
    <x v="13"/>
    <s v="Royal Canadian Artillery"/>
    <m/>
    <s v="4 Field Regt."/>
    <s v="France"/>
    <s v="'C/607'"/>
    <s v="BRETTEVILLE-SUR-LAIZE CANADIAN WAR CEMETERY"/>
    <s v="II. G. 8."/>
    <m/>
  </r>
  <r>
    <n v="2332300"/>
    <s v="FRASER"/>
    <s v="JAMES WILLIAM"/>
    <s v="J W"/>
    <x v="0"/>
    <x v="0"/>
    <x v="50"/>
    <x v="0"/>
    <m/>
    <x v="15"/>
    <x v="13"/>
    <s v="Royal Canadian Artillery"/>
    <m/>
    <s v="4 Field Regt."/>
    <s v="France"/>
    <s v="'A/17177'"/>
    <s v="BRETTEVILLE-SUR-LAIZE CANADIAN WAR CEMETERY"/>
    <s v="XVII. F. 15."/>
    <s v="Son of John Duncan Fraser and Mary Maude Fraser, of Petrolia, Ontario."/>
  </r>
  <r>
    <n v="2333276"/>
    <s v="GREEN"/>
    <s v="RUSSELL R."/>
    <s v="R R"/>
    <x v="7"/>
    <x v="0"/>
    <x v="50"/>
    <x v="0"/>
    <m/>
    <x v="16"/>
    <x v="13"/>
    <s v="Royal Canadian Artillery"/>
    <m/>
    <s v="4 Field Regt."/>
    <s v="France"/>
    <s v="'A/17184'"/>
    <s v="BRETTEVILLE-SUR-LAIZE CANADIAN WAR CEMETERY"/>
    <s v="XII. G. 9."/>
    <s v="Son of Mrs. G. B. Green, of Sarnia, Ontario."/>
  </r>
  <r>
    <n v="2059516"/>
    <s v="LENNON"/>
    <s v="ADRIAN J."/>
    <s v="A J"/>
    <x v="1"/>
    <x v="0"/>
    <x v="61"/>
    <x v="0"/>
    <m/>
    <x v="14"/>
    <x v="13"/>
    <s v="Royal Canadian Artillery"/>
    <m/>
    <s v="4 Field Regt."/>
    <s v="France"/>
    <s v="'F/87802'"/>
    <s v="BENY-SUR-MER CANADIAN WAR CEMETERY, REVIERS"/>
    <s v="IX. E. 13."/>
    <m/>
  </r>
  <r>
    <n v="2060539"/>
    <s v="WREN"/>
    <s v="JOHN GORDON"/>
    <s v="J G"/>
    <x v="16"/>
    <x v="0"/>
    <x v="34"/>
    <x v="0"/>
    <m/>
    <x v="5"/>
    <x v="13"/>
    <s v="Royal Canadian Artillery"/>
    <m/>
    <s v="4 Field Regt."/>
    <s v="France"/>
    <m/>
    <s v="BENY-SUR-MER CANADIAN WAR CEMETERY, REVIERS"/>
    <s v="XVI. H. 4."/>
    <s v="Son of John and Margaret Wren, of Winnipeg, Manitoba; husband of Mary C. Wren, of Winnipeg."/>
  </r>
  <r>
    <n v="2331644"/>
    <s v="BOOTH"/>
    <s v="GUILFORD ROBERT"/>
    <s v="G R"/>
    <x v="1"/>
    <x v="0"/>
    <x v="63"/>
    <x v="0"/>
    <m/>
    <x v="14"/>
    <x v="13"/>
    <s v="Royal Canadian Artillery"/>
    <m/>
    <s v="4 Field Regt."/>
    <s v="France"/>
    <s v="'C/19657'"/>
    <s v="BRETTEVILLE-SUR-LAIZE CANADIAN WAR CEMETERY"/>
    <s v="XIV. G. 5."/>
    <m/>
  </r>
  <r>
    <n v="2058814"/>
    <s v="CHATER"/>
    <s v="WALTER"/>
    <s v="W"/>
    <x v="21"/>
    <x v="0"/>
    <x v="37"/>
    <x v="0"/>
    <m/>
    <x v="14"/>
    <x v="13"/>
    <s v="Royal Canadian Artillery"/>
    <m/>
    <s v="4 Field Regt."/>
    <s v="France"/>
    <s v="'B/9082'"/>
    <s v="BENY-SUR-MER CANADIAN WAR CEMETERY, REVIERS"/>
    <s v="X. E. 3."/>
    <s v="Son of Walter and Eleanor Chater, of Toronto, Ontario; husband of Norma J. Chater, of Toronto."/>
  </r>
  <r>
    <n v="2335205"/>
    <s v="PARKER"/>
    <s v="REGINALD FRANCIS"/>
    <s v="R F"/>
    <x v="6"/>
    <x v="0"/>
    <x v="53"/>
    <x v="0"/>
    <m/>
    <x v="6"/>
    <x v="13"/>
    <s v="Royal Canadian Artillery"/>
    <m/>
    <s v="4 Field Regt."/>
    <s v="France"/>
    <m/>
    <s v="BRETTEVILLE-SUR-LAIZE CANADIAN WAR CEMETERY"/>
    <s v="XIV. C. 6."/>
    <s v="Son of James and Margaret Parker; husband of Olga Parker, of Saskatoon, Saskatchewan."/>
  </r>
  <r>
    <n v="2058526"/>
    <s v="AMENT"/>
    <s v="OLIVER RAYMOND"/>
    <s v="O R"/>
    <x v="11"/>
    <x v="0"/>
    <x v="38"/>
    <x v="0"/>
    <m/>
    <x v="14"/>
    <x v="13"/>
    <s v="Royal Canadian Artillery"/>
    <m/>
    <s v="4 Field Regt."/>
    <s v="France"/>
    <s v="'C/18568'"/>
    <s v="BENY-SUR-MER CANADIAN WAR CEMETERY, REVIERS"/>
    <s v="XVI. E. 2."/>
    <s v="Son of Rueben and Margaret Ament, of Grafton, Ontario."/>
  </r>
  <r>
    <n v="2332038"/>
    <s v="DAWSON"/>
    <s v="HOWARD THOMAS"/>
    <s v="H T"/>
    <x v="11"/>
    <x v="0"/>
    <x v="38"/>
    <x v="0"/>
    <m/>
    <x v="1"/>
    <x v="13"/>
    <s v="Royal Canadian Artillery"/>
    <m/>
    <s v="4 Field Regt."/>
    <s v="France"/>
    <m/>
    <s v="BRETTEVILLE-SUR-LAIZE CANADIAN WAR CEMETERY"/>
    <s v="I. H. 6."/>
    <s v="Son of Thomas and Lelia Irene Dawson, of Montreal, Province of Quebec; husband of Mary Edith Dawson."/>
  </r>
  <r>
    <n v="2333633"/>
    <s v="KNAPP"/>
    <s v="WILLIAM WARD"/>
    <s v="W W"/>
    <x v="5"/>
    <x v="0"/>
    <x v="38"/>
    <x v="0"/>
    <m/>
    <x v="1"/>
    <x v="13"/>
    <s v="Royal Canadian Artillery"/>
    <m/>
    <s v="4 Field Regt."/>
    <s v="France"/>
    <m/>
    <s v="BRETTEVILLE-SUR-LAIZE CANADIAN WAR CEMETERY"/>
    <s v="I. H. 7."/>
    <s v="Son of Albert and Violet M. Knapp, of Calgary, Alberta."/>
  </r>
  <r>
    <n v="2060376"/>
    <s v="THORPE"/>
    <s v="HARRY"/>
    <s v="H"/>
    <x v="10"/>
    <x v="0"/>
    <x v="38"/>
    <x v="0"/>
    <m/>
    <x v="14"/>
    <x v="13"/>
    <s v="Royal Canadian Artillery"/>
    <m/>
    <s v="4 Field Regt."/>
    <s v="France"/>
    <s v="'L/243'"/>
    <s v="BENY-SUR-MER CANADIAN WAR CEMETERY, REVIERS"/>
    <s v="XIV. F. 5."/>
    <s v="Son of Agnes Thorpe, of Regina, Saskatchewan."/>
  </r>
  <r>
    <n v="2333367"/>
    <s v="HARTY"/>
    <s v="PATRICK JAMES KENNETH"/>
    <s v="P J K"/>
    <x v="5"/>
    <x v="0"/>
    <x v="67"/>
    <x v="0"/>
    <m/>
    <x v="14"/>
    <x v="13"/>
    <s v="Royal Canadian Artillery"/>
    <m/>
    <s v="4 Field Regt."/>
    <s v="France"/>
    <s v="'C/34094'"/>
    <s v="BRETTEVILLE-SUR-LAIZE CANADIAN WAR CEMETERY"/>
    <s v="XX. H. 1."/>
    <s v="Son of Thomas and Mable Harty, of Chapeau, Province of Quebec."/>
  </r>
  <r>
    <n v="2333645"/>
    <s v="KOLESAR"/>
    <s v="CHARLES"/>
    <s v="C"/>
    <x v="19"/>
    <x v="0"/>
    <x v="67"/>
    <x v="0"/>
    <m/>
    <x v="14"/>
    <x v="13"/>
    <s v="Royal Canadian Artillery"/>
    <m/>
    <s v="4 Field Regt."/>
    <s v="France"/>
    <s v="'H/69860'"/>
    <s v="BRETTEVILLE-SUR-LAIZE CANADIAN WAR CEMETERY"/>
    <s v="XVII. H. 8."/>
    <s v="Son of George and Anne Kolesar, of Winnipeg, Manitoba."/>
  </r>
  <r>
    <n v="2335832"/>
    <s v="VICKERS"/>
    <s v="PURVIS REGINALD"/>
    <s v="P R"/>
    <x v="1"/>
    <x v="0"/>
    <x v="67"/>
    <x v="0"/>
    <m/>
    <x v="14"/>
    <x v="13"/>
    <s v="Royal Canadian Artillery"/>
    <m/>
    <s v="4 Field Regt."/>
    <s v="France"/>
    <s v="'F/97674'"/>
    <s v="BRETTEVILLE-SUR-LAIZE CANADIAN WAR CEMETERY"/>
    <s v="XXIII. A. 3."/>
    <m/>
  </r>
  <r>
    <n v="2059753"/>
    <s v="MAY"/>
    <s v="CHRISTOPHER S."/>
    <s v="C S"/>
    <x v="13"/>
    <x v="3"/>
    <x v="40"/>
    <x v="0"/>
    <m/>
    <x v="15"/>
    <x v="13"/>
    <s v="Royal Canadian Artillery"/>
    <m/>
    <s v="4 Field Regt."/>
    <s v="France"/>
    <s v="'C/19572'"/>
    <s v="BENY-SUR-MER CANADIAN WAR CEMETERY, REVIERS"/>
    <s v="XII. H. 2."/>
    <s v="Son of Stephen and Ellen May; husband of Marcelle E. May, of Ottawa, Ontario."/>
  </r>
  <r>
    <n v="2335754"/>
    <s v="THOMPSON"/>
    <s v="JOHN EMERSON"/>
    <s v="J E"/>
    <x v="1"/>
    <x v="6"/>
    <x v="40"/>
    <x v="0"/>
    <m/>
    <x v="6"/>
    <x v="13"/>
    <s v="Royal Canadian Artillery"/>
    <m/>
    <s v="4 Field Regt"/>
    <s v="France"/>
    <m/>
    <s v="BRETTEVILLE-SUR-LAIZE CANADIAN WAR CEMETERY"/>
    <s v="VIII. G. 15."/>
    <s v="Son of Joseph Emerson Thompson and Minnie Bell Thompson; husband of Laura Pearl Thompson, of Kenora, Ontario."/>
  </r>
  <r>
    <n v="2331805"/>
    <s v="CAMERON"/>
    <s v="JOHN ALEXANDER"/>
    <s v="J A"/>
    <x v="14"/>
    <x v="0"/>
    <x v="27"/>
    <x v="0"/>
    <m/>
    <x v="6"/>
    <x v="13"/>
    <s v="Royal Canadian Artillery"/>
    <m/>
    <s v="4 Field Regt."/>
    <s v="France"/>
    <m/>
    <s v="BRETTEVILLE-SUR-LAIZE CANADIAN WAR CEMETERY"/>
    <s v="XX. D. 16."/>
    <s v="Son of John Alexander Cameron and Maude Cameron, of Toronto, Ontario; husband of Flora Cameron. of Toronto."/>
  </r>
  <r>
    <n v="2058776"/>
    <s v="BYATT"/>
    <s v="GEOFFREY"/>
    <s v="G"/>
    <x v="4"/>
    <x v="0"/>
    <x v="74"/>
    <x v="0"/>
    <m/>
    <x v="14"/>
    <x v="13"/>
    <s v="Royal Canadian Artillery"/>
    <m/>
    <s v="4 Field Regt."/>
    <s v="France"/>
    <s v="'K/74360'"/>
    <s v="BENY-SUR-MER CANADIAN WAR CEMETERY, REVIERS"/>
    <s v="XVI. D. 6."/>
    <s v="Son of Archibald and Maude M. Byatt, of Victoria, British Columbia."/>
  </r>
  <r>
    <n v="2058910"/>
    <s v="CUMMINGS"/>
    <s v="CLIFFORD GEORGE"/>
    <s v="C G"/>
    <x v="1"/>
    <x v="0"/>
    <x v="74"/>
    <x v="0"/>
    <m/>
    <x v="14"/>
    <x v="13"/>
    <s v="Royal Canadian Artillery"/>
    <m/>
    <s v="4 Field Regt."/>
    <s v="France"/>
    <s v="'B/94940'"/>
    <s v="BENY-SUR-MER CANADIAN WAR CEMETERY, REVIERS"/>
    <s v="XIII. E. 4."/>
    <m/>
  </r>
  <r>
    <n v="2060035"/>
    <s v="RANDALL"/>
    <s v="ARTHUR"/>
    <s v="A"/>
    <x v="1"/>
    <x v="0"/>
    <x v="74"/>
    <x v="0"/>
    <m/>
    <x v="14"/>
    <x v="13"/>
    <s v="Royal Canadian Artillery"/>
    <m/>
    <s v="4 Field Regt."/>
    <s v="France"/>
    <s v="'C/18537'"/>
    <s v="BENY-SUR-MER CANADIAN WAR CEMETERY, REVIERS"/>
    <s v="XV. G. 8."/>
    <m/>
  </r>
  <r>
    <n v="2341395"/>
    <s v="STEWART-MACLEOD"/>
    <s v="WILLIAM LUDOVIC"/>
    <s v="W L"/>
    <x v="1"/>
    <x v="0"/>
    <x v="70"/>
    <x v="0"/>
    <m/>
    <x v="6"/>
    <x v="13"/>
    <s v="Royal Canadian Artillery"/>
    <m/>
    <s v="4 Field Regt."/>
    <s v="France"/>
    <m/>
    <s v="BAYEUX WAR CEMETERY"/>
    <s v="IV. A. 2."/>
    <m/>
  </r>
  <r>
    <n v="2058831"/>
    <s v="CLARK"/>
    <s v="ARTHUR RAYMOND"/>
    <s v="A R"/>
    <x v="8"/>
    <x v="3"/>
    <x v="71"/>
    <x v="0"/>
    <m/>
    <x v="14"/>
    <x v="13"/>
    <s v="Royal Canadian Artillery"/>
    <m/>
    <s v="4 Field Regt."/>
    <s v="France"/>
    <s v="'C/19545'"/>
    <s v="BENY-SUR-MER CANADIAN WAR CEMETERY, REVIERS"/>
    <s v="XVI. G. 1."/>
    <s v="Son of Reginald E. and Agnes Clark, of Brockville, Ontario."/>
  </r>
  <r>
    <n v="2059808"/>
    <s v="MORLOCK"/>
    <s v="JOHN FORBES"/>
    <s v="J F"/>
    <x v="6"/>
    <x v="0"/>
    <x v="62"/>
    <x v="0"/>
    <m/>
    <x v="5"/>
    <x v="14"/>
    <s v="Royal Canadian Artillery"/>
    <m/>
    <s v="5 Field Regt."/>
    <s v="France"/>
    <m/>
    <s v="BENY-SUR-MER CANADIAN WAR CEMETERY, REVIERS"/>
    <s v="XV. A. 5."/>
    <s v="Son of William Symon Morlock and Lesley Forbes Morlock, of Toronto, Ontario; husband of Elizabeth Louise Morlock, of Toronto. B.A."/>
  </r>
  <r>
    <n v="2059034"/>
    <s v="EPPS"/>
    <s v="EDGAR THOMAS"/>
    <s v="E T"/>
    <x v="3"/>
    <x v="0"/>
    <x v="64"/>
    <x v="0"/>
    <m/>
    <x v="15"/>
    <x v="14"/>
    <s v="Royal Canadian Artillery"/>
    <m/>
    <s v="5 Field Regt."/>
    <s v="France"/>
    <s v="'D/6902'"/>
    <s v="BENY-SUR-MER CANADIAN WAR CEMETERY, REVIERS"/>
    <s v="XIII. B. 3."/>
    <s v="Son of Frederick Thomas Epps and Rosie Keziah Epps, of Delson Village, Province of Quebec."/>
  </r>
  <r>
    <n v="2058644"/>
    <s v="BELWARD"/>
    <s v="EDWARD FRANCIS"/>
    <s v="E F"/>
    <x v="11"/>
    <x v="0"/>
    <x v="37"/>
    <x v="0"/>
    <m/>
    <x v="14"/>
    <x v="14"/>
    <s v="Royal Canadian Artillery"/>
    <m/>
    <s v="5 Field Regt."/>
    <s v="France"/>
    <s v="'B/6259'"/>
    <s v="BENY-SUR-MER CANADIAN WAR CEMETERY, REVIERS"/>
    <s v="XIII. B. 9."/>
    <s v="Son of Albert Victor and Esther Belward; husband of Irene Belward (nee Fairweather), of Hornsey, Middlesex, England."/>
  </r>
  <r>
    <n v="2331464"/>
    <s v="ARBO"/>
    <s v="ORAN THOMAS"/>
    <s v="O T"/>
    <x v="3"/>
    <x v="0"/>
    <x v="53"/>
    <x v="0"/>
    <m/>
    <x v="14"/>
    <x v="14"/>
    <s v="Royal Canadian Artillery"/>
    <m/>
    <s v="5 Field Regt."/>
    <s v="France"/>
    <s v="'G/10022'"/>
    <s v="BRETTEVILLE-SUR-LAIZE CANADIAN WAR CEMETERY"/>
    <s v="XV. F. 14."/>
    <s v="Son of William and Edith Arbo; husband of Ethel Lydia Arbo, of Perivale, Middlesex, England."/>
  </r>
  <r>
    <n v="2956159"/>
    <s v="DUHAUT"/>
    <s v="ANTOINE GUSTAVE"/>
    <s v="A G"/>
    <x v="7"/>
    <x v="0"/>
    <x v="41"/>
    <x v="0"/>
    <m/>
    <x v="4"/>
    <x v="14"/>
    <s v="Royal Canadian Artillery"/>
    <m/>
    <s v="5 Field Regt."/>
    <s v="France"/>
    <s v="'D/13564'"/>
    <s v="BAYEUX WAR CEMETERY"/>
    <s v="IV. E. 23."/>
    <s v="Son of Gustave Duhaut, and of Bridget Duhaut, of Coaticook, Province of Quebec, Canada."/>
  </r>
  <r>
    <n v="2059749"/>
    <s v="MAUNDRELL"/>
    <s v="CHARLES RICHARD"/>
    <s v="C R"/>
    <x v="7"/>
    <x v="0"/>
    <x v="27"/>
    <x v="0"/>
    <m/>
    <x v="1"/>
    <x v="14"/>
    <s v="Royal Canadian Artillery"/>
    <m/>
    <s v="5 Field Regt."/>
    <s v="France"/>
    <m/>
    <s v="BENY-SUR-MER CANADIAN WAR CEMETERY, REVIERS"/>
    <s v="VIII. E. 5."/>
    <s v="Son of Charles Albert and Gertrude Maundrell, of Ottawa, Ontario; husband of Mary Maundrell, of Ottawa. M.A. (Queen's University, Kingston)."/>
  </r>
  <r>
    <n v="2335733"/>
    <s v="THACHUK"/>
    <s v="JOHN"/>
    <s v="J"/>
    <x v="11"/>
    <x v="0"/>
    <x v="27"/>
    <x v="0"/>
    <m/>
    <x v="14"/>
    <x v="14"/>
    <s v="Royal Canadian Artillery"/>
    <m/>
    <s v="5 Field Regt."/>
    <s v="France"/>
    <s v="'H/59517'"/>
    <s v="BRETTEVILLE-SUR-LAIZE CANADIAN WAR CEMETERY"/>
    <s v="XXV. D. 1."/>
    <s v="Son of George and Doris Thachuk, of Arbakka, Manitoba."/>
  </r>
  <r>
    <n v="2333866"/>
    <s v="McCREA"/>
    <s v="DONALD ELLIOTT"/>
    <s v="D E"/>
    <x v="0"/>
    <x v="0"/>
    <x v="1"/>
    <x v="0"/>
    <m/>
    <x v="6"/>
    <x v="15"/>
    <s v="Royal Canadian Artillery"/>
    <m/>
    <s v="6 Field Regt."/>
    <s v="France"/>
    <m/>
    <s v="BRETTEVILLE-SUR-LAIZE CANADIAN WAR CEMETERY"/>
    <s v="VII. E. 11."/>
    <s v="Son of Simpson and Emma McCrea, of Tweed, Ontario; husband of Dorothy Helen McCrea."/>
  </r>
  <r>
    <n v="2059228"/>
    <s v="HARLOW"/>
    <s v="JOHN C."/>
    <s v="J C"/>
    <x v="17"/>
    <x v="0"/>
    <x v="48"/>
    <x v="0"/>
    <m/>
    <x v="8"/>
    <x v="15"/>
    <s v="Royal Canadian Artillery"/>
    <m/>
    <s v="6 Field Regt."/>
    <s v="France"/>
    <s v="'K/8019'"/>
    <s v="BENY-SUR-MER CANADIAN WAR CEMETERY, REVIERS"/>
    <s v="VIII. E. 3."/>
    <s v="Son of Charles William and Alice Theresa Harlow; husband of Lillian Maud Harlow."/>
  </r>
  <r>
    <n v="2335419"/>
    <s v="ROBISON"/>
    <s v="FREDERICK L."/>
    <s v="F L"/>
    <x v="22"/>
    <x v="0"/>
    <x v="13"/>
    <x v="0"/>
    <m/>
    <x v="14"/>
    <x v="15"/>
    <s v="Royal Canadian Artillery"/>
    <m/>
    <s v="6 Field Regt."/>
    <s v="France"/>
    <s v="'K/15383'"/>
    <s v="BRETTEVILLE-SUR-LAIZE CANADIAN WAR CEMETERY"/>
    <s v="III. F. 11."/>
    <s v="Son of Avery Fred and Ethel Eileen Robison, of South Hazelton, British Columbia."/>
  </r>
  <r>
    <n v="2059532"/>
    <s v="LINCOLN"/>
    <s v="PERCY CHARLES"/>
    <s v="P C"/>
    <x v="13"/>
    <x v="0"/>
    <x v="59"/>
    <x v="0"/>
    <m/>
    <x v="14"/>
    <x v="15"/>
    <s v="Royal Canadian Artillery"/>
    <m/>
    <s v="6 Field Regt."/>
    <s v="France"/>
    <s v="'H/66684'"/>
    <s v="BENY-SUR-MER CANADIAN WAR CEMETERY, REVIERS"/>
    <s v="XIV. H. 16."/>
    <s v="Son of Lucy Lincoln."/>
  </r>
  <r>
    <n v="2331957"/>
    <s v="CORNISH"/>
    <s v="FRANK JAMES"/>
    <s v="F J"/>
    <x v="7"/>
    <x v="0"/>
    <x v="50"/>
    <x v="0"/>
    <m/>
    <x v="14"/>
    <x v="15"/>
    <s v="Royal Canadian Artillery"/>
    <m/>
    <s v="6 Field Regt."/>
    <s v="France"/>
    <s v="'M/56679'"/>
    <s v="BRETTEVILLE-SUR-LAIZE CANADIAN WAR CEMETERY"/>
    <s v="IX. H. 15."/>
    <s v="Son of Henry F. W. and Sarah J. Cornish; husband of Olive E. M. Cornish, of Edmonton, Alberta."/>
  </r>
  <r>
    <n v="2332291"/>
    <s v="FOX"/>
    <s v="LLOYD M."/>
    <s v="L M"/>
    <x v="5"/>
    <x v="0"/>
    <x v="50"/>
    <x v="0"/>
    <m/>
    <x v="14"/>
    <x v="15"/>
    <s v="Royal Canadian Artillery"/>
    <m/>
    <s v="6 Field Regt."/>
    <s v="France"/>
    <s v="'F/56418'"/>
    <s v="BRETTEVILLE-SUR-LAIZE CANADIAN WAR CEMETERY"/>
    <s v="IX. H. 16."/>
    <s v="Son of George C. and Stella R. Fox, of Halifax, Nova Scotia."/>
  </r>
  <r>
    <n v="2332342"/>
    <s v="GARDINER"/>
    <s v="HARRY"/>
    <s v="H"/>
    <x v="9"/>
    <x v="0"/>
    <x v="50"/>
    <x v="0"/>
    <m/>
    <x v="14"/>
    <x v="15"/>
    <s v="Royal Canadian Artillery"/>
    <m/>
    <s v="6 Field Regt."/>
    <s v="France"/>
    <s v="'H/12022'"/>
    <s v="BRETTEVILLE-SUR-LAIZE CANADIAN WAR CEMETERY"/>
    <s v="XIII. B. 16."/>
    <s v="Son of Frederick Charles and Louise Gardiner; husband of Olga Gardiner, of Norwood, Manitoba."/>
  </r>
  <r>
    <n v="2332346"/>
    <s v="GARLIN"/>
    <s v="JOHN ANDREW"/>
    <s v="J A"/>
    <x v="1"/>
    <x v="0"/>
    <x v="50"/>
    <x v="0"/>
    <m/>
    <x v="14"/>
    <x v="15"/>
    <s v="Royal Canadian Artillery"/>
    <m/>
    <s v="6 Field Regt."/>
    <s v="France"/>
    <s v="'B/44665'"/>
    <s v="BRETTEVILLE-SUR-LAIZE CANADIAN WAR CEMETERY"/>
    <s v="XIII. B. 15."/>
    <m/>
  </r>
  <r>
    <n v="2334063"/>
    <s v="MATTIE"/>
    <s v="CHARLES CLARENCE FREDERICK"/>
    <s v="C C F"/>
    <x v="6"/>
    <x v="0"/>
    <x v="50"/>
    <x v="0"/>
    <m/>
    <x v="14"/>
    <x v="15"/>
    <s v="Royal Canadian Artillery"/>
    <m/>
    <s v="6 Field Regt."/>
    <s v="France"/>
    <s v="'M/44037'"/>
    <s v="BRETTEVILLE-SUR-LAIZE CANADIAN WAR CEMETERY"/>
    <s v="IX. H. 14."/>
    <s v="Son of Adolph Winfried Mattie and Olive Mary Mattie; husband of Viola Mattie, of Lacombe, Alberta."/>
  </r>
  <r>
    <n v="2335920"/>
    <s v="WILCOX"/>
    <s v="JESSIE F."/>
    <s v="J F"/>
    <x v="8"/>
    <x v="0"/>
    <x v="50"/>
    <x v="0"/>
    <m/>
    <x v="14"/>
    <x v="15"/>
    <s v="Royal Canadian Artillery"/>
    <m/>
    <s v="6 Field Regt."/>
    <s v="France"/>
    <s v="'G/10177'"/>
    <s v="BRETTEVILLE-SUR-LAIZE CANADIAN WAR CEMETERY"/>
    <s v="XIII. C. 3."/>
    <s v="Son of Donald W. and Jeanie I. Wilcox, of Blacks Harbour, Charlotte Co., New Brunswick."/>
  </r>
  <r>
    <n v="2060514"/>
    <s v="WILSON"/>
    <s v="ALEXANDER"/>
    <s v="A"/>
    <x v="1"/>
    <x v="0"/>
    <x v="50"/>
    <x v="0"/>
    <m/>
    <x v="14"/>
    <x v="15"/>
    <s v="Royal Canadian Artillery"/>
    <m/>
    <s v="6 Field Regt."/>
    <s v="France"/>
    <s v="'H/60064'"/>
    <s v="BENY-SUR-MER CANADIAN WAR CEMETERY, REVIERS"/>
    <s v="VIII. A. 16."/>
    <m/>
  </r>
  <r>
    <n v="2333599"/>
    <s v="KENWARD"/>
    <s v="STANLEY FRANCIS"/>
    <s v="S F"/>
    <x v="7"/>
    <x v="0"/>
    <x v="19"/>
    <x v="0"/>
    <m/>
    <x v="14"/>
    <x v="15"/>
    <s v="Royal Canadian Artillery"/>
    <m/>
    <s v="6 Field Regt."/>
    <s v="France"/>
    <s v="'H/35209'"/>
    <s v="BRETTEVILLE-SUR-LAIZE CANADIAN WAR CEMETERY"/>
    <s v="XXIII. F. 2."/>
    <s v="Son of Albert Trayton Kenward and Dottie Kenward, of Vancouver, British Columbia."/>
  </r>
  <r>
    <n v="2334134"/>
    <s v="MOORE"/>
    <s v="THOMAS WALTON"/>
    <s v="T W"/>
    <x v="1"/>
    <x v="0"/>
    <x v="53"/>
    <x v="0"/>
    <m/>
    <x v="6"/>
    <x v="15"/>
    <s v="Royal Canadian Artillery"/>
    <m/>
    <s v="6 Field Regt."/>
    <s v="France"/>
    <m/>
    <s v="BRETTEVILLE-SUR-LAIZE CANADIAN WAR CEMETERY"/>
    <s v="XI. B. 8."/>
    <s v="Son of Lt.-Col. Thomas Moore, E.D., and Emily E. Moore; husband of Roberta Maud Moore, of Uplands, Ontario."/>
  </r>
  <r>
    <n v="2332294"/>
    <s v="FRANCIS"/>
    <s v="GEORGE LLOYD"/>
    <s v="G L"/>
    <x v="8"/>
    <x v="0"/>
    <x v="38"/>
    <x v="0"/>
    <m/>
    <x v="16"/>
    <x v="15"/>
    <s v="Royal Canadian Artillery"/>
    <m/>
    <s v="6 Field Regt."/>
    <s v="France"/>
    <s v="'L/18355'"/>
    <s v="BRETTEVILLE-SUR-LAIZE CANADIAN WAR CEMETERY"/>
    <s v="X. A. 11."/>
    <s v="Son of John and Lucy Francis, of Battleford, Saskatchewan."/>
  </r>
  <r>
    <n v="2333543"/>
    <s v="JOHNSON"/>
    <s v="DONALD NORMAN"/>
    <s v="D N"/>
    <x v="5"/>
    <x v="0"/>
    <x v="38"/>
    <x v="0"/>
    <m/>
    <x v="14"/>
    <x v="15"/>
    <s v="Royal Canadian Artillery"/>
    <m/>
    <s v="6 Field Regt."/>
    <s v="France"/>
    <s v="'L/10365'"/>
    <s v="BRETTEVILLE-SUR-LAIZE CANADIAN WAR CEMETERY"/>
    <s v="X. A. 16."/>
    <s v="Son of Mr. and Mrs. Albert Johnson; husband of Vera Eileen Mary Johnson, of Worthing, Sussex, England."/>
  </r>
  <r>
    <n v="2335494"/>
    <s v="SARGENT"/>
    <s v="ALBERT ELBRIDGE"/>
    <s v="A E"/>
    <x v="5"/>
    <x v="0"/>
    <x v="38"/>
    <x v="0"/>
    <m/>
    <x v="14"/>
    <x v="15"/>
    <s v="Royal Canadian Artillery"/>
    <m/>
    <s v="6 Field Regt."/>
    <s v="France"/>
    <s v="'D/175702'"/>
    <s v="BRETTEVILLE-SUR-LAIZE CANADIAN WAR CEMETERY"/>
    <s v="II. H. 13."/>
    <s v="Son of Albert Elbridge Sargent and Rosalie Julia Burbidge Sargent, of Montreal, Province of Quebec."/>
  </r>
  <r>
    <n v="2335731"/>
    <s v="TEMPLETON"/>
    <s v="WILLIAM"/>
    <s v="W"/>
    <x v="6"/>
    <x v="0"/>
    <x v="38"/>
    <x v="0"/>
    <m/>
    <x v="14"/>
    <x v="15"/>
    <s v="Royal Canadian Artillery"/>
    <m/>
    <s v="6 Field Regt."/>
    <s v="France"/>
    <s v="'C/42972'"/>
    <s v="BRETTEVILLE-SUR-LAIZE CANADIAN WAR CEMETERY"/>
    <s v="XII. F. 16."/>
    <s v="Son of William Allen Templeton and Edith Marjorie Templeton; husband of Georgie D. Templeton, of Napanee, Ontario."/>
  </r>
  <r>
    <n v="2058648"/>
    <s v="BENNETT"/>
    <s v="STANLEY EUGENE"/>
    <s v="S E"/>
    <x v="7"/>
    <x v="0"/>
    <x v="54"/>
    <x v="0"/>
    <m/>
    <x v="14"/>
    <x v="15"/>
    <s v="Royal Canadian Artillery"/>
    <m/>
    <s v="6 Field Regt."/>
    <s v="France"/>
    <s v="'K/35410'"/>
    <s v="BENY-SUR-MER CANADIAN WAR CEMETERY, REVIERS"/>
    <s v="XI. B. 3."/>
    <s v="Son of Thomas and Rachel Effie Bennett, of Langford, British Columbia."/>
  </r>
  <r>
    <n v="2335207"/>
    <s v="PARKER"/>
    <s v="STANLEY R."/>
    <s v="S R"/>
    <x v="7"/>
    <x v="0"/>
    <x v="67"/>
    <x v="0"/>
    <m/>
    <x v="14"/>
    <x v="15"/>
    <s v="Royal Canadian Artillery"/>
    <m/>
    <s v="6 Field Regt."/>
    <s v="France"/>
    <s v="'M/56510'"/>
    <s v="BRETTEVILLE-SUR-LAIZE CANADIAN WAR CEMETERY"/>
    <s v="XX. H. 2."/>
    <s v="Son of Elmer and Bernice Parker, of Marwayne, Alberta; husband of Blodwen Parker, of Marwayne."/>
  </r>
  <r>
    <n v="2335632"/>
    <s v="SPRING"/>
    <s v="ROBERT D."/>
    <s v="R D"/>
    <x v="11"/>
    <x v="0"/>
    <x v="67"/>
    <x v="0"/>
    <m/>
    <x v="15"/>
    <x v="15"/>
    <s v="Royal Canadian Artillery"/>
    <m/>
    <s v="6 Field Regt."/>
    <s v="France"/>
    <s v="'K/17066'"/>
    <s v="BRETTEVILLE-SUR-LAIZE CANADIAN WAR CEMETERY"/>
    <s v="XX. G. 16."/>
    <s v="Son of William Fox Spring and Mary Gertrude Spring, of Vancouver, British Columbia."/>
  </r>
  <r>
    <n v="2331613"/>
    <s v="BLACKSTOCK"/>
    <s v="ERNEST DAVID"/>
    <s v="E D"/>
    <x v="7"/>
    <x v="0"/>
    <x v="26"/>
    <x v="0"/>
    <m/>
    <x v="11"/>
    <x v="15"/>
    <s v="Royal Canadian Artillery"/>
    <m/>
    <s v="6 Field Regt."/>
    <s v="France"/>
    <s v="'H/3650'"/>
    <s v="BRETTEVILLE-SUR-LAIZE CANADIAN WAR CEMETERY"/>
    <s v="V. D. 3."/>
    <s v="Son of William and Helen Blackstock, of Brooklands, Manitoba; husband of Doris Irene Blackstock."/>
  </r>
  <r>
    <n v="2955472"/>
    <s v="BILLINGS"/>
    <s v="HERBERT LAWRENCE"/>
    <s v="H L"/>
    <x v="23"/>
    <x v="0"/>
    <x v="41"/>
    <x v="0"/>
    <m/>
    <x v="14"/>
    <x v="15"/>
    <s v="Royal Canadian Artillery"/>
    <m/>
    <s v="6 Field Regt."/>
    <s v="France"/>
    <s v="'L/11065'"/>
    <s v="BAYEUX WAR CEMETERY"/>
    <s v="IV. E. 22."/>
    <s v="Son of Lester and Elizabeth Billings; husband of Priscilla Billings, of Saskatoon. Saskatchewan, Canada."/>
  </r>
  <r>
    <n v="2060206"/>
    <s v="SILVIUS"/>
    <s v="KAY KING"/>
    <s v="K K"/>
    <x v="1"/>
    <x v="0"/>
    <x v="3"/>
    <x v="0"/>
    <m/>
    <x v="9"/>
    <x v="16"/>
    <s v="14th Canadian Hussars, R.C.A.C."/>
    <m/>
    <s v="8th Recce. Regt."/>
    <s v="France"/>
    <s v="'L/53408'"/>
    <s v="BENY-SUR-MER CANADIAN WAR CEMETERY, REVIERS"/>
    <s v="VII. C. 5."/>
    <m/>
  </r>
  <r>
    <n v="2956174"/>
    <s v="DUPEL"/>
    <s v="EDDIE"/>
    <s v="E"/>
    <x v="1"/>
    <x v="0"/>
    <x v="4"/>
    <x v="0"/>
    <m/>
    <x v="9"/>
    <x v="16"/>
    <s v="14th Canadian Hussars, R.C.A.C."/>
    <m/>
    <s v="8th Reconnaissance Regt."/>
    <s v="France"/>
    <s v="'D/77871'"/>
    <s v="BAYEUX WAR CEMETERY"/>
    <s v="IV. B. 5."/>
    <m/>
  </r>
  <r>
    <n v="2331902"/>
    <s v="CLOUTIER"/>
    <s v="HENRI M."/>
    <s v="H M"/>
    <x v="1"/>
    <x v="0"/>
    <x v="56"/>
    <x v="0"/>
    <m/>
    <x v="9"/>
    <x v="16"/>
    <s v="14th Canadian Hussars, R.C.A.C."/>
    <m/>
    <s v="8th Reconnaissance Regt."/>
    <s v="France"/>
    <s v="'D/131248'"/>
    <s v="BRETTEVILLE-SUR-LAIZE CANADIAN WAR CEMETERY"/>
    <s v="IV. E. 6."/>
    <m/>
  </r>
  <r>
    <n v="2334039"/>
    <s v="MARSH"/>
    <s v="OLIVER LORAIN"/>
    <s v="O L"/>
    <x v="0"/>
    <x v="0"/>
    <x v="45"/>
    <x v="0"/>
    <m/>
    <x v="9"/>
    <x v="16"/>
    <s v="14th Canadian Hussars, R.C.A.C."/>
    <m/>
    <s v="8th Reconnaissance Regt."/>
    <s v="France"/>
    <s v="'B/67669'"/>
    <s v="BRETTEVILLE-SUR-LAIZE CANADIAN WAR CEMETERY"/>
    <s v="I. F. 5."/>
    <s v="Son of Hiram and Mary Margaret Marsh, of Toronto, Ontario."/>
  </r>
  <r>
    <n v="2333733"/>
    <s v="LEBLANC"/>
    <s v="JEAN DANIEL JOSEPH"/>
    <s v="J D J"/>
    <x v="4"/>
    <x v="0"/>
    <x v="33"/>
    <x v="0"/>
    <m/>
    <x v="9"/>
    <x v="16"/>
    <s v="14th Canadian Hussars, R.C.A.C."/>
    <m/>
    <s v="8th Reconnaissance Regt."/>
    <s v="France"/>
    <s v="'D/38029'"/>
    <s v="BRETTEVILLE-SUR-LAIZE CANADIAN WAR CEMETERY"/>
    <s v="XIII. G. 14."/>
    <s v="Son of John and Angela Leblanc, of Dorval, Province of Quebec."/>
  </r>
  <r>
    <n v="2335525"/>
    <s v="SCOTT"/>
    <s v="DONALD JOHN"/>
    <s v="D J"/>
    <x v="7"/>
    <x v="0"/>
    <x v="33"/>
    <x v="0"/>
    <m/>
    <x v="5"/>
    <x v="16"/>
    <s v="14th Canadian Hussars, R.C.A.C."/>
    <m/>
    <s v="&quot;B&quot; Sqn. 8th Reconnaissance Regt."/>
    <s v="France"/>
    <m/>
    <s v="BRETTEVILLE-SUR-LAIZE CANADIAN WAR CEMETERY"/>
    <s v="VIII. F. 15."/>
    <s v="Son of Elmo John and Elsie Scott; husband of Jean Mary Scott."/>
  </r>
  <r>
    <n v="2058562"/>
    <s v="ASHDOWN"/>
    <s v="HENRY"/>
    <s v="H"/>
    <x v="1"/>
    <x v="0"/>
    <x v="49"/>
    <x v="0"/>
    <m/>
    <x v="9"/>
    <x v="16"/>
    <s v="14th Canadian Hussars, R.C.A.C."/>
    <m/>
    <s v="8th Recce. Regt."/>
    <s v="France"/>
    <s v="'L/2362'"/>
    <s v="BENY-SUR-MER CANADIAN WAR CEMETERY, REVIERS"/>
    <s v="VIII. E. 16."/>
    <s v="Son of John and Edith Ashdown, of Edmonton, Alberta."/>
  </r>
  <r>
    <n v="2059355"/>
    <s v="ISLIEFSON"/>
    <s v="BARNEY AUGUST"/>
    <s v="B A"/>
    <x v="3"/>
    <x v="0"/>
    <x v="60"/>
    <x v="0"/>
    <m/>
    <x v="9"/>
    <x v="16"/>
    <s v="14th Canadian Hussars, R.C.A.C."/>
    <m/>
    <s v="8th Recce. Regt."/>
    <s v="France"/>
    <s v="'H/20375'"/>
    <s v="BENY-SUR-MER CANADIAN WAR CEMETERY, REVIERS"/>
    <s v="X. E. 2."/>
    <s v="Son of Thorstein and Sarah Isliefson, of Cypress River, Manitoba."/>
  </r>
  <r>
    <n v="2059908"/>
    <s v="OWCHAR"/>
    <s v="RUSSELL"/>
    <s v="R"/>
    <x v="8"/>
    <x v="0"/>
    <x v="60"/>
    <x v="0"/>
    <m/>
    <x v="9"/>
    <x v="16"/>
    <s v="14th Canadian Hussars, R.C.A.C."/>
    <m/>
    <s v="8th Recce. Regt."/>
    <s v="France"/>
    <s v="'H/100115'"/>
    <s v="BENY-SUR-MER CANADIAN WAR CEMETERY, REVIERS"/>
    <s v="X. C. 16."/>
    <s v="Son of Alex and Annie Owchar, of Brandon, Manitoba."/>
  </r>
  <r>
    <n v="2060527"/>
    <s v="WIUM"/>
    <s v="GUNNAR"/>
    <s v="G"/>
    <x v="7"/>
    <x v="0"/>
    <x v="60"/>
    <x v="0"/>
    <m/>
    <x v="2"/>
    <x v="16"/>
    <s v="14th Canadian Hussars, R.C.A.C."/>
    <m/>
    <s v="8th Recce. Regt."/>
    <s v="France"/>
    <s v="'L/53456'"/>
    <s v="BENY-SUR-MER CANADIAN WAR CEMETERY, REVIERS"/>
    <s v="X. C. 15."/>
    <s v="Son of Sigurjon and Bjorg Wium, of Prince George, British Columbia."/>
  </r>
  <r>
    <n v="2335388"/>
    <s v="RIPLEY"/>
    <s v="HERBERT EMERY"/>
    <s v="H E"/>
    <x v="11"/>
    <x v="0"/>
    <x v="61"/>
    <x v="0"/>
    <m/>
    <x v="2"/>
    <x v="16"/>
    <s v="14th Canadian Hussars, R.C.A.C."/>
    <m/>
    <s v="8th Reconnaissance Regt."/>
    <s v="France"/>
    <s v="'D/77444'"/>
    <s v="BRETTEVILLE-SUR-LAIZE CANADIAN WAR CEMETERY"/>
    <s v="XXIV. B. 2."/>
    <s v="Son of Fredrick Nathan Ripley and Kathleen Ripley; husband of Brigid Mary Ripley, of Jonquiere, Province of Quebec."/>
  </r>
  <r>
    <n v="2058877"/>
    <s v="COUGHLIN"/>
    <s v="JAMES T."/>
    <s v="J T"/>
    <x v="0"/>
    <x v="0"/>
    <x v="62"/>
    <x v="0"/>
    <m/>
    <x v="4"/>
    <x v="16"/>
    <s v="14th Canadian Hussars, R.C.A.C."/>
    <m/>
    <s v="8th Recce. Bn."/>
    <s v="France"/>
    <s v="'L/53492'"/>
    <s v="BENY-SUR-MER CANADIAN WAR CEMETERY, REVIERS"/>
    <s v="IX. E. 3."/>
    <s v="Son of James L. and N. Coughlin; husband of Ruth Olive Coughlin, of Vanscoy, Saskatchewan."/>
  </r>
  <r>
    <n v="2060287"/>
    <s v="STARFIELD"/>
    <s v="KARL G."/>
    <s v="K G"/>
    <x v="0"/>
    <x v="0"/>
    <x v="62"/>
    <x v="0"/>
    <m/>
    <x v="9"/>
    <x v="16"/>
    <s v="14th Canadian Hussars, R.C.A.C."/>
    <m/>
    <s v="&quot;C&quot; Sqn., 8th Recce. Regt."/>
    <s v="France"/>
    <s v="'L/53436'"/>
    <s v="BENY-SUR-MER CANADIAN WAR CEMETERY, REVIERS"/>
    <s v="XIII. B. 8."/>
    <s v="Son of George and Marie Starfield; husband of Opal Starfield, of Leduc, Alberta."/>
  </r>
  <r>
    <n v="2331502"/>
    <s v="BALLACHEY"/>
    <s v="ALEC ADDINGTON"/>
    <s v="A A"/>
    <x v="1"/>
    <x v="0"/>
    <x v="35"/>
    <x v="0"/>
    <m/>
    <x v="5"/>
    <x v="16"/>
    <s v="14th Canadian Hussars, R.C.A.C."/>
    <m/>
    <s v="8th Reconnaissance Regt."/>
    <s v="France"/>
    <m/>
    <s v="BRETTEVILLE-SUR-LAIZE CANADIAN WAR CEMETERY"/>
    <s v="XV. E. 3."/>
    <s v="Son of Alec A. and Genevieve Ballachey; husband of Pamela Ballachey, of Calgary, Alberta."/>
  </r>
  <r>
    <n v="2331919"/>
    <s v="COLL"/>
    <s v="EDWARD JAMES"/>
    <s v="E J"/>
    <x v="3"/>
    <x v="0"/>
    <x v="63"/>
    <x v="0"/>
    <m/>
    <x v="7"/>
    <x v="16"/>
    <s v="14th Canadian Hussars, R.C.A.C."/>
    <m/>
    <s v="&quot;A&quot; Sqn., 8th Reconnaissance Regt."/>
    <s v="France"/>
    <s v="'K/53339'"/>
    <s v="BRETTEVILLE-SUR-LAIZE CANADIAN WAR CEMETERY"/>
    <s v="IX. B. 11."/>
    <s v="Son of Dennis and Hannah Coll, of Vancouver, British Columbia."/>
  </r>
  <r>
    <n v="2335422"/>
    <s v="ROCHON"/>
    <s v="ROGER AMEDE"/>
    <s v="R A"/>
    <x v="2"/>
    <x v="0"/>
    <x v="63"/>
    <x v="0"/>
    <m/>
    <x v="9"/>
    <x v="16"/>
    <s v="14th Canadian Hussars, R.C.A.C."/>
    <m/>
    <s v="8th Reconnaissance Regt."/>
    <s v="France"/>
    <s v="'B/137384'"/>
    <s v="BRETTEVILLE-SUR-LAIZE CANADIAN WAR CEMETERY"/>
    <s v="IX. B. 12."/>
    <s v="Son of Arthur and Rose-Anna Rochon, of Sudbury, Ontario."/>
  </r>
  <r>
    <n v="2060295"/>
    <s v="STEVENS"/>
    <s v="DAVID D."/>
    <s v="D D"/>
    <x v="5"/>
    <x v="0"/>
    <x v="63"/>
    <x v="0"/>
    <m/>
    <x v="2"/>
    <x v="16"/>
    <s v="14th Canadian Hussars, R.C.A.C."/>
    <m/>
    <s v="8th Recce. Regt."/>
    <s v="France"/>
    <s v="'D/81106'"/>
    <s v="BENY-SUR-MER CANADIAN WAR CEMETERY, REVIERS"/>
    <s v="X. E. 8."/>
    <s v="Son of David John and May Stevens, of Verdun, Province of Quebec."/>
  </r>
  <r>
    <n v="2335702"/>
    <s v="SWEET"/>
    <s v="RAYMOND A."/>
    <s v="R A"/>
    <x v="1"/>
    <x v="0"/>
    <x v="63"/>
    <x v="0"/>
    <m/>
    <x v="9"/>
    <x v="16"/>
    <s v="14th Canadian Hussars, R.C.A.C."/>
    <m/>
    <s v="8th Reconnaissance Regt."/>
    <s v="France"/>
    <s v="'M/36874'"/>
    <s v="BRETTEVILLE-SUR-LAIZE CANADIAN WAR CEMETERY"/>
    <s v="VII. H. 8."/>
    <m/>
  </r>
  <r>
    <n v="2060541"/>
    <s v="WRIGHT"/>
    <s v="DAVID MORLEY"/>
    <s v="D M"/>
    <x v="0"/>
    <x v="0"/>
    <x v="63"/>
    <x v="0"/>
    <m/>
    <x v="9"/>
    <x v="16"/>
    <s v="14th Canadian Hussars, R.C.A.C."/>
    <m/>
    <s v="8th Recce. Regt."/>
    <s v="France"/>
    <s v="'L/53418'"/>
    <s v="BENY-SUR-MER CANADIAN WAR CEMETERY, REVIERS"/>
    <s v="X. E. 9."/>
    <s v="Son of George J. and Annie J. Wright, of Assiniboia, Saskatchewan."/>
  </r>
  <r>
    <n v="2333207"/>
    <s v="GIBSON"/>
    <s v="ROBERT EMMET"/>
    <s v="R E"/>
    <x v="5"/>
    <x v="0"/>
    <x v="52"/>
    <x v="0"/>
    <m/>
    <x v="9"/>
    <x v="16"/>
    <s v="14th Canadian Hussars, R.C.A.C."/>
    <m/>
    <s v="8th Reconnaissance Regt."/>
    <s v="France"/>
    <s v="'C/38304'"/>
    <s v="BRETTEVILLE-SUR-LAIZE CANADIAN WAR CEMETERY"/>
    <s v="XIX. C. 10."/>
    <s v="Son of William John and Mary Gibson, of Portsmouth, Ontario."/>
  </r>
  <r>
    <n v="2333949"/>
    <s v="McKENZIE"/>
    <s v="GEORGE ALLAN"/>
    <s v="G A"/>
    <x v="21"/>
    <x v="0"/>
    <x v="52"/>
    <x v="0"/>
    <m/>
    <x v="9"/>
    <x v="16"/>
    <s v="14th Canadian Hussars, R.C.A.C."/>
    <m/>
    <s v="'B' Sqn., 8th Reconnaissance Regt."/>
    <s v="France"/>
    <s v="'L/53534'"/>
    <s v="BRETTEVILLE-SUR-LAIZE CANADIAN WAR CEMETERY"/>
    <s v="XIX. C. 7."/>
    <s v="Son of John and Hannah Matilda McKenzie, of Marshall, Saskatchewan."/>
  </r>
  <r>
    <n v="2335597"/>
    <s v="SMITH"/>
    <s v="DONALD ARGYLE"/>
    <s v="D A"/>
    <x v="3"/>
    <x v="0"/>
    <x v="52"/>
    <x v="0"/>
    <m/>
    <x v="9"/>
    <x v="16"/>
    <s v="14th Canadian Hussars, R.C.A.C."/>
    <m/>
    <s v="8th Reconnaissance Regt."/>
    <s v="France"/>
    <s v="'L/22352'"/>
    <s v="BRETTEVILLE-SUR-LAIZE CANADIAN WAR CEMETERY"/>
    <s v="XIX. C. 9."/>
    <s v="Son of Peter and Eva Smith; husband of Pamela Smith, of Fulham, London, England."/>
  </r>
  <r>
    <n v="2335579"/>
    <s v="SIMPKINS"/>
    <s v="EDWARD WILLIAM"/>
    <s v="E W"/>
    <x v="7"/>
    <x v="0"/>
    <x v="64"/>
    <x v="0"/>
    <m/>
    <x v="1"/>
    <x v="16"/>
    <s v="14th Canadian Hussars, R.C.A.C."/>
    <m/>
    <s v="8th Reconnaissance Regt."/>
    <s v="France"/>
    <m/>
    <s v="BRETTEVILLE-SUR-LAIZE CANADIAN WAR CEMETERY"/>
    <s v="XIV. B. 14."/>
    <s v="Son of N. N. and Mary Simpkins, of Saskatoon, Saskatchewan."/>
  </r>
  <r>
    <n v="2335622"/>
    <s v="SOLNIK"/>
    <s v="PAUL"/>
    <s v="P"/>
    <x v="2"/>
    <x v="0"/>
    <x v="19"/>
    <x v="0"/>
    <m/>
    <x v="9"/>
    <x v="16"/>
    <s v="14th Canadian Hussars, R.C.A.C."/>
    <m/>
    <s v="8th Reconnaissance Regt."/>
    <s v="France"/>
    <s v="'H/1288'"/>
    <s v="BRETTEVILLE-SUR-LAIZE CANADIAN WAR CEMETERY"/>
    <s v="XIX. C. 1."/>
    <s v="Son of Alexander and Nettie Solnik, of East Selkirk, Manitoba."/>
  </r>
  <r>
    <n v="2335231"/>
    <s v="PAULSON"/>
    <s v="FREDERICK BERGMANN"/>
    <s v="F B"/>
    <x v="4"/>
    <x v="0"/>
    <x v="53"/>
    <x v="0"/>
    <m/>
    <x v="1"/>
    <x v="16"/>
    <s v="14th Canadian Hussars, R.C.A.C."/>
    <m/>
    <s v="8th Reconnaissance Regt."/>
    <s v="France"/>
    <m/>
    <s v="BRETTEVILLE-SUR-LAIZE CANADIAN WAR CEMETERY"/>
    <s v="XIV. A. 16."/>
    <s v="Son of Gordon Alex and Magnea Bergmann Paulson, of Winnipeg, Manitoba."/>
  </r>
  <r>
    <n v="2333973"/>
    <s v="MacLEAN"/>
    <s v="ARCHIBALD L."/>
    <s v="A L"/>
    <x v="1"/>
    <x v="0"/>
    <x v="38"/>
    <x v="0"/>
    <m/>
    <x v="9"/>
    <x v="16"/>
    <s v="14th Canadian Hussars, R.C.A.C."/>
    <m/>
    <s v="8th Reconnaissance Regt."/>
    <s v="France"/>
    <s v="'K/68767'"/>
    <s v="BRETTEVILLE-SUR-LAIZE CANADIAN WAR CEMETERY"/>
    <s v="V. A. 15."/>
    <m/>
  </r>
  <r>
    <n v="2335787"/>
    <s v="TOWNSEND"/>
    <s v="JOHN FRANKLIN"/>
    <s v="J F"/>
    <x v="3"/>
    <x v="4"/>
    <x v="39"/>
    <x v="0"/>
    <m/>
    <x v="7"/>
    <x v="16"/>
    <s v="14th Canadian Hussars, R.C.A.C."/>
    <m/>
    <s v="'A' Sqn., 8th Reconnaissance Regt."/>
    <s v="France"/>
    <s v="'L/13235'"/>
    <s v="BRETTEVILLE-SUR-LAIZE CANADIAN WAR CEMETERY"/>
    <s v="V. D. 11."/>
    <s v="Son of John Edgar and Elsie Margret Townsend, of Ashern, Manitoba."/>
  </r>
  <r>
    <n v="2331442"/>
    <s v="ANDERSON"/>
    <s v="EDWIN WALTER"/>
    <s v="E W"/>
    <x v="7"/>
    <x v="3"/>
    <x v="67"/>
    <x v="0"/>
    <m/>
    <x v="1"/>
    <x v="16"/>
    <s v="14th Canadian Hussars, R.C.A.C."/>
    <m/>
    <s v="8th Reconnaissance Regt."/>
    <s v="France"/>
    <m/>
    <s v="BRETTEVILLE-SUR-LAIZE CANADIAN WAR CEMETERY"/>
    <s v="XXI. B. 6."/>
    <s v="Son of Walter Grafton Anderson and Carolyn Ethel Anderson; husband of Beryl Joan Anderson, of Enfield, Middlesex, England."/>
  </r>
  <r>
    <n v="2333377"/>
    <s v="HAWES"/>
    <s v="NELSON STANLEY"/>
    <s v="N S"/>
    <x v="23"/>
    <x v="0"/>
    <x v="67"/>
    <x v="0"/>
    <m/>
    <x v="7"/>
    <x v="16"/>
    <s v="14th Canadian Hussars, R.C.A.C."/>
    <m/>
    <s v="8th Reconnaissance Regt."/>
    <s v="France"/>
    <s v="'H/26405'"/>
    <s v="BRETTEVILLE-SUR-LAIZE CANADIAN WAR CEMETERY"/>
    <s v="XXIV. E. 1."/>
    <s v="Son of John Rabe Hawes and Margaret Ann Hawes."/>
  </r>
  <r>
    <n v="2333953"/>
    <s v="MacKENZIE"/>
    <s v="WILLIAM LYON"/>
    <s v="W L"/>
    <x v="8"/>
    <x v="0"/>
    <x v="67"/>
    <x v="0"/>
    <m/>
    <x v="9"/>
    <x v="16"/>
    <s v="14th Canadian Hussars, R.C.A.C."/>
    <m/>
    <s v="8th Reconnaissance Regt."/>
    <s v="France"/>
    <s v="'L/53526'"/>
    <s v="BRETTEVILLE-SUR-LAIZE CANADIAN WAR CEMETERY"/>
    <s v="VIII. A. 16."/>
    <s v="Son of W. L. and Veda D. MacKenzie, of Quill Lake, Saskatchewan."/>
  </r>
  <r>
    <n v="2333804"/>
    <s v="LONG"/>
    <s v="ORVILLE ALBERT"/>
    <s v="O A"/>
    <x v="8"/>
    <x v="0"/>
    <x v="29"/>
    <x v="0"/>
    <m/>
    <x v="9"/>
    <x v="16"/>
    <s v="14th Canadian Hussars, R.C.A.C."/>
    <m/>
    <s v="8th Reconnaissance Regt."/>
    <s v="France"/>
    <s v="'A/116352'"/>
    <s v="BRETTEVILLE-SUR-LAIZE CANADIAN WAR CEMETERY"/>
    <s v="XVIII. G. 8."/>
    <s v="Son of Garnet H. and Annie May Long, of Wardsville, Ontario."/>
  </r>
  <r>
    <n v="2331646"/>
    <s v="BOOTHROYD"/>
    <s v="EDWARD FRANCIS HERBERT"/>
    <s v="E F H"/>
    <x v="15"/>
    <x v="0"/>
    <x v="55"/>
    <x v="0"/>
    <m/>
    <x v="1"/>
    <x v="16"/>
    <s v="14th Canadian Hussars, R.C.A.C."/>
    <m/>
    <s v="8th Reconnaissance Regt."/>
    <s v="France"/>
    <m/>
    <s v="BRETTEVILLE-SUR-LAIZE CANADIAN WAR CEMETERY"/>
    <s v="XX. F. 13."/>
    <s v="Son of Eric Edward and Lois Muriel Boothroyd; husband of Doris Elizabeth Boothroyd, of Montreal, Province of Quebec. B.A. (Bishop's College, Lennoxville); B.C.L. (McGill University). Member of the Bar, Province of Quebec."/>
  </r>
  <r>
    <n v="2331896"/>
    <s v="CLEMENT"/>
    <s v="JOHN HENRY"/>
    <s v="J H"/>
    <x v="5"/>
    <x v="0"/>
    <x v="69"/>
    <x v="0"/>
    <m/>
    <x v="9"/>
    <x v="16"/>
    <s v="14th Canadian Hussars, R.C.A.C."/>
    <m/>
    <s v="8th Reconnaissance Regt."/>
    <s v="France"/>
    <s v="'A/88080'"/>
    <s v="BRETTEVILLE-SUR-LAIZE CANADIAN WAR CEMETERY"/>
    <s v="XVIII. G. 16."/>
    <s v="Son of John Edgar and Ann Jane Clement, of London, Ontario."/>
  </r>
  <r>
    <n v="2058905"/>
    <s v="CRUDDAS"/>
    <s v="JAMES RIDDLE"/>
    <s v="J R"/>
    <x v="24"/>
    <x v="0"/>
    <x v="70"/>
    <x v="0"/>
    <m/>
    <x v="9"/>
    <x v="16"/>
    <s v="14th Canadian Hussars, R.C.A.C."/>
    <m/>
    <s v="8th Recce. Regt."/>
    <s v="France"/>
    <s v="'A/86747'"/>
    <s v="BENY-SUR-MER CANADIAN WAR CEMETERY, REVIERS"/>
    <s v="XV. H. 2."/>
    <s v="Son of Joseph and Hanna Riddle Cruddas; husband of Gertrude Cruddas, of Windsor, Ontario."/>
  </r>
  <r>
    <n v="2332005"/>
    <s v="CUSHING"/>
    <s v="CLIFFORD JOHN"/>
    <s v="C J"/>
    <x v="11"/>
    <x v="0"/>
    <x v="70"/>
    <x v="0"/>
    <m/>
    <x v="2"/>
    <x v="16"/>
    <s v="14th Canadian Hussars, R.C.A.C."/>
    <m/>
    <s v="8th Reconnaissance Regt."/>
    <s v="France"/>
    <s v="'L/53281'"/>
    <s v="BRETTEVILLE-SUR-LAIZE CANADIAN WAR CEMETERY"/>
    <s v="III. E. 8."/>
    <s v="Son of George C. and Sarah M. Cushing, of Regina, Saskatchewan."/>
  </r>
  <r>
    <n v="2335147"/>
    <s v="O'DONNELL"/>
    <s v="FRANCIS TERRENCE"/>
    <s v="F T"/>
    <x v="15"/>
    <x v="0"/>
    <x v="70"/>
    <x v="0"/>
    <m/>
    <x v="9"/>
    <x v="16"/>
    <s v="14th Canadian Hussars, R.C.A.C."/>
    <m/>
    <s v="8th Reconnaissance Regt."/>
    <s v="France"/>
    <s v="'L/53696'"/>
    <s v="BRETTEVILLE-SUR-LAIZE CANADIAN WAR CEMETERY"/>
    <s v="XIII. G. 4."/>
    <s v="Son of Michael Joseph and Mary O'Donnell; husband of Annie O'Donnell, of Birkenhead, Cheshire, England."/>
  </r>
  <r>
    <n v="2333664"/>
    <s v="KVAMME"/>
    <s v="CLARENCE J."/>
    <s v="C J"/>
    <x v="3"/>
    <x v="0"/>
    <x v="75"/>
    <x v="0"/>
    <m/>
    <x v="7"/>
    <x v="16"/>
    <s v="14th Canadian Hussars, R.C.A.C."/>
    <m/>
    <s v="8th Reconnaissance Regt."/>
    <s v="France"/>
    <s v="'L/53445'"/>
    <s v="BRETTEVILLE-SUR-LAIZE CANADIAN WAR CEMETERY"/>
    <s v="XVIII. D. 8."/>
    <s v="Son of John and Gudrid Emelie Kvamme, of Dafoe, Saskatchewan."/>
  </r>
  <r>
    <n v="2334038"/>
    <s v="MARSH"/>
    <s v="GORDON G."/>
    <s v="G G"/>
    <x v="5"/>
    <x v="0"/>
    <x v="75"/>
    <x v="0"/>
    <m/>
    <x v="9"/>
    <x v="16"/>
    <s v="14th Canadian Hussars, R.C.A.C."/>
    <m/>
    <s v="8th Reconnaissance Regt."/>
    <s v="France"/>
    <s v="'H/77260'"/>
    <s v="BRETTEVILLE-SUR-LAIZE CANADIAN WAR CEMETERY"/>
    <s v="XVIII. D. 16."/>
    <s v="Son of Ray Marsh, and of Violet Marsh, of Souris, Manitoba."/>
  </r>
  <r>
    <n v="2332264"/>
    <s v="FORBES"/>
    <s v="JOHN HENRY ELLIS"/>
    <s v="J H E"/>
    <x v="12"/>
    <x v="0"/>
    <x v="71"/>
    <x v="0"/>
    <m/>
    <x v="9"/>
    <x v="16"/>
    <s v="14th Canadian Hussars, R.C.A.C."/>
    <m/>
    <s v="8th Reconnaissance Regt."/>
    <s v="France"/>
    <s v="'M/51076'"/>
    <s v="BRETTEVILLE-SUR-LAIZE CANADIAN WAR CEMETERY"/>
    <s v="XIII. G. 2."/>
    <s v="Son of James and Mary Forbes; husband of Ida Forbes, of Victoria, British Columbia."/>
  </r>
  <r>
    <n v="2335513"/>
    <s v="SCHJEFTE"/>
    <s v="OSCAR"/>
    <s v="O"/>
    <x v="6"/>
    <x v="0"/>
    <x v="71"/>
    <x v="0"/>
    <m/>
    <x v="7"/>
    <x v="16"/>
    <s v="14th Canadian Hussars, R.C.A.C."/>
    <m/>
    <m/>
    <s v="France"/>
    <s v="'L/64229'"/>
    <s v="BRETTEVILLE-SUR-LAIZE CANADIAN WAR CEMETERY"/>
    <s v="XIII. G. 5."/>
    <s v="Son of Edward Schjefte, and of Marie Elisebeth Schjefte, of Tribune, Saskatchewan."/>
  </r>
  <r>
    <n v="2316889"/>
    <s v="BOYD"/>
    <s v="ANDREW PRICE"/>
    <s v="A P"/>
    <x v="3"/>
    <x v="0"/>
    <x v="77"/>
    <x v="0"/>
    <m/>
    <x v="1"/>
    <x v="16"/>
    <s v="14th Canadian Hussars, R.C.A.C."/>
    <m/>
    <s v="8th Reconnaissance Regt."/>
    <s v="France"/>
    <m/>
    <s v="DIEPPE CANADIAN WAR CEMETERY, HAUTOT-SUR-MER"/>
    <s v="M. 27."/>
    <s v="Son of Cecil Leroy Boyd and Alma L. Boyd, of Kingston, Ontario."/>
  </r>
  <r>
    <n v="2059020"/>
    <s v="EDGERTON"/>
    <s v="GEORGE H."/>
    <s v="G H"/>
    <x v="8"/>
    <x v="0"/>
    <x v="1"/>
    <x v="0"/>
    <m/>
    <x v="4"/>
    <x v="17"/>
    <s v="Toronto Scottish Regiment (M.G.), R.C.I.C."/>
    <m/>
    <m/>
    <s v="France"/>
    <s v="'B/75710'"/>
    <s v="BENY-SUR-MER CANADIAN WAR CEMETERY, REVIERS"/>
    <s v="VII. G. 15."/>
    <s v="Son of Frank Henry and Jean Edgerton, of Toronto, Ontario."/>
  </r>
  <r>
    <n v="2060189"/>
    <s v="SHEARER"/>
    <s v="WILLIAM"/>
    <s v="W"/>
    <x v="1"/>
    <x v="0"/>
    <x v="1"/>
    <x v="0"/>
    <m/>
    <x v="7"/>
    <x v="17"/>
    <s v="Toronto Scottish Regiment (M.G.), R.C.I.C."/>
    <m/>
    <m/>
    <s v="France"/>
    <s v="'B/9691'"/>
    <s v="BENY-SUR-MER CANADIAN WAR CEMETERY, REVIERS"/>
    <s v="VIII. F. 2."/>
    <m/>
  </r>
  <r>
    <n v="2341319"/>
    <s v="SMITH"/>
    <s v="WILLIAM D."/>
    <s v="W D"/>
    <x v="3"/>
    <x v="0"/>
    <x v="1"/>
    <x v="0"/>
    <m/>
    <x v="0"/>
    <x v="17"/>
    <s v="Toronto Scottish Regiment (M.G.), R.C.I.C."/>
    <m/>
    <m/>
    <s v="France"/>
    <s v="'C/21592'"/>
    <s v="BAYEUX WAR CEMETERY"/>
    <s v="IV. B. 1."/>
    <s v="Son of Thomas James Smith and Alexina Smith, of Campbell's Bay, Province of Quebec, Canada."/>
  </r>
  <r>
    <n v="2335262"/>
    <s v="PERRYMAN"/>
    <s v="ALLAN E."/>
    <s v="A E"/>
    <x v="3"/>
    <x v="0"/>
    <x v="45"/>
    <x v="0"/>
    <m/>
    <x v="2"/>
    <x v="17"/>
    <s v="Toronto Scottish Regiment (M.G.), R.C.I.C."/>
    <m/>
    <m/>
    <s v="France"/>
    <s v="'B/135836'"/>
    <s v="BRETTEVILLE-SUR-LAIZE CANADIAN WAR CEMETERY"/>
    <s v="XVIII. F. 1."/>
    <s v="Son of Edwin and Bella Perryman, of Acton, Ontario."/>
  </r>
  <r>
    <n v="2335524"/>
    <s v="SCOTT"/>
    <s v="ALEXANDER DUNCAN"/>
    <s v="A D"/>
    <x v="1"/>
    <x v="0"/>
    <x v="33"/>
    <x v="0"/>
    <m/>
    <x v="0"/>
    <x v="17"/>
    <s v="Toronto Scottish Regiment (M.G.), R.C.I.C."/>
    <m/>
    <m/>
    <s v="France"/>
    <s v="'B/75818'"/>
    <s v="BRETTEVILLE-SUR-LAIZE CANADIAN WAR CEMETERY"/>
    <s v="VIII. F. 12."/>
    <m/>
  </r>
  <r>
    <n v="2335570"/>
    <s v="SHORTILL"/>
    <s v="DOUGLAS H."/>
    <s v="D H"/>
    <x v="1"/>
    <x v="0"/>
    <x v="33"/>
    <x v="0"/>
    <m/>
    <x v="0"/>
    <x v="17"/>
    <s v="Toronto Scottish Regiment (M.G.), R.C.I.C."/>
    <m/>
    <m/>
    <s v="France"/>
    <s v="'B/76684'"/>
    <s v="BRETTEVILLE-SUR-LAIZE CANADIAN WAR CEMETERY"/>
    <s v="VIII. F. 7."/>
    <m/>
  </r>
  <r>
    <n v="2335918"/>
    <s v="WHITNEY"/>
    <s v="JOHN R."/>
    <s v="J R"/>
    <x v="11"/>
    <x v="0"/>
    <x v="33"/>
    <x v="0"/>
    <m/>
    <x v="0"/>
    <x v="17"/>
    <s v="Toronto Scottish Regiment (M.G.), R.C.I.C."/>
    <m/>
    <m/>
    <s v="France"/>
    <s v="'B/77133'"/>
    <s v="BRETTEVILLE-SUR-LAIZE CANADIAN WAR CEMETERY"/>
    <s v="VIII. F. 14."/>
    <s v="Son of Richard and Annie Whitney, of York, Ontario."/>
  </r>
  <r>
    <n v="2328439"/>
    <s v="NICE"/>
    <s v="KENNETH JAMES"/>
    <s v="K J"/>
    <x v="8"/>
    <x v="0"/>
    <x v="46"/>
    <x v="0"/>
    <m/>
    <x v="0"/>
    <x v="17"/>
    <s v="Toronto Scottish Regiment (M.G.), R.C.I.C."/>
    <m/>
    <m/>
    <s v="France"/>
    <s v="'B/76779'"/>
    <s v="BAYEUX WAR CEMETERY"/>
    <s v="IV. B. 15."/>
    <s v="Son of Thomas George and Letty May Nice, of Peterborough, Ontario, Canada."/>
  </r>
  <r>
    <n v="2060368"/>
    <s v="THOMPSON"/>
    <s v="NORMAN EDGAR"/>
    <s v="N E"/>
    <x v="11"/>
    <x v="0"/>
    <x v="46"/>
    <x v="0"/>
    <m/>
    <x v="0"/>
    <x v="17"/>
    <s v="Toronto Scottish Regiment (M.G.), R.C.I.C."/>
    <m/>
    <s v="2nd Inf. Div. Support Bn."/>
    <s v="France"/>
    <s v="'C/65513'"/>
    <s v="BENY-SUR-MER CANADIAN WAR CEMETERY, REVIERS"/>
    <s v="XIII. H. 16."/>
    <s v="Son of Leslie C. and Lillian M. Thompson, of Bowmanville, Ontario."/>
  </r>
  <r>
    <n v="2060554"/>
    <s v="YOUNG"/>
    <s v="PETER NEWTON BERKELEY"/>
    <s v="P N B"/>
    <x v="9"/>
    <x v="0"/>
    <x v="46"/>
    <x v="0"/>
    <m/>
    <x v="4"/>
    <x v="17"/>
    <s v="Toronto Scottish Regiment (M.G.), R.C.I.C."/>
    <m/>
    <m/>
    <s v="France"/>
    <s v="'B/76359'"/>
    <s v="BENY-SUR-MER CANADIAN WAR CEMETERY, REVIERS"/>
    <s v="XII. B. 16."/>
    <s v="Son of Lt.-Col. Newton M. Young, V.D., and Lalla Barbara Young, of Toronto, Ontario."/>
  </r>
  <r>
    <n v="2333840"/>
    <s v="McAVANY"/>
    <s v="GEORGE ELLERY"/>
    <s v="G E"/>
    <x v="6"/>
    <x v="0"/>
    <x v="49"/>
    <x v="0"/>
    <m/>
    <x v="4"/>
    <x v="17"/>
    <s v="Toronto Scottish Regiment (M.G.), R.C.I.C."/>
    <m/>
    <m/>
    <s v="France"/>
    <s v="'B/88802'"/>
    <s v="BRETTEVILLE-SUR-LAIZE CANADIAN WAR CEMETERY"/>
    <s v="IX. C. 2."/>
    <s v="Son of Thomas Henry and Susan Elizabeth McAvany, of Freemont, Saskatchewan."/>
  </r>
  <r>
    <n v="2331706"/>
    <s v="BRIDEN"/>
    <s v="HAROLD DOUGLAS"/>
    <s v="H D"/>
    <x v="11"/>
    <x v="0"/>
    <x v="34"/>
    <x v="0"/>
    <m/>
    <x v="0"/>
    <x v="17"/>
    <s v="Toronto Scottish Regiment (M.G.), R.C.I.C."/>
    <m/>
    <m/>
    <s v="France"/>
    <s v="'B/76017'"/>
    <s v="BRETTEVILLE-SUR-LAIZE CANADIAN WAR CEMETERY"/>
    <s v="XIII. E. 3."/>
    <s v="Son of George and Ethel Briden, of Toronto, Ontario."/>
  </r>
  <r>
    <n v="2335730"/>
    <s v="TEMPLETON"/>
    <s v="ROBERT KEITH"/>
    <s v="R K"/>
    <x v="7"/>
    <x v="0"/>
    <x v="34"/>
    <x v="0"/>
    <m/>
    <x v="1"/>
    <x v="17"/>
    <s v="Toronto Scottish Regiment (M.G.), R.C.I.C."/>
    <m/>
    <m/>
    <s v="France"/>
    <m/>
    <s v="BRETTEVILLE-SUR-LAIZE CANADIAN WAR CEMETERY"/>
    <s v="XII. F. 15."/>
    <s v="Son of William Allen Templeton and Edith Marjorie Templeton; husband of Cynthia I. M. Templeton, of Seaford, Sussex, England."/>
  </r>
  <r>
    <n v="2327036"/>
    <s v="KIRKPATRICK"/>
    <s v="KENNETH GUY"/>
    <s v="K G"/>
    <x v="21"/>
    <x v="0"/>
    <x v="52"/>
    <x v="0"/>
    <m/>
    <x v="0"/>
    <x v="17"/>
    <s v="Toronto Scottish Regiment (M.G.), R.C.I.C."/>
    <m/>
    <m/>
    <s v="France"/>
    <s v="'B/76054'"/>
    <s v="BAYEUX WAR CEMETERY"/>
    <s v="IV. C. 13."/>
    <s v="Son of Guy and Albena Kirkpatrick, of Sudbury, Ontario, Canada."/>
  </r>
  <r>
    <n v="2331451"/>
    <s v="ANDERSON"/>
    <s v="THOMAS"/>
    <s v="T"/>
    <x v="1"/>
    <x v="0"/>
    <x v="19"/>
    <x v="0"/>
    <m/>
    <x v="4"/>
    <x v="17"/>
    <s v="Toronto Scottish Regiment (M.G.), R.C.I.C."/>
    <m/>
    <m/>
    <s v="France"/>
    <s v="'B/75998'"/>
    <s v="BRETTEVILLE-SUR-LAIZE CANADIAN WAR CEMETERY"/>
    <s v="IX. G. 10."/>
    <m/>
  </r>
  <r>
    <n v="2331594"/>
    <s v="BIEUZ"/>
    <s v="PETER"/>
    <s v="P"/>
    <x v="5"/>
    <x v="0"/>
    <x v="53"/>
    <x v="0"/>
    <m/>
    <x v="0"/>
    <x v="17"/>
    <s v="Toronto Scottish Regiment (M.G.), R.C.I.C."/>
    <m/>
    <m/>
    <s v="France"/>
    <s v="'B/135560'"/>
    <s v="BRETTEVILLE-SUR-LAIZE CANADIAN WAR CEMETERY"/>
    <s v="XIII. H. 9."/>
    <s v="Son of Sam and Catharine Bieuz, of Fort William, Ontario."/>
  </r>
  <r>
    <n v="2059183"/>
    <s v="GREGG"/>
    <s v="GEORGE"/>
    <s v="G"/>
    <x v="7"/>
    <x v="0"/>
    <x v="53"/>
    <x v="0"/>
    <m/>
    <x v="1"/>
    <x v="17"/>
    <s v="Toronto Scottish Regiment (M.G.), R.C.I.C."/>
    <m/>
    <m/>
    <s v="France"/>
    <m/>
    <s v="BENY-SUR-MER CANADIAN WAR CEMETERY, REVIERS"/>
    <s v="XI. D. 5."/>
    <s v="Son of George William and Alice Gregg, of Toronto, Ontario; husband of Marjorie Ailleen Gregg, of Toronto."/>
  </r>
  <r>
    <n v="2333528"/>
    <s v="JENNER"/>
    <s v="NORMAN F. C."/>
    <s v="N F C"/>
    <x v="11"/>
    <x v="0"/>
    <x v="53"/>
    <x v="0"/>
    <m/>
    <x v="0"/>
    <x v="17"/>
    <s v="Toronto Scottish Regiment (M.G.), R.C.I.C."/>
    <m/>
    <m/>
    <s v="France"/>
    <s v="'B/77270'"/>
    <s v="BRETTEVILLE-SUR-LAIZE CANADIAN WAR CEMETERY"/>
    <s v="XVI. H. 1."/>
    <s v="Son of William Pears Jenner and Agnes Jenner; husband of Elizabeth M. Jenner, of Brantford, Ontario."/>
  </r>
  <r>
    <n v="2333549"/>
    <s v="JOHNSTON"/>
    <s v="CLYDE HILLIARD"/>
    <s v="C H"/>
    <x v="8"/>
    <x v="0"/>
    <x v="53"/>
    <x v="0"/>
    <m/>
    <x v="0"/>
    <x v="17"/>
    <s v="Toronto Scottish Regiment (M.G.), R.C.I.C."/>
    <m/>
    <m/>
    <s v="France"/>
    <s v="'B/77262'"/>
    <s v="BRETTEVILLE-SUR-LAIZE CANADIAN WAR CEMETERY"/>
    <s v="XIII. F. 4."/>
    <s v="Son of David Francis and Jean Marie Johnston, of Cane, Ontario."/>
  </r>
  <r>
    <n v="2334036"/>
    <s v="MARK"/>
    <s v="WILLIAM E."/>
    <s v="W E"/>
    <x v="8"/>
    <x v="0"/>
    <x v="53"/>
    <x v="0"/>
    <m/>
    <x v="0"/>
    <x v="17"/>
    <s v="Toronto Scottish Regiment (M.G.), R.C.I.C."/>
    <m/>
    <m/>
    <s v="France"/>
    <s v="'B/75567'"/>
    <s v="BRETTEVILLE-SUR-LAIZE CANADIAN WAR CEMETERY"/>
    <s v="XX. F. 2."/>
    <s v="Son of John and Mary Mark, of Toronto, Ontario."/>
  </r>
  <r>
    <n v="2328776"/>
    <s v="RIDLEY"/>
    <s v="DONALD I."/>
    <s v="D I"/>
    <x v="8"/>
    <x v="0"/>
    <x v="53"/>
    <x v="0"/>
    <m/>
    <x v="0"/>
    <x v="17"/>
    <s v="Toronto Scottish Regiment (M.G.), R.C.I.C."/>
    <m/>
    <m/>
    <s v="France"/>
    <s v="'B/130091'"/>
    <s v="BAYEUX WAR CEMETERY"/>
    <s v="IV. D. 20."/>
    <s v="Son of Robert and Ida Ridley; stepson of Gwendoline L. Ridley, of Beardmore, Ontario, Canada."/>
  </r>
  <r>
    <n v="2336003"/>
    <s v="YOUNG"/>
    <s v="WILLIAM HAMILTON"/>
    <s v="W H"/>
    <x v="11"/>
    <x v="0"/>
    <x v="53"/>
    <x v="0"/>
    <m/>
    <x v="0"/>
    <x v="17"/>
    <s v="Toronto Scottish Regiment (M.G.), R.C.I.C."/>
    <m/>
    <m/>
    <s v="France"/>
    <s v="'B/130063'"/>
    <s v="BRETTEVILLE-SUR-LAIZE CANADIAN WAR CEMETERY"/>
    <s v="XX. F. 1."/>
    <s v="Son of Jack and Laura Young; husband of Florence Young, of Agincourt, Ontario."/>
  </r>
  <r>
    <n v="2331455"/>
    <s v="ANDREWS"/>
    <s v="HERBERT EDGAR FLOYD"/>
    <s v="H E F"/>
    <x v="7"/>
    <x v="0"/>
    <x v="38"/>
    <x v="0"/>
    <m/>
    <x v="0"/>
    <x v="17"/>
    <s v="Toronto Scottish Regiment (M.G.), R.C.I.C."/>
    <m/>
    <m/>
    <s v="France"/>
    <s v="'B/75585'"/>
    <s v="BRETTEVILLE-SUR-LAIZE CANADIAN WAR CEMETERY"/>
    <s v="XIII. F. 5."/>
    <s v="Husband of Joan Andrews, of Basingstoke, Hampshire, England."/>
  </r>
  <r>
    <n v="2331703"/>
    <s v="BREWSTER"/>
    <s v="DONALD VERDUN"/>
    <s v="D V"/>
    <x v="9"/>
    <x v="0"/>
    <x v="38"/>
    <x v="0"/>
    <m/>
    <x v="0"/>
    <x v="17"/>
    <s v="Toronto Scottish Regiment (M.G.), R.C.I.C."/>
    <m/>
    <m/>
    <s v="France"/>
    <s v="'B/75984'"/>
    <s v="BRETTEVILLE-SUR-LAIZE CANADIAN WAR CEMETERY"/>
    <s v="VII. B. 14."/>
    <s v="Son of Henry and Elsie Brewster; husband of Beatrice Ann Brewster, of Welling, Kent, England."/>
  </r>
  <r>
    <n v="2331734"/>
    <s v="BROWN"/>
    <s v="JOHN HERBERT"/>
    <s v="J H"/>
    <x v="1"/>
    <x v="0"/>
    <x v="38"/>
    <x v="0"/>
    <m/>
    <x v="4"/>
    <x v="17"/>
    <s v="Toronto Scottish Regiment (M.G.), R.C.I.C."/>
    <m/>
    <m/>
    <s v="France"/>
    <s v="'B/76492'"/>
    <s v="BRETTEVILLE-SUR-LAIZE CANADIAN WAR CEMETERY"/>
    <s v="XIII. F. 6."/>
    <s v="Son of Joseph Henry and Margaret Susanna Brown, of Peterborough, Ontario."/>
  </r>
  <r>
    <n v="2331984"/>
    <s v="CROSS"/>
    <s v="FREDERICK GEORGE"/>
    <s v="F G"/>
    <x v="15"/>
    <x v="0"/>
    <x v="38"/>
    <x v="0"/>
    <m/>
    <x v="0"/>
    <x v="17"/>
    <s v="Toronto Scottish Regiment (M.G.), R.C.I.C."/>
    <m/>
    <m/>
    <s v="France"/>
    <s v="'B/130259'"/>
    <s v="BRETTEVILLE-SUR-LAIZE CANADIAN WAR CEMETERY"/>
    <s v="VIII. E. 7."/>
    <s v="Son of Edward John and Florence Helen Cross, of Toronto, Ontario; husband of Helen Susan Cross, of Mount Dennis, Toronto."/>
  </r>
  <r>
    <n v="2335757"/>
    <s v="THOMPSON"/>
    <s v="ROBERT R."/>
    <s v="R R"/>
    <x v="10"/>
    <x v="0"/>
    <x v="39"/>
    <x v="0"/>
    <m/>
    <x v="0"/>
    <x v="17"/>
    <s v="Toronto Scottish Regiment (M.G.), R.C.I.C."/>
    <m/>
    <m/>
    <s v="France"/>
    <s v="'C/123021'"/>
    <s v="BRETTEVILLE-SUR-LAIZE CANADIAN WAR CEMETERY"/>
    <s v="XVIII. B. 14."/>
    <s v="Son of O. R. and Ida M. Thompson, of Toronto, Ontario."/>
  </r>
  <r>
    <n v="2334064"/>
    <s v="MAVIN"/>
    <s v="JOHN WILLIAM"/>
    <s v="J W"/>
    <x v="24"/>
    <x v="0"/>
    <x v="68"/>
    <x v="0"/>
    <m/>
    <x v="0"/>
    <x v="17"/>
    <s v="Toronto Scottish Regiment (M.G.), R.C.I.C."/>
    <m/>
    <m/>
    <s v="France"/>
    <s v="'B/42575'"/>
    <s v="BRETTEVILLE-SUR-LAIZE CANADIAN WAR CEMETERY"/>
    <s v="XXI. H. 3."/>
    <s v="Son of Henry and Margaret Mavin, of Brantford, Ontario."/>
  </r>
  <r>
    <n v="2335126"/>
    <s v="NIXON"/>
    <s v="DONALD ARTHUR"/>
    <s v="D A"/>
    <x v="8"/>
    <x v="0"/>
    <x v="68"/>
    <x v="0"/>
    <m/>
    <x v="2"/>
    <x v="17"/>
    <s v="Toronto Scottish Regiment (M.G.), R.C.I.C."/>
    <m/>
    <m/>
    <s v="France"/>
    <s v="'B/76757'"/>
    <s v="BRETTEVILLE-SUR-LAIZE CANADIAN WAR CEMETERY"/>
    <s v="XXIII. C. 7."/>
    <s v="Son of Horace Gladstone Nixon and Beatrice Florence Nixon; husband of Joan May Nixon, of Hove, Sussex, England."/>
  </r>
  <r>
    <n v="2335288"/>
    <s v="PLATT"/>
    <s v="GEORGE JOHN"/>
    <s v="G J"/>
    <x v="21"/>
    <x v="0"/>
    <x v="68"/>
    <x v="0"/>
    <m/>
    <x v="0"/>
    <x v="17"/>
    <s v="Toronto Scottish Regiment (M.G.), R.C.I.C."/>
    <m/>
    <m/>
    <s v="France"/>
    <s v="'B/76460'"/>
    <s v="BRETTEVILLE-SUR-LAIZE CANADIAN WAR CEMETERY"/>
    <s v="XXIII. C. 5."/>
    <s v="Son of John Platt and of Charlotte Platt (nee Staughton), of Toronto, Ontario; husband of Edith Emily Platt (nee Gardner), of Toronto."/>
  </r>
  <r>
    <n v="2058618"/>
    <s v="BATEMAN"/>
    <s v="RUSSELL ERNEST"/>
    <s v="R E"/>
    <x v="3"/>
    <x v="0"/>
    <x v="40"/>
    <x v="0"/>
    <m/>
    <x v="0"/>
    <x v="17"/>
    <s v="Toronto Scottish Regiment (M.G.), R.C.I.C."/>
    <m/>
    <m/>
    <s v="France"/>
    <s v="'B/63702'"/>
    <s v="BENY-SUR-MER CANADIAN WAR CEMETERY, REVIERS"/>
    <s v="XVI. E. 3."/>
    <s v="Son of Wilfrid Ernest and Mabel Bateman; husband of Isobella Bateman (nee McMillan), of Paisley, Renfrewshire, Scotland."/>
  </r>
  <r>
    <n v="2332051"/>
    <s v="DEPEW"/>
    <s v="VICTOR"/>
    <s v="V"/>
    <x v="1"/>
    <x v="0"/>
    <x v="40"/>
    <x v="0"/>
    <m/>
    <x v="7"/>
    <x v="17"/>
    <s v="Toronto Scottish Regiment (M.G.), R.C.I.C."/>
    <m/>
    <m/>
    <s v="France"/>
    <s v="'B/76769'"/>
    <s v="BRETTEVILLE-SUR-LAIZE CANADIAN WAR CEMETERY"/>
    <s v="XIV. D. 4."/>
    <m/>
  </r>
  <r>
    <n v="2627487"/>
    <s v="GOLDRUP"/>
    <s v="ELOI PETER"/>
    <s v="E P"/>
    <x v="21"/>
    <x v="0"/>
    <x v="40"/>
    <x v="0"/>
    <m/>
    <x v="0"/>
    <x v="17"/>
    <s v="Toronto Scottish Regiment (M.G.), R.C.I.C."/>
    <m/>
    <s v="1st Bn."/>
    <s v="France"/>
    <s v="'G/23311'"/>
    <s v="BAYEUX MEMORIAL"/>
    <s v="Panel 27, Column 1."/>
    <s v="Son of John and Elizabeth Blanchard Goldrup; husband of Emily Morrison Goldrup, of East Bathurst, New Brunswick, Canada."/>
  </r>
  <r>
    <n v="2059169"/>
    <s v="GOSSELIN"/>
    <s v="ROBERT ANDREW"/>
    <s v="R A"/>
    <x v="3"/>
    <x v="0"/>
    <x v="40"/>
    <x v="0"/>
    <m/>
    <x v="4"/>
    <x v="17"/>
    <s v="Toronto Scottish Regiment (M.G.), R.C.I.C."/>
    <m/>
    <m/>
    <s v="France"/>
    <s v="'B/76778'"/>
    <s v="BENY-SUR-MER CANADIAN WAR CEMETERY, REVIERS"/>
    <s v="VII. G. 16."/>
    <s v="Son of Wilfred and Isabelle c Gosselin, of Barre, Vermont, U.S.A."/>
  </r>
  <r>
    <n v="2333728"/>
    <s v="LEA"/>
    <s v="ALBERT EDWARD"/>
    <s v="A E"/>
    <x v="0"/>
    <x v="0"/>
    <x v="40"/>
    <x v="0"/>
    <m/>
    <x v="1"/>
    <x v="17"/>
    <s v="Toronto Scottish Regiment (M.G.), R.C.I.C."/>
    <m/>
    <m/>
    <s v="France"/>
    <m/>
    <s v="BRETTEVILLE-SUR-LAIZE CANADIAN WAR CEMETERY"/>
    <s v="XIII. E. 15."/>
    <s v="Son of Percy H. and Sahra M. Lea; husband of Lorraine Lea, of Toronto, Ontario."/>
  </r>
  <r>
    <n v="2060005"/>
    <s v="PRADY"/>
    <s v="NICHOLAS F."/>
    <s v="N F"/>
    <x v="11"/>
    <x v="0"/>
    <x v="40"/>
    <x v="0"/>
    <m/>
    <x v="2"/>
    <x v="17"/>
    <s v="Toronto Scottish Regiment (M.G.), R.C.I.C."/>
    <m/>
    <m/>
    <s v="France"/>
    <s v="'B/43523'"/>
    <s v="BENY-SUR-MER CANADIAN WAR CEMETERY, REVIERS"/>
    <s v="VIII. F. 5."/>
    <s v="Son of Katie Prady."/>
  </r>
  <r>
    <n v="2060182"/>
    <s v="SHANTZ"/>
    <s v="STUART L."/>
    <s v="S L"/>
    <x v="11"/>
    <x v="0"/>
    <x v="40"/>
    <x v="0"/>
    <m/>
    <x v="0"/>
    <x v="17"/>
    <s v="Toronto Scottish Regiment (M.G.), R.C.I.C."/>
    <m/>
    <m/>
    <s v="France"/>
    <s v="'B/42521'"/>
    <s v="BENY-SUR-MER CANADIAN WAR CEMETERY, REVIERS"/>
    <s v="VII. C. 2."/>
    <s v="Son of Orville and Irla Shantz, of St. George, Ontario."/>
  </r>
  <r>
    <n v="2060546"/>
    <s v="WRIGHT"/>
    <s v="RAOUL JOSEPH"/>
    <s v="R J"/>
    <x v="16"/>
    <x v="0"/>
    <x v="26"/>
    <x v="0"/>
    <m/>
    <x v="0"/>
    <x v="17"/>
    <s v="Toronto Scottish Regiment (M.G.), R.C.I.C."/>
    <m/>
    <m/>
    <s v="France"/>
    <s v="'B/148223'"/>
    <s v="BENY-SUR-MER CANADIAN WAR CEMETERY, REVIERS"/>
    <s v="XV. D. 12."/>
    <s v="Son of Alphonse Joseph Alex and Rosanne Marie Wright, of Biscotasing, ontario."/>
  </r>
  <r>
    <n v="2333464"/>
    <s v="HOUGH"/>
    <s v="JAMES L. D."/>
    <s v="J L D"/>
    <x v="1"/>
    <x v="0"/>
    <x v="41"/>
    <x v="0"/>
    <m/>
    <x v="0"/>
    <x v="17"/>
    <s v="Toronto Scottish Regiment (M.G.), R.C.I.C."/>
    <m/>
    <m/>
    <s v="France"/>
    <s v="'B/76565'"/>
    <s v="BRETTEVILLE-SUR-LAIZE CANADIAN WAR CEMETERY"/>
    <s v="XIII. G. 9."/>
    <s v="Son of Alex and Gladys L. Kemp, of Toronto, Ontario."/>
  </r>
  <r>
    <n v="2335924"/>
    <s v="WILKES"/>
    <s v="GEORGE B."/>
    <s v="G B"/>
    <x v="8"/>
    <x v="0"/>
    <x v="41"/>
    <x v="0"/>
    <m/>
    <x v="0"/>
    <x v="17"/>
    <s v="Toronto Scottish Regiment (M.G.), R.C.I.C."/>
    <m/>
    <m/>
    <s v="France"/>
    <s v="'B/76389'"/>
    <s v="BRETTEVILLE-SUR-LAIZE CANADIAN WAR CEMETERY"/>
    <s v="XIV. D. 8."/>
    <s v="Son of William and Margaret Wilkes, of York, Ontario."/>
  </r>
  <r>
    <n v="2341852"/>
    <s v="WILKES"/>
    <s v="FREDERICK F."/>
    <s v="F F"/>
    <x v="3"/>
    <x v="0"/>
    <x v="41"/>
    <x v="0"/>
    <m/>
    <x v="7"/>
    <x v="17"/>
    <s v="Toronto Scottish Regiment (M.G.), R.C.I.C."/>
    <m/>
    <m/>
    <s v="France"/>
    <s v="'B/76561'"/>
    <s v="BAYEUX WAR CEMETERY"/>
    <s v="IV. E. 13."/>
    <s v="Son of William and Margaret Wilkes, of Toronto, Ontario, Canada."/>
  </r>
  <r>
    <n v="2331907"/>
    <s v="COATS"/>
    <s v="VERNON C."/>
    <s v="V C"/>
    <x v="1"/>
    <x v="0"/>
    <x v="42"/>
    <x v="0"/>
    <m/>
    <x v="0"/>
    <x v="17"/>
    <s v="Toronto Scottish Regiment (M.G.), R.C.I.C."/>
    <m/>
    <m/>
    <s v="France"/>
    <s v="'M/17278'"/>
    <s v="BRETTEVILLE-SUR-LAIZE CANADIAN WAR CEMETERY"/>
    <s v="XIII. G. 8."/>
    <m/>
  </r>
  <r>
    <n v="2326618"/>
    <s v="HEATON"/>
    <s v="HOWARD"/>
    <s v="H"/>
    <x v="15"/>
    <x v="0"/>
    <x v="73"/>
    <x v="0"/>
    <m/>
    <x v="7"/>
    <x v="17"/>
    <s v="Toronto Scottish Regiment (M.G.), R.C.I.C."/>
    <m/>
    <m/>
    <s v="France"/>
    <s v="'B/77247'"/>
    <s v="BAYEUX WAR CEMETERY"/>
    <s v="IV. F. 4."/>
    <s v="Son of Charles and Alice Heaton, of Toronto, Ontario, Canada; husband of Marion Margaret Heaton, of Toronto."/>
  </r>
  <r>
    <n v="2060522"/>
    <s v="WILSON"/>
    <s v="ROBERT CECIL"/>
    <s v="R C"/>
    <x v="11"/>
    <x v="0"/>
    <x v="73"/>
    <x v="0"/>
    <m/>
    <x v="0"/>
    <x v="17"/>
    <s v="Toronto Scottish Regiment (M.G.), R.C.I.C."/>
    <m/>
    <m/>
    <s v="France"/>
    <s v="'B/43045'"/>
    <s v="BENY-SUR-MER CANADIAN WAR CEMETERY, REVIERS"/>
    <s v="VIII. D. 16."/>
    <s v="Son of George Thomas Wilson and Eliza Jane Wilson, of Rockwood, Ontario."/>
  </r>
  <r>
    <n v="2095565"/>
    <s v="SPENDIFF"/>
    <m/>
    <s v="P A"/>
    <x v="8"/>
    <x v="0"/>
    <x v="55"/>
    <x v="0"/>
    <m/>
    <x v="2"/>
    <x v="17"/>
    <s v="Toronto Scottish Regiment (M.G.), R.C.I.C."/>
    <m/>
    <m/>
    <s v="France"/>
    <s v="'B/42082'"/>
    <s v="ST. SEVER CEMETERY EXTENSION, ROUEN"/>
    <s v="Block &quot;S&quot;. Plot 4. Row Q. Grave 11."/>
    <s v="Son of Percy and Hazel Spendiff, of Welland, Ontario, Canada; husband of Christine Spendiff, of Welland."/>
  </r>
  <r>
    <n v="2058575"/>
    <s v="AYLMER"/>
    <s v="MATTHEW"/>
    <s v="M"/>
    <x v="12"/>
    <x v="0"/>
    <x v="0"/>
    <x v="0"/>
    <m/>
    <x v="0"/>
    <x v="18"/>
    <s v="Canadian Scottish Regiment, R.C.I.C."/>
    <m/>
    <s v="1st Bn."/>
    <s v="France"/>
    <s v="'K/65654'"/>
    <s v="BENY-SUR-MER CANADIAN WAR CEMETERY, REVIERS"/>
    <s v="VII. B. 14."/>
    <s v="Son of the Hon. Basil Aylmer and Mrs. Aylmer, of Queen's Bay, British Columbia."/>
  </r>
  <r>
    <n v="2332306"/>
    <s v="FREEMAN"/>
    <s v="BYRON BENT"/>
    <s v="B B"/>
    <x v="20"/>
    <x v="0"/>
    <x v="0"/>
    <x v="0"/>
    <m/>
    <x v="2"/>
    <x v="18"/>
    <s v="Canadian Scottish Regiment, R.C.I.C."/>
    <m/>
    <m/>
    <s v="France"/>
    <s v="'M/12050'"/>
    <s v="BRETTEVILLE-SUR-LAIZE CANADIAN WAR CEMETERY"/>
    <s v="XXIV. H. 6."/>
    <s v="Son of Enoch W. and Annie Belle Freeman, of Imperoyal, Halifax Co., Nova Scotia."/>
  </r>
  <r>
    <n v="2059121"/>
    <s v="GARNER"/>
    <s v="WILLIAM ALBERT"/>
    <s v="W A"/>
    <x v="8"/>
    <x v="0"/>
    <x v="0"/>
    <x v="0"/>
    <m/>
    <x v="7"/>
    <x v="18"/>
    <s v="Canadian Scottish Regiment, R.C.I.C."/>
    <m/>
    <m/>
    <s v="France"/>
    <s v="'M/11959'"/>
    <s v="BENY-SUR-MER CANADIAN WAR CEMETERY, REVIERS"/>
    <s v="VII. B. 3."/>
    <s v="Son of Albert Edward and Elizabeth Garner, of Chatham, Ontario; husband of Winifred Garner."/>
  </r>
  <r>
    <n v="2059292"/>
    <s v="HINDMARSH"/>
    <s v="DAVID"/>
    <s v="D"/>
    <x v="4"/>
    <x v="0"/>
    <x v="0"/>
    <x v="0"/>
    <m/>
    <x v="0"/>
    <x v="18"/>
    <s v="Canadian Scottish Regiment, R.C.I.C."/>
    <m/>
    <m/>
    <s v="France"/>
    <s v="'K/62652'"/>
    <s v="BENY-SUR-MER CANADIAN WAR CEMETERY, REVIERS"/>
    <s v="VII. B. 5."/>
    <s v="Son of Thomas and Elizabeth Hindmarsh; husband of Jane Hind marsh, of Newbiggin-on-Sea, Northumberland, England."/>
  </r>
  <r>
    <n v="2059715"/>
    <s v="MacQUARRIE"/>
    <s v="JOHN WESLEY"/>
    <s v="J W"/>
    <x v="7"/>
    <x v="0"/>
    <x v="0"/>
    <x v="0"/>
    <m/>
    <x v="2"/>
    <x v="18"/>
    <s v="Canadian Scottish Regiment, R.C.I.C."/>
    <m/>
    <m/>
    <s v="France"/>
    <s v="'M/36501'"/>
    <s v="BENY-SUR-MER CANADIAN WAR CEMETERY, REVIERS"/>
    <s v="VII. B. 16."/>
    <s v="Son of Charles and Mary MacQuarrie, of Coleman, Alberta."/>
  </r>
  <r>
    <n v="2059859"/>
    <s v="NASON"/>
    <s v="ELDON JOSEPH"/>
    <s v="E J"/>
    <x v="12"/>
    <x v="0"/>
    <x v="0"/>
    <x v="0"/>
    <m/>
    <x v="0"/>
    <x v="18"/>
    <s v="Canadian Scottish Regiment, R.C.I.C."/>
    <m/>
    <m/>
    <s v="France"/>
    <s v="'M/105067'"/>
    <s v="BENY-SUR-MER CANADIAN WAR CEMETERY, REVIERS"/>
    <s v="VII. B. 12."/>
    <s v="Son of John Leslie and Lena Arden Wood Nason; husband of Annie M. Nason, of Lethbridge, Alberta."/>
  </r>
  <r>
    <n v="2059892"/>
    <s v="O'CONNELL"/>
    <s v="JOHN JOSEPH"/>
    <s v="J J"/>
    <x v="4"/>
    <x v="0"/>
    <x v="0"/>
    <x v="0"/>
    <m/>
    <x v="4"/>
    <x v="18"/>
    <s v="Canadian Scottish Regiment, R.C.I.C."/>
    <m/>
    <s v="1st Bn."/>
    <s v="France"/>
    <s v="'K/62066'"/>
    <s v="BENY-SUR-MER CANADIAN WAR CEMETERY, REVIERS"/>
    <s v="VII. B. 8."/>
    <s v="Son of James O'Connell and of Mary O'Connell (nee Kyle), of Victoria, British Columbia."/>
  </r>
  <r>
    <n v="2059998"/>
    <s v="POTTS"/>
    <s v="CECIL LAWRENCE"/>
    <s v="C L"/>
    <x v="0"/>
    <x v="0"/>
    <x v="0"/>
    <x v="0"/>
    <m/>
    <x v="0"/>
    <x v="18"/>
    <s v="Canadian Scottish Regiment, R.C.I.C."/>
    <m/>
    <m/>
    <s v="France"/>
    <s v="'K/57396'"/>
    <s v="BENY-SUR-MER CANADIAN WAR CEMETERY, REVIERS"/>
    <s v="VII. B. 9."/>
    <s v="Son of Joseph and Theresa Potts, of Victoria, British Columbia."/>
  </r>
  <r>
    <n v="2060257"/>
    <s v="SMITH"/>
    <m/>
    <s v="W B"/>
    <x v="11"/>
    <x v="0"/>
    <x v="0"/>
    <x v="0"/>
    <m/>
    <x v="0"/>
    <x v="18"/>
    <s v="Canadian Scottish Regiment, R.C.I.C."/>
    <m/>
    <m/>
    <s v="France"/>
    <s v="'K/46872'"/>
    <s v="BENY-SUR-MER CANADIAN WAR CEMETERY, REVIERS"/>
    <s v="VII. B. 15."/>
    <s v="Son of W. M. and Jennie E. Smith, of Brantford, Ontario."/>
  </r>
  <r>
    <n v="2058693"/>
    <s v="BOSKOYOUS"/>
    <s v="NOEL"/>
    <s v="N"/>
    <x v="1"/>
    <x v="0"/>
    <x v="43"/>
    <x v="0"/>
    <m/>
    <x v="0"/>
    <x v="18"/>
    <s v="Canadian Scottish Regiment, R.C.I.C."/>
    <m/>
    <m/>
    <s v="France"/>
    <s v="'M/36575'"/>
    <s v="BENY-SUR-MER CANADIAN WAR CEMETERY, REVIERS"/>
    <s v="XV. C. 12."/>
    <m/>
  </r>
  <r>
    <n v="2058914"/>
    <s v="CUNNINGHAM"/>
    <s v="MALCOLM ROTHNIE"/>
    <s v="M R"/>
    <x v="12"/>
    <x v="0"/>
    <x v="44"/>
    <x v="0"/>
    <m/>
    <x v="1"/>
    <x v="18"/>
    <s v="Canadian Scottish Regiment, R.C.I.C."/>
    <m/>
    <m/>
    <s v="France"/>
    <m/>
    <s v="BENY-SUR-MER CANADIAN WAR CEMETERY, REVIERS"/>
    <s v="XIV. A. 7."/>
    <s v="Son of Jean Elizabeth Cunningham; husband of Doris Mildren Cunningham, of Winnipeg, Manitoba."/>
  </r>
  <r>
    <n v="2331456"/>
    <s v="ANGLIN"/>
    <s v="JAMES ALBERT EDWARD"/>
    <s v="J A E"/>
    <x v="18"/>
    <x v="0"/>
    <x v="5"/>
    <x v="0"/>
    <m/>
    <x v="0"/>
    <x v="18"/>
    <s v="Canadian Scottish Regiment, R.C.I.C."/>
    <m/>
    <m/>
    <s v="France"/>
    <s v="'K/69442'"/>
    <s v="BRETTEVILLE-SUR-LAIZE CANADIAN WAR CEMETERY"/>
    <s v="XXIV. H. 7."/>
    <s v="Son of Thomas and Anne Anglin; husband of Norah K. Anglin, of Vancouver, British Columbia. Also served in The Somerset Light Infantry."/>
  </r>
  <r>
    <n v="2058690"/>
    <s v="BOOTHBY"/>
    <s v="EDWIN D."/>
    <s v="E D"/>
    <x v="3"/>
    <x v="0"/>
    <x v="5"/>
    <x v="0"/>
    <m/>
    <x v="0"/>
    <x v="18"/>
    <s v="Canadian Scottish Regiment, R.C.I.C."/>
    <m/>
    <s v="1st Bn."/>
    <s v="France"/>
    <s v="'K/57678'"/>
    <s v="BENY-SUR-MER CANADIAN WAR CEMETERY, REVIERS"/>
    <s v="VI. D. 5."/>
    <s v="Son of Edwin H. W. and Eunice Jane Boothby, of Victoria, British Columbia."/>
  </r>
  <r>
    <n v="2331808"/>
    <s v="CAMERON"/>
    <s v="RONALD VELDON"/>
    <s v="R V"/>
    <x v="8"/>
    <x v="0"/>
    <x v="5"/>
    <x v="0"/>
    <m/>
    <x v="0"/>
    <x v="18"/>
    <s v="Canadian Scottish Regiment, R.C.I.C."/>
    <m/>
    <m/>
    <s v="France"/>
    <s v="'K/48231'"/>
    <s v="BRETTEVILLE-SUR-LAIZE CANADIAN WAR CEMETERY"/>
    <s v="XXIV. G. 3."/>
    <s v="Son of James E. and Verna F. I. Cameron, of Vancouver, British Columbia; grandson of Florence Oakley, of Vancouver."/>
  </r>
  <r>
    <n v="2058870"/>
    <s v="COOPER"/>
    <s v="ROBERT NEVILLE"/>
    <s v="R N"/>
    <x v="3"/>
    <x v="0"/>
    <x v="5"/>
    <x v="0"/>
    <m/>
    <x v="0"/>
    <x v="18"/>
    <s v="Canadian Scottish Regiment, R.C.I.C."/>
    <m/>
    <m/>
    <s v="France"/>
    <s v="'M/11786'"/>
    <s v="BENY-SUR-MER CANADIAN WAR CEMETERY, REVIERS"/>
    <s v="II. F. 12."/>
    <s v="Son of Albert Henry and Gertrude Middleton Cooper, of Vancouver, Brihsh Columbia."/>
  </r>
  <r>
    <n v="2058939"/>
    <s v="DAVID"/>
    <s v="WILFRED HAROLD"/>
    <s v="W H"/>
    <x v="1"/>
    <x v="0"/>
    <x v="5"/>
    <x v="0"/>
    <m/>
    <x v="0"/>
    <x v="18"/>
    <s v="Canadian Scottish Regiment, R.C.I.C."/>
    <m/>
    <s v="1st Bn."/>
    <s v="France"/>
    <s v="'M/106978'"/>
    <s v="BENY-SUR-MER CANADIAN WAR CEMETERY, REVIERS"/>
    <s v="II. D. 12."/>
    <s v="Son of Frank and Grace David."/>
  </r>
  <r>
    <n v="2059019"/>
    <s v="ECKMAN"/>
    <s v="AUGUST JOHN"/>
    <s v="A J"/>
    <x v="0"/>
    <x v="0"/>
    <x v="5"/>
    <x v="0"/>
    <m/>
    <x v="0"/>
    <x v="18"/>
    <s v="Canadian Scottish Regiment, R.C.I.C."/>
    <m/>
    <m/>
    <s v="France"/>
    <s v="'K/50763'"/>
    <s v="BENY-SUR-MER CANADIAN WAR CEMETERY, REVIERS"/>
    <s v="VI. B. 14."/>
    <s v="Son of August John and Eva Eckman; husband of Ann Eckman, of Wildwood Heights, British Columbia."/>
  </r>
  <r>
    <n v="2045262"/>
    <s v="EVANS"/>
    <s v="CLAYTON HAROLD"/>
    <s v="C H"/>
    <x v="7"/>
    <x v="0"/>
    <x v="5"/>
    <x v="0"/>
    <m/>
    <x v="0"/>
    <x v="18"/>
    <s v="Canadian Scottish Regiment, R.C.I.C."/>
    <m/>
    <s v="1st Bn."/>
    <s v="France"/>
    <s v="'M/12069'"/>
    <s v="RYES WAR CEMETERY, BAZENVILLE"/>
    <s v="II. A. 2."/>
    <s v="Son of David W. and Ella M. Evans, of Notikewin, Alberta, Canada."/>
  </r>
  <r>
    <n v="2045266"/>
    <s v="FAHRNI"/>
    <s v="WALTER ERNEST"/>
    <s v="W E"/>
    <x v="19"/>
    <x v="0"/>
    <x v="5"/>
    <x v="0"/>
    <m/>
    <x v="0"/>
    <x v="18"/>
    <s v="Canadian Scottish Regiment, R.C.I.C."/>
    <m/>
    <m/>
    <s v="France"/>
    <s v="'K/50515'"/>
    <s v="RYES WAR CEMETERY, BAZENVILLE"/>
    <s v="II. A. 1."/>
    <s v="Son of Fritz Fahrni, and of Marie Fahrni (nee Guller), of Berne, Switzerland."/>
  </r>
  <r>
    <n v="2059070"/>
    <s v="FINNIE"/>
    <s v="ANDREW JAMES"/>
    <s v="A J"/>
    <x v="6"/>
    <x v="0"/>
    <x v="5"/>
    <x v="0"/>
    <m/>
    <x v="2"/>
    <x v="18"/>
    <s v="Canadian Scottish Regiment, R.C.I.C."/>
    <m/>
    <m/>
    <s v="France"/>
    <s v="'K/63098'"/>
    <s v="BENY-SUR-MER CANADIAN WAR CEMETERY, REVIERS"/>
    <s v="VI. D. 6."/>
    <s v="Son of Andrew and Janet Meikle Finnie; husband of Margaret E. Finnie, of Vanderhoof, British Columbia."/>
  </r>
  <r>
    <n v="2059119"/>
    <s v="GARCIA"/>
    <s v="VICTOR RUSSELL DOUGLAS"/>
    <s v="V R D"/>
    <x v="1"/>
    <x v="0"/>
    <x v="5"/>
    <x v="0"/>
    <m/>
    <x v="0"/>
    <x v="18"/>
    <s v="Canadian Scottish Regiment, R.C.I.C."/>
    <m/>
    <s v="2nd Bn."/>
    <s v="France"/>
    <s v="'K/65056'"/>
    <s v="BENY-SUR-MER CANADIAN WAR CEMETERY, REVIERS"/>
    <s v="V. C. 13."/>
    <m/>
  </r>
  <r>
    <n v="2059337"/>
    <s v="HUSER"/>
    <s v="SIGURD NORMAN"/>
    <s v="S N"/>
    <x v="5"/>
    <x v="0"/>
    <x v="5"/>
    <x v="0"/>
    <m/>
    <x v="0"/>
    <x v="18"/>
    <s v="Canadian Scottish Regiment, R.C.I.C."/>
    <m/>
    <s v="2nd Bn."/>
    <s v="France"/>
    <s v="'M/106830'"/>
    <s v="BENY-SUR-MER CANADIAN WAR CEMETERY, REVIERS"/>
    <s v="V. G. 5."/>
    <s v="Son of Emil Marensius Huser, and of Bergliot Constance Huser, of Fork Lake, Alberta."/>
  </r>
  <r>
    <n v="2059376"/>
    <s v="JENKINSON"/>
    <s v="LESLIE D."/>
    <s v="L D"/>
    <x v="22"/>
    <x v="0"/>
    <x v="5"/>
    <x v="0"/>
    <m/>
    <x v="0"/>
    <x v="18"/>
    <s v="Canadian Scottish Regiment, R.C.I.C."/>
    <m/>
    <s v="1st Bn."/>
    <s v="France"/>
    <s v="'K/36058'"/>
    <s v="BENY-SUR-MER CANADIAN WAR CEMETERY, REVIERS"/>
    <s v="II. D. 8."/>
    <s v="Son of John and Mary Jenkinson, of Michel, British Columbia."/>
  </r>
  <r>
    <n v="2059530"/>
    <s v="LEWIS"/>
    <s v="WILLIAM BRUCE"/>
    <s v="W B"/>
    <x v="7"/>
    <x v="0"/>
    <x v="5"/>
    <x v="0"/>
    <m/>
    <x v="0"/>
    <x v="18"/>
    <s v="Canadian Scottish Regiment, R.C.I.C."/>
    <m/>
    <m/>
    <s v="France"/>
    <s v="'B/67945'"/>
    <s v="BENY-SUR-MER CANADIAN WAR CEMETERY, REVIERS"/>
    <s v="VI. B. 15."/>
    <s v="Son of William M. and Ida Lewis, of Detroit, Michigan U.S.A.,."/>
  </r>
  <r>
    <n v="2059712"/>
    <s v="MacPHERSON"/>
    <s v="NEIL JAMES"/>
    <s v="N J"/>
    <x v="5"/>
    <x v="0"/>
    <x v="5"/>
    <x v="0"/>
    <m/>
    <x v="0"/>
    <x v="18"/>
    <s v="Canadian Scottish Regiment, R.C.I.C."/>
    <m/>
    <m/>
    <s v="France"/>
    <s v="'K/69886'"/>
    <s v="BENY-SUR-MER CANADIAN WAR CEMETERY, REVIERS"/>
    <s v="VI. B. 13."/>
    <s v="Son of Donald and Mary MacPherson, of Vancouver, British Columbia."/>
  </r>
  <r>
    <n v="2059613"/>
    <s v="McCORMACK"/>
    <m/>
    <s v="A M"/>
    <x v="3"/>
    <x v="0"/>
    <x v="5"/>
    <x v="0"/>
    <m/>
    <x v="0"/>
    <x v="18"/>
    <s v="Canadian Scottish Regiment, R.C.I.C."/>
    <m/>
    <m/>
    <s v="France"/>
    <s v="'M.104637'"/>
    <s v="BENY-SUR-MER CANADIAN WAR CEMETERY, REVIERS"/>
    <s v="VI. B. 12."/>
    <s v="Son of Frank and Mary McCormack, of Carseland, Alberta."/>
  </r>
  <r>
    <n v="2059686"/>
    <s v="McLAUGHLIN"/>
    <s v="WILLFORD LEROY"/>
    <s v="W L"/>
    <x v="21"/>
    <x v="0"/>
    <x v="5"/>
    <x v="0"/>
    <m/>
    <x v="0"/>
    <x v="18"/>
    <s v="Canadian Scottish Regiment, R.C.I.C."/>
    <m/>
    <s v="2nd Bn."/>
    <s v="France"/>
    <s v="'M/104857'"/>
    <s v="BENY-SUR-MER CANADIAN WAR CEMETERY, REVIERS"/>
    <s v="V. G. 2."/>
    <s v="Son of Charles Westly McLaughlin and Nellie Irene McLaughlin; husband of Helen Margaret McLaughlin, of Ranch, Alberta."/>
  </r>
  <r>
    <n v="2335168"/>
    <s v="OSBORNE"/>
    <s v="LAWRENCE"/>
    <s v="L"/>
    <x v="7"/>
    <x v="0"/>
    <x v="5"/>
    <x v="0"/>
    <m/>
    <x v="0"/>
    <x v="18"/>
    <s v="Canadian Scottish Regiment, R.C.I.C."/>
    <m/>
    <m/>
    <s v="France"/>
    <s v="'M/38504'"/>
    <s v="BRETTEVILLE-SUR-LAIZE CANADIAN WAR CEMETERY"/>
    <s v="XXIV. G. 1."/>
    <s v="Son of Albert Lawrence Osborne and Lillian Jemima Osborne, of Pipestone Creek, Alberta."/>
  </r>
  <r>
    <n v="2059923"/>
    <s v="PARR"/>
    <s v="JOHN WILLIAM WILTON"/>
    <s v="J W W"/>
    <x v="1"/>
    <x v="0"/>
    <x v="5"/>
    <x v="0"/>
    <m/>
    <x v="7"/>
    <x v="18"/>
    <s v="Canadian Scottish Regiment, R.C.I.C."/>
    <m/>
    <m/>
    <s v="France"/>
    <s v="'K/85397'"/>
    <s v="BENY-SUR-MER CANADIAN WAR CEMETERY, REVIERS"/>
    <s v="II. D. 10."/>
    <m/>
  </r>
  <r>
    <n v="2060031"/>
    <s v="RADCLIFF"/>
    <s v="FRANCIS GORDON"/>
    <s v="F G"/>
    <x v="13"/>
    <x v="0"/>
    <x v="5"/>
    <x v="0"/>
    <m/>
    <x v="1"/>
    <x v="18"/>
    <s v="Canadian Scottish Regiment, R.C.I.C."/>
    <m/>
    <m/>
    <s v="France"/>
    <m/>
    <s v="BENY-SUR-MER CANADIAN WAR CEMETERY, REVIERS"/>
    <s v="II. F. 1."/>
    <s v="Son of Henry Francis and Laura Radcliff; husband of Edith Doreen Elizabeth Radcliff, of Victoria, British Columbia."/>
  </r>
  <r>
    <n v="2060082"/>
    <s v="RITCHIE"/>
    <s v="WILLIAM GEORGE"/>
    <s v="W G"/>
    <x v="1"/>
    <x v="0"/>
    <x v="5"/>
    <x v="0"/>
    <m/>
    <x v="7"/>
    <x v="18"/>
    <s v="Canadian Scottish Regiment, R.C.I.C."/>
    <m/>
    <s v="1st Bn."/>
    <s v="France"/>
    <s v="'K/54030'"/>
    <s v="BENY-SUR-MER CANADIAN WAR CEMETERY, REVIERS"/>
    <s v="II. D. 2."/>
    <m/>
  </r>
  <r>
    <n v="2335660"/>
    <s v="STEWART"/>
    <s v="JOHN E."/>
    <s v="J E"/>
    <x v="27"/>
    <x v="0"/>
    <x v="5"/>
    <x v="0"/>
    <m/>
    <x v="0"/>
    <x v="18"/>
    <s v="Canadian Scottish Regiment, R.C.I.C."/>
    <m/>
    <m/>
    <s v="France"/>
    <s v="'K/70082'"/>
    <s v="BRETTEVILLE-SUR-LAIZE CANADIAN WAR CEMETERY"/>
    <s v="XXIV. G. 2."/>
    <s v="Son of Robert S. and Mary E. Stewart, of Moose Jaw, Saskatchewan."/>
  </r>
  <r>
    <n v="2060355"/>
    <s v="THIEME"/>
    <s v="JOHN PERCY"/>
    <s v="J P"/>
    <x v="5"/>
    <x v="0"/>
    <x v="5"/>
    <x v="0"/>
    <m/>
    <x v="2"/>
    <x v="18"/>
    <s v="Canadian Scottish Regiment, R.C.I.C."/>
    <m/>
    <m/>
    <s v="France"/>
    <s v="'M/66554'"/>
    <s v="BENY-SUR-MER CANADIAN WAR CEMETERY, REVIERS"/>
    <s v="VI. B. 11."/>
    <s v="Son of John F. Thieme and of Sarah Dorothy Thieme (nee Barlow), of Holden, Alberta; husband of Merle D. Thieme."/>
  </r>
  <r>
    <n v="2059881"/>
    <s v="NILSSON"/>
    <s v="ADOLF GEORGE"/>
    <s v="A G"/>
    <x v="1"/>
    <x v="0"/>
    <x v="7"/>
    <x v="0"/>
    <m/>
    <x v="0"/>
    <x v="18"/>
    <s v="Canadian Scottish Regiment, R.C.I.C."/>
    <m/>
    <s v="2nd Bn."/>
    <s v="France"/>
    <s v="'M/105456'"/>
    <s v="BENY-SUR-MER CANADIAN WAR CEMETERY, REVIERS"/>
    <s v="V. G. 15."/>
    <m/>
  </r>
  <r>
    <n v="2628344"/>
    <s v="RACKHAM"/>
    <s v="JOSEPH"/>
    <s v="J"/>
    <x v="1"/>
    <x v="0"/>
    <x v="7"/>
    <x v="0"/>
    <m/>
    <x v="0"/>
    <x v="18"/>
    <s v="Canadian Scottish Regiment, R.C.I.C."/>
    <m/>
    <m/>
    <s v="France"/>
    <s v="'M/53161'"/>
    <s v="BAYEUX MEMORIAL"/>
    <s v="Panel 27, Column 1."/>
    <m/>
  </r>
  <r>
    <n v="2060393"/>
    <s v="TOWNSLEY"/>
    <s v="FRANCIS WILLIAM"/>
    <s v="F W"/>
    <x v="23"/>
    <x v="0"/>
    <x v="7"/>
    <x v="0"/>
    <m/>
    <x v="7"/>
    <x v="18"/>
    <s v="Canadian Scottish Regiment, R.C.I.C."/>
    <m/>
    <s v="1st Bn."/>
    <s v="France"/>
    <s v="'K/57736'"/>
    <s v="BENY-SUR-MER CANADIAN WAR CEMETERY, REVIERS"/>
    <s v="V. G. 4."/>
    <s v="Son of William and Rachel Townsley; husband of Mary Townsley, of Coal Creek. British Columbia."/>
  </r>
  <r>
    <n v="2333938"/>
    <s v="McKEAN"/>
    <s v="HUGH"/>
    <s v="H"/>
    <x v="12"/>
    <x v="0"/>
    <x v="8"/>
    <x v="0"/>
    <m/>
    <x v="0"/>
    <x v="18"/>
    <s v="Canadian Scottish Regiment, R.C.I.C."/>
    <m/>
    <s v="1st Bn."/>
    <s v="France"/>
    <s v="'K/62825'"/>
    <s v="BRETTEVILLE-SUR-LAIZE CANADIAN WAR CEMETERY"/>
    <s v="XXVI. H. 5."/>
    <s v="Son of George J. M. and Mary McKean, of Winlaw, British Columbia."/>
  </r>
  <r>
    <n v="2335225"/>
    <s v="PATTERSON"/>
    <s v="ALBERT"/>
    <s v="A"/>
    <x v="12"/>
    <x v="0"/>
    <x v="8"/>
    <x v="0"/>
    <m/>
    <x v="4"/>
    <x v="18"/>
    <s v="Canadian Scottish Regiment, R.C.I.C."/>
    <m/>
    <m/>
    <s v="France"/>
    <s v="'K/42813'"/>
    <s v="BRETTEVILLE-SUR-LAIZE CANADIAN WAR CEMETERY"/>
    <s v="XXVI. H. 3."/>
    <s v="Son of John and Mary Ann Patterson, of Nanaimo, British Columbia; husband of Elsie May Patterson."/>
  </r>
  <r>
    <n v="2331555"/>
    <s v="BEEDHAM"/>
    <s v="MAURICE MICHAEL"/>
    <s v="M M"/>
    <x v="7"/>
    <x v="0"/>
    <x v="9"/>
    <x v="0"/>
    <m/>
    <x v="0"/>
    <x v="18"/>
    <s v="Canadian Scottish Regiment, R.C.I.C."/>
    <m/>
    <s v="1st Bn."/>
    <s v="France"/>
    <s v="'K/57336'"/>
    <s v="BRETTEVILLE-SUR-LAIZE CANADIAN WAR CEMETERY"/>
    <s v="VIII. B. 14."/>
    <s v="Son of John Arthur and Ruby Beedham, of Victoria, British Columbia."/>
  </r>
  <r>
    <n v="2331755"/>
    <s v="BRYDEN"/>
    <s v="JOHN TARBELL"/>
    <s v="J T"/>
    <x v="23"/>
    <x v="0"/>
    <x v="9"/>
    <x v="0"/>
    <m/>
    <x v="6"/>
    <x v="18"/>
    <s v="Canadian Scottish Regiment, R.C.I.C."/>
    <m/>
    <s v="1st Bn."/>
    <s v="France"/>
    <m/>
    <s v="BRETTEVILLE-SUR-LAIZE CANADIAN WAR CEMETERY"/>
    <s v="V. C. 1."/>
    <s v="Son of John William and Ellen Gertrude Bryden, of Cumberland, British Columbia."/>
  </r>
  <r>
    <n v="2058881"/>
    <s v="COURTNEY"/>
    <s v="ALBERT FREDERICK"/>
    <s v="A F"/>
    <x v="8"/>
    <x v="0"/>
    <x v="9"/>
    <x v="0"/>
    <m/>
    <x v="7"/>
    <x v="18"/>
    <s v="Canadian Scottish Regiment, R.C.I.C."/>
    <m/>
    <s v="1st Bn."/>
    <s v="France"/>
    <s v="'K/57500'"/>
    <s v="BENY-SUR-MER CANADIAN WAR CEMETERY, REVIERS"/>
    <s v="IX. A. 14."/>
    <s v="Son of Archibald Warren Courtney and Gertrude May Courtney, of Vancouver, British Columbia."/>
  </r>
  <r>
    <n v="2332139"/>
    <s v="DUNCAN"/>
    <s v="THOMAS"/>
    <s v="T"/>
    <x v="4"/>
    <x v="0"/>
    <x v="9"/>
    <x v="0"/>
    <m/>
    <x v="0"/>
    <x v="18"/>
    <s v="Canadian Scottish Regiment, R.C.I.C."/>
    <m/>
    <m/>
    <s v="France"/>
    <s v="'K/66330'"/>
    <s v="BRETTEVILLE-SUR-LAIZE CANADIAN WAR CEMETERY"/>
    <s v="V. C. 7."/>
    <s v="Son of Alexander Scott Duncan and Agnes Dunlop Duncan; husband of Anna Duncan, of Oliver, British Columbia."/>
  </r>
  <r>
    <n v="2333293"/>
    <s v="GROZIK"/>
    <s v="MARK"/>
    <s v="M"/>
    <x v="2"/>
    <x v="0"/>
    <x v="9"/>
    <x v="0"/>
    <m/>
    <x v="0"/>
    <x v="18"/>
    <s v="Canadian Scottish Regiment, R.C.I.C."/>
    <m/>
    <m/>
    <s v="France"/>
    <s v="'H/9174'"/>
    <s v="BRETTEVILLE-SUR-LAIZE CANADIAN WAR CEMETERY"/>
    <s v="VIII. B. 9."/>
    <s v="Son of Nicholas Grozik, and of Tillie Grozik, of Shortdale, Manitoba."/>
  </r>
  <r>
    <n v="2335585"/>
    <s v="SINCLAIR"/>
    <s v="JAMES DOUGLAS"/>
    <s v="J D"/>
    <x v="1"/>
    <x v="0"/>
    <x v="9"/>
    <x v="0"/>
    <m/>
    <x v="0"/>
    <x v="18"/>
    <s v="Canadian Scottish Regiment, R.C.I.C."/>
    <m/>
    <m/>
    <s v="France"/>
    <s v="'K/62775'"/>
    <s v="BRETTEVILLE-SUR-LAIZE CANADIAN WAR CEMETERY"/>
    <s v="VIII. B. 8."/>
    <m/>
  </r>
  <r>
    <n v="2058558"/>
    <s v="ARNSDORF"/>
    <s v="ARTHUR ERNEST"/>
    <s v="A E"/>
    <x v="11"/>
    <x v="0"/>
    <x v="32"/>
    <x v="0"/>
    <m/>
    <x v="0"/>
    <x v="18"/>
    <s v="Canadian Scottish Regiment, R.C.I.C."/>
    <m/>
    <m/>
    <s v="France"/>
    <s v="'M/107680'"/>
    <s v="BENY-SUR-MER CANADIAN WAR CEMETERY, REVIERS"/>
    <s v="VI. C. 12."/>
    <s v="Son of Ida Arnsdorf; husband of Katherine Arnsdorf, of Vancouver, British Columbia."/>
  </r>
  <r>
    <n v="2058576"/>
    <s v="BABCOCK"/>
    <s v="ORVILLE EDISON"/>
    <s v="O E"/>
    <x v="12"/>
    <x v="0"/>
    <x v="32"/>
    <x v="0"/>
    <m/>
    <x v="0"/>
    <x v="18"/>
    <s v="Canadian Scottish Regiment, R.C.I.C."/>
    <m/>
    <m/>
    <s v="France"/>
    <s v="'M/39001'"/>
    <s v="BENY-SUR-MER CANADIAN WAR CEMETERY, REVIERS"/>
    <s v="VI. C. 9."/>
    <s v="Son of Charlie Alexander Babcock and Lillian May Babcock, of Rose Prairie, British Columbia."/>
  </r>
  <r>
    <n v="2058641"/>
    <s v="BELL"/>
    <s v="JAMES CHARLES"/>
    <s v="J C"/>
    <x v="16"/>
    <x v="0"/>
    <x v="32"/>
    <x v="0"/>
    <m/>
    <x v="0"/>
    <x v="18"/>
    <s v="Canadian Scottish Regiment, R.C.I.C."/>
    <m/>
    <m/>
    <s v="France"/>
    <s v="'G/32288'"/>
    <s v="BENY-SUR-MER CANADIAN WAR CEMETERY, REVIERS"/>
    <s v="VI. E. 5."/>
    <s v="Son of Charles and Stella Irene Bell, of Saint John, New Brunswick; husband of Edna Marguerite Bell, of Saint John."/>
  </r>
  <r>
    <n v="2058642"/>
    <s v="BELL"/>
    <s v="WILLIAM H."/>
    <s v="W H"/>
    <x v="13"/>
    <x v="0"/>
    <x v="32"/>
    <x v="0"/>
    <m/>
    <x v="0"/>
    <x v="18"/>
    <s v="Canadian Scottish Regiment, R.C.I.C."/>
    <m/>
    <m/>
    <s v="France"/>
    <s v="'M/7472'"/>
    <s v="BENY-SUR-MER CANADIAN WAR CEMETERY, REVIERS"/>
    <s v="III. H. 14."/>
    <s v="Son of William Henry and Priscilla Bell, of Edmonton, Alberta."/>
  </r>
  <r>
    <n v="2058683"/>
    <s v="BOLOKOSKI"/>
    <s v="STEPHEN"/>
    <s v="S"/>
    <x v="3"/>
    <x v="0"/>
    <x v="32"/>
    <x v="0"/>
    <m/>
    <x v="0"/>
    <x v="18"/>
    <s v="Canadian Scottish Regiment, R.C.I.C."/>
    <m/>
    <m/>
    <s v="France"/>
    <s v="'M/103558'"/>
    <s v="BENY-SUR-MER CANADIAN WAR CEMETERY, REVIERS"/>
    <s v="VI. C. 6."/>
    <s v="Son of Peter and Helen Bolokoski, of Lethbridge, Alberta."/>
  </r>
  <r>
    <n v="2058703"/>
    <s v="BOUSFIELD"/>
    <s v="WILLIAM SYLVESTER"/>
    <s v="W S"/>
    <x v="12"/>
    <x v="0"/>
    <x v="32"/>
    <x v="0"/>
    <m/>
    <x v="0"/>
    <x v="18"/>
    <s v="Canadian Scottish Regiment, R.C.I.C."/>
    <m/>
    <m/>
    <s v="France"/>
    <s v="'K/41450'"/>
    <s v="BENY-SUR-MER CANADIAN WAR CEMETERY, REVIERS"/>
    <s v="X. F. 8."/>
    <s v="Son of Mr. and Mrs. T. Bousfield, of Oliver, British Columbia."/>
  </r>
  <r>
    <n v="2058704"/>
    <s v="BOWCOCK"/>
    <s v="ROBERT SPRATT"/>
    <s v="R S"/>
    <x v="10"/>
    <x v="0"/>
    <x v="32"/>
    <x v="0"/>
    <m/>
    <x v="0"/>
    <x v="18"/>
    <s v="Canadian Scottish Regiment, R.C.I.C."/>
    <m/>
    <m/>
    <s v="France"/>
    <s v="'K/49180'"/>
    <s v="BENY-SUR-MER CANADIAN WAR CEMETERY, REVIERS"/>
    <s v="VI. C. 11."/>
    <s v="Son of Fred and Eva Bowcock, of Eburne, British Columbia."/>
  </r>
  <r>
    <n v="2058717"/>
    <s v="BRADLEY"/>
    <s v="ROBERT WILLIAM"/>
    <s v="R W"/>
    <x v="10"/>
    <x v="0"/>
    <x v="32"/>
    <x v="0"/>
    <m/>
    <x v="0"/>
    <x v="18"/>
    <s v="Canadian Scottish Regiment, R.C.I.C."/>
    <m/>
    <s v="1st Bn."/>
    <s v="France"/>
    <s v="'M/62082'"/>
    <s v="BENY-SUR-MER CANADIAN WAR CEMETERY, REVIERS"/>
    <s v="VI. E. 6."/>
    <s v="Son of Robert William and Winifred Gladys Bradley, of Vancouver, British Columbia."/>
  </r>
  <r>
    <n v="2058722"/>
    <s v="BRANSCOMBE"/>
    <s v="KENNETH JOSEPH"/>
    <s v="K J"/>
    <x v="4"/>
    <x v="0"/>
    <x v="32"/>
    <x v="0"/>
    <m/>
    <x v="0"/>
    <x v="18"/>
    <s v="Canadian Scottish Regiment, R.C.I.C."/>
    <m/>
    <m/>
    <s v="France"/>
    <s v="'G/8230'"/>
    <s v="BENY-SUR-MER CANADIAN WAR CEMETERY, REVIERS"/>
    <s v="XIII. A. 14."/>
    <s v="Son of Dorothy Branscombe, of Saint John, New Brunswick."/>
  </r>
  <r>
    <n v="2058773"/>
    <s v="BUTLIN"/>
    <s v="LLOYD DOUGLAS"/>
    <s v="L D"/>
    <x v="6"/>
    <x v="0"/>
    <x v="32"/>
    <x v="0"/>
    <m/>
    <x v="7"/>
    <x v="18"/>
    <s v="Canadian Scottish Regiment, R.C.I.C."/>
    <m/>
    <m/>
    <s v="France"/>
    <s v="'M/12038'"/>
    <s v="BENY-SUR-MER CANADIAN WAR CEMETERY, REVIERS"/>
    <s v="VI. E. 13."/>
    <s v="Son of John and Nellie Butlin, of Calgary, Alherta."/>
  </r>
  <r>
    <n v="2058828"/>
    <s v="CIARELLI"/>
    <s v="LOUIS"/>
    <s v="L"/>
    <x v="1"/>
    <x v="0"/>
    <x v="32"/>
    <x v="0"/>
    <m/>
    <x v="0"/>
    <x v="18"/>
    <s v="Canadian Scottish Regiment, R.C.I.C."/>
    <m/>
    <m/>
    <s v="France"/>
    <s v="'K/66358'"/>
    <s v="BENY-SUR-MER CANADIAN WAR CEMETERY, REVIERS"/>
    <s v="VI. A. 14."/>
    <m/>
  </r>
  <r>
    <n v="2059203"/>
    <s v="HADLEY"/>
    <s v="RALPH WINSTON"/>
    <s v="R W"/>
    <x v="2"/>
    <x v="0"/>
    <x v="32"/>
    <x v="0"/>
    <m/>
    <x v="7"/>
    <x v="18"/>
    <s v="Canadian Scottish Regiment, R.C.I.C."/>
    <m/>
    <m/>
    <s v="France"/>
    <s v="'M/31606'"/>
    <s v="BENY-SUR-MER CANADIAN WAR CEMETERY, REVIERS"/>
    <s v="VI. E. 12."/>
    <s v="Son of Ralph Winston Hadley and Daisy Ayre Hadley, of Edmonton, Alberta."/>
  </r>
  <r>
    <n v="2059249"/>
    <s v="HAWRYLUK"/>
    <s v="MICHAEL"/>
    <s v="M"/>
    <x v="8"/>
    <x v="0"/>
    <x v="32"/>
    <x v="0"/>
    <m/>
    <x v="0"/>
    <x v="18"/>
    <s v="Canadian Scottish Regiment, R.C.I.C."/>
    <m/>
    <m/>
    <s v="France"/>
    <s v="'H/195406'"/>
    <s v="BENY-SUR-MER CANADIAN WAR CEMETERY, REVIERS"/>
    <s v="VIII. F. 8."/>
    <s v="Son of Mary Lozinski, of Finmark, Ontario."/>
  </r>
  <r>
    <n v="2059309"/>
    <s v="HOLNESS"/>
    <s v="WILLIAM JOHN"/>
    <s v="W J"/>
    <x v="1"/>
    <x v="0"/>
    <x v="32"/>
    <x v="0"/>
    <m/>
    <x v="0"/>
    <x v="18"/>
    <s v="Canadian Scottish Regiment, R.C.I.C."/>
    <m/>
    <m/>
    <s v="France"/>
    <s v="'K/57608'"/>
    <s v="BENY-SUR-MER CANADIAN WAR CEMETERY, REVIERS"/>
    <s v="XI. E. 10."/>
    <m/>
  </r>
  <r>
    <n v="2059334"/>
    <s v="HURDY"/>
    <s v="JOHN"/>
    <s v="J"/>
    <x v="1"/>
    <x v="0"/>
    <x v="32"/>
    <x v="0"/>
    <m/>
    <x v="0"/>
    <x v="18"/>
    <s v="Canadian Scottish Regiment, R.C.I.C."/>
    <m/>
    <m/>
    <s v="France"/>
    <s v="'M/29648'"/>
    <s v="BENY-SUR-MER CANADIAN WAR CEMETERY, REVIERS"/>
    <s v="VIII. F. 11."/>
    <m/>
  </r>
  <r>
    <n v="2059377"/>
    <s v="JENNEN"/>
    <s v="ALBERT P."/>
    <s v="A P"/>
    <x v="12"/>
    <x v="0"/>
    <x v="32"/>
    <x v="0"/>
    <m/>
    <x v="0"/>
    <x v="18"/>
    <s v="Canadian Scottish Regiment, R.C.I.C."/>
    <m/>
    <m/>
    <s v="France"/>
    <s v="'M/100476'"/>
    <s v="BENY-SUR-MER CANADIAN WAR CEMETERY, REVIERS"/>
    <s v="VIII. F. 10."/>
    <s v="Son of Theodore and Laurel Ives Jennen, of Czar. Alberta."/>
  </r>
  <r>
    <n v="2059437"/>
    <s v="KLINE"/>
    <s v="SOLOMAN"/>
    <s v="S"/>
    <x v="19"/>
    <x v="0"/>
    <x v="32"/>
    <x v="0"/>
    <m/>
    <x v="0"/>
    <x v="18"/>
    <s v="Canadian Scottish Regiment, R.C.I.C."/>
    <m/>
    <m/>
    <s v="France"/>
    <s v="'H/17760'"/>
    <s v="BENY-SUR-MER CANADIAN WAR CEMETERY, REVIERS"/>
    <s v="VI. C. 14."/>
    <s v="Son of Mr. and Mrs. Modest Kline; husband of Elizabeth Kline, of Ituna, Saskatchewan."/>
  </r>
  <r>
    <n v="2059442"/>
    <s v="KNIGHT"/>
    <s v="WILLIAM HENRY"/>
    <s v="W H"/>
    <x v="15"/>
    <x v="0"/>
    <x v="32"/>
    <x v="0"/>
    <m/>
    <x v="2"/>
    <x v="18"/>
    <s v="Canadian Scottish Regiment, R.C.I.C."/>
    <m/>
    <s v="1st Bn."/>
    <s v="France"/>
    <s v="'K/62178'"/>
    <s v="BENY-SUR-MER CANADIAN WAR CEMETERY, REVIERS"/>
    <s v="VI. A. 13."/>
    <s v="Son of Henry Edmund and Catherine Beatrice Knight; husband of Mabel Knight, of Nanaimo, British Columbia."/>
  </r>
  <r>
    <n v="2059787"/>
    <s v="MITCHELL"/>
    <s v="DONALD LAURIE"/>
    <s v="D L"/>
    <x v="8"/>
    <x v="0"/>
    <x v="32"/>
    <x v="0"/>
    <m/>
    <x v="7"/>
    <x v="18"/>
    <s v="Canadian Scottish Regiment, R.C.I.C."/>
    <m/>
    <s v="1st Bn."/>
    <s v="France"/>
    <s v="'K/62634'"/>
    <s v="BENY-SUR-MER CANADIAN WAR CEMETERY, REVIERS"/>
    <s v="VI. E. 4."/>
    <s v="Son of Mr. and Mrs. John Stephen Mitchell; husband of Iris Mitchell, of Levenshulme, Manchester, England."/>
  </r>
  <r>
    <n v="2059794"/>
    <s v="MOIR"/>
    <s v="RICHARD"/>
    <s v="R"/>
    <x v="28"/>
    <x v="0"/>
    <x v="32"/>
    <x v="0"/>
    <m/>
    <x v="0"/>
    <x v="18"/>
    <s v="Canadian Scottish Regiment, R.C.I.C."/>
    <m/>
    <m/>
    <s v="France"/>
    <s v="'K/42021'"/>
    <s v="BENY-SUR-MER CANADIAN WAR CEMETERY, REVIERS"/>
    <s v="VI. E. 8."/>
    <s v="Son of John and Elizabeth Moir; husband of Mary Hutchinson Cordiner Moir, of Boddam, Aberdeenshire, Scotland."/>
  </r>
  <r>
    <n v="2059710"/>
    <s v="MacPHEE"/>
    <s v="ALFRED EUSTON"/>
    <s v="A E"/>
    <x v="21"/>
    <x v="0"/>
    <x v="32"/>
    <x v="0"/>
    <m/>
    <x v="0"/>
    <x v="18"/>
    <s v="Canadian Scottish Regiment, R.C.I.C."/>
    <m/>
    <m/>
    <s v="France"/>
    <s v="'F/65588'"/>
    <s v="BENY-SUR-MER CANADIAN WAR CEMETERY, REVIERS"/>
    <s v="X. F. 12."/>
    <s v="Son of David and Daisy MacPhee; husband of Mary MacPhee, of Truro, Nova Scotia."/>
  </r>
  <r>
    <n v="2337299"/>
    <s v="McGEE"/>
    <s v="MURRAY McN."/>
    <s v="M M"/>
    <x v="1"/>
    <x v="0"/>
    <x v="32"/>
    <x v="0"/>
    <m/>
    <x v="0"/>
    <x v="18"/>
    <s v="Canadian Scottish Regiment, R.C.I.C."/>
    <m/>
    <m/>
    <s v="France"/>
    <s v="'A/107701'"/>
    <s v="HERMANVILLE WAR CEMETERY"/>
    <s v="2. C. 20."/>
    <m/>
  </r>
  <r>
    <n v="2059673"/>
    <s v="McKENZIE"/>
    <s v="NORMAN"/>
    <s v="N"/>
    <x v="1"/>
    <x v="0"/>
    <x v="32"/>
    <x v="0"/>
    <m/>
    <x v="0"/>
    <x v="18"/>
    <s v="Canadian Scottish Regiment, R.C.I.C."/>
    <m/>
    <m/>
    <s v="France"/>
    <s v="'K/65041'"/>
    <s v="BENY-SUR-MER CANADIAN WAR CEMETERY, REVIERS"/>
    <s v="VI. E. 9."/>
    <m/>
  </r>
  <r>
    <n v="2059866"/>
    <s v="NELSON"/>
    <s v="NELS GUSTAV RUDOLF"/>
    <s v="N G R"/>
    <x v="11"/>
    <x v="0"/>
    <x v="32"/>
    <x v="0"/>
    <m/>
    <x v="2"/>
    <x v="18"/>
    <s v="Canadian Scottish Regiment, R.C.I.C."/>
    <m/>
    <m/>
    <s v="France"/>
    <s v="'K/51870'"/>
    <s v="BENY-SUR-MER CANADIAN WAR CEMETERY, REVIERS"/>
    <s v="VI. E. 1."/>
    <s v="Son of Charles Rudolf and Ruth Augustina Linnea Nelson."/>
  </r>
  <r>
    <n v="2059957"/>
    <s v="PERSON"/>
    <s v="CLARENCE EVERETT"/>
    <s v="C E"/>
    <x v="29"/>
    <x v="0"/>
    <x v="32"/>
    <x v="0"/>
    <m/>
    <x v="0"/>
    <x v="18"/>
    <s v="Canadian Scottish Regiment, R.C.I.C."/>
    <m/>
    <m/>
    <s v="France"/>
    <s v="'M/31715'"/>
    <s v="BENY-SUR-MER CANADIAN WAR CEMETERY, REVIERS"/>
    <s v="VI. C. 8."/>
    <s v="Son of Samuel and Lisa Person."/>
  </r>
  <r>
    <n v="2059962"/>
    <s v="PETHERBRIDGE"/>
    <s v="WILFRED"/>
    <s v="W"/>
    <x v="11"/>
    <x v="0"/>
    <x v="32"/>
    <x v="0"/>
    <m/>
    <x v="0"/>
    <x v="18"/>
    <s v="Canadian Scottish Regiment, R.C.I.C."/>
    <m/>
    <m/>
    <s v="France"/>
    <s v="'M/31350'"/>
    <s v="BENY-SUR-MER CANADIAN WAR CEMETERY, REVIERS"/>
    <s v="X. F. 9."/>
    <s v="Son of William Herbert and Mary Alice Petherbridge, of Edmonton, Alberta."/>
  </r>
  <r>
    <n v="2060025"/>
    <s v="QUENNEVILLE"/>
    <s v="DELMER JEAN MARIE"/>
    <s v="D J M"/>
    <x v="1"/>
    <x v="0"/>
    <x v="32"/>
    <x v="0"/>
    <m/>
    <x v="0"/>
    <x v="18"/>
    <s v="Canadian Scottish Regiment, R.C.I.C."/>
    <m/>
    <m/>
    <s v="France"/>
    <s v="'C/118524'"/>
    <s v="BENY-SUR-MER CANADIAN WAR CEMETERY, REVIERS"/>
    <s v="VI. C. 5."/>
    <m/>
  </r>
  <r>
    <n v="2060232"/>
    <s v="SMART"/>
    <s v="JAMES MACDONALD"/>
    <s v="J M"/>
    <x v="2"/>
    <x v="0"/>
    <x v="32"/>
    <x v="0"/>
    <m/>
    <x v="0"/>
    <x v="18"/>
    <s v="Canadian Scottish Regiment, R.C.I.C."/>
    <m/>
    <m/>
    <s v="France"/>
    <s v="'K/51506'"/>
    <s v="BENY-SUR-MER CANADIAN WAR CEMETERY, REVIERS"/>
    <s v="VIII. F. 7."/>
    <s v="Son of George MacDonald Smart and Ethel Constance Smart, of Vancouver, British Columbia."/>
  </r>
  <r>
    <n v="2060240"/>
    <s v="SMITH"/>
    <s v="CHARLES P."/>
    <s v="C P"/>
    <x v="12"/>
    <x v="0"/>
    <x v="32"/>
    <x v="0"/>
    <m/>
    <x v="0"/>
    <x v="18"/>
    <s v="Canadian Scottish Regiment, R.C.I.C."/>
    <m/>
    <m/>
    <s v="France"/>
    <s v="'K/16268'"/>
    <s v="BENY-SUR-MER CANADIAN WAR CEMETERY, REVIERS"/>
    <s v="VI. E. 11."/>
    <s v="Son of Peter Ewen Smith and Anne Smith, of New Hazelton, British Columbia."/>
  </r>
  <r>
    <n v="2060357"/>
    <s v="THOMAS"/>
    <s v="ERNEST"/>
    <s v="E"/>
    <x v="5"/>
    <x v="0"/>
    <x v="32"/>
    <x v="0"/>
    <m/>
    <x v="0"/>
    <x v="18"/>
    <s v="Canadian Scottish Regiment, R.C.I.C."/>
    <m/>
    <m/>
    <s v="France"/>
    <s v="'K/71727'"/>
    <s v="BENY-SUR-MER CANADIAN WAR CEMETERY, REVIERS"/>
    <s v="VI. E. 7."/>
    <s v="Son of Alec and Lucy Thomas, of Kamloops, British Columbia."/>
  </r>
  <r>
    <n v="2060474"/>
    <s v="WENTZ"/>
    <s v="LAURENCE C."/>
    <s v="L C"/>
    <x v="7"/>
    <x v="0"/>
    <x v="32"/>
    <x v="0"/>
    <m/>
    <x v="7"/>
    <x v="18"/>
    <s v="Canadian Scottish Regiment, R.C.I.C."/>
    <m/>
    <s v="1st Bn."/>
    <s v="France"/>
    <s v="'K/62209'"/>
    <s v="BENY-SUR-MER CANADIAN WAR CEMETERY, REVIERS"/>
    <s v="VI. E. 2."/>
    <s v="Son of Charles and Angeline Wentz, of Chemainus, British Columbia."/>
  </r>
  <r>
    <n v="2060532"/>
    <s v="WOOD"/>
    <s v="JAMES GORDON"/>
    <s v="J G"/>
    <x v="1"/>
    <x v="0"/>
    <x v="32"/>
    <x v="0"/>
    <m/>
    <x v="2"/>
    <x v="18"/>
    <s v="Canadian Scottish Regiment, R.C.I.C."/>
    <m/>
    <m/>
    <s v="France"/>
    <s v="'K/62766'"/>
    <s v="BENY-SUR-MER CANADIAN WAR CEMETERY, REVIERS"/>
    <s v="VI. C. 10."/>
    <m/>
  </r>
  <r>
    <n v="2331415"/>
    <s v="AHLSTROM"/>
    <s v="KNUTE EMANUEL"/>
    <s v="K E"/>
    <x v="3"/>
    <x v="0"/>
    <x v="10"/>
    <x v="0"/>
    <m/>
    <x v="0"/>
    <x v="18"/>
    <s v="Canadian Scottish Regiment, R.C.I.C."/>
    <m/>
    <s v="1st Bn."/>
    <s v="France"/>
    <s v="'K/49187'"/>
    <s v="BRETTEVILLE-SUR-LAIZE CANADIAN WAR CEMETERY"/>
    <s v="VIII. E. 2."/>
    <s v="Son of Mr. and Mrs. Victor Ahlstrom, of Hogsater, Dalsand, Sweden."/>
  </r>
  <r>
    <n v="2331468"/>
    <s v="ARCHIBALD"/>
    <s v="ANDREW"/>
    <s v="A"/>
    <x v="1"/>
    <x v="0"/>
    <x v="10"/>
    <x v="0"/>
    <m/>
    <x v="0"/>
    <x v="18"/>
    <s v="Canadian Scottish Regiment, R.C.I.C."/>
    <m/>
    <m/>
    <s v="France"/>
    <s v="'M/11848'"/>
    <s v="BRETTEVILLE-SUR-LAIZE CANADIAN WAR CEMETERY"/>
    <s v="VII. C. 2."/>
    <s v="(served as ANDERSON)."/>
  </r>
  <r>
    <n v="2331658"/>
    <s v="BOULANGER"/>
    <s v="LEO FRANCIS"/>
    <s v="L F"/>
    <x v="1"/>
    <x v="0"/>
    <x v="10"/>
    <x v="0"/>
    <m/>
    <x v="0"/>
    <x v="18"/>
    <s v="Canadian Scottish Regiment, R.C.I.C."/>
    <m/>
    <m/>
    <s v="France"/>
    <s v="'K/40701'"/>
    <s v="BRETTEVILLE-SUR-LAIZE CANADIAN WAR CEMETERY"/>
    <s v="V. C. 2."/>
    <m/>
  </r>
  <r>
    <n v="2331660"/>
    <s v="BOUND"/>
    <s v="DOUGLAS ALFRED"/>
    <s v="D A"/>
    <x v="8"/>
    <x v="0"/>
    <x v="10"/>
    <x v="0"/>
    <m/>
    <x v="0"/>
    <x v="18"/>
    <s v="Canadian Scottish Regiment, R.C.I.C."/>
    <m/>
    <m/>
    <s v="France"/>
    <s v="'B/74797'"/>
    <s v="BRETTEVILLE-SUR-LAIZE CANADIAN WAR CEMETERY"/>
    <s v="VI. C. 11."/>
    <s v="Son of Leonard and Ada Bound, of Toronto, Ontario."/>
  </r>
  <r>
    <n v="2331786"/>
    <s v="BURTON"/>
    <s v="GERALD EDWARD"/>
    <s v="G E"/>
    <x v="1"/>
    <x v="0"/>
    <x v="10"/>
    <x v="0"/>
    <m/>
    <x v="4"/>
    <x v="18"/>
    <s v="Canadian Scottish Regiment, R.C.I.C."/>
    <m/>
    <m/>
    <s v="France"/>
    <s v="'K/57129'"/>
    <s v="BRETTEVILLE-SUR-LAIZE CANADIAN WAR CEMETERY"/>
    <s v="VIII. B. 13."/>
    <m/>
  </r>
  <r>
    <n v="2331844"/>
    <s v="CASORSO"/>
    <s v="ERNEST FRANCIS"/>
    <s v="E F"/>
    <x v="12"/>
    <x v="0"/>
    <x v="10"/>
    <x v="0"/>
    <m/>
    <x v="7"/>
    <x v="18"/>
    <s v="Canadian Scottish Regiment, R.C.I.C."/>
    <m/>
    <m/>
    <s v="France"/>
    <s v="'K/62677'"/>
    <s v="BRETTEVILLE-SUR-LAIZE CANADIAN WAR CEMETERY"/>
    <s v="VI. C. 9."/>
    <s v="Son of Charles H. and Mary E. Casorso, of Kelowna, British Columbia."/>
  </r>
  <r>
    <n v="2058842"/>
    <s v="CLAYTON"/>
    <s v="ROBERT"/>
    <s v="R"/>
    <x v="2"/>
    <x v="0"/>
    <x v="10"/>
    <x v="0"/>
    <m/>
    <x v="0"/>
    <x v="18"/>
    <s v="Canadian Scottish Regiment, R.C.I.C."/>
    <m/>
    <m/>
    <s v="France"/>
    <s v="'K/63193'"/>
    <s v="BENY-SUR-MER CANADIAN WAR CEMETERY, REVIERS"/>
    <s v="VIII. B. 13."/>
    <s v="Son of John Pender Clayton and Annie Clayton, of Vernon, British Columbia."/>
  </r>
  <r>
    <n v="2331946"/>
    <s v="COONEY"/>
    <s v="HERBERT RUSSELL"/>
    <s v="H R"/>
    <x v="2"/>
    <x v="0"/>
    <x v="10"/>
    <x v="0"/>
    <m/>
    <x v="0"/>
    <x v="18"/>
    <s v="Canadian Scottish Regiment, R.C.I.C."/>
    <m/>
    <m/>
    <s v="France"/>
    <s v="'K/69631'"/>
    <s v="BRETTEVILLE-SUR-LAIZE CANADIAN WAR CEMETERY"/>
    <s v="VI. C. 1."/>
    <s v="Son of Charles Russell Cooney and Elsie Cooney, of Victoria, British Columbia."/>
  </r>
  <r>
    <n v="2058874"/>
    <s v="CORNWELL"/>
    <s v="CHARLES WALTER"/>
    <s v="C W"/>
    <x v="5"/>
    <x v="0"/>
    <x v="10"/>
    <x v="0"/>
    <m/>
    <x v="0"/>
    <x v="18"/>
    <s v="Canadian Scottish Regiment, R.C.I.C."/>
    <m/>
    <s v="2nd Bn."/>
    <s v="France"/>
    <s v="'H/103170'"/>
    <s v="BENY-SUR-MER CANADIAN WAR CEMETERY, REVIERS"/>
    <s v="V. E. 1."/>
    <s v="Son of Walter and Florence Cornwell, of St. James, Manitoba."/>
  </r>
  <r>
    <n v="2332111"/>
    <s v="DOWNTON"/>
    <s v="HARLEY VICTOR"/>
    <s v="H V"/>
    <x v="2"/>
    <x v="0"/>
    <x v="10"/>
    <x v="0"/>
    <m/>
    <x v="0"/>
    <x v="18"/>
    <s v="Canadian Scottish Regiment, R.C.I.C."/>
    <m/>
    <m/>
    <s v="France"/>
    <s v="'M/107639'"/>
    <s v="BRETTEVILLE-SUR-LAIZE CANADIAN WAR CEMETERY"/>
    <s v="VI. C. 10."/>
    <s v="Son of Sidney Reginald and Helena May Downton, of Hamilton, Ontario."/>
  </r>
  <r>
    <n v="2332151"/>
    <s v="DURHAM"/>
    <s v="KENNETH FRANK"/>
    <s v="K F"/>
    <x v="5"/>
    <x v="0"/>
    <x v="10"/>
    <x v="0"/>
    <m/>
    <x v="0"/>
    <x v="18"/>
    <s v="Canadian Scottish Regiment, R.C.I.C."/>
    <m/>
    <m/>
    <s v="France"/>
    <s v="'M/107428'"/>
    <s v="BRETTEVILLE-SUR-LAIZE CANADIAN WAR CEMETERY"/>
    <s v="VII. C. 1."/>
    <s v="Son of Walter and Marjorie Durham, of Violet Grove Alberta."/>
  </r>
  <r>
    <n v="2059036"/>
    <s v="ETHERINGTON"/>
    <s v="DOUGLAS"/>
    <s v="D"/>
    <x v="12"/>
    <x v="0"/>
    <x v="10"/>
    <x v="0"/>
    <m/>
    <x v="0"/>
    <x v="18"/>
    <s v="Canadian Scottish Regiment, R.C.I.C."/>
    <m/>
    <m/>
    <s v="France"/>
    <s v="'K/62226'"/>
    <s v="BENY-SUR-MER CANADIAN WAR CEMETERY, REVIERS"/>
    <s v="VIII. B. 14."/>
    <s v="Son of John and Rhoda Etherington, of Cumberland, British Columbia; husband of Marion Etherington."/>
  </r>
  <r>
    <n v="2059048"/>
    <s v="FALLER"/>
    <s v="JOHN JAMES"/>
    <s v="J J"/>
    <x v="1"/>
    <x v="0"/>
    <x v="10"/>
    <x v="0"/>
    <m/>
    <x v="0"/>
    <x v="18"/>
    <s v="Canadian Scottish Regiment, R.C.I.C."/>
    <m/>
    <m/>
    <s v="France"/>
    <s v="'M/56904'"/>
    <s v="BENY-SUR-MER CANADIAN WAR CEMETERY, REVIERS"/>
    <s v="VIII. B. 15."/>
    <m/>
  </r>
  <r>
    <n v="2332268"/>
    <s v="FORD"/>
    <s v="HOWARD WADDINGTON"/>
    <s v="H W"/>
    <x v="8"/>
    <x v="0"/>
    <x v="10"/>
    <x v="0"/>
    <m/>
    <x v="7"/>
    <x v="18"/>
    <s v="Canadian Scottish Regiment, R.C.I.C."/>
    <m/>
    <m/>
    <s v="France"/>
    <s v="'K/57262'"/>
    <s v="BRETTEVILLE-SUR-LAIZE CANADIAN WAR CEMETERY"/>
    <s v="VI. C. 16."/>
    <s v="Son of Walter Edward and Elsie Ford, of Vancouver, British Columbia."/>
  </r>
  <r>
    <n v="2333263"/>
    <s v="GRAHAM"/>
    <s v="WILLIAM"/>
    <s v="W"/>
    <x v="1"/>
    <x v="0"/>
    <x v="10"/>
    <x v="0"/>
    <m/>
    <x v="7"/>
    <x v="18"/>
    <s v="Canadian Scottish Regiment, R.C.I.C."/>
    <m/>
    <m/>
    <s v="France"/>
    <s v="'K/70597'"/>
    <s v="BRETTEVILLE-SUR-LAIZE CANADIAN WAR CEMETERY"/>
    <s v="VIII. E. 16."/>
    <m/>
  </r>
  <r>
    <n v="2333351"/>
    <s v="HARRIS"/>
    <s v="FREDERICK JOHN"/>
    <s v="F J"/>
    <x v="8"/>
    <x v="0"/>
    <x v="10"/>
    <x v="0"/>
    <m/>
    <x v="0"/>
    <x v="18"/>
    <s v="Canadian Scottish Regiment, R.C.I.C."/>
    <m/>
    <s v="1st Bn."/>
    <s v="France"/>
    <s v="'K/66899'"/>
    <s v="BRETTEVILLE-SUR-LAIZE CANADIAN WAR CEMETERY"/>
    <s v="VIII. B. 11."/>
    <s v="Son of Frederick Edward and Mary Joan Harris, of Vancouver, British Columbia; husband of Ethel Crebbin Harris, of Vancouver."/>
  </r>
  <r>
    <n v="2059262"/>
    <s v="HEDRICK"/>
    <s v="CHARLES ROBERT"/>
    <s v="C R"/>
    <x v="1"/>
    <x v="0"/>
    <x v="10"/>
    <x v="0"/>
    <m/>
    <x v="0"/>
    <x v="18"/>
    <s v="Canadian Scottish Regiment, R.C.I.C."/>
    <m/>
    <m/>
    <s v="France"/>
    <s v="'K/48314'"/>
    <s v="BENY-SUR-MER CANADIAN WAR CEMETERY, REVIERS"/>
    <s v="VIII. D. 6."/>
    <m/>
  </r>
  <r>
    <n v="2627620"/>
    <s v="HILL"/>
    <s v="SYDNEY"/>
    <s v="S"/>
    <x v="24"/>
    <x v="0"/>
    <x v="10"/>
    <x v="0"/>
    <m/>
    <x v="4"/>
    <x v="18"/>
    <s v="Canadian Scottish Regiment, R.C.I.C."/>
    <m/>
    <m/>
    <s v="France"/>
    <s v="'K/57067'"/>
    <s v="BAYEUX MEMORIAL"/>
    <s v="Panel 27, Column 1."/>
    <s v="Son of Joseph Edward and Alice Mary Hill; husband of Olive Frances Hill, of Victoria, British Columbia, Canada."/>
  </r>
  <r>
    <n v="2059339"/>
    <s v="HUTCH"/>
    <s v="WILFRED J."/>
    <s v="W J"/>
    <x v="1"/>
    <x v="0"/>
    <x v="10"/>
    <x v="0"/>
    <m/>
    <x v="0"/>
    <x v="18"/>
    <s v="Canadian Scottish Regiment, R.C.I.C."/>
    <m/>
    <m/>
    <s v="France"/>
    <s v="'K/65016'"/>
    <s v="BENY-SUR-MER CANADIAN WAR CEMETERY, REVIERS"/>
    <s v="VIII. D. 5."/>
    <s v="Son of John J. and Lily Hutch, of Williams Lake, British Columbia; husband of Rosalie A. Hutch. of Williams Lake."/>
  </r>
  <r>
    <n v="2333611"/>
    <s v="KILNER"/>
    <s v="CHARLES MAITLAND"/>
    <s v="C M"/>
    <x v="1"/>
    <x v="0"/>
    <x v="10"/>
    <x v="0"/>
    <m/>
    <x v="8"/>
    <x v="18"/>
    <s v="Canadian Scottish Regiment, R.C.I.C."/>
    <m/>
    <m/>
    <s v="France"/>
    <s v="'K/62144'"/>
    <s v="BRETTEVILLE-SUR-LAIZE CANADIAN WAR CEMETERY"/>
    <s v="V. C. 3."/>
    <m/>
  </r>
  <r>
    <n v="2333622"/>
    <s v="KIRCHIN"/>
    <s v="STANLEY EDWARD"/>
    <s v="S E"/>
    <x v="8"/>
    <x v="0"/>
    <x v="10"/>
    <x v="0"/>
    <m/>
    <x v="2"/>
    <x v="18"/>
    <s v="Canadian Scottish Regiment, R.C.I.C."/>
    <m/>
    <s v="1st Bn."/>
    <s v="France"/>
    <s v="'K/62372'"/>
    <s v="BRETTEVILLE-SUR-LAIZE CANADIAN WAR CEMETERY"/>
    <s v="V. C. 8."/>
    <s v="Son of William and Margaret Emily Kirchin, of Victoria, British Columbia."/>
  </r>
  <r>
    <n v="2334135"/>
    <s v="MOORE"/>
    <s v="WILLIAM HAROLD C."/>
    <s v="W H C"/>
    <x v="13"/>
    <x v="0"/>
    <x v="10"/>
    <x v="0"/>
    <m/>
    <x v="0"/>
    <x v="18"/>
    <s v="Canadian Scottish Regiment, R.C.I.C."/>
    <m/>
    <m/>
    <s v="France"/>
    <s v="'M/106234'"/>
    <s v="BRETTEVILLE-SUR-LAIZE CANADIAN WAR CEMETERY"/>
    <s v="V. C. 12."/>
    <s v="Son of William James Moore and Lily Moore; husband of Barbara Elizabeth Moore, of Edmonton, Alberta."/>
  </r>
  <r>
    <n v="2334173"/>
    <s v="MULLEN"/>
    <s v="GILBERT ALBERT"/>
    <s v="G A"/>
    <x v="5"/>
    <x v="0"/>
    <x v="10"/>
    <x v="0"/>
    <m/>
    <x v="0"/>
    <x v="18"/>
    <s v="Canadian Scottish Regiment, R.C.I.C."/>
    <m/>
    <m/>
    <s v="France"/>
    <s v="'L/102680'"/>
    <s v="BRETTEVILLE-SUR-LAIZE CANADIAN WAR CEMETERY"/>
    <s v="VI. C. 7."/>
    <s v="Son of James Mullen and of Mabel M. Mullen, of Melfort, Saskatchewan."/>
  </r>
  <r>
    <n v="2334182"/>
    <s v="MURFITT"/>
    <s v="HERBERT ARTHUR"/>
    <s v="H A"/>
    <x v="13"/>
    <x v="0"/>
    <x v="10"/>
    <x v="0"/>
    <m/>
    <x v="7"/>
    <x v="18"/>
    <s v="Canadian Scottish Regiment, R.C.I.C."/>
    <m/>
    <m/>
    <s v="France"/>
    <s v="'K/57271'"/>
    <s v="BRETTEVILLE-SUR-LAIZE CANADIAN WAR CEMETERY"/>
    <s v="V. C. 11."/>
    <s v="Son of Charles William and Sarah Murfitt, of Bakersfield, California, U.S.A."/>
  </r>
  <r>
    <n v="2333945"/>
    <s v="MacKENZIE"/>
    <s v="ALEXANDER"/>
    <s v="A"/>
    <x v="30"/>
    <x v="0"/>
    <x v="10"/>
    <x v="0"/>
    <m/>
    <x v="0"/>
    <x v="18"/>
    <s v="Canadian Scottish Regiment, R.C.I.C."/>
    <m/>
    <m/>
    <s v="France"/>
    <s v="'K/57810'"/>
    <s v="BRETTEVILLE-SUR-LAIZE CANADIAN WAR CEMETERY"/>
    <s v="XXVI. G. 4."/>
    <s v="Son of Donald and Mary MacKenzie."/>
  </r>
  <r>
    <n v="2333856"/>
    <s v="McCLOSKEY"/>
    <s v="JOHN PHILLIP"/>
    <s v="J P"/>
    <x v="2"/>
    <x v="0"/>
    <x v="10"/>
    <x v="0"/>
    <m/>
    <x v="0"/>
    <x v="18"/>
    <s v="Canadian Scottish Regiment, R.C.I.C."/>
    <m/>
    <m/>
    <s v="France"/>
    <s v="'M/104559'"/>
    <s v="BRETTEVILLE-SUR-LAIZE CANADIAN WAR CEMETERY"/>
    <s v="XVIII. F. 12."/>
    <s v="Son of Charles and Cedia McCloskey, of Nanton, Alberta."/>
  </r>
  <r>
    <n v="2333926"/>
    <s v="McIVOR"/>
    <s v="WILFRED"/>
    <s v="W"/>
    <x v="3"/>
    <x v="0"/>
    <x v="10"/>
    <x v="0"/>
    <m/>
    <x v="0"/>
    <x v="18"/>
    <s v="Canadian Scottish Regiment, R.C.I.C."/>
    <m/>
    <m/>
    <s v="France"/>
    <s v="'K/74745'"/>
    <s v="BRETTEVILLE-SUR-LAIZE CANADIAN WAR CEMETERY"/>
    <s v="VII. B. 16."/>
    <s v="Son of Cecelia McIvor, of Merritt, British Columbia."/>
  </r>
  <r>
    <n v="2335242"/>
    <s v="PEDERSON"/>
    <s v="GEORGE"/>
    <s v="G"/>
    <x v="11"/>
    <x v="0"/>
    <x v="10"/>
    <x v="0"/>
    <m/>
    <x v="0"/>
    <x v="18"/>
    <s v="Canadian Scottish Regiment, R.C.I.C."/>
    <m/>
    <m/>
    <s v="France"/>
    <s v="'M/104038'"/>
    <s v="BRETTEVILLE-SUR-LAIZE CANADIAN WAR CEMETERY"/>
    <s v="VI. C. 6."/>
    <s v="Son of Mr. and Mrs. John Pederson, of Pelican Portage, Alberta."/>
  </r>
  <r>
    <n v="2335304"/>
    <s v="POTTER"/>
    <s v="JOSEPH ROBERT"/>
    <s v="J R"/>
    <x v="0"/>
    <x v="0"/>
    <x v="10"/>
    <x v="0"/>
    <m/>
    <x v="7"/>
    <x v="18"/>
    <s v="Canadian Scottish Regiment, R.C.I.C."/>
    <m/>
    <m/>
    <s v="France"/>
    <s v="'K/57514'"/>
    <s v="BRETTEVILLE-SUR-LAIZE CANADIAN WAR CEMETERY"/>
    <s v="VI. C. 13."/>
    <s v="Son of Robert and Martha Potter, of Nanaimo, British Columbia."/>
  </r>
  <r>
    <n v="2335655"/>
    <s v="STEWART"/>
    <s v="GERALD W."/>
    <s v="G W"/>
    <x v="1"/>
    <x v="0"/>
    <x v="10"/>
    <x v="0"/>
    <m/>
    <x v="0"/>
    <x v="18"/>
    <s v="Canadian Scottish Regiment, R.C.I.C."/>
    <m/>
    <m/>
    <s v="France"/>
    <s v="'K/66469'"/>
    <s v="BRETTEVILLE-SUR-LAIZE CANADIAN WAR CEMETERY"/>
    <s v="VI. C. 5."/>
    <m/>
  </r>
  <r>
    <n v="2335659"/>
    <s v="STEWART"/>
    <s v="JAMES A."/>
    <s v="J A"/>
    <x v="8"/>
    <x v="0"/>
    <x v="10"/>
    <x v="0"/>
    <m/>
    <x v="0"/>
    <x v="18"/>
    <s v="Canadian Scottish Regiment, R.C.I.C."/>
    <m/>
    <m/>
    <s v="France"/>
    <s v="'B/103132'"/>
    <s v="BRETTEVILLE-SUR-LAIZE CANADIAN WAR CEMETERY"/>
    <s v="VI. C. 8."/>
    <s v="Son of William Westley Stewart and Mary Maude Stewart; husband of Beatrice Norene Stewart, of Simcoe, Ontario."/>
  </r>
  <r>
    <n v="2060353"/>
    <s v="TEDAVIC"/>
    <s v="JOHN A."/>
    <s v="J A"/>
    <x v="3"/>
    <x v="0"/>
    <x v="10"/>
    <x v="0"/>
    <m/>
    <x v="0"/>
    <x v="18"/>
    <s v="Canadian Scottish Regiment, R.C.I.C."/>
    <m/>
    <m/>
    <s v="France"/>
    <s v="'K/49800'"/>
    <s v="BENY-SUR-MER CANADIAN WAR CEMETERY, REVIERS"/>
    <s v="VIII. D. 2."/>
    <s v="Son of Ladislov and Karolina Tedavic, of Trail, British Columbia."/>
  </r>
  <r>
    <n v="2335848"/>
    <s v="WALKER"/>
    <s v="ROBERT WILLIAM"/>
    <s v="R W"/>
    <x v="5"/>
    <x v="0"/>
    <x v="10"/>
    <x v="0"/>
    <m/>
    <x v="2"/>
    <x v="18"/>
    <s v="Canadian Scottish Regiment, R.C.I.C."/>
    <m/>
    <m/>
    <s v="France"/>
    <s v="'K/54080'"/>
    <s v="BRETTEVILLE-SUR-LAIZE CANADIAN WAR CEMETERY"/>
    <s v="VI. C. 2."/>
    <s v="Son of Thomas Robert and Mary Walker, of Vancouver, British Columbia."/>
  </r>
  <r>
    <n v="2060494"/>
    <s v="WHITFORD"/>
    <s v="MORRIS ELLIS"/>
    <s v="M E"/>
    <x v="5"/>
    <x v="0"/>
    <x v="10"/>
    <x v="0"/>
    <m/>
    <x v="2"/>
    <x v="18"/>
    <s v="Canadian Scottish Regiment, R.C.I.C."/>
    <m/>
    <s v="1st Bn."/>
    <s v="France"/>
    <s v="'M/12196'"/>
    <s v="BENY-SUR-MER CANADIAN WAR CEMETERY, REVIERS"/>
    <s v="VIII. D. 4."/>
    <s v="Son of Edward and Sarah Whitford, of Vilna, Alberta."/>
  </r>
  <r>
    <n v="2060540"/>
    <s v="WRIGHT"/>
    <s v="ALEXANDER JAMES NICOL"/>
    <s v="A J N"/>
    <x v="2"/>
    <x v="0"/>
    <x v="10"/>
    <x v="0"/>
    <m/>
    <x v="0"/>
    <x v="18"/>
    <s v="Canadian Scottish Regiment, R.C.I.C."/>
    <m/>
    <m/>
    <s v="France"/>
    <s v="'K/69879'"/>
    <s v="BENY-SUR-MER CANADIAN WAR CEMETERY, REVIERS"/>
    <s v="VIII. D. 7."/>
    <s v="Son of James Alex and Isabella Wright, of Rossland, British Columbia."/>
  </r>
  <r>
    <n v="2335999"/>
    <s v="YOUNG"/>
    <s v="CHARLES FREDERICK"/>
    <s v="C F"/>
    <x v="10"/>
    <x v="0"/>
    <x v="10"/>
    <x v="0"/>
    <m/>
    <x v="0"/>
    <x v="18"/>
    <s v="Canadian Scottish Regiment, R.C.I.C."/>
    <m/>
    <m/>
    <s v="France"/>
    <s v="'B/77562'"/>
    <s v="BRETTEVILLE-SUR-LAIZE CANADIAN WAR CEMETERY"/>
    <s v="VI. C. 15."/>
    <s v="Son of Frank and Carol Young, of Stoney Creek, Ontario."/>
  </r>
  <r>
    <n v="2339568"/>
    <s v="BIRCH"/>
    <s v="HARRY"/>
    <s v="H"/>
    <x v="1"/>
    <x v="0"/>
    <x v="78"/>
    <x v="0"/>
    <m/>
    <x v="0"/>
    <x v="18"/>
    <s v="Canadian Scottish Regiment, R.C.I.C."/>
    <m/>
    <m/>
    <s v="France"/>
    <s v="'K/57575'"/>
    <s v="LA DELIVRANDE WAR CEMETERY, DOUVRES"/>
    <s v="II. A. 4."/>
    <m/>
  </r>
  <r>
    <n v="2059227"/>
    <s v="HARLING"/>
    <s v="JAMES LOUIS"/>
    <s v="J L"/>
    <x v="1"/>
    <x v="0"/>
    <x v="78"/>
    <x v="0"/>
    <m/>
    <x v="6"/>
    <x v="18"/>
    <s v="Canadian Scottish Regiment, R.C.I.C."/>
    <m/>
    <m/>
    <s v="France"/>
    <m/>
    <s v="BENY-SUR-MER CANADIAN WAR CEMETERY, REVIERS"/>
    <s v="VI. E. 10."/>
    <m/>
  </r>
  <r>
    <n v="2059327"/>
    <s v="HUDSON"/>
    <s v="ALAN GRAY"/>
    <s v="A G"/>
    <x v="1"/>
    <x v="0"/>
    <x v="78"/>
    <x v="0"/>
    <m/>
    <x v="1"/>
    <x v="18"/>
    <s v="Canadian Scottish Regiment, R.C.I.C."/>
    <m/>
    <m/>
    <s v="France"/>
    <m/>
    <s v="BENY-SUR-MER CANADIAN WAR CEMETERY, REVIERS"/>
    <s v="VI. C. 7."/>
    <m/>
  </r>
  <r>
    <n v="2340008"/>
    <s v="MAKOWICHUK"/>
    <s v="FRED"/>
    <s v="F"/>
    <x v="4"/>
    <x v="0"/>
    <x v="78"/>
    <x v="0"/>
    <m/>
    <x v="0"/>
    <x v="18"/>
    <s v="Canadian Scottish Regiment, R.C.I.C."/>
    <m/>
    <m/>
    <s v="France"/>
    <s v="'M/105048'"/>
    <s v="LA DELIVRANDE WAR CEMETERY, DOUVRES"/>
    <s v="II. A. 5."/>
    <s v="Son of Wasyl A. and Annie Makowichuk, of Smoky Lake, Alberta, Canada."/>
  </r>
  <r>
    <n v="2059646"/>
    <s v="MacFARLANE"/>
    <s v="JOHN C."/>
    <s v="J C"/>
    <x v="10"/>
    <x v="0"/>
    <x v="78"/>
    <x v="0"/>
    <m/>
    <x v="0"/>
    <x v="18"/>
    <s v="Canadian Scottish Regiment, R.C.I.C."/>
    <m/>
    <m/>
    <s v="France"/>
    <s v="'F/57713'"/>
    <s v="BENY-SUR-MER CANADIAN WAR CEMETERY, REVIERS"/>
    <s v="II. E. 14."/>
    <s v="Son of John and Margaret MacFarlane, of Gillisdale, Inverness Co., Nova Scotia."/>
  </r>
  <r>
    <n v="2340109"/>
    <s v="PAULSON"/>
    <s v="VICTOR C. M."/>
    <s v="V C M"/>
    <x v="1"/>
    <x v="0"/>
    <x v="78"/>
    <x v="0"/>
    <m/>
    <x v="0"/>
    <x v="18"/>
    <s v="Canadian Scottish Regiment, R.C.I.C."/>
    <m/>
    <m/>
    <s v="France"/>
    <s v="'105226'"/>
    <s v="LA DELIVRANDE WAR CEMETERY, DOUVRES"/>
    <s v="II. A. 6."/>
    <m/>
  </r>
  <r>
    <n v="2060465"/>
    <s v="WAUGH"/>
    <s v="JAMES"/>
    <s v="J"/>
    <x v="1"/>
    <x v="0"/>
    <x v="78"/>
    <x v="0"/>
    <m/>
    <x v="0"/>
    <x v="18"/>
    <s v="Canadian Scottish Regiment, R.C.I.C."/>
    <m/>
    <m/>
    <s v="France"/>
    <s v="'D/175609'"/>
    <s v="BENY-SUR-MER CANADIAN WAR CEMETERY, REVIERS"/>
    <s v="IX. A. 5."/>
    <m/>
  </r>
  <r>
    <n v="2058620"/>
    <s v="BATTY"/>
    <s v="RONALD RUSSELL"/>
    <s v="R R"/>
    <x v="5"/>
    <x v="0"/>
    <x v="11"/>
    <x v="0"/>
    <m/>
    <x v="0"/>
    <x v="18"/>
    <s v="Canadian Scottish Regiment, R.C.I.C."/>
    <m/>
    <m/>
    <s v="France"/>
    <s v="'K/69330'"/>
    <s v="BENY-SUR-MER CANADIAN WAR CEMETERY, REVIERS"/>
    <s v="XIII. B. 12."/>
    <s v="Son of James and Agnes Batty, of Vancouver, British Columbia."/>
  </r>
  <r>
    <n v="2058720"/>
    <s v="BRANDNER"/>
    <s v="DAVID STANLEY"/>
    <s v="D S"/>
    <x v="7"/>
    <x v="0"/>
    <x v="11"/>
    <x v="0"/>
    <m/>
    <x v="2"/>
    <x v="18"/>
    <s v="Canadian Scottish Regiment, R.C.I.C."/>
    <m/>
    <m/>
    <s v="France"/>
    <s v="'K/65073'"/>
    <s v="BENY-SUR-MER CANADIAN WAR CEMETERY, REVIERS"/>
    <s v="VIII. D. 1."/>
    <s v="Son of Earl A. and Grace Brandner, of New Westminster, British Columbia."/>
  </r>
  <r>
    <n v="2058721"/>
    <s v="BRANDT"/>
    <s v="EWALT"/>
    <s v="E"/>
    <x v="12"/>
    <x v="0"/>
    <x v="11"/>
    <x v="0"/>
    <m/>
    <x v="0"/>
    <x v="18"/>
    <s v="Canadian Scottish Regiment, R.C.I.C."/>
    <m/>
    <s v="1st Bn."/>
    <s v="France"/>
    <s v="'M/101303'"/>
    <s v="BENY-SUR-MER CANADIAN WAR CEMETERY, REVIERS"/>
    <s v="XIII. B. 16."/>
    <s v="Son of Gottlieb and Anna Brandt; husband of Gerta Mae Brandt, of Vancouver, British Columbia."/>
  </r>
  <r>
    <n v="2627107"/>
    <s v="BRYDON"/>
    <s v="RALPH H."/>
    <s v="R H"/>
    <x v="1"/>
    <x v="0"/>
    <x v="11"/>
    <x v="0"/>
    <m/>
    <x v="0"/>
    <x v="18"/>
    <s v="Canadian Scottish Regiment, R.C.I.C."/>
    <m/>
    <m/>
    <s v="France"/>
    <s v="'H/103952'"/>
    <s v="BAYEUX MEMORIAL"/>
    <s v="Panel 27, Column 1."/>
    <s v="Son of Charles and Emma Brydon, of White Rock, British Columbia, Canada."/>
  </r>
  <r>
    <n v="2331990"/>
    <s v="CULLUM"/>
    <s v="WALTER RICHARD"/>
    <s v="W R"/>
    <x v="1"/>
    <x v="0"/>
    <x v="11"/>
    <x v="0"/>
    <m/>
    <x v="0"/>
    <x v="18"/>
    <s v="Canadian Scottish Regiment, R.C.I.C."/>
    <m/>
    <m/>
    <s v="France"/>
    <s v="'M/102230'"/>
    <s v="BRETTEVILLE-SUR-LAIZE CANADIAN WAR CEMETERY"/>
    <s v="VIII. B. 7."/>
    <m/>
  </r>
  <r>
    <n v="2059200"/>
    <s v="HADDEN"/>
    <s v="GEORGE C."/>
    <s v="G C"/>
    <x v="10"/>
    <x v="0"/>
    <x v="11"/>
    <x v="0"/>
    <m/>
    <x v="0"/>
    <x v="18"/>
    <s v="Canadian Scottish Regiment, R.C.I.C."/>
    <m/>
    <m/>
    <s v="France"/>
    <s v="'K/48338'"/>
    <s v="BENY-SUR-MER CANADIAN WAR CEMETERY, REVIERS"/>
    <s v="XIII. B. 14."/>
    <s v="Son of James and Kathleen Mabel Hadden, of Fort Langley, British Columbia."/>
  </r>
  <r>
    <n v="2333355"/>
    <s v="HARRISON"/>
    <s v="ARTHUR JOHN"/>
    <s v="A J"/>
    <x v="3"/>
    <x v="0"/>
    <x v="11"/>
    <x v="0"/>
    <m/>
    <x v="7"/>
    <x v="18"/>
    <s v="Canadian Scottish Regiment, R.C.I.C."/>
    <m/>
    <m/>
    <s v="France"/>
    <s v="'K/62521'"/>
    <s v="BRETTEVILLE-SUR-LAIZE CANADIAN WAR CEMETERY"/>
    <s v="VI. C. 12."/>
    <s v="Son of Richard W. and Dorothy Lilian Harrison, of New Westminster, British (Columbia."/>
  </r>
  <r>
    <n v="2059777"/>
    <s v="MILLER"/>
    <s v="PETE JOE"/>
    <s v="P J"/>
    <x v="1"/>
    <x v="0"/>
    <x v="11"/>
    <x v="0"/>
    <m/>
    <x v="0"/>
    <x v="18"/>
    <s v="Canadian Scottish Regiment, R.C.I.C."/>
    <m/>
    <s v="1st Bn."/>
    <s v="France"/>
    <s v="'K/74537'"/>
    <s v="BENY-SUR-MER CANADIAN WAR CEMETERY, REVIERS"/>
    <s v="II. B. 15."/>
    <m/>
  </r>
  <r>
    <n v="2333886"/>
    <s v="MacDONALD"/>
    <s v="IAN PHILLIP"/>
    <s v="I P"/>
    <x v="11"/>
    <x v="0"/>
    <x v="11"/>
    <x v="0"/>
    <m/>
    <x v="1"/>
    <x v="18"/>
    <s v="Canadian Scottish Regiment, R.C.I.C."/>
    <m/>
    <m/>
    <s v="France"/>
    <m/>
    <s v="BRETTEVILLE-SUR-LAIZE CANADIAN WAR CEMETERY"/>
    <s v="V. C. 14."/>
    <s v="Son of Dugald and Catherine MacDonald, of Courtenay, Vancouver Island, British Columbia."/>
  </r>
  <r>
    <n v="2333975"/>
    <s v="MacLEAN"/>
    <s v="DONALD ALEXANDER ARCHIBALD"/>
    <s v="D A A"/>
    <x v="8"/>
    <x v="0"/>
    <x v="11"/>
    <x v="0"/>
    <m/>
    <x v="2"/>
    <x v="18"/>
    <s v="Canadian Scottish Regiment, R.C.I.C."/>
    <m/>
    <m/>
    <s v="France"/>
    <s v="'K/62651'"/>
    <s v="BRETTEVILLE-SUR-LAIZE CANADIAN WAR CEMETERY"/>
    <s v="VI. C. 3."/>
    <s v="Son of Angus and Agnes MacLean, of Wells, British Columbia."/>
  </r>
  <r>
    <n v="2335138"/>
    <s v="NYSTROM"/>
    <s v="HARVEY"/>
    <s v="H"/>
    <x v="1"/>
    <x v="0"/>
    <x v="11"/>
    <x v="0"/>
    <m/>
    <x v="0"/>
    <x v="18"/>
    <s v="Canadian Scottish Regiment, R.C.I.C."/>
    <m/>
    <s v="1st Bn."/>
    <s v="France"/>
    <s v="'M/105455'"/>
    <s v="BRETTEVILLE-SUR-LAIZE CANADIAN WAR CEMETERY"/>
    <s v="VI. C. 4."/>
    <s v="Son of Carl A. and Syster Nystrom, of Glen Park, Alberta."/>
  </r>
  <r>
    <n v="2335187"/>
    <s v="PAINCHAUD"/>
    <s v="HECTOR"/>
    <s v="H"/>
    <x v="1"/>
    <x v="0"/>
    <x v="11"/>
    <x v="0"/>
    <m/>
    <x v="0"/>
    <x v="18"/>
    <s v="Canadian Scottish Regiment, R.C.I.C."/>
    <m/>
    <m/>
    <s v="France"/>
    <s v="'K/49739'"/>
    <s v="BRETTEVILLE-SUR-LAIZE CANADIAN WAR CEMETERY"/>
    <s v="V. C. 16."/>
    <m/>
  </r>
  <r>
    <n v="2060253"/>
    <s v="SMITH"/>
    <s v="STANLEY E."/>
    <s v="S E"/>
    <x v="13"/>
    <x v="0"/>
    <x v="11"/>
    <x v="0"/>
    <m/>
    <x v="7"/>
    <x v="18"/>
    <s v="Canadian Scottish Regiment, R.C.I.C."/>
    <m/>
    <m/>
    <s v="France"/>
    <s v="'K/57044'"/>
    <s v="BENY-SUR-MER CANADIAN WAR CEMETERY, REVIERS"/>
    <s v="XIII. B. 13."/>
    <s v="Son of James and Margaret Smith."/>
  </r>
  <r>
    <n v="2335846"/>
    <s v="WALES"/>
    <s v="VALMAR TENNYSON"/>
    <s v="V T"/>
    <x v="10"/>
    <x v="0"/>
    <x v="11"/>
    <x v="0"/>
    <m/>
    <x v="0"/>
    <x v="18"/>
    <s v="Canadian Scottish Regiment, R.C.I.C."/>
    <m/>
    <m/>
    <s v="France"/>
    <s v="'K/43543'"/>
    <s v="BRETTEVILLE-SUR-LAIZE CANADIAN WAR CEMETERY"/>
    <s v="VIII. B. 12."/>
    <s v="Son of Charles Burdette Wales and Winnifred Pearl Wales, of Salmon Arm, British Columbia."/>
  </r>
  <r>
    <n v="2060196"/>
    <s v="SHIELS"/>
    <s v="ROBERT K."/>
    <s v="R K"/>
    <x v="10"/>
    <x v="0"/>
    <x v="47"/>
    <x v="0"/>
    <m/>
    <x v="0"/>
    <x v="18"/>
    <s v="Canadian Scottish Regiment, R.C.I.C."/>
    <m/>
    <m/>
    <s v="France"/>
    <s v="'M/66681'"/>
    <s v="BENY-SUR-MER CANADIAN WAR CEMETERY, REVIERS"/>
    <s v="V. H. 16."/>
    <s v="Son of Frank and Annie Shiels."/>
  </r>
  <r>
    <n v="2058518"/>
    <s v="ALLAN"/>
    <s v="WILLIAM JOHN"/>
    <s v="W J"/>
    <x v="19"/>
    <x v="0"/>
    <x v="12"/>
    <x v="0"/>
    <m/>
    <x v="7"/>
    <x v="18"/>
    <s v="Canadian Scottish Regiment, R.C.I.C."/>
    <m/>
    <s v="1st Bn."/>
    <s v="France"/>
    <s v="'K/57822'"/>
    <s v="BENY-SUR-MER CANADIAN WAR CEMETERY, REVIERS"/>
    <s v="V. H. 5."/>
    <s v="Son of John and Mary Allan; husband of Kathleen Allan, of Kelowna, British Columbia."/>
  </r>
  <r>
    <n v="2333454"/>
    <s v="HOPE"/>
    <s v="GORDON IRVING"/>
    <s v="G I"/>
    <x v="8"/>
    <x v="0"/>
    <x v="12"/>
    <x v="0"/>
    <m/>
    <x v="1"/>
    <x v="18"/>
    <s v="Canadian Scottish Regiment, R.C.I.C."/>
    <m/>
    <s v="1st Bn."/>
    <s v="France"/>
    <m/>
    <s v="BRETTEVILLE-SUR-LAIZE CANADIAN WAR CEMETERY"/>
    <s v="VIII. B. 4."/>
    <s v="Son of Percy Irving Hope and Emily Hope, of Victoria, British Columbia."/>
  </r>
  <r>
    <n v="2059970"/>
    <s v="PHILLIPS"/>
    <s v="ERNEST F. J."/>
    <s v="E F J"/>
    <x v="1"/>
    <x v="0"/>
    <x v="12"/>
    <x v="0"/>
    <m/>
    <x v="0"/>
    <x v="18"/>
    <s v="Canadian Scottish Regiment, R.C.I.C."/>
    <m/>
    <s v="2nd Bn."/>
    <s v="France"/>
    <s v="'K/74285'"/>
    <s v="BENY-SUR-MER CANADIAN WAR CEMETERY, REVIERS"/>
    <s v="V. E. 14."/>
    <m/>
  </r>
  <r>
    <n v="2335195"/>
    <s v="PAPP"/>
    <s v="FRANK"/>
    <s v="F"/>
    <x v="3"/>
    <x v="0"/>
    <x v="58"/>
    <x v="0"/>
    <m/>
    <x v="0"/>
    <x v="18"/>
    <s v="Canadian Scottish Regiment, R.C.I.C."/>
    <m/>
    <m/>
    <s v="France"/>
    <s v="'K/309'"/>
    <s v="BRETTEVILLE-SUR-LAIZE CANADIAN WAR CEMETERY"/>
    <s v="XXIV. B. 1."/>
    <s v="Son of Andrew and Eva Papp, of Abbotsford, British Columbia."/>
  </r>
  <r>
    <n v="2331647"/>
    <s v="BORDEN"/>
    <s v="RUSSELL HAMILTON MEWBURN"/>
    <s v="R H M"/>
    <x v="3"/>
    <x v="0"/>
    <x v="13"/>
    <x v="0"/>
    <m/>
    <x v="0"/>
    <x v="18"/>
    <s v="Canadian Scottish Regiment, R.C.I.C."/>
    <m/>
    <m/>
    <s v="France"/>
    <s v="'K/406'"/>
    <s v="BRETTEVILLE-SUR-LAIZE CANADIAN WAR CEMETERY"/>
    <s v="XV. A. 13."/>
    <s v="Son of Russell Potter Borden and Harriet McNutt Borden, of Langley Prairie, British Columbia."/>
  </r>
  <r>
    <n v="2332088"/>
    <s v="DOMKE"/>
    <s v="DANIEL ALEXANDER"/>
    <s v="D A"/>
    <x v="1"/>
    <x v="0"/>
    <x v="13"/>
    <x v="0"/>
    <m/>
    <x v="0"/>
    <x v="18"/>
    <s v="Canadian Scottish Regiment, R.C.I.C."/>
    <m/>
    <m/>
    <s v="France"/>
    <s v="'K/48212'"/>
    <s v="BRETTEVILLE-SUR-LAIZE CANADIAN WAR CEMETERY"/>
    <s v="XV. A. 16."/>
    <s v="Son of Adolph and Minnie Domke, of Camp Lister, British Columbia."/>
  </r>
  <r>
    <n v="2333467"/>
    <s v="HOWANYK"/>
    <s v="MICHAEL"/>
    <s v="M"/>
    <x v="2"/>
    <x v="0"/>
    <x v="49"/>
    <x v="0"/>
    <m/>
    <x v="0"/>
    <x v="18"/>
    <s v="Canadian Scottish Regiment, R.C.I.C."/>
    <m/>
    <m/>
    <s v="France"/>
    <s v="'H/1439'"/>
    <s v="BRETTEVILLE-SUR-LAIZE CANADIAN WAR CEMETERY"/>
    <s v="XI. A. 2."/>
    <s v="Son of Stephen and Katharine Howanyk, of Winnipeg, Manitoba."/>
  </r>
  <r>
    <n v="2335424"/>
    <s v="ROEDER"/>
    <s v="PAUL ALBERT"/>
    <s v="P A"/>
    <x v="7"/>
    <x v="0"/>
    <x v="49"/>
    <x v="0"/>
    <m/>
    <x v="4"/>
    <x v="18"/>
    <s v="Canadian Scottish Regiment, R.C.I.C."/>
    <m/>
    <m/>
    <s v="France"/>
    <s v="'P/7516'"/>
    <s v="BRETTEVILLE-SUR-LAIZE CANADIAN WAR CEMETERY"/>
    <s v="XI. A. 5."/>
    <s v="Son of Albert W. and Nellie Roeder, of Vancouver, British Columbia."/>
  </r>
  <r>
    <n v="2335432"/>
    <s v="ROLFSTAD"/>
    <s v="PETER CURRIE"/>
    <s v="P C"/>
    <x v="1"/>
    <x v="0"/>
    <x v="49"/>
    <x v="0"/>
    <m/>
    <x v="0"/>
    <x v="18"/>
    <s v="Canadian Scottish Regiment, R.C.I.C."/>
    <m/>
    <m/>
    <s v="France"/>
    <s v="'K/4146'"/>
    <s v="BRETTEVILLE-SUR-LAIZE CANADIAN WAR CEMETERY"/>
    <s v="XV. C. 10."/>
    <m/>
  </r>
  <r>
    <n v="2335671"/>
    <s v="STOREY"/>
    <s v="JOHN H."/>
    <s v="J H"/>
    <x v="12"/>
    <x v="0"/>
    <x v="49"/>
    <x v="0"/>
    <m/>
    <x v="0"/>
    <x v="18"/>
    <s v="Canadian Scottish Regiment, R.C.I.C."/>
    <m/>
    <m/>
    <s v="France"/>
    <s v="'H/105087'"/>
    <s v="BRETTEVILLE-SUR-LAIZE CANADIAN WAR CEMETERY"/>
    <s v="X. A. 13."/>
    <s v="Son of George and Mary Ann Storey, of Pierson, Manitoba."/>
  </r>
  <r>
    <n v="2059564"/>
    <s v="LUTES"/>
    <s v="IRA MAXWELL"/>
    <s v="I M"/>
    <x v="12"/>
    <x v="0"/>
    <x v="15"/>
    <x v="0"/>
    <m/>
    <x v="4"/>
    <x v="18"/>
    <s v="Canadian Scottish Regiment, R.C.I.C."/>
    <m/>
    <s v="2nd Bn."/>
    <s v="France"/>
    <s v="'K/57851'"/>
    <s v="BENY-SUR-MER CANADIAN WAR CEMETERY, REVIERS"/>
    <s v="V. D. 5."/>
    <s v="Son of Clarence O. and Jessie Lutes; husband of Rose Lutes, of Southend-on-Sea, Essex, England."/>
  </r>
  <r>
    <n v="2335109"/>
    <s v="NEIL"/>
    <s v="WILLIS ERVIN"/>
    <s v="W E"/>
    <x v="1"/>
    <x v="0"/>
    <x v="50"/>
    <x v="0"/>
    <m/>
    <x v="0"/>
    <x v="18"/>
    <s v="Canadian Scottish Regiment, R.C.I.C."/>
    <m/>
    <m/>
    <s v="France"/>
    <s v="'F/36243'"/>
    <s v="BRETTEVILLE-SUR-LAIZE CANADIAN WAR CEMETERY"/>
    <s v="XV. E. 10."/>
    <m/>
  </r>
  <r>
    <n v="2333531"/>
    <s v="JENSEN"/>
    <s v="BERT ARTHUR WILLIAM"/>
    <s v="B A W"/>
    <x v="12"/>
    <x v="0"/>
    <x v="16"/>
    <x v="0"/>
    <m/>
    <x v="0"/>
    <x v="18"/>
    <s v="Canadian Scottish Regiment, R.C.I.C."/>
    <m/>
    <m/>
    <s v="France"/>
    <s v="'M/65502'"/>
    <s v="BRETTEVILLE-SUR-LAIZE CANADIAN WAR CEMETERY"/>
    <s v="V. C. 13."/>
    <s v="Son of Silius and Catherine Jensen, of Rochfort Bridge, Alberta."/>
  </r>
  <r>
    <n v="2334157"/>
    <s v="MORRICE"/>
    <s v="WALTER"/>
    <s v="W"/>
    <x v="15"/>
    <x v="0"/>
    <x v="62"/>
    <x v="0"/>
    <m/>
    <x v="0"/>
    <x v="18"/>
    <s v="Canadian Scottish Regiment, R.C.I.C."/>
    <m/>
    <m/>
    <s v="France"/>
    <s v="'K/85444'"/>
    <s v="BRETTEVILLE-SUR-LAIZE CANADIAN WAR CEMETERY"/>
    <s v="XXIV. C. 7."/>
    <s v="Son of William and Katherine Morrice; husband of Anne Morrice, of Winnipeg, Manitoba."/>
  </r>
  <r>
    <n v="2059651"/>
    <s v="McGOWAN"/>
    <s v="HAROLD ALEXANDER"/>
    <s v="H A"/>
    <x v="9"/>
    <x v="0"/>
    <x v="62"/>
    <x v="0"/>
    <m/>
    <x v="0"/>
    <x v="18"/>
    <s v="Canadian Scottish Regiment, R.C.I.C."/>
    <m/>
    <m/>
    <s v="France"/>
    <s v="'F/78052'"/>
    <s v="BENY-SUR-MER CANADIAN WAR CEMETERY, REVIERS"/>
    <s v="XVI. H. 2."/>
    <s v="Son of Robert and Nora McGowan, of Weymouth, Digby Co., Nova Scotia."/>
  </r>
  <r>
    <n v="2060523"/>
    <s v="WINTLE"/>
    <s v="WILLIS RAYMOND"/>
    <s v="W R"/>
    <x v="1"/>
    <x v="0"/>
    <x v="62"/>
    <x v="0"/>
    <m/>
    <x v="0"/>
    <x v="18"/>
    <s v="Canadian Scottish Regiment, R.C.I.C."/>
    <m/>
    <m/>
    <s v="France"/>
    <s v="'B/46680'"/>
    <s v="BENY-SUR-MER CANADIAN WAR CEMETERY, REVIERS"/>
    <s v="XII. D. 15."/>
    <m/>
  </r>
  <r>
    <n v="2331575"/>
    <s v="BERGEN"/>
    <s v="SIMON"/>
    <s v="S"/>
    <x v="1"/>
    <x v="0"/>
    <x v="35"/>
    <x v="0"/>
    <m/>
    <x v="0"/>
    <x v="18"/>
    <s v="Canadian Scottish Regiment, R.C.I.C."/>
    <m/>
    <m/>
    <s v="France"/>
    <s v="'K/1411'"/>
    <s v="BRETTEVILLE-SUR-LAIZE CANADIAN WAR CEMETERY"/>
    <s v="XX. A. 16."/>
    <m/>
  </r>
  <r>
    <n v="2331615"/>
    <s v="BLAIR"/>
    <s v="FRANK"/>
    <s v="F"/>
    <x v="0"/>
    <x v="0"/>
    <x v="35"/>
    <x v="0"/>
    <m/>
    <x v="0"/>
    <x v="18"/>
    <s v="Canadian Scottish Regiment, R.C.I.C."/>
    <m/>
    <m/>
    <s v="France"/>
    <s v="'M/65379'"/>
    <s v="BRETTEVILLE-SUR-LAIZE CANADIAN WAR CEMETERY"/>
    <s v="XVI. E. 11."/>
    <s v="Son of Frank Blair, and of Annie Blair, of Mannville, Alberta."/>
  </r>
  <r>
    <n v="2331713"/>
    <s v="BROADHEAD"/>
    <s v="HAROLD T."/>
    <s v="H T"/>
    <x v="1"/>
    <x v="0"/>
    <x v="35"/>
    <x v="0"/>
    <m/>
    <x v="0"/>
    <x v="18"/>
    <s v="Canadian Scottish Regiment, R.C.I.C."/>
    <m/>
    <m/>
    <s v="France"/>
    <s v="'K/320'"/>
    <s v="BRETTEVILLE-SUR-LAIZE CANADIAN WAR CEMETERY"/>
    <s v="XVII. A. 9."/>
    <m/>
  </r>
  <r>
    <n v="2331770"/>
    <s v="BURDEN"/>
    <s v="ROBERT FREDERICK"/>
    <s v="R F"/>
    <x v="5"/>
    <x v="0"/>
    <x v="35"/>
    <x v="0"/>
    <m/>
    <x v="0"/>
    <x v="18"/>
    <s v="Canadian Scottish Regiment, R.C.I.C."/>
    <m/>
    <m/>
    <s v="France"/>
    <s v="'K/85490'"/>
    <s v="BRETTEVILLE-SUR-LAIZE CANADIAN WAR CEMETERY"/>
    <s v="XVII. A. 12."/>
    <s v="Son of Ernest Hanford Burden and Vera Lucille Burden, of Prince George, British Columbia."/>
  </r>
  <r>
    <n v="2331792"/>
    <s v="BUTTON"/>
    <s v="FREDERICK SIDNEY"/>
    <s v="F S"/>
    <x v="3"/>
    <x v="0"/>
    <x v="35"/>
    <x v="0"/>
    <m/>
    <x v="2"/>
    <x v="18"/>
    <s v="Canadian Scottish Regiment, R.C.I.C."/>
    <m/>
    <m/>
    <s v="France"/>
    <s v="'K/13089'"/>
    <s v="BRETTEVILLE-SUR-LAIZE CANADIAN WAR CEMETERY"/>
    <s v="XX. A. 10."/>
    <s v="Son of Arthue F. Button, and of Sadie C. Button, of Oak Bay, British Columbia."/>
  </r>
  <r>
    <n v="2331801"/>
    <s v="CALLI"/>
    <s v="KENNETH"/>
    <s v="K"/>
    <x v="9"/>
    <x v="0"/>
    <x v="35"/>
    <x v="0"/>
    <m/>
    <x v="0"/>
    <x v="18"/>
    <s v="Canadian Scottish Regiment, R.C.I.C."/>
    <m/>
    <m/>
    <s v="France"/>
    <s v="'K/546'"/>
    <s v="BRETTEVILLE-SUR-LAIZE CANADIAN WAR CEMETERY"/>
    <s v="XVII. A. 13."/>
    <s v="Son of Mariano and Aglita Calli, of North Vancouver, British Columbia."/>
  </r>
  <r>
    <n v="2332074"/>
    <s v="DIMICK"/>
    <s v="HAROLD WILLIAM"/>
    <s v="H W"/>
    <x v="7"/>
    <x v="0"/>
    <x v="35"/>
    <x v="0"/>
    <m/>
    <x v="0"/>
    <x v="18"/>
    <s v="Canadian Scottish Regiment, R.C.I.C."/>
    <m/>
    <m/>
    <s v="France"/>
    <s v="'L/104965'"/>
    <s v="BRETTEVILLE-SUR-LAIZE CANADIAN WAR CEMETERY"/>
    <s v="VIII. C. 6."/>
    <s v="Son of Charles Elmer Dimick and Mary Catherine Dimick, of Harris, Saskatchewan."/>
  </r>
  <r>
    <n v="2333210"/>
    <s v="GILBERT"/>
    <s v="HENRY"/>
    <s v="H"/>
    <x v="5"/>
    <x v="0"/>
    <x v="35"/>
    <x v="0"/>
    <m/>
    <x v="0"/>
    <x v="18"/>
    <s v="Canadian Scottish Regiment, R.C.I.C."/>
    <m/>
    <s v="1st Bn."/>
    <s v="France"/>
    <s v="'K/51784'"/>
    <s v="BRETTEVILLE-SUR-LAIZE CANADIAN WAR CEMETERY"/>
    <s v="VIII. C. 1."/>
    <s v="Son of James and May Gilbert, of Vancouver, British Columbia; husband of Kathleen F. Gilbert, of Vancouver."/>
  </r>
  <r>
    <n v="2333302"/>
    <s v="GUNN"/>
    <s v="WILLIAM JAMES"/>
    <s v="W J"/>
    <x v="3"/>
    <x v="0"/>
    <x v="35"/>
    <x v="0"/>
    <m/>
    <x v="0"/>
    <x v="18"/>
    <s v="Canadian Scottish Regiment, R.C.I.C."/>
    <m/>
    <s v="1st Bn."/>
    <s v="France"/>
    <s v="'K/65891'"/>
    <s v="BRETTEVILLE-SUR-LAIZE CANADIAN WAR CEMETERY"/>
    <s v="XX. A. 3."/>
    <s v="Son of Donald Gunn, and of Gwendoline Gunn, of Saanichton, British Columbia."/>
  </r>
  <r>
    <n v="2333313"/>
    <s v="HAGGARTY"/>
    <m/>
    <s v="T"/>
    <x v="1"/>
    <x v="0"/>
    <x v="35"/>
    <x v="0"/>
    <m/>
    <x v="0"/>
    <x v="18"/>
    <s v="Canadian Scottish Regiment, R.C.I.C."/>
    <m/>
    <m/>
    <s v="France"/>
    <s v="'K/73621'"/>
    <s v="BRETTEVILLE-SUR-LAIZE CANADIAN WAR CEMETERY"/>
    <s v="XVII. A. 8."/>
    <m/>
  </r>
  <r>
    <n v="2333398"/>
    <s v="HERBERT"/>
    <s v="MORRIS GEORGE"/>
    <s v="M G"/>
    <x v="3"/>
    <x v="0"/>
    <x v="35"/>
    <x v="0"/>
    <m/>
    <x v="0"/>
    <x v="18"/>
    <s v="Canadian Scottish Regiment, R.C.I.C."/>
    <m/>
    <m/>
    <s v="France"/>
    <s v="'K/10161'"/>
    <s v="BRETTEVILLE-SUR-LAIZE CANADIAN WAR CEMETERY"/>
    <s v="XX. A. 8."/>
    <s v="Son of Frederick G. and Clara J. Herbert, of Victoria, British Columbia."/>
  </r>
  <r>
    <n v="2333538"/>
    <s v="JINKS"/>
    <s v="RONALD E."/>
    <s v="R E"/>
    <x v="10"/>
    <x v="0"/>
    <x v="35"/>
    <x v="0"/>
    <m/>
    <x v="4"/>
    <x v="18"/>
    <s v="Canadian Scottish Regiment, R.C.I.C."/>
    <m/>
    <s v="1st Bn."/>
    <s v="France"/>
    <s v="'L/84048'"/>
    <s v="BRETTEVILLE-SUR-LAIZE CANADIAN WAR CEMETERY"/>
    <s v="XX. A. 6."/>
    <s v="Son of William J. and Elizabeth L. Jinks, of Moose Jaw, Saskatchewan."/>
  </r>
  <r>
    <n v="2333586"/>
    <s v="KELLY"/>
    <s v="WILLIAM HENRY"/>
    <s v="W H"/>
    <x v="1"/>
    <x v="0"/>
    <x v="35"/>
    <x v="0"/>
    <m/>
    <x v="7"/>
    <x v="18"/>
    <s v="Canadian Scottish Regiment, R.C.I.C."/>
    <m/>
    <m/>
    <s v="France"/>
    <s v="'M/103167'"/>
    <s v="BRETTEVILLE-SUR-LAIZE CANADIAN WAR CEMETERY"/>
    <s v="XVII. A. 10."/>
    <m/>
  </r>
  <r>
    <n v="2333597"/>
    <s v="KENNY"/>
    <s v="FRANK ANDREW"/>
    <s v="F A"/>
    <x v="0"/>
    <x v="0"/>
    <x v="35"/>
    <x v="0"/>
    <m/>
    <x v="0"/>
    <x v="18"/>
    <s v="Canadian Scottish Regiment, R.C.I.C."/>
    <m/>
    <m/>
    <s v="France"/>
    <s v="'K/62661'"/>
    <s v="BRETTEVILLE-SUR-LAIZE CANADIAN WAR CEMETERY"/>
    <s v="XVII. A. 6."/>
    <s v="Son of Andrew and Mary Kenny; husband of Joan Alice Laura Kenny, of Copnor, Hampshire, England."/>
  </r>
  <r>
    <n v="2333718"/>
    <s v="LASKOVITCH"/>
    <s v="ARTHUR"/>
    <s v="A"/>
    <x v="9"/>
    <x v="0"/>
    <x v="35"/>
    <x v="0"/>
    <m/>
    <x v="0"/>
    <x v="18"/>
    <s v="Canadian Scottish Regiment, R.C.I.C."/>
    <m/>
    <m/>
    <s v="France"/>
    <s v="'K/45371'"/>
    <s v="BRETTEVILLE-SUR-LAIZE CANADIAN WAR CEMETERY"/>
    <s v="VIII. C. 4."/>
    <s v="Son of Joseph and Sophie Laskovitch, of South Wellington, British Columbia."/>
  </r>
  <r>
    <n v="2333766"/>
    <s v="LESMEISTER"/>
    <s v="MICHAEL"/>
    <s v="M"/>
    <x v="2"/>
    <x v="0"/>
    <x v="35"/>
    <x v="0"/>
    <m/>
    <x v="7"/>
    <x v="18"/>
    <s v="Canadian Scottish Regiment, R.C.I.C."/>
    <m/>
    <m/>
    <s v="France"/>
    <s v="'K/4042'"/>
    <s v="BRETTEVILLE-SUR-LAIZE CANADIAN WAR CEMETERY"/>
    <s v="XVII. A. 7."/>
    <s v="Son of Michael and Theresa Lesmeister, of Kelowna, British Columbia."/>
  </r>
  <r>
    <n v="2333810"/>
    <s v="LORIMER"/>
    <s v="GEORGE"/>
    <s v="G"/>
    <x v="4"/>
    <x v="0"/>
    <x v="35"/>
    <x v="0"/>
    <m/>
    <x v="4"/>
    <x v="18"/>
    <s v="Canadian Scottish Regiment, R.C.I.C."/>
    <m/>
    <s v="1st Bn."/>
    <s v="France"/>
    <s v="'K/62331'"/>
    <s v="BRETTEVILLE-SUR-LAIZE CANADIAN WAR CEMETERY"/>
    <s v="X. D. 14."/>
    <s v="Son of W. Keith and Isabel Lorimer; husband of Alberta A. G. Lorimer, of Youbou, British Columbia."/>
  </r>
  <r>
    <n v="2333831"/>
    <s v="LYTTLE"/>
    <s v="THOMAS"/>
    <s v="T"/>
    <x v="1"/>
    <x v="0"/>
    <x v="35"/>
    <x v="0"/>
    <m/>
    <x v="2"/>
    <x v="18"/>
    <s v="Canadian Scottish Regiment, R.C.I.C."/>
    <m/>
    <m/>
    <s v="France"/>
    <s v="'M/56539'"/>
    <s v="BRETTEVILLE-SUR-LAIZE CANADIAN WAR CEMETERY"/>
    <s v="XX. A. 2."/>
    <m/>
  </r>
  <r>
    <n v="2628039"/>
    <s v="MACLEOD"/>
    <s v="WALTER H."/>
    <s v="W H"/>
    <x v="1"/>
    <x v="0"/>
    <x v="35"/>
    <x v="0"/>
    <m/>
    <x v="0"/>
    <x v="18"/>
    <s v="Canadian Scottish Regiment, R.C.I.C."/>
    <m/>
    <m/>
    <s v="France"/>
    <s v="'F/45721'"/>
    <s v="BAYEUX MEMORIAL"/>
    <s v="Panel 27, Column 1."/>
    <m/>
  </r>
  <r>
    <n v="2334090"/>
    <s v="MICHALUK"/>
    <s v="MICHEL"/>
    <s v="M"/>
    <x v="3"/>
    <x v="0"/>
    <x v="35"/>
    <x v="0"/>
    <m/>
    <x v="0"/>
    <x v="18"/>
    <s v="Canadian Scottish Regiment, R.C.I.C."/>
    <m/>
    <m/>
    <s v="France"/>
    <s v="'M/100370'"/>
    <s v="BRETTEVILLE-SUR-LAIZE CANADIAN WAR CEMETERY"/>
    <s v="XV. E. 11."/>
    <s v="Son of Peter and Pauline Michaluk, of Michichi, Alberta."/>
  </r>
  <r>
    <n v="2334141"/>
    <s v="MORGAN"/>
    <s v="PERCY VICTOR"/>
    <s v="P V"/>
    <x v="1"/>
    <x v="0"/>
    <x v="35"/>
    <x v="0"/>
    <m/>
    <x v="0"/>
    <x v="18"/>
    <s v="Canadian Scottish Regiment, R.C.I.C."/>
    <m/>
    <m/>
    <s v="France"/>
    <s v="'K/1481'"/>
    <s v="BRETTEVILLE-SUR-LAIZE CANADIAN WAR CEMETERY"/>
    <s v="XX. A. 7."/>
    <m/>
  </r>
  <r>
    <n v="2333879"/>
    <s v="McDONALD"/>
    <s v="DOUGLAS BOTTERILL"/>
    <s v="D B"/>
    <x v="2"/>
    <x v="0"/>
    <x v="35"/>
    <x v="0"/>
    <m/>
    <x v="0"/>
    <x v="18"/>
    <s v="Canadian Scottish Regiment, R.C.I.C."/>
    <m/>
    <m/>
    <s v="France"/>
    <s v="'K/54559'"/>
    <s v="BRETTEVILLE-SUR-LAIZE CANADIAN WAR CEMETERY"/>
    <s v="XX. A. 12."/>
    <s v="Son of Ervin Austin McDonald and Hanna Blanche McDonald, of Robson, British Columbia."/>
  </r>
  <r>
    <n v="2333985"/>
    <s v="McLEOD"/>
    <s v="WILLIAM"/>
    <s v="W"/>
    <x v="11"/>
    <x v="0"/>
    <x v="35"/>
    <x v="0"/>
    <m/>
    <x v="7"/>
    <x v="18"/>
    <s v="Canadian Scottish Regiment, R.C.I.C."/>
    <m/>
    <m/>
    <s v="France"/>
    <s v="'H/204543'"/>
    <s v="BRETTEVILLE-SUR-LAIZE CANADIAN WAR CEMETERY"/>
    <s v="XVII. A. 4."/>
    <s v="Son of Fredrick and Mary Eva McLeod; husband of Lucy Jane McLeod, of Lunday, Manitoba."/>
  </r>
  <r>
    <n v="2334012"/>
    <s v="McWILLIAMS"/>
    <s v="IRA"/>
    <s v="I"/>
    <x v="10"/>
    <x v="0"/>
    <x v="35"/>
    <x v="0"/>
    <m/>
    <x v="0"/>
    <x v="18"/>
    <s v="Canadian Scottish Regiment, R.C.I.C."/>
    <m/>
    <m/>
    <s v="France"/>
    <s v="'K/54705'"/>
    <s v="BRETTEVILLE-SUR-LAIZE CANADIAN WAR CEMETERY"/>
    <s v="XI. C. 7."/>
    <s v="Son of William and Margaret McWilliams, of Prince Albert, Saskatchewan. His brother Gilbert also fell."/>
  </r>
  <r>
    <n v="2335130"/>
    <s v="NOONE"/>
    <s v="LAWRENCE J."/>
    <s v="L J"/>
    <x v="1"/>
    <x v="0"/>
    <x v="35"/>
    <x v="0"/>
    <m/>
    <x v="0"/>
    <x v="18"/>
    <s v="Canadian Scottish Regiment, R.C.I.C."/>
    <m/>
    <m/>
    <s v="France"/>
    <s v="'K/1283'"/>
    <s v="BRETTEVILLE-SUR-LAIZE CANADIAN WAR CEMETERY"/>
    <s v="XX. A. 11."/>
    <m/>
  </r>
  <r>
    <n v="2335212"/>
    <s v="PARLEE"/>
    <s v="ROY J."/>
    <s v="R J"/>
    <x v="1"/>
    <x v="0"/>
    <x v="35"/>
    <x v="0"/>
    <m/>
    <x v="0"/>
    <x v="18"/>
    <s v="Canadian Scottish Regiment, R.C.I.C."/>
    <m/>
    <m/>
    <s v="France"/>
    <s v="'K/16454'"/>
    <s v="BRETTEVILLE-SUR-LAIZE CANADIAN WAR CEMETERY"/>
    <s v="XVII. A. 14."/>
    <m/>
  </r>
  <r>
    <n v="2335444"/>
    <s v="ROSS"/>
    <s v="STANLEY EDWARD"/>
    <s v="S E"/>
    <x v="5"/>
    <x v="0"/>
    <x v="35"/>
    <x v="0"/>
    <m/>
    <x v="2"/>
    <x v="18"/>
    <s v="Canadian Scottish Regiment, R.C.I.C."/>
    <m/>
    <m/>
    <s v="France"/>
    <s v="'K/62750'"/>
    <s v="BRETTEVILLE-SUR-LAIZE CANADIAN WAR CEMETERY"/>
    <s v="XV. E. 8."/>
    <s v="Son of Alexander and Elizabeth Ross, of Vancouver, British Columbia."/>
  </r>
  <r>
    <n v="2335538"/>
    <s v="SEIVEWRIGHT"/>
    <s v="STANLEY C."/>
    <s v="S C"/>
    <x v="8"/>
    <x v="0"/>
    <x v="35"/>
    <x v="0"/>
    <m/>
    <x v="7"/>
    <x v="18"/>
    <s v="Canadian Scottish Regiment, R.C.I.C."/>
    <m/>
    <m/>
    <s v="France"/>
    <s v="'H/3569'"/>
    <s v="BRETTEVILLE-SUR-LAIZE CANADIAN WAR CEMETERY"/>
    <s v="XX. A. 15."/>
    <s v="Son of Jack and Maude Seivewright; husband of Marie Jeanne Seivewright, of Gravelbourg, Saskatchewan. His brother, John E. Seivewright, also fell."/>
  </r>
  <r>
    <n v="2335545"/>
    <s v="SHARDELOW"/>
    <s v="EDWARD G."/>
    <s v="E G"/>
    <x v="21"/>
    <x v="0"/>
    <x v="35"/>
    <x v="0"/>
    <m/>
    <x v="0"/>
    <x v="18"/>
    <s v="Canadian Scottish Regiment, R.C.I.C."/>
    <m/>
    <m/>
    <s v="France"/>
    <s v="'K/69436'"/>
    <s v="BRETTEVILLE-SUR-LAIZE CANADIAN WAR CEMETERY"/>
    <s v="IX. F. 4."/>
    <s v="Son of Edward John and Emma Caroline Shardelow, of Nelson, British Columbia."/>
  </r>
  <r>
    <n v="2335615"/>
    <s v="SMOLKOWSKI"/>
    <s v="WALTER J. C."/>
    <s v="W J C"/>
    <x v="5"/>
    <x v="0"/>
    <x v="35"/>
    <x v="0"/>
    <m/>
    <x v="0"/>
    <x v="18"/>
    <s v="Canadian Scottish Regiment, R.C.I.C."/>
    <m/>
    <m/>
    <s v="France"/>
    <s v="'K/69470'"/>
    <s v="BRETTEVILLE-SUR-LAIZE CANADIAN WAR CEMETERY"/>
    <s v="XVII. A. 11."/>
    <s v="Son of Martin R. and Albina Smolkowski, of Spokane, Washington, U.S.A."/>
  </r>
  <r>
    <n v="2335732"/>
    <s v="TETLOCK"/>
    <s v="LESLIE NORMAN"/>
    <s v="L N"/>
    <x v="8"/>
    <x v="0"/>
    <x v="35"/>
    <x v="0"/>
    <m/>
    <x v="7"/>
    <x v="18"/>
    <s v="Canadian Scottish Regiment, R.C.I.C."/>
    <m/>
    <m/>
    <s v="France"/>
    <s v="'C/79034'"/>
    <s v="BRETTEVILLE-SUR-LAIZE CANADIAN WAR CEMETERY"/>
    <s v="XVII. A. 16."/>
    <s v="Son of Norman H. Tetlock, and of Minnie A. Tetlock, of Perth, Ontario."/>
  </r>
  <r>
    <n v="2335746"/>
    <s v="THOMAS"/>
    <s v="GEORGE E."/>
    <s v="G E"/>
    <x v="6"/>
    <x v="0"/>
    <x v="35"/>
    <x v="0"/>
    <m/>
    <x v="0"/>
    <x v="18"/>
    <s v="Canadian Scottish Regiment, R.C.I.C."/>
    <m/>
    <m/>
    <s v="France"/>
    <s v="'K/57749'"/>
    <s v="BRETTEVILLE-SUR-LAIZE CANADIAN WAR CEMETERY"/>
    <s v="XVII. A. 15."/>
    <s v="Son of William James Thomas and Alice Thomas, of Maynard's Green, Sussex, England."/>
  </r>
  <r>
    <n v="2335906"/>
    <s v="WHILLANS"/>
    <s v="GEORGE D."/>
    <s v="G D"/>
    <x v="10"/>
    <x v="0"/>
    <x v="35"/>
    <x v="0"/>
    <m/>
    <x v="0"/>
    <x v="18"/>
    <s v="Canadian Scottish Regiment, R.C.I.C."/>
    <m/>
    <m/>
    <s v="France"/>
    <s v="'M/8588'"/>
    <s v="BRETTEVILLE-SUR-LAIZE CANADIAN WAR CEMETERY"/>
    <s v="XX. A. 1."/>
    <s v="Son of William Hay Whillans and Alice Ellen Whillans, of Pine Lake, Alberta."/>
  </r>
  <r>
    <n v="2335942"/>
    <s v="WILLIS"/>
    <s v="REGINALD H."/>
    <s v="R H"/>
    <x v="1"/>
    <x v="0"/>
    <x v="35"/>
    <x v="0"/>
    <m/>
    <x v="0"/>
    <x v="18"/>
    <s v="Canadian Scottish Regiment, R.C.I.C."/>
    <m/>
    <m/>
    <s v="France"/>
    <s v="'M/106833'"/>
    <s v="BRETTEVILLE-SUR-LAIZE CANADIAN WAR CEMETERY"/>
    <s v="XVI. G. 9."/>
    <m/>
  </r>
  <r>
    <n v="2058501"/>
    <s v="ABEL"/>
    <s v="HENRY WILLIAM"/>
    <s v="H W"/>
    <x v="10"/>
    <x v="0"/>
    <x v="63"/>
    <x v="0"/>
    <m/>
    <x v="0"/>
    <x v="18"/>
    <s v="Canadian Scottish Regiment, R.C.I.C."/>
    <m/>
    <m/>
    <s v="France"/>
    <s v="'K/335'"/>
    <s v="BENY-SUR-MER CANADIAN WAR CEMETERY, REVIERS"/>
    <s v="XIII. G. 14."/>
    <s v="Son of Henry William Robert and Laura Elsie Abel, of Vancouver, British Columbia."/>
  </r>
  <r>
    <n v="2333797"/>
    <s v="LOGAN"/>
    <s v="FRANCIS JAMES"/>
    <s v="F J"/>
    <x v="0"/>
    <x v="0"/>
    <x v="63"/>
    <x v="0"/>
    <m/>
    <x v="0"/>
    <x v="18"/>
    <s v="Canadian Scottish Regiment, R.C.I.C."/>
    <m/>
    <m/>
    <s v="France"/>
    <s v="'M/102498'"/>
    <s v="BRETTEVILLE-SUR-LAIZE CANADIAN WAR CEMETERY"/>
    <s v="XIV. A. 4."/>
    <s v="Son of John and Sarah J. Logan; husband of Julia E. Logan, of Grande Prairie, Alberta."/>
  </r>
  <r>
    <n v="2334099"/>
    <s v="MILLAR"/>
    <s v="ROBERT M."/>
    <s v="R M"/>
    <x v="1"/>
    <x v="0"/>
    <x v="63"/>
    <x v="0"/>
    <m/>
    <x v="11"/>
    <x v="18"/>
    <s v="Canadian Scottish Regiment, R.C.I.C."/>
    <m/>
    <m/>
    <s v="France"/>
    <s v="'K/57785'"/>
    <s v="BRETTEVILLE-SUR-LAIZE CANADIAN WAR CEMETERY"/>
    <s v="XIV. A. 5."/>
    <s v="Son of Arthur and Dora Millar, of Ottawa, Ontario."/>
  </r>
  <r>
    <n v="2058612"/>
    <s v="BARTON"/>
    <s v="FRANK W."/>
    <s v="F W"/>
    <x v="1"/>
    <x v="0"/>
    <x v="52"/>
    <x v="0"/>
    <m/>
    <x v="2"/>
    <x v="18"/>
    <s v="Canadian Scottish Regiment, R.C.I.C."/>
    <m/>
    <m/>
    <s v="France"/>
    <s v="'K/42075'"/>
    <s v="BENY-SUR-MER CANADIAN WAR CEMETERY, REVIERS"/>
    <s v="IV. H. 13."/>
    <m/>
  </r>
  <r>
    <n v="2059030"/>
    <s v="ELM"/>
    <s v="LESLIE"/>
    <s v="L"/>
    <x v="4"/>
    <x v="0"/>
    <x v="52"/>
    <x v="0"/>
    <m/>
    <x v="0"/>
    <x v="18"/>
    <s v="Canadian Scottish Regiment, R.C.I.C."/>
    <m/>
    <m/>
    <s v="France"/>
    <s v="'A/106410'"/>
    <s v="BENY-SUR-MER CANADIAN WAR CEMETERY, REVIERS"/>
    <s v="IV. H. 6."/>
    <s v="Son of Joseph and Mary Elm, of Southwold, Ontario; husband of Doreen Elm, of Southwold."/>
  </r>
  <r>
    <n v="2059059"/>
    <s v="FERRIS"/>
    <s v="ROBERT MELVILLE"/>
    <s v="R M"/>
    <x v="23"/>
    <x v="0"/>
    <x v="52"/>
    <x v="0"/>
    <m/>
    <x v="0"/>
    <x v="18"/>
    <s v="Canadian Scottish Regiment, R.C.I.C."/>
    <m/>
    <s v="1st Bn."/>
    <s v="France"/>
    <s v="'K/1515'"/>
    <s v="BENY-SUR-MER CANADIAN WAR CEMETERY, REVIERS"/>
    <s v="VIII. A. 8."/>
    <s v="Son of Mr. and Mrs. Robert Ferris, of Port Moody, British Columbia."/>
  </r>
  <r>
    <n v="2956034"/>
    <s v="DAMES"/>
    <s v="JOHN THEODORE"/>
    <s v="J T"/>
    <x v="4"/>
    <x v="0"/>
    <x v="19"/>
    <x v="0"/>
    <m/>
    <x v="0"/>
    <x v="18"/>
    <s v="Canadian Scottish Regiment, R.C.I.C."/>
    <m/>
    <m/>
    <s v="France"/>
    <s v="'K/49870'"/>
    <s v="BAYEUX WAR CEMETERY"/>
    <s v="IV. C. 15."/>
    <s v="Son of Matilda Dames, of Vancouver, British Columbia, Canada; husband of Marjorie M. Dames, of Vancouver."/>
  </r>
  <r>
    <n v="2338715"/>
    <s v="DOKKEN"/>
    <s v="SHERWIN A."/>
    <s v="S A"/>
    <x v="10"/>
    <x v="0"/>
    <x v="19"/>
    <x v="0"/>
    <m/>
    <x v="0"/>
    <x v="18"/>
    <s v="Canadian Scottish Regiment, R.C.I.C."/>
    <m/>
    <m/>
    <s v="France"/>
    <s v="'M/8104'"/>
    <s v="HOTTOT-LES-BAGUES WAR CEMETERY"/>
    <s v="I. C. 10."/>
    <s v="Son of Selmer and Alma Dokken, of Rolla, British Columbia, Canada."/>
  </r>
  <r>
    <n v="2339132"/>
    <s v="OLSEN"/>
    <m/>
    <s v="H C"/>
    <x v="1"/>
    <x v="0"/>
    <x v="19"/>
    <x v="0"/>
    <m/>
    <x v="4"/>
    <x v="18"/>
    <s v="Canadian Scottish Regiment, R.C.I.C."/>
    <m/>
    <m/>
    <s v="France"/>
    <s v="'M/53039'"/>
    <s v="HOTTOT-LES-BAGUES WAR CEMETERY"/>
    <s v="I. C. 11."/>
    <m/>
  </r>
  <r>
    <n v="2058675"/>
    <s v="BLANEY"/>
    <s v="GEOFFREY GORDON"/>
    <s v="G G"/>
    <x v="3"/>
    <x v="0"/>
    <x v="36"/>
    <x v="0"/>
    <m/>
    <x v="0"/>
    <x v="18"/>
    <s v="Canadian Scottish Regiment, R.C.I.C."/>
    <m/>
    <s v="1st Bn."/>
    <s v="France"/>
    <s v="'K/45606'"/>
    <s v="BENY-SUR-MER CANADIAN WAR CEMETERY, REVIERS"/>
    <s v="VII. B. 10."/>
    <s v="Son of Sydney Randolph and May Dickie Blaney, of Victoria, British Columbia."/>
  </r>
  <r>
    <n v="2058507"/>
    <s v="ADDIE"/>
    <s v="JOHN ALLEN"/>
    <s v="J A"/>
    <x v="5"/>
    <x v="0"/>
    <x v="79"/>
    <x v="0"/>
    <m/>
    <x v="0"/>
    <x v="18"/>
    <s v="Canadian Scottish Regiment, R.C.I.C."/>
    <m/>
    <m/>
    <s v="France"/>
    <s v="'L/93693'"/>
    <s v="BENY-SUR-MER CANADIAN WAR CEMETERY, REVIERS"/>
    <s v="VII. B. 6."/>
    <s v="Son of William Stevenson Addie and Maude Donaldson Addie, of Regina, Saskatchewan."/>
  </r>
  <r>
    <n v="2059299"/>
    <s v="HOEY"/>
    <s v="TREVOR FERGUSON"/>
    <s v="T F"/>
    <x v="9"/>
    <x v="0"/>
    <x v="38"/>
    <x v="0"/>
    <m/>
    <x v="1"/>
    <x v="18"/>
    <s v="Canadian Scottish Regiment, R.C.I.C."/>
    <m/>
    <m/>
    <s v="France"/>
    <m/>
    <s v="BENY-SUR-MER CANADIAN WAR CEMETERY, REVIERS"/>
    <s v="XV. D. 11."/>
    <s v="Son of Ferguson and Mary Hoey; husband of Marjorie A. Hoey, of Victoria, British Columbia."/>
  </r>
  <r>
    <n v="2331428"/>
    <s v="ALLARD"/>
    <s v="RHEAL EDWARD"/>
    <s v="R E"/>
    <x v="12"/>
    <x v="0"/>
    <x v="68"/>
    <x v="0"/>
    <m/>
    <x v="1"/>
    <x v="18"/>
    <s v="Canadian Scottish Regiment, R.C.I.C."/>
    <m/>
    <m/>
    <s v="France"/>
    <m/>
    <s v="BRETTEVILLE-SUR-LAIZE CANADIAN WAR CEMETERY"/>
    <s v="XVII. H. 12."/>
    <s v="Son of Azarie L. and Anne Allard; husband of Joyce Evelyn Allard, of Port Arthur, Ontario."/>
  </r>
  <r>
    <n v="2058538"/>
    <s v="ANGE"/>
    <s v="EDWARD GEORGE"/>
    <s v="E G"/>
    <x v="2"/>
    <x v="0"/>
    <x v="40"/>
    <x v="0"/>
    <m/>
    <x v="0"/>
    <x v="18"/>
    <s v="Canadian Scottish Regiment, R.C.I.C."/>
    <m/>
    <m/>
    <s v="France"/>
    <s v="'K/69350'"/>
    <s v="BENY-SUR-MER CANADIAN WAR CEMETERY, REVIERS"/>
    <s v="XVI. A. 3."/>
    <s v="Son of Chene Mari Ange, and of Alphonsine Ange, of Northlands, British Columbia."/>
  </r>
  <r>
    <n v="2335139"/>
    <s v="NYSTROM"/>
    <s v="OLOF EDMUND"/>
    <s v="O E"/>
    <x v="15"/>
    <x v="0"/>
    <x v="26"/>
    <x v="0"/>
    <m/>
    <x v="0"/>
    <x v="18"/>
    <s v="Canadian Scottish Regiment, R.C.I.C."/>
    <m/>
    <m/>
    <s v="France"/>
    <s v="'K/50199'"/>
    <s v="BRETTEVILLE-SUR-LAIZE CANADIAN WAR CEMETERY"/>
    <s v="XIX. H. 15."/>
    <s v="Son of Peter A. and Selma M. Nystrom, of Kandahar, Saskatchewan."/>
  </r>
  <r>
    <n v="2060476"/>
    <s v="WERTS"/>
    <s v="FRANK HURON"/>
    <s v="F H"/>
    <x v="6"/>
    <x v="0"/>
    <x v="28"/>
    <x v="0"/>
    <m/>
    <x v="1"/>
    <x v="18"/>
    <s v="Canadian Scottish Regiment, R.C.I.C."/>
    <m/>
    <m/>
    <s v="France"/>
    <m/>
    <s v="BENY-SUR-MER CANADIAN WAR CEMETERY, REVIERS"/>
    <s v="VI. D. 12."/>
    <s v="Son of Alonzo Franklin Werts and of Louisa Whittaker Werts (nee Shaw); husband of Madeleine Margaret Werts (nee Putnam), of Erickson, British Columbia."/>
  </r>
  <r>
    <n v="2213994"/>
    <s v="BUDNICK"/>
    <s v="NICHOLAS"/>
    <s v="N"/>
    <x v="6"/>
    <x v="0"/>
    <x v="29"/>
    <x v="0"/>
    <m/>
    <x v="7"/>
    <x v="18"/>
    <s v="Canadian Scottish Regiment, R.C.I.C."/>
    <m/>
    <m/>
    <s v="France"/>
    <s v="'B/155290'"/>
    <s v="CALAIS CANADIAN WAR CEMETERY, LEUBRINGHEN"/>
    <s v="2. A. 11."/>
    <s v="Son of John and Vaselia Budnick; husband of Jean Louise Budnick, of Kitchener, Ontario."/>
  </r>
  <r>
    <n v="2214458"/>
    <s v="SCHWANDT"/>
    <s v="EDWARD GUSTAV"/>
    <s v="E G"/>
    <x v="12"/>
    <x v="0"/>
    <x v="29"/>
    <x v="0"/>
    <m/>
    <x v="1"/>
    <x v="18"/>
    <s v="Canadian Scottish Regiment, R.C.I.C."/>
    <m/>
    <m/>
    <s v="France"/>
    <m/>
    <s v="CALAIS CANADIAN WAR CEMETERY, LEUBRINGHEN"/>
    <s v="2. A. 12."/>
    <s v="Son of Gustav August and Mary Mathilda Schwandt, of Strasbourg, Saskatchewan."/>
  </r>
  <r>
    <n v="2333545"/>
    <s v="JOHNSON"/>
    <s v="JOHN HENRY"/>
    <s v="J H"/>
    <x v="5"/>
    <x v="0"/>
    <x v="70"/>
    <x v="0"/>
    <m/>
    <x v="0"/>
    <x v="18"/>
    <s v="Canadian Scottish Regiment, R.C.I.C."/>
    <m/>
    <m/>
    <s v="France"/>
    <s v="'H/1345'"/>
    <s v="BRETTEVILLE-SUR-LAIZE CANADIAN WAR CEMETERY"/>
    <s v="XIV. A. 8."/>
    <s v="Son of Joseph Henderson Johnson and Ellen Johnson, of East Kildonan, Manitoba."/>
  </r>
  <r>
    <n v="2331642"/>
    <s v="BONVILLE"/>
    <s v="ANDREW"/>
    <s v="A"/>
    <x v="1"/>
    <x v="0"/>
    <x v="43"/>
    <x v="0"/>
    <m/>
    <x v="17"/>
    <x v="19"/>
    <s v="Regina Rifle Regiment, R.C.I.C."/>
    <m/>
    <m/>
    <s v="France"/>
    <s v="'L/8989'"/>
    <s v="BRETTEVILLE-SUR-LAIZE CANADIAN WAR CEMETERY"/>
    <s v="XIV. B. 9."/>
    <m/>
  </r>
  <r>
    <n v="2058711"/>
    <s v="BOYER"/>
    <s v="GEORGE CHARLES"/>
    <s v="G C"/>
    <x v="1"/>
    <x v="0"/>
    <x v="43"/>
    <x v="0"/>
    <m/>
    <x v="17"/>
    <x v="19"/>
    <s v="Regina Rifle Regiment, R.C.I.C."/>
    <m/>
    <m/>
    <s v="France"/>
    <s v="'L/61850'"/>
    <s v="BENY-SUR-MER CANADIAN WAR CEMETERY, REVIERS"/>
    <s v="XIV. C. 10."/>
    <m/>
  </r>
  <r>
    <n v="2058714"/>
    <s v="BRADEN"/>
    <s v="WILLIAM H."/>
    <s v="W H"/>
    <x v="1"/>
    <x v="0"/>
    <x v="43"/>
    <x v="0"/>
    <m/>
    <x v="17"/>
    <x v="19"/>
    <s v="Regina Rifle Regiment, R.C.I.C."/>
    <m/>
    <m/>
    <s v="France"/>
    <s v="'P/4606'"/>
    <s v="BENY-SUR-MER CANADIAN WAR CEMETERY, REVIERS"/>
    <s v="IV. A. 6."/>
    <m/>
  </r>
  <r>
    <n v="2333647"/>
    <s v="KORPACH"/>
    <s v="TONY"/>
    <s v="T"/>
    <x v="4"/>
    <x v="0"/>
    <x v="43"/>
    <x v="0"/>
    <m/>
    <x v="7"/>
    <x v="19"/>
    <s v="Regina Rifle Regiment, R.C.I.C."/>
    <m/>
    <m/>
    <s v="France"/>
    <s v="'L/27880'"/>
    <s v="BRETTEVILLE-SUR-LAIZE CANADIAN WAR CEMETERY"/>
    <s v="XIV. E. 13."/>
    <s v="Son of Nicholas and Maria Korpach, of Glaslyn, Saskatchewan."/>
  </r>
  <r>
    <n v="2059809"/>
    <s v="MORRISON"/>
    <s v="DONALD BINTLEY"/>
    <s v="D B"/>
    <x v="1"/>
    <x v="0"/>
    <x v="43"/>
    <x v="0"/>
    <m/>
    <x v="17"/>
    <x v="19"/>
    <s v="Regina Rifle Regiment, R.C.I.C."/>
    <m/>
    <m/>
    <s v="France"/>
    <s v="'L/103013'"/>
    <s v="BENY-SUR-MER CANADIAN WAR CEMETERY, REVIERS"/>
    <s v="IV. A. 2."/>
    <m/>
  </r>
  <r>
    <n v="2059911"/>
    <s v="PALICHUK"/>
    <s v="PAUL"/>
    <s v="P"/>
    <x v="3"/>
    <x v="0"/>
    <x v="43"/>
    <x v="0"/>
    <m/>
    <x v="17"/>
    <x v="19"/>
    <s v="Regina Rifle Regiment, R.C.I.C."/>
    <m/>
    <m/>
    <s v="France"/>
    <s v="'M/35565'"/>
    <s v="BENY-SUR-MER CANADIAN WAR CEMETERY, REVIERS"/>
    <s v="IV. A. 5."/>
    <s v="Son of Max and Annie Palichuk, of Vegreville, Alberta."/>
  </r>
  <r>
    <n v="2060281"/>
    <s v="STACK"/>
    <s v="JAMES S."/>
    <s v="J S"/>
    <x v="21"/>
    <x v="0"/>
    <x v="43"/>
    <x v="0"/>
    <m/>
    <x v="17"/>
    <x v="19"/>
    <s v="Regina Rifle Regiment, R.C.I.C."/>
    <m/>
    <m/>
    <s v="France"/>
    <s v="'L/105317'"/>
    <s v="BENY-SUR-MER CANADIAN WAR CEMETERY, REVIERS"/>
    <s v="XIII. B. 1."/>
    <s v="Son of William James Stack and Elizabeth Stack; husband of Linda Adelheid Stack, of Kelowna, British Columbia."/>
  </r>
  <r>
    <n v="2335710"/>
    <s v="TAIT"/>
    <s v="ANDREW"/>
    <s v="A"/>
    <x v="1"/>
    <x v="0"/>
    <x v="43"/>
    <x v="0"/>
    <m/>
    <x v="17"/>
    <x v="19"/>
    <s v="Regina Rifle Regiment, R.C.I.C."/>
    <m/>
    <m/>
    <s v="France"/>
    <s v="'L/105060'"/>
    <s v="BRETTEVILLE-SUR-LAIZE CANADIAN WAR CEMETERY"/>
    <s v="XIV. E. 16."/>
    <m/>
  </r>
  <r>
    <n v="2058660"/>
    <s v="BIRBAN"/>
    <s v="HARRY"/>
    <s v="H"/>
    <x v="1"/>
    <x v="0"/>
    <x v="5"/>
    <x v="0"/>
    <m/>
    <x v="11"/>
    <x v="19"/>
    <s v="Regina Rifle Regiment, R.C.I.C."/>
    <m/>
    <m/>
    <s v="France"/>
    <s v="'L/27740'"/>
    <s v="BENY-SUR-MER CANADIAN WAR CEMETERY, REVIERS"/>
    <s v="V. A. 9."/>
    <m/>
  </r>
  <r>
    <n v="2058662"/>
    <s v="BIRD"/>
    <s v="CHARLIE"/>
    <s v="C"/>
    <x v="14"/>
    <x v="0"/>
    <x v="5"/>
    <x v="0"/>
    <m/>
    <x v="17"/>
    <x v="19"/>
    <s v="Regina Rifle Regiment, R.C.I.C."/>
    <m/>
    <m/>
    <s v="France"/>
    <s v="'L/27934'"/>
    <s v="BENY-SUR-MER CANADIAN WAR CEMETERY, REVIERS"/>
    <s v="X. C. 6."/>
    <s v="Son of Charles Alfred and Harriet Elizabeth Bird, of Foxford, Saskatchewan."/>
  </r>
  <r>
    <n v="2058681"/>
    <s v="BOLAN"/>
    <s v="MORRIS VAUGHN"/>
    <s v="M V"/>
    <x v="4"/>
    <x v="0"/>
    <x v="5"/>
    <x v="0"/>
    <m/>
    <x v="17"/>
    <x v="19"/>
    <s v="Regina Rifle Regiment, R.C.I.C."/>
    <m/>
    <m/>
    <s v="France"/>
    <s v="'L/27817'"/>
    <s v="BENY-SUR-MER CANADIAN WAR CEMETERY, REVIERS"/>
    <s v="IX. B. 10."/>
    <s v="Son of Samuel James Bolan and Winifred May Bolan; husband of Valerie Bolan, of Vancouver, British Columbia."/>
  </r>
  <r>
    <n v="2058713"/>
    <s v="BRAATEN"/>
    <s v="BERT J."/>
    <s v="B J"/>
    <x v="12"/>
    <x v="0"/>
    <x v="5"/>
    <x v="0"/>
    <m/>
    <x v="17"/>
    <x v="19"/>
    <s v="Regina Rifle Regiment, R.C.I.C."/>
    <m/>
    <m/>
    <s v="France"/>
    <s v="'M/31743'"/>
    <s v="BENY-SUR-MER CANADIAN WAR CEMETERY, REVIERS"/>
    <s v="I. F. 7."/>
    <s v="Son of Nils and Louise Braaten, of North Star, Alberta. His brother Lester Lorian Braaten also fell."/>
  </r>
  <r>
    <n v="2058724"/>
    <s v="BRANTON"/>
    <s v="GORDON"/>
    <s v="G"/>
    <x v="11"/>
    <x v="0"/>
    <x v="5"/>
    <x v="0"/>
    <m/>
    <x v="17"/>
    <x v="19"/>
    <s v="Regina Rifle Regiment, R.C.I.C."/>
    <m/>
    <m/>
    <s v="France"/>
    <s v="'M/30869'"/>
    <s v="BENY-SUR-MER CANADIAN WAR CEMETERY, REVIERS"/>
    <s v="XI. E. 16."/>
    <s v="Son of Leonard and Ethel Branton, of Sunnybrooke Alberta."/>
  </r>
  <r>
    <n v="2058754"/>
    <s v="BRUNNING"/>
    <s v="LOUIS GERALD"/>
    <s v="L G"/>
    <x v="2"/>
    <x v="0"/>
    <x v="5"/>
    <x v="0"/>
    <m/>
    <x v="17"/>
    <x v="19"/>
    <s v="Regina Rifle Regiment, R.C.I.C."/>
    <m/>
    <m/>
    <s v="France"/>
    <s v="'L/27960'"/>
    <s v="BENY-SUR-MER CANADIAN WAR CEMETERY, REVIERS"/>
    <s v="I. E. 7."/>
    <s v="Son of John and Irene Brunning, of Prince Albert, Saskatchewan."/>
  </r>
  <r>
    <n v="2058767"/>
    <s v="BURNS"/>
    <s v="EDGAR JOHN"/>
    <s v="E J"/>
    <x v="1"/>
    <x v="0"/>
    <x v="5"/>
    <x v="0"/>
    <m/>
    <x v="17"/>
    <x v="19"/>
    <s v="Regina Rifle Regiment, R.C.I.C."/>
    <m/>
    <m/>
    <s v="France"/>
    <s v="'L/27670'"/>
    <s v="BENY-SUR-MER CANADIAN WAR CEMETERY, REVIERS"/>
    <s v="V. B. 12."/>
    <m/>
  </r>
  <r>
    <n v="2058853"/>
    <s v="COLE"/>
    <s v="STANLEY HERBERT"/>
    <s v="S H"/>
    <x v="3"/>
    <x v="0"/>
    <x v="5"/>
    <x v="0"/>
    <m/>
    <x v="17"/>
    <x v="19"/>
    <s v="Regina Rifle Regiment, R.C.I.C."/>
    <m/>
    <m/>
    <s v="France"/>
    <s v="'L/102708'"/>
    <s v="BENY-SUR-MER CANADIAN WAR CEMETERY, REVIERS"/>
    <s v="IX. D. 14."/>
    <s v="Son of Ezra Peck Cole, and of Violet M. Cole, of Resource, Saskatchewan."/>
  </r>
  <r>
    <n v="2058921"/>
    <s v="CUTLER"/>
    <s v="RONALD ANTHONY JAMES"/>
    <s v="R A J"/>
    <x v="4"/>
    <x v="0"/>
    <x v="5"/>
    <x v="0"/>
    <m/>
    <x v="17"/>
    <x v="19"/>
    <s v="Regina Rifle Regiment, R.C.I.C."/>
    <m/>
    <m/>
    <s v="France"/>
    <s v="'L/28303'"/>
    <s v="BENY-SUR-MER CANADIAN WAR CEMETERY, REVIERS"/>
    <s v="IX. D. 1."/>
    <s v="Son of Edward and Caroline Cutler, of Dauphin, Manitoba."/>
  </r>
  <r>
    <n v="2058930"/>
    <s v="DALSHAUG"/>
    <s v="ERNEST WILLARD"/>
    <s v="E W"/>
    <x v="3"/>
    <x v="0"/>
    <x v="5"/>
    <x v="0"/>
    <m/>
    <x v="17"/>
    <x v="19"/>
    <s v="Regina Rifle Regiment, R.C.I.C."/>
    <m/>
    <m/>
    <s v="France"/>
    <s v="'L/65222'"/>
    <s v="BENY-SUR-MER CANADIAN WAR CEMETERY, REVIERS"/>
    <s v="I. F. 11."/>
    <s v="Son of Ellend and Nellie Dalshaug, of Buchanan, Saskatchewan."/>
  </r>
  <r>
    <n v="2058933"/>
    <s v="DANIELS"/>
    <s v="BILL ANDREW"/>
    <s v="B A"/>
    <x v="11"/>
    <x v="0"/>
    <x v="5"/>
    <x v="0"/>
    <m/>
    <x v="17"/>
    <x v="19"/>
    <s v="Regina Rifle Regiment, R.C.I.C."/>
    <m/>
    <m/>
    <s v="France"/>
    <s v="'L/28053'"/>
    <s v="BENY-SUR-MER CANADIAN WAR CEMETERY, REVIERS"/>
    <s v="IX. D. 5."/>
    <s v="Son of Angus and Helen Daniels, of Balcarres, Saskatchewan."/>
  </r>
  <r>
    <n v="2058950"/>
    <s v="DEAN"/>
    <s v="MELVIN JOHN"/>
    <s v="M J"/>
    <x v="11"/>
    <x v="0"/>
    <x v="5"/>
    <x v="0"/>
    <m/>
    <x v="17"/>
    <x v="19"/>
    <s v="Regina Rifle Regiment, R.C.I.C."/>
    <m/>
    <s v="1st Bn."/>
    <s v="France"/>
    <s v="'H/6975'"/>
    <s v="BENY-SUR-MER CANADIAN WAR CEMETERY, REVIERS"/>
    <s v="IX. D. 4."/>
    <s v="Son of John James Dean and Ella May Dean, of Birch River, Manitoba."/>
  </r>
  <r>
    <n v="2058957"/>
    <s v="DELORME"/>
    <s v="JOHN BAPTISTE"/>
    <s v="J B"/>
    <x v="1"/>
    <x v="0"/>
    <x v="5"/>
    <x v="0"/>
    <m/>
    <x v="17"/>
    <x v="19"/>
    <s v="Regina Rifle Regiment, R.C.I.C."/>
    <m/>
    <m/>
    <s v="France"/>
    <s v="'L/27332'"/>
    <s v="BENY-SUR-MER CANADIAN WAR CEMETERY, REVIERS"/>
    <s v="IX. D. 6."/>
    <m/>
  </r>
  <r>
    <n v="2058968"/>
    <s v="DESJARLAIS"/>
    <s v="MATHEW JOSEPH"/>
    <s v="M J"/>
    <x v="1"/>
    <x v="0"/>
    <x v="5"/>
    <x v="0"/>
    <m/>
    <x v="17"/>
    <x v="19"/>
    <s v="Regina Rifle Regiment, R.C.I.C."/>
    <m/>
    <m/>
    <s v="France"/>
    <s v="'L/27606'"/>
    <s v="BENY-SUR-MER CANADIAN WAR CEMETERY, REVIERS"/>
    <s v="IX. B. 1."/>
    <m/>
  </r>
  <r>
    <n v="2332067"/>
    <s v="DICKIN"/>
    <s v="GLENN DODSWORTH"/>
    <s v="G D"/>
    <x v="3"/>
    <x v="0"/>
    <x v="5"/>
    <x v="0"/>
    <m/>
    <x v="1"/>
    <x v="19"/>
    <s v="Regina Rifle Regiment, R.C.I.C."/>
    <m/>
    <m/>
    <s v="France"/>
    <m/>
    <s v="BRETTEVILLE-SUR-LAIZE CANADIAN WAR CEMETERY"/>
    <s v="XVII. C. 1."/>
    <s v="Son of George Dodsworth Dickin and Martha Amelia Dickin, of Manor, Saskatchewan."/>
  </r>
  <r>
    <n v="2059047"/>
    <s v="FALHUN"/>
    <s v="ISIDORE LOUIS"/>
    <s v="I L"/>
    <x v="4"/>
    <x v="0"/>
    <x v="5"/>
    <x v="0"/>
    <m/>
    <x v="4"/>
    <x v="19"/>
    <s v="Regina Rifle Regiment, R.C.I.C."/>
    <m/>
    <m/>
    <s v="France"/>
    <s v="'L/27664'"/>
    <s v="BENY-SUR-MER CANADIAN WAR CEMETERY, REVIERS"/>
    <s v="I. E. 13."/>
    <s v="Son of John Louis and Leonie Marie Falhun, of White Star, Saskatchewan; husband of Audrey Amelia Falhun, of White Star."/>
  </r>
  <r>
    <n v="2059076"/>
    <s v="FLAMMAND"/>
    <s v="JOSEPH"/>
    <s v="J"/>
    <x v="1"/>
    <x v="0"/>
    <x v="5"/>
    <x v="0"/>
    <m/>
    <x v="17"/>
    <x v="19"/>
    <s v="Regina Rifle Regiment, R.C.I.C."/>
    <m/>
    <m/>
    <s v="France"/>
    <s v="'L/67293'"/>
    <s v="BENY-SUR-MER CANADIAN WAR CEMETERY, REVIERS"/>
    <s v="IX. B. 15."/>
    <m/>
  </r>
  <r>
    <n v="2059156"/>
    <s v="GISLASON"/>
    <s v="JON"/>
    <s v="J"/>
    <x v="1"/>
    <x v="0"/>
    <x v="5"/>
    <x v="0"/>
    <m/>
    <x v="17"/>
    <x v="19"/>
    <s v="Regina Rifle Regiment, R.C.I.C."/>
    <m/>
    <m/>
    <s v="France"/>
    <s v="'L/28332'"/>
    <s v="BENY-SUR-MER CANADIAN WAR CEMETERY, REVIERS"/>
    <s v="X. C. 7."/>
    <m/>
  </r>
  <r>
    <n v="2059187"/>
    <s v="GRISWOLD"/>
    <s v="GEORGE FREDERICK"/>
    <s v="G F"/>
    <x v="2"/>
    <x v="0"/>
    <x v="5"/>
    <x v="0"/>
    <m/>
    <x v="17"/>
    <x v="19"/>
    <s v="Regina Rifle Regiment, R.C.I.C."/>
    <m/>
    <m/>
    <s v="France"/>
    <s v="'L/104036'"/>
    <s v="BENY-SUR-MER CANADIAN WAR CEMETERY, REVIERS"/>
    <s v="IX. D. 8."/>
    <s v="Son of Frederick William and Alma Ida Griswold, of Saltcoats, Saskatchewan."/>
  </r>
  <r>
    <n v="2059298"/>
    <s v="HODGSON"/>
    <s v="JAMES LAWRENCE STANLEY"/>
    <s v="J L S"/>
    <x v="1"/>
    <x v="0"/>
    <x v="5"/>
    <x v="0"/>
    <m/>
    <x v="17"/>
    <x v="19"/>
    <s v="Regina Rifle Regiment, R.C.I.C."/>
    <m/>
    <m/>
    <s v="France"/>
    <s v="'L/27966'"/>
    <s v="BENY-SUR-MER CANADIAN WAR CEMETERY, REVIERS"/>
    <s v="IX. B. 9."/>
    <s v="Son of Kate Hodgson, and stepson of Joseph Hodgson, of St. Louis, Saskatchewan."/>
  </r>
  <r>
    <n v="2627711"/>
    <s v="ISBISTER"/>
    <s v="ARCHIE"/>
    <s v="A"/>
    <x v="19"/>
    <x v="0"/>
    <x v="5"/>
    <x v="0"/>
    <m/>
    <x v="17"/>
    <x v="19"/>
    <s v="Regina Rifle Regiment, R.C.I.C."/>
    <m/>
    <m/>
    <s v="France"/>
    <s v="'L/105938'"/>
    <s v="BAYEUX MEMORIAL"/>
    <s v="Panel 26."/>
    <s v="Son of James D. and Harriet Isbister; husband of Edith Isbister, of Eldred, Saskatchewan, Canada."/>
  </r>
  <r>
    <n v="2059395"/>
    <s v="JOHNSTON"/>
    <s v="STANLEY JAMES"/>
    <s v="S J"/>
    <x v="10"/>
    <x v="0"/>
    <x v="5"/>
    <x v="0"/>
    <m/>
    <x v="17"/>
    <x v="19"/>
    <s v="Regina Rifle Regiment, R.C.I.C."/>
    <m/>
    <m/>
    <s v="France"/>
    <s v="'L/103189'"/>
    <s v="BENY-SUR-MER CANADIAN WAR CEMETERY, REVIERS"/>
    <s v="IX. B. 2."/>
    <s v="Son of Douglas and Annie Elizabeth Johnston, of Kisbey, Saskatchewan."/>
  </r>
  <r>
    <n v="2333591"/>
    <s v="KENNEDY"/>
    <s v="ALLAN J."/>
    <s v="A J"/>
    <x v="1"/>
    <x v="0"/>
    <x v="5"/>
    <x v="0"/>
    <m/>
    <x v="17"/>
    <x v="19"/>
    <s v="Regina Rifle Regiment, R.C.I.C."/>
    <m/>
    <m/>
    <s v="France"/>
    <s v="'H/103100'"/>
    <s v="BRETTEVILLE-SUR-LAIZE CANADIAN WAR CEMETERY"/>
    <s v="XVII. C. 3."/>
    <m/>
  </r>
  <r>
    <n v="2059492"/>
    <s v="LEASK"/>
    <s v="JAMES JOSEPH"/>
    <s v="J J"/>
    <x v="1"/>
    <x v="0"/>
    <x v="5"/>
    <x v="0"/>
    <m/>
    <x v="17"/>
    <x v="19"/>
    <s v="Regina Rifle Regiment, R.C.I.C."/>
    <m/>
    <m/>
    <s v="France"/>
    <s v="'L/13217'"/>
    <s v="BENY-SUR-MER CANADIAN WAR CEMETERY, REVIERS"/>
    <s v="IX. D. 12."/>
    <m/>
  </r>
  <r>
    <n v="2059519"/>
    <s v="LESKIW"/>
    <s v="JOHN"/>
    <s v="J"/>
    <x v="9"/>
    <x v="0"/>
    <x v="5"/>
    <x v="0"/>
    <m/>
    <x v="17"/>
    <x v="19"/>
    <s v="Regina Rifle Regiment, R.C.I.C."/>
    <m/>
    <m/>
    <s v="France"/>
    <s v="'L/28369'"/>
    <s v="BENY-SUR-MER CANADIAN WAR CEMETERY, REVIERS"/>
    <s v="IX. B. 12."/>
    <s v="Son of Mike and Mary Leskiw, of Regina, Saskatchewan."/>
  </r>
  <r>
    <n v="2059555"/>
    <s v="LOVE"/>
    <s v="JOHN VERNON"/>
    <s v="J V"/>
    <x v="7"/>
    <x v="0"/>
    <x v="5"/>
    <x v="0"/>
    <m/>
    <x v="5"/>
    <x v="19"/>
    <s v="Regina Rifle Regiment, R.C.I.C."/>
    <m/>
    <s v="1st Bn."/>
    <s v="France"/>
    <m/>
    <s v="BENY-SUR-MER CANADIAN WAR CEMETERY, REVIERS"/>
    <s v="I. B. 12."/>
    <s v="Son of John Norman and Ethyl Love; husband of Margaret Love, of Toronto, Ontario."/>
  </r>
  <r>
    <n v="2059801"/>
    <s v="MOORHEAD"/>
    <s v="DONALD RICHARD"/>
    <s v="D R"/>
    <x v="1"/>
    <x v="0"/>
    <x v="5"/>
    <x v="0"/>
    <m/>
    <x v="7"/>
    <x v="19"/>
    <s v="Regina Rifle Regiment, R.C.I.C."/>
    <m/>
    <m/>
    <s v="France"/>
    <s v="'L/13600'"/>
    <s v="BENY-SUR-MER CANADIAN WAR CEMETERY, REVIERS"/>
    <s v="IX. B. 7."/>
    <m/>
  </r>
  <r>
    <n v="2059831"/>
    <s v="MUNROE"/>
    <s v="HUGH ARCHIBALD"/>
    <s v="H A"/>
    <x v="11"/>
    <x v="0"/>
    <x v="5"/>
    <x v="0"/>
    <m/>
    <x v="7"/>
    <x v="19"/>
    <s v="Regina Rifle Regiment, R.C.I.C."/>
    <m/>
    <m/>
    <s v="France"/>
    <s v="'H/17414'"/>
    <s v="BENY-SUR-MER CANADIAN WAR CEMETERY, REVIERS"/>
    <s v="X. C. 3."/>
    <s v="Son of Hugh and Bessie Hall Munroe, of Brandon, Manitoba; husband of Constance Joan Munroe, of Brandon."/>
  </r>
  <r>
    <n v="2059607"/>
    <s v="McBRIDE"/>
    <s v="GORDON JOSEPH"/>
    <s v="G J"/>
    <x v="1"/>
    <x v="0"/>
    <x v="5"/>
    <x v="0"/>
    <m/>
    <x v="17"/>
    <x v="19"/>
    <s v="Regina Rifle Regiment, R.C.I.C."/>
    <m/>
    <m/>
    <s v="France"/>
    <s v="'L/27536'"/>
    <s v="BENY-SUR-MER CANADIAN WAR CEMETERY, REVIERS"/>
    <s v="I. F. 15."/>
    <s v="Son of William John and Mildred McBride, of Prince Albert, Saskatchewan."/>
  </r>
  <r>
    <n v="2628275"/>
    <s v="PELLETIER"/>
    <s v="JOSEPH"/>
    <s v="J"/>
    <x v="8"/>
    <x v="0"/>
    <x v="5"/>
    <x v="0"/>
    <m/>
    <x v="17"/>
    <x v="19"/>
    <s v="Regina Rifle Regiment, R.C.I.C."/>
    <m/>
    <m/>
    <s v="France"/>
    <s v="'L/28017'"/>
    <s v="BAYEUX MEMORIAL"/>
    <s v="Panel 26."/>
    <m/>
  </r>
  <r>
    <n v="2335251"/>
    <s v="PELLTIER"/>
    <s v="ANTON"/>
    <s v="A"/>
    <x v="1"/>
    <x v="0"/>
    <x v="5"/>
    <x v="0"/>
    <m/>
    <x v="17"/>
    <x v="19"/>
    <s v="Regina Rifle Regiment, R.C.I.C."/>
    <m/>
    <m/>
    <s v="France"/>
    <s v="'L/74285'"/>
    <s v="BRETTEVILLE-SUR-LAIZE CANADIAN WAR CEMETERY"/>
    <s v="XVI. D. 7."/>
    <m/>
  </r>
  <r>
    <n v="2335264"/>
    <s v="PETERS"/>
    <s v="FRANCIS LIONEL"/>
    <s v="F L"/>
    <x v="9"/>
    <x v="0"/>
    <x v="5"/>
    <x v="0"/>
    <m/>
    <x v="5"/>
    <x v="19"/>
    <s v="Regina Rifle Regiment, R.C.I.C."/>
    <m/>
    <m/>
    <s v="France"/>
    <m/>
    <s v="BRETTEVILLE-SUR-LAIZE CANADIAN WAR CEMETERY"/>
    <s v="XVII. C. 2."/>
    <s v="Son of Sidney George and Lillian May Peters, of North Battleford, Saskatchewan; husband of Wilma D. Peters, of North Battleford. B. Com."/>
  </r>
  <r>
    <n v="2059982"/>
    <s v="PILLING"/>
    <s v="JOHN"/>
    <s v="J"/>
    <x v="4"/>
    <x v="0"/>
    <x v="5"/>
    <x v="0"/>
    <m/>
    <x v="7"/>
    <x v="19"/>
    <s v="Regina Rifle Regiment, R.C.I.C."/>
    <m/>
    <m/>
    <s v="France"/>
    <s v="'L/27367'"/>
    <s v="BENY-SUR-MER CANADIAN WAR CEMETERY, REVIERS"/>
    <s v="IX. D. 2."/>
    <s v="Son of Albert Henry and Clara Pilling, of Kinistino, Saskatchewan."/>
  </r>
  <r>
    <n v="2060017"/>
    <s v="PROULX"/>
    <s v="ROLAND JOSEPH"/>
    <s v="R J"/>
    <x v="11"/>
    <x v="0"/>
    <x v="5"/>
    <x v="0"/>
    <m/>
    <x v="17"/>
    <x v="19"/>
    <s v="Regina Rifle Regiment, R.C.I.C."/>
    <m/>
    <m/>
    <s v="France"/>
    <s v="'M/31557'"/>
    <s v="BENY-SUR-MER CANADIAN WAR CEMETERY, REVIERS"/>
    <s v="I. F. 14."/>
    <s v="Son of Alphidor and Eugenie Proulx, of Edmonton, Alberta."/>
  </r>
  <r>
    <n v="2060050"/>
    <s v="REHMAN"/>
    <s v="JACOB"/>
    <s v="J"/>
    <x v="21"/>
    <x v="0"/>
    <x v="5"/>
    <x v="0"/>
    <m/>
    <x v="17"/>
    <x v="19"/>
    <s v="Regina Rifle Regiment, R.C.I.C."/>
    <m/>
    <m/>
    <s v="France"/>
    <s v="'M/104805'"/>
    <s v="BENY-SUR-MER CANADIAN WAR CEMETERY, REVIERS"/>
    <s v="I. B. 15."/>
    <s v="Son of Karl and Anna Rehman."/>
  </r>
  <r>
    <n v="2060177"/>
    <s v="SERWATKEWICH"/>
    <s v="JOSEPH"/>
    <s v="J"/>
    <x v="1"/>
    <x v="0"/>
    <x v="5"/>
    <x v="0"/>
    <m/>
    <x v="17"/>
    <x v="19"/>
    <s v="Regina Rifle Regiment, R.C.I.C."/>
    <m/>
    <m/>
    <s v="France"/>
    <s v="'L/28180'"/>
    <s v="BENY-SUR-MER CANADIAN WAR CEMETERY, REVIERS"/>
    <s v="IX. B. 11."/>
    <m/>
  </r>
  <r>
    <n v="2060239"/>
    <s v="SMITH"/>
    <s v="ARTHUR S."/>
    <s v="A S"/>
    <x v="1"/>
    <x v="0"/>
    <x v="5"/>
    <x v="0"/>
    <m/>
    <x v="17"/>
    <x v="19"/>
    <s v="Regina Rifle Regiment, R.C.I.C."/>
    <m/>
    <m/>
    <s v="France"/>
    <s v="'L/27508'"/>
    <s v="BENY-SUR-MER CANADIAN WAR CEMETERY, REVIERS"/>
    <s v="IX. B. 14."/>
    <m/>
  </r>
  <r>
    <n v="2060260"/>
    <s v="SMITH"/>
    <s v="WILLIAM ADNETT"/>
    <s v="W A"/>
    <x v="1"/>
    <x v="0"/>
    <x v="5"/>
    <x v="0"/>
    <m/>
    <x v="17"/>
    <x v="19"/>
    <s v="Regina Rifle Regiment, R.C.I.C."/>
    <m/>
    <m/>
    <s v="France"/>
    <s v="'K/66835'"/>
    <s v="BENY-SUR-MER CANADIAN WAR CEMETERY, REVIERS"/>
    <s v="X. C. 5."/>
    <m/>
  </r>
  <r>
    <n v="2060356"/>
    <s v="THOMAS"/>
    <s v="DONALD"/>
    <s v="D"/>
    <x v="3"/>
    <x v="0"/>
    <x v="5"/>
    <x v="0"/>
    <m/>
    <x v="17"/>
    <x v="19"/>
    <s v="Regina Rifle Regiment, R.C.I.C."/>
    <m/>
    <m/>
    <s v="France"/>
    <s v="'L/27406'"/>
    <s v="BENY-SUR-MER CANADIAN WAR CEMETERY, REVIERS"/>
    <s v="V. A. 11."/>
    <s v="Husband of Jean Thomas, of Truro, Nova Scotia."/>
  </r>
  <r>
    <n v="2060364"/>
    <s v="THOMPSON"/>
    <s v="GILBERT"/>
    <s v="G"/>
    <x v="28"/>
    <x v="0"/>
    <x v="5"/>
    <x v="0"/>
    <m/>
    <x v="17"/>
    <x v="19"/>
    <s v="Regina Rifle Regiment, R.C.I.C."/>
    <m/>
    <m/>
    <s v="France"/>
    <s v="'L/27481'"/>
    <s v="BENY-SUR-MER CANADIAN WAR CEMETERY, REVIERS"/>
    <s v="IX. B. 4."/>
    <s v="Son of William and Elizabeth Thompson; husband of Mima Thompson, of Weyburn, Saskatchewan."/>
  </r>
  <r>
    <n v="2060467"/>
    <s v="WEBER"/>
    <s v="FREDERICK GUSTAVE"/>
    <s v="F G"/>
    <x v="1"/>
    <x v="0"/>
    <x v="5"/>
    <x v="0"/>
    <m/>
    <x v="17"/>
    <x v="19"/>
    <s v="Regina Rifle Regiment, R.C.I.C."/>
    <m/>
    <m/>
    <s v="France"/>
    <s v="'L/64164'"/>
    <s v="BENY-SUR-MER CANADIAN WAR CEMETERY, REVIERS"/>
    <s v="IX. B. 13."/>
    <m/>
  </r>
  <r>
    <n v="2060509"/>
    <s v="WILLIAMS"/>
    <s v="WILLIAM G."/>
    <s v="W G"/>
    <x v="3"/>
    <x v="0"/>
    <x v="5"/>
    <x v="0"/>
    <m/>
    <x v="4"/>
    <x v="19"/>
    <s v="Regina Rifle Regiment, R.C.I.C."/>
    <m/>
    <s v="1st Bn."/>
    <s v="France"/>
    <s v="'L/13160'"/>
    <s v="BENY-SUR-MER CANADIAN WAR CEMETERY, REVIERS"/>
    <s v="IX. B. 3."/>
    <s v="Son of William J. and Emma T. Williams, of Moose Jaw, Saskatchewan."/>
  </r>
  <r>
    <n v="2060528"/>
    <s v="WLADYKA"/>
    <s v="EDWARD"/>
    <s v="E"/>
    <x v="15"/>
    <x v="0"/>
    <x v="5"/>
    <x v="0"/>
    <m/>
    <x v="17"/>
    <x v="19"/>
    <s v="Regina Rifle Regiment, R.C.I.C."/>
    <m/>
    <m/>
    <s v="France"/>
    <s v="'H/67663'"/>
    <s v="BENY-SUR-MER CANADIAN WAR CEMETERY, REVIERS"/>
    <s v="IX. D. 13."/>
    <s v="Son of William and Frances Wladyka; husband of Louise M. Wladyka, of Winnipeg, Manitoba."/>
  </r>
  <r>
    <n v="2060551"/>
    <s v="YEO"/>
    <s v="DANIEL"/>
    <s v="D"/>
    <x v="1"/>
    <x v="0"/>
    <x v="5"/>
    <x v="0"/>
    <m/>
    <x v="8"/>
    <x v="19"/>
    <s v="Regina Rifle Regiment, R.C.I.C."/>
    <m/>
    <m/>
    <s v="France"/>
    <s v="'L/24019'"/>
    <s v="BENY-SUR-MER CANADIAN WAR CEMETERY, REVIERS"/>
    <s v="I. F. 8."/>
    <m/>
  </r>
  <r>
    <n v="2059436"/>
    <s v="KJOS"/>
    <s v="CARL NORMAN"/>
    <s v="C N"/>
    <x v="7"/>
    <x v="0"/>
    <x v="6"/>
    <x v="0"/>
    <m/>
    <x v="7"/>
    <x v="19"/>
    <s v="Regina Rifle Regiment, R.C.I.C."/>
    <m/>
    <m/>
    <s v="France"/>
    <s v="'M/36839'"/>
    <s v="BENY-SUR-MER CANADIAN WAR CEMETERY, REVIERS"/>
    <s v="IV. A. 11."/>
    <s v="Son of K. 1. and Annie Kjos, of Cadogan, Alberta."/>
  </r>
  <r>
    <n v="2059723"/>
    <s v="MAGAS"/>
    <s v="HARRY"/>
    <s v="H"/>
    <x v="5"/>
    <x v="0"/>
    <x v="6"/>
    <x v="0"/>
    <m/>
    <x v="17"/>
    <x v="19"/>
    <s v="Regina Rifle Regiment, R.C.I.C."/>
    <m/>
    <s v="1st Bn."/>
    <s v="France"/>
    <s v="'H/103502'"/>
    <s v="BENY-SUR-MER CANADIAN WAR CEMETERY, REVIERS"/>
    <s v="IV. A. 7."/>
    <s v="Son of William and Nettie Magas, of Transcona, Manitoba."/>
  </r>
  <r>
    <n v="2060519"/>
    <s v="WILSON"/>
    <s v="HOWARD W."/>
    <s v="H W"/>
    <x v="22"/>
    <x v="0"/>
    <x v="6"/>
    <x v="0"/>
    <m/>
    <x v="17"/>
    <x v="19"/>
    <s v="Regina Rifle Regiment, R.C.I.C."/>
    <m/>
    <m/>
    <s v="France"/>
    <s v="'L/64567'"/>
    <s v="BENY-SUR-MER CANADIAN WAR CEMETERY, REVIERS"/>
    <s v="X. G. 6."/>
    <s v="Son of Isaac William and Olive Ann Wilson, of Burnaby, British Columbia."/>
  </r>
  <r>
    <n v="2059407"/>
    <s v="KALLICHUK"/>
    <m/>
    <s v="E"/>
    <x v="1"/>
    <x v="0"/>
    <x v="7"/>
    <x v="0"/>
    <m/>
    <x v="17"/>
    <x v="19"/>
    <s v="Regina Rifle Regiment, R.C.I.C."/>
    <m/>
    <m/>
    <s v="France"/>
    <s v="'L/13476'"/>
    <s v="BENY-SUR-MER CANADIAN WAR CEMETERY, REVIERS"/>
    <s v="V. D. 2."/>
    <m/>
  </r>
  <r>
    <n v="2059945"/>
    <s v="PEEBLES"/>
    <s v="ROY"/>
    <s v="R"/>
    <x v="5"/>
    <x v="0"/>
    <x v="7"/>
    <x v="0"/>
    <m/>
    <x v="17"/>
    <x v="19"/>
    <s v="Regina Rifle Regiment, R.C.I.C."/>
    <m/>
    <s v="3rd Bn."/>
    <s v="France"/>
    <s v="'L/13721'"/>
    <s v="BENY-SUR-MER CANADIAN WAR CEMETERY, REVIERS"/>
    <s v="III. G. 10."/>
    <s v="Son of Peter and Margaret Peebles, of Moose Jaw, Saskatchewan; husband of Lilian Doris Peebles, of Salford, Lancashire, England."/>
  </r>
  <r>
    <n v="2060340"/>
    <s v="SYMINGTON"/>
    <s v="NORMAN"/>
    <s v="N"/>
    <x v="11"/>
    <x v="0"/>
    <x v="7"/>
    <x v="0"/>
    <m/>
    <x v="17"/>
    <x v="19"/>
    <s v="Regina Rifle Regiment, R.C.I.C."/>
    <m/>
    <m/>
    <s v="France"/>
    <s v="'B/53200'"/>
    <s v="BENY-SUR-MER CANADIAN WAR CEMETERY, REVIERS"/>
    <s v="V. F. 14."/>
    <s v="Son of Sarah Symington, of Toronto, Ontario; husband of Alice Symington (nee Edwardson), of Toronto."/>
  </r>
  <r>
    <n v="2058772"/>
    <s v="BUTLER"/>
    <s v="JOHN HILLIARD NOEL"/>
    <s v="J H N"/>
    <x v="17"/>
    <x v="0"/>
    <x v="9"/>
    <x v="0"/>
    <m/>
    <x v="17"/>
    <x v="19"/>
    <s v="Regina Rifle Regiment, R.C.I.C."/>
    <m/>
    <m/>
    <s v="France"/>
    <s v="'L/27487'"/>
    <s v="BENY-SUR-MER CANADIAN WAR CEMETERY, REVIERS"/>
    <s v="III. G. 11."/>
    <s v="Son of William Hilliard Butler and Elizabeth Butler, of Moose Jaw, Saskatchewan; husband of Olive Butler, of Moose Jaw."/>
  </r>
  <r>
    <n v="2058788"/>
    <s v="CAPRARU"/>
    <s v="VASIL"/>
    <s v="V"/>
    <x v="9"/>
    <x v="0"/>
    <x v="9"/>
    <x v="0"/>
    <m/>
    <x v="17"/>
    <x v="19"/>
    <s v="Regina Rifle Regiment, R.C.I.C."/>
    <m/>
    <m/>
    <s v="France"/>
    <s v="'L/102771'"/>
    <s v="BENY-SUR-MER CANADIAN WAR CEMETERY, REVIERS"/>
    <s v="IV. E. 10."/>
    <s v="Son of Savu and Verona Capraru, of Regina, Saskatchewan."/>
  </r>
  <r>
    <n v="2058931"/>
    <s v="DALY"/>
    <s v="PATRICK MICHAEL"/>
    <s v="P M"/>
    <x v="1"/>
    <x v="0"/>
    <x v="9"/>
    <x v="0"/>
    <m/>
    <x v="17"/>
    <x v="19"/>
    <s v="Regina Rifle Regiment, R.C.I.C."/>
    <m/>
    <m/>
    <s v="France"/>
    <s v="'L/27961'"/>
    <s v="BENY-SUR-MER CANADIAN WAR CEMETERY, REVIERS"/>
    <s v="III. G. 14."/>
    <m/>
  </r>
  <r>
    <n v="2333359"/>
    <s v="HARRISON"/>
    <s v="JOHN LEIGHTON"/>
    <s v="J L"/>
    <x v="28"/>
    <x v="0"/>
    <x v="9"/>
    <x v="0"/>
    <m/>
    <x v="17"/>
    <x v="19"/>
    <s v="Regina Rifle Regiment, R.C.I.C."/>
    <m/>
    <s v="1st Bn."/>
    <s v="France"/>
    <s v="'H/20471'"/>
    <s v="BRETTEVILLE-SUR-LAIZE CANADIAN WAR CEMETERY"/>
    <s v="XIV. G. 2."/>
    <s v="Son of John and Hannah Sophia Harrison, of Peebles, Scotland."/>
  </r>
  <r>
    <n v="2059315"/>
    <s v="HORST"/>
    <s v="JOHN"/>
    <s v="J"/>
    <x v="8"/>
    <x v="0"/>
    <x v="9"/>
    <x v="0"/>
    <m/>
    <x v="7"/>
    <x v="19"/>
    <s v="Regina Rifle Regiment, R.C.I.C."/>
    <m/>
    <m/>
    <s v="France"/>
    <s v="'L/27942'"/>
    <s v="BENY-SUR-MER CANADIAN WAR CEMETERY, REVIERS"/>
    <s v="VII. B. 7."/>
    <s v="Son of George and Katherine Horst, of Rosthern, Saskatchewan."/>
  </r>
  <r>
    <n v="2059864"/>
    <s v="NELSON"/>
    <s v="CHARLES PHILIP ROY"/>
    <s v="C P R"/>
    <x v="28"/>
    <x v="0"/>
    <x v="9"/>
    <x v="0"/>
    <m/>
    <x v="8"/>
    <x v="19"/>
    <s v="Regina Rifle Regiment, R.C.I.C."/>
    <m/>
    <m/>
    <s v="France"/>
    <s v="'L/27242'"/>
    <s v="BENY-SUR-MER CANADIAN WAR CEMETERY, REVIERS"/>
    <s v="III. G. 15."/>
    <s v="Son of Charles Picton Nelson and Lavinia Nelson, of Sanderstead, Surrey, England; husband of Minnie Ruth Nelson, of Richard, Saskatchewan."/>
  </r>
  <r>
    <n v="2059958"/>
    <s v="PETERS"/>
    <s v="ALBERT JOSEPH"/>
    <s v="A J"/>
    <x v="5"/>
    <x v="0"/>
    <x v="9"/>
    <x v="0"/>
    <m/>
    <x v="17"/>
    <x v="19"/>
    <s v="Regina Rifle Regiment, R.C.I.C."/>
    <m/>
    <m/>
    <s v="France"/>
    <s v="'L/28031'"/>
    <s v="BENY-SUR-MER CANADIAN WAR CEMETERY, REVIERS"/>
    <s v="IV. G. 2."/>
    <s v="Son of Mary Emma Peters; husband of Lilian Esther Peters."/>
  </r>
  <r>
    <n v="2059959"/>
    <s v="PETERS"/>
    <s v="HARRY STEPHEN"/>
    <s v="H S"/>
    <x v="4"/>
    <x v="0"/>
    <x v="9"/>
    <x v="0"/>
    <m/>
    <x v="2"/>
    <x v="19"/>
    <s v="Regina Rifle Regiment, R.C.I.C."/>
    <m/>
    <s v="1st Bn."/>
    <s v="France"/>
    <s v="'L/27893'"/>
    <s v="BENY-SUR-MER CANADIAN WAR CEMETERY, REVIERS"/>
    <s v="III. G. 9."/>
    <s v="Son of George Henry and Catherine Peters, of Markinch, Saskatchewan."/>
  </r>
  <r>
    <n v="2060318"/>
    <s v="STRIDE"/>
    <s v="ARTHUR"/>
    <s v="A"/>
    <x v="11"/>
    <x v="0"/>
    <x v="9"/>
    <x v="0"/>
    <m/>
    <x v="17"/>
    <x v="19"/>
    <s v="Regina Rifle Regiment, R.C.I.C."/>
    <m/>
    <m/>
    <s v="France"/>
    <s v="'A/38252'"/>
    <s v="BENY-SUR-MER CANADIAN WAR CEMETERY, REVIERS"/>
    <s v="IV. G. 3."/>
    <s v="Son of Frederick and Ina Stride, of Guelph, Ontario."/>
  </r>
  <r>
    <n v="2058557"/>
    <s v="ARN"/>
    <s v="HERBERT WILLIAM"/>
    <s v="H W"/>
    <x v="11"/>
    <x v="0"/>
    <x v="32"/>
    <x v="0"/>
    <m/>
    <x v="4"/>
    <x v="19"/>
    <s v="Regina Rifle Regiment, R.C.I.C."/>
    <m/>
    <m/>
    <s v="France"/>
    <s v="'L/27677'"/>
    <s v="BENY-SUR-MER CANADIAN WAR CEMETERY, REVIERS"/>
    <s v="XI. C. 8."/>
    <s v="Son of Fred and Lily May Arn, of Meskanaw, Saskatchewan."/>
  </r>
  <r>
    <n v="2058657"/>
    <s v="BEST"/>
    <s v="FREDRICK THOMAS"/>
    <s v="F T"/>
    <x v="8"/>
    <x v="0"/>
    <x v="32"/>
    <x v="0"/>
    <m/>
    <x v="17"/>
    <x v="19"/>
    <s v="Regina Rifle Regiment, R.C.I.C."/>
    <m/>
    <m/>
    <s v="France"/>
    <s v="'L/27739'"/>
    <s v="BENY-SUR-MER CANADIAN WAR CEMETERY, REVIERS"/>
    <s v="X. F. 14."/>
    <s v="Son of Harry and Rosa Mary Best, of Maymont, Saskatchewan."/>
  </r>
  <r>
    <n v="2058665"/>
    <s v="BIRLEY"/>
    <s v="HAROLD DEREK"/>
    <s v="H D"/>
    <x v="2"/>
    <x v="0"/>
    <x v="32"/>
    <x v="0"/>
    <m/>
    <x v="17"/>
    <x v="19"/>
    <s v="Regina Rifle Regiment, R.C.I.C."/>
    <m/>
    <m/>
    <s v="France"/>
    <s v="'M/7458'"/>
    <s v="BENY-SUR-MER CANADIAN WAR CEMETERY, REVIERS"/>
    <s v="XI. A. 4."/>
    <s v="Son of Kenneth W. and Mary Birley, of Fort St. John, British Columbia."/>
  </r>
  <r>
    <n v="2058672"/>
    <s v="BLAIS"/>
    <s v="RAYMOND HECTOR"/>
    <s v="R H"/>
    <x v="2"/>
    <x v="0"/>
    <x v="32"/>
    <x v="0"/>
    <m/>
    <x v="17"/>
    <x v="19"/>
    <s v="Regina Rifle Regiment, R.C.I.C."/>
    <m/>
    <m/>
    <s v="France"/>
    <s v="'L/104007'"/>
    <s v="BENY-SUR-MER CANADIAN WAR CEMETERY, REVIERS"/>
    <s v="XIII. G. 3."/>
    <s v="Son of Odilon and Elizabeth Blais, of Rosetown, Saskatchewan."/>
  </r>
  <r>
    <n v="2058725"/>
    <s v="BRANTON"/>
    <s v="RONALD"/>
    <s v="R"/>
    <x v="9"/>
    <x v="0"/>
    <x v="32"/>
    <x v="0"/>
    <m/>
    <x v="17"/>
    <x v="19"/>
    <s v="Regina Rifle Regiment, R.C.I.C."/>
    <m/>
    <m/>
    <s v="France"/>
    <s v="'M/31013'"/>
    <s v="BENY-SUR-MER CANADIAN WAR CEMETERY, REVIERS"/>
    <s v="XI. E. 15."/>
    <s v="Son of Leonard and Ethel Branton, of Sunnybrooke, Alberta."/>
  </r>
  <r>
    <n v="2058732"/>
    <s v="BREWER"/>
    <s v="WILLIAM D."/>
    <s v="W D"/>
    <x v="0"/>
    <x v="0"/>
    <x v="32"/>
    <x v="0"/>
    <m/>
    <x v="7"/>
    <x v="19"/>
    <s v="Regina Rifle Regiment, R.C.I.C."/>
    <m/>
    <m/>
    <s v="France"/>
    <s v="'L/27710'"/>
    <s v="BENY-SUR-MER CANADIAN WAR CEMETERY, REVIERS"/>
    <s v="XIV. G. 10."/>
    <s v="Son of William and Gertrude Brewer; husband of Dorothy Brewer, of Shiregreen, Sheffield, England."/>
  </r>
  <r>
    <n v="2058785"/>
    <s v="CAMPBELL"/>
    <s v="RUSSELL JAMES"/>
    <s v="R J"/>
    <x v="1"/>
    <x v="0"/>
    <x v="32"/>
    <x v="0"/>
    <m/>
    <x v="17"/>
    <x v="19"/>
    <s v="Regina Rifle Regiment, R.C.I.C."/>
    <m/>
    <m/>
    <s v="France"/>
    <s v="'L/105024'"/>
    <s v="BENY-SUR-MER CANADIAN WAR CEMETERY, REVIERS"/>
    <s v="XV. F. 15."/>
    <m/>
  </r>
  <r>
    <n v="2058869"/>
    <s v="COOPER"/>
    <s v="EARL N."/>
    <s v="E N"/>
    <x v="1"/>
    <x v="0"/>
    <x v="32"/>
    <x v="0"/>
    <m/>
    <x v="17"/>
    <x v="19"/>
    <s v="Regina Rifle Regiment, R.C.I.C."/>
    <m/>
    <m/>
    <s v="France"/>
    <s v="'M/107661'"/>
    <s v="BENY-SUR-MER CANADIAN WAR CEMETERY, REVIERS"/>
    <s v="XIV. G. 8."/>
    <s v="Foster-son of Myrtle Domoney, of Penhold, Alberta."/>
  </r>
  <r>
    <n v="2058925"/>
    <s v="DALEY"/>
    <s v="FREAD"/>
    <s v="F"/>
    <x v="1"/>
    <x v="0"/>
    <x v="32"/>
    <x v="0"/>
    <m/>
    <x v="17"/>
    <x v="19"/>
    <s v="Regina Rifle Regiment, R.C.I.C."/>
    <m/>
    <m/>
    <s v="France"/>
    <s v="'K/37303'"/>
    <s v="BENY-SUR-MER CANADIAN WAR CEMETERY, REVIERS"/>
    <s v="XIII. G. 4."/>
    <m/>
  </r>
  <r>
    <n v="2058954"/>
    <s v="DE DENUS"/>
    <s v="GEORGE JOSEPH"/>
    <s v="G J"/>
    <x v="6"/>
    <x v="0"/>
    <x v="32"/>
    <x v="0"/>
    <m/>
    <x v="4"/>
    <x v="19"/>
    <s v="Regina Rifle Regiment, R.C.I.C."/>
    <m/>
    <m/>
    <s v="France"/>
    <s v="'H/42269'"/>
    <s v="BENY-SUR-MER CANADIAN WAR CEMETERY, REVIERS"/>
    <s v="XIV. G. 6."/>
    <s v="Son of Guy Rolland de Denus and Catherine de Denus, of Winnipeg, Manitoba."/>
  </r>
  <r>
    <n v="2059139"/>
    <s v="GIBBS"/>
    <s v="MERVYN SHOPLAND"/>
    <s v="M S"/>
    <x v="8"/>
    <x v="0"/>
    <x v="32"/>
    <x v="0"/>
    <m/>
    <x v="2"/>
    <x v="19"/>
    <s v="Regina Rifle Regiment, R.C.I.C."/>
    <m/>
    <m/>
    <s v="France"/>
    <s v="'L/27130'"/>
    <s v="BENY-SUR-MER CANADIAN WAR CEMETERY, REVIERS"/>
    <s v="XI. A. 5."/>
    <s v="Son of Gilbert and Mary Alice Gertrude Gibbs, of Regina, Saskatchewan."/>
  </r>
  <r>
    <n v="2059155"/>
    <s v="GIROUX"/>
    <s v="FREDERICK PETER JAMES"/>
    <s v="F P J"/>
    <x v="4"/>
    <x v="0"/>
    <x v="32"/>
    <x v="0"/>
    <m/>
    <x v="17"/>
    <x v="19"/>
    <s v="Regina Rifle Regiment, R.C.I.C."/>
    <m/>
    <m/>
    <s v="France"/>
    <s v="'K/45533'"/>
    <s v="BENY-SUR-MER CANADIAN WAR CEMETERY, REVIERS"/>
    <s v="XIV. G. 7."/>
    <s v="Son of Annie E. Giroux, of Vancouver, British Columbia."/>
  </r>
  <r>
    <n v="2059344"/>
    <s v="HUZYK"/>
    <s v="CHARLES"/>
    <s v="C"/>
    <x v="3"/>
    <x v="0"/>
    <x v="32"/>
    <x v="0"/>
    <m/>
    <x v="17"/>
    <x v="19"/>
    <s v="Regina Rifle Regiment, R.C.I.C."/>
    <m/>
    <m/>
    <s v="France"/>
    <s v="'H/102547'"/>
    <s v="BENY-SUR-MER CANADIAN WAR CEMETERY, REVIERS"/>
    <s v="XI. C. 1."/>
    <s v="Son of Micheal and Anna Huzyk."/>
  </r>
  <r>
    <n v="2059367"/>
    <s v="JACOBS"/>
    <s v="JAMES"/>
    <s v="J"/>
    <x v="11"/>
    <x v="0"/>
    <x v="32"/>
    <x v="0"/>
    <m/>
    <x v="8"/>
    <x v="19"/>
    <s v="Regina Rifle Regiment, R.C.I.C."/>
    <m/>
    <m/>
    <s v="France"/>
    <s v="'H/17588'"/>
    <s v="BENY-SUR-MER CANADIAN WAR CEMETERY, REVIERS"/>
    <s v="XII. D. 11."/>
    <s v="Husband of Agnes Johnstone Jacobs, of Winnipegosis, Manitoba."/>
  </r>
  <r>
    <n v="2059393"/>
    <s v="JOHNSTON"/>
    <s v="JAMES ALBERT"/>
    <s v="J A"/>
    <x v="12"/>
    <x v="0"/>
    <x v="32"/>
    <x v="0"/>
    <m/>
    <x v="2"/>
    <x v="19"/>
    <s v="Regina Rifle Regiment, R.C.I.C."/>
    <m/>
    <m/>
    <s v="France"/>
    <s v="'L/27612'"/>
    <s v="BENY-SUR-MER CANADIAN WAR CEMETERY, REVIERS"/>
    <s v="XI. G. 5."/>
    <s v="Son of Alexander and Alexandria Johnston, of Moose Jaw, Saskatchewan."/>
  </r>
  <r>
    <n v="2059409"/>
    <s v="KAVANAUGH"/>
    <s v="ROBERT LEO"/>
    <s v="R L"/>
    <x v="0"/>
    <x v="0"/>
    <x v="32"/>
    <x v="0"/>
    <m/>
    <x v="17"/>
    <x v="19"/>
    <s v="Regina Rifle Regiment, R.C.I.C."/>
    <m/>
    <m/>
    <s v="France"/>
    <s v="'H/100181'"/>
    <s v="BENY-SUR-MER CANADIAN WAR CEMETERY, REVIERS"/>
    <s v="X. D. 3."/>
    <s v="Son of Mr. and Mrs. James D. Kavanaugh, of Emo, Ontario."/>
  </r>
  <r>
    <n v="2059416"/>
    <s v="KEMP"/>
    <s v="THOMAS HAROLD"/>
    <s v="T H"/>
    <x v="22"/>
    <x v="0"/>
    <x v="32"/>
    <x v="0"/>
    <m/>
    <x v="17"/>
    <x v="19"/>
    <s v="Regina Rifle Regiment, R.C.I.C."/>
    <m/>
    <m/>
    <s v="France"/>
    <s v="'K/50685'"/>
    <s v="BENY-SUR-MER CANADIAN WAR CEMETERY, REVIERS"/>
    <s v="XIV. C. 1."/>
    <s v="Son of Edward A. and Florence Lily Kemp, of Hornsey, Middlesex, England."/>
  </r>
  <r>
    <n v="2059548"/>
    <s v="LONG"/>
    <s v="LEE FRANK"/>
    <s v="L F"/>
    <x v="2"/>
    <x v="0"/>
    <x v="32"/>
    <x v="0"/>
    <m/>
    <x v="17"/>
    <x v="19"/>
    <s v="Regina Rifle Regiment, R.C.I.C."/>
    <m/>
    <m/>
    <s v="France"/>
    <s v="'G/1467'"/>
    <s v="BENY-SUR-MER CANADIAN WAR CEMETERY, REVIERS"/>
    <s v="XI. G. 6."/>
    <s v="Son of Lulu May Long, and stepson of Fred Napier Long, of Fairville, New Brunswick."/>
  </r>
  <r>
    <n v="2059722"/>
    <s v="MADDEN"/>
    <s v="NEIL P."/>
    <s v="N P"/>
    <x v="17"/>
    <x v="0"/>
    <x v="32"/>
    <x v="0"/>
    <m/>
    <x v="11"/>
    <x v="19"/>
    <s v="Regina Rifle Regiment, R.C.I.C."/>
    <m/>
    <m/>
    <s v="France"/>
    <s v="'L/27751'"/>
    <s v="BENY-SUR-MER CANADIAN WAR CEMETERY, REVIERS"/>
    <s v="XIV. A. 15."/>
    <s v="Son of William J. and Mary T. Madden, of Regina, Saskatchewan."/>
  </r>
  <r>
    <n v="2059750"/>
    <s v="MAVEETY"/>
    <s v="MARK T."/>
    <s v="M T"/>
    <x v="1"/>
    <x v="0"/>
    <x v="32"/>
    <x v="0"/>
    <m/>
    <x v="2"/>
    <x v="19"/>
    <s v="Regina Rifle Regiment, R.C.I.C."/>
    <m/>
    <m/>
    <s v="France"/>
    <s v="'D/119623'"/>
    <s v="BENY-SUR-MER CANADIAN WAR CEMETERY, REVIERS"/>
    <s v="XVI. B. 1."/>
    <m/>
  </r>
  <r>
    <n v="2059754"/>
    <s v="MAY"/>
    <s v="GEORGE JAMES"/>
    <s v="G J"/>
    <x v="3"/>
    <x v="0"/>
    <x v="32"/>
    <x v="0"/>
    <m/>
    <x v="2"/>
    <x v="19"/>
    <s v="Regina Rifle Regiment, R.C.I.C."/>
    <m/>
    <m/>
    <s v="France"/>
    <s v="'H/195439'"/>
    <s v="BENY-SUR-MER CANADIAN WAR CEMETERY, REVIERS"/>
    <s v="X. F. 15."/>
    <s v="Son of George James May, and of Beatrice May, of St. Thomas, Ontario."/>
  </r>
  <r>
    <n v="2059771"/>
    <s v="MILLARD"/>
    <s v="HENRY A."/>
    <s v="H A"/>
    <x v="10"/>
    <x v="0"/>
    <x v="32"/>
    <x v="0"/>
    <m/>
    <x v="7"/>
    <x v="19"/>
    <s v="Regina Rifle Regiment, R.C.I.C."/>
    <m/>
    <m/>
    <s v="France"/>
    <s v="'L/27274'"/>
    <s v="BENY-SUR-MER CANADIAN WAR CEMETERY, REVIERS"/>
    <s v="XI. G. 8."/>
    <s v="Son of Archibald Hoodless Millard, and of Lillian F. Millard, of Medstead, Saskatchewan."/>
  </r>
  <r>
    <n v="2059683"/>
    <s v="McLAREN"/>
    <s v="MICHAEL G."/>
    <s v="M G"/>
    <x v="1"/>
    <x v="0"/>
    <x v="32"/>
    <x v="0"/>
    <m/>
    <x v="17"/>
    <x v="19"/>
    <s v="Regina Rifle Regiment, R.C.I.C."/>
    <m/>
    <m/>
    <s v="France"/>
    <s v="'H/53504'"/>
    <s v="BENY-SUR-MER CANADIAN WAR CEMETERY, REVIERS"/>
    <s v="XI. G. 3."/>
    <m/>
  </r>
  <r>
    <n v="2059863"/>
    <s v="NEILSON"/>
    <s v="CLARENCE RAYMOND"/>
    <s v="C R"/>
    <x v="7"/>
    <x v="0"/>
    <x v="32"/>
    <x v="0"/>
    <m/>
    <x v="17"/>
    <x v="19"/>
    <s v="Regina Rifle Regiment, R.C.I.C."/>
    <m/>
    <m/>
    <s v="France"/>
    <s v="'L/36726'"/>
    <s v="BENY-SUR-MER CANADIAN WAR CEMETERY, REVIERS"/>
    <s v="XV. H. 11."/>
    <s v="Son of Francis Russel Neilson, and of Sophia Christina Neilson, of Big River, Saskatchewan."/>
  </r>
  <r>
    <n v="2059884"/>
    <s v="NOKUSIS"/>
    <s v="MAURICE E."/>
    <s v="M E"/>
    <x v="5"/>
    <x v="0"/>
    <x v="32"/>
    <x v="0"/>
    <m/>
    <x v="17"/>
    <x v="19"/>
    <s v="Regina Rifle Regiment, R.C.I.C."/>
    <m/>
    <m/>
    <s v="France"/>
    <s v="'L/64734'"/>
    <s v="BENY-SUR-MER CANADIAN WAR CEMETERY, REVIERS"/>
    <s v="XIV. A. 5."/>
    <s v="Son of Alex and Margaret Nokusis, of Lorlie, Saskatchewan."/>
  </r>
  <r>
    <n v="2335238"/>
    <s v="PEAT"/>
    <s v="WALTER"/>
    <s v="W"/>
    <x v="4"/>
    <x v="0"/>
    <x v="32"/>
    <x v="0"/>
    <m/>
    <x v="17"/>
    <x v="19"/>
    <s v="Regina Rifle Regiment, R.C.I.C."/>
    <m/>
    <m/>
    <s v="France"/>
    <s v="'L/27557'"/>
    <s v="BRETTEVILLE-SUR-LAIZE CANADIAN WAR CEMETERY"/>
    <s v="XIV. B. 1."/>
    <s v="Son of James Peat, and of Helen Peat, of Mazenod, Saskatchewan."/>
  </r>
  <r>
    <n v="2060010"/>
    <s v="PRICE"/>
    <s v="ARTHUR"/>
    <s v="A"/>
    <x v="1"/>
    <x v="0"/>
    <x v="32"/>
    <x v="0"/>
    <m/>
    <x v="17"/>
    <x v="19"/>
    <s v="Regina Rifle Regiment, R.C.I.C."/>
    <m/>
    <m/>
    <s v="France"/>
    <s v="'L/27732'"/>
    <s v="BENY-SUR-MER CANADIAN WAR CEMETERY, REVIERS"/>
    <s v="XV. F. 12."/>
    <m/>
  </r>
  <r>
    <n v="2060086"/>
    <s v="ROBERTS"/>
    <s v="WILLIAM HERBERT"/>
    <s v="W H"/>
    <x v="5"/>
    <x v="0"/>
    <x v="32"/>
    <x v="0"/>
    <m/>
    <x v="17"/>
    <x v="19"/>
    <s v="Regina Rifle Regiment, R.C.I.C."/>
    <m/>
    <m/>
    <s v="France"/>
    <s v="'L/101466'"/>
    <s v="BENY-SUR-MER CANADIAN WAR CEMETERY, REVIERS"/>
    <s v="XIV. A. 10."/>
    <s v="Son of William Henry and Helena Jane Roberts, of Copper Mountain, British Columbia."/>
  </r>
  <r>
    <n v="2060121"/>
    <s v="ROTHWELL"/>
    <s v="GEORGE E."/>
    <s v="G E"/>
    <x v="6"/>
    <x v="0"/>
    <x v="32"/>
    <x v="0"/>
    <m/>
    <x v="17"/>
    <x v="19"/>
    <s v="Regina Rifle Regiment, R.C.I.C."/>
    <m/>
    <m/>
    <s v="France"/>
    <s v="'B/2199'"/>
    <s v="BENY-SUR-MER CANADIAN WAR CEMETERY, REVIERS"/>
    <s v="XIV. A. 12."/>
    <s v="Son of William and Ethel Rothwell; husband of Mabel Christina Rothwell, of Newtonbrook, Ontario."/>
  </r>
  <r>
    <n v="2060236"/>
    <s v="SMITH"/>
    <s v="ALLAN EDWARD"/>
    <s v="A E"/>
    <x v="11"/>
    <x v="0"/>
    <x v="32"/>
    <x v="0"/>
    <m/>
    <x v="1"/>
    <x v="19"/>
    <s v="Regina Rifle Regiment, R.C.I.C."/>
    <m/>
    <m/>
    <s v="France"/>
    <m/>
    <s v="BENY-SUR-MER CANADIAN WAR CEMETERY, REVIERS"/>
    <s v="XIV. C. 13."/>
    <s v="Son of Albert Edward and Bertha Smith; husband of Ivy Christena Smith, of Fleming, Saskatchewan. B.A. (University of Saskatchewan)."/>
  </r>
  <r>
    <n v="2060369"/>
    <s v="THOMPSON"/>
    <s v="ROBERT JAMES"/>
    <s v="R J"/>
    <x v="1"/>
    <x v="0"/>
    <x v="32"/>
    <x v="0"/>
    <m/>
    <x v="17"/>
    <x v="19"/>
    <s v="Regina Rifle Regiment, R.C.I.C."/>
    <m/>
    <m/>
    <s v="France"/>
    <s v="'L/67403'"/>
    <s v="BENY-SUR-MER CANADIAN WAR CEMETERY, REVIERS"/>
    <s v="XI. A. 6."/>
    <m/>
  </r>
  <r>
    <n v="2060421"/>
    <s v="VAN DE VEEN"/>
    <s v="JACOB"/>
    <s v="J"/>
    <x v="12"/>
    <x v="0"/>
    <x v="32"/>
    <x v="0"/>
    <m/>
    <x v="17"/>
    <x v="19"/>
    <s v="Regina Rifle Regiment, R.C.I.C."/>
    <m/>
    <m/>
    <s v="France"/>
    <s v="'L/105922'"/>
    <s v="BENY-SUR-MER CANADIAN WAR CEMETERY, REVIERS"/>
    <s v="V. A. 10."/>
    <s v="Son of Bert Van de Veen and of Jacoba Van de Veen (nee de Graaf), of Parkside, Saskatchewan."/>
  </r>
  <r>
    <n v="2060435"/>
    <s v="WAGAR"/>
    <s v="DONALD ELMER"/>
    <s v="D E"/>
    <x v="1"/>
    <x v="0"/>
    <x v="32"/>
    <x v="0"/>
    <m/>
    <x v="17"/>
    <x v="19"/>
    <s v="Regina Rifle Regiment, R.C.I.C."/>
    <m/>
    <m/>
    <s v="France"/>
    <s v="'L/27086'"/>
    <s v="BENY-SUR-MER CANADIAN WAR CEMETERY, REVIERS"/>
    <s v="XI. C. 2."/>
    <s v="Son of Charles E. and Ethel Wagar, of Hanley, Saskatchewan."/>
  </r>
  <r>
    <n v="2060445"/>
    <s v="WALKER"/>
    <s v="NORMAN S."/>
    <s v="N S"/>
    <x v="2"/>
    <x v="0"/>
    <x v="32"/>
    <x v="0"/>
    <m/>
    <x v="17"/>
    <x v="19"/>
    <s v="Regina Rifle Regiment, R.C.I.C."/>
    <m/>
    <m/>
    <s v="France"/>
    <s v="'L/28050'"/>
    <s v="BENY-SUR-MER CANADIAN WAR CEMETERY, REVIERS"/>
    <s v="XV. F. 9."/>
    <s v="Son of Jack and Margory Walker, of Lorlie, Saskatchewan."/>
  </r>
  <r>
    <n v="2060489"/>
    <s v="WHITE"/>
    <s v="WILLIAM CYRIL"/>
    <s v="W C"/>
    <x v="8"/>
    <x v="0"/>
    <x v="32"/>
    <x v="0"/>
    <m/>
    <x v="1"/>
    <x v="19"/>
    <s v="Regina Rifle Regiment, R.C.I.C."/>
    <m/>
    <m/>
    <s v="France"/>
    <m/>
    <s v="BENY-SUR-MER CANADIAN WAR CEMETERY, REVIERS"/>
    <s v="XI. G. 1."/>
    <s v="Son of William Martin White and Florence Marjorie White; husband of Ivadelle White, of Regina, Saskatchewan."/>
  </r>
  <r>
    <n v="2060535"/>
    <s v="WOODROFFE"/>
    <s v="STANLEY CLAYTON"/>
    <s v="S C"/>
    <x v="8"/>
    <x v="0"/>
    <x v="32"/>
    <x v="0"/>
    <m/>
    <x v="7"/>
    <x v="19"/>
    <s v="Regina Rifle Regiment, R.C.I.C."/>
    <m/>
    <m/>
    <s v="France"/>
    <s v="'M/37400'"/>
    <s v="BENY-SUR-MER CANADIAN WAR CEMETERY, REVIERS"/>
    <s v="XI. G. 2."/>
    <s v="Son of John and Dora Woodroffe; husband of Doris Lucille Woodroffe, of Courtenay, British Columbia."/>
  </r>
  <r>
    <n v="2058528"/>
    <s v="ANDERSON"/>
    <s v="HARRY EARL"/>
    <s v="H E"/>
    <x v="1"/>
    <x v="0"/>
    <x v="10"/>
    <x v="0"/>
    <m/>
    <x v="17"/>
    <x v="19"/>
    <s v="Regina Rifle Regiment, R.C.I.C."/>
    <m/>
    <m/>
    <s v="France"/>
    <s v="'L/27373'"/>
    <s v="BENY-SUR-MER CANADIAN WAR CEMETERY, REVIERS"/>
    <s v="II. G. 10."/>
    <s v="Husband of Alwieda Anderson, of Prince Albert, Saskatchewan."/>
  </r>
  <r>
    <n v="2058606"/>
    <s v="BARRETT"/>
    <s v="ARTHUR ESMOND"/>
    <s v="A E"/>
    <x v="5"/>
    <x v="0"/>
    <x v="10"/>
    <x v="0"/>
    <m/>
    <x v="17"/>
    <x v="19"/>
    <s v="Regina Rifle Regiment, R.C.I.C."/>
    <m/>
    <m/>
    <s v="France"/>
    <s v="'H/17445'"/>
    <s v="BENY-SUR-MER CANADIAN WAR CEMETERY, REVIERS"/>
    <s v="IV. C. 1."/>
    <s v="Son of Reginald Barrett, and of Edith Emma Barrett, of Portage La Prairie, Manitoba, Canada."/>
  </r>
  <r>
    <n v="2058628"/>
    <s v="BEAUREGARD"/>
    <s v="WILFRED JOSEPH"/>
    <s v="W J"/>
    <x v="4"/>
    <x v="0"/>
    <x v="10"/>
    <x v="0"/>
    <m/>
    <x v="17"/>
    <x v="19"/>
    <s v="Regina Rifle Regiment, R.C.I.C."/>
    <m/>
    <m/>
    <s v="France"/>
    <s v="'M/30915'"/>
    <s v="BENY-SUR-MER CANADIAN WAR CEMETERY, REVIERS"/>
    <s v="IV. C. 8."/>
    <s v="Son of Narbert and Margerette Beauregard, of St. Paul, Alberta."/>
  </r>
  <r>
    <n v="2058629"/>
    <s v="BEBEE"/>
    <s v="CHARLES WESLEY"/>
    <s v="C W"/>
    <x v="4"/>
    <x v="0"/>
    <x v="10"/>
    <x v="0"/>
    <m/>
    <x v="17"/>
    <x v="19"/>
    <s v="Regina Rifle Regiment, R.C.I.C."/>
    <m/>
    <m/>
    <s v="France"/>
    <s v="'H/7173'"/>
    <s v="BENY-SUR-MER CANADIAN WAR CEMETERY, REVIERS"/>
    <s v="IV. E. 8."/>
    <s v="Son of Charles Wesley Bebee, and Elizabeth Bebee, of Winnipeg, Manitoba."/>
  </r>
  <r>
    <n v="2058691"/>
    <s v="BORNE"/>
    <s v="CECIL MURRAY"/>
    <s v="C M"/>
    <x v="11"/>
    <x v="0"/>
    <x v="10"/>
    <x v="0"/>
    <m/>
    <x v="17"/>
    <x v="19"/>
    <s v="Regina Rifle Regiment, R.C.I.C."/>
    <m/>
    <m/>
    <s v="France"/>
    <s v="'H/42243'"/>
    <s v="BENY-SUR-MER CANADIAN WAR CEMETERY, REVIERS"/>
    <s v="IV. E. 11."/>
    <s v="Son of Lorenzo A. Borne, and of Laura R. Borne, of Oak Lake, Manitoba."/>
  </r>
  <r>
    <n v="2058708"/>
    <s v="BOXALL"/>
    <m/>
    <s v="G D"/>
    <x v="11"/>
    <x v="0"/>
    <x v="10"/>
    <x v="0"/>
    <m/>
    <x v="17"/>
    <x v="19"/>
    <s v="Regina Rifle Regiment, R.C.I.C."/>
    <m/>
    <m/>
    <s v="France"/>
    <s v="'L/27355'"/>
    <s v="BENY-SUR-MER CANADIAN WAR CEMETERY, REVIERS"/>
    <s v="IV. E. 14."/>
    <s v="Son of Mary Poole, of Canwood, Saskatchewan."/>
  </r>
  <r>
    <n v="2058795"/>
    <s v="CARTWRIGHT"/>
    <s v="DOUGLAS CLAIR"/>
    <s v="D C"/>
    <x v="1"/>
    <x v="0"/>
    <x v="10"/>
    <x v="0"/>
    <m/>
    <x v="17"/>
    <x v="19"/>
    <s v="Regina Rifle Regiment, R.C.I.C."/>
    <m/>
    <m/>
    <s v="France"/>
    <s v="'L/104225'"/>
    <s v="BENY-SUR-MER CANADIAN WAR CEMETERY, REVIERS"/>
    <s v="VI. F. 14."/>
    <m/>
  </r>
  <r>
    <n v="2058864"/>
    <s v="CONRAD"/>
    <s v="NORMAN JAMES"/>
    <s v="N J"/>
    <x v="1"/>
    <x v="0"/>
    <x v="10"/>
    <x v="0"/>
    <m/>
    <x v="17"/>
    <x v="19"/>
    <s v="Regina Rifle Regiment, R.C.I.C."/>
    <m/>
    <m/>
    <s v="France"/>
    <s v="'M/31069'"/>
    <s v="BENY-SUR-MER CANADIAN WAR CEMETERY, REVIERS"/>
    <s v="IV. C. 14."/>
    <m/>
  </r>
  <r>
    <n v="2058980"/>
    <s v="DODGE"/>
    <s v="GILBERT Le ROY"/>
    <s v="G Le R"/>
    <x v="8"/>
    <x v="0"/>
    <x v="10"/>
    <x v="0"/>
    <m/>
    <x v="17"/>
    <x v="19"/>
    <s v="Regina Rifle Regiment, R.C.I.C."/>
    <m/>
    <m/>
    <s v="France"/>
    <s v="'M/30960'"/>
    <s v="BENY-SUR-MER CANADIAN WAR CEMETERY, REVIERS"/>
    <s v="II. G. 12."/>
    <s v="Son of J. W. Le Roy Dodge and Jessie Dodge, of Edmonton, Alberta; husband of Georgina Thelma Dodge, of Edmonton."/>
  </r>
  <r>
    <n v="2059107"/>
    <s v="FUCHS"/>
    <s v="FRANK LEO"/>
    <s v="F L"/>
    <x v="5"/>
    <x v="0"/>
    <x v="10"/>
    <x v="0"/>
    <m/>
    <x v="17"/>
    <x v="19"/>
    <s v="Regina Rifle Regiment, R.C.I.C."/>
    <m/>
    <m/>
    <s v="France"/>
    <s v="'L/105433'"/>
    <s v="BENY-SUR-MER CANADIAN WAR CEMETERY, REVIERS"/>
    <s v="IV. E. 12."/>
    <s v="Son of Peter and Theresa Fuchs, of Regina, Saskatchewan."/>
  </r>
  <r>
    <n v="2059120"/>
    <s v="GARNER"/>
    <s v="JOHN GORDON"/>
    <s v="J G"/>
    <x v="11"/>
    <x v="0"/>
    <x v="10"/>
    <x v="0"/>
    <m/>
    <x v="1"/>
    <x v="19"/>
    <s v="Regina Rifle Regiment, R.C.I.C."/>
    <m/>
    <m/>
    <s v="France"/>
    <m/>
    <s v="BENY-SUR-MER CANADIAN WAR CEMETERY, REVIERS"/>
    <s v="V. F. 16."/>
    <s v="Son of John Courtney Garner and Mary Reed Garner, of Regina, Saskatchewan; husband of Helen Garner (nee Kidd), of Regina."/>
  </r>
  <r>
    <n v="2059189"/>
    <s v="GROMNICKI"/>
    <s v="TONY"/>
    <s v="T"/>
    <x v="1"/>
    <x v="0"/>
    <x v="10"/>
    <x v="0"/>
    <m/>
    <x v="17"/>
    <x v="19"/>
    <s v="Regina Rifle Regiment, R.C.I.C."/>
    <m/>
    <m/>
    <s v="France"/>
    <s v="'L/101942'"/>
    <s v="BENY-SUR-MER CANADIAN WAR CEMETERY, REVIERS"/>
    <s v="IV. C. 12."/>
    <m/>
  </r>
  <r>
    <n v="2059196"/>
    <s v="GURNEY"/>
    <s v="ROBERT JOSEPH"/>
    <s v="R J"/>
    <x v="5"/>
    <x v="0"/>
    <x v="10"/>
    <x v="0"/>
    <m/>
    <x v="17"/>
    <x v="19"/>
    <s v="Regina Rifle Regiment, R.C.I.C."/>
    <m/>
    <s v="1st Bn."/>
    <s v="France"/>
    <s v="'L/27981'"/>
    <s v="BENY-SUR-MER CANADIAN WAR CEMETERY, REVIERS"/>
    <s v="IV. G. 4."/>
    <s v="Son of Ezra Thomas Gurney and Jessie May Gurney, of Prince Albert, Saskatchewan."/>
  </r>
  <r>
    <n v="2059236"/>
    <s v="HARTLEY"/>
    <s v="NEAL CLARK"/>
    <s v="N C"/>
    <x v="1"/>
    <x v="0"/>
    <x v="10"/>
    <x v="0"/>
    <m/>
    <x v="17"/>
    <x v="19"/>
    <s v="Regina Rifle Regiment, R.C.I.C."/>
    <m/>
    <m/>
    <s v="France"/>
    <s v="'L/110096'"/>
    <s v="BENY-SUR-MER CANADIAN WAR CEMETERY, REVIERS"/>
    <s v="IV. C. 13."/>
    <s v="Son of Thomas Glen and Sara Hartley; husband of Edith P. Hartley, of Vancouver, British Columbia."/>
  </r>
  <r>
    <n v="2059426"/>
    <s v="KINDRACHUK"/>
    <s v="GEORGE"/>
    <s v="G"/>
    <x v="7"/>
    <x v="0"/>
    <x v="10"/>
    <x v="0"/>
    <m/>
    <x v="17"/>
    <x v="19"/>
    <s v="Regina Rifle Regiment, R.C.I.C."/>
    <m/>
    <m/>
    <s v="France"/>
    <s v="'B/112654'"/>
    <s v="BENY-SUR-MER CANADIAN WAR CEMETERY, REVIERS"/>
    <s v="VI. F. 16."/>
    <s v="Son of Alex and Paraska Kindrachuk, of Hafford, Saskatchewan."/>
  </r>
  <r>
    <n v="2059558"/>
    <s v="LOWER"/>
    <s v="GEORGE EDWARD"/>
    <s v="G E"/>
    <x v="13"/>
    <x v="0"/>
    <x v="10"/>
    <x v="0"/>
    <m/>
    <x v="7"/>
    <x v="19"/>
    <s v="Regina Rifle Regiment, R.C.I.C."/>
    <m/>
    <m/>
    <s v="France"/>
    <s v="'H/17632'"/>
    <s v="BENY-SUR-MER CANADIAN WAR CEMETERY, REVIERS"/>
    <s v="IV. C. 15."/>
    <s v="Son of Richard Henry and Rosie Lower, of Lake Francis, Manitoba. His brother Douglas Allen Lower also fell."/>
  </r>
  <r>
    <n v="2059748"/>
    <s v="MATYAS"/>
    <s v="FRANK E."/>
    <s v="F E"/>
    <x v="1"/>
    <x v="0"/>
    <x v="10"/>
    <x v="0"/>
    <m/>
    <x v="17"/>
    <x v="19"/>
    <s v="Regina Rifle Regiment, R.C.I.C."/>
    <m/>
    <m/>
    <s v="France"/>
    <s v="'L/27832'"/>
    <s v="BENY-SUR-MER CANADIAN WAR CEMETERY, REVIERS"/>
    <s v="IV. C. 10."/>
    <s v="Son of Frank and Mary Matyas."/>
  </r>
  <r>
    <n v="2059796"/>
    <s v="MOLONEY"/>
    <s v="DAVID THOMAS"/>
    <s v="D T"/>
    <x v="11"/>
    <x v="0"/>
    <x v="10"/>
    <x v="0"/>
    <m/>
    <x v="2"/>
    <x v="19"/>
    <s v="Regina Rifle Regiment, R.C.I.C."/>
    <m/>
    <s v="1st Bn."/>
    <s v="France"/>
    <s v="'L/27828'"/>
    <s v="BENY-SUR-MER CANADIAN WAR CEMETERY, REVIERS"/>
    <s v="IV. E. 13."/>
    <s v="Son of Mr. and Mrs. William Thomas Moloney; husband of Mary Moloney, of Fleet, Hampshire, England."/>
  </r>
  <r>
    <n v="2059806"/>
    <s v="MORIN"/>
    <s v="NORMAN JOSEPH"/>
    <s v="N J"/>
    <x v="1"/>
    <x v="0"/>
    <x v="10"/>
    <x v="0"/>
    <m/>
    <x v="17"/>
    <x v="19"/>
    <s v="Regina Rifle Regiment, R.C.I.C."/>
    <m/>
    <m/>
    <s v="France"/>
    <s v="'L/74212'"/>
    <s v="BENY-SUR-MER CANADIAN WAR CEMETERY, REVIERS"/>
    <s v="IV. E. 9."/>
    <m/>
  </r>
  <r>
    <n v="2059662"/>
    <s v="McINTYRE"/>
    <s v="WILLIAM G."/>
    <s v="W G"/>
    <x v="1"/>
    <x v="0"/>
    <x v="10"/>
    <x v="0"/>
    <m/>
    <x v="17"/>
    <x v="19"/>
    <s v="Regina Rifle Regiment, R.C.I.C."/>
    <m/>
    <m/>
    <s v="France"/>
    <s v="'L/27939'"/>
    <s v="BENY-SUR-MER CANADIAN WAR CEMETERY, REVIERS"/>
    <s v="IV. A. 8."/>
    <m/>
  </r>
  <r>
    <n v="2059899"/>
    <s v="OLSON"/>
    <s v="ARTHUR"/>
    <s v="A"/>
    <x v="1"/>
    <x v="0"/>
    <x v="10"/>
    <x v="0"/>
    <m/>
    <x v="2"/>
    <x v="19"/>
    <s v="Regina Rifle Regiment, R.C.I.C."/>
    <m/>
    <m/>
    <s v="France"/>
    <s v="'H/46271'"/>
    <s v="BENY-SUR-MER CANADIAN WAR CEMETERY, REVIERS"/>
    <s v="VI. F. 15."/>
    <s v="Husband of Blanche Marie Olson, of Kitchener, Ontario."/>
  </r>
  <r>
    <n v="2059934"/>
    <s v="PAVELOW"/>
    <s v="ISRAEL"/>
    <s v="I"/>
    <x v="6"/>
    <x v="0"/>
    <x v="10"/>
    <x v="0"/>
    <m/>
    <x v="7"/>
    <x v="19"/>
    <s v="Regina Rifle Regiment, R.C.I.C."/>
    <m/>
    <m/>
    <s v="France"/>
    <s v="'L/27431'"/>
    <s v="BENY-SUR-MER CANADIAN WAR CEMETERY, REVIERS"/>
    <s v="III. E. 1."/>
    <s v="(served as POVOL, ERVIN).  Son of Mr. and Mrs. Hyman Pavelow, of Philadelphia, Pennsylvania, U.S.A."/>
  </r>
  <r>
    <n v="2060081"/>
    <s v="RITCHIE"/>
    <s v="WILLIAM"/>
    <s v="W"/>
    <x v="1"/>
    <x v="0"/>
    <x v="10"/>
    <x v="0"/>
    <m/>
    <x v="7"/>
    <x v="19"/>
    <s v="Regina Rifle Regiment, R.C.I.C."/>
    <m/>
    <m/>
    <s v="France"/>
    <s v="'H/17367'"/>
    <s v="BENY-SUR-MER CANADIAN WAR CEMETERY, REVIERS"/>
    <s v="IV. C. 7."/>
    <m/>
  </r>
  <r>
    <n v="2060084"/>
    <s v="ROBERTS"/>
    <s v="GORDON JOSEPH"/>
    <s v="G J"/>
    <x v="2"/>
    <x v="0"/>
    <x v="10"/>
    <x v="0"/>
    <m/>
    <x v="17"/>
    <x v="19"/>
    <s v="Regina Rifle Regiment, R.C.I.C."/>
    <m/>
    <m/>
    <s v="France"/>
    <s v="'B/42874'"/>
    <s v="BENY-SUR-MER CANADIAN WAR CEMETERY, REVIERS"/>
    <s v="IV. A. 13."/>
    <s v="Son of Mark and Vitaline Roberts, of Parry Sound, Ontario."/>
  </r>
  <r>
    <n v="2060156"/>
    <s v="SAWATZKY"/>
    <m/>
    <s v="J"/>
    <x v="2"/>
    <x v="0"/>
    <x v="10"/>
    <x v="0"/>
    <m/>
    <x v="17"/>
    <x v="19"/>
    <s v="Regina Rifle Regiment, R.C.I.C."/>
    <m/>
    <m/>
    <s v="France"/>
    <s v="'L/103459'"/>
    <s v="BENY-SUR-MER CANADIAN WAR CEMETERY, REVIERS"/>
    <s v="IV. G. 5."/>
    <s v="Son of Jacob A. and Helena Sawatzky, of Osler, Saskatchewan."/>
  </r>
  <r>
    <n v="2060198"/>
    <s v="SHINNAN"/>
    <s v="ROBERT GIBSON"/>
    <s v="R G"/>
    <x v="1"/>
    <x v="0"/>
    <x v="10"/>
    <x v="0"/>
    <m/>
    <x v="6"/>
    <x v="19"/>
    <s v="Regina Rifle Regiment, R.C.I.C."/>
    <m/>
    <m/>
    <s v="France"/>
    <m/>
    <s v="BENY-SUR-MER CANADIAN WAR CEMETERY, REVIERS"/>
    <s v="IV. A. 4."/>
    <s v="Son of James and Margaret Shinnan, of Regina, Saskatchewan."/>
  </r>
  <r>
    <n v="2060219"/>
    <s v="SINCLAIR"/>
    <s v="ELIE VICTOR"/>
    <s v="E V"/>
    <x v="21"/>
    <x v="0"/>
    <x v="10"/>
    <x v="0"/>
    <m/>
    <x v="11"/>
    <x v="19"/>
    <s v="Regina Rifle Regiment, R.C.I.C."/>
    <m/>
    <m/>
    <s v="France"/>
    <s v="'L/27721'"/>
    <s v="BENY-SUR-MER CANADIAN WAR CEMETERY, REVIERS"/>
    <s v="II. G. 9."/>
    <s v="Son of Louis and Mary Sinclair; husband of Marcelline Sinclair, of Regina, Saskatchewan."/>
  </r>
  <r>
    <n v="2060388"/>
    <s v="TOPOLNITSKY"/>
    <s v="FRANK"/>
    <s v="F"/>
    <x v="15"/>
    <x v="0"/>
    <x v="10"/>
    <x v="0"/>
    <m/>
    <x v="17"/>
    <x v="19"/>
    <s v="Regina Rifle Regiment, R.C.I.C."/>
    <m/>
    <m/>
    <s v="France"/>
    <s v="'H/102930'"/>
    <s v="BENY-SUR-MER CANADIAN WAR CEMETERY, REVIERS"/>
    <s v="IV. C. 6."/>
    <s v="Son of Victor and Tennie Topolnitsky, of Olha, Manitoba."/>
  </r>
  <r>
    <n v="2060405"/>
    <s v="TURCAK"/>
    <s v="JOSEF"/>
    <s v="J"/>
    <x v="1"/>
    <x v="0"/>
    <x v="10"/>
    <x v="0"/>
    <m/>
    <x v="17"/>
    <x v="19"/>
    <s v="Regina Rifle Regiment, R.C.I.C."/>
    <m/>
    <m/>
    <s v="France"/>
    <s v="'H/46360'"/>
    <s v="BENY-SUR-MER CANADIAN WAR CEMETERY, REVIERS"/>
    <s v="VI. H. 6."/>
    <m/>
  </r>
  <r>
    <n v="2060414"/>
    <s v="URBAN"/>
    <s v="LUDVICK"/>
    <s v="L"/>
    <x v="1"/>
    <x v="0"/>
    <x v="10"/>
    <x v="0"/>
    <m/>
    <x v="17"/>
    <x v="19"/>
    <s v="Regina Rifle Regiment, R.C.I.C."/>
    <m/>
    <m/>
    <s v="France"/>
    <s v="'H/103070'"/>
    <s v="BENY-SUR-MER CANADIAN WAR CEMETERY, REVIERS"/>
    <s v="IV. C. 3."/>
    <m/>
  </r>
  <r>
    <n v="2060431"/>
    <s v="VICKERY"/>
    <s v="NELSON J."/>
    <s v="N J"/>
    <x v="9"/>
    <x v="0"/>
    <x v="10"/>
    <x v="0"/>
    <m/>
    <x v="17"/>
    <x v="19"/>
    <s v="Regina Rifle Regiment, R.C.I.C."/>
    <m/>
    <m/>
    <s v="France"/>
    <s v="'H/100799'"/>
    <s v="BENY-SUR-MER CANADIAN WAR CEMETERY, REVIERS"/>
    <s v="IV. C. 16."/>
    <s v="Son of Alfred and Rebecca A. Vickery, of Rivers, Manitoba."/>
  </r>
  <r>
    <n v="2060526"/>
    <s v="WITT"/>
    <s v="JAMES JOSEPH"/>
    <s v="J J"/>
    <x v="10"/>
    <x v="0"/>
    <x v="10"/>
    <x v="0"/>
    <m/>
    <x v="17"/>
    <x v="19"/>
    <s v="Regina Rifle Regiment, R.C.I.C."/>
    <m/>
    <m/>
    <s v="France"/>
    <s v="'L/84110'"/>
    <s v="BENY-SUR-MER CANADIAN WAR CEMETERY, REVIERS"/>
    <s v="IV. C. 5."/>
    <s v="Son of Joseph and Ellenora Elizabeth Witt, of Belle Plaine, Saskatchewan."/>
  </r>
  <r>
    <n v="2060558"/>
    <s v="ZAPPIA"/>
    <s v="JOSEPH"/>
    <s v="J"/>
    <x v="1"/>
    <x v="0"/>
    <x v="10"/>
    <x v="0"/>
    <m/>
    <x v="17"/>
    <x v="19"/>
    <s v="Regina Rifle Regiment, R.C.I.C."/>
    <m/>
    <m/>
    <s v="France"/>
    <s v="'K/68883'"/>
    <s v="BENY-SUR-MER CANADIAN WAR CEMETERY, REVIERS"/>
    <s v="VI. H. 4."/>
    <m/>
  </r>
  <r>
    <n v="2058579"/>
    <s v="BACHMANN"/>
    <s v="EDWARD"/>
    <s v="E"/>
    <x v="5"/>
    <x v="0"/>
    <x v="78"/>
    <x v="0"/>
    <m/>
    <x v="17"/>
    <x v="19"/>
    <s v="Regina Rifle Regiment, R.C.I.C."/>
    <m/>
    <m/>
    <s v="France"/>
    <s v="'L/103791'"/>
    <s v="BENY-SUR-MER CANADIAN WAR CEMETERY, REVIERS"/>
    <s v="VII. F. 10."/>
    <s v="Son of Joseph and Elizabeth Bachmann, of Paddockwood, Saskatchewan."/>
  </r>
  <r>
    <n v="2058849"/>
    <s v="COE"/>
    <s v="GEORGE ROBERT"/>
    <s v="G R"/>
    <x v="10"/>
    <x v="0"/>
    <x v="78"/>
    <x v="0"/>
    <m/>
    <x v="17"/>
    <x v="19"/>
    <s v="Regina Rifle Regiment, R.C.I.C."/>
    <m/>
    <m/>
    <s v="France"/>
    <s v="'L/105049'"/>
    <s v="BENY-SUR-MER CANADIAN WAR CEMETERY, REVIERS"/>
    <s v="II. E. 6."/>
    <s v="Son of Ernest Percival and Agnes Coe, of Wawota, Saskatchewan."/>
  </r>
  <r>
    <n v="2059068"/>
    <s v="FINLEY"/>
    <s v="WILLIAM LINDSAY"/>
    <s v="W L"/>
    <x v="1"/>
    <x v="0"/>
    <x v="78"/>
    <x v="0"/>
    <m/>
    <x v="17"/>
    <x v="19"/>
    <s v="Regina Rifle Regiment, R.C.I.C."/>
    <m/>
    <m/>
    <s v="France"/>
    <s v="'G/60987'"/>
    <s v="BENY-SUR-MER CANADIAN WAR CEMETERY, REVIERS"/>
    <s v="IX. A. 1."/>
    <m/>
  </r>
  <r>
    <n v="2627480"/>
    <s v="GLANZBERG"/>
    <s v="MOSES"/>
    <s v="M"/>
    <x v="14"/>
    <x v="0"/>
    <x v="78"/>
    <x v="0"/>
    <m/>
    <x v="17"/>
    <x v="19"/>
    <s v="Regina Rifle Regiment, R.C.I.C."/>
    <m/>
    <m/>
    <s v="France"/>
    <s v="'L/102474'"/>
    <s v="BAYEUX MEMORIAL"/>
    <s v="Panel 26."/>
    <s v="Son of Menahem-Mendel Glanzberg and Chane Glanzberg."/>
  </r>
  <r>
    <n v="2059217"/>
    <s v="HANEY"/>
    <s v="HORACE R. T."/>
    <s v="H R T"/>
    <x v="31"/>
    <x v="0"/>
    <x v="78"/>
    <x v="0"/>
    <m/>
    <x v="17"/>
    <x v="19"/>
    <s v="Regina Rifle Regiment, R.C.I.C."/>
    <m/>
    <m/>
    <s v="France"/>
    <s v="'H/195027'"/>
    <s v="BENY-SUR-MER CANADIAN WAR CEMETERY, REVIERS"/>
    <s v="VII. F. 8."/>
    <s v="Son of George James Haney and Sarah Haney, of Winnipeg, Manitoba."/>
  </r>
  <r>
    <n v="2059467"/>
    <s v="LAMONTAGNE"/>
    <s v="EMELIEN"/>
    <s v="E"/>
    <x v="3"/>
    <x v="0"/>
    <x v="78"/>
    <x v="0"/>
    <m/>
    <x v="17"/>
    <x v="19"/>
    <s v="Regina Rifle Regiment, R.C.I.C."/>
    <m/>
    <m/>
    <s v="France"/>
    <s v="'H/41931'"/>
    <s v="BENY-SUR-MER CANADIAN WAR CEMETERY, REVIERS"/>
    <s v="XI. C. 14."/>
    <s v="Son of Raoul and Florence Lamontagne, of Marchand, Manitoba."/>
  </r>
  <r>
    <n v="2059876"/>
    <s v="NICHOL"/>
    <s v="JAMES A."/>
    <s v="J A"/>
    <x v="3"/>
    <x v="0"/>
    <x v="78"/>
    <x v="0"/>
    <m/>
    <x v="17"/>
    <x v="19"/>
    <s v="Regina Rifle Regiment, R.C.I.C."/>
    <m/>
    <m/>
    <s v="France"/>
    <s v="'L/27684'"/>
    <s v="BENY-SUR-MER CANADIAN WAR CEMETERY, REVIERS"/>
    <s v="VII. F. 9."/>
    <s v="Son of Joseph and Harriet J. Nichol, of North Battleford, Saskatchewan."/>
  </r>
  <r>
    <n v="2059882"/>
    <s v="NOBLE"/>
    <s v="ARTHUR W."/>
    <s v="A W"/>
    <x v="4"/>
    <x v="0"/>
    <x v="78"/>
    <x v="0"/>
    <m/>
    <x v="17"/>
    <x v="19"/>
    <s v="Regina Rifle Regiment, R.C.I.C."/>
    <m/>
    <m/>
    <s v="France"/>
    <s v="'L/102366'"/>
    <s v="BENY-SUR-MER CANADIAN WAR CEMETERY, REVIERS"/>
    <s v="V. H. 15."/>
    <s v="Son of Charles and Alice Noble."/>
  </r>
  <r>
    <n v="2060104"/>
    <s v="ROGAN"/>
    <s v="EDWARD MICHAEL"/>
    <s v="E M"/>
    <x v="2"/>
    <x v="0"/>
    <x v="78"/>
    <x v="0"/>
    <m/>
    <x v="17"/>
    <x v="19"/>
    <s v="Regina Rifle Regiment, R.C.I.C."/>
    <m/>
    <m/>
    <s v="France"/>
    <s v="'K/65236'"/>
    <s v="BENY-SUR-MER CANADIAN WAR CEMETERY, REVIERS"/>
    <s v="II. E. 15."/>
    <s v="Son of James B. and Bridget Rogan, of Dromara, Co. Down, Northern Ireland. Amateur Boxing Champion, North-West Pacific."/>
  </r>
  <r>
    <n v="2060305"/>
    <s v="STEWART"/>
    <s v="JAMES M."/>
    <s v="J M"/>
    <x v="14"/>
    <x v="0"/>
    <x v="78"/>
    <x v="0"/>
    <m/>
    <x v="2"/>
    <x v="19"/>
    <s v="Regina Rifle Regiment, R.C.I.C."/>
    <m/>
    <m/>
    <s v="France"/>
    <s v="'M/31277'"/>
    <s v="BENY-SUR-MER CANADIAN WAR CEMETERY, REVIERS"/>
    <s v="III. A. 16."/>
    <s v="Son of Margaret Stewart, of Blairmore, Alberta."/>
  </r>
  <r>
    <n v="2060490"/>
    <s v="WHITE"/>
    <s v="WILLIAM LISLE CHRISTIE"/>
    <s v="W L C"/>
    <x v="1"/>
    <x v="0"/>
    <x v="78"/>
    <x v="0"/>
    <m/>
    <x v="6"/>
    <x v="19"/>
    <s v="Regina Rifle Regiment, R.C.I.C."/>
    <m/>
    <m/>
    <s v="France"/>
    <m/>
    <s v="BENY-SUR-MER CANADIAN WAR CEMETERY, REVIERS"/>
    <s v="XI. G. 4."/>
    <s v="Son of Albert Humphrey White and Myrell Belle White, of Peterborough, Ontario."/>
  </r>
  <r>
    <n v="2058564"/>
    <s v="ASHWORTH"/>
    <s v="JAMES ROBERT"/>
    <s v="J R"/>
    <x v="13"/>
    <x v="0"/>
    <x v="11"/>
    <x v="0"/>
    <m/>
    <x v="7"/>
    <x v="19"/>
    <s v="Regina Rifle Regiment, R.C.I.C."/>
    <m/>
    <m/>
    <s v="France"/>
    <s v="'L/27804'"/>
    <s v="BENY-SUR-MER CANADIAN WAR CEMETERY, REVIERS"/>
    <s v="II. G. 5."/>
    <s v="Son of Robert and Mary Ann I. Ashworth; husband of Marjorie Katherine Ashworth, of Elbow. Saskatchewan."/>
  </r>
  <r>
    <n v="2058679"/>
    <s v="BLONDEAU"/>
    <s v="ANTHONY WILLIAM"/>
    <s v="A W"/>
    <x v="14"/>
    <x v="0"/>
    <x v="11"/>
    <x v="0"/>
    <m/>
    <x v="17"/>
    <x v="19"/>
    <s v="Regina Rifle Regiment, R.C.I.C."/>
    <m/>
    <m/>
    <s v="France"/>
    <s v="'L/100534'"/>
    <s v="BENY-SUR-MER CANADIAN WAR CEMETERY, REVIERS"/>
    <s v="II. G. 13."/>
    <s v="Son of Samuel and Sarah Blondeau, of Estevan, Saskatchewan."/>
  </r>
  <r>
    <n v="2333209"/>
    <s v="GILBANK"/>
    <s v="ERNEST NELSON"/>
    <s v="E N"/>
    <x v="20"/>
    <x v="0"/>
    <x v="11"/>
    <x v="0"/>
    <m/>
    <x v="17"/>
    <x v="19"/>
    <s v="Regina Rifle Regiment, R.C.I.C."/>
    <m/>
    <m/>
    <s v="France"/>
    <s v="'B/143684'"/>
    <s v="BRETTEVILLE-SUR-LAIZE CANADIAN WAR CEMETERY"/>
    <s v="XXIV. B. 3."/>
    <s v="Son of Frederick and May Victoria Gilbank, of Owen Sound, Ontario; husband of Roberta Gilbank, of Owen Sound."/>
  </r>
  <r>
    <n v="2060013"/>
    <s v="PREASTON"/>
    <s v="FELIX ALBERT"/>
    <s v="F A"/>
    <x v="0"/>
    <x v="0"/>
    <x v="11"/>
    <x v="0"/>
    <m/>
    <x v="7"/>
    <x v="19"/>
    <s v="Regina Rifle Regiment, R.C.I.C."/>
    <m/>
    <m/>
    <s v="France"/>
    <s v="'H/17554'"/>
    <s v="BENY-SUR-MER CANADIAN WAR CEMETERY, REVIERS"/>
    <s v="III. E. 2."/>
    <s v="Son of William and Eula Preaston, of Benito, Manitoba."/>
  </r>
  <r>
    <n v="2060360"/>
    <s v="THOMAS"/>
    <s v="GEORGE WESLEY"/>
    <s v="G W"/>
    <x v="0"/>
    <x v="0"/>
    <x v="11"/>
    <x v="0"/>
    <m/>
    <x v="1"/>
    <x v="19"/>
    <s v="Regina Rifle Regiment, R.C.I.C."/>
    <m/>
    <m/>
    <s v="France"/>
    <m/>
    <s v="BENY-SUR-MER CANADIAN WAR CEMETERY, REVIERS"/>
    <s v="IV. E. 15."/>
    <s v="Son of Wilburt and Alice Thomas; husband of Katherine Ruth Thomas, of Medicine Hat, Alberta."/>
  </r>
  <r>
    <n v="2059025"/>
    <s v="ELDERS"/>
    <s v="JAMES"/>
    <s v="J"/>
    <x v="8"/>
    <x v="0"/>
    <x v="47"/>
    <x v="0"/>
    <m/>
    <x v="17"/>
    <x v="19"/>
    <s v="Regina Rifle Regiment, R.C.I.C."/>
    <m/>
    <m/>
    <s v="France"/>
    <s v="'H/20664'"/>
    <s v="BENY-SUR-MER CANADIAN WAR CEMETERY, REVIERS"/>
    <s v="II. E. 16."/>
    <s v="Son of Bert and Margaret Elders."/>
  </r>
  <r>
    <n v="2058734"/>
    <s v="BRIDGES"/>
    <s v="LLEWELLYN LEWIS"/>
    <s v="L L"/>
    <x v="9"/>
    <x v="0"/>
    <x v="12"/>
    <x v="0"/>
    <m/>
    <x v="17"/>
    <x v="19"/>
    <s v="Regina Rifle Regiment, R.C.I.C."/>
    <m/>
    <m/>
    <s v="France"/>
    <s v="'K/92058'"/>
    <s v="BENY-SUR-MER CANADIAN WAR CEMETERY, REVIERS"/>
    <s v="III. D. 3."/>
    <s v="Son of Elijah Llewellyn Bridges and Etta Bridges; husband of Rachel Sara Bridges."/>
  </r>
  <r>
    <n v="2059079"/>
    <s v="FLEMING"/>
    <s v="ERNEST CLAYTON"/>
    <s v="E C"/>
    <x v="13"/>
    <x v="0"/>
    <x v="12"/>
    <x v="0"/>
    <m/>
    <x v="17"/>
    <x v="19"/>
    <s v="Regina Rifle Regiment, R.C.I.C."/>
    <m/>
    <s v="1st Bn."/>
    <s v="France"/>
    <s v="'L/28311'"/>
    <s v="BENY-SUR-MER CANADIAN WAR CEMETERY, REVIERS"/>
    <s v="II. G. 16."/>
    <s v="Son of Thomas James Fleming and Mary Jane Fleming; husband of Hilda Beatrice Fleming, of Hamilton, Ontario."/>
  </r>
  <r>
    <n v="2333914"/>
    <s v="McHARDY"/>
    <s v="CLIFFORD SCANLON"/>
    <s v="C S"/>
    <x v="10"/>
    <x v="0"/>
    <x v="12"/>
    <x v="0"/>
    <m/>
    <x v="17"/>
    <x v="19"/>
    <s v="Regina Rifle Regiment, R.C.I.C."/>
    <m/>
    <m/>
    <s v="France"/>
    <s v="'K/75155'"/>
    <s v="BRETTEVILLE-SUR-LAIZE CANADIAN WAR CEMETERY"/>
    <s v="XVI. A. 2."/>
    <s v="Son of John and Marion Mardell McHardy, of Kaslo, British Columbia."/>
  </r>
  <r>
    <n v="2059667"/>
    <s v="McKEEN"/>
    <s v="LEONARD ISAAC"/>
    <s v="L I"/>
    <x v="4"/>
    <x v="0"/>
    <x v="12"/>
    <x v="0"/>
    <m/>
    <x v="17"/>
    <x v="19"/>
    <s v="Regina Rifle Regiment, R.C.I.C."/>
    <m/>
    <m/>
    <s v="France"/>
    <s v="'L/24016'"/>
    <s v="BENY-SUR-MER CANADIAN WAR CEMETERY, REVIERS"/>
    <s v="II. H. 4."/>
    <s v="Son of Isaac and Adelaide McKeen; husband of Freda Mary Louise McKeen, of Duncan, British Columbia."/>
  </r>
  <r>
    <n v="2059705"/>
    <s v="McNABB"/>
    <s v="JOHN GEORGE"/>
    <s v="J G"/>
    <x v="0"/>
    <x v="0"/>
    <x v="12"/>
    <x v="0"/>
    <m/>
    <x v="17"/>
    <x v="19"/>
    <s v="Regina Rifle Regiment, R.C.I.C."/>
    <m/>
    <m/>
    <s v="France"/>
    <s v="'L/27645'"/>
    <s v="BENY-SUR-MER CANADIAN WAR CEMETERY, REVIERS"/>
    <s v="III. F. 14."/>
    <s v="Son of Thomas J. and Elizabeth M. McNabb, of Birch Hills, Saskatchewan."/>
  </r>
  <r>
    <n v="2060456"/>
    <s v="WARD"/>
    <s v="FRANCIS HENRY"/>
    <s v="F H"/>
    <x v="1"/>
    <x v="0"/>
    <x v="12"/>
    <x v="0"/>
    <m/>
    <x v="17"/>
    <x v="19"/>
    <s v="Regina Rifle Regiment, R.C.I.C."/>
    <m/>
    <m/>
    <s v="France"/>
    <s v="'L/27562'"/>
    <s v="BENY-SUR-MER CANADIAN WAR CEMETERY, REVIERS"/>
    <s v="V. H. 4."/>
    <m/>
  </r>
  <r>
    <n v="2059867"/>
    <s v="NELSON"/>
    <s v="RAYMOND MORSE"/>
    <s v="R M"/>
    <x v="1"/>
    <x v="0"/>
    <x v="14"/>
    <x v="0"/>
    <m/>
    <x v="17"/>
    <x v="19"/>
    <s v="Regina Rifle Regiment, R.C.I.C."/>
    <m/>
    <m/>
    <s v="France"/>
    <s v="'L/55233'"/>
    <s v="BENY-SUR-MER CANADIAN WAR CEMETERY, REVIERS"/>
    <s v="IV. C. 2."/>
    <s v="Son of Sarah Nelson, of Grainland, Saskatchewan."/>
  </r>
  <r>
    <n v="2331665"/>
    <s v="BOURGEOIS"/>
    <s v="EUGENE CACHE"/>
    <s v="E C"/>
    <x v="2"/>
    <x v="0"/>
    <x v="49"/>
    <x v="0"/>
    <m/>
    <x v="17"/>
    <x v="19"/>
    <s v="Regina Rifle Regiment, R.C.I.C."/>
    <m/>
    <m/>
    <s v="France"/>
    <s v="'K/48284'"/>
    <s v="BRETTEVILLE-SUR-LAIZE CANADIAN WAR CEMETERY"/>
    <s v="XI. D. 12."/>
    <s v="Son of Eugene Joseph and Opal Katherine Bourgeois, of Forest Grove, British Columbia."/>
  </r>
  <r>
    <n v="2332030"/>
    <s v="DAVIES"/>
    <s v="JOHN RAYMOND"/>
    <s v="J R"/>
    <x v="7"/>
    <x v="0"/>
    <x v="49"/>
    <x v="0"/>
    <m/>
    <x v="17"/>
    <x v="19"/>
    <s v="Regina Rifle Regiment, R.C.I.C."/>
    <m/>
    <m/>
    <s v="France"/>
    <s v="'H/40987'"/>
    <s v="BRETTEVILLE-SUR-LAIZE CANADIAN WAR CEMETERY"/>
    <s v="XI. H. 6."/>
    <s v="Son of Mary E. Davies, and stepson of Joseph Kisslinger, of St. James, Manitoba."/>
  </r>
  <r>
    <n v="2333521"/>
    <s v="JANSON"/>
    <s v="ROBERT WILLIAM"/>
    <s v="R W"/>
    <x v="11"/>
    <x v="0"/>
    <x v="49"/>
    <x v="0"/>
    <m/>
    <x v="17"/>
    <x v="19"/>
    <s v="Regina Rifle Regiment, R.C.I.C."/>
    <m/>
    <m/>
    <s v="France"/>
    <s v="'K/69765'"/>
    <s v="BRETTEVILLE-SUR-LAIZE CANADIAN WAR CEMETERY"/>
    <s v="XI. H. 5."/>
    <s v="Son of Carl and Bertha Janson, of Vancouver, British Columbia."/>
  </r>
  <r>
    <n v="2333631"/>
    <s v="KLOPOUSCHAK"/>
    <s v="MIKE"/>
    <s v="M"/>
    <x v="2"/>
    <x v="0"/>
    <x v="49"/>
    <x v="0"/>
    <m/>
    <x v="17"/>
    <x v="19"/>
    <s v="Regina Rifle Regiment, R.C.I.C."/>
    <m/>
    <m/>
    <s v="France"/>
    <s v="'K/40728'"/>
    <s v="BRETTEVILLE-SUR-LAIZE CANADIAN WAR CEMETERY"/>
    <s v="X. D. 10."/>
    <s v="Son of Mike and Annie Klopouschak, of Hafford, Saskatchewan."/>
  </r>
  <r>
    <n v="2333717"/>
    <s v="LARSON"/>
    <s v="NELS"/>
    <s v="N"/>
    <x v="16"/>
    <x v="0"/>
    <x v="49"/>
    <x v="0"/>
    <m/>
    <x v="17"/>
    <x v="19"/>
    <s v="Regina Rifle Regiment, R.C.I.C."/>
    <m/>
    <m/>
    <s v="France"/>
    <s v="'H/14959'"/>
    <s v="BRETTEVILLE-SUR-LAIZE CANADIAN WAR CEMETERY"/>
    <s v="XV. F. 3."/>
    <m/>
  </r>
  <r>
    <n v="2333761"/>
    <s v="LEROY"/>
    <s v="CHARLES"/>
    <s v="C"/>
    <x v="1"/>
    <x v="0"/>
    <x v="49"/>
    <x v="0"/>
    <m/>
    <x v="17"/>
    <x v="19"/>
    <s v="Regina Rifle Regiment, R.C.I.C."/>
    <m/>
    <m/>
    <s v="France"/>
    <s v="'B/17961'"/>
    <s v="BRETTEVILLE-SUR-LAIZE CANADIAN WAR CEMETERY"/>
    <s v="XVI. G. 2."/>
    <m/>
  </r>
  <r>
    <n v="2335160"/>
    <s v="ORBAN"/>
    <s v="FRANK A."/>
    <s v="F A"/>
    <x v="1"/>
    <x v="0"/>
    <x v="49"/>
    <x v="0"/>
    <m/>
    <x v="17"/>
    <x v="19"/>
    <s v="Regina Rifle Regiment, R.C.I.C."/>
    <m/>
    <m/>
    <s v="France"/>
    <s v="'B/142029'"/>
    <s v="BRETTEVILLE-SUR-LAIZE CANADIAN WAR CEMETERY"/>
    <s v="XI. H. 7."/>
    <m/>
  </r>
  <r>
    <n v="2335278"/>
    <s v="PIERCY"/>
    <s v="JAMES W."/>
    <s v="J W"/>
    <x v="0"/>
    <x v="0"/>
    <x v="49"/>
    <x v="0"/>
    <m/>
    <x v="17"/>
    <x v="19"/>
    <s v="Regina Rifle Regiment, R.C.I.C."/>
    <m/>
    <m/>
    <s v="France"/>
    <s v="'C/123162'"/>
    <s v="BRETTEVILLE-SUR-LAIZE CANADIAN WAR CEMETERY"/>
    <s v="X. E. 15."/>
    <s v="Son of Tom and Agnes Piercy; husband of Vimy Ridge Piercy."/>
  </r>
  <r>
    <n v="2335708"/>
    <s v="TABBERNOR"/>
    <s v="STANLEY EARL"/>
    <s v="S E"/>
    <x v="0"/>
    <x v="0"/>
    <x v="49"/>
    <x v="0"/>
    <m/>
    <x v="17"/>
    <x v="19"/>
    <s v="Regina Rifle Regiment, R.C.I.C."/>
    <m/>
    <m/>
    <s v="France"/>
    <s v="'L/105155'"/>
    <s v="BRETTEVILLE-SUR-LAIZE CANADIAN WAR CEMETERY"/>
    <s v="XV. F. 15."/>
    <s v="Son of Francis and Ellen Tabbernor; husband of Yvonne R. Tabbemor, of Prince Albert. Saskatchewan."/>
  </r>
  <r>
    <n v="2335771"/>
    <s v="THURSTON"/>
    <s v="SOUTHEY HALL"/>
    <s v="S H"/>
    <x v="0"/>
    <x v="0"/>
    <x v="49"/>
    <x v="0"/>
    <m/>
    <x v="17"/>
    <x v="19"/>
    <s v="Regina Rifle Regiment, R.C.I.C."/>
    <m/>
    <m/>
    <s v="France"/>
    <s v="'K/16445'"/>
    <s v="BRETTEVILLE-SUR-LAIZE CANADIAN WAR CEMETERY"/>
    <s v="XVI. G. 15."/>
    <s v="Son of Charles and Emma Jane Thurston, of Bobcaygeon, Ontario."/>
  </r>
  <r>
    <n v="2059231"/>
    <s v="HARRIS"/>
    <s v="HOWARD ARTHUR"/>
    <s v="H A"/>
    <x v="2"/>
    <x v="0"/>
    <x v="15"/>
    <x v="0"/>
    <m/>
    <x v="17"/>
    <x v="19"/>
    <s v="Regina Rifle Regiment, R.C.I.C."/>
    <m/>
    <m/>
    <s v="France"/>
    <s v="'K/15582'"/>
    <s v="BENY-SUR-MER CANADIAN WAR CEMETERY, REVIERS"/>
    <s v="III. E. 3."/>
    <s v="Son of Robert Charles and Elizabeth Harris, of Vancouver, British Columbia."/>
  </r>
  <r>
    <n v="2059250"/>
    <s v="HAYDEN"/>
    <s v="LEOMON ROLAND"/>
    <s v="L R"/>
    <x v="1"/>
    <x v="0"/>
    <x v="15"/>
    <x v="0"/>
    <m/>
    <x v="17"/>
    <x v="19"/>
    <s v="Regina Rifle Regiment, R.C.I.C."/>
    <m/>
    <m/>
    <s v="France"/>
    <s v="'F/77673'"/>
    <s v="BENY-SUR-MER CANADIAN WAR CEMETERY, REVIERS"/>
    <s v="III. E. 11."/>
    <m/>
  </r>
  <r>
    <n v="2059276"/>
    <s v="HICKS"/>
    <s v="WILFRED NORTON"/>
    <s v="W N"/>
    <x v="7"/>
    <x v="0"/>
    <x v="15"/>
    <x v="0"/>
    <m/>
    <x v="11"/>
    <x v="19"/>
    <s v="Regina Rifle Regiment, R.C.I.C."/>
    <m/>
    <m/>
    <s v="France"/>
    <s v="'L/27630'"/>
    <s v="BENY-SUR-MER CANADIAN WAR CEMETERY, REVIERS"/>
    <s v="V. D. 6."/>
    <s v="Son of Charles Norton Hicks and Olive Lattimer Smith Hicks; husband of Elizabeth Smith Hicks, of Clydebank, Dunbartonshire, Scotland."/>
  </r>
  <r>
    <n v="2059562"/>
    <s v="LUNDE"/>
    <s v="MELVIN EMMANUEL"/>
    <s v="M E"/>
    <x v="7"/>
    <x v="0"/>
    <x v="15"/>
    <x v="0"/>
    <m/>
    <x v="17"/>
    <x v="19"/>
    <s v="Regina Rifle Regiment, R.C.I.C."/>
    <m/>
    <m/>
    <s v="France"/>
    <s v="'M/101319'"/>
    <s v="BENY-SUR-MER CANADIAN WAR CEMETERY, REVIERS"/>
    <s v="II. G. 8."/>
    <s v="Son of Martin and Ingaborg Lunde; husband of Elsie Gertrude Lunde, of Lethbridge, Alberta."/>
  </r>
  <r>
    <n v="2059641"/>
    <s v="MacEACHERN"/>
    <s v="HERBERT G."/>
    <s v="H G"/>
    <x v="19"/>
    <x v="0"/>
    <x v="15"/>
    <x v="0"/>
    <m/>
    <x v="17"/>
    <x v="19"/>
    <s v="Regina Rifle Regiment, R.C.I.C."/>
    <m/>
    <s v="1st Bn."/>
    <s v="France"/>
    <s v="'L/27808'"/>
    <s v="BENY-SUR-MER CANADIAN WAR CEMETERY, REVIERS"/>
    <s v="V. D. 1."/>
    <s v="Son of Alexander and Elizabeth MacEachern; husband of Mary Shields MacEachern, of Regina, Saskatchewan."/>
  </r>
  <r>
    <n v="2059956"/>
    <s v="PERRY"/>
    <s v="JOHN"/>
    <s v="J"/>
    <x v="1"/>
    <x v="0"/>
    <x v="15"/>
    <x v="0"/>
    <m/>
    <x v="17"/>
    <x v="19"/>
    <s v="Regina Rifle Regiment, R.C.I.C."/>
    <m/>
    <m/>
    <s v="France"/>
    <s v="'L/27969'"/>
    <s v="BENY-SUR-MER CANADIAN WAR CEMETERY, REVIERS"/>
    <s v="III. E. 15."/>
    <m/>
  </r>
  <r>
    <n v="2060221"/>
    <s v="SKERRITT"/>
    <s v="CLARENCE PERCY"/>
    <s v="C P"/>
    <x v="5"/>
    <x v="0"/>
    <x v="15"/>
    <x v="0"/>
    <m/>
    <x v="17"/>
    <x v="19"/>
    <s v="Regina Rifle Regiment, R.C.I.C."/>
    <m/>
    <m/>
    <s v="France"/>
    <s v="'M/102152'"/>
    <s v="BENY-SUR-MER CANADIAN WAR CEMETERY, REVIERS"/>
    <s v="III. E. 5."/>
    <s v="Son of Percy and Edith Florence Skerritt, of Winnipeg, Manitoba."/>
  </r>
  <r>
    <n v="2331535"/>
    <s v="BAUMANN"/>
    <s v="JACOB LOUIS"/>
    <s v="J L"/>
    <x v="7"/>
    <x v="0"/>
    <x v="50"/>
    <x v="0"/>
    <m/>
    <x v="17"/>
    <x v="19"/>
    <s v="Regina Rifle Regiment, R.C.I.C."/>
    <m/>
    <m/>
    <s v="France"/>
    <s v="'H/16033'"/>
    <s v="BRETTEVILLE-SUR-LAIZE CANADIAN WAR CEMETERY"/>
    <s v="XI. F. 2."/>
    <s v="Son of Jacob and Helen Baumann,; husband of Florence Lillian Baumann, of Prince Rupert, British Columbia."/>
  </r>
  <r>
    <n v="2332071"/>
    <s v="DICKSON"/>
    <s v="HARRY EDWARD"/>
    <s v="H E"/>
    <x v="4"/>
    <x v="0"/>
    <x v="50"/>
    <x v="0"/>
    <m/>
    <x v="6"/>
    <x v="19"/>
    <s v="Regina Rifle Regiment, R.C.I.C."/>
    <m/>
    <m/>
    <s v="France"/>
    <m/>
    <s v="BRETTEVILLE-SUR-LAIZE CANADIAN WAR CEMETERY"/>
    <s v="XVI. G. 1."/>
    <s v="Son of Frank James Dickson and Edna Marion Dickson, of Swift Current, Saskatchewan. Medical Officer of the Regina Rifles."/>
  </r>
  <r>
    <n v="2335558"/>
    <s v="SHEPLEY"/>
    <s v="ROBERT A."/>
    <s v="R A"/>
    <x v="13"/>
    <x v="0"/>
    <x v="50"/>
    <x v="0"/>
    <m/>
    <x v="17"/>
    <x v="19"/>
    <s v="Regina Rifle Regiment, R.C.I.C."/>
    <m/>
    <m/>
    <s v="France"/>
    <s v="'L/27568'"/>
    <s v="BRETTEVILLE-SUR-LAIZE CANADIAN WAR CEMETERY"/>
    <s v="VI. A. 12."/>
    <s v="Son of John W. and Georgina R. Shepley, of Grand View, Manitoba."/>
  </r>
  <r>
    <n v="2059446"/>
    <s v="KOOP"/>
    <s v="BERNARD"/>
    <s v="B"/>
    <x v="1"/>
    <x v="0"/>
    <x v="34"/>
    <x v="0"/>
    <m/>
    <x v="17"/>
    <x v="19"/>
    <s v="Regina Rifle Regiment, R.C.I.C."/>
    <m/>
    <m/>
    <s v="France"/>
    <s v="'H/10790'"/>
    <s v="BENY-SUR-MER CANADIAN WAR CEMETERY, REVIERS"/>
    <s v="IV. F. 12."/>
    <m/>
  </r>
  <r>
    <n v="2335507"/>
    <s v="SAYESE"/>
    <s v="JAMES ALVIN"/>
    <s v="J A"/>
    <x v="10"/>
    <x v="0"/>
    <x v="34"/>
    <x v="0"/>
    <m/>
    <x v="7"/>
    <x v="19"/>
    <s v="Regina Rifle Regiment, R.C.I.C."/>
    <m/>
    <m/>
    <s v="France"/>
    <s v="'L/86831'"/>
    <s v="BRETTEVILLE-SUR-LAIZE CANADIAN WAR CEMETERY"/>
    <s v="XI. E. 16."/>
    <s v="Son of James and Janet Sayese, of Prince Albert, Saskatchewan."/>
  </r>
  <r>
    <n v="2060217"/>
    <s v="SINCLAIR"/>
    <s v="CLAYTON"/>
    <s v="C"/>
    <x v="8"/>
    <x v="0"/>
    <x v="34"/>
    <x v="0"/>
    <m/>
    <x v="2"/>
    <x v="19"/>
    <s v="Regina Rifle Regiment, R.C.I.C."/>
    <m/>
    <m/>
    <s v="France"/>
    <s v="'B/22605'"/>
    <s v="BENY-SUR-MER CANADIAN WAR CEMETERY, REVIERS"/>
    <s v="VIII. C. 16."/>
    <s v="Son of Gilbert and Myrtle Sinclair, of Weston, Ontario."/>
  </r>
  <r>
    <n v="2059124"/>
    <s v="GARTNER"/>
    <s v="MICHAEL"/>
    <s v="M"/>
    <x v="1"/>
    <x v="0"/>
    <x v="17"/>
    <x v="0"/>
    <m/>
    <x v="17"/>
    <x v="19"/>
    <s v="Regina Rifle Regiment, R.C.I.C."/>
    <m/>
    <m/>
    <s v="France"/>
    <s v="'L/27561'"/>
    <s v="BENY-SUR-MER CANADIAN WAR CEMETERY, REVIERS"/>
    <s v="III. E. 6."/>
    <s v="Son of Michael and Barbara Gartner; husband of Mary Ann Gartner, of Landis, Saskatchewan."/>
  </r>
  <r>
    <n v="2060143"/>
    <s v="RYALL"/>
    <s v="WILLIAM ALFRED"/>
    <s v="W A"/>
    <x v="9"/>
    <x v="0"/>
    <x v="18"/>
    <x v="0"/>
    <m/>
    <x v="17"/>
    <x v="19"/>
    <s v="Regina Rifle Regiment, R.C.I.C."/>
    <m/>
    <m/>
    <s v="France"/>
    <s v="'B/89049'"/>
    <s v="BENY-SUR-MER CANADIAN WAR CEMETERY, REVIERS"/>
    <s v="III. E. 10."/>
    <s v="Son of William Alfred and Florence Ryall, of North Bay, Ontario."/>
  </r>
  <r>
    <n v="2059052"/>
    <s v="FAST"/>
    <s v="WALTER HERMAN"/>
    <s v="W H"/>
    <x v="17"/>
    <x v="0"/>
    <x v="63"/>
    <x v="0"/>
    <m/>
    <x v="7"/>
    <x v="19"/>
    <s v="Regina Rifle Regiment, R.C.I.C."/>
    <m/>
    <m/>
    <s v="France"/>
    <s v="'L/93670'"/>
    <s v="BENY-SUR-MER CANADIAN WAR CEMETERY, REVIERS"/>
    <s v="II. E. 13."/>
    <s v="Son of Gerhard Harold and Augusta Molly Fast, of Fielding, Saskatchewan."/>
  </r>
  <r>
    <n v="2331481"/>
    <s v="ASPDEN"/>
    <m/>
    <s v="J"/>
    <x v="9"/>
    <x v="0"/>
    <x v="52"/>
    <x v="0"/>
    <m/>
    <x v="17"/>
    <x v="19"/>
    <s v="Regina Rifle Regiment, R.C.I.C."/>
    <m/>
    <m/>
    <s v="France"/>
    <s v="'B/75109'"/>
    <s v="BRETTEVILLE-SUR-LAIZE CANADIAN WAR CEMETERY"/>
    <s v="X. C. 8."/>
    <s v="Son of Walter Lever Aspden and Annie Aspden, of Tranmere, Birkenhead, Cheshire, England."/>
  </r>
  <r>
    <n v="2331489"/>
    <s v="BABIN"/>
    <s v="JOSEPH LAWRENCE"/>
    <s v="J L"/>
    <x v="7"/>
    <x v="0"/>
    <x v="52"/>
    <x v="0"/>
    <m/>
    <x v="17"/>
    <x v="19"/>
    <s v="Regina Rifle Regiment, R.C.I.C."/>
    <m/>
    <m/>
    <s v="France"/>
    <s v="'F/7177'"/>
    <s v="BRETTEVILLE-SUR-LAIZE CANADIAN WAR CEMETERY"/>
    <s v="XVI. C. 9."/>
    <s v="Son of Raymond and Sylvie Helen Babin; husband of Ann Charlotte Babin, of Amirault's Hill, Yarmouth Co., Nova Scotia."/>
  </r>
  <r>
    <n v="2331510"/>
    <s v="BARBOUR"/>
    <s v="ROBERT JOHN CARSON"/>
    <s v="R J C"/>
    <x v="1"/>
    <x v="0"/>
    <x v="52"/>
    <x v="0"/>
    <m/>
    <x v="17"/>
    <x v="19"/>
    <s v="Regina Rifle Regiment, R.C.I.C."/>
    <m/>
    <m/>
    <s v="France"/>
    <s v="'C/21453'"/>
    <s v="BRETTEVILLE-SUR-LAIZE CANADIAN WAR CEMETERY"/>
    <s v="X. C. 9."/>
    <m/>
  </r>
  <r>
    <n v="2331540"/>
    <s v="BEAN"/>
    <s v="EDWARD"/>
    <s v="E"/>
    <x v="1"/>
    <x v="0"/>
    <x v="52"/>
    <x v="0"/>
    <m/>
    <x v="7"/>
    <x v="19"/>
    <s v="Regina Rifle Regiment, R.C.I.C."/>
    <m/>
    <m/>
    <s v="France"/>
    <s v="'A/37634'"/>
    <s v="BRETTEVILLE-SUR-LAIZE CANADIAN WAR CEMETERY"/>
    <s v="XIV. H. 4."/>
    <m/>
  </r>
  <r>
    <n v="2332017"/>
    <s v="DANYLUK"/>
    <s v="MICHAEL"/>
    <s v="M"/>
    <x v="1"/>
    <x v="0"/>
    <x v="52"/>
    <x v="0"/>
    <m/>
    <x v="2"/>
    <x v="19"/>
    <s v="Regina Rifle Regiment, R.C.I.C."/>
    <m/>
    <m/>
    <s v="France"/>
    <s v="'M/7501'"/>
    <s v="BRETTEVILLE-SUR-LAIZE CANADIAN WAR CEMETERY"/>
    <s v="XIII. A. 16."/>
    <m/>
  </r>
  <r>
    <n v="2332070"/>
    <s v="DICKSON"/>
    <s v="DARYL RUSSELL"/>
    <s v="D R"/>
    <x v="10"/>
    <x v="0"/>
    <x v="52"/>
    <x v="0"/>
    <m/>
    <x v="17"/>
    <x v="19"/>
    <s v="Regina Rifle Regiment, R.C.I.C."/>
    <m/>
    <m/>
    <s v="France"/>
    <s v="'G/1265'"/>
    <s v="BRETTEVILLE-SUR-LAIZE CANADIAN WAR CEMETERY"/>
    <s v="X. C. 4."/>
    <s v="Son of Arthur Vincent Dickson, and of Bessie Eleanor Dickson, of Ketepec, St. John Co., New Brunswick."/>
  </r>
  <r>
    <n v="2332201"/>
    <s v="FAIRBAIRN"/>
    <s v="ALFRED DAVID"/>
    <s v="A D"/>
    <x v="7"/>
    <x v="0"/>
    <x v="52"/>
    <x v="0"/>
    <m/>
    <x v="17"/>
    <x v="19"/>
    <s v="Regina Rifle Regiment, R.C.I.C."/>
    <m/>
    <s v="1st Bn."/>
    <s v="France"/>
    <s v="'L/106712'"/>
    <s v="BRETTEVILLE-SUR-LAIZE CANADIAN WAR CEMETERY"/>
    <s v="X. C. 5."/>
    <s v="Son of James L. and Bertha Fairbairn, of Saskatoon, Saskatchewan."/>
  </r>
  <r>
    <n v="2333394"/>
    <s v="HENDREN"/>
    <s v="GORDON F."/>
    <s v="G F"/>
    <x v="3"/>
    <x v="0"/>
    <x v="52"/>
    <x v="0"/>
    <m/>
    <x v="17"/>
    <x v="19"/>
    <s v="Regina Rifle Regiment, R.C.I.C."/>
    <m/>
    <m/>
    <s v="France"/>
    <s v="'H/103165'"/>
    <s v="BRETTEVILLE-SUR-LAIZE CANADIAN WAR CEMETERY"/>
    <s v="XI. C. 15."/>
    <s v="Son of Frederick and Mabel Hendren, of Emo, Ontario."/>
  </r>
  <r>
    <n v="2333662"/>
    <s v="KUZINA"/>
    <s v="MIKE"/>
    <s v="M"/>
    <x v="7"/>
    <x v="0"/>
    <x v="52"/>
    <x v="0"/>
    <m/>
    <x v="17"/>
    <x v="19"/>
    <s v="Regina Rifle Regiment, R.C.I.C."/>
    <m/>
    <m/>
    <s v="France"/>
    <s v="'H/204672'"/>
    <s v="BRETTEVILLE-SUR-LAIZE CANADIAN WAR CEMETERY"/>
    <s v="XVI. C. 4."/>
    <s v="Son of John and Nettie Kuzina, of Winnipeg, Manitoba."/>
  </r>
  <r>
    <n v="2333666"/>
    <s v="LABELLE"/>
    <s v="ALBANI N. O."/>
    <s v="A N O"/>
    <x v="1"/>
    <x v="0"/>
    <x v="52"/>
    <x v="0"/>
    <m/>
    <x v="17"/>
    <x v="19"/>
    <s v="Regina Rifle Regiment, R.C.I.C."/>
    <m/>
    <m/>
    <s v="France"/>
    <s v="'B/83417'"/>
    <s v="BRETTEVILLE-SUR-LAIZE CANADIAN WAR CEMETERY"/>
    <s v="XVI. C. 3."/>
    <m/>
  </r>
  <r>
    <n v="2333743"/>
    <s v="LEGASSEY"/>
    <s v="VINCENT J."/>
    <s v="V J"/>
    <x v="10"/>
    <x v="0"/>
    <x v="52"/>
    <x v="0"/>
    <m/>
    <x v="17"/>
    <x v="19"/>
    <s v="Regina Rifle Regiment, R.C.I.C."/>
    <m/>
    <m/>
    <s v="France"/>
    <s v="'B/117303'"/>
    <s v="BRETTEVILLE-SUR-LAIZE CANADIAN WAR CEMETERY"/>
    <s v="XXIV. A. 7."/>
    <s v="Son of Joseph and May Legassey, of Timmins, Ontario."/>
  </r>
  <r>
    <n v="2333826"/>
    <s v="LUTZKO"/>
    <s v="HENRY"/>
    <s v="H"/>
    <x v="1"/>
    <x v="0"/>
    <x v="52"/>
    <x v="0"/>
    <m/>
    <x v="17"/>
    <x v="19"/>
    <s v="Regina Rifle Regiment, R.C.I.C."/>
    <m/>
    <m/>
    <s v="France"/>
    <s v="'L/28047'"/>
    <s v="BRETTEVILLE-SUR-LAIZE CANADIAN WAR CEMETERY"/>
    <s v="X. E. 2."/>
    <m/>
  </r>
  <r>
    <n v="2333895"/>
    <s v="McDOUGALL"/>
    <s v="WALTER JOSEPH"/>
    <s v="W J"/>
    <x v="21"/>
    <x v="0"/>
    <x v="52"/>
    <x v="0"/>
    <m/>
    <x v="1"/>
    <x v="19"/>
    <s v="Regina Rifle Regiment, R.C.I.C."/>
    <m/>
    <m/>
    <s v="France"/>
    <m/>
    <s v="BRETTEVILLE-SUR-LAIZE CANADIAN WAR CEMETERY"/>
    <s v="X. C. 12."/>
    <s v="Son of Frederick Augustus and Mary Charlotte McDougall, of Calgary, Alberta."/>
  </r>
  <r>
    <n v="2333986"/>
    <s v="McLURG"/>
    <s v="JOHN S."/>
    <s v="J S"/>
    <x v="1"/>
    <x v="0"/>
    <x v="52"/>
    <x v="0"/>
    <m/>
    <x v="17"/>
    <x v="19"/>
    <s v="Regina Rifle Regiment, R.C.I.C."/>
    <m/>
    <m/>
    <s v="France"/>
    <s v="'A/107279'"/>
    <s v="BRETTEVILLE-SUR-LAIZE CANADIAN WAR CEMETERY"/>
    <s v="X. C. 1."/>
    <m/>
  </r>
  <r>
    <n v="2335486"/>
    <s v="SALTER"/>
    <s v="LEONARD LEIGH"/>
    <s v="L L"/>
    <x v="1"/>
    <x v="0"/>
    <x v="52"/>
    <x v="0"/>
    <m/>
    <x v="6"/>
    <x v="19"/>
    <s v="Regina Rifle Regiment, R.C.I.C."/>
    <m/>
    <m/>
    <s v="France"/>
    <m/>
    <s v="BRETTEVILLE-SUR-LAIZE CANADIAN WAR CEMETERY"/>
    <s v="X. F. 2."/>
    <m/>
  </r>
  <r>
    <n v="2335505"/>
    <s v="SAWITSKY"/>
    <s v="NICKOLAS"/>
    <s v="N"/>
    <x v="1"/>
    <x v="0"/>
    <x v="52"/>
    <x v="0"/>
    <m/>
    <x v="17"/>
    <x v="19"/>
    <s v="Regina Rifle Regiment, R.C.I.C."/>
    <m/>
    <m/>
    <s v="France"/>
    <s v="'K/4093'"/>
    <s v="BRETTEVILLE-SUR-LAIZE CANADIAN WAR CEMETERY"/>
    <s v="IX. F. 2."/>
    <m/>
  </r>
  <r>
    <n v="2335663"/>
    <s v="STEWART"/>
    <s v="ROGER A."/>
    <s v="R A"/>
    <x v="31"/>
    <x v="0"/>
    <x v="52"/>
    <x v="0"/>
    <m/>
    <x v="17"/>
    <x v="19"/>
    <s v="Regina Rifle Regiment, R.C.I.C."/>
    <m/>
    <m/>
    <s v="France"/>
    <s v="'L/103248'"/>
    <s v="BRETTEVILLE-SUR-LAIZE CANADIAN WAR CEMETERY"/>
    <s v="X. C. 6."/>
    <s v="Son of Andrew Rodger and Agnes Stewart, of Watson, Saskatchewan."/>
  </r>
  <r>
    <n v="2331435"/>
    <s v="ALLINOTT"/>
    <s v="HENRY KNISLEY"/>
    <s v="H K"/>
    <x v="8"/>
    <x v="0"/>
    <x v="19"/>
    <x v="0"/>
    <m/>
    <x v="2"/>
    <x v="19"/>
    <s v="Regina Rifle Regiment, R.C.I.C."/>
    <m/>
    <m/>
    <s v="France"/>
    <s v="'M/30913'"/>
    <s v="BRETTEVILLE-SUR-LAIZE CANADIAN WAR CEMETERY"/>
    <s v="X. C. 14."/>
    <s v="Son of Donald J. and Annie E. Allinott, of Dapp, Alberta."/>
  </r>
  <r>
    <n v="2955419"/>
    <s v="BEBLOW"/>
    <s v="NICK"/>
    <s v="N"/>
    <x v="1"/>
    <x v="0"/>
    <x v="19"/>
    <x v="0"/>
    <m/>
    <x v="2"/>
    <x v="19"/>
    <s v="Regina Rifle Regiment, R.C.I.C."/>
    <m/>
    <m/>
    <s v="France"/>
    <s v="'K/66787'"/>
    <s v="BAYEUX WAR CEMETERY"/>
    <s v="IV. C. 20."/>
    <m/>
  </r>
  <r>
    <n v="2058728"/>
    <s v="BRAUNT"/>
    <s v="JOHN A."/>
    <s v="J A"/>
    <x v="5"/>
    <x v="0"/>
    <x v="19"/>
    <x v="0"/>
    <m/>
    <x v="2"/>
    <x v="19"/>
    <s v="Regina Rifle Regiment, R.C.I.C."/>
    <m/>
    <m/>
    <s v="France"/>
    <s v="'M/31641'"/>
    <s v="BENY-SUR-MER CANADIAN WAR CEMETERY, REVIERS"/>
    <s v="VIII. E. 12."/>
    <s v="Son of Alfred and Mabel Braunt, of South Edmonton, Alberta."/>
  </r>
  <r>
    <n v="2334114"/>
    <s v="MITCHELL"/>
    <s v="GORDON LAWRENCE ALEXANDER"/>
    <s v="G L A"/>
    <x v="12"/>
    <x v="0"/>
    <x v="19"/>
    <x v="0"/>
    <m/>
    <x v="17"/>
    <x v="19"/>
    <s v="Regina Rifle Regiment, R.C.I.C."/>
    <m/>
    <s v="1st Bn."/>
    <s v="France"/>
    <s v="'M/31425'"/>
    <s v="BRETTEVILLE-SUR-LAIZE CANADIAN WAR CEMETERY"/>
    <s v="XVI. E. 12."/>
    <s v="Son of James Alexander Mitchell and Evelyn Maude Mitchell, of Pakan, Alberta."/>
  </r>
  <r>
    <n v="2335117"/>
    <s v="NICHOLSON"/>
    <s v="DAVID ARNOLD"/>
    <s v="D A"/>
    <x v="1"/>
    <x v="0"/>
    <x v="19"/>
    <x v="0"/>
    <m/>
    <x v="11"/>
    <x v="19"/>
    <s v="Regina Rifle Regiment, R.C.I.C."/>
    <m/>
    <m/>
    <s v="France"/>
    <s v="'L/27501'"/>
    <s v="BRETTEVILLE-SUR-LAIZE CANADIAN WAR CEMETERY"/>
    <s v="X. C. 11."/>
    <m/>
  </r>
  <r>
    <n v="2341418"/>
    <s v="SUDDABY"/>
    <s v="GORDON H."/>
    <s v="G H"/>
    <x v="8"/>
    <x v="0"/>
    <x v="19"/>
    <x v="0"/>
    <m/>
    <x v="7"/>
    <x v="19"/>
    <s v="Regina Rifle Regiment, R.C.I.C."/>
    <m/>
    <m/>
    <s v="France"/>
    <s v="'H/102740'"/>
    <s v="BAYEUX WAR CEMETERY"/>
    <s v="IV. C. 19."/>
    <s v="Son of Lillian M. Suddaby, of Souris, Manitoba, Canada."/>
  </r>
  <r>
    <n v="2335950"/>
    <s v="WILSON"/>
    <m/>
    <s v="B"/>
    <x v="19"/>
    <x v="0"/>
    <x v="19"/>
    <x v="0"/>
    <m/>
    <x v="17"/>
    <x v="19"/>
    <s v="Regina Rifle Regiment, R.C.I.C."/>
    <m/>
    <m/>
    <s v="France"/>
    <s v="'M/17300'"/>
    <s v="BRETTEVILLE-SUR-LAIZE CANADIAN WAR CEMETERY"/>
    <s v="X. F. 1."/>
    <s v="Son of John and Harriet Wilson, of Bardsley, Ashton-under-Lyne, Lancashire, England."/>
  </r>
  <r>
    <n v="2058530"/>
    <s v="ANDERSON"/>
    <s v="PATRICK LOUIE"/>
    <s v="P L"/>
    <x v="7"/>
    <x v="0"/>
    <x v="36"/>
    <x v="0"/>
    <m/>
    <x v="17"/>
    <x v="19"/>
    <s v="Regina Rifle Regiment, R.C.I.C."/>
    <m/>
    <m/>
    <s v="France"/>
    <s v="'L/27749'"/>
    <s v="BENY-SUR-MER CANADIAN WAR CEMETERY, REVIERS"/>
    <s v="XIII. D. 12."/>
    <s v="Son of Joseph and Anna Belle Anderson, of Regina, Saskatchewan."/>
  </r>
  <r>
    <n v="2058743"/>
    <s v="BROWN"/>
    <s v="CHARLES HUBERT"/>
    <s v="C H"/>
    <x v="11"/>
    <x v="0"/>
    <x v="36"/>
    <x v="0"/>
    <m/>
    <x v="17"/>
    <x v="19"/>
    <s v="Regina Rifle Regiment, R.C.I.C."/>
    <m/>
    <m/>
    <s v="France"/>
    <s v="'L/13516'"/>
    <s v="BENY-SUR-MER CANADIAN WAR CEMETERY, REVIERS"/>
    <s v="XIII. D. 9."/>
    <s v="Son of James Albert and Margaret Brown, of Vancouver, British Columbia."/>
  </r>
  <r>
    <n v="2059111"/>
    <s v="GABOR"/>
    <s v="JOSEPH MITCHELL"/>
    <s v="J M"/>
    <x v="2"/>
    <x v="0"/>
    <x v="36"/>
    <x v="0"/>
    <m/>
    <x v="17"/>
    <x v="19"/>
    <s v="Regina Rifle Regiment, R.C.I.C."/>
    <m/>
    <m/>
    <s v="France"/>
    <s v="'H/1056'"/>
    <s v="BENY-SUR-MER CANADIAN WAR CEMETERY, REVIERS"/>
    <s v="XIII. D. 10."/>
    <s v="Son of istvan and Ersebet Gabor, of Woodridge, Manitoba."/>
  </r>
  <r>
    <n v="2059131"/>
    <s v="GAYNER"/>
    <s v="FRANK WILLIAM"/>
    <s v="F W"/>
    <x v="1"/>
    <x v="0"/>
    <x v="36"/>
    <x v="0"/>
    <m/>
    <x v="1"/>
    <x v="19"/>
    <s v="Regina Rifle Regiment, R.C.I.C."/>
    <m/>
    <m/>
    <s v="France"/>
    <m/>
    <s v="BENY-SUR-MER CANADIAN WAR CEMETERY, REVIERS"/>
    <s v="V. H. 13."/>
    <m/>
  </r>
  <r>
    <n v="2059254"/>
    <s v="HAZELTON"/>
    <s v="LAWRENCE WILLIAM FRANKLIN"/>
    <s v="L W F"/>
    <x v="0"/>
    <x v="0"/>
    <x v="36"/>
    <x v="0"/>
    <m/>
    <x v="17"/>
    <x v="19"/>
    <s v="Regina Rifle Regiment, R.C.I.C."/>
    <m/>
    <m/>
    <s v="France"/>
    <s v="'L/27048'"/>
    <s v="BENY-SUR-MER CANADIAN WAR CEMETERY, REVIERS"/>
    <s v="XIII. B. 15."/>
    <s v="Son of William J. and Estella Hazelton; husband of Edna M. E. Hazelton, of Hudson Bay, Saskatchewan."/>
  </r>
  <r>
    <n v="2059290"/>
    <s v="HILLS"/>
    <s v="GLENN LYON"/>
    <s v="G L"/>
    <x v="9"/>
    <x v="0"/>
    <x v="36"/>
    <x v="0"/>
    <m/>
    <x v="17"/>
    <x v="19"/>
    <s v="Regina Rifle Regiment, R.C.I.C."/>
    <m/>
    <m/>
    <s v="France"/>
    <s v="'L/86790'"/>
    <s v="BENY-SUR-MER CANADIAN WAR CEMETERY, REVIERS"/>
    <s v="II. G. 15."/>
    <s v="Son of John Thomas Hills and Mabel Hills, of Grindrod, British Columbia."/>
  </r>
  <r>
    <n v="2059424"/>
    <s v="KIMMEL"/>
    <s v="RICHARD KENNETH"/>
    <s v="R K"/>
    <x v="9"/>
    <x v="0"/>
    <x v="36"/>
    <x v="0"/>
    <m/>
    <x v="7"/>
    <x v="19"/>
    <s v="Regina Rifle Regiment, R.C.I.C."/>
    <m/>
    <m/>
    <s v="France"/>
    <s v="'K/92118'"/>
    <s v="BENY-SUR-MER CANADIAN WAR CEMETERY, REVIERS"/>
    <s v="XIII. D. 3."/>
    <s v="Son of Harry Ellsworth Kimtnel and Sylvia Jane Kimmel, of Milner, British Columbia."/>
  </r>
  <r>
    <n v="2059729"/>
    <s v="MALINOSKI"/>
    <s v="JOHN JOSEPH"/>
    <s v="J J"/>
    <x v="11"/>
    <x v="0"/>
    <x v="36"/>
    <x v="0"/>
    <m/>
    <x v="17"/>
    <x v="19"/>
    <s v="Regina Rifle Regiment, R.C.I.C."/>
    <m/>
    <m/>
    <s v="France"/>
    <s v="'L/128255'"/>
    <s v="BENY-SUR-MER CANADIAN WAR CEMETERY, REVIERS"/>
    <s v="II. G. 11."/>
    <s v="Son of John and Tillie Malinoski, of Wishart, Saskatchewan."/>
  </r>
  <r>
    <n v="2059889"/>
    <s v="NYBERG"/>
    <s v="ERNIE"/>
    <s v="E"/>
    <x v="23"/>
    <x v="0"/>
    <x v="36"/>
    <x v="0"/>
    <m/>
    <x v="8"/>
    <x v="19"/>
    <s v="Regina Rifle Regiment, R.C.I.C."/>
    <m/>
    <s v="1st Bn."/>
    <s v="France"/>
    <s v="'L/27221'"/>
    <s v="BENY-SUR-MER CANADIAN WAR CEMETERY, REVIERS"/>
    <s v="XIII. D. 2."/>
    <s v="Son of Lilly Nyberg; husband of Ethel Marie Nyberg, of Loon Lake, Saskatchewan."/>
  </r>
  <r>
    <n v="2060100"/>
    <s v="ROCK"/>
    <s v="THOMAS GEORGE FREDERICK"/>
    <s v="T G F"/>
    <x v="10"/>
    <x v="0"/>
    <x v="36"/>
    <x v="0"/>
    <m/>
    <x v="17"/>
    <x v="19"/>
    <s v="Regina Rifle Regiment, R.C.I.C."/>
    <m/>
    <m/>
    <s v="France"/>
    <s v="'K/225'"/>
    <s v="BENY-SUR-MER CANADIAN WAR CEMETERY, REVIERS"/>
    <s v="XIII. D. 1."/>
    <s v="Son of Thomas Henry and Ivy Rock, of Hammond, British Columbia."/>
  </r>
  <r>
    <n v="2058762"/>
    <s v="BULMER"/>
    <s v="NORMAN CYRIL"/>
    <s v="N C"/>
    <x v="11"/>
    <x v="0"/>
    <x v="37"/>
    <x v="0"/>
    <m/>
    <x v="1"/>
    <x v="19"/>
    <s v="Regina Rifle Regiment, R.C.I.C."/>
    <m/>
    <s v="1st Bn."/>
    <s v="France"/>
    <m/>
    <s v="BENY-SUR-MER CANADIAN WAR CEMETERY, REVIERS"/>
    <s v="XIV. A. 8."/>
    <s v="Son of W. W. and Elizabeth Bulmer, of Regina, Saskatchewan."/>
  </r>
  <r>
    <n v="2059397"/>
    <s v="JONES"/>
    <s v="BASIL EARL"/>
    <s v="B E"/>
    <x v="2"/>
    <x v="0"/>
    <x v="37"/>
    <x v="0"/>
    <m/>
    <x v="17"/>
    <x v="19"/>
    <s v="Regina Rifle Regiment, R.C.I.C."/>
    <m/>
    <m/>
    <s v="France"/>
    <s v="'H/100801'"/>
    <s v="BENY-SUR-MER CANADIAN WAR CEMETERY, REVIERS"/>
    <s v="XV. E. 9."/>
    <s v="Son of George William and Bertha Jones, of Winnipeg, Manitoba."/>
  </r>
  <r>
    <n v="2059415"/>
    <s v="KELLOGG"/>
    <s v="JAMES C."/>
    <s v="J C"/>
    <x v="1"/>
    <x v="0"/>
    <x v="37"/>
    <x v="0"/>
    <m/>
    <x v="2"/>
    <x v="19"/>
    <s v="Regina Rifle Regiment, R.C.I.C."/>
    <m/>
    <m/>
    <s v="France"/>
    <s v="'L/27445'"/>
    <s v="BENY-SUR-MER CANADIAN WAR CEMETERY, REVIERS"/>
    <s v="XIV. C. 14."/>
    <m/>
  </r>
  <r>
    <n v="2332108"/>
    <s v="DOW"/>
    <s v="LEONARD"/>
    <s v="L"/>
    <x v="21"/>
    <x v="0"/>
    <x v="20"/>
    <x v="0"/>
    <m/>
    <x v="17"/>
    <x v="19"/>
    <s v="Regina Rifle Regiment, R.C.I.C."/>
    <m/>
    <m/>
    <s v="France"/>
    <s v="'M/66672'"/>
    <s v="BRETTEVILLE-SUR-LAIZE CANADIAN WAR CEMETERY"/>
    <s v="XII. E. 12."/>
    <s v="Son of Mr. and Mrs. Peter Dow, of Magrath, Alberta; husband of L. M. Dow, of Magrath."/>
  </r>
  <r>
    <n v="2335888"/>
    <s v="WEIDNER"/>
    <s v="ADOLPH"/>
    <s v="A"/>
    <x v="1"/>
    <x v="0"/>
    <x v="20"/>
    <x v="0"/>
    <m/>
    <x v="17"/>
    <x v="19"/>
    <s v="Regina Rifle Regiment, R.C.I.C."/>
    <m/>
    <m/>
    <s v="France"/>
    <s v="'H/59101'"/>
    <s v="BRETTEVILLE-SUR-LAIZE CANADIAN WAR CEMETERY"/>
    <s v="XVIII. F. 16."/>
    <m/>
  </r>
  <r>
    <n v="2059201"/>
    <s v="HADDEN"/>
    <s v="JAMES WILLIAM DUNBAR"/>
    <s v="J W D"/>
    <x v="2"/>
    <x v="0"/>
    <x v="65"/>
    <x v="0"/>
    <m/>
    <x v="17"/>
    <x v="19"/>
    <s v="Regina Rifle Regiment, R.C.I.C."/>
    <m/>
    <m/>
    <s v="France"/>
    <s v="'K/48890'"/>
    <s v="BENY-SUR-MER CANADIAN WAR CEMETERY, REVIERS"/>
    <s v="XIV. F. 14."/>
    <s v="Son of James and Kathleen Mabel Hadden, of Fort Langley, British Columbia."/>
  </r>
  <r>
    <n v="2060404"/>
    <s v="TUCKER"/>
    <s v="JAMES NOEL"/>
    <s v="J N"/>
    <x v="1"/>
    <x v="0"/>
    <x v="65"/>
    <x v="0"/>
    <m/>
    <x v="17"/>
    <x v="19"/>
    <s v="Regina Rifle Regiment, R.C.I.C."/>
    <m/>
    <m/>
    <s v="France"/>
    <s v="'K/16453'"/>
    <s v="BENY-SUR-MER CANADIAN WAR CEMETERY, REVIERS"/>
    <s v="XIV. G. 3."/>
    <m/>
  </r>
  <r>
    <n v="2331953"/>
    <s v="CORBETT"/>
    <s v="MARK A."/>
    <s v="M A"/>
    <x v="3"/>
    <x v="0"/>
    <x v="22"/>
    <x v="0"/>
    <m/>
    <x v="1"/>
    <x v="19"/>
    <s v="Regina Rifle Regiment, R.C.I.C."/>
    <m/>
    <m/>
    <s v="France"/>
    <m/>
    <s v="BRETTEVILLE-SUR-LAIZE CANADIAN WAR CEMETERY"/>
    <s v="XX. B. 8."/>
    <s v="Son of Ernest A. and Mary Elizabeth Corbett, of Quebec City."/>
  </r>
  <r>
    <n v="2335235"/>
    <s v="PEACH"/>
    <s v="ROBERT T."/>
    <s v="R T"/>
    <x v="7"/>
    <x v="0"/>
    <x v="22"/>
    <x v="0"/>
    <m/>
    <x v="17"/>
    <x v="19"/>
    <s v="Regina Rifle Regiment, R.C.I.C."/>
    <m/>
    <s v="1st Bn."/>
    <s v="France"/>
    <s v="'L/27164'"/>
    <s v="BRETTEVILLE-SUR-LAIZE CANADIAN WAR CEMETERY"/>
    <s v="XX. B. 5."/>
    <s v="Son of William B. and Hilda E. Peach, of Plato, Saskatchewan."/>
  </r>
  <r>
    <n v="2335937"/>
    <s v="WILLIAMS"/>
    <s v="WALTER J. J."/>
    <s v="W J J"/>
    <x v="1"/>
    <x v="0"/>
    <x v="22"/>
    <x v="0"/>
    <m/>
    <x v="17"/>
    <x v="19"/>
    <s v="Regina Rifle Regiment, R.C.I.C."/>
    <m/>
    <m/>
    <s v="France"/>
    <s v="'K/654'"/>
    <s v="BRETTEVILLE-SUR-LAIZE CANADIAN WAR CEMETERY"/>
    <s v="XX. B. 9."/>
    <m/>
  </r>
  <r>
    <n v="2059208"/>
    <s v="HALIKOWSKI"/>
    <s v="ADOLPH"/>
    <s v="A"/>
    <x v="1"/>
    <x v="0"/>
    <x v="79"/>
    <x v="0"/>
    <m/>
    <x v="17"/>
    <x v="19"/>
    <s v="Regina Rifle Regiment, R.C.I.C."/>
    <m/>
    <m/>
    <s v="France"/>
    <s v="'L/11035'"/>
    <s v="BENY-SUR-MER CANADIAN WAR CEMETERY, REVIERS"/>
    <s v="II. G. 4."/>
    <m/>
  </r>
  <r>
    <n v="2060452"/>
    <s v="WALSH"/>
    <s v="WARD E."/>
    <s v="W E"/>
    <x v="1"/>
    <x v="0"/>
    <x v="51"/>
    <x v="0"/>
    <m/>
    <x v="17"/>
    <x v="19"/>
    <s v="Regina Rifle Regiment, R.C.I.C."/>
    <m/>
    <m/>
    <s v="France"/>
    <s v="'L/103499'"/>
    <s v="BENY-SUR-MER CANADIAN WAR CEMETERY, REVIERS"/>
    <s v="XV. H. 3."/>
    <s v="Son of Leo James Walsh and Jessie Walsh, of Tidsdale, Saskatchewan."/>
  </r>
  <r>
    <n v="2059419"/>
    <s v="KENNEDY"/>
    <s v="LESLIE JAMES"/>
    <s v="L J"/>
    <x v="6"/>
    <x v="0"/>
    <x v="40"/>
    <x v="0"/>
    <m/>
    <x v="17"/>
    <x v="19"/>
    <s v="Regina Rifle Regiment, R.C.I.C."/>
    <m/>
    <m/>
    <s v="France"/>
    <s v="'K/69962'"/>
    <s v="BENY-SUR-MER CANADIAN WAR CEMETERY, REVIERS"/>
    <s v="XII. F. 16."/>
    <s v="Son of Hugh Andrew and Vlasta M. Kennedy, of Victoria, British Columbia."/>
  </r>
  <r>
    <n v="2333901"/>
    <s v="McGARR"/>
    <s v="PATRICK F. W. J."/>
    <s v="P F W J"/>
    <x v="1"/>
    <x v="0"/>
    <x v="40"/>
    <x v="0"/>
    <m/>
    <x v="17"/>
    <x v="19"/>
    <s v="Regina Rifle Regiment, R.C.I.C."/>
    <m/>
    <m/>
    <s v="France"/>
    <s v="'B/97177'"/>
    <s v="BRETTEVILLE-SUR-LAIZE CANADIAN WAR CEMETERY"/>
    <s v="XVI. C. 8."/>
    <m/>
  </r>
  <r>
    <n v="2095221"/>
    <s v="PAUL"/>
    <s v="PETER"/>
    <s v="P"/>
    <x v="1"/>
    <x v="0"/>
    <x v="29"/>
    <x v="0"/>
    <m/>
    <x v="17"/>
    <x v="19"/>
    <s v="Regina Rifle Regiment, R.C.I.C."/>
    <m/>
    <s v="1st Bn."/>
    <s v="France"/>
    <s v="'L/2922'"/>
    <s v="STE. MARIE CEMETERY, LE HAVRE"/>
    <s v="Divn. 67. Row T. Grave 17."/>
    <m/>
  </r>
  <r>
    <n v="2045553"/>
    <s v="ROLLINS"/>
    <s v="GEORGE H."/>
    <s v="G H"/>
    <x v="2"/>
    <x v="0"/>
    <x v="29"/>
    <x v="0"/>
    <m/>
    <x v="17"/>
    <x v="19"/>
    <s v="Regina Rifle Regiment, R.C.I.C."/>
    <m/>
    <m/>
    <s v="France"/>
    <s v="'K/54463'"/>
    <s v="RYES WAR CEMETERY, BAZENVILLE"/>
    <s v="II. B. 4."/>
    <s v="Son of Claude Henry and Josephine Marie Rollins, of Nakusp, British Columbia, Canada."/>
  </r>
  <r>
    <n v="2058810"/>
    <s v="CHARLES"/>
    <s v="JAMES FRANCIS"/>
    <s v="J F"/>
    <x v="9"/>
    <x v="0"/>
    <x v="73"/>
    <x v="0"/>
    <m/>
    <x v="17"/>
    <x v="19"/>
    <s v="Regina Rifle Regiment, R.C.I.C."/>
    <m/>
    <s v="1st Bn."/>
    <s v="France"/>
    <s v="'H/101172'"/>
    <s v="BENY-SUR-MER CANADIAN WAR CEMETERY, REVIERS"/>
    <s v="VII. C. 11."/>
    <s v="Son of Robert and Annie Charles, of Gilbert Plains, Manitoba."/>
  </r>
  <r>
    <n v="2059017"/>
    <s v="EASTERBY"/>
    <s v="LEROY HOWARD"/>
    <s v="L H"/>
    <x v="1"/>
    <x v="0"/>
    <x v="73"/>
    <x v="0"/>
    <m/>
    <x v="17"/>
    <x v="19"/>
    <s v="Regina Rifle Regiment, R.C.I.C."/>
    <m/>
    <m/>
    <s v="France"/>
    <s v="'L/27849'"/>
    <s v="BENY-SUR-MER CANADIAN WAR CEMETERY, REVIERS"/>
    <s v="XV. G. 11."/>
    <m/>
  </r>
  <r>
    <n v="2214073"/>
    <s v="DAWES"/>
    <s v="NORMAN RICHARD"/>
    <s v="N R"/>
    <x v="1"/>
    <x v="0"/>
    <x v="55"/>
    <x v="0"/>
    <m/>
    <x v="17"/>
    <x v="19"/>
    <s v="Regina Rifle Regiment, R.C.I.C."/>
    <m/>
    <m/>
    <s v="France"/>
    <s v="'B/64137'"/>
    <s v="CALAIS CANADIAN WAR CEMETERY, LEUBRINGHEN"/>
    <s v="4. C. 1."/>
    <m/>
  </r>
  <r>
    <n v="2214232"/>
    <s v="JONES"/>
    <s v="CHARLES A."/>
    <s v="C A"/>
    <x v="1"/>
    <x v="0"/>
    <x v="55"/>
    <x v="0"/>
    <m/>
    <x v="17"/>
    <x v="19"/>
    <s v="Regina Rifle Regiment, R.C.I.C."/>
    <m/>
    <m/>
    <s v="France"/>
    <s v="'A/68223'"/>
    <s v="CALAIS CANADIAN WAR CEMETERY, LEUBRINGHEN"/>
    <s v="4. C. 4."/>
    <m/>
  </r>
  <r>
    <n v="2214414"/>
    <s v="POW"/>
    <s v="JOHN WESLEY"/>
    <s v="J W"/>
    <x v="4"/>
    <x v="0"/>
    <x v="55"/>
    <x v="0"/>
    <m/>
    <x v="17"/>
    <x v="19"/>
    <s v="Regina Rifle Regiment, R.C.I.C."/>
    <m/>
    <m/>
    <s v="France"/>
    <s v="'L/66507'"/>
    <s v="CALAIS CANADIAN WAR CEMETERY, LEUBRINGHEN"/>
    <s v="4. C. 2."/>
    <s v="Son of Thomas and Elsie Pow, of Khedive, Saskatchewan."/>
  </r>
  <r>
    <n v="2333516"/>
    <s v="JACQUES"/>
    <s v="ALBERT LEO"/>
    <s v="A L"/>
    <x v="3"/>
    <x v="0"/>
    <x v="69"/>
    <x v="0"/>
    <m/>
    <x v="7"/>
    <x v="19"/>
    <s v="Regina Rifle Regiment, R.C.I.C."/>
    <m/>
    <m/>
    <s v="France"/>
    <s v="'L/27520'"/>
    <s v="BRETTEVILLE-SUR-LAIZE CANADIAN WAR CEMETERY"/>
    <s v="XIX. D. 4."/>
    <s v="Son of Emile and Florence Jacques, of Prince Albert, Saskatchewan."/>
  </r>
  <r>
    <n v="2214353"/>
    <s v="MILNER"/>
    <s v="HOWARD ANDREW"/>
    <s v="H A"/>
    <x v="1"/>
    <x v="0"/>
    <x v="69"/>
    <x v="0"/>
    <m/>
    <x v="17"/>
    <x v="19"/>
    <s v="Regina Rifle Regiment, R.C.I.C."/>
    <m/>
    <m/>
    <s v="France"/>
    <s v="'L/27097'"/>
    <s v="CALAIS CANADIAN WAR CEMETERY, LEUBRINGHEN"/>
    <s v="4. C. 3."/>
    <m/>
  </r>
  <r>
    <n v="2059145"/>
    <s v="GIFFORD"/>
    <s v="JOHN H."/>
    <s v="J H"/>
    <x v="7"/>
    <x v="0"/>
    <x v="70"/>
    <x v="0"/>
    <m/>
    <x v="7"/>
    <x v="19"/>
    <s v="Regina Rifle Regiment, R.C.I.C."/>
    <m/>
    <m/>
    <s v="France"/>
    <s v="'L/64411'"/>
    <s v="BENY-SUR-MER CANADIAN WAR CEMETERY, REVIERS"/>
    <s v="VII. A. 11."/>
    <s v="Son of William and Winnifred Gifford, of Glenside, Saskatchewan."/>
  </r>
  <r>
    <n v="2331439"/>
    <s v="ANDERSON"/>
    <s v="BIRGER GEORGE"/>
    <s v="B G"/>
    <x v="1"/>
    <x v="0"/>
    <x v="1"/>
    <x v="0"/>
    <m/>
    <x v="17"/>
    <x v="20"/>
    <s v="Royal Winnipeg Rifles, R.C.I.C."/>
    <m/>
    <m/>
    <s v="France"/>
    <s v="'H/8718'"/>
    <s v="BRETTEVILLE-SUR-LAIZE CANADIAN WAR CEMETERY"/>
    <s v="XIX. A. 16."/>
    <m/>
  </r>
  <r>
    <n v="2333370"/>
    <s v="HARVIN"/>
    <s v="RANDOLPH H."/>
    <s v="R H"/>
    <x v="2"/>
    <x v="0"/>
    <x v="1"/>
    <x v="0"/>
    <m/>
    <x v="17"/>
    <x v="20"/>
    <s v="Royal Winnipeg Rifles, R.C.I.C."/>
    <m/>
    <m/>
    <s v="France"/>
    <s v="'A/108341'"/>
    <s v="BRETTEVILLE-SUR-LAIZE CANADIAN WAR CEMETERY"/>
    <s v="II. C. 1."/>
    <s v="Son of Essie L. Harvin, of Detroit, Michigan, U.S.A."/>
  </r>
  <r>
    <n v="2058697"/>
    <s v="BOUCHARD"/>
    <s v="ZEPHIRIN HENRY"/>
    <s v="Z H"/>
    <x v="1"/>
    <x v="0"/>
    <x v="43"/>
    <x v="0"/>
    <m/>
    <x v="17"/>
    <x v="20"/>
    <s v="Royal Winnipeg Rifles, R.C.I.C."/>
    <m/>
    <m/>
    <s v="France"/>
    <s v="'H/103483'"/>
    <s v="BENY-SUR-MER CANADIAN WAR CEMETERY, REVIERS"/>
    <s v="XVI. A. 11."/>
    <m/>
  </r>
  <r>
    <n v="2058735"/>
    <s v="BRINT"/>
    <s v="KENNETH JAMES"/>
    <s v="K J"/>
    <x v="1"/>
    <x v="0"/>
    <x v="43"/>
    <x v="0"/>
    <m/>
    <x v="17"/>
    <x v="20"/>
    <s v="Royal Winnipeg Rifles, R.C.I.C."/>
    <m/>
    <m/>
    <s v="France"/>
    <s v="'B/68626'"/>
    <s v="BENY-SUR-MER CANADIAN WAR CEMETERY, REVIERS"/>
    <s v="XI. H. 5."/>
    <m/>
  </r>
  <r>
    <n v="2058752"/>
    <s v="BROWNSTONE"/>
    <s v="YUDE"/>
    <s v="Y"/>
    <x v="2"/>
    <x v="0"/>
    <x v="43"/>
    <x v="0"/>
    <m/>
    <x v="17"/>
    <x v="20"/>
    <s v="Royal Winnipeg Rifles, R.C.I.C."/>
    <m/>
    <m/>
    <s v="France"/>
    <s v="'H/10710'"/>
    <s v="BENY-SUR-MER CANADIAN WAR CEMETERY, REVIERS"/>
    <s v="XIII. B. 2."/>
    <s v="Son of H. William and Clara Brownstone, of Winnipeg, Manitoba."/>
  </r>
  <r>
    <n v="2338610"/>
    <s v="BUSS"/>
    <s v="ARTHUR"/>
    <s v="A"/>
    <x v="7"/>
    <x v="0"/>
    <x v="43"/>
    <x v="0"/>
    <m/>
    <x v="17"/>
    <x v="20"/>
    <s v="Royal Winnipeg Rifles, R.C.I.C."/>
    <m/>
    <m/>
    <s v="France"/>
    <s v="'L/107013'"/>
    <s v="HOTTOT-LES-BAGUES WAR CEMETERY"/>
    <s v="I. B. 11."/>
    <s v="Son of William and Mina Buss; husband of Elma Elbertina Buss, of Weyburn, Saskatchewan, Canada."/>
  </r>
  <r>
    <n v="2058803"/>
    <s v="CAUMARTIN"/>
    <s v="ARMAND"/>
    <s v="A"/>
    <x v="9"/>
    <x v="0"/>
    <x v="43"/>
    <x v="0"/>
    <m/>
    <x v="2"/>
    <x v="20"/>
    <s v="Royal Winnipeg Rifles, R.C.I.C."/>
    <m/>
    <m/>
    <s v="France"/>
    <s v="'H/102912'"/>
    <s v="BENY-SUR-MER CANADIAN WAR CEMETERY, REVIERS"/>
    <s v="XVI. A. 8."/>
    <s v="Son of Urgel and Lydia Caumartin, of McCreary, Manitoba."/>
  </r>
  <r>
    <n v="2058809"/>
    <s v="CHAMPAGNE"/>
    <s v="WILLIAM JOHN"/>
    <s v="W J"/>
    <x v="1"/>
    <x v="0"/>
    <x v="43"/>
    <x v="0"/>
    <m/>
    <x v="2"/>
    <x v="20"/>
    <s v="Royal Winnipeg Rifles, R.C.I.C."/>
    <m/>
    <m/>
    <s v="France"/>
    <s v="'L/27215'"/>
    <s v="BENY-SUR-MER CANADIAN WAR CEMETERY, REVIERS"/>
    <s v="XV. G. 7."/>
    <m/>
  </r>
  <r>
    <n v="2331977"/>
    <s v="CRATTY"/>
    <s v="THOMAS BYRON"/>
    <s v="T B"/>
    <x v="14"/>
    <x v="0"/>
    <x v="43"/>
    <x v="0"/>
    <m/>
    <x v="2"/>
    <x v="20"/>
    <s v="Royal Winnipeg Rifles, R.C.I.C."/>
    <m/>
    <m/>
    <s v="France"/>
    <s v="'L/105331'"/>
    <s v="BRETTEVILLE-SUR-LAIZE CANADIAN WAR CEMETERY"/>
    <s v="XIV. F. 15."/>
    <s v="Son of David H. and Anna M. Cratty, of Anglia, Saskatchewan."/>
  </r>
  <r>
    <n v="2059091"/>
    <s v="FORRESTER"/>
    <s v="THOMAS EDWARD"/>
    <s v="T E"/>
    <x v="5"/>
    <x v="0"/>
    <x v="43"/>
    <x v="0"/>
    <m/>
    <x v="17"/>
    <x v="20"/>
    <s v="Royal Winnipeg Rifles, R.C.I.C."/>
    <m/>
    <m/>
    <s v="France"/>
    <s v="'B/147840'"/>
    <s v="BENY-SUR-MER CANADIAN WAR CEMETERY, REVIERS"/>
    <s v="XV. G. 1."/>
    <s v="Son of Thomas and Sally Forrester, of Galt, Ontario."/>
  </r>
  <r>
    <n v="2059214"/>
    <s v="HALLIDAY"/>
    <s v="ROBERT HARMON"/>
    <s v="R H"/>
    <x v="2"/>
    <x v="0"/>
    <x v="43"/>
    <x v="0"/>
    <m/>
    <x v="2"/>
    <x v="20"/>
    <s v="Royal Winnipeg Rifles, R.C.I.C."/>
    <m/>
    <m/>
    <s v="France"/>
    <s v="'L/104342'"/>
    <s v="BENY-SUR-MER CANADIAN WAR CEMETERY, REVIERS"/>
    <s v="XIV. E. 3."/>
    <s v="Son of James Allan Halliday and Edna Annie Halliday, of Battleford, Saskatchewan."/>
  </r>
  <r>
    <n v="2059279"/>
    <s v="HIDLEBAUGH"/>
    <s v="DAVID MARVIL"/>
    <s v="D M"/>
    <x v="11"/>
    <x v="0"/>
    <x v="43"/>
    <x v="0"/>
    <m/>
    <x v="7"/>
    <x v="20"/>
    <s v="Royal Winnipeg Rifles, R.C.I.C."/>
    <m/>
    <m/>
    <s v="France"/>
    <s v="'H/17157'"/>
    <s v="BENY-SUR-MER CANADIAN WAR CEMETERY, REVIERS"/>
    <s v="XII. E. 15."/>
    <s v="Son of Jay and Raechel Hidlebaugh; husband of Denise Hidlebaugh, of Winnipeg, Manitoba."/>
  </r>
  <r>
    <n v="2059314"/>
    <s v="HOOVER"/>
    <s v="GORDON"/>
    <s v="G"/>
    <x v="12"/>
    <x v="0"/>
    <x v="43"/>
    <x v="0"/>
    <m/>
    <x v="7"/>
    <x v="20"/>
    <s v="Royal Winnipeg Rifles, R.C.I.C."/>
    <m/>
    <m/>
    <s v="France"/>
    <s v="'B/58090'"/>
    <s v="BENY-SUR-MER CANADIAN WAR CEMETERY, REVIERS"/>
    <s v="XIV. E. 7."/>
    <s v="Son of Jacob and Edith Hoover; husband of Marion Ruth Hoover, of Stouffville, Ontario."/>
  </r>
  <r>
    <n v="2059756"/>
    <s v="MAYO"/>
    <s v="JAMES G."/>
    <s v="J G"/>
    <x v="5"/>
    <x v="0"/>
    <x v="43"/>
    <x v="0"/>
    <m/>
    <x v="17"/>
    <x v="20"/>
    <s v="Royal Winnipeg Rifles, R.C.I.C."/>
    <m/>
    <m/>
    <s v="France"/>
    <s v="'L/103450'"/>
    <s v="BENY-SUR-MER CANADIAN WAR CEMETERY, REVIERS"/>
    <s v="XIV. H. 2."/>
    <s v="Son of James Edwin and Fanny Sophia Mayo, of Forget, Saskatchewan."/>
  </r>
  <r>
    <n v="2059781"/>
    <s v="MINAKER"/>
    <s v="RONALD G."/>
    <s v="R G"/>
    <x v="2"/>
    <x v="0"/>
    <x v="43"/>
    <x v="0"/>
    <m/>
    <x v="7"/>
    <x v="20"/>
    <s v="Royal Winnipeg Rifles, R.C.I.C."/>
    <m/>
    <m/>
    <s v="France"/>
    <s v="'H/26560'"/>
    <s v="BENY-SUR-MER CANADIAN WAR CEMETERY, REVIERS"/>
    <s v="XIII. E. 9."/>
    <s v="Son of George Lazier Minaker and Sarah Elizabeth Minaker of Winnipeg, Manitoba; husband of Agnes V. Minaker, of St. Vital, Winnipeg."/>
  </r>
  <r>
    <n v="2059792"/>
    <s v="MOENAERT"/>
    <s v="ROBERT L."/>
    <s v="R L"/>
    <x v="5"/>
    <x v="0"/>
    <x v="43"/>
    <x v="0"/>
    <m/>
    <x v="2"/>
    <x v="20"/>
    <s v="Royal Winnipeg Rifles, R.C.I.C."/>
    <m/>
    <m/>
    <s v="France"/>
    <s v="'H/103482'"/>
    <s v="BENY-SUR-MER CANADIAN WAR CEMETERY, REVIERS"/>
    <s v="XVI. E. 6."/>
    <s v="Son of Camille and Helen Moenaert, of Winnipeg, Manitoba."/>
  </r>
  <r>
    <n v="2059840"/>
    <s v="MURRAY"/>
    <s v="ELDON ROY"/>
    <s v="E R"/>
    <x v="10"/>
    <x v="0"/>
    <x v="43"/>
    <x v="0"/>
    <m/>
    <x v="17"/>
    <x v="20"/>
    <s v="Royal Winnipeg Rifles, R.C.I.C."/>
    <m/>
    <m/>
    <s v="France"/>
    <s v="'B/59185'"/>
    <s v="BENY-SUR-MER CANADIAN WAR CEMETERY, REVIERS"/>
    <s v="XV. G. 10."/>
    <s v="Son of Alfred George and Matilda M. Murray, of Niagara Falls, Ontario."/>
  </r>
  <r>
    <n v="2333981"/>
    <s v="McLEOD"/>
    <s v="JOHN"/>
    <s v="J"/>
    <x v="1"/>
    <x v="0"/>
    <x v="43"/>
    <x v="0"/>
    <m/>
    <x v="17"/>
    <x v="20"/>
    <s v="Royal Winnipeg Rifles, R.C.I.C."/>
    <m/>
    <m/>
    <s v="France"/>
    <s v="'B/51926'"/>
    <s v="BRETTEVILLE-SUR-LAIZE CANADIAN WAR CEMETERY"/>
    <s v="XIV. F. 16."/>
    <m/>
  </r>
  <r>
    <n v="2059941"/>
    <s v="PEARSON"/>
    <s v="WILLIAM T."/>
    <s v="W T"/>
    <x v="5"/>
    <x v="0"/>
    <x v="43"/>
    <x v="0"/>
    <m/>
    <x v="17"/>
    <x v="20"/>
    <s v="Royal Winnipeg Rifles, R.C.I.C."/>
    <m/>
    <m/>
    <s v="France"/>
    <s v="'H/103283'"/>
    <s v="BENY-SUR-MER CANADIAN WAR CEMETERY, REVIERS"/>
    <s v="XIV. H. 14."/>
    <s v="Son of Robert and Lila Olive Pearson, of Slave Falls, Manitoba."/>
  </r>
  <r>
    <n v="2059947"/>
    <s v="PELLERIN"/>
    <s v="LORENZO"/>
    <s v="L"/>
    <x v="1"/>
    <x v="0"/>
    <x v="43"/>
    <x v="0"/>
    <m/>
    <x v="17"/>
    <x v="20"/>
    <s v="Royal Winnipeg Rifles, R.C.I.C."/>
    <m/>
    <m/>
    <s v="France"/>
    <s v="'L/105286'"/>
    <s v="BENY-SUR-MER CANADIAN WAR CEMETERY, REVIERS"/>
    <s v="XII. D. 14."/>
    <m/>
  </r>
  <r>
    <n v="2059983"/>
    <s v="PILOTE"/>
    <s v="J. DONAT"/>
    <s v="J D"/>
    <x v="15"/>
    <x v="0"/>
    <x v="43"/>
    <x v="0"/>
    <m/>
    <x v="2"/>
    <x v="20"/>
    <s v="Royal Winnipeg Rifles, R.C.I.C."/>
    <m/>
    <m/>
    <s v="France"/>
    <s v="'H/41436'"/>
    <s v="BENY-SUR-MER CANADIAN WAR CEMETERY, REVIERS"/>
    <s v="XIV. H. 8."/>
    <s v="Foster-son of Joseph H. and Florence Roy, of Dauphin, Manitoba."/>
  </r>
  <r>
    <n v="2060019"/>
    <s v="PULVER"/>
    <s v="JAMES EARL"/>
    <s v="J E"/>
    <x v="10"/>
    <x v="0"/>
    <x v="43"/>
    <x v="0"/>
    <m/>
    <x v="17"/>
    <x v="20"/>
    <s v="Royal Winnipeg Rifles, R.C.I.C."/>
    <m/>
    <m/>
    <s v="France"/>
    <s v="'H/14481'"/>
    <s v="BENY-SUR-MER CANADIAN WAR CEMETERY, REVIERS"/>
    <s v="XV. E. 13."/>
    <s v="Son of Mr. and Mrs. E. E. Pulver, of Hamiota, Manitoba."/>
  </r>
  <r>
    <n v="2060057"/>
    <s v="REITH"/>
    <s v="ROBERT MURRAY"/>
    <s v="R M"/>
    <x v="16"/>
    <x v="0"/>
    <x v="43"/>
    <x v="0"/>
    <m/>
    <x v="17"/>
    <x v="20"/>
    <s v="Royal Winnipeg Rifles, R.C.I.C."/>
    <m/>
    <m/>
    <s v="France"/>
    <s v="'L/102900'"/>
    <s v="BENY-SUR-MER CANADIAN WAR CEMETERY, REVIERS"/>
    <s v="XIV. A. 9."/>
    <s v="Son of Samuel Farquhar Reith and Margaret Reith, of Aberdeen, Scotland."/>
  </r>
  <r>
    <n v="2060108"/>
    <s v="ROHATYNSKI"/>
    <s v="WALTER"/>
    <s v="W"/>
    <x v="7"/>
    <x v="0"/>
    <x v="43"/>
    <x v="0"/>
    <m/>
    <x v="17"/>
    <x v="20"/>
    <s v="Royal Winnipeg Rifles, R.C.I.C."/>
    <m/>
    <m/>
    <s v="France"/>
    <s v="'H/41254'"/>
    <s v="BENY-SUR-MER CANADIAN WAR CEMETERY, REVIERS"/>
    <s v="XIV. H. 3."/>
    <s v="(served as RATINSKY). Son of Clemens and Mary Rohatynski, of Morden, Manitoba."/>
  </r>
  <r>
    <n v="2060152"/>
    <s v="SAMSON"/>
    <s v="ALFRED F."/>
    <s v="A F"/>
    <x v="21"/>
    <x v="0"/>
    <x v="43"/>
    <x v="0"/>
    <m/>
    <x v="17"/>
    <x v="20"/>
    <s v="Royal Winnipeg Rifles, R.C.I.C."/>
    <m/>
    <m/>
    <s v="France"/>
    <s v="'K/51788'"/>
    <s v="BENY-SUR-MER CANADIAN WAR CEMETERY, REVIERS"/>
    <s v="XVI. H. 11."/>
    <s v="Son of William and Cora Samson, of Albertville, Saskatchewan."/>
  </r>
  <r>
    <n v="2060183"/>
    <s v="SHARP"/>
    <s v="HARRY T."/>
    <s v="H T"/>
    <x v="23"/>
    <x v="0"/>
    <x v="43"/>
    <x v="0"/>
    <m/>
    <x v="7"/>
    <x v="20"/>
    <s v="Royal Winnipeg Rifles, R.C.I.C."/>
    <m/>
    <m/>
    <s v="France"/>
    <s v="'H/41403'"/>
    <s v="BENY-SUR-MER CANADIAN WAR CEMETERY, REVIERS"/>
    <s v="XIV. H. 1."/>
    <s v="Son of Harry and Maude Mary Sharp; husband of Irene Lillian Sharp, of Toronto, Ontario."/>
  </r>
  <r>
    <n v="2060223"/>
    <s v="SKWARCHUK"/>
    <s v="JOHN"/>
    <s v="J"/>
    <x v="9"/>
    <x v="0"/>
    <x v="43"/>
    <x v="0"/>
    <m/>
    <x v="17"/>
    <x v="20"/>
    <s v="Royal Winnipeg Rifles, R.C.I.C."/>
    <m/>
    <m/>
    <s v="France"/>
    <s v="'L/36959'"/>
    <s v="BENY-SUR-MER CANADIAN WAR CEMETERY, REVIERS"/>
    <s v="XII. C. 15."/>
    <s v="Son of John and Sophie Skwarchuk, of Devil Lake, Saskatchewan."/>
  </r>
  <r>
    <n v="2060303"/>
    <s v="STEWART"/>
    <s v="GLEN ALFORD"/>
    <s v="G A"/>
    <x v="15"/>
    <x v="0"/>
    <x v="43"/>
    <x v="0"/>
    <m/>
    <x v="1"/>
    <x v="20"/>
    <s v="Royal Winnipeg Rifles, R.C.I.C."/>
    <m/>
    <m/>
    <s v="France"/>
    <m/>
    <s v="BENY-SUR-MER CANADIAN WAR CEMETERY, REVIERS"/>
    <s v="XIV. C. 7."/>
    <s v="Son of John James Harris Stewart and Elizabeth Stewart; husband of Wilhelmina Morrison Stewart, of Austin, Manitoba."/>
  </r>
  <r>
    <n v="2060336"/>
    <s v="SWEERS"/>
    <s v="EVERADUS T."/>
    <s v="E T"/>
    <x v="28"/>
    <x v="0"/>
    <x v="43"/>
    <x v="0"/>
    <m/>
    <x v="17"/>
    <x v="20"/>
    <s v="Royal Winnipeg Rifles, R.C.I.C."/>
    <m/>
    <m/>
    <s v="France"/>
    <s v="'H/104022'"/>
    <s v="BENY-SUR-MER CANADIAN WAR CEMETERY, REVIERS"/>
    <s v="XI. F. 4."/>
    <s v="Son of Mr. and Mrs. Anthony Wilhelmus Sweers."/>
  </r>
  <r>
    <n v="2060392"/>
    <s v="TOURAND"/>
    <s v="CHARLES E."/>
    <s v="C E"/>
    <x v="7"/>
    <x v="0"/>
    <x v="43"/>
    <x v="0"/>
    <m/>
    <x v="11"/>
    <x v="20"/>
    <s v="Royal Winnipeg Rifles, R.C.I.C."/>
    <m/>
    <m/>
    <s v="France"/>
    <s v="'H/42064'"/>
    <s v="BENY-SUR-MER CANADIAN WAR CEMETERY, REVIERS"/>
    <s v="XI. F. 6."/>
    <s v="Son of John Tourand and of Marie L. Tourand (nee Houle), of Laurier, Manitoba."/>
  </r>
  <r>
    <n v="2060399"/>
    <s v="TROUGHTON"/>
    <s v="THOMAS B."/>
    <s v="T B"/>
    <x v="7"/>
    <x v="0"/>
    <x v="43"/>
    <x v="0"/>
    <m/>
    <x v="17"/>
    <x v="20"/>
    <s v="Royal Winnipeg Rifles, R.C.I.C."/>
    <m/>
    <m/>
    <s v="France"/>
    <s v="'H/41482'"/>
    <s v="BENY-SUR-MER CANADIAN WAR CEMETERY, REVIERS"/>
    <s v="IX. C. 11."/>
    <s v="Son of Thomas Benjamin and Ada T. Troughton, of Altamont, Manitoba."/>
  </r>
  <r>
    <n v="2060442"/>
    <s v="WALKER"/>
    <s v="FRANK W."/>
    <s v="F W"/>
    <x v="0"/>
    <x v="0"/>
    <x v="43"/>
    <x v="0"/>
    <m/>
    <x v="7"/>
    <x v="20"/>
    <s v="Royal Winnipeg Rifles, R.C.I.C."/>
    <m/>
    <m/>
    <s v="France"/>
    <s v="'H/102760'"/>
    <s v="BENY-SUR-MER CANADIAN WAR CEMETERY, REVIERS"/>
    <s v="XI. D. 6."/>
    <s v="Son of William Wilson Walker and Margaret Walker, of Winnipeg, Manitoba."/>
  </r>
  <r>
    <n v="2060447"/>
    <s v="WALMSLEY"/>
    <s v="HAROLD W."/>
    <s v="H W"/>
    <x v="12"/>
    <x v="0"/>
    <x v="43"/>
    <x v="0"/>
    <m/>
    <x v="4"/>
    <x v="20"/>
    <s v="Royal Winnipeg Rifles, R.C.I.C."/>
    <m/>
    <m/>
    <s v="France"/>
    <s v="'H/40765'"/>
    <s v="BENY-SUR-MER CANADIAN WAR CEMETERY, REVIERS"/>
    <s v="XIV. E. 15."/>
    <s v="Son of James and Emily Walmsley, of Bowsman River, Manitoba."/>
  </r>
  <r>
    <n v="2058510"/>
    <s v="ALANEN"/>
    <s v="SULO W."/>
    <s v="S W"/>
    <x v="1"/>
    <x v="0"/>
    <x v="44"/>
    <x v="0"/>
    <m/>
    <x v="17"/>
    <x v="20"/>
    <s v="Royal Winnipeg Rifles, R.C.I.C."/>
    <m/>
    <m/>
    <s v="France"/>
    <s v="'H/9862'"/>
    <s v="BENY-SUR-MER CANADIAN WAR CEMETERY, REVIERS"/>
    <s v="XV. G. 16."/>
    <s v="Son of Matti and Hilma Alanen, of Nolalu, Ontario."/>
  </r>
  <r>
    <n v="2058596"/>
    <s v="BARASKEWICK"/>
    <s v="MIRE"/>
    <s v="M"/>
    <x v="8"/>
    <x v="0"/>
    <x v="44"/>
    <x v="0"/>
    <m/>
    <x v="2"/>
    <x v="20"/>
    <s v="Royal Winnipeg Rifles, R.C.I.C."/>
    <m/>
    <m/>
    <s v="France"/>
    <s v="'H/41707'"/>
    <s v="BENY-SUR-MER CANADIAN WAR CEMETERY, REVIERS"/>
    <s v="XI. D. 1."/>
    <s v="Son of Wasyl and Eva Baraskewick, of Forwarren, Manitoba."/>
  </r>
  <r>
    <n v="2058605"/>
    <s v="BARR"/>
    <s v="MAURICE RUSSELL"/>
    <s v="M R"/>
    <x v="1"/>
    <x v="0"/>
    <x v="44"/>
    <x v="0"/>
    <m/>
    <x v="2"/>
    <x v="20"/>
    <s v="Royal Winnipeg Rifles, R.C.I.C."/>
    <m/>
    <m/>
    <s v="France"/>
    <s v="'C/120271'"/>
    <s v="BENY-SUR-MER CANADIAN WAR CEMETERY, REVIERS"/>
    <s v="XI. B. 15."/>
    <s v="Son of Russell Fredrick and Lottie C. Barr, of Harrowsmith, Ontario."/>
  </r>
  <r>
    <n v="2058680"/>
    <s v="BLUE"/>
    <s v="NORMAN"/>
    <s v="N"/>
    <x v="22"/>
    <x v="0"/>
    <x v="44"/>
    <x v="0"/>
    <m/>
    <x v="17"/>
    <x v="20"/>
    <s v="Royal Winnipeg Rifles, R.C.I.C."/>
    <m/>
    <m/>
    <s v="France"/>
    <s v="'H/10934'"/>
    <s v="BENY-SUR-MER CANADIAN WAR CEMETERY, REVIERS"/>
    <s v="XIV. H. 11."/>
    <s v="Son of Peter William and Margurite M. Blue, of Fort Garry, Manitoba."/>
  </r>
  <r>
    <n v="2058827"/>
    <s v="CHURCHILL"/>
    <s v="BENJAMIN W."/>
    <s v="B W"/>
    <x v="15"/>
    <x v="0"/>
    <x v="44"/>
    <x v="0"/>
    <m/>
    <x v="17"/>
    <x v="20"/>
    <s v="Royal Winnipeg Rifles, R.C.I.C."/>
    <m/>
    <m/>
    <s v="France"/>
    <s v="'A/104892'"/>
    <s v="BENY-SUR-MER CANADIAN WAR CEMETERY, REVIERS"/>
    <s v="XIV. C. 16."/>
    <s v="Son of Benjamin W. and Daisy E. Churchill, of Clinton, Ontario."/>
  </r>
  <r>
    <n v="2058859"/>
    <s v="COLLINS"/>
    <s v="WESLEY"/>
    <s v="W"/>
    <x v="11"/>
    <x v="0"/>
    <x v="44"/>
    <x v="0"/>
    <m/>
    <x v="7"/>
    <x v="20"/>
    <s v="Royal Winnipeg Rifles, R.C.I.C."/>
    <m/>
    <m/>
    <s v="France"/>
    <s v="'H/17827'"/>
    <s v="BENY-SUR-MER CANADIAN WAR CEMETERY, REVIERS"/>
    <s v="XII. A. 8."/>
    <s v="Son of Walter and Jean Collins, of Winnipeg, Manitoba; husband of Allison Collins, of Winnipeg."/>
  </r>
  <r>
    <n v="2058891"/>
    <s v="CRAIG"/>
    <s v="RUSSEL SIDNEY"/>
    <s v="R S"/>
    <x v="8"/>
    <x v="0"/>
    <x v="44"/>
    <x v="0"/>
    <m/>
    <x v="17"/>
    <x v="20"/>
    <s v="Royal Winnipeg Rifles, R.C.I.C."/>
    <m/>
    <m/>
    <s v="France"/>
    <s v="'H/29082'"/>
    <s v="BENY-SUR-MER CANADIAN WAR CEMETERY, REVIERS"/>
    <s v="XIII. G. 2."/>
    <m/>
  </r>
  <r>
    <n v="2058994"/>
    <s v="DRANSFIELD"/>
    <s v="HARRY CECIL"/>
    <s v="H C"/>
    <x v="21"/>
    <x v="0"/>
    <x v="44"/>
    <x v="0"/>
    <m/>
    <x v="17"/>
    <x v="20"/>
    <s v="Royal Winnipeg Rifles, R.C.I.C."/>
    <m/>
    <m/>
    <s v="France"/>
    <s v="'L/105973'"/>
    <s v="BENY-SUR-MER CANADIAN WAR CEMETERY, REVIERS"/>
    <s v="XIII. G. 6."/>
    <s v="Son of Ernest and Lucy Dransfield, of Carlyle, Saskatchewan."/>
  </r>
  <r>
    <n v="2059102"/>
    <s v="FREEDMAN"/>
    <s v="ISRAEL"/>
    <s v="I"/>
    <x v="5"/>
    <x v="0"/>
    <x v="44"/>
    <x v="0"/>
    <m/>
    <x v="17"/>
    <x v="20"/>
    <s v="Royal Winnipeg Rifles, R.C.I.C."/>
    <m/>
    <m/>
    <s v="France"/>
    <s v="'H/20969'"/>
    <s v="BENY-SUR-MER CANADIAN WAR CEMETERY, REVIERS"/>
    <s v="XIV. H. 10."/>
    <s v="Son of Peter and Molly Freedman, of Winnipeg, Manitoba."/>
  </r>
  <r>
    <n v="2059127"/>
    <s v="GAULT"/>
    <s v="JOHN WALLACE"/>
    <s v="J W"/>
    <x v="12"/>
    <x v="0"/>
    <x v="44"/>
    <x v="0"/>
    <m/>
    <x v="17"/>
    <x v="20"/>
    <s v="Royal Winnipeg Rifles, R.C.I.C."/>
    <m/>
    <m/>
    <s v="France"/>
    <s v="'F/77000'"/>
    <s v="BENY-SUR-MER CANADIAN WAR CEMETERY, REVIERS"/>
    <s v="XII. A. 2."/>
    <s v="Son of Wallace and Minnie Gault, of Upper Stewiacke, Colchester Co., Nova Scotia."/>
  </r>
  <r>
    <n v="2059171"/>
    <s v="GRAHAM"/>
    <s v="HARRY BAMFORD"/>
    <s v="H B"/>
    <x v="1"/>
    <x v="0"/>
    <x v="44"/>
    <x v="0"/>
    <m/>
    <x v="2"/>
    <x v="20"/>
    <s v="Royal Winnipeg Rifles, R.C.I.C."/>
    <m/>
    <m/>
    <s v="France"/>
    <s v="'B/51863'"/>
    <s v="BENY-SUR-MER CANADIAN WAR CEMETERY, REVIERS"/>
    <s v="XII. C. 16."/>
    <m/>
  </r>
  <r>
    <n v="2059264"/>
    <s v="HEINRICHS"/>
    <s v="EDWARD"/>
    <s v="E"/>
    <x v="10"/>
    <x v="0"/>
    <x v="44"/>
    <x v="0"/>
    <m/>
    <x v="17"/>
    <x v="20"/>
    <s v="Royal Winnipeg Rifles, R.C.I.C."/>
    <m/>
    <m/>
    <s v="France"/>
    <s v="'H/14455'"/>
    <s v="BENY-SUR-MER CANADIAN WAR CEMETERY, REVIERS"/>
    <s v="X. H. 12."/>
    <s v="Son of Anton and Margreth Heinrichs, of Halbstadt, Manitoba."/>
  </r>
  <r>
    <n v="2059274"/>
    <s v="HEWITT"/>
    <s v="GEORGE"/>
    <s v="G"/>
    <x v="17"/>
    <x v="0"/>
    <x v="44"/>
    <x v="0"/>
    <m/>
    <x v="4"/>
    <x v="20"/>
    <s v="Royal Winnipeg Rifles, R.C.I.C."/>
    <m/>
    <m/>
    <s v="France"/>
    <s v="'L/41689'"/>
    <s v="BENY-SUR-MER CANADIAN WAR CEMETERY, REVIERS"/>
    <s v="XIII. A. 6."/>
    <s v="Son of Albert George and Leah Hewitt, of Brightholme, Saskatchewan."/>
  </r>
  <r>
    <n v="2334106"/>
    <s v="MILLER"/>
    <s v="LEONARD H."/>
    <s v="L H"/>
    <x v="4"/>
    <x v="0"/>
    <x v="44"/>
    <x v="0"/>
    <m/>
    <x v="17"/>
    <x v="20"/>
    <s v="Royal Winnipeg Rifles, R.C.I.C."/>
    <m/>
    <m/>
    <s v="France"/>
    <s v="'H/40565'"/>
    <s v="BRETTEVILLE-SUR-LAIZE CANADIAN WAR CEMETERY"/>
    <s v="XXVI. G. 3."/>
    <s v="Son of Harry Dowsett Miller and Agnes Louise Miller, of Winnipeg, Manitoba."/>
  </r>
  <r>
    <n v="2059674"/>
    <s v="McKERRACHER"/>
    <s v="HUGH JAMES"/>
    <s v="H J"/>
    <x v="1"/>
    <x v="0"/>
    <x v="44"/>
    <x v="0"/>
    <m/>
    <x v="4"/>
    <x v="20"/>
    <s v="Royal Winnipeg Rifles, R.C.I.C."/>
    <m/>
    <m/>
    <s v="France"/>
    <s v="'H/70411'"/>
    <s v="BENY-SUR-MER CANADIAN WAR CEMETERY, REVIERS"/>
    <s v="IX. E. 11."/>
    <s v="Son of E. Mae McKerracher, of Arnprior, Ontario."/>
  </r>
  <r>
    <n v="2059993"/>
    <s v="POPADEN"/>
    <s v="STEVEN"/>
    <s v="S"/>
    <x v="12"/>
    <x v="0"/>
    <x v="44"/>
    <x v="0"/>
    <m/>
    <x v="17"/>
    <x v="20"/>
    <s v="Royal Winnipeg Rifles, R.C.I.C."/>
    <m/>
    <m/>
    <s v="France"/>
    <s v="'H/41891'"/>
    <s v="BENY-SUR-MER CANADIAN WAR CEMETERY, REVIERS"/>
    <s v="XVI. E. 5."/>
    <s v="Son of Thomas and Mary Popaden, of Winnipegosis, Manitoba."/>
  </r>
  <r>
    <n v="2060047"/>
    <s v="REED"/>
    <s v="ISAAC TEASDALE"/>
    <s v="I T"/>
    <x v="17"/>
    <x v="0"/>
    <x v="44"/>
    <x v="0"/>
    <m/>
    <x v="1"/>
    <x v="20"/>
    <s v="Royal Winnipeg Rifles, R.C.I.C."/>
    <m/>
    <m/>
    <s v="France"/>
    <m/>
    <s v="BENY-SUR-MER CANADIAN WAR CEMETERY, REVIERS"/>
    <s v="XV. G. 12."/>
    <s v="Son of John Teasdale Reed and Anne Reed; husband of Ina Reed, of Victoria, British Columbia."/>
  </r>
  <r>
    <n v="2060098"/>
    <s v="ROBINSON"/>
    <s v="MERVYN"/>
    <s v="M"/>
    <x v="22"/>
    <x v="0"/>
    <x v="44"/>
    <x v="0"/>
    <m/>
    <x v="17"/>
    <x v="20"/>
    <s v="Royal Winnipeg Rifles, R.C.I.C."/>
    <m/>
    <m/>
    <s v="France"/>
    <s v="'C/102490'"/>
    <s v="BENY-SUR-MER CANADIAN WAR CEMETERY, REVIERS"/>
    <s v="XIV. H. 6."/>
    <s v="Son of W. H. H. and Muriel Robinson."/>
  </r>
  <r>
    <n v="2060361"/>
    <s v="THOMAS"/>
    <s v="HECTOR ORTON"/>
    <s v="H O"/>
    <x v="1"/>
    <x v="0"/>
    <x v="44"/>
    <x v="0"/>
    <m/>
    <x v="17"/>
    <x v="20"/>
    <s v="Royal Winnipeg Rifles, R.C.I.C."/>
    <m/>
    <m/>
    <s v="France"/>
    <s v="'H/10854'"/>
    <s v="BENY-SUR-MER CANADIAN WAR CEMETERY, REVIERS"/>
    <s v="X. H. 13."/>
    <m/>
  </r>
  <r>
    <n v="2060463"/>
    <s v="WATTERS"/>
    <s v="WILLIAM D."/>
    <s v="W D"/>
    <x v="11"/>
    <x v="0"/>
    <x v="44"/>
    <x v="0"/>
    <m/>
    <x v="17"/>
    <x v="20"/>
    <s v="Royal Winnipeg Rifles, R.C.I.C."/>
    <m/>
    <m/>
    <s v="France"/>
    <s v="'G/19232'"/>
    <s v="BENY-SUR-MER CANADIAN WAR CEMETERY, REVIERS"/>
    <s v="XIV. H. 5."/>
    <s v="Son of Thomas James Watters and Lillian Maud Watters, of St. Stephen, New Brunswick."/>
  </r>
  <r>
    <n v="2060557"/>
    <s v="ZADWORNY"/>
    <s v="EDWARD"/>
    <s v="E"/>
    <x v="3"/>
    <x v="0"/>
    <x v="44"/>
    <x v="0"/>
    <m/>
    <x v="17"/>
    <x v="20"/>
    <s v="Royal Winnipeg Rifles, R.C.I.C."/>
    <m/>
    <m/>
    <s v="France"/>
    <s v="'H/41233'"/>
    <s v="BENY-SUR-MER CANADIAN WAR CEMETERY, REVIERS"/>
    <s v="XIV. H. 9."/>
    <s v="Son of Joseph and Eva Zadworny, of Winnipeg, Manitoba."/>
  </r>
  <r>
    <n v="2058548"/>
    <s v="ARMATAGE"/>
    <s v="LINTON CHARLES"/>
    <s v="L C"/>
    <x v="1"/>
    <x v="0"/>
    <x v="5"/>
    <x v="0"/>
    <m/>
    <x v="7"/>
    <x v="20"/>
    <s v="Royal Winnipeg Rifles, R.C.I.C."/>
    <m/>
    <m/>
    <s v="France"/>
    <s v="'L/101205'"/>
    <s v="BENY-SUR-MER CANADIAN WAR CEMETERY, REVIERS"/>
    <s v="II. B. 10."/>
    <m/>
  </r>
  <r>
    <n v="2058661"/>
    <s v="BIRCH"/>
    <s v="WILFRED JOHN THOMAS"/>
    <s v="W J T"/>
    <x v="2"/>
    <x v="0"/>
    <x v="5"/>
    <x v="0"/>
    <m/>
    <x v="2"/>
    <x v="20"/>
    <s v="Royal Winnipeg Rifles, R.C.I.C."/>
    <m/>
    <m/>
    <s v="France"/>
    <s v="'H/41463'"/>
    <s v="BENY-SUR-MER CANADIAN WAR CEMETERY, REVIERS"/>
    <s v="II. D. 4."/>
    <s v="Son of Joseph and Miriam Birch, of Neepawa, Manitoba."/>
  </r>
  <r>
    <n v="2058664"/>
    <s v="BIRD"/>
    <s v="THOMAS VIVIAN"/>
    <s v="T V"/>
    <x v="1"/>
    <x v="0"/>
    <x v="5"/>
    <x v="0"/>
    <m/>
    <x v="17"/>
    <x v="20"/>
    <s v="Royal Winnipeg Rifles, R.C.I.C."/>
    <m/>
    <m/>
    <s v="France"/>
    <s v="'L/105169'"/>
    <s v="BENY-SUR-MER CANADIAN WAR CEMETERY, REVIERS"/>
    <s v="I. H. 1."/>
    <m/>
  </r>
  <r>
    <n v="2331720"/>
    <s v="BROOKS"/>
    <s v="ROY WILLIAM"/>
    <s v="R W"/>
    <x v="1"/>
    <x v="0"/>
    <x v="5"/>
    <x v="0"/>
    <m/>
    <x v="17"/>
    <x v="20"/>
    <s v="Royal Winnipeg Rifles, R.C.I.C."/>
    <m/>
    <m/>
    <s v="France"/>
    <s v="'H/46553'"/>
    <s v="BRETTEVILLE-SUR-LAIZE CANADIAN WAR CEMETERY"/>
    <s v="XIX. F. 6."/>
    <s v="Son of John Cameron Brooks and Janet Brooks, of Kenora. Ontario."/>
  </r>
  <r>
    <n v="2058796"/>
    <s v="CARUFELL"/>
    <s v="GEORGE JOSEPH"/>
    <s v="G J"/>
    <x v="23"/>
    <x v="0"/>
    <x v="5"/>
    <x v="0"/>
    <m/>
    <x v="17"/>
    <x v="20"/>
    <s v="Royal Winnipeg Rifles, R.C.I.C."/>
    <m/>
    <m/>
    <s v="France"/>
    <s v="'H/41550'"/>
    <s v="BENY-SUR-MER CANADIAN WAR CEMETERY, REVIERS"/>
    <s v="II. B. 3."/>
    <s v="Son of Julia Matheson, of Vancouver, British Columbia."/>
  </r>
  <r>
    <n v="2058824"/>
    <s v="CHRISTMAS"/>
    <s v="RICHARD EDWARD"/>
    <s v="R E"/>
    <x v="12"/>
    <x v="3"/>
    <x v="5"/>
    <x v="0"/>
    <m/>
    <x v="1"/>
    <x v="20"/>
    <s v="Royal Winnipeg Rifles, R.C.I.C."/>
    <m/>
    <m/>
    <s v="France"/>
    <m/>
    <s v="BENY-SUR-MER CANADIAN WAR CEMETERY, REVIERS"/>
    <s v="V. E. 5."/>
    <s v="Son of Herbert Edward and Mabel Mary Christmas, of Winnipeg, Manitoba."/>
  </r>
  <r>
    <n v="2058872"/>
    <s v="COPELAND"/>
    <s v="EDWARD JOHN"/>
    <s v="E J"/>
    <x v="1"/>
    <x v="0"/>
    <x v="5"/>
    <x v="0"/>
    <m/>
    <x v="17"/>
    <x v="20"/>
    <s v="Royal Winnipeg Rifles, R.C.I.C."/>
    <m/>
    <m/>
    <s v="France"/>
    <s v="'H/20177'"/>
    <s v="BENY-SUR-MER CANADIAN WAR CEMETERY, REVIERS"/>
    <s v="V. G. 1."/>
    <m/>
  </r>
  <r>
    <n v="2058942"/>
    <s v="DAVIE"/>
    <s v="THOMAS HENRY"/>
    <s v="T H"/>
    <x v="1"/>
    <x v="0"/>
    <x v="5"/>
    <x v="0"/>
    <m/>
    <x v="17"/>
    <x v="20"/>
    <s v="Royal Winnipeg Rifles, R.C.I.C."/>
    <m/>
    <m/>
    <s v="France"/>
    <s v="'H/41536'"/>
    <s v="BENY-SUR-MER CANADIAN WAR CEMETERY, REVIERS"/>
    <s v="II. D. 1."/>
    <s v="Son of John and Jean Davie; husband of Alice Campbell Davie, of Toronto, Ontario."/>
  </r>
  <r>
    <n v="2058949"/>
    <s v="DAYMAN"/>
    <s v="GEORGE HARDMAN"/>
    <s v="G H"/>
    <x v="1"/>
    <x v="0"/>
    <x v="5"/>
    <x v="0"/>
    <m/>
    <x v="17"/>
    <x v="20"/>
    <s v="Royal Winnipeg Rifles, R.C.I.C."/>
    <m/>
    <m/>
    <s v="France"/>
    <s v="'L/84661'"/>
    <s v="BENY-SUR-MER CANADIAN WAR CEMETERY, REVIERS"/>
    <s v="V. E. 8."/>
    <s v="Son of Peter Eli and Ella May Dayman, of Windthorst. Saskatchewan."/>
  </r>
  <r>
    <n v="2058974"/>
    <s v="DINGWALL"/>
    <s v="GEORGE"/>
    <s v="G"/>
    <x v="13"/>
    <x v="0"/>
    <x v="5"/>
    <x v="0"/>
    <m/>
    <x v="17"/>
    <x v="20"/>
    <s v="Royal Winnipeg Rifles, R.C.I.C."/>
    <m/>
    <m/>
    <s v="France"/>
    <s v="'H/41607'"/>
    <s v="BENY-SUR-MER CANADIAN WAR CEMETERY, REVIERS"/>
    <s v="II. D. 14."/>
    <s v="Son of George and Mary Dingwall, of Deloraine, Manitoba."/>
  </r>
  <r>
    <n v="2059062"/>
    <s v="FIDLER"/>
    <s v="GARNER"/>
    <s v="G"/>
    <x v="1"/>
    <x v="0"/>
    <x v="5"/>
    <x v="0"/>
    <m/>
    <x v="17"/>
    <x v="20"/>
    <s v="Royal Winnipeg Rifles, R.C.I.C."/>
    <m/>
    <m/>
    <s v="France"/>
    <s v="'H/42060'"/>
    <s v="BENY-SUR-MER CANADIAN WAR CEMETERY, REVIERS"/>
    <s v="II. B. 9."/>
    <m/>
  </r>
  <r>
    <n v="2059099"/>
    <s v="FRANKO"/>
    <s v="HARRY"/>
    <s v="H"/>
    <x v="10"/>
    <x v="0"/>
    <x v="5"/>
    <x v="0"/>
    <m/>
    <x v="17"/>
    <x v="20"/>
    <s v="Royal Winnipeg Rifles, R.C.I.C."/>
    <m/>
    <m/>
    <s v="France"/>
    <s v="'H/10994'"/>
    <s v="BENY-SUR-MER CANADIAN WAR CEMETERY, REVIERS"/>
    <s v="V. E. 7."/>
    <s v="Son of William and Stella Franko, of Selkirk, Manitoba."/>
  </r>
  <r>
    <n v="2059133"/>
    <s v="GENAILLE"/>
    <s v="PHILLIP ALFRED"/>
    <s v="P A"/>
    <x v="1"/>
    <x v="0"/>
    <x v="5"/>
    <x v="0"/>
    <m/>
    <x v="17"/>
    <x v="20"/>
    <s v="Royal Winnipeg Rifles, R.C.I.C."/>
    <m/>
    <m/>
    <s v="France"/>
    <s v="'H/100967'"/>
    <s v="BENY-SUR-MER CANADIAN WAR CEMETERY, REVIERS"/>
    <s v="V. C. 10."/>
    <s v="Son of Mr. and Mrs. Peter Genaille; husband of Anna Genaille, of Beaconia, Manitoba."/>
  </r>
  <r>
    <n v="2059157"/>
    <s v="GISLASON"/>
    <s v="ROBERT MOIRS"/>
    <s v="R M"/>
    <x v="1"/>
    <x v="0"/>
    <x v="5"/>
    <x v="0"/>
    <m/>
    <x v="17"/>
    <x v="20"/>
    <s v="Royal Winnipeg Rifles, R.C.I.C."/>
    <m/>
    <m/>
    <s v="France"/>
    <s v="'H/16233'"/>
    <s v="BENY-SUR-MER CANADIAN WAR CEMETERY, REVIERS"/>
    <s v="V. C. 16."/>
    <m/>
  </r>
  <r>
    <n v="2333260"/>
    <s v="GRAHAM"/>
    <s v="CECIL JOHN"/>
    <s v="C J"/>
    <x v="8"/>
    <x v="0"/>
    <x v="5"/>
    <x v="0"/>
    <m/>
    <x v="17"/>
    <x v="20"/>
    <s v="Royal Winnipeg Rifles, R.C.I.C."/>
    <m/>
    <m/>
    <s v="France"/>
    <s v="'H/102663'"/>
    <s v="BRETTEVILLE-SUR-LAIZE CANADIAN WAR CEMETERY"/>
    <s v="XIX. F. 7."/>
    <s v="Son of John and Theresa Graham, of Minto, Manitoba."/>
  </r>
  <r>
    <n v="2059190"/>
    <s v="GROSS"/>
    <s v="BERNHARD B."/>
    <s v="B B"/>
    <x v="1"/>
    <x v="0"/>
    <x v="5"/>
    <x v="0"/>
    <m/>
    <x v="17"/>
    <x v="20"/>
    <s v="Royal Winnipeg Rifles, R.C.I.C."/>
    <m/>
    <m/>
    <s v="France"/>
    <s v="'H/41255'"/>
    <s v="BENY-SUR-MER CANADIAN WAR CEMETERY, REVIERS"/>
    <s v="II. B. 1."/>
    <s v="Son of Mary Gross, of Morden, Manitoba."/>
  </r>
  <r>
    <n v="2059194"/>
    <s v="GUNSON"/>
    <s v="JOHN THOMAS"/>
    <s v="J T"/>
    <x v="1"/>
    <x v="0"/>
    <x v="5"/>
    <x v="0"/>
    <m/>
    <x v="17"/>
    <x v="20"/>
    <s v="Royal Winnipeg Rifles, R.C.I.C."/>
    <m/>
    <m/>
    <s v="France"/>
    <s v="'H/6981'"/>
    <s v="BENY-SUR-MER CANADIAN WAR CEMETERY, REVIERS"/>
    <s v="II. H. 10."/>
    <m/>
  </r>
  <r>
    <n v="2059226"/>
    <s v="HARKNESS"/>
    <s v="GILBERT HERBERT LAVERNE"/>
    <s v="G H L"/>
    <x v="2"/>
    <x v="0"/>
    <x v="5"/>
    <x v="0"/>
    <m/>
    <x v="17"/>
    <x v="20"/>
    <s v="Royal Winnipeg Rifles, R.C.I.C."/>
    <m/>
    <m/>
    <s v="France"/>
    <s v="'H/10567'"/>
    <s v="BENY-SUR-MER CANADIAN WAR CEMETERY, REVIERS"/>
    <s v="II. D. 11."/>
    <s v="Son of Herbert and Mary Ellen Harkness, of Grandview, Manitoba."/>
  </r>
  <r>
    <n v="2059319"/>
    <s v="HOULE"/>
    <s v="ALFRED"/>
    <s v="A"/>
    <x v="1"/>
    <x v="0"/>
    <x v="5"/>
    <x v="0"/>
    <m/>
    <x v="17"/>
    <x v="20"/>
    <s v="Royal Winnipeg Rifles, R.C.I.C."/>
    <m/>
    <m/>
    <s v="France"/>
    <s v="'H/41988'"/>
    <s v="BENY-SUR-MER CANADIAN WAR CEMETERY, REVIERS"/>
    <s v="V. E. 4."/>
    <s v="Son of Etienne and Adeline Houle, of St. Eustache, Manitoba."/>
  </r>
  <r>
    <n v="2059336"/>
    <s v="HUSAK"/>
    <s v="ALFRED"/>
    <s v="A"/>
    <x v="12"/>
    <x v="0"/>
    <x v="5"/>
    <x v="0"/>
    <m/>
    <x v="17"/>
    <x v="20"/>
    <s v="Royal Winnipeg Rifles, R.C.I.C."/>
    <m/>
    <m/>
    <s v="France"/>
    <s v="'H/204563'"/>
    <s v="BENY-SUR-MER CANADIAN WAR CEMETERY, REVIERS"/>
    <s v="II. D. 3."/>
    <s v="Son of Andre and Melanie Husak; husband of Mae Husak, of Fort William, Ontario."/>
  </r>
  <r>
    <n v="2059354"/>
    <s v="ISBISTER"/>
    <s v="RUSSEL RUDOLPH"/>
    <s v="R R"/>
    <x v="1"/>
    <x v="0"/>
    <x v="5"/>
    <x v="0"/>
    <m/>
    <x v="17"/>
    <x v="20"/>
    <s v="Royal Winnipeg Rifles, R.C.I.C."/>
    <m/>
    <m/>
    <s v="France"/>
    <s v="'L/105571'"/>
    <s v="BENY-SUR-MER CANADIAN WAR CEMETERY, REVIERS"/>
    <s v="II. H. 6."/>
    <s v="Husband of Helen M. Isbister, of Mont Nebo, Saskatchewan."/>
  </r>
  <r>
    <n v="2059439"/>
    <s v="KLOS"/>
    <s v="WALTER JOHN"/>
    <s v="W J"/>
    <x v="4"/>
    <x v="0"/>
    <x v="5"/>
    <x v="0"/>
    <m/>
    <x v="7"/>
    <x v="20"/>
    <s v="Royal Winnipeg Rifles, R.C.I.C."/>
    <m/>
    <m/>
    <s v="France"/>
    <s v="'H/41048'"/>
    <s v="BENY-SUR-MER CANADIAN WAR CEMETERY, REVIERS"/>
    <s v="II. B. 4."/>
    <s v="Son of Joseph and Antonia Klos, of Brandon, Manitoba."/>
  </r>
  <r>
    <n v="2059553"/>
    <s v="LOUIS"/>
    <s v="JOHN BAPTIST"/>
    <s v="J B"/>
    <x v="2"/>
    <x v="0"/>
    <x v="5"/>
    <x v="0"/>
    <m/>
    <x v="17"/>
    <x v="20"/>
    <s v="Royal Winnipeg Rifles, R.C.I.C."/>
    <m/>
    <m/>
    <s v="France"/>
    <s v="'H/195726'"/>
    <s v="BENY-SUR-MER CANADIAN WAR CEMETERY, REVIERS"/>
    <s v="I. D. 2."/>
    <s v="Son of Vincent and Nancy Louis, of Fort William, Ontario."/>
  </r>
  <r>
    <n v="2059728"/>
    <s v="MAKICHUK"/>
    <s v="MICHAEL JOHN"/>
    <s v="M J"/>
    <x v="8"/>
    <x v="0"/>
    <x v="5"/>
    <x v="0"/>
    <m/>
    <x v="7"/>
    <x v="20"/>
    <s v="Royal Winnipeg Rifles, R.C.I.C."/>
    <m/>
    <m/>
    <s v="France"/>
    <s v="'H/41223'"/>
    <s v="BENY-SUR-MER CANADIAN WAR CEMETERY, REVIERS"/>
    <s v="V. G. 10."/>
    <s v="Son of Mr. and Mrs. Saffron Sam Makichuk; husband of Elizabeth Amelia Makichuk, of Debert, Colchester Co., Nova Scotia."/>
  </r>
  <r>
    <n v="2059743"/>
    <s v="MARTIN"/>
    <s v="WILLIAM JOHN"/>
    <s v="W J"/>
    <x v="1"/>
    <x v="0"/>
    <x v="5"/>
    <x v="0"/>
    <m/>
    <x v="2"/>
    <x v="20"/>
    <s v="Royal Winnipeg Rifles, R.C.I.C."/>
    <m/>
    <m/>
    <s v="France"/>
    <s v="'H/40963'"/>
    <s v="BENY-SUR-MER CANADIAN WAR CEMETERY, REVIERS"/>
    <s v="II. B. 8."/>
    <m/>
  </r>
  <r>
    <n v="2628100"/>
    <s v="MAYO"/>
    <s v="CYRIL A."/>
    <s v="C A"/>
    <x v="1"/>
    <x v="0"/>
    <x v="5"/>
    <x v="0"/>
    <m/>
    <x v="17"/>
    <x v="20"/>
    <s v="Royal Winnipeg Rifles, R.C.I.C."/>
    <m/>
    <m/>
    <s v="France"/>
    <s v="'H/41535'"/>
    <s v="BAYEUX MEMORIAL"/>
    <s v="Panel 25."/>
    <s v="Son of Benjamin Bertram Mayo, and of Flora Ann Mayo, of Selkirk, Manitoba, Canada."/>
  </r>
  <r>
    <n v="2059784"/>
    <s v="MISKOW"/>
    <s v="WESLEY WILLIAMS"/>
    <s v="W W"/>
    <x v="8"/>
    <x v="0"/>
    <x v="5"/>
    <x v="0"/>
    <m/>
    <x v="4"/>
    <x v="20"/>
    <s v="Royal Winnipeg Rifles, R.C.I.C."/>
    <m/>
    <m/>
    <s v="France"/>
    <s v="'H/17455'"/>
    <s v="BENY-SUR-MER CANADIAN WAR CEMETERY, REVIERS"/>
    <s v="V. G. 14."/>
    <s v="Son of Philip and Mary Miskow, of Shoal Lake, Manitoba."/>
  </r>
  <r>
    <n v="2059791"/>
    <s v="MODEEN"/>
    <s v="GEORGE"/>
    <s v="G"/>
    <x v="6"/>
    <x v="0"/>
    <x v="5"/>
    <x v="0"/>
    <m/>
    <x v="17"/>
    <x v="20"/>
    <s v="Royal Winnipeg Rifles, R.C.I.C."/>
    <m/>
    <m/>
    <s v="France"/>
    <s v="'H/195591'"/>
    <s v="BENY-SUR-MER CANADIAN WAR CEMETERY, REVIERS"/>
    <s v="II. D. 16."/>
    <s v="Son of John Modeen, and of Emily Modeen, of Minneapolis, Minnesota, U.S.A."/>
  </r>
  <r>
    <n v="2059842"/>
    <s v="MURRAY"/>
    <s v="GEORGE ERNEST"/>
    <s v="G E"/>
    <x v="2"/>
    <x v="0"/>
    <x v="5"/>
    <x v="0"/>
    <m/>
    <x v="17"/>
    <x v="20"/>
    <s v="Royal Winnipeg Rifles, R.C.I.C."/>
    <m/>
    <m/>
    <s v="France"/>
    <s v="'H/8786'"/>
    <s v="BENY-SUR-MER CANADIAN WAR CEMETERY, REVIERS"/>
    <s v="V. E. 2."/>
    <s v="Son of Isaac and Dorothy Helen Murray, of Solsgirth, Manitoba."/>
  </r>
  <r>
    <n v="2059849"/>
    <s v="MUTCH"/>
    <s v="ANDREW GALOWAY"/>
    <s v="A G"/>
    <x v="11"/>
    <x v="0"/>
    <x v="5"/>
    <x v="0"/>
    <m/>
    <x v="17"/>
    <x v="20"/>
    <s v="Royal Winnipeg Rifles, R.C.I.C."/>
    <m/>
    <m/>
    <s v="France"/>
    <s v="'H/42053'"/>
    <s v="BENY-SUR-MER CANADIAN WAR CEMETERY, REVIERS"/>
    <s v="V. B. 6."/>
    <s v="Son of James G. and Mary Ann Mutch, of Reeve, Manitoba."/>
  </r>
  <r>
    <n v="2059638"/>
    <s v="McDONALD"/>
    <s v="WILLIAM HAROLD"/>
    <s v="W H"/>
    <x v="1"/>
    <x v="0"/>
    <x v="5"/>
    <x v="0"/>
    <m/>
    <x v="17"/>
    <x v="20"/>
    <s v="Royal Winnipeg Rifles, R.C.I.C."/>
    <m/>
    <m/>
    <s v="France"/>
    <s v="'H/53445'"/>
    <s v="BENY-SUR-MER CANADIAN WAR CEMETERY, REVIERS"/>
    <s v="II. H. 7."/>
    <m/>
  </r>
  <r>
    <n v="2059652"/>
    <s v="McGOWN"/>
    <s v="LAUGHLIN LESLIE"/>
    <s v="L L"/>
    <x v="11"/>
    <x v="0"/>
    <x v="5"/>
    <x v="0"/>
    <m/>
    <x v="17"/>
    <x v="20"/>
    <s v="Royal Winnipeg Rifles, R.C.I.C."/>
    <m/>
    <m/>
    <s v="France"/>
    <s v="'L/13350'"/>
    <s v="BENY-SUR-MER CANADIAN WAR CEMETERY, REVIERS"/>
    <s v="II. D. 7."/>
    <s v="Son of William Nelson McGown and Mary Ella McGown, of Runciman, Saskatchewan."/>
  </r>
  <r>
    <n v="2059702"/>
    <s v="McMILLAN"/>
    <s v="ALBERT JAMES"/>
    <s v="A J"/>
    <x v="7"/>
    <x v="0"/>
    <x v="5"/>
    <x v="0"/>
    <m/>
    <x v="17"/>
    <x v="20"/>
    <s v="Royal Winnipeg Rifles, R.C.I.C."/>
    <m/>
    <m/>
    <s v="France"/>
    <s v="'L/65134'"/>
    <s v="BENY-SUR-MER CANADIAN WAR CEMETERY, REVIERS"/>
    <s v="V. E. 6."/>
    <s v="Son of Andrew McMillan, and of Charlotte McMillan, of McLean, Saskatchewan. His brother George A. McMillan also fell."/>
  </r>
  <r>
    <n v="2059854"/>
    <s v="NABISH"/>
    <s v="WILFRED JOSEPH"/>
    <s v="W J"/>
    <x v="5"/>
    <x v="0"/>
    <x v="5"/>
    <x v="0"/>
    <m/>
    <x v="17"/>
    <x v="20"/>
    <s v="Royal Winnipeg Rifles, R.C.I.C."/>
    <m/>
    <m/>
    <s v="France"/>
    <s v="'A/17749'"/>
    <s v="BENY-SUR-MER CANADIAN WAR CEMETERY, REVIERS"/>
    <s v="II. H. 1."/>
    <s v="Son of Thomas and Netty Nabish, of Kenora, Ontario."/>
  </r>
  <r>
    <n v="2059914"/>
    <s v="PANGMAN"/>
    <s v="WILLIAM"/>
    <s v="W"/>
    <x v="1"/>
    <x v="0"/>
    <x v="5"/>
    <x v="0"/>
    <m/>
    <x v="17"/>
    <x v="20"/>
    <s v="Royal Winnipeg Rifles, R.C.I.C."/>
    <m/>
    <m/>
    <s v="France"/>
    <s v="'H/41890'"/>
    <s v="BENY-SUR-MER CANADIAN WAR CEMETERY, REVIERS"/>
    <s v="II. C. 16."/>
    <s v="Son of Joseph and Sarah Pangman, of Duck Bay, Manitoba."/>
  </r>
  <r>
    <n v="2060015"/>
    <s v="PROKOPCHUK"/>
    <s v="STEVE"/>
    <s v="S"/>
    <x v="1"/>
    <x v="0"/>
    <x v="5"/>
    <x v="0"/>
    <m/>
    <x v="17"/>
    <x v="20"/>
    <s v="Royal Winnipeg Rifles, R.C.I.C."/>
    <m/>
    <m/>
    <s v="France"/>
    <s v="'H/41330'"/>
    <s v="BENY-SUR-MER CANADIAN WAR CEMETERY, REVIERS"/>
    <s v="II. B. 2."/>
    <m/>
  </r>
  <r>
    <n v="2060048"/>
    <s v="REEKIE"/>
    <s v="ARTHUR ROBERT"/>
    <s v="A R"/>
    <x v="4"/>
    <x v="0"/>
    <x v="5"/>
    <x v="0"/>
    <m/>
    <x v="2"/>
    <x v="20"/>
    <s v="Royal Winnipeg Rifles, R.C.I.C."/>
    <m/>
    <m/>
    <s v="France"/>
    <s v="'H/41019'"/>
    <s v="BENY-SUR-MER CANADIAN WAR CEMETERY, REVIERS"/>
    <s v="II. D. 9."/>
    <s v="Son of Murdock and Emma Maud Reekie, of Killarney, Manitoba."/>
  </r>
  <r>
    <n v="2060120"/>
    <s v="ROSSLAND"/>
    <s v="JOHN ALBERT"/>
    <s v="J A"/>
    <x v="1"/>
    <x v="0"/>
    <x v="5"/>
    <x v="0"/>
    <m/>
    <x v="17"/>
    <x v="20"/>
    <s v="Royal Winnipeg Rifles, R.C.I.C."/>
    <m/>
    <m/>
    <s v="France"/>
    <s v="'K/66591'"/>
    <s v="BENY-SUR-MER CANADIAN WAR CEMETERY, REVIERS"/>
    <s v="II. D. 13."/>
    <m/>
  </r>
  <r>
    <n v="2060125"/>
    <s v="ROUSSIN"/>
    <s v="HENRY"/>
    <s v="H"/>
    <x v="7"/>
    <x v="0"/>
    <x v="5"/>
    <x v="0"/>
    <m/>
    <x v="17"/>
    <x v="20"/>
    <s v="Royal Winnipeg Rifles, R.C.I.C."/>
    <m/>
    <m/>
    <s v="France"/>
    <s v="'H/42069'"/>
    <s v="BENY-SUR-MER CANADIAN WAR CEMETERY, REVIERS"/>
    <s v="V. G. 6."/>
    <s v="Son of Paul and Elise Roussin, of Dauphin, Manitoba."/>
  </r>
  <r>
    <n v="2060154"/>
    <s v="SARUK"/>
    <s v="EMIL"/>
    <s v="E"/>
    <x v="12"/>
    <x v="0"/>
    <x v="5"/>
    <x v="0"/>
    <m/>
    <x v="17"/>
    <x v="20"/>
    <s v="Royal Winnipeg Rifles, R.C.I.C."/>
    <m/>
    <m/>
    <s v="France"/>
    <s v="'H/41473'"/>
    <s v="BENY-SUR-MER CANADIAN WAR CEMETERY, REVIERS"/>
    <s v="II. B. 5."/>
    <s v="Son of Michael and Emily Saruk, of Winnipeg, Manitoba; husband of Lena Saruk, of Winnipeg."/>
  </r>
  <r>
    <n v="2060161"/>
    <s v="SCAIFE"/>
    <s v="LAWRENCE CHESTER"/>
    <s v="L C"/>
    <x v="12"/>
    <x v="0"/>
    <x v="5"/>
    <x v="0"/>
    <m/>
    <x v="7"/>
    <x v="20"/>
    <s v="Royal Winnipeg Rifles, R.C.I.C."/>
    <m/>
    <m/>
    <s v="France"/>
    <s v="'H/40742'"/>
    <s v="BENY-SUR-MER CANADIAN WAR CEMETERY, REVIERS"/>
    <s v="II. B. 6."/>
    <s v="Son of Albert and Jane Scaife, of Mather, Manitoba."/>
  </r>
  <r>
    <n v="2060178"/>
    <s v="SETLAK"/>
    <s v="JOSEPH"/>
    <s v="J"/>
    <x v="5"/>
    <x v="0"/>
    <x v="5"/>
    <x v="0"/>
    <m/>
    <x v="17"/>
    <x v="20"/>
    <s v="Royal Winnipeg Rifles, R.C.I.C."/>
    <m/>
    <m/>
    <s v="France"/>
    <s v="'H/41952'"/>
    <s v="BENY-SUR-MER CANADIAN WAR CEMETERY, REVIERS"/>
    <s v="V. G. 3."/>
    <s v="Son of Adam and Frances Setlak, of Hadashville, Manitoba."/>
  </r>
  <r>
    <n v="2060207"/>
    <s v="SIM"/>
    <s v="LAWRENCE EARL"/>
    <s v="L E"/>
    <x v="5"/>
    <x v="0"/>
    <x v="5"/>
    <x v="0"/>
    <m/>
    <x v="17"/>
    <x v="20"/>
    <s v="Royal Winnipeg Rifles, R.C.I.C."/>
    <m/>
    <m/>
    <s v="France"/>
    <s v="'L/104634'"/>
    <s v="BENY-SUR-MER CANADIAN WAR CEMETERY, REVIERS"/>
    <s v="II. H. 3."/>
    <s v="Son of Hugh Livingston Sim and Lottie Pearl Sim, of Regina, Saskatchewan."/>
  </r>
  <r>
    <n v="2060226"/>
    <s v="SLANEY"/>
    <s v="REGINALD WILLIAM THOMAS"/>
    <s v="R W T"/>
    <x v="11"/>
    <x v="0"/>
    <x v="5"/>
    <x v="0"/>
    <m/>
    <x v="2"/>
    <x v="20"/>
    <s v="Royal Winnipeg Rifles, R.C.I.C."/>
    <m/>
    <m/>
    <s v="France"/>
    <s v="'D/72140'"/>
    <s v="BENY-SUR-MER CANADIAN WAR CEMETERY, REVIERS"/>
    <s v="V. C. 11."/>
    <s v="Son of William Albert and Effie Lillian Slaney, of Greenfield Park, Province of Quebec."/>
  </r>
  <r>
    <n v="2060269"/>
    <s v="SOLODIUK"/>
    <s v="MICHAEL I."/>
    <s v="M I"/>
    <x v="1"/>
    <x v="0"/>
    <x v="5"/>
    <x v="0"/>
    <m/>
    <x v="17"/>
    <x v="20"/>
    <s v="Royal Winnipeg Rifles, R.C.I.C."/>
    <m/>
    <m/>
    <s v="France"/>
    <s v="'H/41512'"/>
    <s v="BENY-SUR-MER CANADIAN WAR CEMETERY, REVIERS"/>
    <s v="V. E. 3."/>
    <m/>
  </r>
  <r>
    <n v="2060276"/>
    <s v="SPENCER"/>
    <s v="RALPH ERNEST"/>
    <s v="R E"/>
    <x v="1"/>
    <x v="0"/>
    <x v="5"/>
    <x v="0"/>
    <m/>
    <x v="7"/>
    <x v="20"/>
    <s v="Royal Winnipeg Rifles, R.C.I.C."/>
    <m/>
    <m/>
    <s v="France"/>
    <s v="'H/40660'"/>
    <s v="BENY-SUR-MER CANADIAN WAR CEMETERY, REVIERS"/>
    <s v="II. F. 3."/>
    <m/>
  </r>
  <r>
    <n v="2060277"/>
    <s v="SPILCHAK"/>
    <s v="GEORGE"/>
    <s v="G"/>
    <x v="3"/>
    <x v="0"/>
    <x v="5"/>
    <x v="0"/>
    <m/>
    <x v="17"/>
    <x v="20"/>
    <s v="Royal Winnipeg Rifles, R.C.I.C."/>
    <m/>
    <m/>
    <s v="France"/>
    <s v="'H/10808'"/>
    <s v="BENY-SUR-MER CANADIAN WAR CEMETERY, REVIERS"/>
    <s v="II. H. 9."/>
    <s v="Son of Anthony and Teennie Spilchak, of Pine Ridge, Manitoba."/>
  </r>
  <r>
    <n v="2060294"/>
    <s v="STEVENS"/>
    <s v="ALBERT ROBERT"/>
    <s v="A R"/>
    <x v="8"/>
    <x v="0"/>
    <x v="5"/>
    <x v="0"/>
    <m/>
    <x v="2"/>
    <x v="20"/>
    <s v="Royal Winnipeg Rifles, R.C.I.C."/>
    <m/>
    <m/>
    <s v="France"/>
    <s v="'H/41673'"/>
    <s v="BENY-SUR-MER CANADIAN WAR CEMETERY, REVIERS"/>
    <s v="V. E. 9."/>
    <s v="Son of Albert L. and Martha Stevens, of Emo, Ontario."/>
  </r>
  <r>
    <n v="2060304"/>
    <s v="STEWART"/>
    <s v="JACK"/>
    <s v="J"/>
    <x v="6"/>
    <x v="0"/>
    <x v="5"/>
    <x v="0"/>
    <m/>
    <x v="17"/>
    <x v="20"/>
    <s v="Royal Winnipeg Rifles, R.C.I.C."/>
    <m/>
    <m/>
    <s v="France"/>
    <s v="'H/20639'"/>
    <s v="BENY-SUR-MER CANADIAN WAR CEMETERY, REVIERS"/>
    <s v="Sp. Mem."/>
    <s v="Son of James Green Stewart, and of Virginia Stewart, of Wabowden, Manitoba."/>
  </r>
  <r>
    <n v="2060344"/>
    <s v="TALBOT"/>
    <s v="JAMES S."/>
    <s v="J S"/>
    <x v="1"/>
    <x v="0"/>
    <x v="5"/>
    <x v="0"/>
    <m/>
    <x v="17"/>
    <x v="20"/>
    <s v="Royal Winnipeg Rifles, R.C.I.C."/>
    <m/>
    <m/>
    <s v="France"/>
    <s v="'H/41252'"/>
    <s v="BENY-SUR-MER CANADIAN WAR CEMETERY, REVIERS"/>
    <s v="II. H. 5."/>
    <m/>
  </r>
  <r>
    <n v="2060387"/>
    <s v="TOMPKIN"/>
    <s v="JOSEPH JOHN EDWARD"/>
    <s v="J J E"/>
    <x v="8"/>
    <x v="0"/>
    <x v="5"/>
    <x v="0"/>
    <m/>
    <x v="7"/>
    <x v="20"/>
    <s v="Royal Winnipeg Rifles, R.C.I.C."/>
    <m/>
    <m/>
    <s v="France"/>
    <s v="'H/17546'"/>
    <s v="BENY-SUR-MER CANADIAN WAR CEMETERY, REVIERS"/>
    <s v="II. B. 11."/>
    <s v="Son of Joseph Lawrence Tompkin and Lillian May Tompkin, of Winnipeg, Manitoba."/>
  </r>
  <r>
    <n v="2060424"/>
    <s v="VANLERGERGHE"/>
    <s v="JOSEPH"/>
    <s v="J"/>
    <x v="15"/>
    <x v="0"/>
    <x v="5"/>
    <x v="0"/>
    <m/>
    <x v="17"/>
    <x v="20"/>
    <s v="Royal Winnipeg Rifles, R.C.I.C."/>
    <m/>
    <m/>
    <s v="France"/>
    <s v="'H/41522'"/>
    <s v="BENY-SUR-MER CANADIAN WAR CEMETERY, REVIERS"/>
    <s v="II. F. 14."/>
    <s v="Son of Contant and Evelyn Vanlergerghe."/>
  </r>
  <r>
    <n v="2060524"/>
    <s v="WINTONIW"/>
    <s v="MIKIE"/>
    <s v="M"/>
    <x v="4"/>
    <x v="0"/>
    <x v="5"/>
    <x v="0"/>
    <m/>
    <x v="17"/>
    <x v="20"/>
    <s v="Royal Winnipeg Rifles, R.C.I.C."/>
    <m/>
    <m/>
    <s v="France"/>
    <s v="'H/41884'"/>
    <s v="BENY-SUR-MER CANADIAN WAR CEMETERY, REVIERS"/>
    <s v="V. G. 9."/>
    <s v="Son of Nykola and Nellie Wintoniw, of Zhoda, Manitoba."/>
  </r>
  <r>
    <n v="2060525"/>
    <s v="WISHART"/>
    <s v="HENRY MURRAY"/>
    <s v="H M"/>
    <x v="6"/>
    <x v="0"/>
    <x v="5"/>
    <x v="0"/>
    <m/>
    <x v="17"/>
    <x v="20"/>
    <s v="Royal Winnipeg Rifles, R.C.I.C."/>
    <m/>
    <m/>
    <s v="France"/>
    <s v="'H/41217'"/>
    <s v="BENY-SUR-MER CANADIAN WAR CEMETERY, REVIERS"/>
    <s v="V. E. 11."/>
    <s v="Son of Andrew M. and Beatrice Wishart, of Russell, Manitoba."/>
  </r>
  <r>
    <n v="2060536"/>
    <s v="WORONCHUK"/>
    <s v="EUGENE J."/>
    <s v="E J"/>
    <x v="9"/>
    <x v="0"/>
    <x v="5"/>
    <x v="0"/>
    <m/>
    <x v="17"/>
    <x v="20"/>
    <s v="Royal Winnipeg Rifles, R.C.I.C."/>
    <m/>
    <m/>
    <s v="France"/>
    <s v="'B/142310'"/>
    <s v="BENY-SUR-MER CANADIAN WAR CEMETERY, REVIERS"/>
    <s v="II. F. 11."/>
    <s v="Son of Michael and Pauline Woronchuk, of Brandon, Manitoba."/>
  </r>
  <r>
    <n v="2060559"/>
    <s v="ZASTRE"/>
    <s v="PHILLIPPE"/>
    <s v="P"/>
    <x v="8"/>
    <x v="0"/>
    <x v="5"/>
    <x v="0"/>
    <m/>
    <x v="17"/>
    <x v="20"/>
    <s v="Royal Winnipeg Rifles, R.C.I.C."/>
    <m/>
    <m/>
    <s v="France"/>
    <s v="'H/41456'"/>
    <s v="BENY-SUR-MER CANADIAN WAR CEMETERY, REVIERS"/>
    <s v="V. G. 7."/>
    <s v="Son of Alfred Zastre and of Justine Zastre (nee Lafreniere), of Headingley, Manitoba."/>
  </r>
  <r>
    <n v="2059611"/>
    <s v="McCLELLAND"/>
    <s v="BEVERLEY WILLIAM"/>
    <s v="B W"/>
    <x v="1"/>
    <x v="0"/>
    <x v="6"/>
    <x v="0"/>
    <m/>
    <x v="17"/>
    <x v="20"/>
    <s v="Royal Winnipeg Rifles, R.C.I.C."/>
    <m/>
    <m/>
    <s v="France"/>
    <s v="'B/136122'"/>
    <s v="BENY-SUR-MER CANADIAN WAR CEMETERY, REVIERS"/>
    <s v="IX. E. 8."/>
    <m/>
  </r>
  <r>
    <n v="2058719"/>
    <s v="BRAITHWAITE"/>
    <s v="GEORGE ROBERTSON"/>
    <s v="G R"/>
    <x v="11"/>
    <x v="0"/>
    <x v="7"/>
    <x v="0"/>
    <m/>
    <x v="17"/>
    <x v="20"/>
    <s v="Royal Winnipeg Rifles, R.C.I.C."/>
    <m/>
    <m/>
    <s v="France"/>
    <s v="'L/104527'"/>
    <s v="BENY-SUR-MER CANADIAN WAR CEMETERY, REVIERS"/>
    <s v="VIII. B. 16."/>
    <s v="Son of James and Helen R. Braithwaite, of Traynor, Saskatchewan."/>
  </r>
  <r>
    <n v="2058843"/>
    <s v="CLISBY"/>
    <s v="MELVIN OLIVER"/>
    <s v="M O"/>
    <x v="3"/>
    <x v="0"/>
    <x v="7"/>
    <x v="0"/>
    <m/>
    <x v="17"/>
    <x v="20"/>
    <s v="Royal Winnipeg Rifles, R.C.I.C."/>
    <m/>
    <m/>
    <s v="France"/>
    <s v="'H/41383'"/>
    <s v="BENY-SUR-MER CANADIAN WAR CEMETERY, REVIERS"/>
    <s v="II. F. 4."/>
    <s v="Son of Charles and Petra Clisby, of Ninette, Manitoba; husband of Margery Eileen Clisby, of Ninette."/>
  </r>
  <r>
    <n v="2058878"/>
    <s v="COULL"/>
    <s v="LESLIE HOLLAND"/>
    <s v="L H"/>
    <x v="1"/>
    <x v="0"/>
    <x v="7"/>
    <x v="0"/>
    <m/>
    <x v="2"/>
    <x v="20"/>
    <s v="Royal Winnipeg Rifles, R.C.I.C."/>
    <m/>
    <m/>
    <s v="France"/>
    <s v="'H/40974'"/>
    <s v="BENY-SUR-MER CANADIAN WAR CEMETERY, REVIERS"/>
    <s v="V. G. 11."/>
    <m/>
  </r>
  <r>
    <n v="2060006"/>
    <s v="PRATT"/>
    <s v="KENNETH WILFRED"/>
    <s v="K W"/>
    <x v="2"/>
    <x v="0"/>
    <x v="7"/>
    <x v="0"/>
    <m/>
    <x v="17"/>
    <x v="20"/>
    <s v="Royal Winnipeg Rifles, R.C.I.C."/>
    <m/>
    <m/>
    <s v="France"/>
    <s v="'L/105301'"/>
    <s v="BENY-SUR-MER CANADIAN WAR CEMETERY, REVIERS"/>
    <s v="V. G. 13."/>
    <s v="Son of Charles Cowley Pratt and Mary Jane Pratt, of Punnichy, Saskatchewan."/>
  </r>
  <r>
    <n v="2058505"/>
    <s v="ADAMS"/>
    <s v="WILLIAM CHARLES"/>
    <s v="W C"/>
    <x v="2"/>
    <x v="0"/>
    <x v="9"/>
    <x v="0"/>
    <m/>
    <x v="17"/>
    <x v="20"/>
    <s v="Royal Winnipeg Rifles, R.C.I.C."/>
    <m/>
    <m/>
    <s v="France"/>
    <s v="'H/41531'"/>
    <s v="BENY-SUR-MER CANADIAN WAR CEMETERY, REVIERS"/>
    <s v="XIV. D. 8."/>
    <s v="Son of Percival Adams, and of Marion Adams, of Petersfields, Manitoba."/>
  </r>
  <r>
    <n v="2331413"/>
    <s v="ADCOCK"/>
    <s v="WILLIS MELBOURNE"/>
    <s v="W M"/>
    <x v="7"/>
    <x v="0"/>
    <x v="9"/>
    <x v="0"/>
    <m/>
    <x v="17"/>
    <x v="20"/>
    <s v="Royal Winnipeg Rifles, R.C.I.C."/>
    <m/>
    <m/>
    <s v="France"/>
    <s v="'K/53470'"/>
    <s v="BRETTEVILLE-SUR-LAIZE CANADIAN WAR CEMETERY"/>
    <s v="VIII. E. 14."/>
    <s v="Son of Robert Walter Adcock, and of Edna M. Adcock, of New Westminster, British Columbia."/>
  </r>
  <r>
    <n v="2058614"/>
    <s v="BASKERVILLE"/>
    <s v="ERNEST CHARLES"/>
    <s v="E C"/>
    <x v="5"/>
    <x v="0"/>
    <x v="9"/>
    <x v="0"/>
    <m/>
    <x v="17"/>
    <x v="20"/>
    <s v="Royal Winnipeg Rifles, R.C.I.C."/>
    <m/>
    <m/>
    <s v="France"/>
    <s v="'H/1797'"/>
    <s v="BENY-SUR-MER CANADIAN WAR CEMETERY, REVIERS"/>
    <s v="XIII. G. 16."/>
    <s v="Son of Adrian Edward and Delia An Baskerville, of Mayfield, Manitoba."/>
  </r>
  <r>
    <n v="2331566"/>
    <s v="BENHAM"/>
    <s v="JOHN WILLIAM"/>
    <s v="J W"/>
    <x v="6"/>
    <x v="0"/>
    <x v="9"/>
    <x v="0"/>
    <m/>
    <x v="1"/>
    <x v="20"/>
    <s v="Royal Winnipeg Rifles, R.C.I.C."/>
    <m/>
    <m/>
    <s v="France"/>
    <m/>
    <s v="BRETTEVILLE-SUR-LAIZE CANADIAN WAR CEMETERY"/>
    <s v="XIV. F. 1."/>
    <s v="Son of Alfred William and Grace Moreton Benham, of Winnipeg, Manitoba; husband of Millicent Benham."/>
  </r>
  <r>
    <n v="2058667"/>
    <s v="BIRSTON"/>
    <s v="HILLIARD JOHN HENRY"/>
    <s v="H J H"/>
    <x v="1"/>
    <x v="0"/>
    <x v="9"/>
    <x v="0"/>
    <m/>
    <x v="17"/>
    <x v="20"/>
    <s v="Royal Winnipeg Rifles, R.C.I.C."/>
    <m/>
    <m/>
    <s v="France"/>
    <s v="'H/10721'"/>
    <s v="BENY-SUR-MER CANADIAN WAR CEMETERY, REVIERS"/>
    <s v="XIII. F. 13."/>
    <m/>
  </r>
  <r>
    <n v="2058668"/>
    <s v="BISHOFF"/>
    <s v="EMANUEL"/>
    <s v="E"/>
    <x v="22"/>
    <x v="0"/>
    <x v="9"/>
    <x v="0"/>
    <m/>
    <x v="17"/>
    <x v="20"/>
    <s v="Royal Winnipeg Rifles, R.C.I.C."/>
    <m/>
    <m/>
    <s v="France"/>
    <s v="'H/1463'"/>
    <s v="BENY-SUR-MER CANADIAN WAR CEMETERY, REVIERS"/>
    <s v="XIV. B. 13."/>
    <s v="Son of Emanuel and Katherine Bishoff, of Arborg, Manitoba."/>
  </r>
  <r>
    <n v="2058689"/>
    <s v="BOOTH"/>
    <s v="WALTER JAMES"/>
    <s v="W J"/>
    <x v="8"/>
    <x v="0"/>
    <x v="9"/>
    <x v="0"/>
    <m/>
    <x v="17"/>
    <x v="20"/>
    <s v="Royal Winnipeg Rifles, R.C.I.C."/>
    <m/>
    <m/>
    <s v="France"/>
    <s v="'L/104452'"/>
    <s v="BENY-SUR-MER CANADIAN WAR CEMETERY, REVIERS"/>
    <s v="XIII. F. 2."/>
    <s v="Son of Robert and May Booth, of Ritchie, Saskatchewan."/>
  </r>
  <r>
    <n v="2058716"/>
    <s v="BRADLEY"/>
    <s v="ERNEST WILLIAM"/>
    <s v="E W"/>
    <x v="2"/>
    <x v="0"/>
    <x v="9"/>
    <x v="0"/>
    <m/>
    <x v="17"/>
    <x v="20"/>
    <s v="Royal Winnipeg Rifles, R.C.I.C."/>
    <m/>
    <m/>
    <s v="France"/>
    <s v="'H/103409'"/>
    <s v="BENY-SUR-MER CANADIAN WAR CEMETERY, REVIERS"/>
    <s v="XIII. H. 6."/>
    <s v="Son of Walter and Maude Bradley; husband of Laura Martha Bradley, of Toronto, Ontario."/>
  </r>
  <r>
    <n v="2058742"/>
    <s v="BROWN"/>
    <s v="BASIL FRANCIS"/>
    <s v="B F"/>
    <x v="14"/>
    <x v="0"/>
    <x v="9"/>
    <x v="0"/>
    <m/>
    <x v="6"/>
    <x v="20"/>
    <s v="Royal Winnipeg Rifles, R.C.I.C."/>
    <m/>
    <m/>
    <s v="France"/>
    <m/>
    <s v="BENY-SUR-MER CANADIAN WAR CEMETERY, REVIERS"/>
    <s v="II. F. 5."/>
    <s v="Son of William J. and Susie E. Brown; husband of Irene Brown, of St. James, Manitoba."/>
  </r>
  <r>
    <n v="2058745"/>
    <s v="BROWN"/>
    <s v="GEORGE ANDREW"/>
    <s v="G A"/>
    <x v="4"/>
    <x v="0"/>
    <x v="9"/>
    <x v="0"/>
    <m/>
    <x v="7"/>
    <x v="20"/>
    <s v="Royal Winnipeg Rifles, R.C.I.C."/>
    <m/>
    <m/>
    <s v="France"/>
    <s v="'H/40785'"/>
    <s v="BENY-SUR-MER CANADIAN WAR CEMETERY, REVIERS"/>
    <s v="XIII. H. 10."/>
    <s v="Son of George W. and Hazel V. Brown, of Baldwinton, Saskatchewan."/>
  </r>
  <r>
    <n v="2058787"/>
    <s v="CANTY"/>
    <s v="ALFRED WILLIAM"/>
    <s v="A W"/>
    <x v="0"/>
    <x v="0"/>
    <x v="9"/>
    <x v="0"/>
    <m/>
    <x v="17"/>
    <x v="20"/>
    <s v="Royal Winnipeg Rifles, R.C.I.C."/>
    <m/>
    <m/>
    <s v="France"/>
    <s v="'H/40744'"/>
    <s v="BENY-SUR-MER CANADIAN WAR CEMETERY, REVIERS"/>
    <s v="VI. H. 8."/>
    <s v="Son of John and Lillian Canty, of East Kildonan, Manitoba."/>
  </r>
  <r>
    <n v="2331836"/>
    <s v="CARRIERE"/>
    <s v="WILLIAM JOSEPH"/>
    <s v="W J"/>
    <x v="1"/>
    <x v="0"/>
    <x v="9"/>
    <x v="0"/>
    <m/>
    <x v="17"/>
    <x v="20"/>
    <s v="Royal Winnipeg Rifles, R.C.I.C."/>
    <m/>
    <m/>
    <s v="France"/>
    <s v="'H/17729'"/>
    <s v="BRETTEVILLE-SUR-LAIZE CANADIAN WAR CEMETERY"/>
    <s v="XIV. E. 1."/>
    <s v="Son of Emma Carriere, of Elm Creek, Manitoba. His brother Frank also fell."/>
  </r>
  <r>
    <n v="2058812"/>
    <s v="CHARTRAND"/>
    <s v="LAWRENCE"/>
    <s v="L"/>
    <x v="1"/>
    <x v="0"/>
    <x v="9"/>
    <x v="0"/>
    <m/>
    <x v="11"/>
    <x v="20"/>
    <s v="Royal Winnipeg Rifles, R.C.I.C."/>
    <m/>
    <m/>
    <s v="France"/>
    <s v="'H/41247'"/>
    <s v="BENY-SUR-MER CANADIAN WAR CEMETERY, REVIERS"/>
    <s v="XVI. D. 9."/>
    <m/>
  </r>
  <r>
    <n v="2058813"/>
    <s v="CHARTRAND"/>
    <s v="LOUIS H."/>
    <s v="L H"/>
    <x v="4"/>
    <x v="0"/>
    <x v="9"/>
    <x v="0"/>
    <m/>
    <x v="17"/>
    <x v="20"/>
    <s v="Royal Winnipeg Rifles, R.C.I.C."/>
    <m/>
    <m/>
    <s v="France"/>
    <s v="'41294'"/>
    <s v="BENY-SUR-MER CANADIAN WAR CEMETERY, REVIERS"/>
    <s v="XIV. B. 4."/>
    <s v="Son of Cyprien and Veronique Chartrand, of Camperville, Manitoba."/>
  </r>
  <r>
    <n v="2058822"/>
    <s v="CHOQUETTE"/>
    <s v="MORRIS JOSEPH"/>
    <s v="M J"/>
    <x v="11"/>
    <x v="0"/>
    <x v="9"/>
    <x v="0"/>
    <m/>
    <x v="17"/>
    <x v="20"/>
    <s v="Royal Winnipeg Rifles, R.C.I.C."/>
    <m/>
    <m/>
    <s v="France"/>
    <s v="'H/16015'"/>
    <s v="BENY-SUR-MER CANADIAN WAR CEMETERY, REVIERS"/>
    <s v="VIII. D. 3."/>
    <s v="Son of David and Mary Choquette; husband of Nora Brusey Choquette, of Brixham, Devon, England."/>
  </r>
  <r>
    <n v="2058898"/>
    <s v="CRESSWELL"/>
    <s v="SIDNEY JAMES"/>
    <s v="S J"/>
    <x v="7"/>
    <x v="0"/>
    <x v="9"/>
    <x v="0"/>
    <m/>
    <x v="17"/>
    <x v="20"/>
    <s v="Royal Winnipeg Rifles, R.C.I.C."/>
    <m/>
    <m/>
    <s v="France"/>
    <s v="'K/83541'"/>
    <s v="BENY-SUR-MER CANADIAN WAR CEMETERY, REVIERS"/>
    <s v="XVI. D. 12."/>
    <s v="Son of Walter and Mary Cresswell, of Vancouver, British Columbia."/>
  </r>
  <r>
    <n v="2058908"/>
    <s v="CULLETON"/>
    <s v="STUART"/>
    <s v="S"/>
    <x v="11"/>
    <x v="0"/>
    <x v="9"/>
    <x v="0"/>
    <m/>
    <x v="2"/>
    <x v="20"/>
    <s v="Royal Winnipeg Rifles, R.C.I.C."/>
    <m/>
    <s v="1st Bn."/>
    <s v="France"/>
    <s v="'H/41713'"/>
    <s v="BENY-SUR-MER CANADIAN WAR CEMETERY, REVIERS"/>
    <s v="XIII. F. 8."/>
    <s v="Son of Richard and Blanche Culleton; husband of Jean Jessie Culleton."/>
  </r>
  <r>
    <n v="2058922"/>
    <s v="CYBUILSKI"/>
    <s v="WASYL"/>
    <s v="W"/>
    <x v="1"/>
    <x v="0"/>
    <x v="9"/>
    <x v="0"/>
    <m/>
    <x v="17"/>
    <x v="20"/>
    <s v="Royal Winnipeg Rifles, R.C.I.C."/>
    <m/>
    <m/>
    <s v="France"/>
    <s v="'H/17803'"/>
    <s v="BENY-SUR-MER CANADIAN WAR CEMETERY, REVIERS"/>
    <s v="VIII. B. 8."/>
    <m/>
  </r>
  <r>
    <n v="2058934"/>
    <s v="DANIELS"/>
    <s v="WALTER"/>
    <s v="W"/>
    <x v="1"/>
    <x v="0"/>
    <x v="9"/>
    <x v="0"/>
    <m/>
    <x v="17"/>
    <x v="20"/>
    <s v="Royal Winnipeg Rifles, R.C.I.C."/>
    <m/>
    <m/>
    <s v="France"/>
    <s v="'H/41582'"/>
    <s v="BENY-SUR-MER CANADIAN WAR CEMETERY, REVIERS"/>
    <s v="XIII. D. 15."/>
    <m/>
  </r>
  <r>
    <n v="2058944"/>
    <s v="DAVIS"/>
    <s v="HERBERT LEONARD"/>
    <s v="H L"/>
    <x v="5"/>
    <x v="0"/>
    <x v="9"/>
    <x v="0"/>
    <m/>
    <x v="17"/>
    <x v="20"/>
    <s v="Royal Winnipeg Rifles, R.C.I.C."/>
    <m/>
    <m/>
    <s v="France"/>
    <s v="'H/41910'"/>
    <s v="BENY-SUR-MER CANADIAN WAR CEMETERY, REVIERS"/>
    <s v="VIII. D. 8."/>
    <s v="Son of Herbert Arthur and Laura Davis; husband of Jeanette Davis, of Horsham, Sussex, England."/>
  </r>
  <r>
    <n v="2058965"/>
    <s v="DEREWORIZ"/>
    <s v="WALTER"/>
    <s v="W"/>
    <x v="11"/>
    <x v="0"/>
    <x v="9"/>
    <x v="0"/>
    <m/>
    <x v="17"/>
    <x v="20"/>
    <s v="Royal Winnipeg Rifles, R.C.I.C."/>
    <m/>
    <m/>
    <s v="France"/>
    <s v="'H/204488'"/>
    <s v="BENY-SUR-MER CANADIAN WAR CEMETERY, REVIERS"/>
    <s v="IV. B. 8."/>
    <s v="Son of Andrew and Anastasia Dereworiz, of Winnipeg, Manitoba."/>
  </r>
  <r>
    <n v="2332195"/>
    <s v="EVANS"/>
    <s v="DOUGLAS ALBERT"/>
    <s v="D A"/>
    <x v="10"/>
    <x v="0"/>
    <x v="9"/>
    <x v="0"/>
    <m/>
    <x v="2"/>
    <x v="20"/>
    <s v="Royal Winnipeg Rifles, R.C.I.C."/>
    <m/>
    <m/>
    <s v="France"/>
    <s v="'B/117038'"/>
    <s v="BRETTEVILLE-SUR-LAIZE CANADIAN WAR CEMETERY"/>
    <s v="XVIII. H. 6."/>
    <s v="Son of Albert and Mary Ellen Evans; husband of Muriel Irene Evans, of Toronto, Ontario."/>
  </r>
  <r>
    <n v="2059043"/>
    <s v="FAGNAN"/>
    <s v="ANTHONY ALEC"/>
    <s v="A A"/>
    <x v="2"/>
    <x v="0"/>
    <x v="9"/>
    <x v="0"/>
    <m/>
    <x v="17"/>
    <x v="20"/>
    <s v="Royal Winnipeg Rifles, R.C.I.C."/>
    <m/>
    <m/>
    <s v="France"/>
    <s v="'H/41980'"/>
    <s v="BENY-SUR-MER CANADIAN WAR CEMETERY, REVIERS"/>
    <s v="XVI. G. 11."/>
    <s v="Son of Joseph and Katherine Fagnan, of Camperville, Manitoba."/>
  </r>
  <r>
    <n v="2059054"/>
    <s v="FEAVIOUR"/>
    <s v="WILLIAM M."/>
    <s v="W M"/>
    <x v="7"/>
    <x v="0"/>
    <x v="9"/>
    <x v="0"/>
    <m/>
    <x v="17"/>
    <x v="20"/>
    <s v="Royal Winnipeg Rifles, R.C.I.C."/>
    <m/>
    <m/>
    <s v="France"/>
    <s v="'L/58639'"/>
    <s v="BENY-SUR-MER CANADIAN WAR CEMETERY, REVIERS"/>
    <s v="V. G. 16."/>
    <s v="Son of William and Agnes Feaviour, of Cupar, Saskatchewan."/>
  </r>
  <r>
    <n v="2059058"/>
    <s v="FERGUSON"/>
    <s v="WILLIAM STEWART"/>
    <s v="W S"/>
    <x v="17"/>
    <x v="0"/>
    <x v="9"/>
    <x v="0"/>
    <m/>
    <x v="1"/>
    <x v="20"/>
    <s v="Royal Winnipeg Rifles, R.C.I.C."/>
    <m/>
    <m/>
    <s v="France"/>
    <s v="''"/>
    <s v="BENY-SUR-MER CANADIAN WAR CEMETERY, REVIERS"/>
    <s v="XIII. D. 8."/>
    <s v="Son of Anne W. Pullen; husband of Masala Margaret Ferguson, of Vancouver, British Columbia."/>
  </r>
  <r>
    <n v="2059066"/>
    <s v="FINDLAY"/>
    <s v="ROBERT MUNRO"/>
    <s v="R M"/>
    <x v="2"/>
    <x v="0"/>
    <x v="9"/>
    <x v="0"/>
    <m/>
    <x v="17"/>
    <x v="20"/>
    <s v="Royal Winnipeg Rifles, R.C.I.C."/>
    <m/>
    <m/>
    <s v="France"/>
    <s v="'B/131123'"/>
    <s v="BENY-SUR-MER CANADIAN WAR CEMETERY, REVIERS"/>
    <s v="XIII. F. 5."/>
    <s v="Son of Wallace Munro Findlay and Frances Ellen Findlay, of Toronto, Ontario."/>
  </r>
  <r>
    <n v="2059071"/>
    <s v="FIRMAN"/>
    <s v="ROGER JOSEPH"/>
    <s v="R J"/>
    <x v="5"/>
    <x v="0"/>
    <x v="9"/>
    <x v="0"/>
    <m/>
    <x v="7"/>
    <x v="20"/>
    <s v="Royal Winnipeg Rifles, R.C.I.C."/>
    <m/>
    <m/>
    <s v="France"/>
    <s v="'H/40587'"/>
    <s v="BENY-SUR-MER CANADIAN WAR CEMETERY, REVIERS"/>
    <s v="XIII. D. 13."/>
    <s v="Son of Frederick Francis and Emilie Firman, of Transcona, Manitoba; husband of Vera Jean Firman, of Transcona."/>
  </r>
  <r>
    <n v="2059103"/>
    <s v="FREEMAN"/>
    <s v="LANT"/>
    <s v="L"/>
    <x v="3"/>
    <x v="0"/>
    <x v="9"/>
    <x v="0"/>
    <m/>
    <x v="17"/>
    <x v="20"/>
    <s v="Royal Winnipeg Rifles, R.C.I.C."/>
    <m/>
    <m/>
    <s v="France"/>
    <s v="'H/14610'"/>
    <s v="BENY-SUR-MER CANADIAN WAR CEMETERY, REVIERS"/>
    <s v="XIII. D. 6."/>
    <s v="Son of James and Eve Freeman, of Fort Frances, Ontario."/>
  </r>
  <r>
    <n v="2059108"/>
    <s v="FULLER"/>
    <s v="AUSTIN RALPH"/>
    <s v="A R"/>
    <x v="4"/>
    <x v="0"/>
    <x v="9"/>
    <x v="0"/>
    <m/>
    <x v="2"/>
    <x v="20"/>
    <s v="Royal Winnipeg Rifles, R.C.I.C."/>
    <m/>
    <m/>
    <s v="France"/>
    <s v="'H/41280'"/>
    <s v="BENY-SUR-MER CANADIAN WAR CEMETERY, REVIERS"/>
    <s v="XIV. B. 1."/>
    <s v="Son of Stanley and Dorothy Fuller, of New Westminster, British Columbia."/>
  </r>
  <r>
    <n v="2332314"/>
    <s v="FULLERTON"/>
    <s v="JAMES HENRY"/>
    <s v="J H"/>
    <x v="6"/>
    <x v="0"/>
    <x v="9"/>
    <x v="0"/>
    <m/>
    <x v="17"/>
    <x v="20"/>
    <s v="Royal Winnipeg Rifles, R.C.I.C."/>
    <m/>
    <m/>
    <s v="France"/>
    <s v="'H/41095'"/>
    <s v="BRETTEVILLE-SUR-LAIZE CANADIAN WAR CEMETERY"/>
    <s v="VI. C. 14."/>
    <s v="Son of Matthew and Jennie Fullerton; husband of Eveline Annie Fullerton, of River Hebert East, Nova Scotia."/>
  </r>
  <r>
    <n v="2332339"/>
    <s v="GARBUTT"/>
    <s v="ERIC LINDSAY"/>
    <s v="E L"/>
    <x v="3"/>
    <x v="0"/>
    <x v="9"/>
    <x v="0"/>
    <m/>
    <x v="17"/>
    <x v="20"/>
    <s v="Royal Winnipeg Rifles, R.C.I.C."/>
    <m/>
    <m/>
    <s v="France"/>
    <s v="'B/25719'"/>
    <s v="BRETTEVILLE-SUR-LAIZE CANADIAN WAR CEMETERY"/>
    <s v="XVIII. F. 2."/>
    <s v="Son of Frederick William and Eliza Bell May Garbutt, of Cloyne, Ontario."/>
  </r>
  <r>
    <n v="2059161"/>
    <s v="GOLD"/>
    <s v="DAVID SIDNEY"/>
    <s v="D S"/>
    <x v="4"/>
    <x v="0"/>
    <x v="9"/>
    <x v="0"/>
    <m/>
    <x v="17"/>
    <x v="20"/>
    <s v="Royal Winnipeg Rifles, R.C.I.C."/>
    <m/>
    <m/>
    <s v="France"/>
    <s v="'H/16928'"/>
    <s v="BENY-SUR-MER CANADIAN WAR CEMETERY, REVIERS"/>
    <s v="XV. H. 13."/>
    <s v="Son of Ernest S. and Beatrice E. Gold, of Pine Falls, Manitoba."/>
  </r>
  <r>
    <n v="2627501"/>
    <s v="GRAHAM"/>
    <s v="JOHN W."/>
    <s v="J W"/>
    <x v="1"/>
    <x v="0"/>
    <x v="9"/>
    <x v="0"/>
    <m/>
    <x v="17"/>
    <x v="20"/>
    <s v="Royal Winnipeg Rifles, R.C.I.C."/>
    <m/>
    <m/>
    <s v="France"/>
    <s v="'H/40925'"/>
    <s v="BAYEUX MEMORIAL"/>
    <s v="Panel 25."/>
    <m/>
  </r>
  <r>
    <n v="2333271"/>
    <s v="GRAY"/>
    <s v="ROBERT LYLE"/>
    <s v="R L"/>
    <x v="23"/>
    <x v="0"/>
    <x v="9"/>
    <x v="0"/>
    <m/>
    <x v="4"/>
    <x v="20"/>
    <s v="Royal Winnipeg Rifles, R.C.I.C."/>
    <m/>
    <m/>
    <s v="France"/>
    <s v="'H/41196'"/>
    <s v="BRETTEVILLE-SUR-LAIZE CANADIAN WAR CEMETERY"/>
    <s v="XIV. F. 2."/>
    <s v="Son of Robert and Pearl Gray; husband Hilma Gray, of Winnipeg, Manitoba."/>
  </r>
  <r>
    <n v="2333289"/>
    <s v="GRITTON"/>
    <s v="JOHN WILLIAM"/>
    <s v="J W"/>
    <x v="1"/>
    <x v="0"/>
    <x v="9"/>
    <x v="0"/>
    <m/>
    <x v="17"/>
    <x v="20"/>
    <s v="Royal Winnipeg Rifles, R.C.I.C."/>
    <m/>
    <m/>
    <s v="France"/>
    <s v="'B/6274'"/>
    <s v="BRETTEVILLE-SUR-LAIZE CANADIAN WAR CEMETERY"/>
    <s v="VIII. B. 15."/>
    <m/>
  </r>
  <r>
    <n v="2059193"/>
    <s v="GUIBOCHE"/>
    <s v="LAWRENCE RODERICK"/>
    <s v="L R"/>
    <x v="5"/>
    <x v="0"/>
    <x v="9"/>
    <x v="0"/>
    <m/>
    <x v="17"/>
    <x v="20"/>
    <s v="Royal Winnipeg Rifles, R.C.I.C."/>
    <m/>
    <m/>
    <s v="France"/>
    <s v="'H/42018'"/>
    <s v="BENY-SUR-MER CANADIAN WAR CEMETERY, REVIERS"/>
    <s v="XIII. H. 1."/>
    <s v="Son of William and Flora Guiboche, of Camperville, Manitoba; husband of Cecilia Guiboche, of Camperville."/>
  </r>
  <r>
    <n v="2059229"/>
    <s v="HARPER"/>
    <s v="ROBERT JAMES"/>
    <s v="R J"/>
    <x v="1"/>
    <x v="0"/>
    <x v="9"/>
    <x v="0"/>
    <m/>
    <x v="17"/>
    <x v="20"/>
    <s v="Royal Winnipeg Rifles, R.C.I.C."/>
    <m/>
    <m/>
    <s v="France"/>
    <s v="'L/105515'"/>
    <s v="BENY-SUR-MER CANADIAN WAR CEMETERY, REVIERS"/>
    <s v="XVI. G. 8."/>
    <m/>
  </r>
  <r>
    <n v="2059234"/>
    <s v="HARRISON"/>
    <s v="FRANCIS DAVID"/>
    <s v="F D"/>
    <x v="2"/>
    <x v="0"/>
    <x v="9"/>
    <x v="0"/>
    <m/>
    <x v="17"/>
    <x v="20"/>
    <s v="Royal Winnipeg Rifles, R.C.I.C."/>
    <m/>
    <m/>
    <s v="France"/>
    <s v="'B/138308'"/>
    <s v="BENY-SUR-MER CANADIAN WAR CEMETERY, REVIERS"/>
    <s v="XIV. F. 7."/>
    <s v="Son of George A. and Florence M. Harrison, of Owen Sound, Ontario."/>
  </r>
  <r>
    <n v="2059286"/>
    <s v="HILL"/>
    <s v="JOHN WILLIAM"/>
    <s v="J W"/>
    <x v="12"/>
    <x v="0"/>
    <x v="9"/>
    <x v="0"/>
    <m/>
    <x v="2"/>
    <x v="20"/>
    <s v="Royal Winnipeg Rifles, R.C.I.C."/>
    <m/>
    <m/>
    <s v="France"/>
    <s v="'H/40561'"/>
    <s v="BENY-SUR-MER CANADIAN WAR CEMETERY, REVIERS"/>
    <s v="XIII. H. 4."/>
    <s v="Son of Frederick John and Hannah Rosetta Hill, of Winnipeg, Manitoba."/>
  </r>
  <r>
    <n v="2059296"/>
    <s v="HODGE"/>
    <s v="FREDERICK EDWARD"/>
    <s v="F E"/>
    <x v="1"/>
    <x v="0"/>
    <x v="9"/>
    <x v="0"/>
    <m/>
    <x v="5"/>
    <x v="20"/>
    <s v="Royal Winnipeg Rifles, R.C.I.C."/>
    <m/>
    <m/>
    <s v="France"/>
    <m/>
    <s v="BENY-SUR-MER CANADIAN WAR CEMETERY, REVIERS"/>
    <s v="XIV. B. 2."/>
    <m/>
  </r>
  <r>
    <n v="2059308"/>
    <s v="HOLNESS"/>
    <s v="FREDERICK WILLIAM GEORGE"/>
    <s v="F W G"/>
    <x v="5"/>
    <x v="0"/>
    <x v="9"/>
    <x v="0"/>
    <m/>
    <x v="17"/>
    <x v="20"/>
    <s v="Royal Winnipeg Rifles, R.C.I.C."/>
    <m/>
    <m/>
    <s v="France"/>
    <s v="'B/79614'"/>
    <s v="BENY-SUR-MER CANADIAN WAR CEMETERY, REVIERS"/>
    <s v="XIII. C. 11."/>
    <s v="Son of Albert G. E. and Irene M. Holness, of Toronto, Ontario."/>
  </r>
  <r>
    <n v="2059312"/>
    <s v="HOOD"/>
    <s v="WILLIAM CHARLES"/>
    <s v="W C"/>
    <x v="1"/>
    <x v="0"/>
    <x v="9"/>
    <x v="0"/>
    <m/>
    <x v="17"/>
    <x v="20"/>
    <s v="Royal Winnipeg Rifles, R.C.I.C."/>
    <m/>
    <m/>
    <s v="France"/>
    <s v="'H/40685'"/>
    <s v="BENY-SUR-MER CANADIAN WAR CEMETERY, REVIERS"/>
    <s v="VIII. D. 10."/>
    <m/>
  </r>
  <r>
    <n v="2059316"/>
    <s v="HORTON"/>
    <s v="CHARLES ALLAN"/>
    <s v="C A"/>
    <x v="1"/>
    <x v="0"/>
    <x v="9"/>
    <x v="0"/>
    <m/>
    <x v="17"/>
    <x v="20"/>
    <s v="Royal Winnipeg Rifles, R.C.I.C."/>
    <m/>
    <m/>
    <s v="France"/>
    <s v="'B/87928'"/>
    <s v="BENY-SUR-MER CANADIAN WAR CEMETERY, REVIERS"/>
    <s v="XIII. D. 14."/>
    <s v="Son of Alex and Jane Horton, of Wellandport, Ontario."/>
  </r>
  <r>
    <n v="2333554"/>
    <s v="JOLLY"/>
    <s v="RUSSEL EARL"/>
    <s v="R E"/>
    <x v="22"/>
    <x v="0"/>
    <x v="9"/>
    <x v="0"/>
    <m/>
    <x v="17"/>
    <x v="20"/>
    <s v="Royal Winnipeg Rifles, R.C.I.C."/>
    <m/>
    <m/>
    <s v="France"/>
    <s v="'A/107229'"/>
    <s v="BRETTEVILLE-SUR-LAIZE CANADIAN WAR CEMETERY"/>
    <s v="V. C. 15."/>
    <s v="Son of Stuart and Jane Jolly, of Sarnia, Ontario."/>
  </r>
  <r>
    <n v="2059399"/>
    <s v="JONES"/>
    <s v="HENRY CHARLES"/>
    <s v="H C"/>
    <x v="22"/>
    <x v="0"/>
    <x v="9"/>
    <x v="0"/>
    <m/>
    <x v="17"/>
    <x v="20"/>
    <s v="Royal Winnipeg Rifles, R.C.I.C."/>
    <m/>
    <m/>
    <s v="France"/>
    <s v="'B/117027'"/>
    <s v="BENY-SUR-MER CANADIAN WAR CEMETERY, REVIERS"/>
    <s v="XIII. F. 12."/>
    <s v="Son of Albert Henry and Eda May Jones, of Cedar Valley, Ontario."/>
  </r>
  <r>
    <n v="2333578"/>
    <s v="KEIR"/>
    <s v="JAMES A."/>
    <s v="J A"/>
    <x v="8"/>
    <x v="0"/>
    <x v="9"/>
    <x v="0"/>
    <m/>
    <x v="17"/>
    <x v="20"/>
    <s v="Royal Winnipeg Rifles, R.C.I.C."/>
    <m/>
    <m/>
    <s v="France"/>
    <s v="'H/40702'"/>
    <s v="BRETTEVILLE-SUR-LAIZE CANADIAN WAR CEMETERY"/>
    <s v="XXVIII. E. 4."/>
    <s v="Son of James A. and Emma Keir, of Winnipeg, Manitoba."/>
  </r>
  <r>
    <n v="2333614"/>
    <s v="KIMMEL"/>
    <m/>
    <s v="G L"/>
    <x v="9"/>
    <x v="0"/>
    <x v="9"/>
    <x v="0"/>
    <m/>
    <x v="17"/>
    <x v="20"/>
    <s v="Royal Winnipeg Rifles, R.C.I.C."/>
    <m/>
    <m/>
    <s v="France"/>
    <s v="'K/53748'"/>
    <s v="BRETTEVILLE-SUR-LAIZE CANADIAN WAR CEMETERY"/>
    <s v="XXIII. A. 4."/>
    <s v="Son of Mr. and Mrs. H. Kimmel; husband of Audrey Irene Kimmel, of Gosport, Hampshire, England."/>
  </r>
  <r>
    <n v="2059427"/>
    <s v="KINES"/>
    <s v="CLARE DAVIDSON"/>
    <s v="C D"/>
    <x v="0"/>
    <x v="0"/>
    <x v="9"/>
    <x v="0"/>
    <m/>
    <x v="2"/>
    <x v="20"/>
    <s v="Royal Winnipeg Rifles, R.C.I.C."/>
    <m/>
    <m/>
    <s v="France"/>
    <s v="'H/41150'"/>
    <s v="BENY-SUR-MER CANADIAN WAR CEMETERY, REVIERS"/>
    <s v="XIII. H. 5."/>
    <s v="Son of W. Clarence Kines and Hazel B. Kines, of Chilliwack, British Columbia."/>
  </r>
  <r>
    <n v="2059452"/>
    <s v="KUMP"/>
    <s v="ARTHUR HILBERT"/>
    <s v="A H"/>
    <x v="1"/>
    <x v="0"/>
    <x v="9"/>
    <x v="0"/>
    <m/>
    <x v="17"/>
    <x v="20"/>
    <s v="Royal Winnipeg Rifles, R.C.I.C."/>
    <m/>
    <m/>
    <s v="France"/>
    <s v="'H/41929'"/>
    <s v="BENY-SUR-MER CANADIAN WAR CEMETERY, REVIERS"/>
    <s v="VIII. B. 11."/>
    <s v="Son of William and Albertina Kump, of Looma, Alberta."/>
  </r>
  <r>
    <n v="2059456"/>
    <s v="KYLE"/>
    <s v="JAMES FERRIS"/>
    <s v="J F"/>
    <x v="10"/>
    <x v="0"/>
    <x v="9"/>
    <x v="0"/>
    <m/>
    <x v="7"/>
    <x v="20"/>
    <s v="Royal Winnipeg Rifles, R.C.I.C."/>
    <m/>
    <m/>
    <s v="France"/>
    <s v="'H/17557'"/>
    <s v="BENY-SUR-MER CANADIAN WAR CEMETERY, REVIERS"/>
    <s v="XIII. F. 1."/>
    <s v="Son of Harry and Jean Kvle, of Novra, Manitoba."/>
  </r>
  <r>
    <n v="2059457"/>
    <s v="LABRECQUE"/>
    <s v="HERVE ALFRED"/>
    <s v="H A"/>
    <x v="1"/>
    <x v="0"/>
    <x v="9"/>
    <x v="0"/>
    <m/>
    <x v="17"/>
    <x v="20"/>
    <s v="Royal Winnipeg Rifles, R.C.I.C."/>
    <m/>
    <m/>
    <s v="France"/>
    <s v="'H/103987'"/>
    <s v="BENY-SUR-MER CANADIAN WAR CEMETERY, REVIERS"/>
    <s v="XVI. G. 9."/>
    <m/>
  </r>
  <r>
    <n v="2059486"/>
    <s v="LAWRENCE"/>
    <s v="KENNETH SAMUEL"/>
    <s v="K S"/>
    <x v="5"/>
    <x v="0"/>
    <x v="9"/>
    <x v="0"/>
    <m/>
    <x v="17"/>
    <x v="20"/>
    <s v="Royal Winnipeg Rifles, R.C.I.C."/>
    <m/>
    <m/>
    <s v="France"/>
    <s v="'H/1170'"/>
    <s v="BENY-SUR-MER CANADIAN WAR CEMETERY, REVIERS"/>
    <s v="XIV. F. 9."/>
    <s v="Son of Bertram Kemp Lawrence and Mary Lawrence; husband of Ruth Mary Lawrence, of Crandall, Manitoba."/>
  </r>
  <r>
    <n v="2059506"/>
    <s v="LE FORT"/>
    <s v="ELMER JOSEPH"/>
    <s v="E J"/>
    <x v="23"/>
    <x v="0"/>
    <x v="9"/>
    <x v="0"/>
    <m/>
    <x v="17"/>
    <x v="20"/>
    <s v="Royal Winnipeg Rifles, R.C.I.C."/>
    <m/>
    <m/>
    <s v="France"/>
    <s v="'H/41815'"/>
    <s v="BENY-SUR-MER CANADIAN WAR CEMETERY, REVIERS"/>
    <s v="XIII. F. 6."/>
    <s v="Son of Frank and Tillie Rose Le Fort; husband of Dora Le Fort, of Inglis, Manitoba."/>
  </r>
  <r>
    <n v="2059527"/>
    <s v="LEWIS"/>
    <s v="GORDON JAMES"/>
    <s v="G J"/>
    <x v="9"/>
    <x v="0"/>
    <x v="9"/>
    <x v="0"/>
    <m/>
    <x v="17"/>
    <x v="20"/>
    <s v="Royal Winnipeg Rifles, R.C.I.C."/>
    <m/>
    <m/>
    <s v="France"/>
    <s v="'H/41029'"/>
    <s v="BENY-SUR-MER CANADIAN WAR CEMETERY, REVIERS"/>
    <s v="XIII. F. 15."/>
    <s v="Son of Samuel Timothy and Sarah Lewis, of Winnipeg, Manitoba."/>
  </r>
  <r>
    <n v="2333798"/>
    <s v="LOGAN"/>
    <s v="ROBERT JOSEPH GEORGE"/>
    <s v="R J G"/>
    <x v="11"/>
    <x v="0"/>
    <x v="9"/>
    <x v="0"/>
    <m/>
    <x v="17"/>
    <x v="20"/>
    <s v="Royal Winnipeg Rifles, R.C.I.C."/>
    <m/>
    <m/>
    <s v="France"/>
    <s v="'H/17736'"/>
    <s v="BRETTEVILLE-SUR-LAIZE CANADIAN WAR CEMETERY"/>
    <s v="V. C. 6."/>
    <s v="Son of Charles and Albina Logan, of Winnipeg, Manitoba."/>
  </r>
  <r>
    <n v="2059566"/>
    <s v="LYCHOWICH"/>
    <s v="JOHN LOUIS"/>
    <s v="J L"/>
    <x v="4"/>
    <x v="0"/>
    <x v="9"/>
    <x v="0"/>
    <m/>
    <x v="17"/>
    <x v="20"/>
    <s v="Royal Winnipeg Rifles, R.C.I.C."/>
    <m/>
    <m/>
    <s v="France"/>
    <s v="'A/107694'"/>
    <s v="BENY-SUR-MER CANADIAN WAR CEMETERY, REVIERS"/>
    <s v="XV. B. 16."/>
    <s v="Son of Szzepan and Rosalie Lychowich, of Garson, Manitoba."/>
  </r>
  <r>
    <n v="2334020"/>
    <s v="MAKELA"/>
    <s v="EINO"/>
    <s v="E"/>
    <x v="10"/>
    <x v="0"/>
    <x v="9"/>
    <x v="0"/>
    <m/>
    <x v="17"/>
    <x v="20"/>
    <s v="Royal Winnipeg Rifles, R.C.I.C."/>
    <m/>
    <m/>
    <s v="France"/>
    <s v="'D/140575'"/>
    <s v="BRETTEVILLE-SUR-LAIZE CANADIAN WAR CEMETERY"/>
    <s v="VIII. B. 16."/>
    <s v="Son of Matti and Martha Makela, of Val D'Or, Province of Quebec."/>
  </r>
  <r>
    <n v="2334042"/>
    <s v="MARSHALL"/>
    <s v="THOMAS"/>
    <s v="T"/>
    <x v="6"/>
    <x v="0"/>
    <x v="9"/>
    <x v="0"/>
    <m/>
    <x v="17"/>
    <x v="20"/>
    <s v="Royal Winnipeg Rifles, R.C.I.C."/>
    <m/>
    <m/>
    <s v="France"/>
    <s v="'B/143881'"/>
    <s v="BRETTEVILLE-SUR-LAIZE CANADIAN WAR CEMETERY"/>
    <s v="XXVIII. E. 3."/>
    <s v="Son of Mr. and Mrs. Thomas Marshall; husband of Florence Marshall, of Whitby, Ontario."/>
  </r>
  <r>
    <n v="2059744"/>
    <s v="MARYCH"/>
    <s v="FREDERICK H."/>
    <s v="F H"/>
    <x v="1"/>
    <x v="0"/>
    <x v="9"/>
    <x v="0"/>
    <m/>
    <x v="17"/>
    <x v="20"/>
    <s v="Royal Winnipeg Rifles, R.C.I.C."/>
    <m/>
    <m/>
    <s v="France"/>
    <s v="'41558'"/>
    <s v="BENY-SUR-MER CANADIAN WAR CEMETERY, REVIERS"/>
    <s v="XIII. F. 3."/>
    <m/>
  </r>
  <r>
    <n v="2059757"/>
    <s v="MEAKIN"/>
    <s v="FRANK V."/>
    <s v="F V"/>
    <x v="2"/>
    <x v="0"/>
    <x v="9"/>
    <x v="0"/>
    <m/>
    <x v="2"/>
    <x v="20"/>
    <s v="Royal Winnipeg Rifles, R.C.I.C."/>
    <m/>
    <m/>
    <s v="France"/>
    <s v="'H/95615'"/>
    <s v="BENY-SUR-MER CANADIAN WAR CEMETERY, REVIERS"/>
    <s v="XVI. B. 3."/>
    <s v="Son of John Meakin, and of Jennie Meakin, of Birnie, Manitoba."/>
  </r>
  <r>
    <n v="2059758"/>
    <s v="MEAKIN"/>
    <s v="GEORGE EDWARD"/>
    <s v="G E"/>
    <x v="8"/>
    <x v="0"/>
    <x v="9"/>
    <x v="0"/>
    <m/>
    <x v="7"/>
    <x v="20"/>
    <s v="Royal Winnipeg Rifles, R.C.I.C."/>
    <m/>
    <m/>
    <s v="France"/>
    <s v="'H/40752'"/>
    <s v="BENY-SUR-MER CANADIAN WAR CEMETERY, REVIERS"/>
    <s v="XIV. F. 10."/>
    <s v="Son of John Meakin, and of Jennie Meakin, of Birnie, Manitoba."/>
  </r>
  <r>
    <n v="2059812"/>
    <s v="MORRISON"/>
    <s v="WESLEY K."/>
    <s v="W K"/>
    <x v="1"/>
    <x v="0"/>
    <x v="9"/>
    <x v="0"/>
    <m/>
    <x v="17"/>
    <x v="20"/>
    <s v="Royal Winnipeg Rifles, R.C.I.C."/>
    <m/>
    <m/>
    <s v="France"/>
    <s v="'L/104718'"/>
    <s v="BENY-SUR-MER CANADIAN WAR CEMETERY, REVIERS"/>
    <s v="XIII. H. 3."/>
    <m/>
  </r>
  <r>
    <n v="2059850"/>
    <s v="MUTCH"/>
    <s v="ROBERT"/>
    <s v="R"/>
    <x v="5"/>
    <x v="0"/>
    <x v="9"/>
    <x v="0"/>
    <m/>
    <x v="17"/>
    <x v="20"/>
    <s v="Royal Winnipeg Rifles, R.C.I.C."/>
    <m/>
    <m/>
    <s v="France"/>
    <s v="'H/1777'"/>
    <s v="BENY-SUR-MER CANADIAN WAR CEMETERY, REVIERS"/>
    <s v="XVI. B. 4."/>
    <s v="Son of James G. and Mary Ann Mutch, of Reeve, Manitoba."/>
  </r>
  <r>
    <n v="2059693"/>
    <s v="MacLEOD"/>
    <s v="ANGUS MURDO"/>
    <s v="A M"/>
    <x v="12"/>
    <x v="0"/>
    <x v="9"/>
    <x v="0"/>
    <m/>
    <x v="17"/>
    <x v="20"/>
    <s v="Royal Winnipeg Rifles, R.C.I.C."/>
    <m/>
    <s v="1st Bn."/>
    <s v="France"/>
    <s v="'H/40564'"/>
    <s v="BENY-SUR-MER CANADIAN WAR CEMETERY, REVIERS"/>
    <s v="XIII. H. 2."/>
    <s v="Son of Angus and Jessie MacLeod, of Dunrea, Manitoba; husband of Leonora Elizabeth MacLeod, of Dunrea."/>
  </r>
  <r>
    <n v="2059627"/>
    <s v="McDONALD"/>
    <s v="FRANCIS GEORGE"/>
    <s v="F G"/>
    <x v="2"/>
    <x v="0"/>
    <x v="9"/>
    <x v="0"/>
    <m/>
    <x v="17"/>
    <x v="20"/>
    <s v="Royal Winnipeg Rifles, R.C.I.C."/>
    <m/>
    <m/>
    <s v="France"/>
    <s v="'B/147049'"/>
    <s v="BENY-SUR-MER CANADIAN WAR CEMETERY, REVIERS"/>
    <s v="VIII. B. 10."/>
    <s v="Son of Frank and Alice McDonald, of Hamilton, Ontario; husband of Dorothy Mary McDonald, of Hamilton."/>
  </r>
  <r>
    <n v="2059650"/>
    <s v="McGOOKIN"/>
    <s v="CECIL JAMES"/>
    <s v="C J"/>
    <x v="2"/>
    <x v="0"/>
    <x v="9"/>
    <x v="0"/>
    <m/>
    <x v="17"/>
    <x v="20"/>
    <s v="Royal Winnipeg Rifles, R.C.I.C."/>
    <m/>
    <m/>
    <s v="France"/>
    <s v="'H/8282'"/>
    <s v="BENY-SUR-MER CANADIAN WAR CEMETERY, REVIERS"/>
    <s v="IV. B. 3."/>
    <s v="Son of William James McGookin, and of Elizabeth McGookin, of Winnipeg, Manitoba."/>
  </r>
  <r>
    <n v="2059661"/>
    <s v="McINTOSH"/>
    <s v="JAMES DONALD"/>
    <s v="J D"/>
    <x v="2"/>
    <x v="0"/>
    <x v="9"/>
    <x v="0"/>
    <m/>
    <x v="17"/>
    <x v="20"/>
    <s v="Royal Winnipeg Rifles, R.C.I.C."/>
    <m/>
    <m/>
    <s v="France"/>
    <s v="'H/102744'"/>
    <s v="BENY-SUR-MER CANADIAN WAR CEMETERY, REVIERS"/>
    <s v="XIV. F. 13."/>
    <s v="Son of William and Florence McIntosh, of Headingly, Manitoba."/>
  </r>
  <r>
    <n v="2059716"/>
    <s v="McQUEEN"/>
    <s v="LEWIS JOHN"/>
    <s v="L J"/>
    <x v="11"/>
    <x v="3"/>
    <x v="9"/>
    <x v="0"/>
    <m/>
    <x v="1"/>
    <x v="20"/>
    <s v="Royal Winnipeg Rifles, R.C.I.C."/>
    <m/>
    <m/>
    <s v="France"/>
    <m/>
    <s v="BENY-SUR-MER CANADIAN WAR CEMETERY, REVIERS"/>
    <s v="VIII. B. 6."/>
    <s v="Son of Heber Leslie and Gladys Marie McQueen; husband of Iona E. McQueen, of Winnipeg, Manitoba."/>
  </r>
  <r>
    <n v="2335132"/>
    <s v="NORMAND"/>
    <s v="LIONEL"/>
    <s v="L"/>
    <x v="1"/>
    <x v="0"/>
    <x v="9"/>
    <x v="0"/>
    <m/>
    <x v="17"/>
    <x v="20"/>
    <s v="Royal Winnipeg Rifles, R.C.I.C."/>
    <m/>
    <m/>
    <s v="France"/>
    <s v="'H/42017'"/>
    <s v="BRETTEVILLE-SUR-LAIZE CANADIAN WAR CEMETERY"/>
    <s v="V. C. 9."/>
    <m/>
  </r>
  <r>
    <n v="2059904"/>
    <s v="OSTIR"/>
    <s v="FRANK"/>
    <s v="F"/>
    <x v="7"/>
    <x v="0"/>
    <x v="9"/>
    <x v="0"/>
    <m/>
    <x v="17"/>
    <x v="20"/>
    <s v="Royal Winnipeg Rifles, R.C.I.C."/>
    <m/>
    <m/>
    <s v="France"/>
    <s v="'H/42014'"/>
    <s v="BENY-SUR-MER CANADIAN WAR CEMETERY, REVIERS"/>
    <s v="XIV. B. 5."/>
    <s v="Son of Mike and Kathrine Ostir, of Shorncliffe, Manitoba."/>
  </r>
  <r>
    <n v="2059918"/>
    <s v="PARISIAN"/>
    <s v="PERCY"/>
    <s v="P"/>
    <x v="2"/>
    <x v="0"/>
    <x v="9"/>
    <x v="0"/>
    <m/>
    <x v="17"/>
    <x v="20"/>
    <s v="Royal Winnipeg Rifles, R.C.I.C."/>
    <m/>
    <m/>
    <s v="France"/>
    <s v="'H/100792'"/>
    <s v="BENY-SUR-MER CANADIAN WAR CEMETERY, REVIERS"/>
    <s v="XIII. D. 4."/>
    <s v="Son of William and Christine Parisian, of Peguis, Manitoba."/>
  </r>
  <r>
    <n v="2059961"/>
    <s v="PETERSON"/>
    <s v="ALFRED MARTIN"/>
    <s v="A M"/>
    <x v="6"/>
    <x v="0"/>
    <x v="9"/>
    <x v="0"/>
    <m/>
    <x v="17"/>
    <x v="20"/>
    <s v="Royal Winnipeg Rifles, R.C.I.C."/>
    <m/>
    <m/>
    <s v="France"/>
    <s v="'H/20430'"/>
    <s v="BENY-SUR-MER CANADIAN WAR CEMETERY, REVIERS"/>
    <s v="XIII. F. 10."/>
    <s v="Son of Martin and Anna Peterson."/>
  </r>
  <r>
    <n v="2059987"/>
    <s v="POHO"/>
    <s v="WILLIAM"/>
    <s v="W"/>
    <x v="1"/>
    <x v="0"/>
    <x v="9"/>
    <x v="0"/>
    <m/>
    <x v="2"/>
    <x v="20"/>
    <s v="Royal Winnipeg Rifles, R.C.I.C."/>
    <m/>
    <m/>
    <s v="France"/>
    <s v="'H/9437'"/>
    <s v="BENY-SUR-MER CANADIAN WAR CEMETERY, REVIERS"/>
    <s v="XIV. B. 9."/>
    <m/>
  </r>
  <r>
    <n v="2060054"/>
    <s v="REID"/>
    <s v="JAMES ALLEN"/>
    <s v="J A"/>
    <x v="4"/>
    <x v="0"/>
    <x v="9"/>
    <x v="0"/>
    <m/>
    <x v="4"/>
    <x v="20"/>
    <s v="Royal Winnipeg Rifles, R.C.I.C."/>
    <m/>
    <m/>
    <s v="France"/>
    <s v="'H/40798'"/>
    <s v="BENY-SUR-MER CANADIAN WAR CEMETERY, REVIERS"/>
    <s v="XIII. F. 11."/>
    <s v="Son of Robert and Margaret Reid, of Onanole, Manitoba."/>
  </r>
  <r>
    <n v="2060058"/>
    <s v="RENNIE"/>
    <s v="RUSSELL"/>
    <s v="R"/>
    <x v="23"/>
    <x v="0"/>
    <x v="9"/>
    <x v="0"/>
    <m/>
    <x v="17"/>
    <x v="20"/>
    <s v="Royal Winnipeg Rifles, R.C.I.C."/>
    <m/>
    <m/>
    <s v="France"/>
    <s v="'H/40716'"/>
    <s v="BENY-SUR-MER CANADIAN WAR CEMETERY, REVIERS"/>
    <s v="IV. G. 16."/>
    <s v="Son of Alexander and Elizabeth Rennie, of Pierson, Manitoba."/>
  </r>
  <r>
    <n v="2060102"/>
    <s v="RODGERS"/>
    <s v="HENRY"/>
    <s v="H"/>
    <x v="3"/>
    <x v="0"/>
    <x v="9"/>
    <x v="0"/>
    <m/>
    <x v="17"/>
    <x v="20"/>
    <s v="Royal Winnipeg Rifles, R.C.I.C."/>
    <m/>
    <m/>
    <s v="France"/>
    <s v="'H/8918'"/>
    <s v="BENY-SUR-MER CANADIAN WAR CEMETERY, REVIERS"/>
    <s v="XVI. D. 7."/>
    <s v="Son of Dan and Catherine Rodgers; stepson of Pauline Rodgers, of Giroux, Manitoba."/>
  </r>
  <r>
    <n v="2335441"/>
    <s v="ROSS"/>
    <s v="ALLAN SCOTT"/>
    <s v="A S"/>
    <x v="1"/>
    <x v="0"/>
    <x v="9"/>
    <x v="0"/>
    <m/>
    <x v="17"/>
    <x v="20"/>
    <s v="Royal Winnipeg Rifles, R.C.I.C."/>
    <m/>
    <m/>
    <s v="France"/>
    <s v="'H/102423'"/>
    <s v="BRETTEVILLE-SUR-LAIZE CANADIAN WAR CEMETERY"/>
    <s v="VIII. B. 10."/>
    <m/>
  </r>
  <r>
    <n v="2060146"/>
    <s v="RYCKMAN"/>
    <s v="FRANK"/>
    <s v="F"/>
    <x v="0"/>
    <x v="0"/>
    <x v="9"/>
    <x v="0"/>
    <m/>
    <x v="17"/>
    <x v="20"/>
    <s v="Royal Winnipeg Rifles, R.C.I.C."/>
    <m/>
    <m/>
    <s v="France"/>
    <s v="'L/100881'"/>
    <s v="BENY-SUR-MER CANADIAN WAR CEMETERY, REVIERS"/>
    <s v="XIII. D. 16."/>
    <s v="Son of George and Sarah Ryckman, of Carievale, Saskatchewan."/>
  </r>
  <r>
    <n v="2628429"/>
    <s v="SCHULTZ"/>
    <s v="WILLIAM G."/>
    <s v="W G"/>
    <x v="1"/>
    <x v="0"/>
    <x v="9"/>
    <x v="0"/>
    <m/>
    <x v="17"/>
    <x v="20"/>
    <s v="Royal Winnipeg Rifles, R.C.I.C."/>
    <m/>
    <m/>
    <s v="France"/>
    <s v="'H/41462'"/>
    <s v="BAYEUX MEMORIAL"/>
    <s v="Panel 25."/>
    <m/>
  </r>
  <r>
    <n v="2060168"/>
    <s v="SCOTT"/>
    <s v="ROBERT"/>
    <s v="R"/>
    <x v="1"/>
    <x v="0"/>
    <x v="9"/>
    <x v="0"/>
    <m/>
    <x v="7"/>
    <x v="20"/>
    <s v="Royal Winnipeg Rifles, R.C.I.C."/>
    <m/>
    <m/>
    <s v="France"/>
    <s v="'H/40931'"/>
    <s v="BENY-SUR-MER CANADIAN WAR CEMETERY, REVIERS"/>
    <s v="XIII. H. 9."/>
    <m/>
  </r>
  <r>
    <n v="2060175"/>
    <s v="SEGAL"/>
    <s v="HARRY"/>
    <s v="H"/>
    <x v="7"/>
    <x v="0"/>
    <x v="9"/>
    <x v="0"/>
    <m/>
    <x v="17"/>
    <x v="20"/>
    <s v="Royal Winnipeg Rifles, R.C.I.C."/>
    <m/>
    <m/>
    <s v="France"/>
    <s v="'H/10838'"/>
    <s v="BENY-SUR-MER CANADIAN WAR CEMETERY, REVIERS"/>
    <s v="VIII. B. 9."/>
    <s v="Son of Charles and Sarah Segal, of Winnipeg, Manitoba; husband of Sylvia Segal, of Winnipeg."/>
  </r>
  <r>
    <n v="2060203"/>
    <s v="SIGURDSON"/>
    <s v="KJARTAN"/>
    <s v="K"/>
    <x v="0"/>
    <x v="0"/>
    <x v="9"/>
    <x v="0"/>
    <m/>
    <x v="17"/>
    <x v="20"/>
    <s v="Royal Winnipeg Rifles, R.C.I.C."/>
    <m/>
    <m/>
    <s v="France"/>
    <s v="'H/8899'"/>
    <s v="BENY-SUR-MER CANADIAN WAR CEMETERY, REVIERS"/>
    <s v="XIII. F. 7."/>
    <s v="Son of Olafur and Olafia Sigurdson, of Lundar, Manitoba."/>
  </r>
  <r>
    <n v="2060230"/>
    <s v="SLYWCHUK"/>
    <s v="STEVE"/>
    <s v="S"/>
    <x v="1"/>
    <x v="0"/>
    <x v="9"/>
    <x v="0"/>
    <m/>
    <x v="17"/>
    <x v="20"/>
    <s v="Royal Winnipeg Rifles, R.C.I.C."/>
    <m/>
    <m/>
    <s v="France"/>
    <s v="'H/21123'"/>
    <s v="BENY-SUR-MER CANADIAN WAR CEMETERY, REVIERS"/>
    <s v="XV. B. 4."/>
    <s v="Son of John and Helen Slywchuk, of Ross, Manitoba."/>
  </r>
  <r>
    <n v="2060243"/>
    <s v="SMITH"/>
    <s v="EDWARD"/>
    <s v="E"/>
    <x v="7"/>
    <x v="0"/>
    <x v="9"/>
    <x v="0"/>
    <m/>
    <x v="17"/>
    <x v="20"/>
    <s v="Royal Winnipeg Rifles, R.C.I.C."/>
    <m/>
    <m/>
    <s v="France"/>
    <s v="'H/42084'"/>
    <s v="BENY-SUR-MER CANADIAN WAR CEMETERY, REVIERS"/>
    <s v="XIII. F. 9."/>
    <s v="Son of Joseph Smith, and of Mary Ellen Smith, of Beaconia, Manitoba."/>
  </r>
  <r>
    <n v="2060244"/>
    <s v="SMITH"/>
    <s v="FREDERICK"/>
    <s v="F"/>
    <x v="1"/>
    <x v="0"/>
    <x v="9"/>
    <x v="0"/>
    <m/>
    <x v="17"/>
    <x v="20"/>
    <s v="Royal Winnipeg Rifles, R.C.I.C."/>
    <m/>
    <m/>
    <s v="France"/>
    <s v="'B/32922'"/>
    <s v="BENY-SUR-MER CANADIAN WAR CEMETERY, REVIERS"/>
    <s v="XIV. B. 11."/>
    <m/>
  </r>
  <r>
    <n v="2060251"/>
    <s v="SMITH"/>
    <s v="RICHARD GEORGE"/>
    <s v="R G"/>
    <x v="1"/>
    <x v="0"/>
    <x v="9"/>
    <x v="0"/>
    <m/>
    <x v="17"/>
    <x v="20"/>
    <s v="Royal Winnipeg Rifles, R.C.I.C."/>
    <m/>
    <m/>
    <s v="France"/>
    <s v="'B/138331'"/>
    <s v="BENY-SUR-MER CANADIAN WAR CEMETERY, REVIERS"/>
    <s v="XIII. D. 11."/>
    <m/>
  </r>
  <r>
    <n v="2060292"/>
    <s v="STEFANSSON"/>
    <s v="EGGERT"/>
    <s v="E"/>
    <x v="5"/>
    <x v="0"/>
    <x v="9"/>
    <x v="0"/>
    <m/>
    <x v="17"/>
    <x v="20"/>
    <s v="Royal Winnipeg Rifles, R.C.I.C."/>
    <m/>
    <m/>
    <s v="France"/>
    <s v="'H/1065'"/>
    <s v="BENY-SUR-MER CANADIAN WAR CEMETERY, REVIERS"/>
    <s v="V. C. 14."/>
    <s v="Son of Gusmundur A. and Johanna Stefansson, of Winnipeg, Manitoba."/>
  </r>
  <r>
    <n v="2060293"/>
    <s v="STEFANUIK"/>
    <s v="NICHOLAS"/>
    <s v="N"/>
    <x v="1"/>
    <x v="0"/>
    <x v="9"/>
    <x v="0"/>
    <m/>
    <x v="17"/>
    <x v="20"/>
    <s v="Royal Winnipeg Rifles, R.C.I.C."/>
    <m/>
    <m/>
    <s v="France"/>
    <s v="'H/17371'"/>
    <s v="BENY-SUR-MER CANADIAN WAR CEMETERY, REVIERS"/>
    <s v="VIII. D. 9."/>
    <m/>
  </r>
  <r>
    <n v="2335648"/>
    <s v="STEUART"/>
    <s v="GUY"/>
    <s v="G"/>
    <x v="14"/>
    <x v="0"/>
    <x v="9"/>
    <x v="0"/>
    <m/>
    <x v="17"/>
    <x v="20"/>
    <s v="Royal Winnipeg Rifles, R.C.I.C."/>
    <m/>
    <m/>
    <s v="France"/>
    <s v="'H/8269'"/>
    <s v="BRETTEVILLE-SUR-LAIZE CANADIAN WAR CEMETERY"/>
    <s v="XVIII. F. 13."/>
    <s v="Son of James Henderson Steuart and Louisa Cameron Steuart, of Miniota, Manitoba."/>
  </r>
  <r>
    <n v="2335661"/>
    <s v="STEWART"/>
    <s v="JOHN R. M."/>
    <s v="J R M"/>
    <x v="5"/>
    <x v="0"/>
    <x v="9"/>
    <x v="0"/>
    <m/>
    <x v="17"/>
    <x v="20"/>
    <s v="Royal Winnipeg Rifles, R.C.I.C."/>
    <m/>
    <m/>
    <s v="France"/>
    <s v="'H/1175'"/>
    <s v="BRETTEVILLE-SUR-LAIZE CANADIAN WAR CEMETERY"/>
    <s v="XXVIII. E. 7."/>
    <s v="Son of Angus Ferguson Stewart and Bertha Marguerite Stewart, of Muir, Manitoba."/>
  </r>
  <r>
    <n v="2060343"/>
    <s v="TAFLER"/>
    <s v="NATHAN"/>
    <s v="N"/>
    <x v="5"/>
    <x v="0"/>
    <x v="9"/>
    <x v="0"/>
    <m/>
    <x v="17"/>
    <x v="20"/>
    <s v="Royal Winnipeg Rifles, R.C.I.C."/>
    <m/>
    <m/>
    <s v="France"/>
    <s v="'A/42437'"/>
    <s v="BENY-SUR-MER CANADIAN WAR CEMETERY, REVIERS"/>
    <s v="VIII. B. 2."/>
    <s v="Son of Reuven and Charna Tafler, of London, Ontario."/>
  </r>
  <r>
    <n v="2060362"/>
    <s v="THOMAS"/>
    <s v="WILLIAM D."/>
    <s v="W D"/>
    <x v="23"/>
    <x v="0"/>
    <x v="9"/>
    <x v="0"/>
    <m/>
    <x v="17"/>
    <x v="20"/>
    <s v="Royal Winnipeg Rifles, R.C.I.C."/>
    <m/>
    <m/>
    <s v="France"/>
    <s v="'H/40697'"/>
    <s v="BENY-SUR-MER CANADIAN WAR CEMETERY, REVIERS"/>
    <s v="XIV. B. 3."/>
    <s v="Son of Edward James Thomas and Mary Anne Thomas, of Winnipeg, Manitoba; husband of Anne Thomas."/>
  </r>
  <r>
    <n v="2060367"/>
    <s v="THOMPSON"/>
    <s v="JOHN A."/>
    <s v="J A"/>
    <x v="15"/>
    <x v="0"/>
    <x v="9"/>
    <x v="0"/>
    <m/>
    <x v="17"/>
    <x v="20"/>
    <s v="Royal Winnipeg Rifles, R.C.I.C."/>
    <m/>
    <m/>
    <s v="France"/>
    <s v="'L/103385'"/>
    <s v="BENY-SUR-MER CANADIAN WAR CEMETERY, REVIERS"/>
    <s v="XIII. F. 14."/>
    <s v="Son of William James Thompson and Winnifred Thompson, of Regina, Saskatchewan; husband of Doris Elizabeth Thompson, of Regina."/>
  </r>
  <r>
    <n v="2060485"/>
    <s v="WHITE"/>
    <s v="GEORGE THOMAS"/>
    <s v="G T"/>
    <x v="12"/>
    <x v="0"/>
    <x v="9"/>
    <x v="0"/>
    <m/>
    <x v="17"/>
    <x v="20"/>
    <s v="Royal Winnipeg Rifles, R.C.I.C."/>
    <m/>
    <s v="1st Bn."/>
    <s v="France"/>
    <s v="'H/41139'"/>
    <s v="BENY-SUR-MER CANADIAN WAR CEMETERY, REVIERS"/>
    <s v="VIII. B. 4."/>
    <s v="Son of William S. White, and of Alma E. White, of Gilbert Plains, Manitoba. His brother Robert Edward also fell."/>
  </r>
  <r>
    <n v="2060487"/>
    <s v="WHITE"/>
    <s v="ROBERT EDWARD"/>
    <s v="R E"/>
    <x v="11"/>
    <x v="0"/>
    <x v="9"/>
    <x v="0"/>
    <m/>
    <x v="17"/>
    <x v="20"/>
    <s v="Royal Winnipeg Rifles, R.C.I.C."/>
    <m/>
    <s v="1st Bn."/>
    <s v="France"/>
    <s v="'H/41628'"/>
    <s v="BENY-SUR-MER CANADIAN WAR CEMETERY, REVIERS"/>
    <s v="VIII. B. 5."/>
    <s v="Son of William S. White, and of Alma E. White, of Gilbert Plains, Manitoba. His brother George Thomas also fell."/>
  </r>
  <r>
    <n v="2060488"/>
    <s v="WHITE"/>
    <s v="ROY"/>
    <s v="R"/>
    <x v="2"/>
    <x v="0"/>
    <x v="9"/>
    <x v="0"/>
    <m/>
    <x v="17"/>
    <x v="20"/>
    <s v="Royal Winnipeg Rifles, R.C.I.C."/>
    <m/>
    <m/>
    <s v="France"/>
    <s v="'H/200069'"/>
    <s v="BENY-SUR-MER CANADIAN WAR CEMETERY, REVIERS"/>
    <s v="VIII. B. 3."/>
    <s v="Son of William James White and Lizzie White, of Novra, Manitoba."/>
  </r>
  <r>
    <n v="2333735"/>
    <s v="LECLAIR"/>
    <s v="JOHN"/>
    <s v="J"/>
    <x v="1"/>
    <x v="2"/>
    <x v="32"/>
    <x v="0"/>
    <m/>
    <x v="17"/>
    <x v="20"/>
    <s v="Royal Winnipeg Rifles, R.C.I.C."/>
    <m/>
    <m/>
    <s v="France"/>
    <s v="'H/40939'"/>
    <s v="BRETTEVILLE-SUR-LAIZE CANADIAN WAR CEMETERY"/>
    <s v="XXVIII. G. 5."/>
    <m/>
  </r>
  <r>
    <n v="2335921"/>
    <s v="WILDER"/>
    <s v="ROY ELWOOD"/>
    <s v="R E"/>
    <x v="6"/>
    <x v="0"/>
    <x v="32"/>
    <x v="0"/>
    <m/>
    <x v="17"/>
    <x v="20"/>
    <s v="Royal Winnipeg Rifles, R.C.I.C."/>
    <m/>
    <m/>
    <s v="France"/>
    <s v="'B/138159'"/>
    <s v="BRETTEVILLE-SUR-LAIZE CANADIAN WAR CEMETERY"/>
    <s v="V. C. 10."/>
    <s v="Son of William and Nellie Wilder."/>
  </r>
  <r>
    <n v="2058524"/>
    <s v="ALLUM"/>
    <s v="HAROLD EDWARD"/>
    <s v="H E"/>
    <x v="1"/>
    <x v="0"/>
    <x v="10"/>
    <x v="0"/>
    <m/>
    <x v="17"/>
    <x v="20"/>
    <s v="Royal Winnipeg Rifles, R.C.I.C."/>
    <m/>
    <m/>
    <s v="France"/>
    <s v="'H/41620'"/>
    <s v="BENY-SUR-MER CANADIAN WAR CEMETERY, REVIERS"/>
    <s v="VI. F. 8."/>
    <m/>
  </r>
  <r>
    <n v="2059996"/>
    <s v="PORTER"/>
    <s v="JOSEPH NICHOLAS"/>
    <s v="J N"/>
    <x v="1"/>
    <x v="0"/>
    <x v="10"/>
    <x v="0"/>
    <m/>
    <x v="17"/>
    <x v="20"/>
    <s v="Royal Winnipeg Rifles, R.C.I.C."/>
    <m/>
    <m/>
    <s v="France"/>
    <s v="'H/41228'"/>
    <s v="BENY-SUR-MER CANADIAN WAR CEMETERY, REVIERS"/>
    <s v="VI. F. 5."/>
    <m/>
  </r>
  <r>
    <n v="2058991"/>
    <s v="DOWNEY"/>
    <s v="JOHN BERNARD"/>
    <s v="J B"/>
    <x v="2"/>
    <x v="0"/>
    <x v="78"/>
    <x v="0"/>
    <m/>
    <x v="17"/>
    <x v="20"/>
    <s v="Royal Winnipeg Rifles, R.C.I.C."/>
    <m/>
    <m/>
    <s v="France"/>
    <s v="'K/51621'"/>
    <s v="BENY-SUR-MER CANADIAN WAR CEMETERY, REVIERS"/>
    <s v="XV. F. 2."/>
    <s v="Son of John T. and Evis E. Downey, of Courtenay, British Columbia."/>
  </r>
  <r>
    <n v="2059664"/>
    <s v="MACK"/>
    <s v="JOHN JAMES"/>
    <s v="J J"/>
    <x v="2"/>
    <x v="0"/>
    <x v="78"/>
    <x v="0"/>
    <m/>
    <x v="17"/>
    <x v="20"/>
    <s v="Royal Winnipeg Rifles, R.C.I.C."/>
    <m/>
    <m/>
    <s v="France"/>
    <s v="'H/9467'"/>
    <s v="BENY-SUR-MER CANADIAN WAR CEMETERY, REVIERS"/>
    <s v="IX. A. 3."/>
    <s v="Son of Rosco and Mary Edna MacK, of Makinak, Manitoba."/>
  </r>
  <r>
    <n v="2060205"/>
    <s v="SILVESTER"/>
    <s v="NORMAN E."/>
    <s v="N E"/>
    <x v="11"/>
    <x v="0"/>
    <x v="78"/>
    <x v="0"/>
    <m/>
    <x v="17"/>
    <x v="20"/>
    <s v="Royal Winnipeg Rifles, R.C.I.C."/>
    <m/>
    <m/>
    <s v="France"/>
    <s v="'L/93652'"/>
    <s v="BENY-SUR-MER CANADIAN WAR CEMETERY, REVIERS"/>
    <s v="XVI. B. 5."/>
    <s v="Son of Walter and Lucy Silvester, of Regina, Saskatchewan."/>
  </r>
  <r>
    <n v="2059534"/>
    <s v="LINFORTH"/>
    <s v="CHARLES THOMAS"/>
    <s v="C T"/>
    <x v="12"/>
    <x v="0"/>
    <x v="47"/>
    <x v="0"/>
    <m/>
    <x v="17"/>
    <x v="20"/>
    <s v="Royal Winnipeg Rifles, R.C.I.C."/>
    <m/>
    <m/>
    <s v="France"/>
    <s v="'B/66694'"/>
    <s v="BENY-SUR-MER CANADIAN WAR CEMETERY, REVIERS"/>
    <s v="IX. C. 16."/>
    <s v="Son of Henry T. Linforth and of Florence Macdonald Linforth (nee Berwick), of Toronto, Ontario."/>
  </r>
  <r>
    <n v="2334149"/>
    <s v="MORIN"/>
    <s v="NAPOLEON"/>
    <s v="N"/>
    <x v="3"/>
    <x v="0"/>
    <x v="12"/>
    <x v="0"/>
    <m/>
    <x v="17"/>
    <x v="20"/>
    <s v="Royal Winnipeg Rifles, R.C.I.C."/>
    <m/>
    <m/>
    <s v="France"/>
    <s v="'L/39126'"/>
    <s v="BRETTEVILLE-SUR-LAIZE CANADIAN WAR CEMETERY"/>
    <s v="XXIII. A. 5."/>
    <m/>
  </r>
  <r>
    <n v="2335176"/>
    <s v="OWENS"/>
    <s v="ALLAN R."/>
    <s v="A R"/>
    <x v="4"/>
    <x v="0"/>
    <x v="12"/>
    <x v="0"/>
    <m/>
    <x v="17"/>
    <x v="20"/>
    <s v="Royal Winnipeg Rifles, R.C.I.C."/>
    <m/>
    <m/>
    <s v="France"/>
    <s v="'L/105551'"/>
    <s v="BRETTEVILLE-SUR-LAIZE CANADIAN WAR CEMETERY"/>
    <s v="XXIII. G. 7."/>
    <s v="Son of Arthur Benson Owens and Kate Leona Owens, of Lucky Lake, Saskatchewan; husband of Amy May Owens, of Lucky Lake."/>
  </r>
  <r>
    <n v="2335239"/>
    <s v="PECK"/>
    <s v="CLARENCE W."/>
    <s v="C W"/>
    <x v="1"/>
    <x v="0"/>
    <x v="12"/>
    <x v="0"/>
    <m/>
    <x v="17"/>
    <x v="20"/>
    <s v="Royal Winnipeg Rifles, R.C.I.C."/>
    <m/>
    <m/>
    <s v="France"/>
    <s v="'A/118250'"/>
    <s v="BRETTEVILLE-SUR-LAIZE CANADIAN WAR CEMETERY"/>
    <s v="XXVIII. E. 5."/>
    <m/>
  </r>
  <r>
    <n v="2335475"/>
    <s v="SABISTON"/>
    <s v="DAVID H."/>
    <s v="D H"/>
    <x v="1"/>
    <x v="0"/>
    <x v="14"/>
    <x v="0"/>
    <m/>
    <x v="17"/>
    <x v="20"/>
    <s v="Royal Winnipeg Rifles, R.C.I.C."/>
    <m/>
    <m/>
    <s v="France"/>
    <s v="'H/41262'"/>
    <s v="BRETTEVILLE-SUR-LAIZE CANADIAN WAR CEMETERY"/>
    <s v="XXVIII. E. 6."/>
    <m/>
  </r>
  <r>
    <n v="2333304"/>
    <s v="GUTJAHR"/>
    <s v="CARL ORVILLE"/>
    <s v="C O"/>
    <x v="10"/>
    <x v="0"/>
    <x v="49"/>
    <x v="0"/>
    <m/>
    <x v="2"/>
    <x v="20"/>
    <s v="Royal Winnipeg Rifles, R.C.I.C."/>
    <m/>
    <m/>
    <s v="France"/>
    <s v="'B/136862'"/>
    <s v="BRETTEVILLE-SUR-LAIZE CANADIAN WAR CEMETERY"/>
    <s v="XI. A. 12."/>
    <s v="Son of Albert and Olive C. Gutjahr, of South River, Ontario."/>
  </r>
  <r>
    <n v="2059329"/>
    <s v="HUGHES"/>
    <s v="GLEN WILLIAM"/>
    <s v="G W"/>
    <x v="9"/>
    <x v="0"/>
    <x v="49"/>
    <x v="0"/>
    <m/>
    <x v="1"/>
    <x v="20"/>
    <s v="Royal Winnipeg Rifles, R.C.I.C."/>
    <m/>
    <m/>
    <s v="France"/>
    <m/>
    <s v="BENY-SUR-MER CANADIAN WAR CEMETERY, REVIERS"/>
    <s v="VIII. G. 6."/>
    <s v="Son of Samuel and Annie M. Hughes, of Winnipeg, Manitoba."/>
  </r>
  <r>
    <n v="2333537"/>
    <s v="JEWELL"/>
    <s v="HARRY R."/>
    <s v="H R"/>
    <x v="12"/>
    <x v="0"/>
    <x v="49"/>
    <x v="0"/>
    <m/>
    <x v="4"/>
    <x v="20"/>
    <s v="Royal Winnipeg Rifles, R.C.I.C."/>
    <m/>
    <m/>
    <s v="France"/>
    <s v="'L/13214'"/>
    <s v="BRETTEVILLE-SUR-LAIZE CANADIAN WAR CEMETERY"/>
    <s v="XI. A. 10."/>
    <s v="Son of Harry and Elizabeth Jewell; husband of Marie Eleanor Jewell, of Winnipeg, Manitoba."/>
  </r>
  <r>
    <n v="2335360"/>
    <s v="REID"/>
    <s v="GEORGE LAMBIE"/>
    <s v="G L"/>
    <x v="1"/>
    <x v="0"/>
    <x v="49"/>
    <x v="0"/>
    <m/>
    <x v="1"/>
    <x v="20"/>
    <s v="Royal Winnipeg Rifles, R.C.I.C."/>
    <m/>
    <m/>
    <s v="France"/>
    <m/>
    <s v="BRETTEVILLE-SUR-LAIZE CANADIAN WAR CEMETERY"/>
    <s v="XI. A. 1."/>
    <m/>
  </r>
  <r>
    <n v="2060237"/>
    <s v="SMITH"/>
    <s v="ANDREW R."/>
    <s v="A R"/>
    <x v="3"/>
    <x v="0"/>
    <x v="49"/>
    <x v="0"/>
    <m/>
    <x v="17"/>
    <x v="20"/>
    <s v="Royal Winnipeg Rifles, R.C.I.C."/>
    <m/>
    <m/>
    <s v="France"/>
    <s v="'H/20547'"/>
    <s v="BENY-SUR-MER CANADIAN WAR CEMETERY, REVIERS"/>
    <s v="IV. F. 3."/>
    <s v="Son of Wellington and Edna Smith, of Keewatin, Ontario."/>
  </r>
  <r>
    <n v="2060142"/>
    <s v="RUTLEDGE"/>
    <s v="JAMES E."/>
    <s v="J E"/>
    <x v="8"/>
    <x v="0"/>
    <x v="60"/>
    <x v="0"/>
    <m/>
    <x v="17"/>
    <x v="20"/>
    <s v="Royal Winnipeg Rifles, R.C.I.C."/>
    <m/>
    <m/>
    <s v="France"/>
    <s v="'H/9912'"/>
    <s v="BENY-SUR-MER CANADIAN WAR CEMETERY, REVIERS"/>
    <s v="III. A. 14."/>
    <s v="Son of Percy and Mary Rutledge, of Delta Station, Manitoba."/>
  </r>
  <r>
    <n v="2331470"/>
    <s v="ARLIDGE"/>
    <s v="WALTER ELIJAH"/>
    <s v="W E"/>
    <x v="1"/>
    <x v="0"/>
    <x v="35"/>
    <x v="0"/>
    <m/>
    <x v="17"/>
    <x v="20"/>
    <s v="Royal Winnipeg Rifles, R.C.I.C."/>
    <m/>
    <m/>
    <s v="France"/>
    <s v="'M/8559'"/>
    <s v="BRETTEVILLE-SUR-LAIZE CANADIAN WAR CEMETERY"/>
    <s v="XVI. F. 11."/>
    <m/>
  </r>
  <r>
    <n v="2331519"/>
    <s v="BARNES"/>
    <s v="ALVIN JAMES"/>
    <s v="A J"/>
    <x v="2"/>
    <x v="0"/>
    <x v="35"/>
    <x v="0"/>
    <m/>
    <x v="17"/>
    <x v="20"/>
    <s v="Royal Winnipeg Rifles, R.C.I.C."/>
    <m/>
    <m/>
    <s v="France"/>
    <s v="'B/135528'"/>
    <s v="BRETTEVILLE-SUR-LAIZE CANADIAN WAR CEMETERY"/>
    <s v="XVI. E. 16."/>
    <s v="Son of Wilfred Barnes, and of Maggie Barnes, of Midland, Ontario."/>
  </r>
  <r>
    <n v="2331599"/>
    <s v="BIRNIE"/>
    <s v="GEORGE ALEXANDER"/>
    <s v="G A"/>
    <x v="2"/>
    <x v="0"/>
    <x v="35"/>
    <x v="0"/>
    <m/>
    <x v="17"/>
    <x v="20"/>
    <s v="Royal Winnipeg Rifles, R.C.I.C."/>
    <m/>
    <m/>
    <s v="France"/>
    <s v="'L/105276'"/>
    <s v="BRETTEVILLE-SUR-LAIZE CANADIAN WAR CEMETERY"/>
    <s v="XVI. F. 13."/>
    <s v="Son of James and Mary Birnie, of Saskatoon, Saskatchewan."/>
  </r>
  <r>
    <n v="2331632"/>
    <s v="BOJARSKI"/>
    <s v="CHARLES RAYMOND"/>
    <s v="C R"/>
    <x v="2"/>
    <x v="0"/>
    <x v="35"/>
    <x v="0"/>
    <m/>
    <x v="17"/>
    <x v="20"/>
    <s v="Royal Winnipeg Rifles, R.C.I.C."/>
    <m/>
    <m/>
    <s v="France"/>
    <s v="'H/14413'"/>
    <s v="BRETTEVILLE-SUR-LAIZE CANADIAN WAR CEMETERY"/>
    <s v="XVI. F. 8."/>
    <s v="Son of John and Antonia Bojarski, of Brandon, Manitoba."/>
  </r>
  <r>
    <n v="2331863"/>
    <s v="CHARTIER"/>
    <s v="JOSEPH A."/>
    <s v="J A"/>
    <x v="1"/>
    <x v="0"/>
    <x v="35"/>
    <x v="0"/>
    <m/>
    <x v="17"/>
    <x v="20"/>
    <s v="Royal Winnipeg Rifles, R.C.I.C."/>
    <m/>
    <m/>
    <s v="France"/>
    <s v="'A/58748'"/>
    <s v="BRETTEVILLE-SUR-LAIZE CANADIAN WAR CEMETERY"/>
    <s v="XVI. F. 16."/>
    <m/>
  </r>
  <r>
    <n v="2331875"/>
    <s v="CHOQUETTE"/>
    <s v="ROLAND JOSEPH"/>
    <s v="R J"/>
    <x v="3"/>
    <x v="0"/>
    <x v="35"/>
    <x v="0"/>
    <m/>
    <x v="17"/>
    <x v="20"/>
    <s v="Royal Winnipeg Rifles, R.C.I.C."/>
    <m/>
    <m/>
    <s v="France"/>
    <s v="'H/18201'"/>
    <s v="BRETTEVILLE-SUR-LAIZE CANADIAN WAR CEMETERY"/>
    <s v="XVI. E. 13."/>
    <s v="Son of George and Aurora Choquette, of St. Boniface, Manitoba."/>
  </r>
  <r>
    <n v="2331908"/>
    <s v="COCHRANE"/>
    <s v="GEORGE ALEXANDER"/>
    <s v="G A"/>
    <x v="7"/>
    <x v="0"/>
    <x v="35"/>
    <x v="0"/>
    <m/>
    <x v="17"/>
    <x v="20"/>
    <s v="Royal Winnipeg Rifles, R.C.I.C."/>
    <m/>
    <m/>
    <s v="France"/>
    <s v="'H/100773'"/>
    <s v="BRETTEVILLE-SUR-LAIZE CANADIAN WAR CEMETERY"/>
    <s v="XVI. F. 2."/>
    <s v="Son of William and Gertrude Cochrane, of Matheson Island, Manitoba."/>
  </r>
  <r>
    <n v="2331983"/>
    <s v="CRONK"/>
    <s v="EDWARD ERNEST"/>
    <s v="E E"/>
    <x v="0"/>
    <x v="0"/>
    <x v="35"/>
    <x v="0"/>
    <m/>
    <x v="4"/>
    <x v="20"/>
    <s v="Royal Winnipeg Rifles, R.C.I.C."/>
    <m/>
    <m/>
    <s v="France"/>
    <s v="'M/33655'"/>
    <s v="BRETTEVILLE-SUR-LAIZE CANADIAN WAR CEMETERY"/>
    <s v="XVI. E. 14."/>
    <s v="Son of William E. and Elizabeth Cronk, of Edmonton, Alberta; husband of Jessie Cronk. of Edmonton."/>
  </r>
  <r>
    <n v="2332117"/>
    <s v="DREW"/>
    <s v="GEORGE WILLIAM"/>
    <s v="G W"/>
    <x v="4"/>
    <x v="0"/>
    <x v="35"/>
    <x v="0"/>
    <m/>
    <x v="17"/>
    <x v="20"/>
    <s v="Royal Winnipeg Rifles, R.C.I.C."/>
    <m/>
    <m/>
    <s v="France"/>
    <s v="'A/117299'"/>
    <s v="BRETTEVILLE-SUR-LAIZE CANADIAN WAR CEMETERY"/>
    <s v="XVI. F. 7."/>
    <s v="Son of Mr. and Mrs. Sydney Drew; husband of Delisle Thelma Drew, of Windsor, Ontario."/>
  </r>
  <r>
    <n v="2332164"/>
    <s v="EDMONDS"/>
    <s v="DONALD"/>
    <s v="D"/>
    <x v="15"/>
    <x v="0"/>
    <x v="35"/>
    <x v="0"/>
    <m/>
    <x v="17"/>
    <x v="20"/>
    <s v="Royal Winnipeg Rifles, R.C.I.C."/>
    <m/>
    <m/>
    <s v="France"/>
    <s v="'H/42012'"/>
    <s v="BRETTEVILLE-SUR-LAIZE CANADIAN WAR CEMETERY"/>
    <s v="XI. D. 16."/>
    <s v="Son of John H. and Catherine Edmonds, of Hazel Ridge, Manitoba."/>
  </r>
  <r>
    <n v="2333396"/>
    <s v="HENRY"/>
    <s v="JAMES M."/>
    <s v="J M"/>
    <x v="4"/>
    <x v="0"/>
    <x v="35"/>
    <x v="0"/>
    <m/>
    <x v="7"/>
    <x v="20"/>
    <s v="Royal Winnipeg Rifles, R.C.I.C."/>
    <m/>
    <m/>
    <s v="France"/>
    <s v="'H/70155'"/>
    <s v="BRETTEVILLE-SUR-LAIZE CANADIAN WAR CEMETERY"/>
    <s v="XVI. F. 10."/>
    <s v="Son of Joseph and Margaret Henry, of Brandon, Manitoba; husband of Margie E. Henry, of Brandon."/>
  </r>
  <r>
    <n v="2333421"/>
    <s v="HILLIER"/>
    <s v="HERBERT MAXWELL"/>
    <s v="H M"/>
    <x v="1"/>
    <x v="0"/>
    <x v="35"/>
    <x v="0"/>
    <m/>
    <x v="17"/>
    <x v="20"/>
    <s v="Royal Winnipeg Rifles, R.C.I.C."/>
    <m/>
    <m/>
    <s v="France"/>
    <s v="'B/40607'"/>
    <s v="BRETTEVILLE-SUR-LAIZE CANADIAN WAR CEMETERY"/>
    <s v="XVI. F. 14."/>
    <s v="Son of Herbert Arther and Elizebeth Marie Hillier; husband of Florence Lillian Hillier, of Kentville, Nova Scotia."/>
  </r>
  <r>
    <n v="2333515"/>
    <s v="JACOBSON"/>
    <s v="JOHANNES"/>
    <s v="J"/>
    <x v="17"/>
    <x v="0"/>
    <x v="35"/>
    <x v="0"/>
    <m/>
    <x v="17"/>
    <x v="20"/>
    <s v="Royal Winnipeg Rifles, R.C.I.C."/>
    <m/>
    <m/>
    <s v="France"/>
    <s v="'H/14676'"/>
    <s v="BRETTEVILLE-SUR-LAIZE CANADIAN WAR CEMETERY"/>
    <s v="XVI. F. 6."/>
    <s v="Son of Jacob and Anna Jacobson, of Smeaton, Saskatchewan."/>
  </r>
  <r>
    <n v="2333730"/>
    <s v="LEATHWOOD"/>
    <s v="GEORGE J."/>
    <s v="G J"/>
    <x v="5"/>
    <x v="0"/>
    <x v="35"/>
    <x v="0"/>
    <m/>
    <x v="17"/>
    <x v="20"/>
    <s v="Royal Winnipeg Rifles, R.C.I.C."/>
    <m/>
    <m/>
    <s v="France"/>
    <s v="'H/42058'"/>
    <s v="BRETTEVILLE-SUR-LAIZE CANADIAN WAR CEMETERY"/>
    <s v="XVI. F. 5."/>
    <s v="Son of Charles S. and Jannet Heathwood, of St. Thomas, Ontario."/>
  </r>
  <r>
    <n v="2334043"/>
    <s v="MARSLAND"/>
    <s v="KENNETH R."/>
    <s v="K R"/>
    <x v="8"/>
    <x v="0"/>
    <x v="35"/>
    <x v="0"/>
    <m/>
    <x v="7"/>
    <x v="20"/>
    <s v="Royal Winnipeg Rifles, R.C.I.C."/>
    <m/>
    <m/>
    <s v="France"/>
    <s v="'K/74278'"/>
    <s v="BRETTEVILLE-SUR-LAIZE CANADIAN WAR CEMETERY"/>
    <s v="XVI. F. 1."/>
    <s v="Son of Frederick and Jean Marsland, of Victoria, British Columbia."/>
  </r>
  <r>
    <n v="2334110"/>
    <s v="MILNES"/>
    <s v="CECIL ALFRED"/>
    <s v="C A"/>
    <x v="12"/>
    <x v="0"/>
    <x v="35"/>
    <x v="0"/>
    <m/>
    <x v="17"/>
    <x v="20"/>
    <s v="Royal Winnipeg Rifles, R.C.I.C."/>
    <m/>
    <m/>
    <s v="France"/>
    <s v="'H/40933'"/>
    <s v="BRETTEVILLE-SUR-LAIZE CANADIAN WAR CEMETERY"/>
    <s v="XVI. F. 3."/>
    <s v="Son of Charles and Gladys Milnes, of Souris, Manitoba."/>
  </r>
  <r>
    <n v="2335305"/>
    <s v="POUCETTE"/>
    <s v="JOE"/>
    <s v="J"/>
    <x v="1"/>
    <x v="0"/>
    <x v="35"/>
    <x v="0"/>
    <m/>
    <x v="17"/>
    <x v="20"/>
    <s v="Royal Winnipeg Rifles, R.C.I.C."/>
    <m/>
    <m/>
    <s v="France"/>
    <s v="'M/8202'"/>
    <s v="BRETTEVILLE-SUR-LAIZE CANADIAN WAR CEMETERY"/>
    <s v="XVI. F. 4."/>
    <m/>
  </r>
  <r>
    <n v="2335371"/>
    <s v="RICHARD"/>
    <s v="LUCIEN JOSEPH ARTHUR"/>
    <s v="L J A"/>
    <x v="10"/>
    <x v="0"/>
    <x v="35"/>
    <x v="0"/>
    <m/>
    <x v="17"/>
    <x v="20"/>
    <s v="Royal Winnipeg Rifles, R.C.I.C."/>
    <m/>
    <s v="1st Bn."/>
    <s v="France"/>
    <s v="'H/9166'"/>
    <s v="BRETTEVILLE-SUR-LAIZE CANADIAN WAR CEMETERY"/>
    <s v="XVI. F. 15."/>
    <s v="Son of Alphonse and Bertha Richard, of St. Boniface, Manitoba."/>
  </r>
  <r>
    <n v="2335431"/>
    <s v="ROKKE"/>
    <s v="HENRY"/>
    <s v="H"/>
    <x v="8"/>
    <x v="0"/>
    <x v="35"/>
    <x v="0"/>
    <m/>
    <x v="17"/>
    <x v="20"/>
    <s v="Royal Winnipeg Rifles, R.C.I.C."/>
    <m/>
    <m/>
    <s v="France"/>
    <s v="'K/1293'"/>
    <s v="BRETTEVILLE-SUR-LAIZE CANADIAN WAR CEMETERY"/>
    <s v="XVI. F. 9."/>
    <s v="Son of Meta Rokke, of Vancouver, British Columbia."/>
  </r>
  <r>
    <n v="2335451"/>
    <s v="ROUTHIER"/>
    <s v="THEODORE"/>
    <s v="T"/>
    <x v="2"/>
    <x v="0"/>
    <x v="35"/>
    <x v="0"/>
    <m/>
    <x v="17"/>
    <x v="20"/>
    <s v="Royal Winnipeg Rifles, R.C.I.C."/>
    <m/>
    <m/>
    <s v="France"/>
    <s v="'M/8567'"/>
    <s v="BRETTEVILLE-SUR-LAIZE CANADIAN WAR CEMETERY"/>
    <s v="XVII. A. 2."/>
    <s v="Son of Arthur and Anna Routhier, of St. Paul, Alberta."/>
  </r>
  <r>
    <n v="2335520"/>
    <s v="SCHUTTE"/>
    <s v="EDMUND R."/>
    <s v="E R"/>
    <x v="1"/>
    <x v="0"/>
    <x v="35"/>
    <x v="0"/>
    <m/>
    <x v="17"/>
    <x v="20"/>
    <s v="Royal Winnipeg Rifles, R.C.I.C."/>
    <m/>
    <m/>
    <s v="France"/>
    <s v="'K/1276'"/>
    <s v="BRETTEVILLE-SUR-LAIZE CANADIAN WAR CEMETERY"/>
    <s v="XVI. F. 12."/>
    <m/>
  </r>
  <r>
    <n v="2059804"/>
    <s v="MORGAN"/>
    <s v="JAMES BRISBANE"/>
    <s v="J B"/>
    <x v="13"/>
    <x v="0"/>
    <x v="18"/>
    <x v="0"/>
    <m/>
    <x v="17"/>
    <x v="20"/>
    <s v="Royal Winnipeg Rifles, R.C.I.C."/>
    <m/>
    <m/>
    <s v="France"/>
    <s v="'H/200064'"/>
    <s v="BENY-SUR-MER CANADIAN WAR CEMETERY, REVIERS"/>
    <s v="V. C. 15."/>
    <s v="Son of James and Agnes Morgan; husband of Olga Morgan, of Winnipeg, Manitoba."/>
  </r>
  <r>
    <n v="2328140"/>
    <s v="McLEOD"/>
    <s v="JACK MALCOLM"/>
    <s v="J M"/>
    <x v="22"/>
    <x v="0"/>
    <x v="18"/>
    <x v="0"/>
    <m/>
    <x v="17"/>
    <x v="20"/>
    <s v="Royal Winnipeg Rifles, R.C.I.C."/>
    <m/>
    <m/>
    <s v="France"/>
    <s v="'H/7071'"/>
    <s v="BAYEUX WAR CEMETERY"/>
    <s v="XXIX. H. 9."/>
    <s v="Son of John Lansdowne McLeod and Dorothy Mabel McLeod, of Kenora, Ontario, Canada."/>
  </r>
  <r>
    <n v="2058514"/>
    <s v="ALEXANDER"/>
    <s v="GEORGE"/>
    <s v="G"/>
    <x v="5"/>
    <x v="0"/>
    <x v="63"/>
    <x v="0"/>
    <m/>
    <x v="17"/>
    <x v="20"/>
    <s v="Royal Winnipeg Rifles, R.C.I.C."/>
    <m/>
    <m/>
    <s v="France"/>
    <s v="'H/40950'"/>
    <s v="BENY-SUR-MER CANADIAN WAR CEMETERY, REVIERS"/>
    <s v="III. A. 13."/>
    <s v="Son of William Henry and Mary Alexander, of Winnipeg, Manitoba; husband of Kathleen Louise Alexander, of Winnipeg."/>
  </r>
  <r>
    <n v="2331803"/>
    <s v="CALMAIN"/>
    <s v="WILLIAM HARVEY"/>
    <s v="W H"/>
    <x v="7"/>
    <x v="0"/>
    <x v="52"/>
    <x v="0"/>
    <m/>
    <x v="4"/>
    <x v="20"/>
    <s v="Royal Winnipeg Rifles, R.C.I.C."/>
    <m/>
    <s v="1st Bn."/>
    <s v="France"/>
    <s v="'H/42206'"/>
    <s v="BRETTEVILLE-SUR-LAIZE CANADIAN WAR CEMETERY"/>
    <s v="XIX. C. 11."/>
    <s v="Son of William K. and Ida Mabel Calmain, of Winnipeg, Manitoba."/>
  </r>
  <r>
    <n v="2338661"/>
    <s v="COSTELLO"/>
    <s v="MICHAEL"/>
    <s v="M"/>
    <x v="2"/>
    <x v="0"/>
    <x v="80"/>
    <x v="0"/>
    <m/>
    <x v="17"/>
    <x v="20"/>
    <s v="Royal Winnipeg Rifles, R.C.I.C."/>
    <m/>
    <m/>
    <s v="France"/>
    <s v="'B/148339'"/>
    <s v="HOTTOT-LES-BAGUES WAR CEMETERY"/>
    <s v="I. C. 1."/>
    <s v="Son of Michael and Lydia Costello, of Port Credit, Ontario, Canada."/>
  </r>
  <r>
    <n v="2060157"/>
    <s v="SAWDO"/>
    <s v="LOUIS"/>
    <s v="L"/>
    <x v="8"/>
    <x v="0"/>
    <x v="80"/>
    <x v="0"/>
    <m/>
    <x v="17"/>
    <x v="20"/>
    <s v="Royal Winnipeg Rifles, R.C.I.C."/>
    <m/>
    <m/>
    <s v="France"/>
    <s v="'H/17833'"/>
    <s v="BENY-SUR-MER CANADIAN WAR CEMETERY, REVIERS"/>
    <s v="VI. F. 7."/>
    <s v="Son of Robert and Agnes Sawdo, of Savanne, Ontario."/>
  </r>
  <r>
    <n v="2060438"/>
    <s v="WALES"/>
    <s v="DOUGLAS"/>
    <s v="D"/>
    <x v="2"/>
    <x v="0"/>
    <x v="80"/>
    <x v="0"/>
    <m/>
    <x v="17"/>
    <x v="20"/>
    <s v="Royal Winnipeg Rifles, R.C.I.C."/>
    <m/>
    <m/>
    <s v="France"/>
    <s v="'L/105290'"/>
    <s v="BENY-SUR-MER CANADIAN WAR CEMETERY, REVIERS"/>
    <s v="VI. F. 11."/>
    <s v="Son of John William and Ethel Wales, of Pleasantdale, Saskatchewan."/>
  </r>
  <r>
    <n v="2058515"/>
    <s v="ALEXIS"/>
    <s v="ALEXANDER"/>
    <s v="A"/>
    <x v="3"/>
    <x v="0"/>
    <x v="20"/>
    <x v="0"/>
    <m/>
    <x v="2"/>
    <x v="20"/>
    <s v="Royal Winnipeg Rifles, R.C.I.C."/>
    <m/>
    <m/>
    <s v="France"/>
    <s v="'K/68670'"/>
    <s v="BENY-SUR-MER CANADIAN WAR CEMETERY, REVIERS"/>
    <s v="VIII. A. 14."/>
    <s v="Son of Casimer and Sarah Alexis, of Fort St. James, British Columbia."/>
  </r>
  <r>
    <n v="2328258"/>
    <s v="MERCER"/>
    <s v="STANLEY JAMES"/>
    <s v="S J"/>
    <x v="4"/>
    <x v="0"/>
    <x v="20"/>
    <x v="0"/>
    <m/>
    <x v="17"/>
    <x v="20"/>
    <s v="Royal Winnipeg Rifles, R.C.I.C."/>
    <m/>
    <m/>
    <s v="France"/>
    <s v="'H/102381'"/>
    <s v="BAYEUX WAR CEMETERY"/>
    <s v="IV. C. 23."/>
    <s v="Son of Arthur and Bella Mercer; husband of Martha Mercer, of Wabowden, Manitoba, Canada."/>
  </r>
  <r>
    <n v="2332093"/>
    <s v="DONOGH"/>
    <s v="OLIVER ROLAND"/>
    <s v="O R"/>
    <x v="3"/>
    <x v="0"/>
    <x v="65"/>
    <x v="0"/>
    <m/>
    <x v="1"/>
    <x v="20"/>
    <s v="Royal Winnipeg Rifles, R.C.I.C."/>
    <m/>
    <m/>
    <s v="France"/>
    <m/>
    <s v="BRETTEVILLE-SUR-LAIZE CANADIAN WAR CEMETERY"/>
    <s v="XVII. D. 4."/>
    <s v="Son of the Revd. Wallace R. Donogh and Mabel Ida Donogh, of Glenboro, Manitoba."/>
  </r>
  <r>
    <n v="2955797"/>
    <s v="CHARTRAND"/>
    <s v="HARRY LOUIS"/>
    <s v="H L"/>
    <x v="4"/>
    <x v="0"/>
    <x v="22"/>
    <x v="0"/>
    <m/>
    <x v="7"/>
    <x v="20"/>
    <s v="Royal Winnipeg Rifles, R.C.I.C."/>
    <m/>
    <m/>
    <s v="France"/>
    <s v="'H/40960'"/>
    <s v="BAYEUX WAR CEMETERY"/>
    <s v="IV. A. 22."/>
    <s v="Son of Gaspard Louis Chartrand and Josephine Chartrand, of Inwood, Manitoba, Canada."/>
  </r>
  <r>
    <n v="2333485"/>
    <s v="HUNT"/>
    <s v="NEWBURN H."/>
    <s v="N H"/>
    <x v="0"/>
    <x v="0"/>
    <x v="22"/>
    <x v="0"/>
    <m/>
    <x v="17"/>
    <x v="20"/>
    <s v="Royal Winnipeg Rifles, R.C.I.C."/>
    <m/>
    <m/>
    <s v="France"/>
    <s v="'H/18189'"/>
    <s v="BRETTEVILLE-SUR-LAIZE CANADIAN WAR CEMETERY"/>
    <s v="XX. B. 4."/>
    <s v="Son of John and Kathleen Hunt; husband of Mary M. Hunt, of Port Arthur, Ontario."/>
  </r>
  <r>
    <n v="2333965"/>
    <s v="McKINNON"/>
    <s v="GEORGE EDWARD"/>
    <s v="G E"/>
    <x v="12"/>
    <x v="0"/>
    <x v="22"/>
    <x v="0"/>
    <m/>
    <x v="1"/>
    <x v="20"/>
    <s v="Royal Winnipeg Rifles, R.C.I.C."/>
    <m/>
    <m/>
    <s v="France"/>
    <m/>
    <s v="BRETTEVILLE-SUR-LAIZE CANADIAN WAR CEMETERY"/>
    <s v="XX. B. 3."/>
    <s v="Son of John and Agnes McKinnon; husband of Helen May McKinnon, of Miniota, Manitoba."/>
  </r>
  <r>
    <n v="2060225"/>
    <s v="SKWAROK"/>
    <s v="ANTHONY G."/>
    <s v="A G"/>
    <x v="8"/>
    <x v="0"/>
    <x v="53"/>
    <x v="0"/>
    <m/>
    <x v="2"/>
    <x v="20"/>
    <s v="Royal Winnipeg Rifles, R.C.I.C."/>
    <m/>
    <m/>
    <s v="France"/>
    <s v="'H/41130'"/>
    <s v="BENY-SUR-MER CANADIAN WAR CEMETERY, REVIERS"/>
    <s v="XVI. D. 5."/>
    <s v="Son of Emily Skwarok, and stepson of Steve Moroz, of Dauphin, Manitoba."/>
  </r>
  <r>
    <n v="2343374"/>
    <s v="MILLS"/>
    <s v="JAMES DELMER"/>
    <s v="J D"/>
    <x v="10"/>
    <x v="0"/>
    <x v="23"/>
    <x v="0"/>
    <m/>
    <x v="17"/>
    <x v="20"/>
    <s v="Royal Winnipeg Rifles, R.C.I.C."/>
    <m/>
    <m/>
    <s v="France"/>
    <s v="'B/115933'"/>
    <s v="RANVILLE WAR CEMETERY"/>
    <s v="IIA. F. 13."/>
    <s v="Son of Gerald Sparks Mills and Catherine Elizabeth Mills; husband of Dorothy Lorane Mills, of Toronto, Ontario, Canada."/>
  </r>
  <r>
    <n v="2335476"/>
    <s v="SABISTON"/>
    <s v="WILLIAM WALLACE GEORGE"/>
    <s v="W W G"/>
    <x v="1"/>
    <x v="0"/>
    <x v="81"/>
    <x v="0"/>
    <m/>
    <x v="7"/>
    <x v="20"/>
    <s v="Royal Winnipeg Rifles, R.C.I.C."/>
    <m/>
    <m/>
    <s v="France"/>
    <s v="'L/41504'"/>
    <s v="BRETTEVILLE-SUR-LAIZE CANADIAN WAR CEMETERY"/>
    <s v="XIV. F. 11."/>
    <s v="Son of Alexander Sabiston and of Lillian Sabiston (nee McLeod); husband of Faith Mary Sabiston, of Mildmay Park, Saskatchewan."/>
  </r>
  <r>
    <n v="2335540"/>
    <s v="SHACK"/>
    <s v="JOSEPH"/>
    <s v="J"/>
    <x v="1"/>
    <x v="0"/>
    <x v="81"/>
    <x v="0"/>
    <m/>
    <x v="17"/>
    <x v="20"/>
    <s v="Royal Winnipeg Rifles, R.C.I.C."/>
    <m/>
    <m/>
    <s v="France"/>
    <s v="'H/10818'"/>
    <s v="BRETTEVILLE-SUR-LAIZE CANADIAN WAR CEMETERY"/>
    <s v="XIV. F. 12."/>
    <m/>
  </r>
  <r>
    <n v="2332116"/>
    <s v="DREVER"/>
    <s v="ROLAND ARMSTRONG"/>
    <s v="R A"/>
    <x v="13"/>
    <x v="0"/>
    <x v="29"/>
    <x v="0"/>
    <m/>
    <x v="17"/>
    <x v="20"/>
    <s v="Royal Winnipeg Rifles, R.C.I.C."/>
    <m/>
    <m/>
    <s v="France"/>
    <s v="'L/103954'"/>
    <s v="BRETTEVILLE-SUR-LAIZE CANADIAN WAR CEMETERY"/>
    <s v="XXIII. H. 2."/>
    <s v="Son of Albert and Primrose Drever, of Meskanaw, Saskatchewan."/>
  </r>
  <r>
    <n v="2333632"/>
    <s v="KLYNE"/>
    <s v="ALBERT JAMES"/>
    <s v="A J"/>
    <x v="3"/>
    <x v="0"/>
    <x v="29"/>
    <x v="0"/>
    <m/>
    <x v="17"/>
    <x v="20"/>
    <s v="Royal Winnipeg Rifles, R.C.I.C."/>
    <m/>
    <m/>
    <s v="France"/>
    <s v="'H/41584'"/>
    <s v="BRETTEVILLE-SUR-LAIZE CANADIAN WAR CEMETERY"/>
    <s v="XXI. B. 4."/>
    <s v="Son of Edward and Lena Klyne, of Portage la Prairie, Manitoba."/>
  </r>
  <r>
    <n v="2331452"/>
    <s v="ANDRES"/>
    <s v="ARNOLD RICHARD"/>
    <s v="A R"/>
    <x v="8"/>
    <x v="0"/>
    <x v="55"/>
    <x v="0"/>
    <m/>
    <x v="4"/>
    <x v="20"/>
    <s v="Royal Winnipeg Rifles, R.C.I.C."/>
    <m/>
    <m/>
    <s v="France"/>
    <s v="'L/86975'"/>
    <s v="BRETTEVILLE-SUR-LAIZE CANADIAN WAR CEMETERY"/>
    <s v="V. B. 3."/>
    <s v="Son of Philip and Mary Andres; husband of Justina Andres, of New Westminster, British Columbia."/>
  </r>
  <r>
    <n v="2213949"/>
    <s v="BELL"/>
    <s v="NORMAN ALBERT"/>
    <s v="N A"/>
    <x v="1"/>
    <x v="0"/>
    <x v="55"/>
    <x v="0"/>
    <m/>
    <x v="17"/>
    <x v="20"/>
    <s v="Royal Winnipeg Rifles, R.C.I.C."/>
    <m/>
    <m/>
    <s v="France"/>
    <s v="'B/158542'"/>
    <s v="CALAIS CANADIAN WAR CEMETERY, LEUBRINGHEN"/>
    <s v="2. A. 7."/>
    <m/>
  </r>
  <r>
    <n v="2213954"/>
    <s v="BENNETT"/>
    <s v="CLARENCE CHARLES"/>
    <s v="C C"/>
    <x v="8"/>
    <x v="0"/>
    <x v="55"/>
    <x v="0"/>
    <m/>
    <x v="17"/>
    <x v="20"/>
    <s v="Royal Winnipeg Rifles, R.C.I.C."/>
    <m/>
    <m/>
    <s v="France"/>
    <s v="'B/83612'"/>
    <s v="CALAIS CANADIAN WAR CEMETERY, LEUBRINGHEN"/>
    <s v="2. A. 3."/>
    <s v="Son of Gordon and Dorothy Bennett, of Toronto, Ontario; husband of Kathleen M. Bennett, of Toronto."/>
  </r>
  <r>
    <n v="2213998"/>
    <s v="CABA"/>
    <s v="JOSEPH"/>
    <s v="J"/>
    <x v="10"/>
    <x v="0"/>
    <x v="55"/>
    <x v="0"/>
    <m/>
    <x v="17"/>
    <x v="20"/>
    <s v="Royal Winnipeg Rifles, R.C.I.C."/>
    <m/>
    <m/>
    <s v="France"/>
    <s v="'A/118237'"/>
    <s v="CALAIS CANADIAN WAR CEMETERY, LEUBRINGHEN"/>
    <s v="2. A. 5."/>
    <s v="Son of Walter and Sophia Caba, and stepson of Kasimir Lojewski, of Windsor, Ontario."/>
  </r>
  <r>
    <n v="2214168"/>
    <s v="GRIFFIN"/>
    <s v="WILLIAM J."/>
    <s v="W J"/>
    <x v="16"/>
    <x v="0"/>
    <x v="55"/>
    <x v="0"/>
    <m/>
    <x v="17"/>
    <x v="20"/>
    <s v="Royal Winnipeg Rifles, R.C.I.C."/>
    <m/>
    <m/>
    <s v="France"/>
    <s v="'B/21889'"/>
    <s v="CALAIS CANADIAN WAR CEMETERY, LEUBRINGHEN"/>
    <s v="2. A. 2."/>
    <s v="Son of John Douglas Griffin and Elizebeth Griffin; husband of Edna Elizebeth Griffin, of Toronto, Ontario."/>
  </r>
  <r>
    <n v="2214250"/>
    <s v="KIRKPATRICK"/>
    <s v="DOUGLAS ALDEN W."/>
    <s v="D A W"/>
    <x v="7"/>
    <x v="0"/>
    <x v="55"/>
    <x v="0"/>
    <m/>
    <x v="1"/>
    <x v="20"/>
    <s v="Royal Winnipeg Rifles, R.C.I.C."/>
    <m/>
    <s v="1st Bn."/>
    <s v="France"/>
    <m/>
    <s v="CALAIS CANADIAN WAR CEMETERY, LEUBRINGHEN"/>
    <s v="2. A. 1."/>
    <s v="Son of John Alden Kirkpatrick and Dora Kirkpatrick; husband of Ella Elsie Kirkpatrick of Toronto, Ontario."/>
  </r>
  <r>
    <n v="2214438"/>
    <s v="ROQUE"/>
    <s v="HERBERT A."/>
    <s v="H A"/>
    <x v="11"/>
    <x v="0"/>
    <x v="55"/>
    <x v="0"/>
    <m/>
    <x v="7"/>
    <x v="20"/>
    <s v="Royal Winnipeg Rifles, R.C.I.C."/>
    <m/>
    <m/>
    <s v="France"/>
    <s v="'H/6988'"/>
    <s v="CALAIS CANADIAN WAR CEMETERY, LEUBRINGHEN"/>
    <s v="2. A. 4."/>
    <s v="Son of Herbert and Virginia Roque, of Killarney, Ontario."/>
  </r>
  <r>
    <n v="2335523"/>
    <s v="SCORGIE"/>
    <s v="WILLIAM GEORGE"/>
    <s v="W G"/>
    <x v="10"/>
    <x v="0"/>
    <x v="55"/>
    <x v="0"/>
    <m/>
    <x v="17"/>
    <x v="20"/>
    <s v="Royal Winnipeg Rifles, R.C.I.C."/>
    <m/>
    <m/>
    <s v="France"/>
    <s v="'B/142526'"/>
    <s v="BRETTEVILLE-SUR-LAIZE CANADIAN WAR CEMETERY"/>
    <s v="VI. B. 1."/>
    <s v="Son of George and Sarah Scorgie, of Toronto, Ontario."/>
  </r>
  <r>
    <n v="2335531"/>
    <s v="SCOTT"/>
    <s v="WILLIAM CHARLES EDWARD"/>
    <s v="W C E"/>
    <x v="2"/>
    <x v="0"/>
    <x v="55"/>
    <x v="0"/>
    <m/>
    <x v="17"/>
    <x v="20"/>
    <s v="Royal Winnipeg Rifles, R.C.I.C."/>
    <m/>
    <m/>
    <s v="France"/>
    <s v="'M/8586'"/>
    <s v="BRETTEVILLE-SUR-LAIZE CANADIAN WAR CEMETERY"/>
    <s v="VI. B. 2."/>
    <s v="Son of Harry Nelson Scott and Charlotte Etla Scott, of Millet, Alberta."/>
  </r>
  <r>
    <n v="2214490"/>
    <s v="SORONOW"/>
    <s v="MORRIS MARVIN"/>
    <s v="M M"/>
    <x v="14"/>
    <x v="0"/>
    <x v="55"/>
    <x v="0"/>
    <m/>
    <x v="1"/>
    <x v="20"/>
    <s v="Royal Winnipeg Rifles, R.C.I.C."/>
    <m/>
    <m/>
    <s v="France"/>
    <m/>
    <s v="CALAIS CANADIAN WAR CEMETERY, LEUBRINGHEN"/>
    <s v="2. A. 6."/>
    <s v="Son of Max and Riva Soronow, of Winnipeg, Manitoba. LL.D. (University of Manitoba)."/>
  </r>
  <r>
    <n v="2332329"/>
    <s v="GALLAGHER"/>
    <s v="CHESTER"/>
    <s v="C"/>
    <x v="15"/>
    <x v="0"/>
    <x v="69"/>
    <x v="0"/>
    <m/>
    <x v="7"/>
    <x v="20"/>
    <s v="Royal Winnipeg Rifles, R.C.I.C."/>
    <m/>
    <m/>
    <s v="France"/>
    <s v="'H/101411'"/>
    <s v="BRETTEVILLE-SUR-LAIZE CANADIAN WAR CEMETERY"/>
    <s v="XIX. D. 9."/>
    <s v="Son of Angus and Mercy Gallagher; husband of Wilma Evelyn Gallagher, of Flin Flon, Manitoba."/>
  </r>
  <r>
    <n v="2335186"/>
    <s v="PAGETTO"/>
    <s v="VINCENT"/>
    <s v="V"/>
    <x v="11"/>
    <x v="0"/>
    <x v="75"/>
    <x v="0"/>
    <m/>
    <x v="7"/>
    <x v="20"/>
    <s v="Royal Winnipeg Rifles, R.C.I.C."/>
    <m/>
    <m/>
    <s v="France"/>
    <s v="'B/20294'"/>
    <s v="BRETTEVILLE-SUR-LAIZE CANADIAN WAR CEMETERY"/>
    <s v="XVIII. D. 9."/>
    <s v="Son of John and Angela Pagetto, of Port Colborne, Ontario."/>
  </r>
  <r>
    <n v="2059789"/>
    <s v="MITTLER"/>
    <s v="JOHAN"/>
    <s v="J"/>
    <x v="6"/>
    <x v="0"/>
    <x v="82"/>
    <x v="0"/>
    <m/>
    <x v="17"/>
    <x v="21"/>
    <s v="Queen's Own Rifles of Canada, R.C.I.C."/>
    <m/>
    <m/>
    <s v="France"/>
    <s v="'B/139769'"/>
    <s v="BENY-SUR-MER CANADIAN WAR CEMETERY, REVIERS"/>
    <s v="III. F. 4."/>
    <s v="Son of Joseph and Anna Mittler, of Sprague, Manitoba."/>
  </r>
  <r>
    <n v="2058856"/>
    <s v="COLLIN"/>
    <s v="JACK TRUSSELL DALGETTY"/>
    <s v="J T D"/>
    <x v="11"/>
    <x v="0"/>
    <x v="43"/>
    <x v="0"/>
    <m/>
    <x v="17"/>
    <x v="21"/>
    <s v="Queen's Own Rifles of Canada, R.C.I.C."/>
    <m/>
    <m/>
    <s v="France"/>
    <s v="'B/63846'"/>
    <s v="BENY-SUR-MER CANADIAN WAR CEMETERY, REVIERS"/>
    <s v="VI. G. 16."/>
    <s v="Son of George Dalgetty Collin and Anne Dalgetty Collin, of Toronto, Ontario.  Husband of Kathleen Rosina Collin of Croydon, Surrey, England.  Father of Thomas George and Jack Trussell Collin."/>
  </r>
  <r>
    <n v="2060053"/>
    <s v="REID"/>
    <s v="ARTHUR JOSEPH"/>
    <s v="A J"/>
    <x v="11"/>
    <x v="0"/>
    <x v="43"/>
    <x v="0"/>
    <m/>
    <x v="17"/>
    <x v="21"/>
    <s v="Queen's Own Rifles of Canada, R.C.I.C."/>
    <m/>
    <m/>
    <s v="France"/>
    <s v="'B/64233'"/>
    <s v="BENY-SUR-MER CANADIAN WAR CEMETERY, REVIERS"/>
    <s v="IX. C. 1."/>
    <s v="Son of Alfred and Nellie Reid, of Toronto, Ontario."/>
  </r>
  <r>
    <n v="2060379"/>
    <s v="TIDY"/>
    <s v="THOMAS EDWARD"/>
    <s v="T E"/>
    <x v="6"/>
    <x v="0"/>
    <x v="43"/>
    <x v="0"/>
    <m/>
    <x v="11"/>
    <x v="21"/>
    <s v="Queen's Own Rifles of Canada, R.C.I.C."/>
    <m/>
    <s v="1st Bn."/>
    <s v="France"/>
    <s v="'B/63953'"/>
    <s v="BENY-SUR-MER CANADIAN WAR CEMETERY, REVIERS"/>
    <s v="IX. C. 15."/>
    <s v="Son of Thomas and Alice Fuller Tidy, of Toronto, Ontario; husband of Edythe Seaward Tidy, of Toronto."/>
  </r>
  <r>
    <n v="2060402"/>
    <b v="1"/>
    <s v="BERNARD H."/>
    <s v="B H"/>
    <x v="1"/>
    <x v="0"/>
    <x v="43"/>
    <x v="0"/>
    <m/>
    <x v="17"/>
    <x v="21"/>
    <s v="Queen's Own Rifles of Canada, R.C.I.C."/>
    <m/>
    <m/>
    <s v="France"/>
    <s v="'B/115909'"/>
    <s v="BENY-SUR-MER CANADIAN WAR CEMETERY, REVIERS"/>
    <s v="IX. G. 16."/>
    <s v="Son of Mary L. Wice, of Powasson, Ontario."/>
  </r>
  <r>
    <n v="2059143"/>
    <s v="GIBSON"/>
    <s v="PERCY E."/>
    <s v="P E"/>
    <x v="6"/>
    <x v="0"/>
    <x v="44"/>
    <x v="0"/>
    <m/>
    <x v="4"/>
    <x v="21"/>
    <s v="Queen's Own Rifles of Canada, R.C.I.C."/>
    <m/>
    <m/>
    <s v="France"/>
    <s v="'C/40134'"/>
    <s v="BENY-SUR-MER CANADIAN WAR CEMETERY, REVIERS"/>
    <s v="IX. E. 14."/>
    <s v="Husband of Mary Gibson, of Ottawa, Ontario."/>
  </r>
  <r>
    <n v="2059255"/>
    <s v="HAZZARD"/>
    <s v="DAVID KILBOURN"/>
    <s v="D K"/>
    <x v="17"/>
    <x v="0"/>
    <x v="44"/>
    <x v="0"/>
    <m/>
    <x v="1"/>
    <x v="21"/>
    <s v="Queen's Own Rifles of Canada, R.C.I.C."/>
    <m/>
    <m/>
    <s v="France"/>
    <s v="''"/>
    <s v="BENY-SUR-MER CANADIAN WAR CEMETERY, REVIERS"/>
    <s v="IV. D. 2."/>
    <s v="Son of Smith Hazzard and Alice L. Hazzard; husband of Audrey F. Hazzard, of Mimico, Toronto, Ontario."/>
  </r>
  <r>
    <n v="2059968"/>
    <s v="PHALEN"/>
    <s v="JAMES W."/>
    <s v="J W"/>
    <x v="12"/>
    <x v="0"/>
    <x v="44"/>
    <x v="0"/>
    <m/>
    <x v="11"/>
    <x v="21"/>
    <s v="Queen's Own Rifles of Canada, R.C.I.C."/>
    <m/>
    <s v="1st Bn."/>
    <s v="France"/>
    <s v="'B/64014'"/>
    <s v="BENY-SUR-MER CANADIAN WAR CEMETERY, REVIERS"/>
    <s v="III. D. 15."/>
    <s v="Son of Frank and Florence Phalen; husband of Lillian Lauretta Phalen, of Toronto, Ontario."/>
  </r>
  <r>
    <n v="2060016"/>
    <s v="PROTZIK"/>
    <s v="WALTER"/>
    <s v="W"/>
    <x v="3"/>
    <x v="0"/>
    <x v="44"/>
    <x v="0"/>
    <m/>
    <x v="17"/>
    <x v="21"/>
    <s v="Queen's Own Rifles of Canada, R.C.I.C."/>
    <m/>
    <m/>
    <s v="France"/>
    <s v="'B/62976'"/>
    <s v="BENY-SUR-MER CANADIAN WAR CEMETERY, REVIERS"/>
    <s v="III. F. 5."/>
    <s v="Son of Joseph and Kayda Protzik, of Toronto, Ontario."/>
  </r>
  <r>
    <n v="2060512"/>
    <s v="WILLIS"/>
    <s v="WILLIAM E."/>
    <s v="W E"/>
    <x v="10"/>
    <x v="0"/>
    <x v="44"/>
    <x v="0"/>
    <m/>
    <x v="17"/>
    <x v="21"/>
    <s v="Queen's Own Rifles of Canada, R.C.I.C."/>
    <m/>
    <s v="3rd Bn."/>
    <s v="France"/>
    <s v="'B/68974'"/>
    <s v="BENY-SUR-MER CANADIAN WAR CEMETERY, REVIERS"/>
    <s v="III. F. 3."/>
    <s v="Son of Charles Walter and Elizabeth Ann Willis, of Toronto, Ontario."/>
  </r>
  <r>
    <n v="2058506"/>
    <s v="ADAMSON"/>
    <s v="RUSSEL KENNETH"/>
    <s v="R K"/>
    <x v="10"/>
    <x v="0"/>
    <x v="5"/>
    <x v="0"/>
    <m/>
    <x v="17"/>
    <x v="21"/>
    <s v="Queen's Own Rifles of Canada, R.C.I.C."/>
    <m/>
    <m/>
    <s v="France"/>
    <s v="'B/138767'"/>
    <s v="BENY-SUR-MER CANADIAN WAR CEMETERY, REVIERS"/>
    <s v="I. G. 3."/>
    <s v="Son of William and Marjorie Adamson, of Midland, Ontario."/>
  </r>
  <r>
    <n v="2058569"/>
    <s v="ATCHISON"/>
    <s v="JOHN WALLACE"/>
    <s v="J W"/>
    <x v="4"/>
    <x v="0"/>
    <x v="5"/>
    <x v="0"/>
    <m/>
    <x v="17"/>
    <x v="21"/>
    <s v="Queen's Own Rifles of Canada, R.C.I.C."/>
    <m/>
    <m/>
    <s v="France"/>
    <s v="'C/103118'"/>
    <s v="BENY-SUR-MER CANADIAN WAR CEMETERY, REVIERS"/>
    <s v="VI. D. 2."/>
    <s v="Son of Mr. and Mrs. Robert Atchison, of Cornwall, Ontario; husband of Anita Atchison, of Cornwall."/>
  </r>
  <r>
    <n v="2058581"/>
    <s v="BAILEY"/>
    <s v="DONALD ROBERT"/>
    <s v="D R"/>
    <x v="8"/>
    <x v="0"/>
    <x v="5"/>
    <x v="0"/>
    <m/>
    <x v="17"/>
    <x v="21"/>
    <s v="Queen's Own Rifles of Canada, R.C.I.C."/>
    <m/>
    <m/>
    <s v="France"/>
    <s v="'A/60002'"/>
    <s v="BENY-SUR-MER CANADIAN WAR CEMETERY, REVIERS"/>
    <s v="V. A. 15."/>
    <s v="Son of Robert George and Ada Louise Bailey; husband of Violet Jean Bailey, of Brantford, Ontario."/>
  </r>
  <r>
    <n v="2058602"/>
    <s v="BARNARD"/>
    <s v="DONALD MCKAY"/>
    <s v="D M"/>
    <x v="2"/>
    <x v="0"/>
    <x v="5"/>
    <x v="0"/>
    <m/>
    <x v="17"/>
    <x v="21"/>
    <s v="Queen's Own Rifles of Canada, R.C.I.C."/>
    <m/>
    <m/>
    <s v="France"/>
    <s v="'B/137985'"/>
    <s v="BENY-SUR-MER CANADIAN WAR CEMETERY, REVIERS"/>
    <s v="I. A. 4."/>
    <s v="Son of Benjamin F. and Janet M. Barnard, of Toronto, Ontario."/>
  </r>
  <r>
    <n v="2058684"/>
    <s v="BOLSTER"/>
    <s v="WILLIAM JOHN"/>
    <s v="W J"/>
    <x v="0"/>
    <x v="0"/>
    <x v="5"/>
    <x v="0"/>
    <m/>
    <x v="17"/>
    <x v="21"/>
    <s v="Queen's Own Rifles of Canada, R.C.I.C."/>
    <m/>
    <m/>
    <s v="France"/>
    <s v="'C/120696'"/>
    <s v="BENY-SUR-MER CANADIAN WAR CEMETERY, REVIERS"/>
    <s v="I. G. 4."/>
    <s v="Son of Charles and Florence Bolster; husband of Ethel Aurora Bolster, of Brantford, Ontario."/>
  </r>
  <r>
    <n v="2058699"/>
    <s v="BOUCHER"/>
    <s v="ROLAND ERNEST"/>
    <s v="R E"/>
    <x v="9"/>
    <x v="0"/>
    <x v="5"/>
    <x v="0"/>
    <m/>
    <x v="17"/>
    <x v="21"/>
    <s v="Queen's Own Rifles of Canada, R.C.I.C."/>
    <m/>
    <s v="1st Bn."/>
    <s v="France"/>
    <s v="'B/112617'"/>
    <s v="BENY-SUR-MER CANADIAN WAR CEMETERY, REVIERS"/>
    <s v="I. A. 7."/>
    <s v="Son of Aldege and Gratia Boucher, of Gravelbourg, Saskatchewan."/>
  </r>
  <r>
    <n v="2058712"/>
    <s v="BOYNTON"/>
    <s v="DAVID WILLIAM"/>
    <s v="D W"/>
    <x v="5"/>
    <x v="0"/>
    <x v="5"/>
    <x v="0"/>
    <m/>
    <x v="17"/>
    <x v="21"/>
    <s v="Queen's Own Rifles of Canada, R.C.I.C."/>
    <m/>
    <m/>
    <s v="France"/>
    <s v="'B/64772'"/>
    <s v="BENY-SUR-MER CANADIAN WAR CEMETERY, REVIERS"/>
    <s v="I. A. 10."/>
    <s v="Son of John and Margaret Boynton, of Collingwood, Ontario."/>
  </r>
  <r>
    <n v="2058756"/>
    <s v="BRUYERE"/>
    <s v="HECTOR JOSEPH"/>
    <s v="H J"/>
    <x v="1"/>
    <x v="0"/>
    <x v="5"/>
    <x v="0"/>
    <m/>
    <x v="17"/>
    <x v="21"/>
    <s v="Queen's Own Rifles of Canada, R.C.I.C."/>
    <m/>
    <m/>
    <s v="France"/>
    <s v="'C/100258'"/>
    <s v="BENY-SUR-MER CANADIAN WAR CEMETERY, REVIERS"/>
    <s v="I. G. 5."/>
    <m/>
  </r>
  <r>
    <n v="2058766"/>
    <s v="BURNETT"/>
    <s v="ROBERT GRAHAM"/>
    <s v="R G"/>
    <x v="7"/>
    <x v="0"/>
    <x v="5"/>
    <x v="0"/>
    <m/>
    <x v="17"/>
    <x v="21"/>
    <s v="Queen's Own Rifles of Canada, R.C.I.C."/>
    <m/>
    <s v="1st Bn."/>
    <s v="France"/>
    <s v="'B/67918'"/>
    <s v="BENY-SUR-MER CANADIAN WAR CEMETERY, REVIERS"/>
    <s v="I. B. 16."/>
    <s v="Son of Ashbury and Janet Burnett, of Echo Bay, Ontario."/>
  </r>
  <r>
    <n v="2058771"/>
    <s v="BUTLER"/>
    <s v="EDGAR DAWSON"/>
    <s v="E D"/>
    <x v="1"/>
    <x v="0"/>
    <x v="5"/>
    <x v="0"/>
    <m/>
    <x v="17"/>
    <x v="21"/>
    <s v="Queen's Own Rifles of Canada, R.C.I.C."/>
    <m/>
    <m/>
    <s v="France"/>
    <s v="'B/64737'"/>
    <s v="BENY-SUR-MER CANADIAN WAR CEMETERY, REVIERS"/>
    <s v="X. D. 16."/>
    <m/>
  </r>
  <r>
    <n v="2058781"/>
    <s v="CALBERT"/>
    <s v="WILLIAM CUTHBERTSON"/>
    <s v="W C"/>
    <x v="3"/>
    <x v="0"/>
    <x v="5"/>
    <x v="0"/>
    <m/>
    <x v="17"/>
    <x v="21"/>
    <s v="Queen's Own Rifles of Canada, R.C.I.C."/>
    <m/>
    <m/>
    <s v="France"/>
    <s v="'B/66122'"/>
    <s v="BENY-SUR-MER CANADIAN WAR CEMETERY, REVIERS"/>
    <s v="I. B. 11."/>
    <s v="Son of William Cuthbertson Calbert and Annie Calbert; husband of Mary Alice Calbert, of Locust Hill, Ontario."/>
  </r>
  <r>
    <n v="2058802"/>
    <s v="CATLING"/>
    <s v="JAMES ROBERT"/>
    <s v="J R"/>
    <x v="4"/>
    <x v="0"/>
    <x v="5"/>
    <x v="0"/>
    <m/>
    <x v="17"/>
    <x v="21"/>
    <s v="Queen's Own Rifles of Canada, R.C.I.C."/>
    <m/>
    <m/>
    <s v="France"/>
    <s v="'B/24397'"/>
    <s v="BENY-SUR-MER CANADIAN WAR CEMETERY, REVIERS"/>
    <s v="V. B. 11."/>
    <s v="Son of Charles and Loletta Catling; husband of Agnes M. Catling."/>
  </r>
  <r>
    <n v="2058808"/>
    <s v="CHAMBERS"/>
    <s v="WALTER"/>
    <s v="W"/>
    <x v="7"/>
    <x v="0"/>
    <x v="5"/>
    <x v="0"/>
    <m/>
    <x v="17"/>
    <x v="21"/>
    <s v="Queen's Own Rifles of Canada, R.C.I.C."/>
    <m/>
    <m/>
    <s v="France"/>
    <s v="'B/43115'"/>
    <s v="BENY-SUR-MER CANADIAN WAR CEMETERY, REVIERS"/>
    <s v="I. A. 9."/>
    <s v="Son of William and Edna Chambers; husband of Mary Thelma Chambers, of Toronto, Ontario."/>
  </r>
  <r>
    <n v="2058834"/>
    <s v="CLARK"/>
    <s v="GEORGE THOMAS"/>
    <s v="G T"/>
    <x v="14"/>
    <x v="0"/>
    <x v="5"/>
    <x v="0"/>
    <m/>
    <x v="17"/>
    <x v="21"/>
    <s v="Queen's Own Rifles of Canada, R.C.I.C."/>
    <m/>
    <s v="2nd Bn."/>
    <s v="France"/>
    <s v="'B/88881'"/>
    <s v="BENY-SUR-MER CANADIAN WAR CEMETERY, REVIERS"/>
    <s v="I. C. 9."/>
    <s v="Husband of Lillian Clark, of Toronto, Ontario."/>
  </r>
  <r>
    <n v="2058845"/>
    <s v="COATES"/>
    <s v="HARRY JAMES"/>
    <s v="H J"/>
    <x v="7"/>
    <x v="0"/>
    <x v="5"/>
    <x v="0"/>
    <m/>
    <x v="17"/>
    <x v="21"/>
    <s v="Queen's Own Rifles of Canada, R.C.I.C."/>
    <m/>
    <m/>
    <s v="France"/>
    <s v="'B/38171'"/>
    <s v="BENY-SUR-MER CANADIAN WAR CEMETERY, REVIERS"/>
    <s v="I. E. 16."/>
    <s v="Son of James Lewis Coates and Irene Helen Coates, of Hamilton, Ontario."/>
  </r>
  <r>
    <n v="2058875"/>
    <s v="CORVEC"/>
    <s v="MEDRICK JOSEPH"/>
    <s v="M J"/>
    <x v="5"/>
    <x v="0"/>
    <x v="5"/>
    <x v="0"/>
    <m/>
    <x v="17"/>
    <x v="21"/>
    <s v="Queen's Own Rifles of Canada, R.C.I.C."/>
    <m/>
    <m/>
    <s v="France"/>
    <s v="'B/149958'"/>
    <s v="BENY-SUR-MER CANADIAN WAR CEMETERY, REVIERS"/>
    <s v="I. A. 12."/>
    <s v="Son of Mr. and Mrs. Jean Corvec, of Rouyn, Province of Quebec."/>
  </r>
  <r>
    <n v="2058879"/>
    <s v="COULTER"/>
    <s v="ALAN DOUGLAS"/>
    <s v="A D"/>
    <x v="2"/>
    <x v="0"/>
    <x v="5"/>
    <x v="0"/>
    <m/>
    <x v="2"/>
    <x v="21"/>
    <s v="Queen's Own Rifles of Canada, R.C.I.C."/>
    <m/>
    <m/>
    <s v="France"/>
    <s v="'B/64471'"/>
    <s v="BENY-SUR-MER CANADIAN WAR CEMETERY, REVIERS"/>
    <s v="I. E. 14."/>
    <s v="Son of Russell C. and Eva Coulter, of Toronto, Ontario; nephew of Gladys Coulter, of Toronto."/>
  </r>
  <r>
    <n v="2058890"/>
    <s v="CRAIG"/>
    <s v="LEONARD J."/>
    <s v="L J"/>
    <x v="1"/>
    <x v="0"/>
    <x v="5"/>
    <x v="0"/>
    <m/>
    <x v="2"/>
    <x v="21"/>
    <s v="Queen's Own Rifles of Canada, R.C.I.C."/>
    <m/>
    <m/>
    <s v="France"/>
    <s v="'B/63890'"/>
    <s v="BENY-SUR-MER CANADIAN WAR CEMETERY, REVIERS"/>
    <s v="I. G. 6."/>
    <s v="Husband of Mary Craig, of Toronto, Ontario."/>
  </r>
  <r>
    <n v="2058913"/>
    <s v="CUNNINGHAM"/>
    <s v="ERNEST ARNOLD"/>
    <s v="E A"/>
    <x v="5"/>
    <x v="0"/>
    <x v="5"/>
    <x v="0"/>
    <m/>
    <x v="17"/>
    <x v="21"/>
    <s v="Queen's Own Rifles of Canada, R.C.I.C."/>
    <m/>
    <m/>
    <s v="France"/>
    <s v="'B/64756'"/>
    <s v="BENY-SUR-MER CANADIAN WAR CEMETERY, REVIERS"/>
    <s v="V. C. 3."/>
    <s v="Son of Ernest Carl and Grace Gordon Cunningham, of Toronto, Ontario."/>
  </r>
  <r>
    <n v="2058924"/>
    <s v="DAINTY"/>
    <s v="JOHN WILLIAM"/>
    <s v="J W"/>
    <x v="7"/>
    <x v="0"/>
    <x v="5"/>
    <x v="0"/>
    <m/>
    <x v="7"/>
    <x v="21"/>
    <s v="Queen's Own Rifles of Canada, R.C.I.C."/>
    <m/>
    <m/>
    <s v="France"/>
    <s v="'B/63746'"/>
    <s v="BENY-SUR-MER CANADIAN WAR CEMETERY, REVIERS"/>
    <s v="I. C. 8."/>
    <m/>
  </r>
  <r>
    <n v="2058932"/>
    <s v="DALZELL"/>
    <s v="GEORGE E."/>
    <s v="G E"/>
    <x v="19"/>
    <x v="0"/>
    <x v="5"/>
    <x v="0"/>
    <m/>
    <x v="2"/>
    <x v="21"/>
    <s v="Queen's Own Rifles of Canada, R.C.I.C."/>
    <m/>
    <s v="1st Bn."/>
    <s v="France"/>
    <s v="'B/66059'"/>
    <s v="BENY-SUR-MER CANADIAN WAR CEMETERY, REVIERS"/>
    <s v="I. E. 15."/>
    <s v="Son of Arthur George and Eleanor Dalzell, of Toronto. Ontario."/>
  </r>
  <r>
    <n v="2058940"/>
    <s v="DAVIDSON"/>
    <s v="SAMUEL"/>
    <s v="S"/>
    <x v="1"/>
    <x v="0"/>
    <x v="5"/>
    <x v="0"/>
    <m/>
    <x v="7"/>
    <x v="21"/>
    <s v="Queen's Own Rifles of Canada, R.C.I.C."/>
    <m/>
    <m/>
    <s v="France"/>
    <s v="'B/65612'"/>
    <s v="BENY-SUR-MER CANADIAN WAR CEMETERY, REVIERS"/>
    <s v="VI. D. 3."/>
    <m/>
  </r>
  <r>
    <n v="2058995"/>
    <s v="DREW"/>
    <s v="CLIFFORD R."/>
    <s v="C R"/>
    <x v="9"/>
    <x v="0"/>
    <x v="5"/>
    <x v="0"/>
    <m/>
    <x v="7"/>
    <x v="21"/>
    <s v="Queen's Own Rifles of Canada, R.C.I.C."/>
    <m/>
    <m/>
    <s v="France"/>
    <s v="'B/64119'"/>
    <s v="BENY-SUR-MER CANADIAN WAR CEMETERY, REVIERS"/>
    <s v="VI. D. 1."/>
    <s v="Husband of Verna E. Drew, of Toronto, Ontario."/>
  </r>
  <r>
    <n v="2059015"/>
    <s v="EAMAN"/>
    <s v="FRED EARL"/>
    <s v="F E"/>
    <x v="21"/>
    <x v="0"/>
    <x v="5"/>
    <x v="0"/>
    <m/>
    <x v="17"/>
    <x v="21"/>
    <s v="Queen's Own Rifles of Canada, R.C.I.C."/>
    <m/>
    <m/>
    <s v="France"/>
    <s v="'C/102988'"/>
    <s v="BENY-SUR-MER CANADIAN WAR CEMETERY, REVIERS"/>
    <s v="I. A. 3."/>
    <s v="Son of Oscar Fulton Eaman and of Laura Ethel Eaman (nee Moss), of Mille Roches, Ontario."/>
  </r>
  <r>
    <n v="2059122"/>
    <s v="GARRETT"/>
    <s v="EDWARD KIRK"/>
    <s v="E K"/>
    <x v="9"/>
    <x v="0"/>
    <x v="5"/>
    <x v="0"/>
    <m/>
    <x v="17"/>
    <x v="21"/>
    <s v="Queen's Own Rifles of Canada, R.C.I.C."/>
    <m/>
    <m/>
    <s v="France"/>
    <s v="'B/112706'"/>
    <s v="BENY-SUR-MER CANADIAN WAR CEMETERY, REVIERS"/>
    <s v="I. G. 2."/>
    <s v="Son of Herbert and May E. Garrett, of Toronto, Ontario."/>
  </r>
  <r>
    <n v="2059142"/>
    <s v="GIBSON"/>
    <s v="JOHN CECIL"/>
    <s v="J C"/>
    <x v="1"/>
    <x v="0"/>
    <x v="5"/>
    <x v="0"/>
    <m/>
    <x v="7"/>
    <x v="21"/>
    <s v="Queen's Own Rifles of Canada, R.C.I.C."/>
    <m/>
    <m/>
    <s v="France"/>
    <s v="'B/63615'"/>
    <s v="BENY-SUR-MER CANADIAN WAR CEMETERY, REVIERS"/>
    <s v="I. C. 7."/>
    <m/>
  </r>
  <r>
    <n v="2059170"/>
    <s v="GOURLAY"/>
    <s v="DONALD FERGUSON"/>
    <s v="D F"/>
    <x v="8"/>
    <x v="0"/>
    <x v="5"/>
    <x v="0"/>
    <m/>
    <x v="2"/>
    <x v="21"/>
    <s v="Queen's Own Rifles of Canada, R.C.I.C."/>
    <m/>
    <m/>
    <s v="France"/>
    <s v="'B/64462'"/>
    <s v="BENY-SUR-MER CANADIAN WAR CEMETERY, REVIERS"/>
    <s v="I. A. 15."/>
    <s v="Son of David and Mary Gourlay, of Toronto, Ontario."/>
  </r>
  <r>
    <n v="2059211"/>
    <s v="HALL"/>
    <s v="SAMUEL JOHN"/>
    <s v="S J"/>
    <x v="9"/>
    <x v="0"/>
    <x v="5"/>
    <x v="0"/>
    <m/>
    <x v="17"/>
    <x v="21"/>
    <s v="Queen's Own Rifles of Canada, R.C.I.C."/>
    <m/>
    <s v="1st Bn."/>
    <s v="France"/>
    <s v="'U/1844'"/>
    <s v="BENY-SUR-MER CANADIAN WAR CEMETERY, REVIERS"/>
    <s v="V. B. 10."/>
    <s v="Son of Alfred and Elizabeth Hall, of Toronto, Ontario."/>
  </r>
  <r>
    <n v="2059230"/>
    <s v="HARRIS"/>
    <s v="FREDERICK BERNARD"/>
    <s v="F B"/>
    <x v="8"/>
    <x v="0"/>
    <x v="5"/>
    <x v="0"/>
    <m/>
    <x v="4"/>
    <x v="21"/>
    <s v="Queen's Own Rifles of Canada, R.C.I.C."/>
    <m/>
    <m/>
    <s v="France"/>
    <s v="'B/63616'"/>
    <s v="BENY-SUR-MER CANADIAN WAR CEMETERY, REVIERS"/>
    <s v="I. C. 4."/>
    <s v="Son of Dr. William Harris and Tillie Harris, of Toronto, Ontario."/>
  </r>
  <r>
    <n v="2059280"/>
    <s v="HIGGINS"/>
    <s v="CHARLES EDWARD"/>
    <s v="C E"/>
    <x v="2"/>
    <x v="0"/>
    <x v="5"/>
    <x v="0"/>
    <m/>
    <x v="17"/>
    <x v="21"/>
    <s v="Queen's Own Rifles of Canada, R.C.I.C."/>
    <m/>
    <m/>
    <s v="France"/>
    <s v="'B/112940'"/>
    <s v="BENY-SUR-MER CANADIAN WAR CEMETERY, REVIERS"/>
    <s v="I. A. 13."/>
    <s v="Son of Thomas J. and Bertha N. Higgins, of Toronto, Ontario."/>
  </r>
  <r>
    <n v="2059284"/>
    <s v="HILDRETH"/>
    <s v="ALBERT EDWARD"/>
    <s v="A E"/>
    <x v="1"/>
    <x v="0"/>
    <x v="5"/>
    <x v="0"/>
    <m/>
    <x v="17"/>
    <x v="21"/>
    <s v="Queen's Own Rifles of Canada, R.C.I.C."/>
    <m/>
    <m/>
    <s v="France"/>
    <s v="'B/66008'"/>
    <s v="BENY-SUR-MER CANADIAN WAR CEMETERY, REVIERS"/>
    <s v="I. C. 13."/>
    <m/>
  </r>
  <r>
    <n v="2059297"/>
    <s v="HODGE"/>
    <s v="JOHN WILLIAM"/>
    <s v="J W"/>
    <x v="1"/>
    <x v="0"/>
    <x v="5"/>
    <x v="0"/>
    <m/>
    <x v="17"/>
    <x v="21"/>
    <s v="Queen's Own Rifles of Canada, R.C.I.C."/>
    <m/>
    <m/>
    <s v="France"/>
    <s v="'B/64477'"/>
    <s v="BENY-SUR-MER CANADIAN WAR CEMETERY, REVIERS"/>
    <s v="I. C. 11."/>
    <m/>
  </r>
  <r>
    <n v="2059306"/>
    <s v="HOLMES"/>
    <s v="FRANK"/>
    <s v="F"/>
    <x v="1"/>
    <x v="0"/>
    <x v="5"/>
    <x v="0"/>
    <m/>
    <x v="17"/>
    <x v="21"/>
    <s v="Queen's Own Rifles of Canada, R.C.I.C."/>
    <m/>
    <m/>
    <s v="France"/>
    <s v="'B/38023'"/>
    <s v="BENY-SUR-MER CANADIAN WAR CEMETERY, REVIERS"/>
    <s v="I. A. 2."/>
    <s v="Son of Frank and Ethel Holmes."/>
  </r>
  <r>
    <n v="2059360"/>
    <s v="JACKSON"/>
    <s v="CLIFFORD IRWIN"/>
    <s v="C I"/>
    <x v="8"/>
    <x v="0"/>
    <x v="5"/>
    <x v="0"/>
    <m/>
    <x v="2"/>
    <x v="21"/>
    <s v="Queen's Own Rifles of Canada, R.C.I.C."/>
    <m/>
    <m/>
    <s v="France"/>
    <s v="'B/63608'"/>
    <s v="BENY-SUR-MER CANADIAN WAR CEMETERY, REVIERS"/>
    <s v="I. A. 11."/>
    <s v="Son of Claude and Eva Jackson, of Toronto, Ontario."/>
  </r>
  <r>
    <n v="2059418"/>
    <s v="KENNEDY"/>
    <s v="ALBERT W."/>
    <s v="A W"/>
    <x v="1"/>
    <x v="0"/>
    <x v="5"/>
    <x v="0"/>
    <m/>
    <x v="17"/>
    <x v="21"/>
    <s v="Queen's Own Rifles of Canada, R.C.I.C."/>
    <m/>
    <m/>
    <s v="France"/>
    <s v="'B/112565'"/>
    <s v="BENY-SUR-MER CANADIAN WAR CEMETERY, REVIERS"/>
    <s v="I. D. 7."/>
    <s v="Son of Mr. and Mrs. William Kennedy, of Mimico, Ontario."/>
  </r>
  <r>
    <n v="2059420"/>
    <s v="KENNEDY"/>
    <s v="WILLIAM GEORGE"/>
    <s v="W G"/>
    <x v="8"/>
    <x v="0"/>
    <x v="5"/>
    <x v="0"/>
    <m/>
    <x v="17"/>
    <x v="21"/>
    <s v="Queen's Own Rifles of Canada, R.C.I.C."/>
    <m/>
    <m/>
    <s v="France"/>
    <s v="'B/64926'"/>
    <s v="BENY-SUR-MER CANADIAN WAR CEMETERY, REVIERS"/>
    <s v="II. F. 7."/>
    <s v="Son of George and Nettie BE Kennedy, of Craigmont, Ontario."/>
  </r>
  <r>
    <n v="2059433"/>
    <s v="KIRKLAND"/>
    <s v="JOHN FREDERICK BELTON"/>
    <s v="J F B"/>
    <x v="5"/>
    <x v="0"/>
    <x v="5"/>
    <x v="0"/>
    <m/>
    <x v="17"/>
    <x v="21"/>
    <s v="Queen's Own Rifles of Canada, R.C.I.C."/>
    <m/>
    <s v="1st Bn."/>
    <s v="France"/>
    <s v="'B/64008'"/>
    <s v="BENY-SUR-MER CANADIAN WAR CEMETERY, REVIERS"/>
    <s v="I. F. 10."/>
    <s v="Son of John Harold and Nora Lucy Grieve Kirkland, of Toronto, Ontario."/>
  </r>
  <r>
    <n v="2059488"/>
    <s v="LAWSON"/>
    <s v="CLARKE LYNSON"/>
    <s v="C L"/>
    <x v="20"/>
    <x v="0"/>
    <x v="5"/>
    <x v="0"/>
    <m/>
    <x v="17"/>
    <x v="21"/>
    <s v="Queen's Own Rifles of Canada, R.C.I.C."/>
    <m/>
    <m/>
    <s v="France"/>
    <s v="'C/65492'"/>
    <s v="BENY-SUR-MER CANADIAN WAR CEMETERY, REVIERS"/>
    <s v="I. F. 4."/>
    <s v="Son of George Lynson Lawson and Sarah Elizabeth Lawson, of Brighton, Ontario; husband of Stella Grace Lawson, of Brighton."/>
  </r>
  <r>
    <n v="2627953"/>
    <s v="LIZON"/>
    <s v="JOHN"/>
    <s v="J"/>
    <x v="15"/>
    <x v="0"/>
    <x v="5"/>
    <x v="0"/>
    <m/>
    <x v="17"/>
    <x v="21"/>
    <s v="Queen's Own Rifles of Canada, R.C.I.C."/>
    <m/>
    <m/>
    <s v="France"/>
    <s v="'B/143299'"/>
    <s v="BAYEUX MEMORIAL"/>
    <s v="Panel 21, Column 2."/>
    <s v="Son of Alexander and Pauline Lizon, of Toronto, Ontario, Canada."/>
  </r>
  <r>
    <n v="2059740"/>
    <s v="MARTIN"/>
    <s v="JOHN GORDON"/>
    <s v="J G"/>
    <x v="5"/>
    <x v="0"/>
    <x v="5"/>
    <x v="0"/>
    <m/>
    <x v="17"/>
    <x v="21"/>
    <s v="Queen's Own Rifles of Canada, R.C.I.C."/>
    <m/>
    <m/>
    <s v="France"/>
    <s v="'B/64089'"/>
    <s v="BENY-SUR-MER CANADIAN WAR CEMETERY, REVIERS"/>
    <s v="I. A. 14."/>
    <s v="Son of George A. and Cora Martin, of Pickering, Ontario."/>
  </r>
  <r>
    <n v="2059755"/>
    <s v="MAY"/>
    <s v="WILLIAM GILBERT"/>
    <s v="W G"/>
    <x v="3"/>
    <x v="0"/>
    <x v="5"/>
    <x v="0"/>
    <m/>
    <x v="17"/>
    <x v="21"/>
    <s v="Queen's Own Rifles of Canada, R.C.I.C."/>
    <m/>
    <s v="1st Bn."/>
    <s v="France"/>
    <s v="'B/64328'"/>
    <s v="BENY-SUR-MER CANADIAN WAR CEMETERY, REVIERS"/>
    <s v="V. A. 16."/>
    <s v="Son of William May and of Ellen May (nee Bertram), of Toronto, Ontario; husband of Margaret May (nee Cushion), of Toronto."/>
  </r>
  <r>
    <n v="2059811"/>
    <s v="MORRISON"/>
    <s v="GEORGE WILFRED"/>
    <s v="G W"/>
    <x v="1"/>
    <x v="0"/>
    <x v="5"/>
    <x v="0"/>
    <m/>
    <x v="11"/>
    <x v="21"/>
    <s v="Queen's Own Rifles of Canada, R.C.I.C."/>
    <m/>
    <m/>
    <s v="France"/>
    <s v="'B/64213'"/>
    <s v="BENY-SUR-MER CANADIAN WAR CEMETERY, REVIERS"/>
    <s v="I. C. 10."/>
    <m/>
  </r>
  <r>
    <n v="2059609"/>
    <s v="McCALLUM"/>
    <s v="RUSSELL GEORGE"/>
    <s v="R G"/>
    <x v="2"/>
    <x v="0"/>
    <x v="5"/>
    <x v="0"/>
    <m/>
    <x v="17"/>
    <x v="21"/>
    <s v="Queen's Own Rifles of Canada, R.C.I.C."/>
    <m/>
    <m/>
    <s v="France"/>
    <s v="'B/66119'"/>
    <s v="BENY-SUR-MER CANADIAN WAR CEMETERY, REVIERS"/>
    <s v="I. B. 4."/>
    <s v="Son of Mildred A. McCallum, of Toronto, Ontario."/>
  </r>
  <r>
    <n v="2059654"/>
    <s v="McGUEY"/>
    <s v="EDELORE GRAHAM DENNIS"/>
    <s v="E G D"/>
    <x v="1"/>
    <x v="0"/>
    <x v="5"/>
    <x v="0"/>
    <m/>
    <x v="2"/>
    <x v="21"/>
    <s v="Queen's Own Rifles of Canada, R.C.I.C."/>
    <m/>
    <m/>
    <s v="France"/>
    <s v="'B/65040'"/>
    <s v="BENY-SUR-MER CANADIAN WAR CEMETERY, REVIERS"/>
    <s v="VI. D. 4."/>
    <m/>
  </r>
  <r>
    <n v="2059666"/>
    <s v="McKECHNIE"/>
    <s v="HAMILTON ARTHUR"/>
    <s v="H A"/>
    <x v="4"/>
    <x v="0"/>
    <x v="5"/>
    <x v="0"/>
    <m/>
    <x v="2"/>
    <x v="21"/>
    <s v="Queen's Own Rifles of Canada, R.C.I.C."/>
    <m/>
    <s v="1st Bn."/>
    <s v="France"/>
    <s v="'B/63677'"/>
    <s v="BENY-SUR-MER CANADIAN WAR CEMETERY, REVIERS"/>
    <s v="V. B. 13."/>
    <s v="Son of Alexander and Mary McKechnie; husband of Dorothy Kathleen McKechnie, of Teddington, Middlesex, England."/>
  </r>
  <r>
    <n v="2059871"/>
    <s v="NEWMAN"/>
    <s v="CHARLES GEORGE"/>
    <s v="C G"/>
    <x v="7"/>
    <x v="0"/>
    <x v="5"/>
    <x v="0"/>
    <m/>
    <x v="17"/>
    <x v="21"/>
    <s v="Queen's Own Rifles of Canada, R.C.I.C."/>
    <m/>
    <m/>
    <s v="France"/>
    <s v="'B/110149'"/>
    <s v="BENY-SUR-MER CANADIAN WAR CEMETERY, REVIERS"/>
    <s v="I. A. 8."/>
    <s v="Son of William Henry and Evelyn Mary Newman, of Toronto, Ontario."/>
  </r>
  <r>
    <n v="2059873"/>
    <s v="NEWTON"/>
    <s v="GORDON"/>
    <s v="G"/>
    <x v="6"/>
    <x v="0"/>
    <x v="5"/>
    <x v="0"/>
    <m/>
    <x v="17"/>
    <x v="21"/>
    <s v="Queen's Own Rifles of Canada, R.C.I.C."/>
    <m/>
    <s v="2nd Bn."/>
    <s v="France"/>
    <s v="'B/64006'"/>
    <s v="BENY-SUR-MER CANADIAN WAR CEMETERY, REVIERS"/>
    <s v="I. A. 6."/>
    <s v="Son of Albert and Anna Jane Newton, of Millfield, Sunderland, Co. Durham, England."/>
  </r>
  <r>
    <n v="2059917"/>
    <s v="PAPPLE"/>
    <s v="ROBERT P."/>
    <s v="R P"/>
    <x v="15"/>
    <x v="0"/>
    <x v="5"/>
    <x v="0"/>
    <m/>
    <x v="17"/>
    <x v="21"/>
    <s v="Queen's Own Rifles of Canada, R.C.I.C."/>
    <m/>
    <m/>
    <s v="France"/>
    <s v="'B/147464'"/>
    <s v="BENY-SUR-MER CANADIAN WAR CEMETERY, REVIERS"/>
    <s v="I. F. 5."/>
    <s v="Son of David and Isabella Papple, of Seaforth, Ontario."/>
  </r>
  <r>
    <n v="2059963"/>
    <s v="PETHICK"/>
    <s v="DONALD ROSS"/>
    <s v="D R"/>
    <x v="1"/>
    <x v="0"/>
    <x v="5"/>
    <x v="0"/>
    <m/>
    <x v="17"/>
    <x v="21"/>
    <s v="Queen's Own Rifles of Canada, R.C.I.C."/>
    <m/>
    <m/>
    <s v="France"/>
    <s v="'B/64225'"/>
    <s v="BENY-SUR-MER CANADIAN WAR CEMETERY, REVIERS"/>
    <s v="I. G. 1."/>
    <m/>
  </r>
  <r>
    <n v="2059979"/>
    <s v="PIERCE"/>
    <s v="THOMAS JOSEPH"/>
    <s v="T J"/>
    <x v="8"/>
    <x v="0"/>
    <x v="5"/>
    <x v="0"/>
    <m/>
    <x v="17"/>
    <x v="21"/>
    <s v="Queen's Own Rifles of Canada, R.C.I.C."/>
    <m/>
    <s v="2nd Bn."/>
    <s v="France"/>
    <s v="'B/134577'"/>
    <s v="BENY-SUR-MER CANADIAN WAR CEMETERY, REVIERS"/>
    <s v="V. C. 1."/>
    <s v="Son of Thomas and Mary Pierce, of Toronto, Ontario."/>
  </r>
  <r>
    <n v="2060045"/>
    <s v="REED"/>
    <s v="DOUGLAS PHILIP"/>
    <s v="D P"/>
    <x v="1"/>
    <x v="0"/>
    <x v="5"/>
    <x v="0"/>
    <m/>
    <x v="17"/>
    <x v="21"/>
    <s v="Queen's Own Rifles of Canada, R.C.I.C."/>
    <m/>
    <m/>
    <s v="France"/>
    <s v="'B/66090'"/>
    <s v="BENY-SUR-MER CANADIAN WAR CEMETERY, REVIERS"/>
    <s v="I. C. 12."/>
    <m/>
  </r>
  <r>
    <n v="2060046"/>
    <s v="REED"/>
    <s v="GORDON"/>
    <s v="G"/>
    <x v="1"/>
    <x v="0"/>
    <x v="5"/>
    <x v="0"/>
    <m/>
    <x v="2"/>
    <x v="21"/>
    <s v="Queen's Own Rifles of Canada, R.C.I.C."/>
    <m/>
    <m/>
    <s v="France"/>
    <s v="'B/79124'"/>
    <s v="BENY-SUR-MER CANADIAN WAR CEMETERY, REVIERS"/>
    <s v="I. A. 16."/>
    <m/>
  </r>
  <r>
    <n v="2060101"/>
    <s v="ROCKS"/>
    <s v="HUGH MCCULLUM"/>
    <s v="H M"/>
    <x v="24"/>
    <x v="0"/>
    <x v="5"/>
    <x v="0"/>
    <m/>
    <x v="7"/>
    <x v="21"/>
    <s v="Queen's Own Rifles of Canada, R.C.I.C."/>
    <m/>
    <m/>
    <s v="France"/>
    <s v="'B/74554'"/>
    <s v="BENY-SUR-MER CANADIAN WAR CEMETERY, REVIERS"/>
    <s v="I. F. 9."/>
    <s v="Son of Charles and Elizabeth Rocks; husband of Elsie Lillian Rocks, of Kirkland Lake, Ontario."/>
  </r>
  <r>
    <n v="2060145"/>
    <s v="RYAN"/>
    <s v="SIDNEY STEPHEN"/>
    <s v="S S"/>
    <x v="12"/>
    <x v="0"/>
    <x v="5"/>
    <x v="0"/>
    <m/>
    <x v="17"/>
    <x v="21"/>
    <s v="Queen's Own Rifles of Canada, R.C.I.C."/>
    <m/>
    <m/>
    <s v="France"/>
    <s v="'B/64309'"/>
    <s v="BENY-SUR-MER CANADIAN WAR CEMETERY, REVIERS"/>
    <s v="I. C. 6."/>
    <s v="Son of Mr. and Mrs. William Ryan, of Toronto, Ontario; husband of Priscilla Elsie Ryan, of Toronto."/>
  </r>
  <r>
    <n v="2060202"/>
    <s v="SHOWERS"/>
    <s v="JOHN"/>
    <s v="J"/>
    <x v="4"/>
    <x v="0"/>
    <x v="5"/>
    <x v="0"/>
    <m/>
    <x v="17"/>
    <x v="21"/>
    <s v="Queen's Own Rifles of Canada, R.C.I.C."/>
    <m/>
    <m/>
    <s v="France"/>
    <s v="'D/81532'"/>
    <s v="BENY-SUR-MER CANADIAN WAR CEMETERY, REVIERS"/>
    <s v="I. E. 3."/>
    <s v="Son of Joseph and Mary Showers, of Montreal, Province of Quebec; husband of Marguerite Albina Showers, of Montreal."/>
  </r>
  <r>
    <n v="2060214"/>
    <s v="SIMPSON"/>
    <s v="JOHN MONTGOMERY"/>
    <s v="J M"/>
    <x v="8"/>
    <x v="0"/>
    <x v="5"/>
    <x v="0"/>
    <m/>
    <x v="11"/>
    <x v="21"/>
    <s v="Queen's Own Rifles of Canada, R.C.I.C."/>
    <m/>
    <s v="1st Bn."/>
    <s v="France"/>
    <s v="'B/63935'"/>
    <s v="BENY-SUR-MER CANADIAN WAR CEMETERY, REVIERS"/>
    <s v="V. B. 15."/>
    <s v="Son of William John and Ormenta Simpson, of Toronto, Ontario; husband of Mary Jean Simpson, of Toronto."/>
  </r>
  <r>
    <n v="2060312"/>
    <s v="STOCK"/>
    <s v="HERMAN"/>
    <s v="H"/>
    <x v="1"/>
    <x v="0"/>
    <x v="5"/>
    <x v="0"/>
    <m/>
    <x v="17"/>
    <x v="21"/>
    <s v="Queen's Own Rifles of Canada, R.C.I.C."/>
    <m/>
    <m/>
    <s v="France"/>
    <s v="'B/64652'"/>
    <s v="BENY-SUR-MER CANADIAN WAR CEMETERY, REVIERS"/>
    <s v="V. B. 14."/>
    <m/>
  </r>
  <r>
    <n v="2060319"/>
    <s v="STURROCK"/>
    <s v="ALBERT E."/>
    <s v="A E"/>
    <x v="1"/>
    <x v="0"/>
    <x v="5"/>
    <x v="0"/>
    <m/>
    <x v="17"/>
    <x v="21"/>
    <s v="Queen's Own Rifles of Canada, R.C.I.C."/>
    <m/>
    <m/>
    <s v="France"/>
    <s v="'B/64929'"/>
    <s v="BENY-SUR-MER CANADIAN WAR CEMETERY, REVIERS"/>
    <s v="I. C. 5."/>
    <m/>
  </r>
  <r>
    <n v="2060412"/>
    <s v="UNDERWOOD"/>
    <s v="THOMAS WILLIS"/>
    <s v="T W"/>
    <x v="1"/>
    <x v="0"/>
    <x v="5"/>
    <x v="0"/>
    <m/>
    <x v="17"/>
    <x v="21"/>
    <s v="Queen's Own Rifles of Canada, R.C.I.C."/>
    <m/>
    <m/>
    <s v="France"/>
    <s v="'B/110630'"/>
    <s v="BENY-SUR-MER CANADIAN WAR CEMETERY, REVIERS"/>
    <s v="X. D. 14."/>
    <m/>
  </r>
  <r>
    <n v="2060477"/>
    <s v="WESTERBY"/>
    <s v="EDWARD"/>
    <s v="E"/>
    <x v="15"/>
    <x v="0"/>
    <x v="5"/>
    <x v="0"/>
    <m/>
    <x v="17"/>
    <x v="21"/>
    <s v="Queen's Own Rifles of Canada, R.C.I.C."/>
    <m/>
    <m/>
    <s v="France"/>
    <s v="'B/63753'"/>
    <s v="BENY-SUR-MER CANADIAN WAR CEMETERY, REVIERS"/>
    <s v="I. A. 5."/>
    <s v="Son of Thomas Frederick and Emma Jane Westerby, of Toronto, Ontario."/>
  </r>
  <r>
    <n v="2060537"/>
    <s v="WORTHINGTON"/>
    <s v="FREDERICK WILLIAM"/>
    <s v="F W"/>
    <x v="23"/>
    <x v="0"/>
    <x v="5"/>
    <x v="0"/>
    <m/>
    <x v="17"/>
    <x v="21"/>
    <s v="Queen's Own Rifles of Canada, R.C.I.C."/>
    <m/>
    <m/>
    <s v="France"/>
    <s v="'B/63938'"/>
    <s v="BENY-SUR-MER CANADIAN WAR CEMETERY, REVIERS"/>
    <s v="I. H. 6."/>
    <s v="Son of William and Matilda Worthington, of Toronto Ontario; husband of Alice B. Worthington, of Toronto."/>
  </r>
  <r>
    <n v="2059659"/>
    <s v="McINNES"/>
    <s v="DUNCAN"/>
    <s v="D"/>
    <x v="8"/>
    <x v="0"/>
    <x v="7"/>
    <x v="0"/>
    <m/>
    <x v="17"/>
    <x v="21"/>
    <s v="Queen's Own Rifles of Canada, R.C.I.C."/>
    <m/>
    <m/>
    <s v="France"/>
    <s v="'B/64594'"/>
    <s v="BENY-SUR-MER CANADIAN WAR CEMETERY, REVIERS"/>
    <s v="V. B. 1."/>
    <s v="Son of Hector and Mabel McInnes, of Singhampton, Ontario."/>
  </r>
  <r>
    <n v="2058547"/>
    <s v="APTED"/>
    <s v="WILLIAM ROBERT"/>
    <s v="W R"/>
    <x v="5"/>
    <x v="0"/>
    <x v="78"/>
    <x v="0"/>
    <m/>
    <x v="17"/>
    <x v="21"/>
    <s v="Queen's Own Rifles of Canada, R.C.I.C."/>
    <m/>
    <m/>
    <s v="France"/>
    <s v="'B/57341'"/>
    <s v="BENY-SUR-MER CANADIAN WAR CEMETERY, REVIERS"/>
    <s v="XVI. G. 6."/>
    <s v="Son of Lilian Apted Ferguson, of Toronto, Ontario."/>
  </r>
  <r>
    <n v="2058815"/>
    <s v="CHEESEMAN"/>
    <s v="ALLAN MURRAY"/>
    <s v="A M"/>
    <x v="2"/>
    <x v="0"/>
    <x v="78"/>
    <x v="0"/>
    <m/>
    <x v="17"/>
    <x v="21"/>
    <s v="Queen's Own Rifles of Canada, R.C.I.C."/>
    <m/>
    <m/>
    <s v="France"/>
    <s v="'B/130290'"/>
    <s v="BENY-SUR-MER CANADIAN WAR CEMETERY, REVIERS"/>
    <s v="X. H. 16."/>
    <s v="Son of Alfred Charles and Agnes Mildred Cheeseman, of Lakeview, Ontario."/>
  </r>
  <r>
    <n v="2058900"/>
    <s v="CREW"/>
    <s v="ALFRED THOMAS"/>
    <s v="A T"/>
    <x v="0"/>
    <x v="0"/>
    <x v="78"/>
    <x v="0"/>
    <m/>
    <x v="2"/>
    <x v="21"/>
    <s v="Queen's Own Rifles of Canada, R.C.I.C."/>
    <m/>
    <s v="1st Bn."/>
    <s v="France"/>
    <s v="'B/113975'"/>
    <s v="BENY-SUR-MER CANADIAN WAR CEMETERY, REVIERS"/>
    <s v="XI. D. 11."/>
    <s v="Son of George Edmond and Annie Elizabeth Crew, of Toronto, Ontario."/>
  </r>
  <r>
    <n v="2059039"/>
    <s v="EVANS"/>
    <s v="KENNETH"/>
    <s v="K"/>
    <x v="5"/>
    <x v="0"/>
    <x v="78"/>
    <x v="0"/>
    <m/>
    <x v="17"/>
    <x v="21"/>
    <s v="Queen's Own Rifles of Canada, R.C.I.C."/>
    <m/>
    <m/>
    <s v="France"/>
    <s v="'B/65845'"/>
    <s v="BENY-SUR-MER CANADIAN WAR CEMETERY, REVIERS"/>
    <s v="XII. A. 10."/>
    <s v="Son of Ross and Lillian Evans, of Claremont, Ontario."/>
  </r>
  <r>
    <n v="2059346"/>
    <s v="IBBITSON"/>
    <s v="GEORGE WILLIAM"/>
    <s v="G W"/>
    <x v="12"/>
    <x v="0"/>
    <x v="78"/>
    <x v="0"/>
    <m/>
    <x v="17"/>
    <x v="21"/>
    <s v="Queen's Own Rifles of Canada, R.C.I.C."/>
    <m/>
    <s v="1st Bn."/>
    <s v="France"/>
    <s v="'B/63695'"/>
    <s v="BENY-SUR-MER CANADIAN WAR CEMETERY, REVIERS"/>
    <s v="XI. D. 10."/>
    <s v="Son of Duke and Margaret Ibbitson, of Toronto, Ontario; husband of Gladys Clara Ibbitson, of Toronto."/>
  </r>
  <r>
    <n v="2059364"/>
    <s v="JACKSON"/>
    <s v="JOHN DENISON"/>
    <s v="J D"/>
    <x v="1"/>
    <x v="0"/>
    <x v="78"/>
    <x v="0"/>
    <m/>
    <x v="1"/>
    <x v="21"/>
    <s v="Queen's Own Rifles of Canada, R.C.I.C."/>
    <m/>
    <m/>
    <s v="France"/>
    <m/>
    <s v="BENY-SUR-MER CANADIAN WAR CEMETERY, REVIERS"/>
    <s v="X. H. 14."/>
    <m/>
  </r>
  <r>
    <n v="2059396"/>
    <s v="JONES"/>
    <s v="ALBERT HENRY"/>
    <s v="A H"/>
    <x v="1"/>
    <x v="0"/>
    <x v="78"/>
    <x v="0"/>
    <m/>
    <x v="4"/>
    <x v="21"/>
    <s v="Queen's Own Rifles of Canada, R.C.I.C."/>
    <m/>
    <m/>
    <s v="France"/>
    <s v="'B/64373'"/>
    <s v="BENY-SUR-MER CANADIAN WAR CEMETERY, REVIERS"/>
    <s v="XII. A. 3."/>
    <s v="Son of Albert Henry and Louisa Jones; husband of Mary C. Jones, of Toronto, Ontario."/>
  </r>
  <r>
    <n v="2059847"/>
    <s v="MURRAY"/>
    <s v="WILLIAM GEORGE"/>
    <s v="W G"/>
    <x v="11"/>
    <x v="0"/>
    <x v="78"/>
    <x v="0"/>
    <m/>
    <x v="4"/>
    <x v="21"/>
    <s v="Queen's Own Rifles of Canada, R.C.I.C."/>
    <m/>
    <m/>
    <s v="France"/>
    <s v="'B/65799'"/>
    <s v="BENY-SUR-MER CANADIAN WAR CEMETERY, REVIERS"/>
    <s v="XII. E. 2."/>
    <s v="Son of William G. and Charlotte L. Murray, of Oshawa, Ontario."/>
  </r>
  <r>
    <n v="2059898"/>
    <s v="OLIPHANT"/>
    <s v="LAVERNE MARK"/>
    <s v="L M"/>
    <x v="7"/>
    <x v="0"/>
    <x v="78"/>
    <x v="0"/>
    <m/>
    <x v="17"/>
    <x v="21"/>
    <s v="Queen's Own Rifles of Canada, R.C.I.C."/>
    <m/>
    <m/>
    <s v="France"/>
    <s v="'B/70418'"/>
    <s v="BENY-SUR-MER CANADIAN WAR CEMETERY, REVIERS"/>
    <s v="XII. E. 6."/>
    <s v="Son of Robert and Hannah Oliphant."/>
  </r>
  <r>
    <n v="2060320"/>
    <s v="STYLES"/>
    <s v="FREDERICK L."/>
    <s v="F L"/>
    <x v="11"/>
    <x v="0"/>
    <x v="78"/>
    <x v="0"/>
    <m/>
    <x v="4"/>
    <x v="21"/>
    <s v="Queen's Own Rifles of Canada, R.C.I.C."/>
    <m/>
    <m/>
    <s v="France"/>
    <s v="'B/63831'"/>
    <s v="BENY-SUR-MER CANADIAN WAR CEMETERY, REVIERS"/>
    <s v="XI. G. 7."/>
    <s v="Son of George and Annie Styles, of Cedar Valley, Ontario."/>
  </r>
  <r>
    <n v="2060346"/>
    <s v="TARZWELL"/>
    <s v="GEORGE D."/>
    <s v="G D"/>
    <x v="8"/>
    <x v="0"/>
    <x v="78"/>
    <x v="0"/>
    <m/>
    <x v="4"/>
    <x v="21"/>
    <s v="Queen's Own Rifles of Canada, R.C.I.C."/>
    <m/>
    <m/>
    <s v="France"/>
    <s v="'B/64385'"/>
    <s v="BENY-SUR-MER CANADIAN WAR CEMETERY, REVIERS"/>
    <s v="X. H. 15."/>
    <s v="Son of David and Annie Tarzwell, of Toronto, Ontario."/>
  </r>
  <r>
    <n v="2331641"/>
    <s v="BONNELL"/>
    <s v="EDGAR G."/>
    <s v="E G"/>
    <x v="1"/>
    <x v="0"/>
    <x v="48"/>
    <x v="0"/>
    <m/>
    <x v="2"/>
    <x v="21"/>
    <s v="Queen's Own Rifles of Canada, R.C.I.C."/>
    <m/>
    <m/>
    <s v="France"/>
    <s v="'B/115219'"/>
    <s v="BRETTEVILLE-SUR-LAIZE CANADIAN WAR CEMETERY"/>
    <s v="XIX. F. 4."/>
    <m/>
  </r>
  <r>
    <n v="2331775"/>
    <s v="BURKE"/>
    <s v="TEX CHARLES"/>
    <s v="T C"/>
    <x v="10"/>
    <x v="0"/>
    <x v="48"/>
    <x v="0"/>
    <m/>
    <x v="17"/>
    <x v="21"/>
    <s v="Queen's Own Rifles of Canada, R.C.I.C."/>
    <m/>
    <m/>
    <s v="France"/>
    <s v="'H/69762'"/>
    <s v="BRETTEVILLE-SUR-LAIZE CANADIAN WAR CEMETERY"/>
    <s v="XII. E. 4."/>
    <s v="Son of W. J. and Sophrenie Burke, of Sioux Narrows, Ontario."/>
  </r>
  <r>
    <n v="2331832"/>
    <s v="CARR"/>
    <s v="JOSEPH EDWARD"/>
    <s v="J E"/>
    <x v="1"/>
    <x v="0"/>
    <x v="48"/>
    <x v="0"/>
    <m/>
    <x v="17"/>
    <x v="21"/>
    <s v="Queen's Own Rifles of Canada, R.C.I.C."/>
    <m/>
    <m/>
    <s v="France"/>
    <s v="'B/115764'"/>
    <s v="BRETTEVILLE-SUR-LAIZE CANADIAN WAR CEMETERY"/>
    <s v="XV. F. 5."/>
    <m/>
  </r>
  <r>
    <n v="2331958"/>
    <s v="CORNWALL"/>
    <s v="STANLEY L."/>
    <s v="S L"/>
    <x v="1"/>
    <x v="0"/>
    <x v="48"/>
    <x v="0"/>
    <m/>
    <x v="17"/>
    <x v="21"/>
    <s v="Queen's Own Rifles of Canada, R.C.I.C."/>
    <m/>
    <m/>
    <s v="France"/>
    <s v="'C/53615'"/>
    <s v="BRETTEVILLE-SUR-LAIZE CANADIAN WAR CEMETERY"/>
    <s v="XII. E. 7."/>
    <m/>
  </r>
  <r>
    <n v="2332275"/>
    <s v="FORSHAW"/>
    <s v="JOHN"/>
    <s v="J"/>
    <x v="8"/>
    <x v="0"/>
    <x v="48"/>
    <x v="0"/>
    <m/>
    <x v="4"/>
    <x v="21"/>
    <s v="Queen's Own Rifles of Canada, R.C.I.C."/>
    <m/>
    <m/>
    <s v="France"/>
    <s v="'B/64324'"/>
    <s v="BRETTEVILLE-SUR-LAIZE CANADIAN WAR CEMETERY"/>
    <s v="X. E. 12."/>
    <s v="Son of Percy John and Elizabeth Forshaw; husband of Veda Forshaw, of Windsor, Ontario."/>
  </r>
  <r>
    <n v="2333560"/>
    <s v="JONES"/>
    <s v="JOHN WILLIAM"/>
    <s v="J W"/>
    <x v="3"/>
    <x v="0"/>
    <x v="48"/>
    <x v="0"/>
    <m/>
    <x v="17"/>
    <x v="21"/>
    <s v="Queen's Own Rifles of Canada, R.C.I.C."/>
    <m/>
    <s v="1st Bn."/>
    <s v="France"/>
    <s v="'B/112360'"/>
    <s v="BRETTEVILLE-SUR-LAIZE CANADIAN WAR CEMETERY"/>
    <s v="XVI. H. 8."/>
    <s v="Son of Robert Thomas Jones and Florence Beatrice Jones, of Toronto, Ontario."/>
  </r>
  <r>
    <n v="2333621"/>
    <s v="KINSMAN"/>
    <s v="HARVEY L."/>
    <s v="H L"/>
    <x v="1"/>
    <x v="0"/>
    <x v="48"/>
    <x v="0"/>
    <m/>
    <x v="17"/>
    <x v="21"/>
    <s v="Queen's Own Rifles of Canada, R.C.I.C."/>
    <m/>
    <m/>
    <s v="France"/>
    <s v="'H/69959'"/>
    <s v="BRETTEVILLE-SUR-LAIZE CANADIAN WAR CEMETERY"/>
    <s v="XI. D. 5."/>
    <s v="Son of James and Annie Kinsman, of Darlingford, Manitoba."/>
  </r>
  <r>
    <n v="2333635"/>
    <s v="KNELLER"/>
    <s v="THOMAS E."/>
    <s v="T E"/>
    <x v="8"/>
    <x v="0"/>
    <x v="48"/>
    <x v="0"/>
    <m/>
    <x v="17"/>
    <x v="21"/>
    <s v="Queen's Own Rifles of Canada, R.C.I.C."/>
    <m/>
    <s v="1st Bn."/>
    <s v="France"/>
    <s v="'B/65783'"/>
    <s v="BRETTEVILLE-SUR-LAIZE CANADIAN WAR CEMETERY"/>
    <s v="XI. D. 6."/>
    <s v="Son of Albert Edward Kneller and of Gertrude Josephine Kneller (nee Gibson), of Mimico, Ontario."/>
  </r>
  <r>
    <n v="2333710"/>
    <s v="LAPIERRE"/>
    <s v="MERVYN JOSEPH"/>
    <s v="M J"/>
    <x v="1"/>
    <x v="0"/>
    <x v="48"/>
    <x v="0"/>
    <m/>
    <x v="7"/>
    <x v="21"/>
    <s v="Queen's Own Rifles of Canada, R.C.I.C."/>
    <m/>
    <m/>
    <s v="France"/>
    <s v="'C/101523'"/>
    <s v="BRETTEVILLE-SUR-LAIZE CANADIAN WAR CEMETERY"/>
    <s v="XI. C. 5."/>
    <m/>
  </r>
  <r>
    <n v="2333767"/>
    <s v="LESZCZYNSKI"/>
    <s v="STANLEY BERNARD"/>
    <s v="S B"/>
    <x v="8"/>
    <x v="0"/>
    <x v="48"/>
    <x v="0"/>
    <m/>
    <x v="11"/>
    <x v="21"/>
    <s v="Queen's Own Rifles of Canada, R.C.I.C."/>
    <m/>
    <m/>
    <s v="France"/>
    <s v="'B/64011'"/>
    <s v="BRETTEVILLE-SUR-LAIZE CANADIAN WAR CEMETERY"/>
    <s v="XI. G. 2."/>
    <s v="Son of Albert and Mary Leszczynski, of St. Catharines, Ontario."/>
  </r>
  <r>
    <n v="2333813"/>
    <s v="LOUNE"/>
    <s v="WILFRED JAMES"/>
    <s v="W J"/>
    <x v="1"/>
    <x v="0"/>
    <x v="48"/>
    <x v="0"/>
    <m/>
    <x v="17"/>
    <x v="21"/>
    <s v="Queen's Own Rifles of Canada, R.C.I.C."/>
    <m/>
    <m/>
    <s v="France"/>
    <s v="'A/114084'"/>
    <s v="BRETTEVILLE-SUR-LAIZE CANADIAN WAR CEMETERY"/>
    <s v="XV. F. 6."/>
    <m/>
  </r>
  <r>
    <n v="2334025"/>
    <s v="MALOFF"/>
    <s v="WILLIAM G."/>
    <s v="W G"/>
    <x v="12"/>
    <x v="0"/>
    <x v="48"/>
    <x v="0"/>
    <m/>
    <x v="17"/>
    <x v="21"/>
    <s v="Queen's Own Rifles of Canada, R.C.I.C."/>
    <m/>
    <m/>
    <s v="France"/>
    <s v="'M/39517'"/>
    <s v="BRETTEVILLE-SUR-LAIZE CANADIAN WAR CEMETERY"/>
    <s v="XV. E. 4."/>
    <s v="Son of George and Tanna Maloff, of Calgary, Alberta."/>
  </r>
  <r>
    <n v="2628006"/>
    <s v="MacDONALD"/>
    <s v="WILLIAM ARTHUR"/>
    <s v="W A"/>
    <x v="11"/>
    <x v="0"/>
    <x v="48"/>
    <x v="0"/>
    <m/>
    <x v="17"/>
    <x v="21"/>
    <s v="Queen's Own Rifles of Canada, R.C.I.C."/>
    <m/>
    <s v="1st Bn."/>
    <s v="France"/>
    <s v="'B/118160'"/>
    <s v="BAYEUX MEMORIAL"/>
    <s v="Panel 21, Column 2."/>
    <s v="Son of Mr. and Mrs. Donald MacDonald; husband of Helen M. MacDonald, of North Hamilton, Ontario, Canada."/>
  </r>
  <r>
    <n v="2333859"/>
    <s v="McCOMBS"/>
    <s v="LLOYD H."/>
    <s v="L H"/>
    <x v="7"/>
    <x v="0"/>
    <x v="48"/>
    <x v="0"/>
    <m/>
    <x v="17"/>
    <x v="21"/>
    <s v="Queen's Own Rifles of Canada, R.C.I.C."/>
    <m/>
    <m/>
    <s v="France"/>
    <s v="'B/155284'"/>
    <s v="BRETTEVILLE-SUR-LAIZE CANADIAN WAR CEMETERY"/>
    <s v="XI. D. 11."/>
    <s v="Son of Harley O. and Eric C. McCombs; husband of Annabelle McCombs, of Crowland, Ontario."/>
  </r>
  <r>
    <n v="2333944"/>
    <s v="McKENNA"/>
    <s v="ROBERT PATRICK"/>
    <s v="R P"/>
    <x v="15"/>
    <x v="0"/>
    <x v="48"/>
    <x v="0"/>
    <m/>
    <x v="4"/>
    <x v="21"/>
    <s v="Queen's Own Rifles of Canada, R.C.I.C."/>
    <m/>
    <m/>
    <s v="France"/>
    <s v="'B/63637'"/>
    <s v="BRETTEVILLE-SUR-LAIZE CANADIAN WAR CEMETERY"/>
    <s v="XI. B. 6."/>
    <s v="Son of Hugh and Jessie McKenna, of Toronto, Ontario; husband of Eleanor Alice McKenna (nee Eldridge), of Toronto."/>
  </r>
  <r>
    <n v="2335577"/>
    <s v="SILVERTHORNE"/>
    <s v="ELMER G."/>
    <s v="E G"/>
    <x v="10"/>
    <x v="0"/>
    <x v="48"/>
    <x v="0"/>
    <m/>
    <x v="17"/>
    <x v="21"/>
    <s v="Queen's Own Rifles of Canada, R.C.I.C."/>
    <m/>
    <s v="1st Bn."/>
    <s v="France"/>
    <s v="'C/120221'"/>
    <s v="BRETTEVILLE-SUR-LAIZE CANADIAN WAR CEMETERY"/>
    <s v="X. D. 3."/>
    <s v="Son of Charles E. and Annie M. Silverthorne, of Trenton, Ontario."/>
  </r>
  <r>
    <n v="2335829"/>
    <s v="VEZINA"/>
    <s v="GAETAN"/>
    <s v="G"/>
    <x v="8"/>
    <x v="0"/>
    <x v="48"/>
    <x v="0"/>
    <m/>
    <x v="17"/>
    <x v="21"/>
    <s v="Queen's Own Rifles of Canada, R.C.I.C."/>
    <m/>
    <m/>
    <s v="France"/>
    <s v="'C/102085'"/>
    <s v="BRETTEVILLE-SUR-LAIZE CANADIAN WAR CEMETERY"/>
    <s v="XVI. H. 12."/>
    <s v="Son of Telesphore and Marie Anne Vezina, of Ottawa, Ontario."/>
  </r>
  <r>
    <n v="2335928"/>
    <s v="WILKINSON"/>
    <s v="FREDERICK J."/>
    <s v="F J"/>
    <x v="1"/>
    <x v="0"/>
    <x v="48"/>
    <x v="0"/>
    <m/>
    <x v="17"/>
    <x v="21"/>
    <s v="Queen's Own Rifles of Canada, R.C.I.C."/>
    <m/>
    <m/>
    <s v="France"/>
    <s v="'B/112119'"/>
    <s v="BRETTEVILLE-SUR-LAIZE CANADIAN WAR CEMETERY"/>
    <s v="XI. E. 5."/>
    <m/>
  </r>
  <r>
    <n v="2335943"/>
    <s v="WILLIS"/>
    <s v="SYDNEY G."/>
    <s v="S G"/>
    <x v="6"/>
    <x v="0"/>
    <x v="48"/>
    <x v="0"/>
    <m/>
    <x v="17"/>
    <x v="21"/>
    <s v="Queen's Own Rifles of Canada, R.C.I.C."/>
    <m/>
    <m/>
    <s v="France"/>
    <s v="'B/64878'"/>
    <s v="BRETTEVILLE-SUR-LAIZE CANADIAN WAR CEMETERY"/>
    <s v="X. E. 13."/>
    <s v="Son of John Richard and Mary Ann Willis, of Toronto, Ontario."/>
  </r>
  <r>
    <n v="2058645"/>
    <s v="BENFORD"/>
    <s v="ERNEST PATRICK"/>
    <s v="E P"/>
    <x v="13"/>
    <x v="0"/>
    <x v="12"/>
    <x v="0"/>
    <m/>
    <x v="17"/>
    <x v="21"/>
    <s v="Queen's Own Rifles of Canada, R.C.I.C."/>
    <m/>
    <m/>
    <s v="France"/>
    <s v="'C/34137'"/>
    <s v="BENY-SUR-MER CANADIAN WAR CEMETERY, REVIERS"/>
    <s v="III. B. 3."/>
    <s v="Son of Charles Patrick and Ethel Mary Benford."/>
  </r>
  <r>
    <n v="2058852"/>
    <s v="COLE"/>
    <s v="LEONARD RICHARD"/>
    <s v="L R"/>
    <x v="3"/>
    <x v="0"/>
    <x v="12"/>
    <x v="0"/>
    <m/>
    <x v="17"/>
    <x v="21"/>
    <s v="Queen's Own Rifles of Canada, R.C.I.C."/>
    <m/>
    <s v="1st Bn."/>
    <s v="France"/>
    <s v="'B/64519'"/>
    <s v="BENY-SUR-MER CANADIAN WAR CEMETERY, REVIERS"/>
    <s v="IV. B. 13."/>
    <s v="Son of Richard Walter and Amelia Agnes Cole, of Toronto, Ontario."/>
  </r>
  <r>
    <n v="2058868"/>
    <s v="COOK"/>
    <s v="HAROLD"/>
    <s v="H"/>
    <x v="8"/>
    <x v="0"/>
    <x v="12"/>
    <x v="0"/>
    <m/>
    <x v="17"/>
    <x v="21"/>
    <s v="Queen's Own Rifles of Canada, R.C.I.C."/>
    <m/>
    <m/>
    <s v="France"/>
    <s v="'B/64270'"/>
    <s v="BENY-SUR-MER CANADIAN WAR CEMETERY, REVIERS"/>
    <s v="III. D. 5."/>
    <s v="Son of Percy and Agnes Elizabeth Cook, of Toronto. Ontario."/>
  </r>
  <r>
    <n v="2058895"/>
    <s v="CRAWFORD"/>
    <s v="GERALD ARMOND"/>
    <s v="G A"/>
    <x v="2"/>
    <x v="0"/>
    <x v="12"/>
    <x v="0"/>
    <m/>
    <x v="17"/>
    <x v="21"/>
    <s v="Queen's Own Rifles of Canada, R.C.I.C."/>
    <m/>
    <m/>
    <s v="France"/>
    <s v="'B/143830'"/>
    <s v="BENY-SUR-MER CANADIAN WAR CEMETERY, REVIERS"/>
    <s v="III. D. 16."/>
    <s v="Son of Alexander and Eleanor Crawford. of Rosseau. Ontario."/>
  </r>
  <r>
    <n v="2058899"/>
    <s v="CRESSWELL"/>
    <s v="STANLEY ALFRED"/>
    <s v="S A"/>
    <x v="2"/>
    <x v="0"/>
    <x v="12"/>
    <x v="0"/>
    <m/>
    <x v="17"/>
    <x v="21"/>
    <s v="Queen's Own Rifles of Canada, R.C.I.C."/>
    <m/>
    <m/>
    <s v="France"/>
    <s v="'B/133828'"/>
    <s v="BENY-SUR-MER CANADIAN WAR CEMETERY, REVIERS"/>
    <s v="III. F. 13."/>
    <s v="Son of Alfred J. and Sophia E. Cresswell, of Toronto, Ontario."/>
  </r>
  <r>
    <n v="2058901"/>
    <s v="CROCKER"/>
    <s v="ALBERT E."/>
    <s v="A E"/>
    <x v="1"/>
    <x v="0"/>
    <x v="12"/>
    <x v="0"/>
    <m/>
    <x v="17"/>
    <x v="21"/>
    <s v="Queen's Own Rifles of Canada, R.C.I.C."/>
    <m/>
    <m/>
    <s v="France"/>
    <s v="'B/79703'"/>
    <s v="BENY-SUR-MER CANADIAN WAR CEMETERY, REVIERS"/>
    <s v="IV. B. 15."/>
    <m/>
  </r>
  <r>
    <n v="2058903"/>
    <s v="CROSS"/>
    <s v="GEORGE MAURICE"/>
    <s v="G M"/>
    <x v="1"/>
    <x v="0"/>
    <x v="12"/>
    <x v="0"/>
    <m/>
    <x v="17"/>
    <x v="21"/>
    <s v="Queen's Own Rifles of Canada, R.C.I.C."/>
    <m/>
    <m/>
    <s v="France"/>
    <s v="'C/120572'"/>
    <s v="BENY-SUR-MER CANADIAN WAR CEMETERY, REVIERS"/>
    <s v="III. B. 1."/>
    <m/>
  </r>
  <r>
    <n v="2058909"/>
    <s v="CULNAN"/>
    <s v="JOHN WINDLINE"/>
    <s v="J W"/>
    <x v="5"/>
    <x v="0"/>
    <x v="12"/>
    <x v="0"/>
    <m/>
    <x v="17"/>
    <x v="21"/>
    <s v="Queen's Own Rifles of Canada, R.C.I.C."/>
    <m/>
    <m/>
    <s v="France"/>
    <s v="'B/135730'"/>
    <s v="BENY-SUR-MER CANADIAN WAR CEMETERY, REVIERS"/>
    <s v="III. F. 1."/>
    <s v="Son of Daniel J. and Annie M. Culnan, of Thamesville, Ontario."/>
  </r>
  <r>
    <n v="2058945"/>
    <s v="DAVIS"/>
    <s v="JOHN OLIVER"/>
    <s v="J O"/>
    <x v="7"/>
    <x v="0"/>
    <x v="12"/>
    <x v="0"/>
    <m/>
    <x v="17"/>
    <x v="21"/>
    <s v="Queen's Own Rifles of Canada, R.C.I.C."/>
    <m/>
    <m/>
    <s v="France"/>
    <s v="'B/114064'"/>
    <s v="BENY-SUR-MER CANADIAN WAR CEMETERY, REVIERS"/>
    <s v="III. H. 3."/>
    <s v="Son of James W. and Rosa C. Davis, of Toronto, Ontario."/>
  </r>
  <r>
    <n v="2058979"/>
    <s v="DOCKING"/>
    <s v="JOHN HAMILTON"/>
    <s v="J H"/>
    <x v="3"/>
    <x v="0"/>
    <x v="12"/>
    <x v="0"/>
    <m/>
    <x v="17"/>
    <x v="21"/>
    <s v="Queen's Own Rifles of Canada, R.C.I.C."/>
    <m/>
    <s v="1st Bn."/>
    <s v="France"/>
    <s v="'K/68613'"/>
    <s v="BENY-SUR-MER CANADIAN WAR CEMETERY, REVIERS"/>
    <s v="III. D. 9."/>
    <s v="Son of Percy G. and Nora Eileen Docking, of Invermere, British Columbia."/>
  </r>
  <r>
    <n v="2058981"/>
    <s v="DOHERTY"/>
    <s v="AMBROSE PATRICK"/>
    <s v="A P"/>
    <x v="11"/>
    <x v="0"/>
    <x v="12"/>
    <x v="0"/>
    <m/>
    <x v="17"/>
    <x v="21"/>
    <s v="Queen's Own Rifles of Canada, R.C.I.C."/>
    <m/>
    <m/>
    <s v="France"/>
    <s v="'B/83617'"/>
    <s v="BENY-SUR-MER CANADIAN WAR CEMETERY, REVIERS"/>
    <s v="III. B. 2."/>
    <s v="Son of William and Rose Doherty, of Orillia, Ontario."/>
  </r>
  <r>
    <n v="2058997"/>
    <s v="DROHAN"/>
    <s v="WILLIAM C."/>
    <s v="W C"/>
    <x v="2"/>
    <x v="0"/>
    <x v="12"/>
    <x v="0"/>
    <m/>
    <x v="17"/>
    <x v="21"/>
    <s v="Queen's Own Rifles of Canada, R.C.I.C."/>
    <m/>
    <m/>
    <s v="France"/>
    <s v="'B/75430'"/>
    <s v="BENY-SUR-MER CANADIAN WAR CEMETERY, REVIERS"/>
    <s v="VI. H. 13."/>
    <s v="Son of Mr. and Mrs. George William Drohan, of Toronto, Ontario."/>
  </r>
  <r>
    <n v="2059049"/>
    <s v="FALLS"/>
    <s v="WILLIAM JOHN"/>
    <s v="W J"/>
    <x v="4"/>
    <x v="0"/>
    <x v="12"/>
    <x v="0"/>
    <m/>
    <x v="17"/>
    <x v="21"/>
    <s v="Queen's Own Rifles of Canada, R.C.I.C."/>
    <m/>
    <s v="1st Bn."/>
    <s v="France"/>
    <s v="'C/102755'"/>
    <s v="BENY-SUR-MER CANADIAN WAR CEMETERY, REVIERS"/>
    <s v="XIII. D. 5."/>
    <s v="Son of William James Falls and Louisa May Falls; husband of Dorothy Falls, of Ottawa, Ontario."/>
  </r>
  <r>
    <n v="2059080"/>
    <s v="FLEMING"/>
    <s v="ROBERT"/>
    <s v="R"/>
    <x v="3"/>
    <x v="0"/>
    <x v="12"/>
    <x v="0"/>
    <m/>
    <x v="1"/>
    <x v="21"/>
    <s v="Queen's Own Rifles of Canada, R.C.I.C."/>
    <m/>
    <m/>
    <s v="France"/>
    <m/>
    <s v="BENY-SUR-MER CANADIAN WAR CEMETERY, REVIERS"/>
    <s v="III. B. 4."/>
    <s v="Son of Robert and Elizabeth Patten Fleming, of Toronto, Ontario; husband of Sheila Elizabeth Fleming, of Toronto."/>
  </r>
  <r>
    <n v="2059087"/>
    <s v="FORBES"/>
    <s v="JOHN"/>
    <s v="J"/>
    <x v="4"/>
    <x v="0"/>
    <x v="12"/>
    <x v="0"/>
    <m/>
    <x v="8"/>
    <x v="21"/>
    <s v="Queen's Own Rifles of Canada, R.C.I.C."/>
    <m/>
    <m/>
    <s v="France"/>
    <s v="'B/63618'"/>
    <s v="BENY-SUR-MER CANADIAN WAR CEMETERY, REVIERS"/>
    <s v="VII. H. 2."/>
    <s v="Son of Thomas Patrick and Annie Forbes, of Toronto, Ontario; husband of Vera Forbes. of Toronto."/>
  </r>
  <r>
    <n v="2059175"/>
    <s v="GRANT"/>
    <s v="JOHN RAYMOND"/>
    <s v="J R"/>
    <x v="1"/>
    <x v="0"/>
    <x v="12"/>
    <x v="0"/>
    <m/>
    <x v="2"/>
    <x v="21"/>
    <s v="Queen's Own Rifles of Canada, R.C.I.C."/>
    <m/>
    <m/>
    <s v="France"/>
    <s v="'B/134354'"/>
    <s v="BENY-SUR-MER CANADIAN WAR CEMETERY, REVIERS"/>
    <s v="II. G. 6."/>
    <s v="Foster-son of Frances A. Nixon, of Toronto, Ontario."/>
  </r>
  <r>
    <n v="2059245"/>
    <s v="HASTIE"/>
    <s v="JOHN RICHARD"/>
    <s v="J R"/>
    <x v="10"/>
    <x v="0"/>
    <x v="12"/>
    <x v="0"/>
    <m/>
    <x v="17"/>
    <x v="21"/>
    <s v="Queen's Own Rifles of Canada, R.C.I.C."/>
    <m/>
    <m/>
    <s v="France"/>
    <s v="'B/65578'"/>
    <s v="BENY-SUR-MER CANADIAN WAR CEMETERY, REVIERS"/>
    <s v="III. B. 9."/>
    <s v="Son of Colonel William John Argyle Hastie, R.C.A.S.C., and Marion Arliss Hastie, of Toronto, Ontario."/>
  </r>
  <r>
    <n v="2059300"/>
    <s v="HOGAN"/>
    <s v="GORDON JOSEPH"/>
    <s v="G J"/>
    <x v="2"/>
    <x v="0"/>
    <x v="12"/>
    <x v="0"/>
    <m/>
    <x v="17"/>
    <x v="21"/>
    <s v="Queen's Own Rifles of Canada, R.C.I.C."/>
    <m/>
    <s v="3rd Bn."/>
    <s v="France"/>
    <s v="'B/134998'"/>
    <s v="BENY-SUR-MER CANADIAN WAR CEMETERY, REVIERS"/>
    <s v="III. F. 9."/>
    <s v="Son of John P. and Mary A. Hogan, of North Bay, Ontario."/>
  </r>
  <r>
    <n v="2059311"/>
    <s v="HOOD"/>
    <s v="CHARLES STEWART"/>
    <s v="C S"/>
    <x v="21"/>
    <x v="0"/>
    <x v="12"/>
    <x v="0"/>
    <m/>
    <x v="17"/>
    <x v="21"/>
    <s v="Queen's Own Rifles of Canada, R.C.I.C."/>
    <m/>
    <m/>
    <s v="France"/>
    <s v="'B/134331'"/>
    <s v="BENY-SUR-MER CANADIAN WAR CEMETERY, REVIERS"/>
    <s v="III. D. 2."/>
    <s v="Son of Thomas and Agnes R. Hood."/>
  </r>
  <r>
    <n v="2059366"/>
    <s v="JACOBS"/>
    <s v="JACK SILAS"/>
    <s v="J S"/>
    <x v="2"/>
    <x v="0"/>
    <x v="12"/>
    <x v="0"/>
    <m/>
    <x v="17"/>
    <x v="21"/>
    <s v="Queen's Own Rifles of Canada, R.C.I.C."/>
    <m/>
    <s v="1st Bn."/>
    <s v="France"/>
    <s v="'B/135693'"/>
    <s v="BENY-SUR-MER CANADIAN WAR CEMETERY, REVIERS"/>
    <s v="III. B. 6."/>
    <s v="Son of Frank Marmen Jacobs and Hannah May Jacobs, of Woodville, ontario."/>
  </r>
  <r>
    <n v="2059369"/>
    <s v="JACOBSON"/>
    <s v="CHARLES"/>
    <s v="C"/>
    <x v="11"/>
    <x v="0"/>
    <x v="12"/>
    <x v="0"/>
    <m/>
    <x v="17"/>
    <x v="21"/>
    <s v="Queen's Own Rifles of Canada, R.C.I.C."/>
    <m/>
    <m/>
    <s v="France"/>
    <s v="'C/65208'"/>
    <s v="BENY-SUR-MER CANADIAN WAR CEMETERY, REVIERS"/>
    <s v="VI. H. 12."/>
    <s v="Son of George and Ella Jacobson, of Cobourg, Ontario."/>
  </r>
  <r>
    <n v="2059563"/>
    <s v="LUSTY"/>
    <s v="JOHN SPROTT"/>
    <s v="J S"/>
    <x v="5"/>
    <x v="0"/>
    <x v="12"/>
    <x v="0"/>
    <m/>
    <x v="17"/>
    <x v="21"/>
    <s v="Queen's Own Rifles of Canada, R.C.I.C."/>
    <m/>
    <m/>
    <s v="France"/>
    <s v="'B/77250'"/>
    <s v="BENY-SUR-MER CANADIAN WAR CEMETERY, REVIERS"/>
    <s v="III. B. 8."/>
    <s v="Son of Charles Ethelbert Lusty and Victoria Ellen Lusty, of Toronto, Ontario."/>
  </r>
  <r>
    <n v="2059658"/>
    <s v="MACINA"/>
    <s v="JOHN JOSEPH"/>
    <s v="J J"/>
    <x v="1"/>
    <x v="0"/>
    <x v="12"/>
    <x v="0"/>
    <m/>
    <x v="17"/>
    <x v="21"/>
    <s v="Queen's Own Rifles of Canada, R.C.I.C."/>
    <m/>
    <m/>
    <s v="France"/>
    <s v="'B/135770'"/>
    <s v="BENY-SUR-MER CANADIAN WAR CEMETERY, REVIERS"/>
    <s v="III. F. 11."/>
    <m/>
  </r>
  <r>
    <n v="2059788"/>
    <s v="MITCHELL"/>
    <s v="JACK MCKENZIE"/>
    <s v="J M"/>
    <x v="11"/>
    <x v="0"/>
    <x v="12"/>
    <x v="0"/>
    <m/>
    <x v="4"/>
    <x v="21"/>
    <s v="Queen's Own Rifles of Canada, R.C.I.C."/>
    <m/>
    <m/>
    <s v="France"/>
    <s v="'B/65549'"/>
    <s v="BENY-SUR-MER CANADIAN WAR CEMETERY, REVIERS"/>
    <s v="III. D. 6."/>
    <s v="Son of Robert John and Catherine Mitchell, of Toronto, Ontario."/>
  </r>
  <r>
    <n v="2059803"/>
    <s v="MORE"/>
    <s v="JAMES DAVIE"/>
    <s v="J D"/>
    <x v="6"/>
    <x v="0"/>
    <x v="12"/>
    <x v="0"/>
    <m/>
    <x v="7"/>
    <x v="21"/>
    <s v="Queen's Own Rifles of Canada, R.C.I.C."/>
    <m/>
    <s v="1st Bn."/>
    <s v="France"/>
    <s v="'B/64502'"/>
    <s v="BENY-SUR-MER CANADIAN WAR CEMETERY, REVIERS"/>
    <s v="III. F. 15."/>
    <s v="Son of James Davie More and Susan Storrie More; husband of Dorothy Patricia More, of Toronto, Ontario."/>
  </r>
  <r>
    <n v="2059826"/>
    <s v="MULHERN"/>
    <s v="EARL VERNON"/>
    <s v="E V"/>
    <x v="1"/>
    <x v="0"/>
    <x v="12"/>
    <x v="0"/>
    <m/>
    <x v="17"/>
    <x v="21"/>
    <s v="Queen's Own Rifles of Canada, R.C.I.C."/>
    <m/>
    <m/>
    <s v="France"/>
    <s v="'K/51677'"/>
    <s v="BENY-SUR-MER CANADIAN WAR CEMETERY, REVIERS"/>
    <s v="III. B. 16."/>
    <m/>
  </r>
  <r>
    <n v="2059642"/>
    <s v="McEACHERN"/>
    <s v="LESLIE DONALD"/>
    <s v="L D"/>
    <x v="1"/>
    <x v="0"/>
    <x v="12"/>
    <x v="0"/>
    <m/>
    <x v="17"/>
    <x v="21"/>
    <s v="Queen's Own Rifles of Canada, R.C.I.C."/>
    <m/>
    <m/>
    <s v="France"/>
    <s v="'B/134432'"/>
    <s v="BENY-SUR-MER CANADIAN WAR CEMETERY, REVIERS"/>
    <s v="III. D. 1."/>
    <m/>
  </r>
  <r>
    <n v="2059643"/>
    <s v="McEVOY"/>
    <s v="JAMES BOWLER"/>
    <s v="J B"/>
    <x v="3"/>
    <x v="0"/>
    <x v="12"/>
    <x v="0"/>
    <m/>
    <x v="2"/>
    <x v="21"/>
    <s v="Queen's Own Rifles of Canada, R.C.I.C."/>
    <m/>
    <m/>
    <s v="France"/>
    <s v="'B/65738'"/>
    <s v="BENY-SUR-MER CANADIAN WAR CEMETERY, REVIERS"/>
    <s v="III. D. 4."/>
    <s v="Son of John and Catherine McEvoy, of Toronto, Ontario."/>
  </r>
  <r>
    <n v="2059872"/>
    <s v="NEWMAN"/>
    <s v="JOHN WALTER"/>
    <s v="J W"/>
    <x v="2"/>
    <x v="0"/>
    <x v="12"/>
    <x v="0"/>
    <m/>
    <x v="17"/>
    <x v="21"/>
    <s v="Queen's Own Rifles of Canada, R.C.I.C."/>
    <m/>
    <m/>
    <s v="France"/>
    <s v="'B/135597'"/>
    <s v="BENY-SUR-MER CANADIAN WAR CEMETERY, REVIERS"/>
    <s v="III. F. 16."/>
    <s v="Son of John F. and Cora Newman, of Humberstone, Ontario."/>
  </r>
  <r>
    <n v="2059922"/>
    <s v="PARKS"/>
    <s v="THOMAS"/>
    <s v="T"/>
    <x v="1"/>
    <x v="0"/>
    <x v="12"/>
    <x v="0"/>
    <m/>
    <x v="2"/>
    <x v="21"/>
    <s v="Queen's Own Rifles of Canada, R.C.I.C."/>
    <m/>
    <m/>
    <s v="France"/>
    <s v="'B/66085'"/>
    <s v="BENY-SUR-MER CANADIAN WAR CEMETERY, REVIERS"/>
    <s v="III. B. 10."/>
    <m/>
  </r>
  <r>
    <n v="2059965"/>
    <s v="PETRAITES"/>
    <s v="JOHN WALTER"/>
    <s v="J W"/>
    <x v="1"/>
    <x v="0"/>
    <x v="12"/>
    <x v="0"/>
    <m/>
    <x v="17"/>
    <x v="21"/>
    <s v="Queen's Own Rifles of Canada, R.C.I.C."/>
    <m/>
    <m/>
    <s v="France"/>
    <s v="'B/138353'"/>
    <s v="BENY-SUR-MER CANADIAN WAR CEMETERY, REVIERS"/>
    <s v="II. G. 14."/>
    <m/>
  </r>
  <r>
    <n v="2059985"/>
    <s v="PLANTE"/>
    <s v="PHILLIPE"/>
    <s v="P"/>
    <x v="1"/>
    <x v="0"/>
    <x v="12"/>
    <x v="0"/>
    <m/>
    <x v="17"/>
    <x v="21"/>
    <s v="Queen's Own Rifles of Canada, R.C.I.C."/>
    <m/>
    <m/>
    <s v="France"/>
    <s v="'C/101266'"/>
    <s v="BENY-SUR-MER CANADIAN WAR CEMETERY, REVIERS"/>
    <s v="III. F. 10."/>
    <m/>
  </r>
  <r>
    <n v="2059997"/>
    <s v="POTAPCHUK"/>
    <s v="WILLIAM"/>
    <s v="W"/>
    <x v="5"/>
    <x v="0"/>
    <x v="12"/>
    <x v="0"/>
    <m/>
    <x v="17"/>
    <x v="21"/>
    <s v="Queen's Own Rifles of Canada, R.C.I.C."/>
    <m/>
    <m/>
    <s v="France"/>
    <s v="'B/132218'"/>
    <s v="BENY-SUR-MER CANADIAN WAR CEMETERY, REVIERS"/>
    <s v="III. F. 8."/>
    <s v="Son of John and Fedora Potapchuk, of Cochrane, Ontario."/>
  </r>
  <r>
    <n v="2060020"/>
    <s v="PUMPHREY"/>
    <s v="AUGUSTINE PATRICK"/>
    <s v="A P"/>
    <x v="1"/>
    <x v="0"/>
    <x v="12"/>
    <x v="0"/>
    <m/>
    <x v="17"/>
    <x v="21"/>
    <s v="Queen's Own Rifles of Canada, R.C.I.C."/>
    <m/>
    <m/>
    <s v="France"/>
    <s v="'B/143050'"/>
    <s v="BENY-SUR-MER CANADIAN WAR CEMETERY, REVIERS"/>
    <s v="III. B. 7."/>
    <s v="Son of Thomas W. and Blanche Pumphrey, of Corner Brook, Newfoundland."/>
  </r>
  <r>
    <n v="2060027"/>
    <s v="QUINLAN"/>
    <s v="MAURICE JAMES"/>
    <s v="M J"/>
    <x v="4"/>
    <x v="0"/>
    <x v="12"/>
    <x v="0"/>
    <m/>
    <x v="7"/>
    <x v="21"/>
    <s v="Queen's Own Rifles of Canada, R.C.I.C."/>
    <m/>
    <s v="1st Bn."/>
    <s v="France"/>
    <s v="'B/65507'"/>
    <s v="BENY-SUR-MER CANADIAN WAR CEMETERY, REVIERS"/>
    <s v="III. B. 12."/>
    <s v="Son of Edward Thomas Quinlan and Ellen Theresa Quinlan; husband of Eleanor Myrtle Quinlan, of Toronto, Ontario."/>
  </r>
  <r>
    <n v="2060060"/>
    <s v="RENWICK"/>
    <s v="AWREY HENRY"/>
    <s v="A H"/>
    <x v="5"/>
    <x v="0"/>
    <x v="12"/>
    <x v="0"/>
    <m/>
    <x v="17"/>
    <x v="21"/>
    <s v="Queen's Own Rifles of Canada, R.C.I.C."/>
    <m/>
    <m/>
    <s v="France"/>
    <s v="'C/101873'"/>
    <s v="BENY-SUR-MER CANADIAN WAR CEMETERY, REVIERS"/>
    <s v="III. F. 7."/>
    <s v="Son of Frederick William and Harriet Renwick, of Vankleek Hill, Ontario."/>
  </r>
  <r>
    <n v="2060109"/>
    <s v="ROLLINS"/>
    <s v="GORDON HOWARD"/>
    <s v="G H"/>
    <x v="8"/>
    <x v="0"/>
    <x v="12"/>
    <x v="0"/>
    <m/>
    <x v="17"/>
    <x v="21"/>
    <s v="Queen's Own Rifles of Canada, R.C.I.C."/>
    <m/>
    <m/>
    <s v="France"/>
    <s v="'C/101579'"/>
    <s v="BENY-SUR-MER CANADIAN WAR CEMETERY, REVIERS"/>
    <s v="III. H. 4."/>
    <s v="Son of Robert and Sarah Jane Rollins, of Beachburg, Ontario."/>
  </r>
  <r>
    <n v="2060259"/>
    <s v="SMITH"/>
    <s v="WILLIAM"/>
    <s v="W"/>
    <x v="1"/>
    <x v="0"/>
    <x v="12"/>
    <x v="0"/>
    <m/>
    <x v="17"/>
    <x v="21"/>
    <s v="Queen's Own Rifles of Canada, R.C.I.C."/>
    <m/>
    <m/>
    <s v="France"/>
    <s v="'B/65901'"/>
    <s v="BENY-SUR-MER CANADIAN WAR CEMETERY, REVIERS"/>
    <s v="III. B. 5."/>
    <s v="Son of Sydney and Sarah Smith, of Sundridge, Ontario."/>
  </r>
  <r>
    <n v="2060261"/>
    <s v="SMITH"/>
    <s v="WILLIAM ALLAN"/>
    <s v="W A"/>
    <x v="7"/>
    <x v="0"/>
    <x v="12"/>
    <x v="0"/>
    <m/>
    <x v="2"/>
    <x v="21"/>
    <s v="Queen's Own Rifles of Canada, R.C.I.C."/>
    <m/>
    <m/>
    <s v="France"/>
    <s v="'B/63650'"/>
    <s v="BENY-SUR-MER CANADIAN WAR CEMETERY, REVIERS"/>
    <s v="III. C. 7."/>
    <s v="Son of William and Mary Smith, of Toronto, Ontario."/>
  </r>
  <r>
    <n v="2060272"/>
    <s v="SOUBLIERE"/>
    <s v="VINCENT ANTHONY"/>
    <s v="V A"/>
    <x v="3"/>
    <x v="0"/>
    <x v="12"/>
    <x v="0"/>
    <m/>
    <x v="17"/>
    <x v="21"/>
    <s v="Queen's Own Rifles of Canada, R.C.I.C."/>
    <m/>
    <m/>
    <s v="France"/>
    <s v="'C/110071'"/>
    <s v="BENY-SUR-MER CANADIAN WAR CEMETERY, REVIERS"/>
    <s v="III. B. 11."/>
    <s v="Son of Emile and Aurore Soubliere, of Ottawa, Ontario."/>
  </r>
  <r>
    <n v="2060324"/>
    <s v="SULLIVAN"/>
    <s v="GORDON PATRICK"/>
    <s v="G P"/>
    <x v="1"/>
    <x v="0"/>
    <x v="12"/>
    <x v="0"/>
    <m/>
    <x v="2"/>
    <x v="21"/>
    <s v="Queen's Own Rifles of Canada, R.C.I.C."/>
    <m/>
    <m/>
    <s v="France"/>
    <s v="'B/63852'"/>
    <s v="BENY-SUR-MER CANADIAN WAR CEMETERY, REVIERS"/>
    <s v="II. G. 7."/>
    <s v="Son of Evelyn Sullivan, and stepson of Frederick Thomas, of Toronto, Ontario."/>
  </r>
  <r>
    <n v="2060383"/>
    <s v="TOD"/>
    <s v="JOHN"/>
    <s v="J"/>
    <x v="4"/>
    <x v="0"/>
    <x v="12"/>
    <x v="0"/>
    <m/>
    <x v="7"/>
    <x v="21"/>
    <s v="Queen's Own Rifles of Canada, R.C.I.C."/>
    <m/>
    <m/>
    <s v="France"/>
    <s v="'B/66003'"/>
    <s v="BENY-SUR-MER CANADIAN WAR CEMETERY, REVIERS"/>
    <s v="IV. G. 12."/>
    <s v="Son of Oswald Alexander Tod and Ethel Tod; husband of Florence Elizabeth Irene Tod, of Wilson Heights, Ontario."/>
  </r>
  <r>
    <n v="2060472"/>
    <s v="WELCH"/>
    <s v="JAMES HENRY"/>
    <s v="J H"/>
    <x v="13"/>
    <x v="0"/>
    <x v="12"/>
    <x v="0"/>
    <m/>
    <x v="17"/>
    <x v="21"/>
    <s v="Queen's Own Rifles of Canada, R.C.I.C."/>
    <m/>
    <m/>
    <s v="France"/>
    <s v="'B/135616'"/>
    <s v="BENY-SUR-MER CANADIAN WAR CEMETERY, REVIERS"/>
    <s v="III. H. 2."/>
    <s v="Son of Charles A. Welch and Alice Welch, of Sundridge, Ontario; husband of Julia Elizabeth Welch (nee Raaflaub), of Kirkland Lake."/>
  </r>
  <r>
    <n v="2060478"/>
    <s v="WESTLAKE"/>
    <s v="ALBERT NORMAN"/>
    <s v="A N"/>
    <x v="7"/>
    <x v="0"/>
    <x v="12"/>
    <x v="0"/>
    <m/>
    <x v="17"/>
    <x v="21"/>
    <s v="Queen's Own Rifles of Canada, R.C.I.C."/>
    <m/>
    <m/>
    <s v="France"/>
    <s v="'B/68737'"/>
    <s v="BENY-SUR-MER CANADIAN WAR CEMETERY, REVIERS"/>
    <s v="III. D. 8."/>
    <s v="Son of Robert and Etta Lee Westlake, of Toronto, Ontario.  His brothers George Westlake and Thomas Lee Westlake also fell."/>
  </r>
  <r>
    <n v="2060480"/>
    <s v="WESTLAKE"/>
    <s v="THOMAS LEE"/>
    <s v="T L"/>
    <x v="0"/>
    <x v="0"/>
    <x v="12"/>
    <x v="0"/>
    <m/>
    <x v="17"/>
    <x v="21"/>
    <s v="Queen's Own Rifles of Canada, R.C.I.C."/>
    <m/>
    <m/>
    <s v="France"/>
    <s v="'B/131131'"/>
    <s v="BENY-SUR-MER CANADIAN WAR CEMETERY, REVIERS"/>
    <s v="III. D. 7."/>
    <s v="Son of Robert and Etta Lee Westlake, of Toronto, Ontario.  His brothers Albert Norman Westlake and George Westlake also fell."/>
  </r>
  <r>
    <n v="2060493"/>
    <s v="WHITEHOUSE"/>
    <s v="EDWIN ANDREW"/>
    <s v="E A"/>
    <x v="5"/>
    <x v="0"/>
    <x v="12"/>
    <x v="0"/>
    <m/>
    <x v="17"/>
    <x v="21"/>
    <s v="Queen's Own Rifles of Canada, R.C.I.C."/>
    <m/>
    <s v="3rd Bn."/>
    <s v="France"/>
    <s v="'B/64022'"/>
    <s v="BENY-SUR-MER CANADIAN WAR CEMETERY, REVIERS"/>
    <s v="III. F. 12."/>
    <m/>
  </r>
  <r>
    <n v="2335933"/>
    <s v="WILLIAMS"/>
    <s v="ARTHUR ORVILLE"/>
    <s v="A O"/>
    <x v="7"/>
    <x v="0"/>
    <x v="12"/>
    <x v="0"/>
    <m/>
    <x v="17"/>
    <x v="21"/>
    <s v="Queen's Own Rifles of Canada, R.C.I.C."/>
    <m/>
    <m/>
    <s v="France"/>
    <s v="'C/26365'"/>
    <s v="BRETTEVILLE-SUR-LAIZE CANADIAN WAR CEMETERY"/>
    <s v="XII. G. 6."/>
    <s v="Son of Alfred Stanley and Neta Lillian Williams, of Lindsay, Ontario."/>
  </r>
  <r>
    <n v="2060516"/>
    <s v="WILSON"/>
    <s v="DONALD ALEXANDER"/>
    <s v="D A"/>
    <x v="2"/>
    <x v="0"/>
    <x v="12"/>
    <x v="0"/>
    <m/>
    <x v="17"/>
    <x v="21"/>
    <s v="Queen's Own Rifles of Canada, R.C.I.C."/>
    <m/>
    <s v="1st Bn."/>
    <s v="France"/>
    <s v="'B/145892'"/>
    <s v="BENY-SUR-MER CANADIAN WAR CEMETERY, REVIERS"/>
    <s v="III. B. 14."/>
    <s v="Son of David and Daisy Wilson, of Milton, Ontario."/>
  </r>
  <r>
    <n v="2060534"/>
    <s v="WOODHOUSE"/>
    <s v="WILLIAM ERNEST"/>
    <s v="W E"/>
    <x v="5"/>
    <x v="0"/>
    <x v="12"/>
    <x v="0"/>
    <m/>
    <x v="17"/>
    <x v="21"/>
    <s v="Queen's Own Rifles of Canada, R.C.I.C."/>
    <m/>
    <m/>
    <s v="France"/>
    <s v="'B/65622'"/>
    <s v="BENY-SUR-MER CANADIAN WAR CEMETERY, REVIERS"/>
    <s v="III. B. 13."/>
    <m/>
  </r>
  <r>
    <n v="2336001"/>
    <s v="YOUNG"/>
    <s v="MERVYN HERBERT"/>
    <s v="M H"/>
    <x v="5"/>
    <x v="0"/>
    <x v="12"/>
    <x v="0"/>
    <m/>
    <x v="17"/>
    <x v="21"/>
    <s v="Queen's Own Rifles of Canada, R.C.I.C."/>
    <m/>
    <m/>
    <s v="France"/>
    <s v="'B/135536'"/>
    <s v="BRETTEVILLE-SUR-LAIZE CANADIAN WAR CEMETERY"/>
    <s v="XVI. A. 1."/>
    <s v="Son of Thomas Erwin Young, and of Susan Verda Young, of Kirkland Lake, Ontario."/>
  </r>
  <r>
    <n v="2331901"/>
    <s v="CLOUGH"/>
    <s v="WALTER JAMES"/>
    <s v="W J"/>
    <x v="1"/>
    <x v="0"/>
    <x v="13"/>
    <x v="0"/>
    <m/>
    <x v="17"/>
    <x v="21"/>
    <s v="Queen's Own Rifles of Canada, R.C.I.C."/>
    <m/>
    <m/>
    <s v="France"/>
    <s v="'B/149790'"/>
    <s v="BRETTEVILLE-SUR-LAIZE CANADIAN WAR CEMETERY"/>
    <s v="X. A. 15."/>
    <m/>
  </r>
  <r>
    <n v="2335468"/>
    <s v="RYAN"/>
    <s v="JAMES E."/>
    <s v="J E"/>
    <x v="2"/>
    <x v="0"/>
    <x v="13"/>
    <x v="0"/>
    <m/>
    <x v="17"/>
    <x v="21"/>
    <s v="Queen's Own Rifles of Canada, R.C.I.C."/>
    <m/>
    <m/>
    <s v="France"/>
    <s v="'B/84571'"/>
    <s v="BRETTEVILLE-SUR-LAIZE CANADIAN WAR CEMETERY"/>
    <s v="X. A. 10."/>
    <s v="Son of Edward J. and Elizabeth Ryan, of Toronto, Ontario."/>
  </r>
  <r>
    <n v="2341119"/>
    <s v="SACKFIELD"/>
    <s v="JAMES CAMERON"/>
    <s v="J C"/>
    <x v="2"/>
    <x v="0"/>
    <x v="13"/>
    <x v="0"/>
    <m/>
    <x v="2"/>
    <x v="21"/>
    <s v="Queen's Own Rifles of Canada, R.C.I.C."/>
    <m/>
    <s v="1st Bn."/>
    <s v="France"/>
    <s v="'B/74755'"/>
    <s v="BAYEUX WAR CEMETERY"/>
    <s v="IV. A. 10."/>
    <s v="Son of Sidney and Margaret Sackfield, of Toronto, Ontario, Canada; husband of Evelyn Beatrice Joan Sackfield, of Toronto."/>
  </r>
  <r>
    <n v="2341492"/>
    <s v="TAYLOR"/>
    <s v="WILLIAM C."/>
    <s v="W C"/>
    <x v="12"/>
    <x v="0"/>
    <x v="13"/>
    <x v="0"/>
    <m/>
    <x v="7"/>
    <x v="21"/>
    <s v="Queen's Own Rifles of Canada, R.C.I.C."/>
    <m/>
    <m/>
    <s v="France"/>
    <s v="'B/65828'"/>
    <s v="BAYEUX WAR CEMETERY"/>
    <s v="IV. A. 11."/>
    <s v="Son of Mr. and Mrs. John Taylor; husband of Gevenola E. Taylor."/>
  </r>
  <r>
    <n v="2060515"/>
    <s v="WILSON"/>
    <s v="CYRIL"/>
    <s v="C"/>
    <x v="11"/>
    <x v="0"/>
    <x v="13"/>
    <x v="0"/>
    <m/>
    <x v="4"/>
    <x v="21"/>
    <s v="Queen's Own Rifles of Canada, R.C.I.C."/>
    <m/>
    <s v="1st Bn."/>
    <s v="France"/>
    <s v="'B/64705'"/>
    <s v="BENY-SUR-MER CANADIAN WAR CEMETERY, REVIERS"/>
    <s v="VIII. G. 14."/>
    <s v="Son of James and Margaret Wilson; husband of Dorothy Joan Wilson, of Toronto, Ontario."/>
  </r>
  <r>
    <n v="2059215"/>
    <s v="HAMILTON"/>
    <s v="FREDERICK TAYLOR"/>
    <s v="F T"/>
    <x v="5"/>
    <x v="0"/>
    <x v="14"/>
    <x v="0"/>
    <m/>
    <x v="17"/>
    <x v="21"/>
    <s v="Queen's Own Rifles of Canada, R.C.I.C."/>
    <m/>
    <m/>
    <s v="France"/>
    <s v="'B/134001'"/>
    <s v="BENY-SUR-MER CANADIAN WAR CEMETERY, REVIERS"/>
    <s v="III. E. 7."/>
    <s v="Son of Joseph C. and Margaret Hamilton, of Glen Huron, Ontario."/>
  </r>
  <r>
    <n v="2335968"/>
    <s v="WINTERS"/>
    <s v="GERALD VICTOR"/>
    <s v="G V"/>
    <x v="10"/>
    <x v="0"/>
    <x v="49"/>
    <x v="0"/>
    <m/>
    <x v="17"/>
    <x v="21"/>
    <s v="Queen's Own Rifles of Canada, R.C.I.C."/>
    <m/>
    <m/>
    <s v="France"/>
    <s v="'B/118375'"/>
    <s v="BRETTEVILLE-SUR-LAIZE CANADIAN WAR CEMETERY"/>
    <s v="XI. H. 8."/>
    <s v="Son of John A. and Violet Bernice Winters, of Oshawa, Ontario."/>
  </r>
  <r>
    <n v="2335410"/>
    <s v="ROBERTSON"/>
    <s v="ROY WILLIAM"/>
    <s v="R W"/>
    <x v="2"/>
    <x v="0"/>
    <x v="50"/>
    <x v="0"/>
    <m/>
    <x v="17"/>
    <x v="21"/>
    <s v="Queen's Own Rifles of Canada, R.C.I.C."/>
    <m/>
    <m/>
    <s v="France"/>
    <s v="'B/134567'"/>
    <s v="BRETTEVILLE-SUR-LAIZE CANADIAN WAR CEMETERY"/>
    <s v="XVI. D. 16."/>
    <s v="Son of Harold and Doris Reta Robertson, of Acton, Ontario."/>
  </r>
  <r>
    <n v="2335417"/>
    <s v="ROBINSON"/>
    <s v="ROSS EDGAR"/>
    <s v="R E"/>
    <x v="2"/>
    <x v="0"/>
    <x v="50"/>
    <x v="0"/>
    <m/>
    <x v="2"/>
    <x v="21"/>
    <s v="Queen's Own Rifles of Canada, R.C.I.C."/>
    <m/>
    <m/>
    <s v="France"/>
    <s v="'B/64108'"/>
    <s v="BRETTEVILLE-SUR-LAIZE CANADIAN WAR CEMETERY"/>
    <s v="XXV. F. 4."/>
    <s v="Son of Edgar and Hazel Robinson, of Beeton, Ontario."/>
  </r>
  <r>
    <n v="2335684"/>
    <s v="STUDD"/>
    <s v="GEORGE H."/>
    <s v="G H"/>
    <x v="8"/>
    <x v="0"/>
    <x v="50"/>
    <x v="0"/>
    <m/>
    <x v="17"/>
    <x v="21"/>
    <s v="Queen's Own Rifles of Canada, R.C.I.C."/>
    <m/>
    <m/>
    <s v="France"/>
    <s v="'B/58588'"/>
    <s v="BRETTEVILLE-SUR-LAIZE CANADIAN WAR CEMETERY"/>
    <s v="V. G. 9."/>
    <s v="Son of Albert and Lucy Studd, of Toronto, Ontario; husband of May Studd, of Toronto."/>
  </r>
  <r>
    <n v="2331581"/>
    <s v="BERRY"/>
    <s v="MELVILLE STANLEY"/>
    <s v="M S"/>
    <x v="5"/>
    <x v="0"/>
    <x v="34"/>
    <x v="0"/>
    <m/>
    <x v="2"/>
    <x v="21"/>
    <s v="Queen's Own Rifles of Canada, R.C.I.C."/>
    <m/>
    <m/>
    <s v="France"/>
    <s v="'D/71300'"/>
    <s v="BRETTEVILLE-SUR-LAIZE CANADIAN WAR CEMETERY"/>
    <s v="X. D. 15."/>
    <s v="Son of Feodor and Amelia Beatrice Berry, of Montreal, Province of Quebec."/>
  </r>
  <r>
    <n v="2331746"/>
    <s v="BROWNE"/>
    <s v="JAMES SAMUEL"/>
    <s v="J S"/>
    <x v="0"/>
    <x v="0"/>
    <x v="34"/>
    <x v="0"/>
    <m/>
    <x v="4"/>
    <x v="21"/>
    <s v="Queen's Own Rifles of Canada, R.C.I.C."/>
    <m/>
    <m/>
    <s v="France"/>
    <s v="'B/64303'"/>
    <s v="BRETTEVILLE-SUR-LAIZE CANADIAN WAR CEMETERY"/>
    <s v="XI. C. 10."/>
    <s v="Son of Ernest William and Cathrine Browne, of Sturgeon Creek, Manitoba."/>
  </r>
  <r>
    <n v="2335755"/>
    <s v="THOMPSON"/>
    <s v="KENNETH LLOYD GEORGE"/>
    <s v="K L G"/>
    <x v="1"/>
    <x v="0"/>
    <x v="34"/>
    <x v="0"/>
    <m/>
    <x v="17"/>
    <x v="21"/>
    <s v="Queen's Own Rifles of Canada, R.C.I.C."/>
    <m/>
    <m/>
    <s v="France"/>
    <s v="'B/89061'"/>
    <s v="BRETTEVILLE-SUR-LAIZE CANADIAN WAR CEMETERY"/>
    <s v="XVI. G. 6."/>
    <m/>
  </r>
  <r>
    <n v="2058761"/>
    <s v="BULLOCK"/>
    <s v="PAUL"/>
    <s v="P"/>
    <x v="1"/>
    <x v="0"/>
    <x v="80"/>
    <x v="0"/>
    <m/>
    <x v="17"/>
    <x v="21"/>
    <s v="Queen's Own Rifles of Canada, R.C.I.C."/>
    <m/>
    <m/>
    <s v="France"/>
    <s v="'B/42653'"/>
    <s v="BENY-SUR-MER CANADIAN WAR CEMETERY, REVIERS"/>
    <s v="XI. B. 5."/>
    <m/>
  </r>
  <r>
    <n v="2058783"/>
    <s v="CAMPBELL"/>
    <s v="JOHN"/>
    <s v="J"/>
    <x v="2"/>
    <x v="0"/>
    <x v="80"/>
    <x v="0"/>
    <m/>
    <x v="17"/>
    <x v="21"/>
    <s v="Queen's Own Rifles of Canada, R.C.I.C."/>
    <m/>
    <m/>
    <s v="France"/>
    <s v="'B/134348'"/>
    <s v="BENY-SUR-MER CANADIAN WAR CEMETERY, REVIERS"/>
    <s v="XVI. C. 9."/>
    <s v="Son of John R. and Emily Campbell, of Mount Dennis, Toronto, Ontario."/>
  </r>
  <r>
    <n v="2058867"/>
    <s v="COOK"/>
    <s v="ETSEL JOHN"/>
    <s v="E J"/>
    <x v="7"/>
    <x v="0"/>
    <x v="80"/>
    <x v="0"/>
    <m/>
    <x v="2"/>
    <x v="21"/>
    <s v="Queen's Own Rifles of Canada, R.C.I.C."/>
    <m/>
    <m/>
    <s v="France"/>
    <s v="'B/144191'"/>
    <s v="BENY-SUR-MER CANADIAN WAR CEMETERY, REVIERS"/>
    <s v="XVI. C. 12."/>
    <s v="Son of Benjamin Calhoune Cook and Sarah Jane Cook, of Orangeville, Ontario."/>
  </r>
  <r>
    <n v="2058893"/>
    <s v="CRANFIELD"/>
    <s v="ERNEST WILLIAM"/>
    <s v="E W"/>
    <x v="6"/>
    <x v="0"/>
    <x v="80"/>
    <x v="0"/>
    <m/>
    <x v="17"/>
    <x v="21"/>
    <s v="Queen's Own Rifles of Canada, R.C.I.C."/>
    <m/>
    <m/>
    <s v="France"/>
    <s v="'B/138483'"/>
    <s v="BENY-SUR-MER CANADIAN WAR CEMETERY, REVIERS"/>
    <s v="XII. C. 9."/>
    <s v="Son of Charles and Alice Cranfield; husband of Margaret Jean Cranfield, of Toronto, Ontario. B.S.A."/>
  </r>
  <r>
    <n v="2059685"/>
    <s v="McLAUGHLIN"/>
    <s v="THOMAS CHARLES"/>
    <s v="T C"/>
    <x v="13"/>
    <x v="0"/>
    <x v="80"/>
    <x v="0"/>
    <m/>
    <x v="4"/>
    <x v="21"/>
    <s v="Queen's Own Rifles of Canada, R.C.I.C."/>
    <m/>
    <s v="1st Bn."/>
    <s v="France"/>
    <s v="'B/43258'"/>
    <s v="BENY-SUR-MER CANADIAN WAR CEMETERY, REVIERS"/>
    <s v="XI. B. 4."/>
    <s v="Son of Elizabeth A. McLaughlin; husband of Margaret Emily McLaughlin, of Hamilton, Ontario."/>
  </r>
  <r>
    <n v="2060112"/>
    <s v="ROONEY"/>
    <s v="JAMES WILLIAM"/>
    <s v="J W"/>
    <x v="0"/>
    <x v="0"/>
    <x v="80"/>
    <x v="0"/>
    <m/>
    <x v="17"/>
    <x v="21"/>
    <s v="Queen's Own Rifles of Canada, R.C.I.C."/>
    <m/>
    <m/>
    <s v="France"/>
    <s v="'B/43508'"/>
    <s v="BENY-SUR-MER CANADIAN WAR CEMETERY, REVIERS"/>
    <s v="V. D. 10."/>
    <s v="Son of Clayton J. and Muriel L. Rooney, of Toronto, Ontario."/>
  </r>
  <r>
    <n v="2060505"/>
    <s v="WILLETT"/>
    <s v="GERALD LESLIE"/>
    <s v="G L"/>
    <x v="11"/>
    <x v="0"/>
    <x v="80"/>
    <x v="0"/>
    <m/>
    <x v="17"/>
    <x v="21"/>
    <s v="Queen's Own Rifles of Canada, R.C.I.C."/>
    <m/>
    <m/>
    <s v="France"/>
    <s v="'B/138240'"/>
    <s v="BENY-SUR-MER CANADIAN WAR CEMETERY, REVIERS"/>
    <s v="XVI. E. 12."/>
    <s v="Son of Alfred and Josephine Willett, of Toronto, Ontario."/>
  </r>
  <r>
    <n v="2955796"/>
    <s v="CHARETTE"/>
    <s v="REUBEN JOSEPH"/>
    <s v="R J"/>
    <x v="1"/>
    <x v="0"/>
    <x v="19"/>
    <x v="0"/>
    <m/>
    <x v="17"/>
    <x v="21"/>
    <s v="Queen's Own Rifles of Canada, R.C.I.C."/>
    <m/>
    <m/>
    <s v="France"/>
    <s v="'B/145292'"/>
    <s v="BAYEUX WAR CEMETERY"/>
    <s v="IV. C. 18."/>
    <m/>
  </r>
  <r>
    <n v="2335174"/>
    <s v="OWEN"/>
    <s v="DAVID DERWYN"/>
    <s v="D D"/>
    <x v="9"/>
    <x v="0"/>
    <x v="19"/>
    <x v="0"/>
    <m/>
    <x v="6"/>
    <x v="21"/>
    <s v="Queen's Own Rifles of Canada, R.C.I.C."/>
    <m/>
    <m/>
    <s v="France"/>
    <m/>
    <s v="BRETTEVILLE-SUR-LAIZE CANADIAN WAR CEMETERY"/>
    <s v="XV. D. 2."/>
    <s v="Son of Derwyn Trevor and Norah Grier Owen, of Toronto, Ontario. B.A. (University of Toronto). Fellow of Harvard University."/>
  </r>
  <r>
    <n v="2331517"/>
    <s v="BARLOW"/>
    <s v="FRED"/>
    <s v="F"/>
    <x v="15"/>
    <x v="0"/>
    <x v="37"/>
    <x v="0"/>
    <m/>
    <x v="17"/>
    <x v="21"/>
    <s v="Queen's Own Rifles of Canada, R.C.I.C."/>
    <m/>
    <m/>
    <s v="France"/>
    <s v="'B/126350'"/>
    <s v="BRETTEVILLE-SUR-LAIZE CANADIAN WAR CEMETERY"/>
    <s v="XXVII. F. 5."/>
    <s v="Son of Thomas and Ann Barlow, of Stoney Creek, Ontario."/>
  </r>
  <r>
    <n v="2058635"/>
    <s v="BEIRNES"/>
    <s v="RUSSELL BOYD"/>
    <s v="R B"/>
    <x v="1"/>
    <x v="0"/>
    <x v="37"/>
    <x v="0"/>
    <m/>
    <x v="17"/>
    <x v="21"/>
    <s v="Queen's Own Rifles of Canada, R.C.I.C."/>
    <m/>
    <m/>
    <s v="France"/>
    <s v="'B/42854'"/>
    <s v="BENY-SUR-MER CANADIAN WAR CEMETERY, REVIERS"/>
    <s v="XIV. C. 9."/>
    <m/>
  </r>
  <r>
    <n v="2058729"/>
    <s v="BRESSETTE"/>
    <s v="LLOYD HENRY"/>
    <s v="L H"/>
    <x v="1"/>
    <x v="0"/>
    <x v="37"/>
    <x v="0"/>
    <m/>
    <x v="17"/>
    <x v="21"/>
    <s v="Queen's Own Rifles of Canada, R.C.I.C."/>
    <m/>
    <m/>
    <s v="France"/>
    <s v="'B/115198'"/>
    <s v="BENY-SUR-MER CANADIAN WAR CEMETERY, REVIERS"/>
    <s v="XV. E. 10."/>
    <s v="Son of Archie and Alma Bressette, of Ravenswood, Ontario."/>
  </r>
  <r>
    <n v="2058782"/>
    <s v="CAMERON"/>
    <s v="JAMES EWING"/>
    <s v="J E"/>
    <x v="13"/>
    <x v="0"/>
    <x v="37"/>
    <x v="0"/>
    <m/>
    <x v="17"/>
    <x v="21"/>
    <s v="Queen's Own Rifles of Canada, R.C.I.C."/>
    <m/>
    <m/>
    <s v="France"/>
    <s v="'B/150333'"/>
    <s v="BENY-SUR-MER CANADIAN WAR CEMETERY, REVIERS"/>
    <s v="XII. D. 7."/>
    <s v="Son of James Ewing Cameron and Ida May Cameron, of Owen Sound, Ontario."/>
  </r>
  <r>
    <n v="2058792"/>
    <s v="CARMICHAEL"/>
    <s v="CHARLES ELMER KENNETH"/>
    <s v="C E K"/>
    <x v="3"/>
    <x v="0"/>
    <x v="37"/>
    <x v="0"/>
    <m/>
    <x v="17"/>
    <x v="21"/>
    <s v="Queen's Own Rifles of Canada, R.C.I.C."/>
    <m/>
    <m/>
    <s v="France"/>
    <s v="'B/55762'"/>
    <s v="BENY-SUR-MER CANADIAN WAR CEMETERY, REVIERS"/>
    <s v="XV. C. 5."/>
    <s v="Son of James Albert and Grace Carmichael, of North Bay, Ontario."/>
  </r>
  <r>
    <n v="2332180"/>
    <s v="ELLIS"/>
    <s v="LORNE RALSTON"/>
    <s v="L R"/>
    <x v="21"/>
    <x v="0"/>
    <x v="37"/>
    <x v="0"/>
    <m/>
    <x v="17"/>
    <x v="21"/>
    <s v="Queen's Own Rifles of Canada, R.C.I.C."/>
    <m/>
    <m/>
    <s v="France"/>
    <s v="'B/146376'"/>
    <s v="BRETTEVILLE-SUR-LAIZE CANADIAN WAR CEMETERY"/>
    <s v="XIV. A. 6."/>
    <s v="Son of Frederick Edward and Margaret Cordelia Ellis, of Toronto, Ontario."/>
  </r>
  <r>
    <n v="2059148"/>
    <s v="GILCHRIST"/>
    <s v="THOMAS"/>
    <s v="T"/>
    <x v="1"/>
    <x v="0"/>
    <x v="37"/>
    <x v="0"/>
    <m/>
    <x v="2"/>
    <x v="21"/>
    <s v="Queen's Own Rifles of Canada, R.C.I.C."/>
    <m/>
    <m/>
    <s v="France"/>
    <s v="'B/132854'"/>
    <s v="BENY-SUR-MER CANADIAN WAR CEMETERY, REVIERS"/>
    <s v="XIV. A. 2."/>
    <m/>
  </r>
  <r>
    <n v="2059247"/>
    <s v="HAWKINS"/>
    <s v="HARRY HENRY"/>
    <s v="H H"/>
    <x v="20"/>
    <x v="0"/>
    <x v="37"/>
    <x v="0"/>
    <m/>
    <x v="17"/>
    <x v="21"/>
    <s v="Queen's Own Rifles of Canada, R.C.I.C."/>
    <m/>
    <s v="1st Bn."/>
    <s v="France"/>
    <s v="'B/64095'"/>
    <s v="BENY-SUR-MER CANADIAN WAR CEMETERY, REVIERS"/>
    <s v="XIV. A. 6."/>
    <s v="Son of Henry and Sarah Hawkins; husband of Mary Hawkins, of Toronto, Ontario."/>
  </r>
  <r>
    <n v="2333436"/>
    <s v="HOFF"/>
    <s v="JOSEPH ARTHUR GEORGE"/>
    <s v="J A G"/>
    <x v="10"/>
    <x v="0"/>
    <x v="37"/>
    <x v="0"/>
    <m/>
    <x v="17"/>
    <x v="21"/>
    <s v="Queen's Own Rifles of Canada, R.C.I.C."/>
    <m/>
    <m/>
    <s v="France"/>
    <s v="'C/30770'"/>
    <s v="BRETTEVILLE-SUR-LAIZE CANADIAN WAR CEMETERY"/>
    <s v="XIV. A. 10."/>
    <s v="Son of Joseph Arthur and Marie Eva Hoff, of Ottawa, Ontario."/>
  </r>
  <r>
    <n v="2059384"/>
    <s v="JOHNSON"/>
    <s v="DUDLEY NORMAN"/>
    <s v="D N"/>
    <x v="3"/>
    <x v="0"/>
    <x v="37"/>
    <x v="0"/>
    <m/>
    <x v="2"/>
    <x v="21"/>
    <s v="Queen's Own Rifles of Canada, R.C.I.C."/>
    <s v="Royal Canadian Engineers"/>
    <m/>
    <s v="France"/>
    <s v="'B/134307'"/>
    <s v="BENY-SUR-MER CANADIAN WAR CEMETERY, REVIERS"/>
    <s v="IV. G. 8."/>
    <s v="Son of Josiah A. and Lillian M. Johnson, of Weston, Ontario."/>
  </r>
  <r>
    <n v="2059554"/>
    <s v="LOUIS"/>
    <s v="RALPH"/>
    <s v="R"/>
    <x v="9"/>
    <x v="0"/>
    <x v="37"/>
    <x v="0"/>
    <m/>
    <x v="17"/>
    <x v="21"/>
    <s v="Queen's Own Rifles of Canada, R.C.I.C."/>
    <m/>
    <m/>
    <s v="France"/>
    <s v="'D/143355'"/>
    <s v="BENY-SUR-MER CANADIAN WAR CEMETERY, REVIERS"/>
    <s v="XIV. C. 2."/>
    <s v="Son of Abram and Jessie Louis."/>
  </r>
  <r>
    <n v="2059629"/>
    <s v="MacDONALD"/>
    <s v="HENRY A."/>
    <s v="H A"/>
    <x v="3"/>
    <x v="0"/>
    <x v="37"/>
    <x v="0"/>
    <m/>
    <x v="17"/>
    <x v="21"/>
    <s v="Queen's Own Rifles of Canada, R.C.I.C."/>
    <m/>
    <m/>
    <s v="France"/>
    <s v="'B/32910'"/>
    <s v="BENY-SUR-MER CANADIAN WAR CEMETERY, REVIERS"/>
    <s v="XV. A. 2."/>
    <s v="Son of Donald William and Margaret Grace MacDonald, of Bala, Ontario."/>
  </r>
  <r>
    <n v="2059698"/>
    <s v="MacLEOD"/>
    <s v="KENNETH"/>
    <s v="K"/>
    <x v="17"/>
    <x v="0"/>
    <x v="37"/>
    <x v="0"/>
    <m/>
    <x v="1"/>
    <x v="21"/>
    <s v="Queen's Own Rifles of Canada, R.C.I.C."/>
    <m/>
    <m/>
    <s v="France"/>
    <m/>
    <s v="BENY-SUR-MER CANADIAN WAR CEMETERY, REVIERS"/>
    <s v="XII. D. 2."/>
    <s v="Son of Murdo MacAulay MacLeod and Katharine McKay MacLeod, of Toronto, Ontario."/>
  </r>
  <r>
    <n v="2059709"/>
    <s v="McNEILY"/>
    <s v="JAMES ROGERSON"/>
    <s v="J R"/>
    <x v="4"/>
    <x v="0"/>
    <x v="37"/>
    <x v="0"/>
    <m/>
    <x v="1"/>
    <x v="21"/>
    <s v="Queen's Own Rifles of Canada, R.C.I.C."/>
    <m/>
    <m/>
    <s v="France"/>
    <m/>
    <s v="BENY-SUR-MER CANADIAN WAR CEMETERY, REVIERS"/>
    <s v="XII. D. 9."/>
    <s v="Son of James Alexander William Whiteford McNeily, K.C., and Margaret Elizabeth Potts McNeily; husband of Elizabeth Mary McNeily, of Toronto, Ontario. B.A. (Toronto)."/>
  </r>
  <r>
    <n v="2060030"/>
    <s v="RACHKEWICH"/>
    <s v="HARRY"/>
    <s v="H"/>
    <x v="9"/>
    <x v="0"/>
    <x v="37"/>
    <x v="0"/>
    <m/>
    <x v="17"/>
    <x v="21"/>
    <s v="Queen's Own Rifles of Canada, R.C.I.C."/>
    <m/>
    <s v="1st Bn."/>
    <s v="France"/>
    <s v="'L/13320'"/>
    <s v="BENY-SUR-MER CANADIAN WAR CEMETERY, REVIERS"/>
    <s v="XVI. E. 16."/>
    <s v="Son of John and Mary Rachkewich, of Chelan, Saskatchewan."/>
  </r>
  <r>
    <n v="2060041"/>
    <s v="RAYNER"/>
    <s v="GERALD DOUGLAS"/>
    <s v="G D"/>
    <x v="9"/>
    <x v="0"/>
    <x v="37"/>
    <x v="0"/>
    <m/>
    <x v="1"/>
    <x v="21"/>
    <s v="Queen's Own Rifles of Canada, R.C.I.C."/>
    <m/>
    <m/>
    <s v="France"/>
    <m/>
    <s v="BENY-SUR-MER CANADIAN WAR CEMETERY, REVIERS"/>
    <s v="XV. A. 15."/>
    <s v="Son of Ryde Guild Rayner and Freda Mary Rayner; nephew of A. J. and Rita Hasslacher, of Kensington, London, England."/>
  </r>
  <r>
    <n v="2060071"/>
    <s v="RICHARDSON"/>
    <s v="WILLIAM GEORGE ALEXANDER"/>
    <s v="W G A"/>
    <x v="17"/>
    <x v="0"/>
    <x v="37"/>
    <x v="0"/>
    <m/>
    <x v="2"/>
    <x v="21"/>
    <s v="Queen's Own Rifles of Canada, R.C.I.C."/>
    <m/>
    <m/>
    <s v="France"/>
    <s v="'B/138914'"/>
    <s v="BENY-SUR-MER CANADIAN WAR CEMETERY, REVIERS"/>
    <s v="XV. A. 14."/>
    <s v="Son of George Robert and Lillian Richardson; husband of Freida M. Richardson, of Kirkland Lake, Ontario."/>
  </r>
  <r>
    <n v="2060250"/>
    <s v="SMITH"/>
    <s v="REGINALD C."/>
    <s v="R C"/>
    <x v="3"/>
    <x v="0"/>
    <x v="37"/>
    <x v="0"/>
    <m/>
    <x v="17"/>
    <x v="21"/>
    <s v="Queen's Own Rifles of Canada, R.C.I.C."/>
    <m/>
    <m/>
    <s v="France"/>
    <s v="'B/67964'"/>
    <s v="BENY-SUR-MER CANADIAN WAR CEMETERY, REVIERS"/>
    <s v="XVI. H. 10."/>
    <s v="Son of Herbert Emerson Smith and Vera Elda Smith, of Richard's Landing, Ontario."/>
  </r>
  <r>
    <n v="2060391"/>
    <s v="TOUGH"/>
    <s v="ROBERT"/>
    <s v="R"/>
    <x v="1"/>
    <x v="0"/>
    <x v="37"/>
    <x v="0"/>
    <m/>
    <x v="17"/>
    <x v="21"/>
    <s v="Queen's Own Rifles of Canada, R.C.I.C."/>
    <m/>
    <m/>
    <s v="France"/>
    <s v="'D/142321'"/>
    <s v="BENY-SUR-MER CANADIAN WAR CEMETERY, REVIERS"/>
    <s v="XVI. H. 12."/>
    <m/>
  </r>
  <r>
    <n v="2335804"/>
    <b v="1"/>
    <s v="WILFRED CELESTINE"/>
    <s v="W C"/>
    <x v="1"/>
    <x v="0"/>
    <x v="20"/>
    <x v="0"/>
    <m/>
    <x v="17"/>
    <x v="21"/>
    <s v="Queen's Own Rifles of Canada, R.C.I.C."/>
    <m/>
    <m/>
    <s v="France"/>
    <s v="'C/31664'"/>
    <s v="BRETTEVILLE-SUR-LAIZE CANADIAN WAR CEMETERY"/>
    <s v="XI. E. 1."/>
    <m/>
  </r>
  <r>
    <n v="2059050"/>
    <s v="FARRELL"/>
    <s v="JOHN HAROLD"/>
    <s v="J H"/>
    <x v="1"/>
    <x v="0"/>
    <x v="65"/>
    <x v="0"/>
    <m/>
    <x v="17"/>
    <x v="21"/>
    <s v="Queen's Own Rifles of Canada, R.C.I.C."/>
    <m/>
    <m/>
    <s v="France"/>
    <s v="'B/66115'"/>
    <s v="BENY-SUR-MER CANADIAN WAR CEMETERY, REVIERS"/>
    <s v="XV. A. 3."/>
    <m/>
  </r>
  <r>
    <n v="2326569"/>
    <s v="HARTER"/>
    <s v="HARVEY RAYMOND"/>
    <s v="H R"/>
    <x v="1"/>
    <x v="0"/>
    <x v="22"/>
    <x v="0"/>
    <m/>
    <x v="17"/>
    <x v="21"/>
    <s v="Queen's Own Rifles of Canada, R.C.I.C."/>
    <m/>
    <m/>
    <s v="France"/>
    <s v="'C/120256'"/>
    <s v="BAYEUX WAR CEMETERY"/>
    <s v="IV. C. 25."/>
    <m/>
  </r>
  <r>
    <n v="2328245"/>
    <s v="MAXEY"/>
    <s v="WILFRED"/>
    <s v="W R"/>
    <x v="15"/>
    <x v="0"/>
    <x v="53"/>
    <x v="0"/>
    <m/>
    <x v="0"/>
    <x v="21"/>
    <s v="Queen's Own Rifles of Canada, R.C.I.C."/>
    <m/>
    <m/>
    <s v="France"/>
    <s v="'B/110148'"/>
    <s v="BAYEUX WAR CEMETERY"/>
    <s v="IV. D. 23."/>
    <s v="Son of George H. and May B. Maxey, of Woodbridge, Ontario, Canada."/>
  </r>
  <r>
    <n v="2059966"/>
    <s v="PETTIT"/>
    <s v="CHARLES"/>
    <s v="C"/>
    <x v="11"/>
    <x v="0"/>
    <x v="53"/>
    <x v="0"/>
    <m/>
    <x v="17"/>
    <x v="21"/>
    <s v="Queen's Own Rifles of Canada, R.C.I.C."/>
    <m/>
    <m/>
    <s v="France"/>
    <s v="'B/64670'"/>
    <s v="BENY-SUR-MER CANADIAN WAR CEMETERY, REVIERS"/>
    <s v="XVI. H. 6."/>
    <s v="Son of George and Ethel Pettit, of Orillia, Ontario."/>
  </r>
  <r>
    <n v="2059361"/>
    <s v="JACKSON"/>
    <s v="GORDON ALLEN"/>
    <s v="G A"/>
    <x v="7"/>
    <x v="0"/>
    <x v="54"/>
    <x v="0"/>
    <m/>
    <x v="17"/>
    <x v="21"/>
    <s v="Queen's Own Rifles of Canada, R.C.I.C."/>
    <m/>
    <m/>
    <s v="France"/>
    <s v="'B/95943'"/>
    <s v="BENY-SUR-MER CANADIAN WAR CEMETERY, REVIERS"/>
    <s v="XV. A. 12."/>
    <s v="Son of Jonathan and Margaret Jackson, of Toronto, Ontario; husband of Thelma Doreen Jackson, of Toronto."/>
  </r>
  <r>
    <n v="2060123"/>
    <s v="ROUSSAIN"/>
    <s v="WALLACE JAMES"/>
    <s v="W J"/>
    <x v="1"/>
    <x v="0"/>
    <x v="83"/>
    <x v="0"/>
    <m/>
    <x v="17"/>
    <x v="21"/>
    <s v="Queen's Own Rifles of Canada, R.C.I.C."/>
    <m/>
    <m/>
    <s v="France"/>
    <s v="'B/88231'"/>
    <s v="BENY-SUR-MER CANADIAN WAR CEMETERY, REVIERS"/>
    <s v="III. E. 4."/>
    <m/>
  </r>
  <r>
    <n v="2059342"/>
    <s v="HUTCHINSON"/>
    <s v="RONALD"/>
    <s v="R"/>
    <x v="1"/>
    <x v="0"/>
    <x v="66"/>
    <x v="0"/>
    <m/>
    <x v="17"/>
    <x v="21"/>
    <s v="Queen's Own Rifles of Canada, R.C.I.C."/>
    <m/>
    <m/>
    <s v="France"/>
    <s v="'B/130257'"/>
    <s v="BENY-SUR-MER CANADIAN WAR CEMETERY, REVIERS"/>
    <s v="XVI. C. 13."/>
    <m/>
  </r>
  <r>
    <n v="2059248"/>
    <s v="HAWN"/>
    <s v="HAROLD ALBERT"/>
    <s v="H A"/>
    <x v="1"/>
    <x v="0"/>
    <x v="84"/>
    <x v="0"/>
    <m/>
    <x v="2"/>
    <x v="21"/>
    <s v="Queen's Own Rifles of Canada, R.C.I.C."/>
    <m/>
    <m/>
    <s v="France"/>
    <s v="'B/63699'"/>
    <s v="BENY-SUR-MER CANADIAN WAR CEMETERY, REVIERS"/>
    <s v="IX. A. 12."/>
    <m/>
  </r>
  <r>
    <n v="2060308"/>
    <s v="STEWART"/>
    <s v="WILLIAM DUNLOP"/>
    <s v="W D"/>
    <x v="11"/>
    <x v="0"/>
    <x v="51"/>
    <x v="0"/>
    <m/>
    <x v="6"/>
    <x v="21"/>
    <s v="Queen's Own Rifles of Canada, R.C.I.C."/>
    <m/>
    <m/>
    <s v="France"/>
    <m/>
    <s v="BENY-SUR-MER CANADIAN WAR CEMETERY, REVIERS"/>
    <s v="XI. B. 8."/>
    <s v="Son of Dunlop and Laura M. Stewart, of Oakville, Ontario."/>
  </r>
  <r>
    <n v="2058549"/>
    <s v="ARMITAGE"/>
    <s v="SIDNEY ERNEST"/>
    <s v="S E"/>
    <x v="22"/>
    <x v="0"/>
    <x v="40"/>
    <x v="0"/>
    <m/>
    <x v="17"/>
    <x v="21"/>
    <s v="Queen's Own Rifles of Canada, R.C.I.C."/>
    <m/>
    <m/>
    <s v="France"/>
    <s v="'B/59167'"/>
    <s v="BENY-SUR-MER CANADIAN WAR CEMETERY, REVIERS"/>
    <s v="XII. B. 10."/>
    <s v="Son of W. H. and Mary Armitage, of Sturgeon Falls, Ontario."/>
  </r>
  <r>
    <n v="2059761"/>
    <s v="MERCER"/>
    <s v="WALTER H."/>
    <s v="W H"/>
    <x v="5"/>
    <x v="0"/>
    <x v="40"/>
    <x v="0"/>
    <m/>
    <x v="17"/>
    <x v="21"/>
    <s v="Queen's Own Rifles of Canada, R.C.I.C."/>
    <m/>
    <m/>
    <s v="France"/>
    <s v="'B/134826'"/>
    <s v="BENY-SUR-MER CANADIAN WAR CEMETERY, REVIERS"/>
    <s v="XV. C. 16."/>
    <s v="Son of Walter Hayes Mercer and of Edna Annie Mercer (nee Coutanche)."/>
  </r>
  <r>
    <n v="2059719"/>
    <s v="McROBERTS"/>
    <s v="BRUCE HERBERT"/>
    <s v="B H"/>
    <x v="15"/>
    <x v="0"/>
    <x v="40"/>
    <x v="0"/>
    <m/>
    <x v="1"/>
    <x v="21"/>
    <s v="Queen's Own Rifles of Canada, R.C.I.C."/>
    <m/>
    <m/>
    <s v="France"/>
    <m/>
    <s v="BENY-SUR-MER CANADIAN WAR CEMETERY, REVIERS"/>
    <s v="XII. B. 12."/>
    <s v="Son of Herbert H. and Gertrude E. McRoberts, of Oshawa, Ontario."/>
  </r>
  <r>
    <n v="2333481"/>
    <s v="HUMENYK"/>
    <s v="JOHN"/>
    <s v="J"/>
    <x v="1"/>
    <x v="0"/>
    <x v="26"/>
    <x v="0"/>
    <m/>
    <x v="17"/>
    <x v="21"/>
    <s v="Queen's Own Rifles of Canada, R.C.I.C."/>
    <m/>
    <m/>
    <s v="France"/>
    <s v="'B/65906'"/>
    <s v="BRETTEVILLE-SUR-LAIZE CANADIAN WAR CEMETERY"/>
    <s v="XXI. G. 6."/>
    <s v="Son of Alexander and Rose Humenyk, of Toronto, Ontario."/>
  </r>
  <r>
    <n v="2059202"/>
    <s v="HADLEY"/>
    <s v="GEORGE ALBERT"/>
    <s v="G A"/>
    <x v="4"/>
    <x v="0"/>
    <x v="81"/>
    <x v="0"/>
    <m/>
    <x v="7"/>
    <x v="21"/>
    <s v="Queen's Own Rifles of Canada, R.C.I.C."/>
    <m/>
    <m/>
    <s v="France"/>
    <s v="'B/63715'"/>
    <s v="BENY-SUR-MER CANADIAN WAR CEMETERY, REVIERS"/>
    <s v="VII. B. 11."/>
    <s v="Son of Charles and Ruth Hadley, of Toronto, Ontario; husband of Doris Edith Hadley, of Toronto."/>
  </r>
  <r>
    <n v="2059460"/>
    <s v="LACROIX"/>
    <s v="RAYMOND JOSEPH"/>
    <s v="R J"/>
    <x v="10"/>
    <x v="0"/>
    <x v="30"/>
    <x v="0"/>
    <m/>
    <x v="17"/>
    <x v="21"/>
    <s v="Queen's Own Rifles of Canada, R.C.I.C."/>
    <m/>
    <m/>
    <s v="France"/>
    <s v="'B/116232'"/>
    <s v="BENY-SUR-MER CANADIAN WAR CEMETERY, REVIERS"/>
    <s v="IV. B. 9."/>
    <s v="Son of Adlore and Ella Mae Lacroix, of Penetanguishene, Ontario."/>
  </r>
  <r>
    <n v="2060299"/>
    <s v="STEVENS"/>
    <s v="STANLEY HAMILTON"/>
    <s v="S H"/>
    <x v="2"/>
    <x v="0"/>
    <x v="73"/>
    <x v="0"/>
    <m/>
    <x v="17"/>
    <x v="21"/>
    <s v="Queen's Own Rifles of Canada, R.C.I.C."/>
    <m/>
    <m/>
    <s v="France"/>
    <s v="'B/147767'"/>
    <s v="BENY-SUR-MER CANADIAN WAR CEMETERY, REVIERS"/>
    <s v="XIV. C. 5."/>
    <s v="Son of Michael and Phoebe Stevens, of Toronto, Ontario."/>
  </r>
  <r>
    <n v="2058543"/>
    <s v="ANNIS"/>
    <s v="WILMONT LESTER"/>
    <s v="W L"/>
    <x v="0"/>
    <x v="0"/>
    <x v="3"/>
    <x v="0"/>
    <m/>
    <x v="7"/>
    <x v="22"/>
    <s v="North Shore (New Brunswick) Regiment, R.C.I.C."/>
    <m/>
    <m/>
    <s v="France"/>
    <s v="'G/18025'"/>
    <s v="BENY-SUR-MER CANADIAN WAR CEMETERY, REVIERS"/>
    <s v="VII. C. 4."/>
    <s v="Son of Robert W. and Annie B. Annis, of McAdam, New Brunswick."/>
  </r>
  <r>
    <n v="2059185"/>
    <s v="GREGORY"/>
    <s v="HENRY J."/>
    <s v="H J"/>
    <x v="2"/>
    <x v="0"/>
    <x v="3"/>
    <x v="0"/>
    <m/>
    <x v="0"/>
    <x v="22"/>
    <s v="North Shore (New Brunswick) Regiment, R.C.I.C."/>
    <m/>
    <m/>
    <s v="France"/>
    <s v="'F/57335'"/>
    <s v="BENY-SUR-MER CANADIAN WAR CEMETERY, REVIERS"/>
    <s v="VII. A. 15."/>
    <s v="Son of Warren H. and May M. Gregory, of Young's Cove, Annapolis Co., Nova Scotia."/>
  </r>
  <r>
    <n v="2058673"/>
    <s v="BLAKELY"/>
    <s v="HARRY WELLINGTON"/>
    <s v="H W"/>
    <x v="21"/>
    <x v="1"/>
    <x v="43"/>
    <x v="0"/>
    <m/>
    <x v="0"/>
    <x v="22"/>
    <s v="North Shore (New Brunswick) Regiment, R.C.I.C."/>
    <m/>
    <m/>
    <s v="France"/>
    <s v="'G/63194'"/>
    <s v="BENY-SUR-MER CANADIAN WAR CEMETERY, REVIERS"/>
    <s v="XVI. D. 13."/>
    <s v="Nephew of Mrs. John Noddin, of Rolling Dam, Charlotte Co., New Brunswick."/>
  </r>
  <r>
    <n v="2058698"/>
    <s v="BOUCHER"/>
    <s v="ELAURIE"/>
    <s v="E"/>
    <x v="8"/>
    <x v="0"/>
    <x v="43"/>
    <x v="0"/>
    <m/>
    <x v="0"/>
    <x v="22"/>
    <s v="North Shore (New Brunswick) Regiment, R.C.I.C."/>
    <m/>
    <m/>
    <s v="France"/>
    <s v="'G/23369'"/>
    <s v="BENY-SUR-MER CANADIAN WAR CEMETERY, REVIERS"/>
    <s v="IX. G. 3."/>
    <s v="Son of Eugene and Agnus-Boucher, of St. Norbert, New Brunswick."/>
  </r>
  <r>
    <n v="2331705"/>
    <s v="BRIDEAU"/>
    <s v="NORMAN"/>
    <s v="N"/>
    <x v="1"/>
    <x v="0"/>
    <x v="43"/>
    <x v="0"/>
    <m/>
    <x v="0"/>
    <x v="22"/>
    <s v="North Shore (New Brunswick) Regiment, R.C.I.C."/>
    <m/>
    <m/>
    <s v="France"/>
    <s v="'G/23428'"/>
    <s v="BRETTEVILLE-SUR-LAIZE CANADIAN WAR CEMETERY"/>
    <s v="III. H. 4."/>
    <m/>
  </r>
  <r>
    <n v="2058789"/>
    <s v="CAREFOOTE"/>
    <s v="SHELDON F."/>
    <s v="S F"/>
    <x v="0"/>
    <x v="0"/>
    <x v="43"/>
    <x v="0"/>
    <m/>
    <x v="0"/>
    <x v="22"/>
    <s v="North Shore (New Brunswick) Regiment, R.C.I.C."/>
    <m/>
    <m/>
    <s v="France"/>
    <s v="'B/67546'"/>
    <s v="BENY-SUR-MER CANADIAN WAR CEMETERY, REVIERS"/>
    <s v="XVI. G. 7."/>
    <s v="Son of Sheldon Frederick and Bessie Ardell Carefoote, of Toronto, Ontario; husband of Mabel Ethel Carefoote, of Toronto."/>
  </r>
  <r>
    <n v="2331868"/>
    <s v="CHIASSON"/>
    <s v="RAPHAEL"/>
    <s v="R"/>
    <x v="1"/>
    <x v="0"/>
    <x v="43"/>
    <x v="0"/>
    <m/>
    <x v="0"/>
    <x v="22"/>
    <s v="North Shore (New Brunswick) Regiment, R.C.I.C."/>
    <m/>
    <m/>
    <s v="France"/>
    <s v="'G/22409'"/>
    <s v="BRETTEVILLE-SUR-LAIZE CANADIAN WAR CEMETERY"/>
    <s v="II. H. 9."/>
    <m/>
  </r>
  <r>
    <n v="2058858"/>
    <s v="COLLINS"/>
    <s v="HENRY LEONARD"/>
    <s v="H L"/>
    <x v="1"/>
    <x v="0"/>
    <x v="43"/>
    <x v="0"/>
    <m/>
    <x v="0"/>
    <x v="22"/>
    <s v="North Shore (New Brunswick) Regiment, R.C.I.C."/>
    <m/>
    <m/>
    <s v="France"/>
    <s v="'F/66461'"/>
    <s v="BENY-SUR-MER CANADIAN WAR CEMETERY, REVIERS"/>
    <s v="XII. D. 8."/>
    <m/>
  </r>
  <r>
    <n v="2058873"/>
    <s v="CORMIER"/>
    <s v="EDWARD JOSEPH"/>
    <s v="E J"/>
    <x v="4"/>
    <x v="0"/>
    <x v="43"/>
    <x v="0"/>
    <m/>
    <x v="0"/>
    <x v="22"/>
    <s v="North Shore (New Brunswick) Regiment, R.C.I.C."/>
    <m/>
    <m/>
    <s v="France"/>
    <s v="'G/63154'"/>
    <s v="BENY-SUR-MER CANADIAN WAR CEMETERY, REVIERS"/>
    <s v="IX. E. 6."/>
    <s v="Son of Olivier H. and Julie-Anna Cormier; husband of Rita Cormier, of St. Anthony, Kent Co., New Brunswick."/>
  </r>
  <r>
    <n v="2332119"/>
    <s v="DRISDELLE"/>
    <s v="EUGENE BLAIR"/>
    <s v="E B"/>
    <x v="1"/>
    <x v="0"/>
    <x v="43"/>
    <x v="0"/>
    <m/>
    <x v="0"/>
    <x v="22"/>
    <s v="North Shore (New Brunswick) Regiment, R.C.I.C."/>
    <m/>
    <m/>
    <s v="France"/>
    <s v="'G/63319'"/>
    <s v="BRETTEVILLE-SUR-LAIZE CANADIAN WAR CEMETERY"/>
    <s v="II. H. 11."/>
    <m/>
  </r>
  <r>
    <n v="2059063"/>
    <s v="FIELDSEND"/>
    <s v="JAMES ANGUS"/>
    <s v="J A"/>
    <x v="3"/>
    <x v="0"/>
    <x v="43"/>
    <x v="0"/>
    <m/>
    <x v="0"/>
    <x v="22"/>
    <s v="North Shore (New Brunswick) Regiment, R.C.I.C."/>
    <m/>
    <m/>
    <s v="France"/>
    <s v="'D/157574'"/>
    <s v="BENY-SUR-MER CANADIAN WAR CEMETERY, REVIERS"/>
    <s v="XII. E. 13."/>
    <s v="Son of Mr. and Mrs. James Fieldsend, of Drummondville, Province of Quebec."/>
  </r>
  <r>
    <n v="2059126"/>
    <s v="GAUDET"/>
    <s v="ALCIDE"/>
    <s v="A"/>
    <x v="8"/>
    <x v="0"/>
    <x v="43"/>
    <x v="0"/>
    <m/>
    <x v="0"/>
    <x v="22"/>
    <s v="North Shore (New Brunswick) Regiment, R.C.I.C."/>
    <m/>
    <m/>
    <s v="France"/>
    <s v="'G/22704'"/>
    <s v="BENY-SUR-MER CANADIAN WAR CEMETERY, REVIERS"/>
    <s v="X. C. 2."/>
    <s v="Son of Cyriac Gaudet and of Hilda Gaudet (nee Theriault); husband of, Cecilia Margaret Gaudet, of Gregan, Northumberland Co., New Brunswick."/>
  </r>
  <r>
    <n v="2059137"/>
    <s v="GERRARD"/>
    <s v="DAVID GIRDWOOD"/>
    <s v="D G"/>
    <x v="15"/>
    <x v="0"/>
    <x v="43"/>
    <x v="0"/>
    <m/>
    <x v="11"/>
    <x v="22"/>
    <s v="North Shore (New Brunswick) Regiment, R.C.I.C."/>
    <m/>
    <m/>
    <s v="France"/>
    <s v="'G/22106'"/>
    <s v="BENY-SUR-MER CANADIAN WAR CEMETERY, REVIERS"/>
    <s v="IX. G. 6."/>
    <s v="Son of R. Barclay Gerrard and Katherine G. Gerrard, of Campbellton, New Brunswick; husband of Frances Myrna Gerrard, of Campbellton."/>
  </r>
  <r>
    <n v="2059159"/>
    <s v="GODIN"/>
    <s v="EMERILE"/>
    <s v="E"/>
    <x v="12"/>
    <x v="0"/>
    <x v="43"/>
    <x v="0"/>
    <m/>
    <x v="0"/>
    <x v="22"/>
    <s v="North Shore (New Brunswick) Regiment, R.C.I.C."/>
    <m/>
    <m/>
    <s v="France"/>
    <s v="'G/23519'"/>
    <s v="BENY-SUR-MER CANADIAN WAR CEMETERY, REVIERS"/>
    <s v="XII. D. 4."/>
    <m/>
  </r>
  <r>
    <n v="2059180"/>
    <s v="GREEN"/>
    <s v="FREDRICK HERBERT RALPH"/>
    <s v="F H R"/>
    <x v="5"/>
    <x v="0"/>
    <x v="43"/>
    <x v="0"/>
    <m/>
    <x v="0"/>
    <x v="22"/>
    <s v="North Shore (New Brunswick) Regiment, R.C.I.C."/>
    <m/>
    <m/>
    <s v="France"/>
    <s v="'G/19979'"/>
    <s v="BENY-SUR-MER CANADIAN WAR CEMETERY, REVIERS"/>
    <s v="XVI. B. 8."/>
    <s v="Son of Ralph J. and Aleene L. Green, of Plaster Rock, New Brunswick."/>
  </r>
  <r>
    <n v="2627535"/>
    <s v="GUITAR"/>
    <s v="WILLIAM JOSEPH"/>
    <s v="W J"/>
    <x v="1"/>
    <x v="0"/>
    <x v="43"/>
    <x v="0"/>
    <m/>
    <x v="0"/>
    <x v="22"/>
    <s v="North Shore (New Brunswick) Regiment, R.C.I.C."/>
    <m/>
    <m/>
    <s v="France"/>
    <s v="'G/22378'"/>
    <s v="BAYEUX MEMORIAL"/>
    <s v="Panel 23."/>
    <m/>
  </r>
  <r>
    <n v="2059222"/>
    <s v="HARDY"/>
    <s v="HERBERT"/>
    <s v="H"/>
    <x v="2"/>
    <x v="0"/>
    <x v="43"/>
    <x v="0"/>
    <m/>
    <x v="0"/>
    <x v="22"/>
    <s v="North Shore (New Brunswick) Regiment, R.C.I.C."/>
    <m/>
    <m/>
    <s v="France"/>
    <s v="'G/1532'"/>
    <s v="BENY-SUR-MER CANADIAN WAR CEMETERY, REVIERS"/>
    <s v="XV. F. 13."/>
    <s v="Son of Edward and Alma Hardy, of New Richmond, Bonaventure Co., Province of Quebec."/>
  </r>
  <r>
    <n v="2333369"/>
    <s v="HARVEY"/>
    <s v="PERCY ERVIN"/>
    <s v="P E"/>
    <x v="1"/>
    <x v="0"/>
    <x v="43"/>
    <x v="0"/>
    <m/>
    <x v="0"/>
    <x v="22"/>
    <s v="North Shore (New Brunswick) Regiment, R.C.I.C."/>
    <m/>
    <m/>
    <s v="France"/>
    <s v="'F/55730'"/>
    <s v="BRETTEVILLE-SUR-LAIZE CANADIAN WAR CEMETERY"/>
    <s v="III. H. 7."/>
    <m/>
  </r>
  <r>
    <n v="2333491"/>
    <s v="HUNTER"/>
    <s v="WILLIAM E."/>
    <s v="W E"/>
    <x v="10"/>
    <x v="0"/>
    <x v="43"/>
    <x v="0"/>
    <m/>
    <x v="0"/>
    <x v="22"/>
    <s v="North Shore (New Brunswick) Regiment, R.C.I.C."/>
    <m/>
    <m/>
    <s v="France"/>
    <s v="'G/2151'"/>
    <s v="BRETTEVILLE-SUR-LAIZE CANADIAN WAR CEMETERY"/>
    <s v="II. H. 14."/>
    <s v="Son of Thomas J. and Henretta Hunter, of Astle, York Co., New Brunswick."/>
  </r>
  <r>
    <n v="2333553"/>
    <s v="JOHNSTONE"/>
    <s v="FREDERICK ROBERT"/>
    <s v="F R"/>
    <x v="7"/>
    <x v="0"/>
    <x v="43"/>
    <x v="0"/>
    <m/>
    <x v="0"/>
    <x v="22"/>
    <s v="North Shore (New Brunswick) Regiment, R.C.I.C."/>
    <m/>
    <m/>
    <s v="France"/>
    <s v="'G/60530'"/>
    <s v="BRETTEVILLE-SUR-LAIZE CANADIAN WAR CEMETERY"/>
    <s v="II. H. 7."/>
    <s v="Son of Frank and Jean Johnstone, of Douglastown, New Brunswick."/>
  </r>
  <r>
    <n v="2333556"/>
    <s v="JONCAS"/>
    <s v="EUGENE"/>
    <s v="E"/>
    <x v="9"/>
    <x v="0"/>
    <x v="43"/>
    <x v="0"/>
    <m/>
    <x v="2"/>
    <x v="22"/>
    <s v="North Shore (New Brunswick) Regiment, R.C.I.C."/>
    <m/>
    <m/>
    <s v="France"/>
    <s v="'G/23090'"/>
    <s v="BRETTEVILLE-SUR-LAIZE CANADIAN WAR CEMETERY"/>
    <s v="II. H. 16."/>
    <s v="Son of Martin and Emma Joncas, of Eel River Crossing, Restigouche Co., New Brunswick."/>
  </r>
  <r>
    <n v="2059414"/>
    <s v="KELEHER"/>
    <s v="FRANK JAMES"/>
    <s v="F J"/>
    <x v="1"/>
    <x v="0"/>
    <x v="43"/>
    <x v="0"/>
    <m/>
    <x v="0"/>
    <x v="22"/>
    <s v="North Shore (New Brunswick) Regiment, R.C.I.C."/>
    <m/>
    <m/>
    <s v="France"/>
    <s v="'G/50361'"/>
    <s v="BENY-SUR-MER CANADIAN WAR CEMETERY, REVIERS"/>
    <s v="XV. C. 7."/>
    <s v="Son of Mary Keleher, of Saint John, New Brunswick."/>
  </r>
  <r>
    <n v="2059465"/>
    <s v="LAKE"/>
    <s v="STAFFORD MARVEL"/>
    <s v="S M"/>
    <x v="2"/>
    <x v="0"/>
    <x v="43"/>
    <x v="0"/>
    <m/>
    <x v="0"/>
    <x v="22"/>
    <s v="North Shore (New Brunswick) Regiment, R.C.I.C."/>
    <m/>
    <m/>
    <s v="France"/>
    <s v="'F/52106'"/>
    <s v="BENY-SUR-MER CANADIAN WAR CEMETERY, REVIERS"/>
    <s v="VI. D. 14."/>
    <s v="Son of Roswell and Elsie Lake, of Bramber, Hants Co., Nova Scotia."/>
  </r>
  <r>
    <n v="2627909"/>
    <s v="LANDRIDGE"/>
    <s v="WILLIAM J."/>
    <s v="W J"/>
    <x v="1"/>
    <x v="0"/>
    <x v="43"/>
    <x v="0"/>
    <m/>
    <x v="0"/>
    <x v="22"/>
    <s v="North Shore (New Brunswick) Regiment, R.C.I.C."/>
    <m/>
    <m/>
    <s v="France"/>
    <s v="'B/64823'"/>
    <s v="BAYEUX MEMORIAL"/>
    <s v="Panel 23."/>
    <m/>
  </r>
  <r>
    <n v="2059498"/>
    <s v="LECLAIRC"/>
    <s v="DORVAL"/>
    <s v="D"/>
    <x v="1"/>
    <x v="0"/>
    <x v="43"/>
    <x v="0"/>
    <m/>
    <x v="0"/>
    <x v="22"/>
    <s v="North Shore (New Brunswick) Regiment, R.C.I.C."/>
    <m/>
    <m/>
    <s v="France"/>
    <s v="'B/132641'"/>
    <s v="BENY-SUR-MER CANADIAN WAR CEMETERY, REVIERS"/>
    <s v="IV. A. 15."/>
    <m/>
  </r>
  <r>
    <n v="2059540"/>
    <s v="LOCKHART"/>
    <s v="WILLIAM THOMAS"/>
    <s v="W T"/>
    <x v="5"/>
    <x v="0"/>
    <x v="43"/>
    <x v="0"/>
    <m/>
    <x v="0"/>
    <x v="22"/>
    <s v="North Shore (New Brunswick) Regiment, R.C.I.C."/>
    <m/>
    <m/>
    <s v="France"/>
    <s v="'F/56321'"/>
    <s v="BENY-SUR-MER CANADIAN WAR CEMETERY, REVIERS"/>
    <s v="X. A. 12."/>
    <s v="Son of Herbert and Hazel Lockhart, of Londonderrv, Colchester Co. Nova Scotia."/>
  </r>
  <r>
    <n v="2334076"/>
    <s v="MELANSON"/>
    <s v="AURELE G."/>
    <s v="A G"/>
    <x v="23"/>
    <x v="0"/>
    <x v="43"/>
    <x v="0"/>
    <m/>
    <x v="0"/>
    <x v="22"/>
    <s v="North Shore (New Brunswick) Regiment, R.C.I.C."/>
    <m/>
    <m/>
    <s v="France"/>
    <s v="'G/22415'"/>
    <s v="BRETTEVILLE-SUR-LAIZE CANADIAN WAR CEMETERY"/>
    <s v="II. H. 8."/>
    <s v="Son of Philomene Melanson, of South Bathurst, New Brunswick."/>
  </r>
  <r>
    <n v="2334116"/>
    <s v="MITTON"/>
    <s v="WALTER C."/>
    <s v="W C"/>
    <x v="5"/>
    <x v="0"/>
    <x v="43"/>
    <x v="0"/>
    <m/>
    <x v="0"/>
    <x v="22"/>
    <s v="North Shore (New Brunswick) Regiment, R.C.I.C."/>
    <m/>
    <m/>
    <s v="France"/>
    <s v="'G/4834'"/>
    <s v="BRETTEVILLE-SUR-LAIZE CANADIAN WAR CEMETERY"/>
    <s v="III. H. 5."/>
    <s v="Son of Otto L. and Eva C. Mitton; husband of Hazel Ethyle Mitton, of Fredericton, York Co., New Brunswick."/>
  </r>
  <r>
    <n v="2059835"/>
    <s v="MURDOCH"/>
    <s v="LEONARD LAWSON"/>
    <s v="L L"/>
    <x v="0"/>
    <x v="0"/>
    <x v="43"/>
    <x v="0"/>
    <m/>
    <x v="2"/>
    <x v="22"/>
    <s v="North Shore (New Brunswick) Regiment, R.C.I.C."/>
    <m/>
    <m/>
    <s v="France"/>
    <s v="'G/22820'"/>
    <s v="BENY-SUR-MER CANADIAN WAR CEMETERY, REVIERS"/>
    <s v="XV. C. 9."/>
    <s v="Son of Clifford and Loretta Murdoch, of Loggieville, New Brunswick."/>
  </r>
  <r>
    <n v="2059838"/>
    <s v="MURPHY"/>
    <s v="WILLIAM DALEY"/>
    <s v="W D"/>
    <x v="12"/>
    <x v="0"/>
    <x v="43"/>
    <x v="0"/>
    <m/>
    <x v="0"/>
    <x v="22"/>
    <s v="North Shore (New Brunswick) Regiment, R.C.I.C."/>
    <m/>
    <m/>
    <s v="France"/>
    <s v="'F/15264'"/>
    <s v="BENY-SUR-MER CANADIAN WAR CEMETERY, REVIERS"/>
    <s v="XII. B. 4."/>
    <s v="Son of James and Elizabeth Murphy; nephew of Mary Power, of Charlottetown, Prince Edward Island."/>
  </r>
  <r>
    <n v="2059844"/>
    <s v="MURRAY"/>
    <s v="JOSEPH HENRY O'LEARY LOUIS"/>
    <s v="J H O L"/>
    <x v="21"/>
    <x v="0"/>
    <x v="43"/>
    <x v="0"/>
    <m/>
    <x v="8"/>
    <x v="22"/>
    <s v="North Shore (New Brunswick) Regiment, R.C.I.C."/>
    <m/>
    <m/>
    <s v="France"/>
    <s v="'G/22097'"/>
    <s v="BENY-SUR-MER CANADIAN WAR CEMETERY, REVIERS"/>
    <s v="IX. G. 7."/>
    <s v="Son of Michael E. and Laura Murray, of Cross Point, Bonaventure Co., Province of Quebec."/>
  </r>
  <r>
    <n v="2059845"/>
    <s v="MURRAY"/>
    <s v="LLOYD B."/>
    <s v="L B"/>
    <x v="5"/>
    <x v="0"/>
    <x v="43"/>
    <x v="0"/>
    <m/>
    <x v="0"/>
    <x v="22"/>
    <s v="North Shore (New Brunswick) Regiment, R.C.I.C."/>
    <m/>
    <m/>
    <s v="France"/>
    <s v="'G/60923'"/>
    <s v="BENY-SUR-MER CANADIAN WAR CEMETERY, REVIERS"/>
    <s v="X. A. 3."/>
    <s v="Son of Fred and Lottie Murray, of Pennfield, Charlotte Co., New Brunswick."/>
  </r>
  <r>
    <n v="2333869"/>
    <s v="McDAVID"/>
    <s v="WESLEY"/>
    <s v="W"/>
    <x v="7"/>
    <x v="0"/>
    <x v="43"/>
    <x v="0"/>
    <m/>
    <x v="2"/>
    <x v="22"/>
    <s v="North Shore (New Brunswick) Regiment, R.C.I.C."/>
    <m/>
    <m/>
    <s v="France"/>
    <s v="'G/22747'"/>
    <s v="BRETTEVILLE-SUR-LAIZE CANADIAN WAR CEMETERY"/>
    <s v="III. H. 3."/>
    <s v="Son of Edward P. and Doris McDavid, of Matapedia, Province of Quebec."/>
  </r>
  <r>
    <n v="2059635"/>
    <s v="McDONALD"/>
    <s v="RAYMOND"/>
    <s v="R"/>
    <x v="2"/>
    <x v="0"/>
    <x v="43"/>
    <x v="0"/>
    <m/>
    <x v="0"/>
    <x v="22"/>
    <s v="North Shore (New Brunswick) Regiment, R.C.I.C."/>
    <m/>
    <m/>
    <s v="France"/>
    <s v="'F/32310'"/>
    <s v="BENY-SUR-MER CANADIAN WAR CEMETERY, REVIERS"/>
    <s v="XVI. C. 14."/>
    <s v="Son of Norman and Mary Ann McDonald, of Glace Bay, Nova Scotia."/>
  </r>
  <r>
    <n v="2333960"/>
    <s v="McKIEL"/>
    <s v="WALTER ALFRED"/>
    <s v="W A"/>
    <x v="1"/>
    <x v="0"/>
    <x v="43"/>
    <x v="0"/>
    <m/>
    <x v="0"/>
    <x v="22"/>
    <s v="North Shore (New Brunswick) Regiment, R.C.I.C."/>
    <m/>
    <m/>
    <s v="France"/>
    <s v="'G/51309'"/>
    <s v="BRETTEVILLE-SUR-LAIZE CANADIAN WAR CEMETERY"/>
    <s v="II. H. 10."/>
    <m/>
  </r>
  <r>
    <n v="2059883"/>
    <s v="NOEL"/>
    <s v="JEAN"/>
    <s v="J"/>
    <x v="5"/>
    <x v="0"/>
    <x v="43"/>
    <x v="0"/>
    <m/>
    <x v="2"/>
    <x v="22"/>
    <s v="North Shore (New Brunswick) Regiment, R.C.I.C."/>
    <m/>
    <m/>
    <s v="France"/>
    <s v="'G/18977'"/>
    <s v="BENY-SUR-MER CANADIAN WAR CEMETERY, REVIERS"/>
    <s v="XV. C. 4."/>
    <s v="Son of Dazie and Alma Noel, of Beaubois, Gloucester Co., New Brunswick."/>
  </r>
  <r>
    <n v="2059988"/>
    <s v="POIRIER"/>
    <s v="JOSEPH WILLIAM"/>
    <s v="J W"/>
    <x v="1"/>
    <x v="0"/>
    <x v="43"/>
    <x v="0"/>
    <m/>
    <x v="0"/>
    <x v="22"/>
    <s v="North Shore (New Brunswick) Regiment, R.C.I.C."/>
    <m/>
    <m/>
    <s v="France"/>
    <s v="'G/49604'"/>
    <s v="BENY-SUR-MER CANADIAN WAR CEMETERY, REVIERS"/>
    <s v="X. A. 11."/>
    <m/>
  </r>
  <r>
    <n v="2335372"/>
    <s v="RICHARD"/>
    <s v="THOMAS JOSEPH"/>
    <s v="T J"/>
    <x v="4"/>
    <x v="0"/>
    <x v="43"/>
    <x v="0"/>
    <m/>
    <x v="0"/>
    <x v="22"/>
    <s v="North Shore (New Brunswick) Regiment, R.C.I.C."/>
    <m/>
    <m/>
    <s v="France"/>
    <s v="'F/45039'"/>
    <s v="BRETTEVILLE-SUR-LAIZE CANADIAN WAR CEMETERY"/>
    <s v="III. H. 10."/>
    <s v="Son of Martin S. and Margaret J. Richard; husband of Elizabeth A. Richard, of New Glasgow, Pictou Co., Nova Scotia."/>
  </r>
  <r>
    <n v="2060127"/>
    <s v="ROY"/>
    <s v="HECTOR"/>
    <s v="H"/>
    <x v="4"/>
    <x v="0"/>
    <x v="43"/>
    <x v="0"/>
    <m/>
    <x v="0"/>
    <x v="22"/>
    <s v="North Shore (New Brunswick) Regiment, R.C.I.C."/>
    <m/>
    <m/>
    <s v="France"/>
    <s v="'G/19348'"/>
    <s v="BENY-SUR-MER CANADIAN WAR CEMETERY, REVIERS"/>
    <s v="X. A. 16."/>
    <s v="Son of Jean and Marianne Roy, of Robertville, New Brunswick."/>
  </r>
  <r>
    <n v="2060139"/>
    <s v="RUSSELL"/>
    <s v="WILLIAM"/>
    <s v="W"/>
    <x v="1"/>
    <x v="0"/>
    <x v="43"/>
    <x v="0"/>
    <m/>
    <x v="0"/>
    <x v="22"/>
    <s v="North Shore (New Brunswick) Regiment, R.C.I.C."/>
    <m/>
    <m/>
    <s v="France"/>
    <s v="'G/60716'"/>
    <s v="BENY-SUR-MER CANADIAN WAR CEMETERY, REVIERS"/>
    <s v="III. G. 16."/>
    <m/>
  </r>
  <r>
    <n v="2060193"/>
    <s v="SHERRARD"/>
    <s v="WILLIAM B."/>
    <s v="W B"/>
    <x v="4"/>
    <x v="0"/>
    <x v="43"/>
    <x v="0"/>
    <m/>
    <x v="0"/>
    <x v="22"/>
    <s v="North Shore (New Brunswick) Regiment, R.C.I.C."/>
    <m/>
    <m/>
    <s v="France"/>
    <s v="'C/61015'"/>
    <s v="BENY-SUR-MER CANADIAN WAR CEMETERY, REVIERS"/>
    <s v="XII. B. 7."/>
    <s v="Son of Benjamin and Alexia Jane Sherrard, of Boom Rd., New Brunswick."/>
  </r>
  <r>
    <n v="2335735"/>
    <s v="THERIAULT"/>
    <s v="ALCIDE"/>
    <s v="A"/>
    <x v="3"/>
    <x v="0"/>
    <x v="43"/>
    <x v="0"/>
    <m/>
    <x v="0"/>
    <x v="22"/>
    <s v="North Shore (New Brunswick) Regiment, R.C.I.C."/>
    <m/>
    <m/>
    <s v="France"/>
    <s v="'G/19347'"/>
    <s v="BRETTEVILLE-SUR-LAIZE CANADIAN WAR CEMETERY"/>
    <s v="III. H. 1."/>
    <s v="Son of Majorique and Justine Theriault, of Ste. Marie-sur-Mer, New Brunswick."/>
  </r>
  <r>
    <n v="2335739"/>
    <s v="THIBEAULT"/>
    <s v="JOSEPH J. P. L."/>
    <s v="J J P L"/>
    <x v="1"/>
    <x v="0"/>
    <x v="43"/>
    <x v="0"/>
    <m/>
    <x v="0"/>
    <x v="22"/>
    <s v="North Shore (New Brunswick) Regiment, R.C.I.C."/>
    <m/>
    <m/>
    <s v="France"/>
    <s v="'D/139014'"/>
    <s v="BRETTEVILLE-SUR-LAIZE CANADIAN WAR CEMETERY"/>
    <s v="III. H. 2."/>
    <m/>
  </r>
  <r>
    <n v="2060358"/>
    <s v="THOMAS"/>
    <s v="EVERETT LLOYD"/>
    <s v="E L"/>
    <x v="2"/>
    <x v="0"/>
    <x v="43"/>
    <x v="0"/>
    <m/>
    <x v="0"/>
    <x v="22"/>
    <s v="North Shore (New Brunswick) Regiment, R.C.I.C."/>
    <m/>
    <m/>
    <s v="France"/>
    <s v="'F/82487'"/>
    <s v="BENY-SUR-MER CANADIAN WAR CEMETERY, REVIERS"/>
    <s v="X. A. 10."/>
    <s v="Son of Frederick Elwood Thomas and Annie Elizabeth Thomas, of Breadalbane, Prince Edward Island."/>
  </r>
  <r>
    <n v="2060365"/>
    <s v="THOMPSON"/>
    <s v="HARDY AUGUSTUS"/>
    <s v="H A"/>
    <x v="10"/>
    <x v="0"/>
    <x v="43"/>
    <x v="0"/>
    <m/>
    <x v="0"/>
    <x v="22"/>
    <s v="North Shore (New Brunswick) Regiment, R.C.I.C."/>
    <m/>
    <m/>
    <s v="France"/>
    <s v="'G/1902'"/>
    <s v="BENY-SUR-MER CANADIAN WAR CEMETERY, REVIERS"/>
    <s v="IX. G. 5."/>
    <s v="Son of Edward A. Thompson and of Lucette Thompson (nee Firth), of Dawsonville, Restigouche Co., New Brunswick."/>
  </r>
  <r>
    <n v="2335805"/>
    <s v="TRUMBLEY"/>
    <s v="WALTER P."/>
    <s v="W P"/>
    <x v="11"/>
    <x v="0"/>
    <x v="43"/>
    <x v="0"/>
    <m/>
    <x v="0"/>
    <x v="22"/>
    <s v="North Shore (New Brunswick) Regiment, R.C.I.C."/>
    <m/>
    <m/>
    <s v="France"/>
    <s v="'G/18579'"/>
    <s v="BRETTEVILLE-SUR-LAIZE CANADIAN WAR CEMETERY"/>
    <s v="III. H. 6."/>
    <s v="Foster-son of Andrew and Alma T. La Porte, of Maliseet, Victoria Co., New Brunswick."/>
  </r>
  <r>
    <n v="2060473"/>
    <s v="WELCH"/>
    <s v="HOWARD K."/>
    <s v="H K"/>
    <x v="10"/>
    <x v="0"/>
    <x v="43"/>
    <x v="0"/>
    <m/>
    <x v="0"/>
    <x v="22"/>
    <s v="North Shore (New Brunswick) Regiment, R.C.I.C."/>
    <m/>
    <m/>
    <s v="France"/>
    <s v="'F/44051'"/>
    <s v="BENY-SUR-MER CANADIAN WAR CEMETERY, REVIERS"/>
    <s v="XV. C. 6."/>
    <s v="Son of Creighton and Margaret Welch, of Amherst, Nova Scotia."/>
  </r>
  <r>
    <n v="2060496"/>
    <s v="WHYTE"/>
    <s v="PERLEY E."/>
    <s v="P E"/>
    <x v="3"/>
    <x v="0"/>
    <x v="43"/>
    <x v="0"/>
    <m/>
    <x v="4"/>
    <x v="22"/>
    <s v="North Shore (New Brunswick) Regiment, R.C.I.C."/>
    <m/>
    <m/>
    <s v="France"/>
    <s v="'G/22586'"/>
    <s v="BENY-SUR-MER CANADIAN WAR CEMETERY, REVIERS"/>
    <s v="IV. A. 10."/>
    <s v="Son of William J. and Susan Whyte; husband of Phoebe Ruth Whyte, of Chatham, New Brunswick."/>
  </r>
  <r>
    <n v="2058598"/>
    <s v="BARKER"/>
    <s v="DARRELL ARTHUR"/>
    <s v="D A"/>
    <x v="3"/>
    <x v="0"/>
    <x v="44"/>
    <x v="0"/>
    <m/>
    <x v="1"/>
    <x v="22"/>
    <s v="North Shore (New Brunswick) Regiment, R.C.I.C."/>
    <m/>
    <m/>
    <s v="France"/>
    <s v="''"/>
    <s v="BENY-SUR-MER CANADIAN WAR CEMETERY, REVIERS"/>
    <s v="X. G. 16."/>
    <s v="Son of Ray V. and Ethel J. Barker, of Fredericton, New Brunswick."/>
  </r>
  <r>
    <n v="2058990"/>
    <s v="DOUCETTE"/>
    <s v="LAWRENCE"/>
    <s v="L"/>
    <x v="1"/>
    <x v="0"/>
    <x v="44"/>
    <x v="0"/>
    <m/>
    <x v="0"/>
    <x v="22"/>
    <s v="North Shore (New Brunswick) Regiment, R.C.I.C."/>
    <m/>
    <m/>
    <s v="France"/>
    <s v="'F/3910'"/>
    <s v="BENY-SUR-MER CANADIAN WAR CEMETERY, REVIERS"/>
    <s v="X. G. 10."/>
    <s v="Son of Mr. and Mrs. Joseph P. Doucette, of Grand Dessert, Halifax Co., Nova Scotia."/>
  </r>
  <r>
    <n v="2627604"/>
    <s v="HENNESSEY"/>
    <s v="GORDON JOSEPH"/>
    <s v="G J"/>
    <x v="1"/>
    <x v="0"/>
    <x v="44"/>
    <x v="0"/>
    <m/>
    <x v="0"/>
    <x v="22"/>
    <s v="North Shore (New Brunswick) Regiment, R.C.I.C."/>
    <m/>
    <m/>
    <s v="France"/>
    <s v="'F/60216'"/>
    <s v="BAYEUX MEMORIAL"/>
    <s v="Panel 23."/>
    <m/>
  </r>
  <r>
    <n v="2059493"/>
    <s v="LE BLANC"/>
    <s v="BRUNO"/>
    <s v="B"/>
    <x v="4"/>
    <x v="0"/>
    <x v="44"/>
    <x v="0"/>
    <m/>
    <x v="0"/>
    <x v="22"/>
    <s v="North Shore (New Brunswick) Regiment, R.C.I.C."/>
    <m/>
    <m/>
    <s v="France"/>
    <s v="'G/23330'"/>
    <s v="BENY-SUR-MER CANADIAN WAR CEMETERY, REVIERS"/>
    <s v="X. A. 13."/>
    <s v="Son of Bruno and Virginie Le Blanc, of Blair Athol, New Brunswick."/>
  </r>
  <r>
    <n v="2059700"/>
    <s v="MacLEOD"/>
    <s v="WALDO A."/>
    <s v="W A"/>
    <x v="1"/>
    <x v="0"/>
    <x v="44"/>
    <x v="0"/>
    <m/>
    <x v="0"/>
    <x v="22"/>
    <s v="North Shore (New Brunswick) Regiment, R.C.I.C."/>
    <m/>
    <m/>
    <s v="France"/>
    <s v="'G/28434'"/>
    <s v="BENY-SUR-MER CANADIAN WAR CEMETERY, REVIERS"/>
    <s v="IX. G. 2."/>
    <m/>
  </r>
  <r>
    <n v="2059907"/>
    <s v="OUTHOUSE"/>
    <s v="LLOYD A."/>
    <s v="L A"/>
    <x v="9"/>
    <x v="0"/>
    <x v="44"/>
    <x v="0"/>
    <m/>
    <x v="0"/>
    <x v="22"/>
    <s v="North Shore (New Brunswick) Regiment, R.C.I.C."/>
    <m/>
    <m/>
    <s v="France"/>
    <s v="'F/56022'"/>
    <s v="BENY-SUR-MER CANADIAN WAR CEMETERY, REVIERS"/>
    <s v="IX. E. 9."/>
    <s v="Son of Norman and Evelyn Outhouse."/>
  </r>
  <r>
    <n v="2341934"/>
    <s v="WOODMAN"/>
    <s v="FRANCIS"/>
    <s v="F"/>
    <x v="8"/>
    <x v="0"/>
    <x v="44"/>
    <x v="0"/>
    <m/>
    <x v="0"/>
    <x v="22"/>
    <s v="North Shore (New Brunswick) Regiment, R.C.I.C."/>
    <m/>
    <m/>
    <s v="France"/>
    <s v="'G/22177'"/>
    <s v="BAYEUX WAR CEMETERY"/>
    <s v="IV. F. 18."/>
    <s v="Son of Loggie and Mildred Woodman, of Black Cape, Province of Quebec, Canada."/>
  </r>
  <r>
    <n v="2331583"/>
    <s v="BERUBE"/>
    <s v="DIOMEDE AURELE"/>
    <s v="D A"/>
    <x v="11"/>
    <x v="0"/>
    <x v="45"/>
    <x v="0"/>
    <m/>
    <x v="0"/>
    <x v="22"/>
    <s v="North Shore (New Brunswick) Regiment, R.C.I.C."/>
    <m/>
    <m/>
    <s v="France"/>
    <s v="'G/19201'"/>
    <s v="BRETTEVILLE-SUR-LAIZE CANADIAN WAR CEMETERY"/>
    <s v="III. H. 9."/>
    <m/>
  </r>
  <r>
    <n v="2059707"/>
    <s v="McNEIL"/>
    <s v="HECTOR CONRAD"/>
    <s v="H C"/>
    <x v="15"/>
    <x v="0"/>
    <x v="45"/>
    <x v="0"/>
    <m/>
    <x v="0"/>
    <x v="22"/>
    <s v="North Shore (New Brunswick) Regiment, R.C.I.C."/>
    <m/>
    <m/>
    <s v="France"/>
    <s v="'B/118968'"/>
    <s v="BENY-SUR-MER CANADIAN WAR CEMETERY, REVIERS"/>
    <s v="XII. G. 9."/>
    <s v="Son of John and Mary McNeil; husband of Marie McNeil, of Toronto, Ontario."/>
  </r>
  <r>
    <n v="2058563"/>
    <s v="ASHFORD"/>
    <s v="ROGER ALFRED EDWARD"/>
    <s v="R A E"/>
    <x v="19"/>
    <x v="0"/>
    <x v="5"/>
    <x v="0"/>
    <m/>
    <x v="0"/>
    <x v="22"/>
    <s v="North Shore (New Brunswick) Regiment, R.C.I.C."/>
    <m/>
    <m/>
    <s v="France"/>
    <s v="'B/68655'"/>
    <s v="BENY-SUR-MER CANADIAN WAR CEMETERY, REVIERS"/>
    <s v="I. B. 1."/>
    <s v="Son of Alfred Henry and Florence Ashford, of St. Catharines, Ontario."/>
  </r>
  <r>
    <n v="2058674"/>
    <s v="BLANCHARD"/>
    <s v="ALFRED"/>
    <s v="A"/>
    <x v="3"/>
    <x v="0"/>
    <x v="5"/>
    <x v="0"/>
    <m/>
    <x v="0"/>
    <x v="22"/>
    <s v="North Shore (New Brunswick) Regiment, R.C.I.C."/>
    <m/>
    <m/>
    <s v="France"/>
    <s v="'G/23165'"/>
    <s v="BENY-SUR-MER CANADIAN WAR CEMETERY, REVIERS"/>
    <s v="I. D. 11."/>
    <s v="Son of Benoit and Laura Blanchard, of East Bathurst, New Brunswick."/>
  </r>
  <r>
    <n v="2058723"/>
    <s v="BRANSFIELD"/>
    <s v="CLAUDE"/>
    <s v="C"/>
    <x v="5"/>
    <x v="0"/>
    <x v="5"/>
    <x v="0"/>
    <m/>
    <x v="0"/>
    <x v="22"/>
    <s v="North Shore (New Brunswick) Regiment, R.C.I.C."/>
    <m/>
    <m/>
    <s v="France"/>
    <s v="'G/23034'"/>
    <s v="BENY-SUR-MER CANADIAN WAR CEMETERY, REVIERS"/>
    <s v="I. H. 3."/>
    <s v="Son of Ambrose and Frances Carroll Bransfield, of Escuminac, Northumberland Co., New Brunswick."/>
  </r>
  <r>
    <n v="2058830"/>
    <s v="CLANCY"/>
    <s v="RUPERT"/>
    <s v="R"/>
    <x v="1"/>
    <x v="0"/>
    <x v="5"/>
    <x v="0"/>
    <m/>
    <x v="0"/>
    <x v="22"/>
    <s v="North Shore (New Brunswick) Regiment, R.C.I.C."/>
    <m/>
    <m/>
    <s v="France"/>
    <s v="'G/22885'"/>
    <s v="BENY-SUR-MER CANADIAN WAR CEMETERY, REVIERS"/>
    <s v="I. B. 3."/>
    <m/>
  </r>
  <r>
    <n v="2058844"/>
    <s v="CLOUSTON"/>
    <s v="MURNS SYDNEY"/>
    <s v="M S"/>
    <x v="4"/>
    <x v="0"/>
    <x v="5"/>
    <x v="0"/>
    <m/>
    <x v="4"/>
    <x v="22"/>
    <s v="North Shore (New Brunswick) Regiment, R.C.I.C."/>
    <m/>
    <m/>
    <s v="France"/>
    <s v="'G/22325'"/>
    <s v="BENY-SUR-MER CANADIAN WAR CEMETERY, REVIERS"/>
    <s v="V. B. 7."/>
    <s v="Son of James and Francis L. Clouston, of East Bathurst, Gloucester Co., New Brunswick."/>
  </r>
  <r>
    <n v="2058889"/>
    <s v="CRABBE"/>
    <s v="VICTOR CHARLES"/>
    <s v="V C"/>
    <x v="9"/>
    <x v="0"/>
    <x v="5"/>
    <x v="0"/>
    <m/>
    <x v="7"/>
    <x v="22"/>
    <s v="North Shore (New Brunswick) Regiment, R.C.I.C."/>
    <m/>
    <m/>
    <s v="France"/>
    <s v="'G/18306'"/>
    <s v="BENY-SUR-MER CANADIAN WAR CEMETERY, REVIERS"/>
    <s v="I. C. 3."/>
    <s v="Son of Charles C. and Geneva Crabbe; husband of Katharine J. Crabbe, of Argyle, Carleton Co., New Brunswick."/>
  </r>
  <r>
    <n v="2058926"/>
    <s v="DALEY"/>
    <s v="HAROLD STANLEY"/>
    <s v="H S"/>
    <x v="3"/>
    <x v="0"/>
    <x v="5"/>
    <x v="0"/>
    <m/>
    <x v="0"/>
    <x v="22"/>
    <s v="North Shore (New Brunswick) Regiment, R.C.I.C."/>
    <m/>
    <m/>
    <s v="France"/>
    <s v="'G/22937'"/>
    <s v="BENY-SUR-MER CANADIAN WAR CEMETERY, REVIERS"/>
    <s v="I. G. 7."/>
    <s v="Son of Stanley and Annie Daley, of Chatham, New Brunswick."/>
  </r>
  <r>
    <n v="2058987"/>
    <s v="DOUCET"/>
    <s v="ALDIE"/>
    <s v="A"/>
    <x v="11"/>
    <x v="0"/>
    <x v="5"/>
    <x v="0"/>
    <m/>
    <x v="0"/>
    <x v="22"/>
    <s v="North Shore (New Brunswick) Regiment, R.C.I.C."/>
    <m/>
    <m/>
    <s v="France"/>
    <s v="'G/23445'"/>
    <s v="BENY-SUR-MER CANADIAN WAR CEMETERY, REVIERS"/>
    <s v="V. A. 4."/>
    <s v="Son of Wilfred and Beatrice Doucet, of D'Aulnay, New Brunswick."/>
  </r>
  <r>
    <n v="2059027"/>
    <s v="ELLIOTT"/>
    <s v="BRUCE FRANKLIN"/>
    <s v="B F"/>
    <x v="4"/>
    <x v="0"/>
    <x v="5"/>
    <x v="0"/>
    <m/>
    <x v="4"/>
    <x v="22"/>
    <s v="North Shore (New Brunswick) Regiment, R.C.I.C."/>
    <m/>
    <m/>
    <s v="France"/>
    <s v="'G/19083'"/>
    <s v="BENY-SUR-MER CANADIAN WAR CEMETERY, REVIERS"/>
    <s v="I. D. 16."/>
    <s v="Son of George Burton Elliott and Emily Elizabeth Elliott; husband of Alfreda Marie Elliott, of Kentville, King's Co., Nova Scotia."/>
  </r>
  <r>
    <n v="2059029"/>
    <s v="ELLIS"/>
    <s v="GORDON HUBERT"/>
    <s v="G H"/>
    <x v="8"/>
    <x v="0"/>
    <x v="5"/>
    <x v="0"/>
    <m/>
    <x v="0"/>
    <x v="22"/>
    <s v="North Shore (New Brunswick) Regiment, R.C.I.C."/>
    <m/>
    <s v="1st Bn."/>
    <s v="France"/>
    <s v="'G/22375'"/>
    <s v="BENY-SUR-MER CANADIAN WAR CEMETERY, REVIERS"/>
    <s v="I. G. 14."/>
    <s v="Son of William James Ellis and Lucy Ellis; husband of Joan Norah Ellis, of New Carlisle, Bonaventure Co., Province of Quebec."/>
  </r>
  <r>
    <n v="2059089"/>
    <s v="FORKER"/>
    <s v="NORMAN ALEXANDER MCEWEN"/>
    <s v="N A M"/>
    <x v="5"/>
    <x v="0"/>
    <x v="5"/>
    <x v="0"/>
    <m/>
    <x v="0"/>
    <x v="22"/>
    <s v="North Shore (New Brunswick) Regiment, R.C.I.C."/>
    <m/>
    <m/>
    <s v="France"/>
    <s v="'D/137992'"/>
    <s v="BENY-SUR-MER CANADIAN WAR CEMETERY, REVIERS"/>
    <s v="I. G. 10."/>
    <s v="Son of Alexander McEwen Forker and Sarah Forker, of New York City, U.S.A."/>
  </r>
  <r>
    <n v="2627435"/>
    <s v="GALLAN"/>
    <s v="CLYDE"/>
    <s v="C S"/>
    <x v="1"/>
    <x v="0"/>
    <x v="5"/>
    <x v="0"/>
    <m/>
    <x v="0"/>
    <x v="22"/>
    <s v="North Shore (New Brunswick) Regiment, R.C.I.C."/>
    <m/>
    <m/>
    <s v="France"/>
    <s v="'G/29013'"/>
    <s v="BAYEUX MEMORIAL"/>
    <s v="Panel 23."/>
    <m/>
  </r>
  <r>
    <n v="2059154"/>
    <s v="GIONET"/>
    <s v="ANTOINE"/>
    <s v="A"/>
    <x v="7"/>
    <x v="0"/>
    <x v="5"/>
    <x v="0"/>
    <m/>
    <x v="7"/>
    <x v="22"/>
    <s v="North Shore (New Brunswick) Regiment, R.C.I.C."/>
    <m/>
    <m/>
    <s v="France"/>
    <s v="'G/23530'"/>
    <s v="BENY-SUR-MER CANADIAN WAR CEMETERY, REVIERS"/>
    <s v="I. D. 13."/>
    <s v="Son of Leon L. Gionet and of Zenobie Gionet (nee Pailin), of Middle Caraquet, New Brunswick."/>
  </r>
  <r>
    <n v="2059197"/>
    <s v="HACHE"/>
    <s v="BERNARD"/>
    <s v="B"/>
    <x v="1"/>
    <x v="0"/>
    <x v="5"/>
    <x v="0"/>
    <m/>
    <x v="0"/>
    <x v="22"/>
    <s v="North Shore (New Brunswick) Regiment, R.C.I.C."/>
    <m/>
    <m/>
    <s v="France"/>
    <s v="'G/18987'"/>
    <s v="BENY-SUR-MER CANADIAN WAR CEMETERY, REVIERS"/>
    <s v="V. A. 3."/>
    <m/>
  </r>
  <r>
    <n v="2059198"/>
    <s v="HACHE"/>
    <s v="LIONEL"/>
    <s v="L"/>
    <x v="1"/>
    <x v="0"/>
    <x v="5"/>
    <x v="0"/>
    <m/>
    <x v="0"/>
    <x v="22"/>
    <s v="North Shore (New Brunswick) Regiment, R.C.I.C."/>
    <m/>
    <m/>
    <s v="France"/>
    <s v="'G/18858'"/>
    <s v="BENY-SUR-MER CANADIAN WAR CEMETERY, REVIERS"/>
    <s v="I. C. 1."/>
    <m/>
  </r>
  <r>
    <n v="2059352"/>
    <s v="IRVING"/>
    <s v="ANDREW EDISON STEWART"/>
    <s v="A E S"/>
    <x v="8"/>
    <x v="0"/>
    <x v="5"/>
    <x v="0"/>
    <m/>
    <x v="0"/>
    <x v="22"/>
    <s v="North Shore (New Brunswick) Regiment, R.C.I.C."/>
    <m/>
    <m/>
    <s v="France"/>
    <s v="'G/22858'"/>
    <s v="BENY-SUR-MER CANADIAN WAR CEMETERY, REVIERS"/>
    <s v="I. G. 12."/>
    <s v="Son of William Wallace Irving and Ruby Irving, of Millbank, New Brunswick."/>
  </r>
  <r>
    <n v="2059371"/>
    <s v="JAMES"/>
    <s v="EMERSON ROBERT"/>
    <s v="E R"/>
    <x v="22"/>
    <x v="0"/>
    <x v="5"/>
    <x v="0"/>
    <m/>
    <x v="0"/>
    <x v="22"/>
    <s v="North Shore (New Brunswick) Regiment, R.C.I.C."/>
    <m/>
    <m/>
    <s v="France"/>
    <s v="'B/131672'"/>
    <s v="BENY-SUR-MER CANADIAN WAR CEMETERY, REVIERS"/>
    <s v="V. A. 2."/>
    <s v="Son of Roy and Elsie James, of Hamilton, Ontario."/>
  </r>
  <r>
    <n v="2059430"/>
    <s v="KINGSTON"/>
    <s v="EARL STEWART"/>
    <s v="E S"/>
    <x v="1"/>
    <x v="0"/>
    <x v="5"/>
    <x v="0"/>
    <m/>
    <x v="0"/>
    <x v="22"/>
    <s v="North Shore (New Brunswick) Regiment, R.C.I.C."/>
    <m/>
    <m/>
    <s v="France"/>
    <s v="'G/23245'"/>
    <s v="BENY-SUR-MER CANADIAN WAR CEMETERY, REVIERS"/>
    <s v="V. A. 6."/>
    <m/>
  </r>
  <r>
    <n v="2059471"/>
    <s v="LANDRY"/>
    <s v="LEVIE JOSEPH"/>
    <s v="L J"/>
    <x v="3"/>
    <x v="0"/>
    <x v="5"/>
    <x v="0"/>
    <m/>
    <x v="0"/>
    <x v="22"/>
    <s v="North Shore (New Brunswick) Regiment, R.C.I.C."/>
    <m/>
    <m/>
    <s v="France"/>
    <s v="'G/51472'"/>
    <s v="BENY-SUR-MER CANADIAN WAR CEMETERY, REVIERS"/>
    <s v="I. H. 16."/>
    <s v="Son of Alex and Delphine Landry, of Upper Sackville, New Brunswick. His brother Denis Joseph also fell."/>
  </r>
  <r>
    <n v="2059528"/>
    <s v="LEWIS"/>
    <s v="HAROLD THOMAS"/>
    <s v="H T"/>
    <x v="4"/>
    <x v="0"/>
    <x v="5"/>
    <x v="0"/>
    <m/>
    <x v="0"/>
    <x v="22"/>
    <s v="North Shore (New Brunswick) Regiment, R.C.I.C."/>
    <m/>
    <m/>
    <s v="France"/>
    <s v="'G/32609'"/>
    <s v="BENY-SUR-MER CANADIAN WAR CEMETERY, REVIERS"/>
    <s v="I. D. 4."/>
    <s v="Son of Amos and Linnie Lewis, of Port Lorne, Annapolis Co., Nova Scotia; husband of Elsie Mae Lewis, of Port Lorne."/>
  </r>
  <r>
    <n v="2628055"/>
    <s v="MAIN"/>
    <s v="JAMES RALPH"/>
    <s v="J R"/>
    <x v="0"/>
    <x v="0"/>
    <x v="5"/>
    <x v="0"/>
    <m/>
    <x v="2"/>
    <x v="22"/>
    <s v="North Shore (New Brunswick) Regiment, R.C.I.C."/>
    <m/>
    <m/>
    <s v="France"/>
    <s v="'G/22152'"/>
    <s v="BAYEUX MEMORIAL"/>
    <s v="Panel 23."/>
    <s v="Son of Jane E. Main, of New Carlisle, Bonaventure Co., Province of Quebec, Canada."/>
  </r>
  <r>
    <n v="2334024"/>
    <s v="MALLALEY"/>
    <s v="JOHN THOMAS"/>
    <s v="J T"/>
    <x v="14"/>
    <x v="0"/>
    <x v="5"/>
    <x v="0"/>
    <m/>
    <x v="0"/>
    <x v="22"/>
    <s v="North Shore (New Brunswick) Regiment, R.C.I.C."/>
    <m/>
    <m/>
    <s v="France"/>
    <s v="'G/23340'"/>
    <s v="BRETTEVILLE-SUR-LAIZE CANADIAN WAR CEMETERY"/>
    <s v="XVIII. D. 1."/>
    <s v="Son of Thomas and Clara Mallaley, of Lorne, New Brunswick; husband of Opal Mallaley, of Lorne."/>
  </r>
  <r>
    <n v="2059763"/>
    <s v="MERSEREAU"/>
    <s v="CYRIL SETON"/>
    <s v="C S"/>
    <x v="1"/>
    <x v="0"/>
    <x v="5"/>
    <x v="0"/>
    <m/>
    <x v="1"/>
    <x v="22"/>
    <s v="North Shore (New Brunswick) Regiment, R.C.I.C."/>
    <m/>
    <m/>
    <s v="France"/>
    <m/>
    <s v="BENY-SUR-MER CANADIAN WAR CEMETERY, REVIERS"/>
    <s v="I. E. 9."/>
    <m/>
  </r>
  <r>
    <n v="2059706"/>
    <s v="MacNAUGHTON"/>
    <s v="JOHN ARCHIBALD"/>
    <s v="J A"/>
    <x v="32"/>
    <x v="7"/>
    <x v="5"/>
    <x v="0"/>
    <m/>
    <x v="5"/>
    <x v="22"/>
    <s v="North Shore (New Brunswick) Regiment, R.C.I.C."/>
    <m/>
    <m/>
    <s v="France"/>
    <m/>
    <s v="BENY-SUR-MER CANADIAN WAR CEMETERY, REVIERS"/>
    <s v="I. G. 8."/>
    <s v="Son of John Archibald and Maria MacNaughton, of Black River Bridge, New Brunswick; husband of Grace Helen MacNaughton, of Black River Bridge."/>
  </r>
  <r>
    <n v="2059614"/>
    <s v="McCORMACK"/>
    <s v="HUGH MICHAEL"/>
    <s v="H M"/>
    <x v="1"/>
    <x v="0"/>
    <x v="5"/>
    <x v="0"/>
    <m/>
    <x v="4"/>
    <x v="22"/>
    <s v="North Shore (New Brunswick) Regiment, R.C.I.C."/>
    <m/>
    <m/>
    <s v="France"/>
    <s v="'G/22831'"/>
    <s v="BENY-SUR-MER CANADIAN WAR CEMETERY, REVIERS"/>
    <s v="I. F. 1."/>
    <m/>
  </r>
  <r>
    <n v="2059697"/>
    <s v="McLEOD"/>
    <s v="GEORGE BUD"/>
    <s v="G B"/>
    <x v="1"/>
    <x v="0"/>
    <x v="5"/>
    <x v="0"/>
    <m/>
    <x v="0"/>
    <x v="22"/>
    <s v="North Shore (New Brunswick) Regiment, R.C.I.C."/>
    <m/>
    <m/>
    <s v="France"/>
    <s v="'G/60509'"/>
    <s v="BENY-SUR-MER CANADIAN WAR CEMETERY, REVIERS"/>
    <s v="I. D. 12."/>
    <m/>
  </r>
  <r>
    <n v="2059913"/>
    <s v="PALMER"/>
    <s v="EARL ROGRICK"/>
    <s v="E R"/>
    <x v="1"/>
    <x v="0"/>
    <x v="5"/>
    <x v="0"/>
    <m/>
    <x v="0"/>
    <x v="22"/>
    <s v="North Shore (New Brunswick) Regiment, R.C.I.C."/>
    <m/>
    <m/>
    <s v="France"/>
    <s v="'G/28691'"/>
    <s v="BENY-SUR-MER CANADIAN WAR CEMETERY, REVIERS"/>
    <s v="I. C. 2."/>
    <m/>
  </r>
  <r>
    <n v="2059984"/>
    <s v="PITRE"/>
    <s v="RANDOLPH"/>
    <s v="R"/>
    <x v="1"/>
    <x v="0"/>
    <x v="5"/>
    <x v="0"/>
    <m/>
    <x v="0"/>
    <x v="22"/>
    <s v="North Shore (New Brunswick) Regiment, R.C.I.C."/>
    <m/>
    <m/>
    <s v="France"/>
    <s v="'G/52076'"/>
    <s v="BENY-SUR-MER CANADIAN WAR CEMETERY, REVIERS"/>
    <s v="V. A. 5."/>
    <m/>
  </r>
  <r>
    <n v="2060078"/>
    <s v="RIGLEY"/>
    <s v="EDWARDS JOSEPH"/>
    <s v="E J"/>
    <x v="1"/>
    <x v="0"/>
    <x v="5"/>
    <x v="0"/>
    <m/>
    <x v="4"/>
    <x v="22"/>
    <s v="North Shore (New Brunswick) Regiment, R.C.I.C."/>
    <m/>
    <m/>
    <s v="France"/>
    <s v="'G/22845'"/>
    <s v="BENY-SUR-MER CANADIAN WAR CEMETERY, REVIERS"/>
    <s v="I. E. 2."/>
    <m/>
  </r>
  <r>
    <n v="2060128"/>
    <s v="ROY"/>
    <s v="JOSEPH EDGAR"/>
    <s v="J E"/>
    <x v="5"/>
    <x v="0"/>
    <x v="5"/>
    <x v="0"/>
    <m/>
    <x v="0"/>
    <x v="22"/>
    <s v="North Shore (New Brunswick) Regiment, R.C.I.C."/>
    <m/>
    <m/>
    <s v="France"/>
    <s v="'G/23307'"/>
    <s v="BENY-SUR-MER CANADIAN WAR CEMETERY, REVIERS"/>
    <s v="I. B. 5."/>
    <s v="Son of Jerome J. P. Roy, and of Louise Roy, of Petit Rocher Nord, New Brunswick."/>
  </r>
  <r>
    <n v="2060155"/>
    <s v="SAVOY"/>
    <s v="ALBERT JOSEPH"/>
    <s v="A J"/>
    <x v="12"/>
    <x v="0"/>
    <x v="5"/>
    <x v="0"/>
    <m/>
    <x v="7"/>
    <x v="22"/>
    <s v="North Shore (New Brunswick) Regiment, R.C.I.C."/>
    <m/>
    <m/>
    <s v="France"/>
    <s v="'G/22044'"/>
    <s v="BENY-SUR-MER CANADIAN WAR CEMETERY, REVIERS"/>
    <s v="I. D. 5."/>
    <s v="Son of Adolph and Mary Savoy; husband of Pearl Savoy, of Escuminac, New Brunswick."/>
  </r>
  <r>
    <n v="2060315"/>
    <s v="STRANG"/>
    <s v="ARTHUR WILLIAM"/>
    <s v="A W"/>
    <x v="4"/>
    <x v="0"/>
    <x v="5"/>
    <x v="0"/>
    <m/>
    <x v="0"/>
    <x v="22"/>
    <s v="North Shore (New Brunswick) Regiment, R.C.I.C."/>
    <m/>
    <m/>
    <s v="France"/>
    <s v="'G/22728'"/>
    <s v="BENY-SUR-MER CANADIAN WAR CEMETERY, REVIERS"/>
    <s v="I. G. 9."/>
    <s v="Son of Jacob R. and Jane A. Strang, of Price Settlement, Northumberland Co., New Brunswick; husband of Kathleen Ellen Strang, of Price Settlement."/>
  </r>
  <r>
    <n v="2060444"/>
    <s v="WALKER"/>
    <s v="JOHN ERNEST"/>
    <s v="J E"/>
    <x v="11"/>
    <x v="0"/>
    <x v="5"/>
    <x v="0"/>
    <m/>
    <x v="2"/>
    <x v="22"/>
    <s v="North Shore (New Brunswick) Regiment, R.C.I.C."/>
    <m/>
    <m/>
    <s v="France"/>
    <s v="'G/22835'"/>
    <s v="BENY-SUR-MER CANADIAN WAR CEMETERY, REVIERS"/>
    <s v="I. G. 11."/>
    <s v="Son of George and Hazel Walker; husband of Rita Walker, of Hassocks, Sussex, England."/>
  </r>
  <r>
    <n v="2060448"/>
    <s v="WALSH"/>
    <s v="JOSEPH PATRICK"/>
    <s v="J P"/>
    <x v="9"/>
    <x v="0"/>
    <x v="5"/>
    <x v="0"/>
    <m/>
    <x v="11"/>
    <x v="22"/>
    <s v="North Shore (New Brunswick) Regiment, R.C.I.C."/>
    <m/>
    <m/>
    <s v="France"/>
    <s v="'G/23259'"/>
    <s v="BENY-SUR-MER CANADIAN WAR CEMETERY, REVIERS"/>
    <s v="I. D. 14."/>
    <s v="Son of James and Nellie Walsh, of Doyles Brook, New Brunswick."/>
  </r>
  <r>
    <n v="2060499"/>
    <s v="WIGGINS"/>
    <s v="LAMBERT WHITFIELD"/>
    <s v="L W"/>
    <x v="0"/>
    <x v="0"/>
    <x v="5"/>
    <x v="0"/>
    <m/>
    <x v="7"/>
    <x v="22"/>
    <s v="North Shore (New Brunswick) Regiment, R.C.I.C."/>
    <m/>
    <m/>
    <s v="France"/>
    <s v="'G/18379'"/>
    <s v="BENY-SUR-MER CANADIAN WAR CEMETERY, REVIERS"/>
    <s v="V. B. 8."/>
    <s v="Son of Lambert Williams Wiggins and Florence Alberta Wiggins, of Mars Hill, Maine, U.S.A."/>
  </r>
  <r>
    <n v="2059061"/>
    <s v="FEWER"/>
    <s v="FRANCIS EDWARD"/>
    <s v="F E"/>
    <x v="10"/>
    <x v="0"/>
    <x v="6"/>
    <x v="0"/>
    <m/>
    <x v="0"/>
    <x v="22"/>
    <s v="North Shore (New Brunswick) Regiment, R.C.I.C."/>
    <m/>
    <m/>
    <s v="France"/>
    <s v="'E/101359'"/>
    <s v="BENY-SUR-MER CANADIAN WAR CEMETERY, REVIERS"/>
    <s v="IX. C. 2."/>
    <s v="Son of George and Clara Fewer, of Chapel's Cove, Newfoundland."/>
  </r>
  <r>
    <n v="2059687"/>
    <s v="MacLEAN"/>
    <s v="ANGUS G."/>
    <s v="A G"/>
    <x v="5"/>
    <x v="0"/>
    <x v="6"/>
    <x v="0"/>
    <m/>
    <x v="0"/>
    <x v="22"/>
    <s v="North Shore (New Brunswick) Regiment, R.C.I.C."/>
    <m/>
    <m/>
    <s v="France"/>
    <s v="'F/32737'"/>
    <s v="BENY-SUR-MER CANADIAN WAR CEMETERY, REVIERS"/>
    <s v="X. A. 9."/>
    <s v="Son of Dan A. and Annie MacLean, of Ingonish, Cape Breton, Nova Scotia."/>
  </r>
  <r>
    <n v="2059714"/>
    <s v="McQUARRIE"/>
    <s v="HECTOR ROBERT"/>
    <s v="H R"/>
    <x v="1"/>
    <x v="0"/>
    <x v="6"/>
    <x v="0"/>
    <m/>
    <x v="1"/>
    <x v="22"/>
    <s v="North Shore (New Brunswick) Regiment, R.C.I.C."/>
    <m/>
    <m/>
    <s v="France"/>
    <m/>
    <s v="BENY-SUR-MER CANADIAN WAR CEMETERY, REVIERS"/>
    <s v="IX. A. 16."/>
    <m/>
  </r>
  <r>
    <n v="2060003"/>
    <s v="POWELL"/>
    <s v="THOMAS"/>
    <s v="T"/>
    <x v="5"/>
    <x v="0"/>
    <x v="6"/>
    <x v="0"/>
    <m/>
    <x v="0"/>
    <x v="22"/>
    <s v="North Shore (New Brunswick) Regiment, R.C.I.C."/>
    <m/>
    <m/>
    <s v="France"/>
    <s v="'F/33222'"/>
    <s v="BENY-SUR-MER CANADIAN WAR CEMETERY, REVIERS"/>
    <s v="X. G. 8."/>
    <s v="Son of John Fredrick and Emily Powell, of Sydney, Nova Scotia."/>
  </r>
  <r>
    <n v="2060291"/>
    <s v="STEEVES"/>
    <s v="LLOYD M."/>
    <s v="L M"/>
    <x v="1"/>
    <x v="0"/>
    <x v="6"/>
    <x v="0"/>
    <m/>
    <x v="0"/>
    <x v="22"/>
    <s v="North Shore (New Brunswick) Regiment, R.C.I.C."/>
    <m/>
    <m/>
    <s v="France"/>
    <s v="'G/7526'"/>
    <s v="BENY-SUR-MER CANADIAN WAR CEMETERY, REVIERS"/>
    <s v="X. C. 1."/>
    <m/>
  </r>
  <r>
    <n v="2339519"/>
    <s v="AURIAT"/>
    <s v="JEAN MARIE JOSEPH"/>
    <s v="J M J"/>
    <x v="1"/>
    <x v="0"/>
    <x v="7"/>
    <x v="0"/>
    <m/>
    <x v="0"/>
    <x v="22"/>
    <s v="North Shore (New Brunswick) Regiment, R.C.I.C."/>
    <m/>
    <m/>
    <s v="France"/>
    <s v="'F/65252'"/>
    <s v="LA DELIVRANDE WAR CEMETERY, DOUVRES"/>
    <s v="II. A. 1."/>
    <m/>
  </r>
  <r>
    <n v="2331955"/>
    <s v="CORMIER"/>
    <s v="AZADE"/>
    <s v="A"/>
    <x v="10"/>
    <x v="0"/>
    <x v="7"/>
    <x v="0"/>
    <m/>
    <x v="0"/>
    <x v="22"/>
    <s v="North Shore (New Brunswick) Regiment, R.C.I.C."/>
    <m/>
    <m/>
    <s v="France"/>
    <s v="'G/23432'"/>
    <s v="BRETTEVILLE-SUR-LAIZE CANADIAN WAR CEMETERY"/>
    <s v="XVIII. D. 3."/>
    <s v="Son of Joseph and Marie Cormier, of Pokesudi, Gloucester Co., New Brunswick."/>
  </r>
  <r>
    <n v="2059878"/>
    <s v="NICHOLS"/>
    <s v="HARRY GEORGE"/>
    <s v="H G"/>
    <x v="1"/>
    <x v="0"/>
    <x v="8"/>
    <x v="0"/>
    <m/>
    <x v="0"/>
    <x v="22"/>
    <s v="North Shore (New Brunswick) Regiment, R.C.I.C."/>
    <m/>
    <m/>
    <s v="France"/>
    <s v="'B/146410'"/>
    <s v="BENY-SUR-MER CANADIAN WAR CEMETERY, REVIERS"/>
    <s v="IX. E. 12."/>
    <m/>
  </r>
  <r>
    <n v="2060486"/>
    <s v="WHITE"/>
    <s v="HAROLD KENNETH"/>
    <s v="H K"/>
    <x v="3"/>
    <x v="0"/>
    <x v="8"/>
    <x v="0"/>
    <m/>
    <x v="7"/>
    <x v="22"/>
    <s v="North Shore (New Brunswick) Regiment, R.C.I.C."/>
    <m/>
    <m/>
    <s v="France"/>
    <s v="'G/18683'"/>
    <s v="BENY-SUR-MER CANADIAN WAR CEMETERY, REVIERS"/>
    <s v="IX. C. 10."/>
    <s v="Son of Richard Edward and Ida May White, of Saint John, New Brunswick,."/>
  </r>
  <r>
    <n v="2059769"/>
    <s v="MILBURN"/>
    <s v="ROBERT CAMERON"/>
    <s v="R C"/>
    <x v="10"/>
    <x v="0"/>
    <x v="9"/>
    <x v="0"/>
    <m/>
    <x v="0"/>
    <x v="22"/>
    <s v="North Shore (New Brunswick) Regiment, R.C.I.C."/>
    <m/>
    <m/>
    <s v="France"/>
    <s v="'C/120928'"/>
    <s v="BENY-SUR-MER CANADIAN WAR CEMETERY, REVIERS"/>
    <s v="VIII. B. 7."/>
    <s v="Son of Fred and Alice Milburn, of Peterborough, Ontario."/>
  </r>
  <r>
    <n v="2059338"/>
    <s v="HUSSEY"/>
    <s v="LAWRENCE"/>
    <s v="L"/>
    <x v="7"/>
    <x v="0"/>
    <x v="32"/>
    <x v="0"/>
    <m/>
    <x v="7"/>
    <x v="22"/>
    <s v="North Shore (New Brunswick) Regiment, R.C.I.C."/>
    <m/>
    <m/>
    <s v="France"/>
    <s v="'G/52528'"/>
    <s v="BENY-SUR-MER CANADIAN WAR CEMETERY, REVIERS"/>
    <s v="XI. C. 6."/>
    <s v="Son of Willard and Mary Ann Hussey, of West Bathurst, New Brunswick."/>
  </r>
  <r>
    <n v="2059964"/>
    <s v="PETITPAS"/>
    <s v="EMILE"/>
    <s v="E"/>
    <x v="5"/>
    <x v="0"/>
    <x v="32"/>
    <x v="0"/>
    <m/>
    <x v="0"/>
    <x v="22"/>
    <s v="North Shore (New Brunswick) Regiment, R.C.I.C."/>
    <m/>
    <m/>
    <s v="France"/>
    <s v="'G/23545'"/>
    <s v="BENY-SUR-MER CANADIAN WAR CEMETERY, REVIERS"/>
    <s v="XI. C. 4."/>
    <s v="Son of George and Sylvia Petitpas, of Shediac Bridge, New Brunswick."/>
  </r>
  <r>
    <n v="2060122"/>
    <s v="ROUSE"/>
    <s v="HARRY E."/>
    <s v="H E"/>
    <x v="10"/>
    <x v="0"/>
    <x v="32"/>
    <x v="0"/>
    <m/>
    <x v="0"/>
    <x v="22"/>
    <s v="North Shore (New Brunswick) Regiment, R.C.I.C."/>
    <m/>
    <m/>
    <s v="France"/>
    <s v="'A/108145'"/>
    <s v="BENY-SUR-MER CANADIAN WAR CEMETERY, REVIERS"/>
    <s v="XV. A. 9."/>
    <s v="Son of Karl E. and Theresa  Rouse; husband of Norah Evelyn Rous, of Tillsonburg, Ontario."/>
  </r>
  <r>
    <n v="2060172"/>
    <s v="SEARLES"/>
    <s v="LAWSON H."/>
    <s v="L H"/>
    <x v="1"/>
    <x v="0"/>
    <x v="32"/>
    <x v="0"/>
    <m/>
    <x v="0"/>
    <x v="22"/>
    <s v="North Shore (New Brunswick) Regiment, R.C.I.C."/>
    <m/>
    <m/>
    <s v="France"/>
    <s v="'G/1059'"/>
    <s v="BENY-SUR-MER CANADIAN WAR CEMETERY, REVIERS"/>
    <s v="X. F. 10."/>
    <m/>
  </r>
  <r>
    <n v="2060211"/>
    <s v="SIMPSON"/>
    <s v="CLARENCE"/>
    <s v="C"/>
    <x v="5"/>
    <x v="0"/>
    <x v="32"/>
    <x v="0"/>
    <m/>
    <x v="0"/>
    <x v="22"/>
    <s v="North Shore (New Brunswick) Regiment, R.C.I.C."/>
    <m/>
    <m/>
    <s v="France"/>
    <s v="'K/48773'"/>
    <s v="BENY-SUR-MER CANADIAN WAR CEMETERY, REVIERS"/>
    <s v="XI. A. 16."/>
    <s v="Son of Mrs. Sarah Anne Simpson, of Kelowna. British Columbia."/>
  </r>
  <r>
    <n v="2060289"/>
    <s v="STEADMAN"/>
    <s v="CARMAN G."/>
    <s v="C G"/>
    <x v="2"/>
    <x v="0"/>
    <x v="32"/>
    <x v="0"/>
    <m/>
    <x v="0"/>
    <x v="22"/>
    <s v="North Shore (New Brunswick) Regiment, R.C.I.C."/>
    <m/>
    <m/>
    <s v="France"/>
    <s v="'F/87100'"/>
    <s v="BENY-SUR-MER CANADIAN WAR CEMETERY, REVIERS"/>
    <s v="XI. E. 5."/>
    <s v="Son of William and Laura Steadman, of Waterville, Ontario."/>
  </r>
  <r>
    <n v="2058556"/>
    <s v="ARMSTRONG"/>
    <s v="STANLEY WILLIAM"/>
    <s v="S W"/>
    <x v="8"/>
    <x v="0"/>
    <x v="33"/>
    <x v="0"/>
    <m/>
    <x v="0"/>
    <x v="22"/>
    <s v="North Shore (New Brunswick) Regiment, R.C.I.C."/>
    <m/>
    <m/>
    <s v="France"/>
    <s v="'G/3820'"/>
    <s v="BENY-SUR-MER CANADIAN WAR CEMETERY, REVIERS"/>
    <s v="VIII. G. 4."/>
    <s v="Son of Harry Hunter Armstrong and Fannie Armstrong, of Moncton, New Brunswick."/>
  </r>
  <r>
    <n v="2331482"/>
    <s v="ASPLER"/>
    <s v="GERALD BASIL"/>
    <s v="G B"/>
    <x v="10"/>
    <x v="0"/>
    <x v="33"/>
    <x v="0"/>
    <m/>
    <x v="0"/>
    <x v="22"/>
    <s v="North Shore (New Brunswick) Regiment, R.C.I.C."/>
    <m/>
    <m/>
    <s v="France"/>
    <s v="'D/132332'"/>
    <s v="BRETTEVILLE-SUR-LAIZE CANADIAN WAR CEMETERY"/>
    <s v="X. B. 11."/>
    <s v="Son of Philip Sherwin Aspler and Florence Aspler, of Montreal, Province of Quebec."/>
  </r>
  <r>
    <n v="2058617"/>
    <s v="BATEMAN"/>
    <s v="HENRY CHESTER"/>
    <s v="H C"/>
    <x v="2"/>
    <x v="0"/>
    <x v="33"/>
    <x v="0"/>
    <m/>
    <x v="0"/>
    <x v="22"/>
    <s v="North Shore (New Brunswick) Regiment, R.C.I.C."/>
    <m/>
    <m/>
    <s v="France"/>
    <s v="'G/60983'"/>
    <s v="BENY-SUR-MER CANADIAN WAR CEMETERY, REVIERS"/>
    <s v="VII. G. 4."/>
    <s v="Son of Edward Byron Bateman and Alice Julia Bateman, of Shediac, Westmorland Co., New Brunswick."/>
  </r>
  <r>
    <n v="2331544"/>
    <s v="BEATTY"/>
    <s v="HARTLEY WILLIAM"/>
    <s v="H W"/>
    <x v="15"/>
    <x v="0"/>
    <x v="33"/>
    <x v="0"/>
    <m/>
    <x v="0"/>
    <x v="22"/>
    <s v="North Shore (New Brunswick) Regiment, R.C.I.C."/>
    <m/>
    <m/>
    <s v="France"/>
    <s v="'G/2243'"/>
    <s v="BRETTEVILLE-SUR-LAIZE CANADIAN WAR CEMETERY"/>
    <s v="XI. G. 16."/>
    <s v="Son of William Egerton Beatty and Catherine Minetta Beatty; husband of Alma Evelyn Beatty, of Moncton, New Brunswick."/>
  </r>
  <r>
    <n v="2331624"/>
    <s v="BLATT"/>
    <s v="LOUIS"/>
    <s v="L"/>
    <x v="1"/>
    <x v="0"/>
    <x v="33"/>
    <x v="0"/>
    <m/>
    <x v="0"/>
    <x v="22"/>
    <s v="North Shore (New Brunswick) Regiment, R.C.I.C."/>
    <m/>
    <m/>
    <s v="France"/>
    <s v="'H/36824'"/>
    <s v="BRETTEVILLE-SUR-LAIZE CANADIAN WAR CEMETERY"/>
    <s v="XV. H. 10."/>
    <m/>
  </r>
  <r>
    <n v="2331628"/>
    <s v="BLOODSWORTH"/>
    <s v="ISAAC LINCOLN"/>
    <s v="I L"/>
    <x v="5"/>
    <x v="0"/>
    <x v="33"/>
    <x v="0"/>
    <m/>
    <x v="0"/>
    <x v="22"/>
    <s v="North Shore (New Brunswick) Regiment, R.C.I.C."/>
    <m/>
    <m/>
    <s v="France"/>
    <s v="'G/4926'"/>
    <s v="BRETTEVILLE-SUR-LAIZE CANADIAN WAR CEMETERY"/>
    <s v="X. G. 16."/>
    <s v="Son of Manzer and Matilda Bloodsworth, of Upper Kent, Carleton Co., New Brunswick."/>
  </r>
  <r>
    <n v="2331664"/>
    <s v="BOURDAGES"/>
    <s v="ROGER"/>
    <s v="R"/>
    <x v="3"/>
    <x v="0"/>
    <x v="33"/>
    <x v="0"/>
    <m/>
    <x v="0"/>
    <x v="22"/>
    <s v="North Shore (New Brunswick) Regiment, R.C.I.C."/>
    <m/>
    <m/>
    <s v="France"/>
    <s v="'D/138043'"/>
    <s v="BRETTEVILLE-SUR-LAIZE CANADIAN WAR CEMETERY"/>
    <s v="X. G. 5."/>
    <s v="Son of Leandre and Eugenie Bourdages, of Montreal, Province of Quebec."/>
  </r>
  <r>
    <n v="2331736"/>
    <s v="BROWN"/>
    <s v="MARK STERLING"/>
    <s v="M S"/>
    <x v="8"/>
    <x v="0"/>
    <x v="33"/>
    <x v="0"/>
    <m/>
    <x v="2"/>
    <x v="22"/>
    <s v="North Shore (New Brunswick) Regiment, R.C.I.C."/>
    <m/>
    <m/>
    <s v="France"/>
    <s v="'F/56023'"/>
    <s v="BRETTEVILLE-SUR-LAIZE CANADIAN WAR CEMETERY"/>
    <s v="XV. H. 1."/>
    <s v="Son of John Benjimen and Etta Elvera Brown, of Chignecto, Nova Scotia."/>
  </r>
  <r>
    <n v="2331744"/>
    <s v="BROWN"/>
    <s v="WILLIAM EDWARD"/>
    <s v="W E"/>
    <x v="1"/>
    <x v="0"/>
    <x v="33"/>
    <x v="0"/>
    <m/>
    <x v="0"/>
    <x v="22"/>
    <s v="North Shore (New Brunswick) Regiment, R.C.I.C."/>
    <m/>
    <m/>
    <s v="France"/>
    <s v="'B/148814'"/>
    <s v="BRETTEVILLE-SUR-LAIZE CANADIAN WAR CEMETERY"/>
    <s v="XV. H. 14."/>
    <m/>
  </r>
  <r>
    <n v="2331767"/>
    <s v="BUNN"/>
    <s v="GORDON WILLIAM"/>
    <s v="G W"/>
    <x v="9"/>
    <x v="0"/>
    <x v="33"/>
    <x v="0"/>
    <m/>
    <x v="0"/>
    <x v="22"/>
    <s v="North Shore (New Brunswick) Regiment, R.C.I.C."/>
    <m/>
    <m/>
    <s v="France"/>
    <s v="'G/10298'"/>
    <s v="BRETTEVILLE-SUR-LAIZE CANADIAN WAR CEMETERY"/>
    <s v="XV. A. 10."/>
    <s v="Son of William Gordon Bunn, and of Alice Mable Bunn, of Hampstead, Queen's Co., New Brunswick."/>
  </r>
  <r>
    <n v="2331818"/>
    <s v="CAMPBELL"/>
    <s v="JOHN EDWARD"/>
    <s v="J E"/>
    <x v="6"/>
    <x v="0"/>
    <x v="33"/>
    <x v="0"/>
    <m/>
    <x v="0"/>
    <x v="22"/>
    <s v="North Shore (New Brunswick) Regiment, R.C.I.C."/>
    <m/>
    <m/>
    <s v="France"/>
    <s v="'F/45384'"/>
    <s v="BRETTEVILLE-SUR-LAIZE CANADIAN WAR CEMETERY"/>
    <s v="XVI. B. 3."/>
    <s v="Son of Alexander W. and Ada E. Campbell, of Sutherlands River, Nova Scotia."/>
  </r>
  <r>
    <n v="2331820"/>
    <s v="CAMPBELL"/>
    <s v="VERNON FRANCIS"/>
    <s v="V F"/>
    <x v="1"/>
    <x v="0"/>
    <x v="33"/>
    <x v="0"/>
    <m/>
    <x v="0"/>
    <x v="22"/>
    <s v="North Shore (New Brunswick) Regiment, R.C.I.C."/>
    <m/>
    <m/>
    <s v="France"/>
    <s v="'F/82667'"/>
    <s v="BRETTEVILLE-SUR-LAIZE CANADIAN WAR CEMETERY"/>
    <s v="XVI. B. 5."/>
    <m/>
  </r>
  <r>
    <n v="2331890"/>
    <s v="CLARK"/>
    <s v="ROBERT WILLIAM"/>
    <s v="R W"/>
    <x v="10"/>
    <x v="0"/>
    <x v="33"/>
    <x v="0"/>
    <m/>
    <x v="0"/>
    <x v="22"/>
    <s v="North Shore (New Brunswick) Regiment, R.C.I.C."/>
    <m/>
    <m/>
    <s v="France"/>
    <s v="'G/2349'"/>
    <s v="BRETTEVILLE-SUR-LAIZE CANADIAN WAR CEMETERY"/>
    <s v="XVI. H. 5."/>
    <s v="Son of Holly and Mary Clark, of Woodstock, New Brunswick."/>
  </r>
  <r>
    <n v="2331898"/>
    <s v="CLINE"/>
    <s v="ROBERT STANLEY LOUIS"/>
    <s v="R S L"/>
    <x v="2"/>
    <x v="0"/>
    <x v="33"/>
    <x v="0"/>
    <m/>
    <x v="2"/>
    <x v="22"/>
    <s v="North Shore (New Brunswick) Regiment, R.C.I.C."/>
    <m/>
    <m/>
    <s v="France"/>
    <s v="'B/68697'"/>
    <s v="BRETTEVILLE-SUR-LAIZE CANADIAN WAR CEMETERY"/>
    <s v="X. G. 14."/>
    <s v="Son of Gordon Stanley Cline and Isabel M. Cline, of Brantford, Ontario."/>
  </r>
  <r>
    <n v="2331940"/>
    <s v="COOK"/>
    <s v="MALCOLM JAMES"/>
    <s v="M J"/>
    <x v="2"/>
    <x v="0"/>
    <x v="33"/>
    <x v="0"/>
    <m/>
    <x v="0"/>
    <x v="22"/>
    <s v="North Shore (New Brunswick) Regiment, R.C.I.C."/>
    <m/>
    <m/>
    <s v="France"/>
    <s v="'G/27829'"/>
    <s v="BRETTEVILLE-SUR-LAIZE CANADIAN WAR CEMETERY"/>
    <s v="XIV. C. 4."/>
    <s v="Son of William M. and Gertrude May Cook, of Saint John, New Brunswick; husband of Maud Doris Cook, of Saint John."/>
  </r>
  <r>
    <n v="2331956"/>
    <s v="CORNING"/>
    <s v="PHILLIP GEORGE"/>
    <s v="P G"/>
    <x v="2"/>
    <x v="0"/>
    <x v="33"/>
    <x v="0"/>
    <m/>
    <x v="0"/>
    <x v="22"/>
    <s v="North Shore (New Brunswick) Regiment, R.C.I.C."/>
    <m/>
    <m/>
    <s v="France"/>
    <s v="'G/64945'"/>
    <s v="BRETTEVILLE-SUR-LAIZE CANADIAN WAR CEMETERY"/>
    <s v="XV. A. 11."/>
    <s v="Son of Ernest and Jessie Corning; husband of Evelyn K. Corning, of Milltown, New Brunswick."/>
  </r>
  <r>
    <n v="2331963"/>
    <s v="COUILLARD"/>
    <s v="ALPHONSE"/>
    <s v="A"/>
    <x v="1"/>
    <x v="0"/>
    <x v="33"/>
    <x v="0"/>
    <m/>
    <x v="0"/>
    <x v="22"/>
    <s v="North Shore (New Brunswick) Regiment, R.C.I.C."/>
    <m/>
    <m/>
    <s v="France"/>
    <s v="'G/23233'"/>
    <s v="BRETTEVILLE-SUR-LAIZE CANADIAN WAR CEMETERY"/>
    <s v="X. G. 13."/>
    <s v="Son of Charles Couillard, and of Cathrine Couillard, of Kedgwick, Restigouche Co., New Brunswick."/>
  </r>
  <r>
    <n v="2332121"/>
    <s v="DRUMMOND"/>
    <s v="HENRY EDMUNSTON"/>
    <s v="H E"/>
    <x v="1"/>
    <x v="0"/>
    <x v="33"/>
    <x v="0"/>
    <m/>
    <x v="0"/>
    <x v="22"/>
    <s v="North Shore (New Brunswick) Regiment, R.C.I.C."/>
    <m/>
    <m/>
    <s v="France"/>
    <s v="'B/136509'"/>
    <s v="BRETTEVILLE-SUR-LAIZE CANADIAN WAR CEMETERY"/>
    <s v="X. B. 10."/>
    <m/>
  </r>
  <r>
    <n v="2332322"/>
    <s v="GAGNIER"/>
    <s v="ALVIN"/>
    <s v="A"/>
    <x v="5"/>
    <x v="0"/>
    <x v="33"/>
    <x v="0"/>
    <m/>
    <x v="0"/>
    <x v="22"/>
    <s v="North Shore (New Brunswick) Regiment, R.C.I.C."/>
    <m/>
    <m/>
    <s v="France"/>
    <s v="'G/23336'"/>
    <s v="BRETTEVILLE-SUR-LAIZE CANADIAN WAR CEMETERY"/>
    <s v="X. B. 13."/>
    <s v="Son of Jean Baptiste and Virginia Gagnier, of Lorne, Restigouche Co., New Brunswick."/>
  </r>
  <r>
    <n v="2333299"/>
    <s v="GUITAR"/>
    <s v="JOSEPH HECTOR"/>
    <s v="J H"/>
    <x v="10"/>
    <x v="0"/>
    <x v="33"/>
    <x v="0"/>
    <m/>
    <x v="0"/>
    <x v="22"/>
    <s v="North Shore (New Brunswick) Regiment, R.C.I.C."/>
    <m/>
    <m/>
    <s v="France"/>
    <s v="'G/23595'"/>
    <s v="BRETTEVILLE-SUR-LAIZE CANADIAN WAR CEMETERY"/>
    <s v="XV. H. 12."/>
    <s v="Son of Hector Guitar, and of Lucy Guitar, of Dalhousie, New Brunswick."/>
  </r>
  <r>
    <n v="2333477"/>
    <s v="HUGHES"/>
    <s v="ROLAND C."/>
    <s v="R C"/>
    <x v="10"/>
    <x v="0"/>
    <x v="33"/>
    <x v="0"/>
    <m/>
    <x v="0"/>
    <x v="22"/>
    <s v="North Shore (New Brunswick) Regiment, R.C.I.C."/>
    <m/>
    <m/>
    <s v="France"/>
    <s v="'F/7483'"/>
    <s v="BRETTEVILLE-SUR-LAIZE CANADIAN WAR CEMETERY"/>
    <s v="XVI. B. 4."/>
    <s v="Son of John D. and Florence E. Hughes, of New Glasgow, Pictou Co., Nova Scotia."/>
  </r>
  <r>
    <n v="2059404"/>
    <s v="JUKES"/>
    <s v="KENNETH ALFRED"/>
    <s v="K A"/>
    <x v="10"/>
    <x v="0"/>
    <x v="33"/>
    <x v="0"/>
    <m/>
    <x v="0"/>
    <x v="22"/>
    <s v="North Shore (New Brunswick) Regiment, R.C.I.C."/>
    <m/>
    <m/>
    <s v="France"/>
    <s v="'G/50846'"/>
    <s v="BENY-SUR-MER CANADIAN WAR CEMETERY, REVIERS"/>
    <s v="VII. E. 13."/>
    <s v="Son of Leonard and Nancy Jukes, of Tracy, Sunbury Co., New Brunswick."/>
  </r>
  <r>
    <n v="2333706"/>
    <s v="LANGILLE"/>
    <s v="ARTHUR M."/>
    <s v="A M"/>
    <x v="3"/>
    <x v="0"/>
    <x v="33"/>
    <x v="0"/>
    <m/>
    <x v="0"/>
    <x v="22"/>
    <s v="North Shore (New Brunswick) Regiment, R.C.I.C."/>
    <m/>
    <m/>
    <s v="France"/>
    <s v="'F/44760'"/>
    <s v="BRETTEVILLE-SUR-LAIZE CANADIAN WAR CEMETERY"/>
    <s v="XI. G. 13."/>
    <s v="Son of Henry Hayden Langille and Maud Langille, of Pictou, Nova Scotia."/>
  </r>
  <r>
    <n v="2334047"/>
    <s v="MARTIN"/>
    <s v="HUBERT J."/>
    <s v="H J"/>
    <x v="10"/>
    <x v="0"/>
    <x v="33"/>
    <x v="0"/>
    <m/>
    <x v="0"/>
    <x v="22"/>
    <s v="North Shore (New Brunswick) Regiment, R.C.I.C."/>
    <m/>
    <m/>
    <s v="France"/>
    <s v="'G/4578'"/>
    <s v="BRETTEVILLE-SUR-LAIZE CANADIAN WAR CEMETERY"/>
    <s v="X. B. 12."/>
    <s v="Son of Thomas and Inez Martin, of Saint John, New Brunswick."/>
  </r>
  <r>
    <n v="2334131"/>
    <s v="MOORE"/>
    <s v="LLOYD ROBERT"/>
    <s v="L R"/>
    <x v="1"/>
    <x v="0"/>
    <x v="33"/>
    <x v="0"/>
    <m/>
    <x v="0"/>
    <x v="22"/>
    <s v="North Shore (New Brunswick) Regiment, R.C.I.C."/>
    <m/>
    <m/>
    <s v="France"/>
    <s v="'F/33546'"/>
    <s v="BRETTEVILLE-SUR-LAIZE CANADIAN WAR CEMETERY"/>
    <s v="XV. H. 16."/>
    <s v="Son of Mr. and Mrs. Bertie R. Moore, of Red River, Inverness Co., Nova Scotia."/>
  </r>
  <r>
    <n v="2334189"/>
    <s v="MURRAY"/>
    <s v="LAWRENCE RHYINDRES"/>
    <s v="L R"/>
    <x v="5"/>
    <x v="0"/>
    <x v="33"/>
    <x v="0"/>
    <m/>
    <x v="0"/>
    <x v="22"/>
    <s v="North Shore (New Brunswick) Regiment, R.C.I.C."/>
    <m/>
    <m/>
    <s v="France"/>
    <s v="'F/56954'"/>
    <s v="BRETTEVILLE-SUR-LAIZE CANADIAN WAR CEMETERY"/>
    <s v="XI. G. 14."/>
    <s v="Son of Fred and Lottie Murray, of Avondale Station, Pictou Co., Nova Scotia."/>
  </r>
  <r>
    <n v="2333891"/>
    <s v="McDONALD"/>
    <s v="WALTER EARL"/>
    <s v="W E"/>
    <x v="12"/>
    <x v="0"/>
    <x v="33"/>
    <x v="0"/>
    <m/>
    <x v="7"/>
    <x v="22"/>
    <s v="North Shore (New Brunswick) Regiment, R.C.I.C."/>
    <m/>
    <m/>
    <s v="France"/>
    <s v="'G/22886'"/>
    <s v="BRETTEVILLE-SUR-LAIZE CANADIAN WAR CEMETERY"/>
    <s v="XVI. B. 2."/>
    <s v="Son of Henry Eddy McDonald and Mary McDonald, of Saint John, New Brunswick."/>
  </r>
  <r>
    <n v="2335464"/>
    <s v="RUSSELL"/>
    <s v="HAROLD R."/>
    <s v="H R"/>
    <x v="11"/>
    <x v="0"/>
    <x v="33"/>
    <x v="0"/>
    <m/>
    <x v="4"/>
    <x v="22"/>
    <s v="North Shore (New Brunswick) Regiment, R.C.I.C."/>
    <m/>
    <m/>
    <s v="France"/>
    <s v="'G/22947'"/>
    <s v="BRETTEVILLE-SUR-LAIZE CANADIAN WAR CEMETERY"/>
    <s v="XVI. B. 1."/>
    <s v="Son of William L. D. and Jean Russell, of Loggieville, New Brunswick."/>
  </r>
  <r>
    <n v="2335466"/>
    <s v="RYAN"/>
    <s v="CARSON A."/>
    <s v="C A"/>
    <x v="1"/>
    <x v="0"/>
    <x v="33"/>
    <x v="0"/>
    <m/>
    <x v="0"/>
    <x v="22"/>
    <s v="North Shore (New Brunswick) Regiment, R.C.I.C."/>
    <m/>
    <m/>
    <s v="France"/>
    <s v="'F/65541'"/>
    <s v="BRETTEVILLE-SUR-LAIZE CANADIAN WAR CEMETERY"/>
    <s v="XI. B. 11."/>
    <m/>
  </r>
  <r>
    <n v="2335502"/>
    <s v="SAVAGE"/>
    <s v="FREDERICK STANLEY"/>
    <s v="F S"/>
    <x v="1"/>
    <x v="1"/>
    <x v="33"/>
    <x v="0"/>
    <m/>
    <x v="11"/>
    <x v="22"/>
    <s v="North Shore (New Brunswick) Regiment, R.C.I.C."/>
    <m/>
    <m/>
    <s v="France"/>
    <s v="'G/23035'"/>
    <s v="BRETTEVILLE-SUR-LAIZE CANADIAN WAR CEMETERY"/>
    <s v="XV. A. 12."/>
    <m/>
  </r>
  <r>
    <n v="2335503"/>
    <s v="SAVAGE"/>
    <s v="JAMES RAYMOND"/>
    <s v="J R"/>
    <x v="7"/>
    <x v="0"/>
    <x v="33"/>
    <x v="0"/>
    <m/>
    <x v="4"/>
    <x v="22"/>
    <s v="North Shore (New Brunswick) Regiment, R.C.I.C."/>
    <m/>
    <m/>
    <s v="France"/>
    <s v="'G/22984'"/>
    <s v="BRETTEVILLE-SUR-LAIZE CANADIAN WAR CEMETERY"/>
    <s v="X. G. 11."/>
    <s v="Son of Sydney John and Mary Charlotte Savage, of Russellville, Northumberland Co. New Brunswick."/>
  </r>
  <r>
    <n v="2335529"/>
    <s v="SCOTT"/>
    <s v="PERCY R. E."/>
    <s v="P R E"/>
    <x v="3"/>
    <x v="0"/>
    <x v="33"/>
    <x v="0"/>
    <m/>
    <x v="2"/>
    <x v="22"/>
    <s v="North Shore (New Brunswick) Regiment, R.C.I.C."/>
    <m/>
    <m/>
    <s v="France"/>
    <s v="'G/22463'"/>
    <s v="BRETTEVILLE-SUR-LAIZE CANADIAN WAR CEMETERY"/>
    <s v="IV. H. 4."/>
    <s v="Son of Robert Percy and Mabel Knowles Scott, of Stonehaven, Gloucester Co., New Brunswick."/>
  </r>
  <r>
    <n v="2335764"/>
    <s v="THORNE"/>
    <s v="MAURICE FRED"/>
    <s v="M F"/>
    <x v="13"/>
    <x v="0"/>
    <x v="33"/>
    <x v="0"/>
    <m/>
    <x v="0"/>
    <x v="22"/>
    <s v="North Shore (New Brunswick) Regiment, R.C.I.C."/>
    <m/>
    <m/>
    <s v="France"/>
    <s v="'G/63211'"/>
    <s v="BRETTEVILLE-SUR-LAIZE CANADIAN WAR CEMETERY"/>
    <s v="X. B. 16."/>
    <s v="Son of Israel and Julia Gordon Thorne, of St. George, Charlotte Co., New Brunswick."/>
  </r>
  <r>
    <n v="2059118"/>
    <s v="GARBER"/>
    <s v="ERNEST HARVEY"/>
    <s v="E H"/>
    <x v="0"/>
    <x v="0"/>
    <x v="78"/>
    <x v="0"/>
    <m/>
    <x v="1"/>
    <x v="22"/>
    <s v="North Shore (New Brunswick) Regiment, R.C.I.C."/>
    <m/>
    <m/>
    <s v="France"/>
    <m/>
    <s v="BENY-SUR-MER CANADIAN WAR CEMETERY, REVIERS"/>
    <s v="III. C. 2."/>
    <s v="Son of Harvey and Emily L. Garber, of Bridgewater, Nova Scotia."/>
  </r>
  <r>
    <n v="2059478"/>
    <s v="LAROCHE"/>
    <s v="HARRY SAMUEL"/>
    <s v="H S"/>
    <x v="1"/>
    <x v="0"/>
    <x v="78"/>
    <x v="0"/>
    <m/>
    <x v="0"/>
    <x v="22"/>
    <s v="North Shore (New Brunswick) Regiment, R.C.I.C."/>
    <m/>
    <m/>
    <s v="France"/>
    <s v="'B/1670'"/>
    <s v="BENY-SUR-MER CANADIAN WAR CEMETERY, REVIERS"/>
    <s v="IX. E. 15."/>
    <m/>
  </r>
  <r>
    <n v="2059807"/>
    <s v="MORLEY"/>
    <s v="GEORGE EDWARD"/>
    <s v="G E"/>
    <x v="1"/>
    <x v="0"/>
    <x v="78"/>
    <x v="0"/>
    <m/>
    <x v="0"/>
    <x v="22"/>
    <s v="North Shore (New Brunswick) Regiment, R.C.I.C."/>
    <m/>
    <m/>
    <s v="France"/>
    <s v="'B/143003'"/>
    <s v="BENY-SUR-MER CANADIAN WAR CEMETERY, REVIERS"/>
    <s v="XII. A. 15."/>
    <m/>
  </r>
  <r>
    <n v="2060227"/>
    <s v="SLEEP"/>
    <s v="ALVIN W."/>
    <s v="A W"/>
    <x v="8"/>
    <x v="0"/>
    <x v="78"/>
    <x v="0"/>
    <m/>
    <x v="0"/>
    <x v="22"/>
    <s v="North Shore (New Brunswick) Regiment, R.C.I.C."/>
    <m/>
    <m/>
    <s v="France"/>
    <s v="'G/28452'"/>
    <s v="BENY-SUR-MER CANADIAN WAR CEMETERY, REVIERS"/>
    <s v="XV. D. 1."/>
    <s v="Son of Corey J. and Emma J. Sleep, of Cody''s, Queen''s Co., New Brunswick."/>
  </r>
  <r>
    <n v="2060441"/>
    <s v="WALKER"/>
    <s v="DOUGLAS R."/>
    <s v="D R"/>
    <x v="1"/>
    <x v="0"/>
    <x v="78"/>
    <x v="0"/>
    <m/>
    <x v="0"/>
    <x v="22"/>
    <s v="North Shore (New Brunswick) Regiment, R.C.I.C."/>
    <m/>
    <m/>
    <s v="France"/>
    <s v="'F/56407'"/>
    <s v="BENY-SUR-MER CANADIAN WAR CEMETERY, REVIERS"/>
    <s v="XII. G. 15."/>
    <m/>
  </r>
  <r>
    <n v="2955501"/>
    <s v="BLAKELEY"/>
    <s v="HOWARD LESTER"/>
    <s v="H L"/>
    <x v="1"/>
    <x v="0"/>
    <x v="46"/>
    <x v="0"/>
    <m/>
    <x v="0"/>
    <x v="22"/>
    <s v="North Shore (New Brunswick) Regiment, R.C.I.C."/>
    <m/>
    <m/>
    <s v="France"/>
    <s v="'G/4410'"/>
    <s v="BAYEUX WAR CEMETERY"/>
    <s v="IV. B. 23."/>
    <m/>
  </r>
  <r>
    <n v="2058919"/>
    <s v="CURTIS"/>
    <s v="HOWARD RUSSEL"/>
    <s v="H R"/>
    <x v="9"/>
    <x v="0"/>
    <x v="46"/>
    <x v="0"/>
    <m/>
    <x v="7"/>
    <x v="22"/>
    <s v="North Shore (New Brunswick) Regiment, R.C.I.C."/>
    <m/>
    <m/>
    <s v="France"/>
    <s v="'G/22678'"/>
    <s v="BENY-SUR-MER CANADIAN WAR CEMETERY, REVIERS"/>
    <s v="XV. E. 3."/>
    <s v="Son of Howard and Violet Curtis, of Gray Rapids, New Brunswick."/>
  </r>
  <r>
    <n v="2058962"/>
    <s v="DENNIS"/>
    <s v="CYRIL ERIC"/>
    <s v="C E"/>
    <x v="8"/>
    <x v="0"/>
    <x v="47"/>
    <x v="0"/>
    <m/>
    <x v="0"/>
    <x v="22"/>
    <s v="North Shore (New Brunswick) Regiment, R.C.I.C."/>
    <m/>
    <m/>
    <s v="France"/>
    <s v="'F/59703'"/>
    <s v="BENY-SUR-MER CANADIAN WAR CEMETERY, REVIERS"/>
    <s v="IX. E. 7."/>
    <s v="Son of Mr. and Mrs. Gordon Dennis; husband of Emma Viola Dennis, of Stewarton, King's Co., New Brunswick."/>
  </r>
  <r>
    <n v="2331582"/>
    <s v="BERTIN"/>
    <s v="FREDERICK JOSEPH"/>
    <s v="F J"/>
    <x v="15"/>
    <x v="0"/>
    <x v="48"/>
    <x v="0"/>
    <m/>
    <x v="7"/>
    <x v="22"/>
    <s v="North Shore (New Brunswick) Regiment, R.C.I.C."/>
    <m/>
    <m/>
    <s v="France"/>
    <s v="'G/22374'"/>
    <s v="BRETTEVILLE-SUR-LAIZE CANADIAN WAR CEMETERY"/>
    <s v="X. F. 9."/>
    <s v="Son of Joseph and Marie Ann Bertin; husband of Yvonne Bertin (nee Paulin), of Montreal, Province of Quebec."/>
  </r>
  <r>
    <n v="2331941"/>
    <s v="COOK"/>
    <s v="PETER T."/>
    <s v="P T"/>
    <x v="1"/>
    <x v="0"/>
    <x v="48"/>
    <x v="0"/>
    <m/>
    <x v="0"/>
    <x v="22"/>
    <s v="North Shore (New Brunswick) Regiment, R.C.I.C."/>
    <m/>
    <m/>
    <s v="France"/>
    <s v="'G/22966'"/>
    <s v="BRETTEVILLE-SUR-LAIZE CANADIAN WAR CEMETERY"/>
    <s v="X. G. 15."/>
    <m/>
  </r>
  <r>
    <n v="2332025"/>
    <s v="DAUGHNEY"/>
    <s v="RALPH HERMAN"/>
    <s v="R H"/>
    <x v="1"/>
    <x v="8"/>
    <x v="48"/>
    <x v="0"/>
    <m/>
    <x v="5"/>
    <x v="22"/>
    <s v="North Shore (New Brunswick) Regiment, R.C.I.C."/>
    <m/>
    <m/>
    <s v="France"/>
    <m/>
    <s v="BRETTEVILLE-SUR-LAIZE CANADIAN WAR CEMETERY"/>
    <s v="XIV. D. 1."/>
    <m/>
  </r>
  <r>
    <n v="2333218"/>
    <s v="GILLIS"/>
    <s v="CALVIN LAWRENCE"/>
    <s v="C L"/>
    <x v="2"/>
    <x v="0"/>
    <x v="48"/>
    <x v="0"/>
    <m/>
    <x v="0"/>
    <x v="22"/>
    <s v="North Shore (New Brunswick) Regiment, R.C.I.C."/>
    <m/>
    <m/>
    <s v="France"/>
    <s v="'F/35786'"/>
    <s v="BRETTEVILLE-SUR-LAIZE CANADIAN WAR CEMETERY"/>
    <s v="XIV. H. 13."/>
    <s v="Son of Laurence S. and Laura Gillis, of Hartford, Connecticut, U.S.A."/>
  </r>
  <r>
    <n v="2333257"/>
    <s v="GOULET"/>
    <s v="ADOLPH"/>
    <s v="A"/>
    <x v="7"/>
    <x v="0"/>
    <x v="48"/>
    <x v="0"/>
    <m/>
    <x v="0"/>
    <x v="22"/>
    <s v="North Shore (New Brunswick) Regiment, R.C.I.C."/>
    <m/>
    <m/>
    <s v="France"/>
    <s v="'G/22265'"/>
    <s v="BRETTEVILLE-SUR-LAIZE CANADIAN WAR CEMETERY"/>
    <s v="VIII. F. 2."/>
    <s v="Son of William and Annie Goulet, of Charlo Station, Restigouche Co., New Brunswick."/>
  </r>
  <r>
    <n v="2333267"/>
    <s v="GRANT"/>
    <s v="THOMAS"/>
    <s v="T"/>
    <x v="11"/>
    <x v="0"/>
    <x v="48"/>
    <x v="0"/>
    <m/>
    <x v="0"/>
    <x v="22"/>
    <s v="North Shore (New Brunswick) Regiment, R.C.I.C."/>
    <m/>
    <m/>
    <s v="France"/>
    <s v="'F/13325'"/>
    <s v="BRETTEVILLE-SUR-LAIZE CANADIAN WAR CEMETERY"/>
    <s v="X. C. 7."/>
    <s v="Son of Angus and Katie Grant, of Thorburn, Nova Scotia."/>
  </r>
  <r>
    <n v="2333380"/>
    <s v="HAYES"/>
    <s v="J. EARLE"/>
    <s v="J E"/>
    <x v="8"/>
    <x v="0"/>
    <x v="48"/>
    <x v="0"/>
    <m/>
    <x v="7"/>
    <x v="22"/>
    <s v="North Shore (New Brunswick) Regiment, R.C.I.C."/>
    <m/>
    <m/>
    <s v="France"/>
    <s v="'G/63294'"/>
    <s v="BRETTEVILLE-SUR-LAIZE CANADIAN WAR CEMETERY"/>
    <s v="XIV. D. 3."/>
    <s v="Son of Michael and Mary Hayes, of Stanley, York Co., New Brunswick."/>
  </r>
  <r>
    <n v="2333466"/>
    <s v="HOVEY"/>
    <s v="GERALD THOMAS"/>
    <s v="G T"/>
    <x v="1"/>
    <x v="0"/>
    <x v="48"/>
    <x v="0"/>
    <m/>
    <x v="0"/>
    <x v="22"/>
    <s v="North Shore (New Brunswick) Regiment, R.C.I.C."/>
    <m/>
    <m/>
    <s v="France"/>
    <s v="'G/27305'"/>
    <s v="BRETTEVILLE-SUR-LAIZE CANADIAN WAR CEMETERY"/>
    <s v="X. C. 13."/>
    <m/>
  </r>
  <r>
    <n v="2333583"/>
    <s v="KELLY"/>
    <s v="CLAUDE DOUGLAS"/>
    <s v="C D"/>
    <x v="7"/>
    <x v="0"/>
    <x v="48"/>
    <x v="0"/>
    <m/>
    <x v="0"/>
    <x v="22"/>
    <s v="North Shore (New Brunswick) Regiment, R.C.I.C."/>
    <m/>
    <m/>
    <s v="France"/>
    <s v="'G/37019'"/>
    <s v="BRETTEVILLE-SUR-LAIZE CANADIAN WAR CEMETERY"/>
    <s v="XV. B. 1."/>
    <s v="Son of Harry H. and Annie B. Kelly, of Moncton, New Brunswick."/>
  </r>
  <r>
    <n v="2333594"/>
    <s v="KENNEDY"/>
    <s v="JOHN JOSEPH"/>
    <s v="J J"/>
    <x v="10"/>
    <x v="0"/>
    <x v="48"/>
    <x v="0"/>
    <m/>
    <x v="0"/>
    <x v="22"/>
    <s v="North Shore (New Brunswick) Regiment, R.C.I.C."/>
    <m/>
    <m/>
    <s v="France"/>
    <s v="'F/36014'"/>
    <s v="BRETTEVILLE-SUR-LAIZE CANADIAN WAR CEMETERY"/>
    <s v="X. C. 10."/>
    <s v="Son of John Angus and Margaret Agnes Kennedy, of Inverness, Nova Scotia."/>
  </r>
  <r>
    <n v="2327014"/>
    <s v="KINCH"/>
    <s v="ROBERT GUY"/>
    <s v="R G"/>
    <x v="8"/>
    <x v="0"/>
    <x v="48"/>
    <x v="0"/>
    <m/>
    <x v="0"/>
    <x v="22"/>
    <s v="North Shore (New Brunswick) Regiment, R.C.I.C."/>
    <m/>
    <m/>
    <s v="France"/>
    <s v="'F/82497'"/>
    <s v="BAYEUX WAR CEMETERY"/>
    <s v="IV. A. 15."/>
    <s v="Son of Claude A. and Anne Kinch, of Tignish, Prince Edward Island, Canada."/>
  </r>
  <r>
    <n v="2334031"/>
    <s v="MANZEROLLE"/>
    <s v="JOSEPH W."/>
    <s v="J W"/>
    <x v="1"/>
    <x v="0"/>
    <x v="48"/>
    <x v="0"/>
    <m/>
    <x v="2"/>
    <x v="22"/>
    <s v="North Shore (New Brunswick) Regiment, R.C.I.C."/>
    <m/>
    <m/>
    <s v="France"/>
    <s v="'G/50289'"/>
    <s v="BRETTEVILLE-SUR-LAIZE CANADIAN WAR CEMETERY"/>
    <s v="XIV. H. 15."/>
    <s v="Son of Alexander and Lucie Manzerolle, of Eel River Bridge, New Brunswick."/>
  </r>
  <r>
    <n v="2628094"/>
    <s v="MATTHEWS"/>
    <s v="LAYTON A."/>
    <s v="L A"/>
    <x v="1"/>
    <x v="0"/>
    <x v="48"/>
    <x v="0"/>
    <m/>
    <x v="0"/>
    <x v="22"/>
    <s v="North Shore (New Brunswick) Regiment, R.C.I.C."/>
    <m/>
    <m/>
    <s v="France"/>
    <s v="'G/53555'"/>
    <s v="BAYEUX MEMORIAL"/>
    <s v="Panel 2."/>
    <s v="Son of Wilfred and Lillie Matthews, of Moncton, New Brunswick, Canada."/>
  </r>
  <r>
    <n v="2333928"/>
    <s v="MacKAY"/>
    <s v="CLARENCE ADDISON"/>
    <s v="C A"/>
    <x v="9"/>
    <x v="0"/>
    <x v="48"/>
    <x v="0"/>
    <m/>
    <x v="0"/>
    <x v="22"/>
    <s v="North Shore (New Brunswick) Regiment, R.C.I.C."/>
    <m/>
    <m/>
    <s v="France"/>
    <s v="'F/4016'"/>
    <s v="BRETTEVILLE-SUR-LAIZE CANADIAN WAR CEMETERY"/>
    <s v="XV. E. 2."/>
    <s v="Son of Angus and Olivia MacKay; husband of Myrtle Ruth MacKay, of Barss Corners, Lunenburg Co., Nova Scotia."/>
  </r>
  <r>
    <n v="2335402"/>
    <s v="ROBERTS"/>
    <s v="HENRY EDWARD"/>
    <s v="H E"/>
    <x v="10"/>
    <x v="0"/>
    <x v="48"/>
    <x v="0"/>
    <m/>
    <x v="0"/>
    <x v="22"/>
    <s v="North Shore (New Brunswick) Regiment, R.C.I.C."/>
    <m/>
    <m/>
    <s v="France"/>
    <s v="'F/97034'"/>
    <s v="BRETTEVILLE-SUR-LAIZE CANADIAN WAR CEMETERY"/>
    <s v="XV. E. 6."/>
    <s v="Son of Edward and Willena Roberts, of Glace Bay, Nova Scotia."/>
  </r>
  <r>
    <n v="2335411"/>
    <s v="ROBERTSON"/>
    <s v="THOMAS A."/>
    <s v="T A"/>
    <x v="1"/>
    <x v="0"/>
    <x v="48"/>
    <x v="0"/>
    <m/>
    <x v="0"/>
    <x v="22"/>
    <s v="North Shore (New Brunswick) Regiment, R.C.I.C."/>
    <m/>
    <m/>
    <s v="France"/>
    <s v="'F/45649'"/>
    <s v="BRETTEVILLE-SUR-LAIZE CANADIAN WAR CEMETERY"/>
    <s v="XIV. H. 11."/>
    <m/>
  </r>
  <r>
    <n v="2335602"/>
    <s v="SMITH"/>
    <s v="HARRY MOSLEY"/>
    <s v="H M"/>
    <x v="1"/>
    <x v="0"/>
    <x v="48"/>
    <x v="0"/>
    <m/>
    <x v="1"/>
    <x v="22"/>
    <s v="North Shore (New Brunswick) Regiment, R.C.I.C."/>
    <m/>
    <m/>
    <s v="France"/>
    <m/>
    <s v="BRETTEVILLE-SUR-LAIZE CANADIAN WAR CEMETERY"/>
    <s v="XV. E. 1."/>
    <s v="Son of James Hay Inverarity Smith and Williamina Pyper Smith; husband of Isobel Smith, of Montreal, Province of Quebec."/>
  </r>
  <r>
    <n v="2335646"/>
    <s v="STEEVES"/>
    <s v="ROY D."/>
    <s v="R D"/>
    <x v="6"/>
    <x v="0"/>
    <x v="48"/>
    <x v="0"/>
    <m/>
    <x v="0"/>
    <x v="22"/>
    <s v="North Shore (New Brunswick) Regiment, R.C.I.C."/>
    <m/>
    <m/>
    <s v="France"/>
    <s v="'G/60950'"/>
    <s v="BRETTEVILLE-SUR-LAIZE CANADIAN WAR CEMETERY"/>
    <s v="XIV. H. 12."/>
    <s v="Son of George William and Emma Alice Steeves, of Edgett's Landing, Albert Co., New Brunswick."/>
  </r>
  <r>
    <n v="2335736"/>
    <s v="THERIAULT"/>
    <s v="JOSEPH AURELE"/>
    <s v="J A"/>
    <x v="4"/>
    <x v="0"/>
    <x v="48"/>
    <x v="0"/>
    <m/>
    <x v="1"/>
    <x v="22"/>
    <s v="North Shore (New Brunswick) Regiment, R.C.I.C."/>
    <m/>
    <m/>
    <s v="France"/>
    <m/>
    <s v="BRETTEVILLE-SUR-LAIZE CANADIAN WAR CEMETERY"/>
    <s v="VIII. F. 3."/>
    <s v="Son of Edmour and Celine Theriault, of Eel River Bridge, New Brunswick."/>
  </r>
  <r>
    <n v="2335834"/>
    <s v="VIENS"/>
    <s v="OSCAR"/>
    <s v="O"/>
    <x v="1"/>
    <x v="0"/>
    <x v="48"/>
    <x v="0"/>
    <m/>
    <x v="0"/>
    <x v="22"/>
    <s v="North Shore (New Brunswick) Regiment, R.C.I.C."/>
    <m/>
    <m/>
    <s v="France"/>
    <s v="'D/143199'"/>
    <s v="BRETTEVILLE-SUR-LAIZE CANADIAN WAR CEMETERY"/>
    <s v="X. C. 3."/>
    <m/>
  </r>
  <r>
    <n v="2335850"/>
    <s v="WALL"/>
    <s v="JOHN H."/>
    <s v="J H"/>
    <x v="5"/>
    <x v="0"/>
    <x v="48"/>
    <x v="0"/>
    <m/>
    <x v="2"/>
    <x v="22"/>
    <s v="North Shore (New Brunswick) Regiment, R.C.I.C."/>
    <m/>
    <m/>
    <s v="France"/>
    <s v="'F/82468'"/>
    <s v="BRETTEVILLE-SUR-LAIZE CANADIAN WAR CEMETERY"/>
    <s v="X. C. 15."/>
    <s v="Son of Arthur and Mary Wall, of Darnley, Prince Edward Island."/>
  </r>
  <r>
    <n v="2058508"/>
    <s v="AHIER"/>
    <s v="LIONEL THOMAS"/>
    <s v="L T"/>
    <x v="1"/>
    <x v="0"/>
    <x v="12"/>
    <x v="0"/>
    <m/>
    <x v="0"/>
    <x v="22"/>
    <s v="North Shore (New Brunswick) Regiment, R.C.I.C."/>
    <m/>
    <m/>
    <s v="France"/>
    <s v="'G/27651'"/>
    <s v="BENY-SUR-MER CANADIAN WAR CEMETERY, REVIERS"/>
    <s v="IV. B. 14."/>
    <m/>
  </r>
  <r>
    <n v="2058511"/>
    <s v="ALBERT"/>
    <s v="ALEXIS"/>
    <s v="A"/>
    <x v="13"/>
    <x v="0"/>
    <x v="12"/>
    <x v="0"/>
    <m/>
    <x v="0"/>
    <x v="22"/>
    <s v="North Shore (New Brunswick) Regiment, R.C.I.C."/>
    <m/>
    <m/>
    <s v="France"/>
    <s v="'G/22427'"/>
    <s v="BENY-SUR-MER CANADIAN WAR CEMETERY, REVIERS"/>
    <s v="IV. B. 12."/>
    <s v="Son of Bruno and Marie Albert, of Caraquet, Gloucester Co., New Brunswick."/>
  </r>
  <r>
    <n v="2058571"/>
    <s v="AUBIE"/>
    <s v="AURELE J."/>
    <s v="A J"/>
    <x v="8"/>
    <x v="0"/>
    <x v="12"/>
    <x v="0"/>
    <m/>
    <x v="7"/>
    <x v="22"/>
    <s v="North Shore (New Brunswick) Regiment, R.C.I.C."/>
    <m/>
    <m/>
    <s v="France"/>
    <s v="'G/7236'"/>
    <s v="BENY-SUR-MER CANADIAN WAR CEMETERY, REVIERS"/>
    <s v="IV. D. 12."/>
    <s v="Son of Larry and Caroline Aubie, of Bathurst, New Brunswick; husband of Marie Ernestine Aubie, of Bathurst."/>
  </r>
  <r>
    <n v="2059435"/>
    <s v="KITCHEN"/>
    <s v="FAY HOWARD"/>
    <s v="F H"/>
    <x v="13"/>
    <x v="0"/>
    <x v="12"/>
    <x v="0"/>
    <m/>
    <x v="0"/>
    <x v="22"/>
    <s v="North Shore (New Brunswick) Regiment, R.C.I.C."/>
    <m/>
    <m/>
    <s v="France"/>
    <s v="'A/60736'"/>
    <s v="BENY-SUR-MER CANADIAN WAR CEMETERY, REVIERS"/>
    <s v="IV. D. 5."/>
    <s v="Son of John and Clemmie Kitchen, of Newcastle, New Brunswick."/>
  </r>
  <r>
    <n v="2059786"/>
    <s v="MITCHELL"/>
    <s v="BLAIR ALEXANDER"/>
    <s v="B A"/>
    <x v="5"/>
    <x v="0"/>
    <x v="12"/>
    <x v="0"/>
    <m/>
    <x v="0"/>
    <x v="22"/>
    <s v="North Shore (New Brunswick) Regiment, R.C.I.C."/>
    <m/>
    <m/>
    <s v="France"/>
    <s v="'G/7476'"/>
    <s v="BENY-SUR-MER CANADIAN WAR CEMETERY, REVIERS"/>
    <s v="IV. B. 10."/>
    <s v="Son of Roy George and Etta Maud Mitchell, of Doaktown, Northumberland Co., New Brunswick."/>
  </r>
  <r>
    <n v="2059499"/>
    <s v="LECLAIRE"/>
    <s v="MARCEL"/>
    <s v="M"/>
    <x v="2"/>
    <x v="0"/>
    <x v="58"/>
    <x v="0"/>
    <m/>
    <x v="0"/>
    <x v="22"/>
    <s v="North Shore (New Brunswick) Regiment, R.C.I.C."/>
    <m/>
    <m/>
    <s v="France"/>
    <s v="'G/63379'"/>
    <s v="BENY-SUR-MER CANADIAN WAR CEMETERY, REVIERS"/>
    <s v="XII. G. 16."/>
    <s v="Son of Elodie Leclaire, of Pokesudi, Gloucester Co., New Brunswick."/>
  </r>
  <r>
    <n v="2059038"/>
    <s v="EVANS"/>
    <s v="JOHN IRVING"/>
    <s v="J I"/>
    <x v="2"/>
    <x v="0"/>
    <x v="13"/>
    <x v="0"/>
    <m/>
    <x v="0"/>
    <x v="22"/>
    <s v="North Shore (New Brunswick) Regiment, R.C.I.C."/>
    <m/>
    <m/>
    <s v="France"/>
    <s v="'F/82553'"/>
    <s v="BENY-SUR-MER CANADIAN WAR CEMETERY, REVIERS"/>
    <s v="VIII. C. 3."/>
    <s v="Son of John Thomas Evans and of Agatha Evans (nee Bulger), of Peake Station, Prince Edward Island."/>
  </r>
  <r>
    <n v="2328557"/>
    <s v="PASS"/>
    <s v="GEORGE ERNEST"/>
    <s v="G E"/>
    <x v="17"/>
    <x v="0"/>
    <x v="13"/>
    <x v="0"/>
    <m/>
    <x v="0"/>
    <x v="22"/>
    <s v="North Shore (New Brunswick) Regiment, R.C.I.C."/>
    <m/>
    <m/>
    <s v="France"/>
    <s v="'G/63356'"/>
    <s v="BAYEUX WAR CEMETERY"/>
    <s v="IV. A. 14."/>
    <s v="Son of George and Nettie Pass; husband of Helen Elizabeth Pass, of St. Stephen, New Brunswick, Canada."/>
  </r>
  <r>
    <n v="2058592"/>
    <s v="BALL"/>
    <s v="THOMAS EDGAR"/>
    <s v="T E"/>
    <x v="8"/>
    <x v="0"/>
    <x v="14"/>
    <x v="0"/>
    <m/>
    <x v="0"/>
    <x v="22"/>
    <s v="North Shore (New Brunswick) Regiment, R.C.I.C."/>
    <m/>
    <s v="1st Bn."/>
    <s v="France"/>
    <s v="'G/582'"/>
    <s v="BENY-SUR-MER CANADIAN WAR CEMETERY, REVIERS"/>
    <s v="IV. D. 15."/>
    <s v="Son of George Edmund and Clara Grace Ball, of Fredericton, New Brunswick."/>
  </r>
  <r>
    <n v="2058610"/>
    <s v="BARRY"/>
    <s v="MATTHEW J."/>
    <s v="M J"/>
    <x v="1"/>
    <x v="0"/>
    <x v="14"/>
    <x v="0"/>
    <m/>
    <x v="0"/>
    <x v="22"/>
    <s v="North Shore (New Brunswick) Regiment, R.C.I.C."/>
    <m/>
    <m/>
    <s v="France"/>
    <s v="'G/22948'"/>
    <s v="BENY-SUR-MER CANADIAN WAR CEMETERY, REVIERS"/>
    <s v="IV. D. 7."/>
    <m/>
  </r>
  <r>
    <n v="2059839"/>
    <s v="MURRAY"/>
    <s v="DONALD MCLELLAN"/>
    <s v="D M"/>
    <x v="11"/>
    <x v="0"/>
    <x v="14"/>
    <x v="0"/>
    <m/>
    <x v="8"/>
    <x v="22"/>
    <s v="North Shore (New Brunswick) Regiment, R.C.I.C."/>
    <m/>
    <m/>
    <s v="France"/>
    <s v="'G/23251'"/>
    <s v="BENY-SUR-MER CANADIAN WAR CEMETERY, REVIERS"/>
    <s v="IV. D. 11."/>
    <s v="Son of Robert Blaine Murray and Hazel Marguerita Murray, of Doaktown, New Brunswick."/>
  </r>
  <r>
    <n v="2058904"/>
    <s v="CROSSMAN"/>
    <s v="ERNEST JOSEPH"/>
    <s v="E J"/>
    <x v="3"/>
    <x v="0"/>
    <x v="59"/>
    <x v="0"/>
    <m/>
    <x v="0"/>
    <x v="22"/>
    <s v="North Shore (New Brunswick) Regiment, R.C.I.C."/>
    <m/>
    <m/>
    <s v="France"/>
    <s v="'G/7493'"/>
    <s v="BENY-SUR-MER CANADIAN WAR CEMETERY, REVIERS"/>
    <s v="X. E. 4."/>
    <s v="Son of Harry Joseph and Fannie Pearl Crossman, of Chipman, New Brunswick."/>
  </r>
  <r>
    <n v="2327935"/>
    <s v="LAWRENCE"/>
    <s v="ROBERT LEONARD"/>
    <s v="R L"/>
    <x v="2"/>
    <x v="0"/>
    <x v="50"/>
    <x v="0"/>
    <m/>
    <x v="0"/>
    <x v="22"/>
    <s v="North Shore (New Brunswick) Regiment, R.C.I.C."/>
    <m/>
    <m/>
    <s v="France"/>
    <s v="'F/57336'"/>
    <s v="BAYEUX WAR CEMETERY"/>
    <s v="IV.A. 13."/>
    <s v="Foster-son of Norman H. and Mae Alice Lawrence, of Guysborough, Guysborough Co., Nova Scotia, Canada."/>
  </r>
  <r>
    <n v="2333751"/>
    <s v="LELAND"/>
    <s v="KENNETH E."/>
    <s v="K E"/>
    <x v="12"/>
    <x v="0"/>
    <x v="35"/>
    <x v="0"/>
    <m/>
    <x v="0"/>
    <x v="22"/>
    <s v="North Shore (New Brunswick) Regiment, R.C.I.C."/>
    <m/>
    <m/>
    <s v="France"/>
    <s v="'L/91532'"/>
    <s v="BRETTEVILLE-SUR-LAIZE CANADIAN WAR CEMETERY"/>
    <s v="XI. D. 8."/>
    <s v="Son of John Christian Leland and Isabella Dahl Leland, of Weldon, Saskatchewan."/>
  </r>
  <r>
    <n v="2328165"/>
    <s v="MAHER"/>
    <s v="RAYMOND JAMES"/>
    <s v="R J"/>
    <x v="7"/>
    <x v="0"/>
    <x v="35"/>
    <x v="0"/>
    <m/>
    <x v="0"/>
    <x v="22"/>
    <s v="North Shore (New Brunswick) Regiment, R.C.I.C."/>
    <m/>
    <m/>
    <s v="France"/>
    <s v="'E/101546'"/>
    <s v="BAYEUX WAR CEMETERY"/>
    <s v="IV. C. 2."/>
    <s v="Son of William J. and Margaret Redmond Maher, of Frampton, Dorchester Co., Province of Quebec, Canada."/>
  </r>
  <r>
    <n v="2333911"/>
    <s v="MacGREGOR"/>
    <s v="MELVIN WELLINGTON"/>
    <s v="M W"/>
    <x v="2"/>
    <x v="0"/>
    <x v="35"/>
    <x v="0"/>
    <m/>
    <x v="0"/>
    <x v="22"/>
    <s v="North Shore (New Brunswick) Regiment, R.C.I.C."/>
    <m/>
    <m/>
    <s v="France"/>
    <s v="'L/64646'"/>
    <s v="BRETTEVILLE-SUR-LAIZE CANADIAN WAR CEMETERY"/>
    <s v="XI. D. 9."/>
    <s v="Son of Peter MacGregor, and of Elizabeth Ester MacGregor, of Moose Jaw, Saskatchewan."/>
  </r>
  <r>
    <n v="2059937"/>
    <s v="PEACOCK"/>
    <s v="ROBERT E."/>
    <s v="R E"/>
    <x v="4"/>
    <x v="0"/>
    <x v="35"/>
    <x v="0"/>
    <m/>
    <x v="0"/>
    <x v="22"/>
    <s v="North Shore (New Brunswick) Regiment, R.C.I.C."/>
    <m/>
    <m/>
    <s v="France"/>
    <s v="'C/117553'"/>
    <s v="BENY-SUR-MER CANADIAN WAR CEMETERY, REVIERS"/>
    <s v="VIII. G. 10."/>
    <s v="Son of Charlie Henry and Sarah Ellen Peacock; husband of Laura Evelyn Peacock, of Foxboro, Ontario."/>
  </r>
  <r>
    <n v="2060235"/>
    <s v="SMITH"/>
    <s v="ALBERT WILLIAM"/>
    <s v="A W"/>
    <x v="1"/>
    <x v="0"/>
    <x v="18"/>
    <x v="0"/>
    <m/>
    <x v="0"/>
    <x v="22"/>
    <s v="North Shore (New Brunswick) Regiment, R.C.I.C."/>
    <m/>
    <m/>
    <s v="France"/>
    <s v="'G/22775'"/>
    <s v="BENY-SUR-MER CANADIAN WAR CEMETERY, REVIERS"/>
    <s v="V. D. 4."/>
    <m/>
  </r>
  <r>
    <n v="2059004"/>
    <s v="DUGGAN"/>
    <s v="EDWARD GORDON"/>
    <s v="E G"/>
    <x v="12"/>
    <x v="0"/>
    <x v="64"/>
    <x v="0"/>
    <m/>
    <x v="0"/>
    <x v="22"/>
    <s v="North Shore (New Brunswick) Regiment, R.C.I.C."/>
    <m/>
    <m/>
    <s v="France"/>
    <s v="'F/3922'"/>
    <s v="BENY-SUR-MER CANADIAN WAR CEMETERY, REVIERS"/>
    <s v="IX. A. 10."/>
    <s v="Son of Florence Byrne, of Halifax, Nova Scotia; husband of Anna Duggan, of Halifax."/>
  </r>
  <r>
    <n v="2058655"/>
    <s v="BERTIN"/>
    <s v="JEAN ALPHONSE"/>
    <s v="J A"/>
    <x v="8"/>
    <x v="0"/>
    <x v="37"/>
    <x v="0"/>
    <m/>
    <x v="7"/>
    <x v="22"/>
    <s v="North Shore (New Brunswick) Regiment, R.C.I.C."/>
    <m/>
    <m/>
    <s v="France"/>
    <s v="'G/23164'"/>
    <s v="BENY-SUR-MER CANADIAN WAR CEMETERY, REVIERS"/>
    <s v="XV. C. 13."/>
    <s v="Son of Alphonse and Dianna Bertin, of Sormany, Gloucester Co., New Brunswick."/>
  </r>
  <r>
    <n v="2058988"/>
    <s v="DOUCET"/>
    <s v="BENOIT"/>
    <s v="B"/>
    <x v="0"/>
    <x v="0"/>
    <x v="37"/>
    <x v="0"/>
    <m/>
    <x v="2"/>
    <x v="22"/>
    <s v="North Shore (New Brunswick) Regiment, R.C.I.C."/>
    <m/>
    <m/>
    <s v="France"/>
    <s v="'G/22199'"/>
    <s v="BENY-SUR-MER CANADIAN WAR CEMETERY, REVIERS"/>
    <s v="XII. D. 16."/>
    <s v="Son of Michel and Georgina Doucet, of Balmoral, Restigouche Co., New Brunswick."/>
  </r>
  <r>
    <n v="2335978"/>
    <s v="WORONOWKSI"/>
    <s v="ANTONI"/>
    <s v="A"/>
    <x v="9"/>
    <x v="0"/>
    <x v="37"/>
    <x v="0"/>
    <m/>
    <x v="0"/>
    <x v="22"/>
    <s v="North Shore (New Brunswick) Regiment, R.C.I.C."/>
    <m/>
    <m/>
    <s v="France"/>
    <s v="'D/56367'"/>
    <s v="BRETTEVILLE-SUR-LAIZE CANADIAN WAR CEMETERY"/>
    <s v="XX. H. 16."/>
    <s v="Son of Antoni Woronowski and of Mary Woronoswki (nee Kalinska), of Point St. Charles, Province of Quebec."/>
  </r>
  <r>
    <n v="2059469"/>
    <s v="LANDRY"/>
    <s v="ALYRE JOSEPH"/>
    <s v="A J"/>
    <x v="10"/>
    <x v="0"/>
    <x v="21"/>
    <x v="0"/>
    <m/>
    <x v="0"/>
    <x v="22"/>
    <s v="North Shore (New Brunswick) Regiment, R.C.I.C."/>
    <m/>
    <m/>
    <s v="France"/>
    <s v="'G/4697'"/>
    <s v="BENY-SUR-MER CANADIAN WAR CEMETERY, REVIERS"/>
    <s v="V. D. 9."/>
    <s v="Son of Harris and Genereuse Landry, of Lakeburn, New Brunswick."/>
  </r>
  <r>
    <n v="2344246"/>
    <s v="ROBINSON"/>
    <s v="MURRAY A."/>
    <s v="M A"/>
    <x v="2"/>
    <x v="0"/>
    <x v="65"/>
    <x v="0"/>
    <m/>
    <x v="0"/>
    <x v="22"/>
    <s v="North Shore (New Brunswick) Regiment, R.C.I.C."/>
    <m/>
    <m/>
    <s v="France"/>
    <s v="'G/60958'"/>
    <s v="RANVILLE WAR CEMETERY"/>
    <s v="IV. B. 7."/>
    <s v="Son of William and Florence Robinson, of Petitcodiac, Westmorland Co., New Brunswick, Canada."/>
  </r>
  <r>
    <n v="2332079"/>
    <s v="DOBSON"/>
    <s v="BURNS EVERETTE"/>
    <s v="B E"/>
    <x v="3"/>
    <x v="0"/>
    <x v="54"/>
    <x v="0"/>
    <m/>
    <x v="7"/>
    <x v="22"/>
    <s v="North Shore (New Brunswick) Regiment, R.C.I.C."/>
    <m/>
    <m/>
    <s v="France"/>
    <s v="'G/22203'"/>
    <s v="BRETTEVILLE-SUR-LAIZE CANADIAN WAR CEMETERY"/>
    <s v="XVII. F. 11."/>
    <s v="Son of George Leslie and Gertrude Dobson; husband of Peggy Lillian Dobson, of New Carlisle, Province of Quebec."/>
  </r>
  <r>
    <n v="2059620"/>
    <s v="MacDONALD"/>
    <s v="ALWYN ROBERT"/>
    <s v="A R"/>
    <x v="1"/>
    <x v="0"/>
    <x v="54"/>
    <x v="0"/>
    <m/>
    <x v="0"/>
    <x v="22"/>
    <s v="North Shore (New Brunswick) Regiment, R.C.I.C."/>
    <m/>
    <m/>
    <s v="France"/>
    <s v="'23038'"/>
    <s v="BENY-SUR-MER CANADIAN WAR CEMETERY, REVIERS"/>
    <s v="XII. A. 5."/>
    <m/>
  </r>
  <r>
    <n v="2060151"/>
    <s v="St. LOUIS"/>
    <s v="VICTOR W."/>
    <s v="V W"/>
    <x v="3"/>
    <x v="0"/>
    <x v="54"/>
    <x v="0"/>
    <m/>
    <x v="0"/>
    <x v="22"/>
    <s v="North Shore (New Brunswick) Regiment, R.C.I.C."/>
    <m/>
    <m/>
    <s v="France"/>
    <s v="'B/55584'"/>
    <s v="BENY-SUR-MER CANADIAN WAR CEMETERY, REVIERS"/>
    <s v="XIII. E. 8."/>
    <s v="Son of Dave and Mary St. Louis, of Espanola, Ontario."/>
  </r>
  <r>
    <n v="2058622"/>
    <s v="BAYLIS"/>
    <s v="CLARENCE PERCY"/>
    <s v="C P"/>
    <x v="1"/>
    <x v="0"/>
    <x v="66"/>
    <x v="0"/>
    <m/>
    <x v="1"/>
    <x v="22"/>
    <s v="North Shore (New Brunswick) Regiment, R.C.I.C."/>
    <m/>
    <m/>
    <s v="France"/>
    <m/>
    <s v="BENY-SUR-MER CANADIAN WAR CEMETERY, REVIERS"/>
    <s v="XII. A. 9."/>
    <m/>
  </r>
  <r>
    <n v="2331467"/>
    <s v="ARCHER"/>
    <s v="HAZEN PERCY"/>
    <s v="H P"/>
    <x v="1"/>
    <x v="0"/>
    <x v="67"/>
    <x v="0"/>
    <m/>
    <x v="0"/>
    <x v="22"/>
    <s v="North Shore (New Brunswick) Regiment, R.C.I.C."/>
    <m/>
    <m/>
    <s v="France"/>
    <s v="'G/22895'"/>
    <s v="BRETTEVILLE-SUR-LAIZE CANADIAN WAR CEMETERY"/>
    <s v="XVII. H. 10."/>
    <s v="Son of William R. and Helen Archer, of Loggieville, Northumberland Co., New Brunswick."/>
  </r>
  <r>
    <n v="2332175"/>
    <s v="ELLIOTT"/>
    <s v="GEORGE WILLIAM"/>
    <s v="G W"/>
    <x v="15"/>
    <x v="0"/>
    <x v="67"/>
    <x v="0"/>
    <m/>
    <x v="0"/>
    <x v="22"/>
    <s v="North Shore (New Brunswick) Regiment, R.C.I.C."/>
    <m/>
    <m/>
    <s v="France"/>
    <s v="'C/27565'"/>
    <s v="BRETTEVILLE-SUR-LAIZE CANADIAN WAR CEMETERY"/>
    <s v="XVII. H. 11."/>
    <s v="Son of David William and Jennie Elliott; husband of Nellie G. Elliott, of St. John's, Newfoundland."/>
  </r>
  <r>
    <n v="2332203"/>
    <s v="FALLS"/>
    <s v="SYDNEY JAMES"/>
    <s v="S J"/>
    <x v="1"/>
    <x v="0"/>
    <x v="67"/>
    <x v="0"/>
    <m/>
    <x v="7"/>
    <x v="22"/>
    <s v="North Shore (New Brunswick) Regiment, R.C.I.C."/>
    <m/>
    <m/>
    <s v="France"/>
    <s v="'D/122626'"/>
    <s v="BRETTEVILLE-SUR-LAIZE CANADIAN WAR CEMETERY"/>
    <s v="XVII. H. 14."/>
    <s v="Son of Reta Falls."/>
  </r>
  <r>
    <n v="2059618"/>
    <s v="McDAVID"/>
    <s v="LLOYD GEORGE"/>
    <s v="L G"/>
    <x v="3"/>
    <x v="0"/>
    <x v="84"/>
    <x v="0"/>
    <m/>
    <x v="0"/>
    <x v="22"/>
    <s v="North Shore (New Brunswick) Regiment, R.C.I.C."/>
    <m/>
    <m/>
    <s v="France"/>
    <s v="'G/22221'"/>
    <s v="BENY-SUR-MER CANADIAN WAR CEMETERY, REVIERS"/>
    <s v="IV. D. 6."/>
    <s v="Son of Allan James McDavid and Margaret J. McDavid, of Matapedia, Province of Quebec."/>
  </r>
  <r>
    <n v="2060403"/>
    <s v="TUCK"/>
    <s v="EDGAR THOMAS"/>
    <s v="E T"/>
    <x v="11"/>
    <x v="0"/>
    <x v="51"/>
    <x v="0"/>
    <m/>
    <x v="0"/>
    <x v="22"/>
    <s v="North Shore (New Brunswick) Regiment, R.C.I.C."/>
    <m/>
    <m/>
    <s v="France"/>
    <s v="'B/37171'"/>
    <s v="BENY-SUR-MER CANADIAN WAR CEMETERY, REVIERS"/>
    <s v="XV. F. 11."/>
    <s v="Son of Ernest C. and Mildred A. Tuck, of Burlington, Ontario."/>
  </r>
  <r>
    <n v="2058609"/>
    <s v="BARROW"/>
    <s v="RALPH THOMAS"/>
    <s v="R T"/>
    <x v="8"/>
    <x v="0"/>
    <x v="25"/>
    <x v="0"/>
    <m/>
    <x v="0"/>
    <x v="22"/>
    <s v="North Shore (New Brunswick) Regiment, R.C.I.C."/>
    <m/>
    <m/>
    <s v="France"/>
    <s v="'G/18296'"/>
    <s v="BENY-SUR-MER CANADIAN WAR CEMETERY, REVIERS"/>
    <s v="VI. H. 15."/>
    <s v="Son of John Thomas Barrow and Maud Barrow, of Woodstock, Carleton Co., New Brunswick."/>
  </r>
  <r>
    <n v="2058918"/>
    <s v="CURTIS"/>
    <s v="DONALD RALPH"/>
    <s v="D R"/>
    <x v="11"/>
    <x v="0"/>
    <x v="40"/>
    <x v="0"/>
    <m/>
    <x v="0"/>
    <x v="22"/>
    <s v="North Shore (New Brunswick) Regiment, R.C.I.C."/>
    <m/>
    <m/>
    <s v="France"/>
    <s v="'G/22124'"/>
    <s v="BENY-SUR-MER CANADIAN WAR CEMETERY, REVIERS"/>
    <s v="XIII. A. 8."/>
    <s v="Son of Arthur and Letitia Curtis; husband of Madge Elaine Curtis, of Woodstock. New Brunswick."/>
  </r>
  <r>
    <n v="2332336"/>
    <s v="GANE"/>
    <s v="THOMAS"/>
    <s v="T"/>
    <x v="1"/>
    <x v="0"/>
    <x v="40"/>
    <x v="0"/>
    <m/>
    <x v="0"/>
    <x v="22"/>
    <s v="North Shore (New Brunswick) Regiment, R.C.I.C."/>
    <m/>
    <m/>
    <s v="France"/>
    <s v="'G/19746'"/>
    <s v="BRETTEVILLE-SUR-LAIZE CANADIAN WAR CEMETERY"/>
    <s v="XV. B. 11."/>
    <m/>
  </r>
  <r>
    <n v="2333439"/>
    <s v="HOGG"/>
    <s v="ROY DOUGLAS"/>
    <s v="R D"/>
    <x v="2"/>
    <x v="0"/>
    <x v="26"/>
    <x v="0"/>
    <m/>
    <x v="0"/>
    <x v="22"/>
    <s v="North Shore (New Brunswick) Regiment, R.C.I.C."/>
    <m/>
    <m/>
    <s v="France"/>
    <s v="'F/66710'"/>
    <s v="BRETTEVILLE-SUR-LAIZE CANADIAN WAR CEMETERY"/>
    <s v="XVIII. D. 7."/>
    <s v="Son of Mr. and Mrs. Robert Hogg, of Port Clyde, Shelburne Co., Nova Scotia."/>
  </r>
  <r>
    <n v="2058780"/>
    <s v="CAISSIE"/>
    <s v="PAUL EDWARD"/>
    <s v="P E"/>
    <x v="8"/>
    <x v="0"/>
    <x v="42"/>
    <x v="0"/>
    <m/>
    <x v="2"/>
    <x v="22"/>
    <s v="North Shore (New Brunswick) Regiment, R.C.I.C."/>
    <m/>
    <m/>
    <s v="France"/>
    <s v="'G/51093'"/>
    <s v="BENY-SUR-MER CANADIAN WAR CEMETERY, REVIERS"/>
    <s v="XIV. A. 1."/>
    <s v="Son of Albert and Eugenie Caissie, of Shediac, New Brunswick."/>
  </r>
  <r>
    <n v="2060262"/>
    <s v="SMITH"/>
    <s v="WILLIAM W."/>
    <s v="W W"/>
    <x v="8"/>
    <x v="0"/>
    <x v="42"/>
    <x v="0"/>
    <m/>
    <x v="7"/>
    <x v="22"/>
    <s v="North Shore (New Brunswick) Regiment, R.C.I.C."/>
    <m/>
    <m/>
    <s v="France"/>
    <s v="'G/17689'"/>
    <s v="BENY-SUR-MER CANADIAN WAR CEMETERY, REVIERS"/>
    <s v="XVI. B. 12."/>
    <s v="Son of William Wright Smith and Robina Smith, of Arthurette, Victoria Co., New Brunswick."/>
  </r>
  <r>
    <n v="2333736"/>
    <s v="LE CLERC"/>
    <s v="JOSEPH LUCIEN"/>
    <s v="J L"/>
    <x v="9"/>
    <x v="0"/>
    <x v="29"/>
    <x v="0"/>
    <m/>
    <x v="0"/>
    <x v="22"/>
    <s v="North Shore (New Brunswick) Regiment, R.C.I.C."/>
    <m/>
    <m/>
    <s v="France"/>
    <s v="'G/22235'"/>
    <s v="BRETTEVILLE-SUR-LAIZE CANADIAN WAR CEMETERY"/>
    <s v="XXIII. H. 5."/>
    <s v="Son of Joseph and Marionne Le Clerc; husband of Marie Yvonne Le Clerc, of Campbelton, New Brunswick."/>
  </r>
  <r>
    <n v="2333408"/>
    <s v="HIGGINS"/>
    <s v="AUBREY BROWN"/>
    <s v="A B"/>
    <x v="0"/>
    <x v="0"/>
    <x v="70"/>
    <x v="0"/>
    <m/>
    <x v="0"/>
    <x v="22"/>
    <s v="North Shore (New Brunswick) Regiment, R.C.I.C."/>
    <m/>
    <m/>
    <s v="France"/>
    <s v="'F/57772'"/>
    <s v="BRETTEVILLE-SUR-LAIZE CANADIAN WAR CEMETERY"/>
    <s v="VI. A. 7."/>
    <s v="Son of Samuel and Sadie Higgins, of Moose River, Halifax Co., Nova Scotia; husband of Dorothy B. Higgins, of Moose River."/>
  </r>
  <r>
    <n v="2328025"/>
    <s v="LONG"/>
    <s v="GILBERT TRISTRAM"/>
    <s v="G T"/>
    <x v="1"/>
    <x v="0"/>
    <x v="70"/>
    <x v="0"/>
    <m/>
    <x v="0"/>
    <x v="22"/>
    <s v="North Shore (New Brunswick) Regiment, R.C.I.C."/>
    <m/>
    <m/>
    <s v="France"/>
    <s v="'G/18641'"/>
    <s v="BAYEUX WAR CEMETERY"/>
    <s v="IV. A. 3."/>
    <s v="Son of Alice Long, husband of Irene Long, of Prestonfield, Edinburgh."/>
  </r>
  <r>
    <n v="2331856"/>
    <s v="CHAMBERS"/>
    <s v="HENRY ALBAN"/>
    <s v="H A"/>
    <x v="3"/>
    <x v="0"/>
    <x v="71"/>
    <x v="0"/>
    <m/>
    <x v="4"/>
    <x v="22"/>
    <s v="North Shore (New Brunswick) Regiment, R.C.I.C."/>
    <m/>
    <m/>
    <s v="France"/>
    <s v="'G/22102'"/>
    <s v="BRETTEVILLE-SUR-LAIZE CANADIAN WAR CEMETERY"/>
    <s v="VI. A. 3."/>
    <s v="Son of Charles George and Annie Louisa Chambers, of Dalhousie, Restigouche Co., New Brunswick."/>
  </r>
  <r>
    <n v="2058640"/>
    <s v="BELL"/>
    <s v="JAMES"/>
    <s v="J"/>
    <x v="11"/>
    <x v="0"/>
    <x v="43"/>
    <x v="0"/>
    <m/>
    <x v="0"/>
    <x v="23"/>
    <s v="Le Regiment de la Chaudiere, R.C.I.C."/>
    <m/>
    <m/>
    <s v="France"/>
    <s v="'M/80'"/>
    <s v="BENY-SUR-MER CANADIAN WAR CEMETERY, REVIERS"/>
    <s v="XVI. A. 1."/>
    <s v="Son of James and Mary Bell; husband of Gwendoline Mary Bell, of Wisborough Green, Sussex, England."/>
  </r>
  <r>
    <n v="2058688"/>
    <s v="BONNEAU"/>
    <s v="JOSEPH BENOIT ALPHONSE"/>
    <s v="J B A"/>
    <x v="3"/>
    <x v="0"/>
    <x v="43"/>
    <x v="0"/>
    <m/>
    <x v="0"/>
    <x v="23"/>
    <s v="Le Regiment de la Chaudiere, R.C.I.C."/>
    <m/>
    <m/>
    <s v="France"/>
    <s v="'E/12009'"/>
    <s v="BENY-SUR-MER CANADIAN WAR CEMETERY, REVIERS"/>
    <s v="IX. G. 4."/>
    <s v="Son of Irenee and Adouilda Bonneau, of Lyster, Megantic Co., Province of Quebec."/>
  </r>
  <r>
    <n v="2338579"/>
    <s v="BOUDREAU"/>
    <s v="LUDGER"/>
    <s v="L"/>
    <x v="0"/>
    <x v="0"/>
    <x v="43"/>
    <x v="0"/>
    <m/>
    <x v="2"/>
    <x v="23"/>
    <s v="Le Regiment de la Chaudiere, R.C.I.C."/>
    <m/>
    <m/>
    <s v="France"/>
    <s v="'E/13170'"/>
    <s v="HOTTOT-LES-BAGUES WAR CEMETERY"/>
    <s v="I. B. 9."/>
    <s v="Son of Alexis and Parmelia Boudreau, of Caps de Maria, Bonaventure Co., Province of Quebec, Canada."/>
  </r>
  <r>
    <n v="2058960"/>
    <s v="DENEAULT"/>
    <s v="JOSEPH ARCADE GEORGES"/>
    <s v="J A G"/>
    <x v="10"/>
    <x v="0"/>
    <x v="43"/>
    <x v="0"/>
    <m/>
    <x v="0"/>
    <x v="23"/>
    <s v="Le Regiment de la Chaudiere, R.C.I.C."/>
    <m/>
    <m/>
    <s v="France"/>
    <s v="'D/140139'"/>
    <s v="BENY-SUR-MER CANADIAN WAR CEMETERY, REVIERS"/>
    <s v="IX. G. 11."/>
    <s v="Son of Ovide and Rose Alma Deneault, of St. Jean, Province of Quebec."/>
  </r>
  <r>
    <n v="2059092"/>
    <s v="FORTIER"/>
    <s v="ADRIEN"/>
    <s v="A"/>
    <x v="5"/>
    <x v="0"/>
    <x v="43"/>
    <x v="0"/>
    <m/>
    <x v="0"/>
    <x v="23"/>
    <s v="Le Regiment de la Chaudiere, R.C.I.C."/>
    <m/>
    <m/>
    <s v="France"/>
    <s v="'E/12091'"/>
    <s v="BENY-SUR-MER CANADIAN WAR CEMETERY, REVIERS"/>
    <s v="IX. G. 15."/>
    <s v="Son of Adolphe and Claudia Fortier, of Weedon, Province of Quebec."/>
  </r>
  <r>
    <n v="2059098"/>
    <s v="FRANCOEUR"/>
    <s v="RAYMOND"/>
    <s v="R"/>
    <x v="8"/>
    <x v="0"/>
    <x v="43"/>
    <x v="0"/>
    <m/>
    <x v="4"/>
    <x v="23"/>
    <s v="Le Regiment de la Chaudiere, R.C.I.C."/>
    <m/>
    <m/>
    <s v="France"/>
    <s v="'E/9279'"/>
    <s v="BENY-SUR-MER CANADIAN WAR CEMETERY, REVIERS"/>
    <s v="X. A. 5."/>
    <s v="Son of Alfred and Josephine Francoeur, of St. Pascal, Province of Quebec."/>
  </r>
  <r>
    <n v="2059372"/>
    <s v="JEAN"/>
    <s v="JOSEPH M."/>
    <s v="J M"/>
    <x v="5"/>
    <x v="0"/>
    <x v="43"/>
    <x v="0"/>
    <m/>
    <x v="0"/>
    <x v="23"/>
    <s v="Le Regiment de la Chaudiere, R.C.I.C."/>
    <m/>
    <m/>
    <s v="France"/>
    <s v="'D/139022'"/>
    <s v="BENY-SUR-MER CANADIAN WAR CEMETERY, REVIERS"/>
    <s v="IX. G. 1."/>
    <s v="Son of Fernand and Rose Alma Jean."/>
  </r>
  <r>
    <n v="2333673"/>
    <s v="LACHAPELLE"/>
    <s v="JOSEPH ARTHUR AIME"/>
    <s v="J A A"/>
    <x v="5"/>
    <x v="0"/>
    <x v="43"/>
    <x v="0"/>
    <m/>
    <x v="0"/>
    <x v="23"/>
    <s v="Le Regiment de la Chaudiere, R.C.I.C."/>
    <m/>
    <m/>
    <s v="France"/>
    <s v="'D/139596'"/>
    <s v="BRETTEVILLE-SUR-LAIZE CANADIAN WAR CEMETERY"/>
    <s v="XIV. G. 3."/>
    <s v="Son of Mr. and Mrs. Arthur Lachapelle; husband of Georgette Lachapelle, of Montreal, Province of Quebec."/>
  </r>
  <r>
    <n v="2059463"/>
    <s v="LAGACE"/>
    <s v="RICHARD"/>
    <s v="R"/>
    <x v="7"/>
    <x v="0"/>
    <x v="43"/>
    <x v="0"/>
    <m/>
    <x v="0"/>
    <x v="23"/>
    <s v="Le Regiment de la Chaudiere, R.C.I.C."/>
    <m/>
    <m/>
    <s v="France"/>
    <s v="'E/101321'"/>
    <s v="BENY-SUR-MER CANADIAN WAR CEMETERY, REVIERS"/>
    <s v="X. A. 6."/>
    <s v="Son of Napoleon and Aldina Lagace."/>
  </r>
  <r>
    <n v="2059477"/>
    <s v="LAPLANTE"/>
    <s v="LEGER"/>
    <s v="L"/>
    <x v="9"/>
    <x v="0"/>
    <x v="43"/>
    <x v="0"/>
    <m/>
    <x v="0"/>
    <x v="23"/>
    <s v="Le Regiment de la Chaudiere, R.C.I.C."/>
    <m/>
    <m/>
    <s v="France"/>
    <s v="'E/13099'"/>
    <s v="BENY-SUR-MER CANADIAN WAR CEMETERY, REVIERS"/>
    <s v="X. A. 2."/>
    <s v="Son of Joseph and Lydia Laplante, of St. Frederic, Beauce Co., Province of Quebec."/>
  </r>
  <r>
    <n v="2059483"/>
    <s v="LAUZIER"/>
    <s v="LOUIS PHILIPPE"/>
    <s v="L P"/>
    <x v="4"/>
    <x v="0"/>
    <x v="43"/>
    <x v="0"/>
    <m/>
    <x v="0"/>
    <x v="23"/>
    <s v="Le Regiment de la Chaudiere, R.C.I.C."/>
    <m/>
    <m/>
    <s v="France"/>
    <s v="'E/42124'"/>
    <s v="BENY-SUR-MER CANADIAN WAR CEMETERY, REVIERS"/>
    <s v="IX. G. 12."/>
    <s v="Son of Philippe and Blanche Lauzier, of Padoue, Matapedia Co., Province of Quebec."/>
  </r>
  <r>
    <n v="2059503"/>
    <s v="LEFEBVRE"/>
    <s v="JACQUES JEAN PAUL"/>
    <s v="J J P"/>
    <x v="8"/>
    <x v="0"/>
    <x v="43"/>
    <x v="0"/>
    <m/>
    <x v="0"/>
    <x v="23"/>
    <s v="Le Regiment de la Chaudiere, R.C.I.C."/>
    <m/>
    <m/>
    <s v="France"/>
    <s v="'D/139276'"/>
    <s v="BENY-SUR-MER CANADIAN WAR CEMETERY, REVIERS"/>
    <s v="IX. G. 14."/>
    <s v="Son of Orvill and Bertha Lefebvre, of Montreal, Province of Quebec."/>
  </r>
  <r>
    <n v="2317330"/>
    <s v="O'CONNOR"/>
    <s v="JOSEPH MAURICE GERALD"/>
    <s v="J M G"/>
    <x v="1"/>
    <x v="0"/>
    <x v="43"/>
    <x v="0"/>
    <m/>
    <x v="0"/>
    <x v="23"/>
    <s v="Le Regiment de la Chaudiere, R.C.I.C."/>
    <m/>
    <m/>
    <s v="France"/>
    <s v="'D/141871'"/>
    <s v="DIEPPE CANADIAN WAR CEMETERY, HAUTOT-SUR-MER"/>
    <s v="H. 29."/>
    <m/>
  </r>
  <r>
    <n v="2339146"/>
    <s v="PARKINSON"/>
    <s v="GORDON C."/>
    <s v="G C"/>
    <x v="10"/>
    <x v="0"/>
    <x v="43"/>
    <x v="0"/>
    <m/>
    <x v="7"/>
    <x v="23"/>
    <s v="Le Regiment de la Chaudiere, R.C.I.C."/>
    <m/>
    <m/>
    <s v="France"/>
    <s v="'A/59204'"/>
    <s v="HOTTOT-LES-BAGUES WAR CEMETERY"/>
    <s v="I. B. 10."/>
    <s v="Son of William Alfred and Pearl Edna Parkinson, of Tiverton, Ontario, Canada."/>
  </r>
  <r>
    <n v="2060131"/>
    <s v="ROY"/>
    <s v="THOMAS"/>
    <s v="T"/>
    <x v="14"/>
    <x v="0"/>
    <x v="43"/>
    <x v="0"/>
    <m/>
    <x v="0"/>
    <x v="23"/>
    <s v="Le Regiment de la Chaudiere, R.C.I.C."/>
    <m/>
    <m/>
    <s v="France"/>
    <s v="'E/9116'"/>
    <s v="BENY-SUR-MER CANADIAN WAR CEMETERY, REVIERS"/>
    <s v="IX. G. 9."/>
    <s v="Son of Joseph and Alphonsine Roy, of Quebec City."/>
  </r>
  <r>
    <n v="2060347"/>
    <s v="TASSE"/>
    <s v="GUY HUBERT"/>
    <s v="G H"/>
    <x v="12"/>
    <x v="0"/>
    <x v="43"/>
    <x v="0"/>
    <m/>
    <x v="1"/>
    <x v="23"/>
    <s v="Le Regiment de la Chaudiere, R.C.I.C."/>
    <m/>
    <m/>
    <s v="France"/>
    <m/>
    <s v="BENY-SUR-MER CANADIAN WAR CEMETERY, REVIERS"/>
    <s v="X. A. 1."/>
    <s v="Son of Romuald V. and Eleonore Tasse, of Montreal, Province of Quebec; husband of Marie Jose Tasse, of Montreal."/>
  </r>
  <r>
    <n v="2060396"/>
    <s v="TREMBLAY"/>
    <s v="ROGER"/>
    <s v="R"/>
    <x v="8"/>
    <x v="0"/>
    <x v="43"/>
    <x v="0"/>
    <m/>
    <x v="0"/>
    <x v="23"/>
    <s v="Le Regiment de la Chaudiere, R.C.I.C."/>
    <m/>
    <m/>
    <s v="France"/>
    <s v="'E/10432'"/>
    <s v="BENY-SUR-MER CANADIAN WAR CEMETERY, REVIERS"/>
    <s v="IX. G. 10."/>
    <s v="Son of Pantaleon and Eugenie Tremblay, of Quebec City."/>
  </r>
  <r>
    <n v="2058626"/>
    <s v="BEAUDIN"/>
    <s v="CYRIAL"/>
    <s v="C"/>
    <x v="1"/>
    <x v="0"/>
    <x v="44"/>
    <x v="0"/>
    <m/>
    <x v="2"/>
    <x v="23"/>
    <s v="Le Regiment de la Chaudiere, R.C.I.C."/>
    <m/>
    <m/>
    <s v="France"/>
    <s v="'E/10569'"/>
    <s v="BENY-SUR-MER CANADIAN WAR CEMETERY, REVIERS"/>
    <s v="IX. G. 8."/>
    <m/>
  </r>
  <r>
    <n v="2627023"/>
    <s v="BERNARD"/>
    <s v="JOSEPH PAUL LAURENT GUY"/>
    <s v="J P L G"/>
    <x v="11"/>
    <x v="0"/>
    <x v="44"/>
    <x v="0"/>
    <m/>
    <x v="2"/>
    <x v="23"/>
    <s v="Le Regiment de la Chaudiere, R.C.I.C."/>
    <m/>
    <m/>
    <s v="France"/>
    <s v="'D/167137'"/>
    <s v="BAYEUX MEMORIAL"/>
    <s v="Panel 22."/>
    <s v="Son of Joseph Edouard and Beatrice Bernard, of Verdun, Province of Quebec, Canada."/>
  </r>
  <r>
    <n v="2059184"/>
    <s v="GREGOIRE"/>
    <s v="JEAN ROBERT"/>
    <s v="J R"/>
    <x v="3"/>
    <x v="3"/>
    <x v="44"/>
    <x v="0"/>
    <m/>
    <x v="1"/>
    <x v="23"/>
    <s v="Le Regiment de la Chaudiere, R.C.I.C."/>
    <m/>
    <m/>
    <s v="France"/>
    <m/>
    <s v="BENY-SUR-MER CANADIAN WAR CEMETERY, REVIERS"/>
    <s v="XIV. G. 16."/>
    <s v="Son of M. L. and Tulia Gregoire, of Quebec City."/>
  </r>
  <r>
    <n v="2059994"/>
    <s v="POPE"/>
    <s v="ALEXANDRE"/>
    <s v="A"/>
    <x v="1"/>
    <x v="0"/>
    <x v="44"/>
    <x v="0"/>
    <m/>
    <x v="0"/>
    <x v="23"/>
    <s v="Le Regiment de la Chaudiere, R.C.I.C."/>
    <m/>
    <m/>
    <s v="France"/>
    <s v="'E/100363'"/>
    <s v="BENY-SUR-MER CANADIAN WAR CEMETERY, REVIERS"/>
    <s v="VI. D. 11."/>
    <m/>
  </r>
  <r>
    <n v="2060091"/>
    <s v="ROBICHAUD"/>
    <s v="PAUL"/>
    <s v="P"/>
    <x v="11"/>
    <x v="0"/>
    <x v="44"/>
    <x v="0"/>
    <m/>
    <x v="2"/>
    <x v="23"/>
    <s v="Le Regiment de la Chaudiere, R.C.I.C."/>
    <m/>
    <m/>
    <s v="France"/>
    <s v="'E/9061'"/>
    <s v="BENY-SUR-MER CANADIAN WAR CEMETERY, REVIERS"/>
    <s v="XI. H. 15."/>
    <s v="Son of Adjutor and Lumina Robichaud, of Montmagny, Province of Quebec."/>
  </r>
  <r>
    <n v="2058527"/>
    <s v="AMOS"/>
    <s v="HONORE"/>
    <s v="H"/>
    <x v="1"/>
    <x v="0"/>
    <x v="5"/>
    <x v="0"/>
    <m/>
    <x v="0"/>
    <x v="23"/>
    <s v="Le Regiment de la Chaudiere, R.C.I.C."/>
    <m/>
    <m/>
    <s v="France"/>
    <s v="'E/10549'"/>
    <s v="BENY-SUR-MER CANADIAN WAR CEMETERY, REVIERS"/>
    <s v="I. E. 8."/>
    <m/>
  </r>
  <r>
    <n v="2058625"/>
    <s v="BEAUCHAMP"/>
    <s v="ORPHILA"/>
    <s v="O"/>
    <x v="1"/>
    <x v="0"/>
    <x v="5"/>
    <x v="0"/>
    <m/>
    <x v="0"/>
    <x v="23"/>
    <s v="Le Regiment de la Chaudiere, R.C.I.C."/>
    <m/>
    <m/>
    <s v="France"/>
    <s v="'C/75130'"/>
    <s v="BENY-SUR-MER CANADIAN WAR CEMETERY, REVIERS"/>
    <s v="I. E. 10."/>
    <m/>
  </r>
  <r>
    <n v="2058695"/>
    <s v="BOUCHARD"/>
    <s v="ARTHUR"/>
    <s v="A"/>
    <x v="9"/>
    <x v="0"/>
    <x v="5"/>
    <x v="0"/>
    <m/>
    <x v="0"/>
    <x v="23"/>
    <s v="Le Regiment de la Chaudiere, R.C.I.C."/>
    <m/>
    <m/>
    <s v="France"/>
    <s v="'C/70348'"/>
    <s v="BENY-SUR-MER CANADIAN WAR CEMETERY, REVIERS"/>
    <s v="I. C. 14."/>
    <s v="Son of Moise and Elisabeth Bouchard; husband of Charlotte Rosa Patricia Bouchard, of Colchester, Essex, England."/>
  </r>
  <r>
    <n v="2058700"/>
    <s v="BOUDREAU"/>
    <s v="PHILE"/>
    <s v="P"/>
    <x v="1"/>
    <x v="0"/>
    <x v="5"/>
    <x v="0"/>
    <m/>
    <x v="0"/>
    <x v="23"/>
    <s v="Le Regiment de la Chaudiere, R.C.I.C."/>
    <m/>
    <m/>
    <s v="France"/>
    <s v="'E/9387'"/>
    <s v="BENY-SUR-MER CANADIAN WAR CEMETERY, REVIERS"/>
    <s v="I. C. 15."/>
    <m/>
  </r>
  <r>
    <n v="2058823"/>
    <s v="CHOUINARD"/>
    <s v="IRENE"/>
    <s v="I"/>
    <x v="3"/>
    <x v="0"/>
    <x v="5"/>
    <x v="0"/>
    <m/>
    <x v="0"/>
    <x v="23"/>
    <s v="Le Regiment de la Chaudiere, R.C.I.C."/>
    <m/>
    <m/>
    <s v="France"/>
    <s v="'E/100061'"/>
    <s v="BENY-SUR-MER CANADIAN WAR CEMETERY, REVIERS"/>
    <s v="I. E. 6."/>
    <s v="Son of Barthelemi and Judith Gonier Chouinard, of Chandler, Gaspe Co., Province of Quebec."/>
  </r>
  <r>
    <n v="2059003"/>
    <s v="DUFRESNE"/>
    <s v="ABRAHAM"/>
    <s v="A"/>
    <x v="8"/>
    <x v="0"/>
    <x v="5"/>
    <x v="0"/>
    <m/>
    <x v="0"/>
    <x v="23"/>
    <s v="Le Regiment de la Chaudiere, R.C.I.C."/>
    <m/>
    <m/>
    <s v="France"/>
    <s v="'E/13171'"/>
    <s v="BENY-SUR-MER CANADIAN WAR CEMETERY, REVIERS"/>
    <s v="X. D. 10."/>
    <s v="Son of Paul and Adeline Dufresne, of Riviere-au-Renard, Gaspe Co., Province of Quebec."/>
  </r>
  <r>
    <n v="2059005"/>
    <s v="DUGUAY"/>
    <s v="JEAN"/>
    <s v="J"/>
    <x v="1"/>
    <x v="0"/>
    <x v="5"/>
    <x v="0"/>
    <m/>
    <x v="0"/>
    <x v="23"/>
    <s v="Le Regiment de la Chaudiere, R.C.I.C."/>
    <m/>
    <m/>
    <s v="France"/>
    <s v="'E/10531'"/>
    <s v="BENY-SUR-MER CANADIAN WAR CEMETERY, REVIERS"/>
    <s v="I. E. 12."/>
    <m/>
  </r>
  <r>
    <n v="2059083"/>
    <s v="FONTAINE"/>
    <s v="HENRI JOSEPH EDOUARD"/>
    <s v="H J E"/>
    <x v="10"/>
    <x v="0"/>
    <x v="5"/>
    <x v="0"/>
    <m/>
    <x v="0"/>
    <x v="23"/>
    <s v="Le Regiment de la Chaudiere, R.C.I.C."/>
    <m/>
    <m/>
    <s v="France"/>
    <s v="'D/138707'"/>
    <s v="BENY-SUR-MER CANADIAN WAR CEMETERY, REVIERS"/>
    <s v="I. E. 11."/>
    <s v="Son of Edouard and Maria Fontaine, of Montreal, Province of Quebec."/>
  </r>
  <r>
    <n v="2059207"/>
    <s v="HAINS"/>
    <s v="FERNAND JEAN LOUIS"/>
    <s v="F J L"/>
    <x v="9"/>
    <x v="0"/>
    <x v="5"/>
    <x v="0"/>
    <m/>
    <x v="0"/>
    <x v="23"/>
    <s v="Le Regiment de la Chaudiere, R.C.I.C."/>
    <m/>
    <m/>
    <s v="France"/>
    <s v="'D/124725'"/>
    <s v="BENY-SUR-MER CANADIAN WAR CEMETERY, REVIERS"/>
    <s v="II. E. 2."/>
    <s v="Son of Donat and Alice Lambert Hains, of Bromptonville, Province of Quebec."/>
  </r>
  <r>
    <n v="2059461"/>
    <s v="LADAS"/>
    <s v="ANTONIO PETER"/>
    <s v="A P"/>
    <x v="11"/>
    <x v="0"/>
    <x v="5"/>
    <x v="0"/>
    <m/>
    <x v="1"/>
    <x v="23"/>
    <s v="Le Regiment de la Chaudiere, R.C.I.C."/>
    <m/>
    <m/>
    <s v="France"/>
    <m/>
    <s v="BENY-SUR-MER CANADIAN WAR CEMETERY, REVIERS"/>
    <s v="II. E. 1."/>
    <s v="Son of Steve and Eugenie Ladas, of Ottawa, Ontario."/>
  </r>
  <r>
    <n v="2059470"/>
    <s v="LANDRY"/>
    <s v="EDOINE"/>
    <s v="E"/>
    <x v="1"/>
    <x v="0"/>
    <x v="5"/>
    <x v="0"/>
    <m/>
    <x v="0"/>
    <x v="23"/>
    <s v="Le Regiment de la Chaudiere, R.C.I.C."/>
    <m/>
    <m/>
    <s v="France"/>
    <s v="'E/9367'"/>
    <s v="BENY-SUR-MER CANADIAN WAR CEMETERY, REVIERS"/>
    <s v="II. E. 3."/>
    <m/>
  </r>
  <r>
    <n v="2059476"/>
    <s v="LAPIERRE"/>
    <m/>
    <s v="R J"/>
    <x v="12"/>
    <x v="0"/>
    <x v="5"/>
    <x v="0"/>
    <m/>
    <x v="1"/>
    <x v="23"/>
    <s v="Le Regiment de la Chaudiere, R.C.I.C."/>
    <m/>
    <m/>
    <s v="France"/>
    <m/>
    <s v="BENY-SUR-MER CANADIAN WAR CEMETERY, REVIERS"/>
    <s v="II. G. 1."/>
    <s v="Son of J. P. Lapierre, and of Adrienne Lapierre, of Longueuil, Province of Quebec."/>
  </r>
  <r>
    <n v="2059504"/>
    <s v="LEFEBVRE"/>
    <s v="MARCEL"/>
    <s v="M"/>
    <x v="1"/>
    <x v="0"/>
    <x v="5"/>
    <x v="0"/>
    <m/>
    <x v="0"/>
    <x v="23"/>
    <s v="Le Regiment de la Chaudiere, R.C.I.C."/>
    <m/>
    <m/>
    <s v="France"/>
    <s v="'D/57977'"/>
    <s v="BENY-SUR-MER CANADIAN WAR CEMETERY, REVIERS"/>
    <s v="I. E. 4."/>
    <m/>
  </r>
  <r>
    <n v="2059855"/>
    <s v="NADEAU"/>
    <s v="DAMASE"/>
    <s v="D"/>
    <x v="5"/>
    <x v="0"/>
    <x v="5"/>
    <x v="0"/>
    <m/>
    <x v="0"/>
    <x v="23"/>
    <s v="Le Regiment de la Chaudiere, R.C.I.C."/>
    <m/>
    <m/>
    <s v="France"/>
    <s v="'E/6188'"/>
    <s v="BENY-SUR-MER CANADIAN WAR CEMETERY, REVIERS"/>
    <s v="I. D. 3."/>
    <s v="Son of Georges Nadeau, and of Marie Julie Nadeau, of Ste. Monique, Province of Quebec."/>
  </r>
  <r>
    <n v="2059906"/>
    <s v="OUELLET"/>
    <s v="LIONEL"/>
    <s v="L"/>
    <x v="1"/>
    <x v="0"/>
    <x v="5"/>
    <x v="0"/>
    <m/>
    <x v="2"/>
    <x v="23"/>
    <s v="Le Regiment de la Chaudiere, R.C.I.C."/>
    <m/>
    <m/>
    <s v="France"/>
    <s v="'E/10607'"/>
    <s v="BENY-SUR-MER CANADIAN WAR CEMETERY, REVIERS"/>
    <s v="V. A. 8."/>
    <s v="Son of Mr. and Mrs. Arsene Ouellet, of Quebec City."/>
  </r>
  <r>
    <n v="2060124"/>
    <s v="ROUSSEL"/>
    <s v="ADRIEN LEO"/>
    <s v="A L"/>
    <x v="8"/>
    <x v="0"/>
    <x v="5"/>
    <x v="0"/>
    <m/>
    <x v="0"/>
    <x v="23"/>
    <s v="Le Regiment de la Chaudiere, R.C.I.C."/>
    <m/>
    <m/>
    <s v="France"/>
    <s v="'G/51357'"/>
    <s v="BENY-SUR-MER CANADIAN WAR CEMETERY, REVIERS"/>
    <s v="I. C. 16."/>
    <s v="Son of Fred A. and Philomene Roussel, of Edmundston, New Brunswick."/>
  </r>
  <r>
    <n v="2060130"/>
    <s v="ROY"/>
    <s v="LOUIS VALMONT"/>
    <s v="L V"/>
    <x v="5"/>
    <x v="0"/>
    <x v="5"/>
    <x v="0"/>
    <m/>
    <x v="0"/>
    <x v="23"/>
    <s v="Le Regiment de la Chaudiere, R.C.I.C."/>
    <m/>
    <m/>
    <s v="France"/>
    <s v="'E/0109'"/>
    <s v="BENY-SUR-MER CANADIAN WAR CEMETERY, REVIERS"/>
    <s v="II. E. 5."/>
    <s v="Son of Henri Donat Roy and Amanda Roy, of Kedgwick, New Brunswick."/>
  </r>
  <r>
    <n v="2628635"/>
    <s v="THIBEAULT"/>
    <s v="LEOPOLD"/>
    <s v="L"/>
    <x v="1"/>
    <x v="0"/>
    <x v="5"/>
    <x v="0"/>
    <m/>
    <x v="4"/>
    <x v="23"/>
    <s v="Le Regiment de la Chaudiere, R.C.I.C."/>
    <m/>
    <m/>
    <s v="France"/>
    <s v="'E/9289'"/>
    <s v="BAYEUX MEMORIAL"/>
    <s v="Panel 22."/>
    <m/>
  </r>
  <r>
    <n v="2060418"/>
    <s v="VALCOURT"/>
    <s v="AIME O."/>
    <s v="A O"/>
    <x v="0"/>
    <x v="0"/>
    <x v="5"/>
    <x v="0"/>
    <m/>
    <x v="0"/>
    <x v="23"/>
    <s v="Le Regiment de la Chaudiere, R.C.I.C."/>
    <m/>
    <m/>
    <s v="France"/>
    <s v="'B/144416'"/>
    <s v="BENY-SUR-MER CANADIAN WAR CEMETERY, REVIERS"/>
    <s v="I. E. 5."/>
    <s v="Son of Georges and Celanire Valcourt, of Ste. Rose du Degele, Temiscouata Co., Province of Quebec."/>
  </r>
  <r>
    <n v="2627064"/>
    <s v="BOUCHER"/>
    <s v="TILMAN P."/>
    <s v="T P"/>
    <x v="7"/>
    <x v="0"/>
    <x v="8"/>
    <x v="0"/>
    <m/>
    <x v="0"/>
    <x v="23"/>
    <s v="Le Regiment de la Chaudiere, R.C.I.C."/>
    <m/>
    <m/>
    <s v="France"/>
    <s v="'G/52581'"/>
    <s v="BAYEUX MEMORIAL"/>
    <s v="Panel 22."/>
    <s v="Son of Adolph and Rosie Boucher, of St. Philippe, Westmorland Co., New Brunswick, Canada."/>
  </r>
  <r>
    <n v="2317106"/>
    <s v="GUAY"/>
    <s v="JOSEPH P. E."/>
    <s v="J P E"/>
    <x v="3"/>
    <x v="0"/>
    <x v="8"/>
    <x v="0"/>
    <m/>
    <x v="0"/>
    <x v="23"/>
    <s v="Le Regiment de la Chaudiere, R.C.I.C."/>
    <m/>
    <m/>
    <s v="France"/>
    <s v="'D/130066'"/>
    <s v="DIEPPE CANADIAN WAR CEMETERY, HAUTOT-SUR-MER"/>
    <s v="H. 46."/>
    <s v="Son of Georges and Marianne Guay, of Coaticook, Province of Quebec."/>
  </r>
  <r>
    <n v="2628244"/>
    <s v="PARADIS"/>
    <s v="JEAN E."/>
    <s v="J E"/>
    <x v="1"/>
    <x v="0"/>
    <x v="8"/>
    <x v="0"/>
    <m/>
    <x v="0"/>
    <x v="23"/>
    <s v="Le Regiment de la Chaudiere, R.C.I.C."/>
    <m/>
    <m/>
    <s v="France"/>
    <s v="'E/100266'"/>
    <s v="BAYEUX MEMORIAL"/>
    <s v="Panel 22."/>
    <s v="Son of Emile and Laura Paradis, of Mont Joli, Province of Quebec, Canada."/>
  </r>
  <r>
    <n v="2059949"/>
    <s v="PELLETIER"/>
    <s v="THEODORE"/>
    <s v="T"/>
    <x v="4"/>
    <x v="0"/>
    <x v="8"/>
    <x v="0"/>
    <m/>
    <x v="0"/>
    <x v="23"/>
    <s v="Le Regiment de la Chaudiere, R.C.I.C."/>
    <m/>
    <m/>
    <s v="France"/>
    <s v="'E/40472'"/>
    <s v="BENY-SUR-MER CANADIAN WAR CEMETERY, REVIERS"/>
    <s v="XV. C. 10."/>
    <s v="Son of Mr. and Mrs. Wilfride Pelletier, of Levis, Province of Quebec."/>
  </r>
  <r>
    <n v="2058654"/>
    <s v="BERNIER"/>
    <s v="WILFRED"/>
    <s v="W"/>
    <x v="21"/>
    <x v="0"/>
    <x v="9"/>
    <x v="0"/>
    <m/>
    <x v="0"/>
    <x v="23"/>
    <s v="Le Regiment de la Chaudiere, R.C.I.C."/>
    <m/>
    <m/>
    <s v="France"/>
    <s v="'E/10631'"/>
    <s v="BENY-SUR-MER CANADIAN WAR CEMETERY, REVIERS"/>
    <s v="II. C. 15."/>
    <s v="Son of Elzear and Helene Bernier, of Matane, Province of Quebec."/>
  </r>
  <r>
    <n v="2058923"/>
    <s v="DAILLAIRE"/>
    <s v="ELZEAR"/>
    <s v="E"/>
    <x v="15"/>
    <x v="0"/>
    <x v="9"/>
    <x v="0"/>
    <m/>
    <x v="0"/>
    <x v="23"/>
    <s v="Le Regiment de la Chaudiere, R.C.I.C."/>
    <m/>
    <m/>
    <s v="France"/>
    <s v="'E/19492'"/>
    <s v="BENY-SUR-MER CANADIAN WAR CEMETERY, REVIERS"/>
    <s v="II. E. 4."/>
    <s v="Son of George and Amanda Daillaire; husband of Bernadette Daillaire, of Dolbeau, Roberval Co., Province of Quebec."/>
  </r>
  <r>
    <n v="2060126"/>
    <s v="ROY"/>
    <s v="ARTHUR"/>
    <s v="A"/>
    <x v="7"/>
    <x v="0"/>
    <x v="9"/>
    <x v="0"/>
    <m/>
    <x v="0"/>
    <x v="23"/>
    <s v="Le Regiment de la Chaudiere, R.C.I.C."/>
    <m/>
    <m/>
    <s v="France"/>
    <s v="'E/10505'"/>
    <s v="BENY-SUR-MER CANADIAN WAR CEMETERY, REVIERS"/>
    <s v="II. C. 14."/>
    <s v="Son of Mr. and Mrs. Joseph Roy, of Kedgwick, New Brunswick."/>
  </r>
  <r>
    <n v="2059094"/>
    <s v="FOURNIER"/>
    <s v="CAMILLE"/>
    <s v="C"/>
    <x v="7"/>
    <x v="0"/>
    <x v="32"/>
    <x v="0"/>
    <m/>
    <x v="0"/>
    <x v="23"/>
    <s v="Le Regiment de la Chaudiere, R.C.I.C."/>
    <m/>
    <m/>
    <s v="France"/>
    <s v="'D/128685'"/>
    <s v="BENY-SUR-MER CANADIAN WAR CEMETERY, REVIERS"/>
    <s v="IX. C. 3."/>
    <s v="Son of Joseph George and Jeannette Fournier, of Windsor, Ontario."/>
  </r>
  <r>
    <n v="2059481"/>
    <s v="LATOUR"/>
    <s v="JOSEPH"/>
    <s v="J"/>
    <x v="3"/>
    <x v="0"/>
    <x v="32"/>
    <x v="0"/>
    <m/>
    <x v="0"/>
    <x v="23"/>
    <s v="Le Regiment de la Chaudiere, R.C.I.C."/>
    <m/>
    <m/>
    <s v="France"/>
    <s v="'D/109820'"/>
    <s v="BENY-SUR-MER CANADIAN WAR CEMETERY, REVIERS"/>
    <s v="II. E. 7."/>
    <s v="Son of Arthur and Clara Latour, of Lourdes de Joliette, Province of Quebec."/>
  </r>
  <r>
    <n v="2059773"/>
    <s v="MILLER"/>
    <s v="ALEXANDRE"/>
    <s v="A"/>
    <x v="11"/>
    <x v="0"/>
    <x v="33"/>
    <x v="0"/>
    <m/>
    <x v="1"/>
    <x v="23"/>
    <s v="Le Regiment de la Chaudiere, R.C.I.C."/>
    <m/>
    <m/>
    <s v="France"/>
    <m/>
    <s v="BENY-SUR-MER CANADIAN WAR CEMETERY, REVIERS"/>
    <s v="XII. D. 10."/>
    <s v="Son of Mr. and Mrs. J. Miller; husband of Lucienne Miller, of Chute aux Outardes, Saguenay Co., Province of Quebec."/>
  </r>
  <r>
    <n v="2059856"/>
    <s v="NADEAU"/>
    <s v="GERARD"/>
    <s v="G"/>
    <x v="4"/>
    <x v="0"/>
    <x v="10"/>
    <x v="0"/>
    <m/>
    <x v="0"/>
    <x v="23"/>
    <s v="Le Regiment de la Chaudiere, R.C.I.C."/>
    <m/>
    <m/>
    <s v="France"/>
    <s v="'E/13088'"/>
    <s v="BENY-SUR-MER CANADIAN WAR CEMETERY, REVIERS"/>
    <s v="VI. B. 16."/>
    <s v="Son of Paul and Valeda Gagnon Nadeau, of Lac Megantic, Province of Quebec."/>
  </r>
  <r>
    <n v="2059240"/>
    <s v="HARVIE"/>
    <s v="FERNAND"/>
    <s v="F"/>
    <x v="3"/>
    <x v="0"/>
    <x v="78"/>
    <x v="0"/>
    <m/>
    <x v="7"/>
    <x v="23"/>
    <s v="Le Regiment de la Chaudiere, R.C.I.C."/>
    <m/>
    <m/>
    <s v="France"/>
    <s v="'E/9370'"/>
    <s v="BENY-SUR-MER CANADIAN WAR CEMETERY, REVIERS"/>
    <s v="XII. B. 1."/>
    <s v="Son of Narcisse and Henriette Harvie, of Grindstone, Magdalen Islands, Province of Quebec."/>
  </r>
  <r>
    <n v="2059485"/>
    <s v="LAVIGNE"/>
    <s v="GAETAN"/>
    <s v="G"/>
    <x v="1"/>
    <x v="0"/>
    <x v="47"/>
    <x v="0"/>
    <m/>
    <x v="1"/>
    <x v="23"/>
    <s v="Le Regiment de la Chaudiere, R.C.I.C."/>
    <m/>
    <m/>
    <s v="France"/>
    <m/>
    <s v="BENY-SUR-MER CANADIAN WAR CEMETERY, REVIERS"/>
    <s v="XIII. E. 7."/>
    <s v="Husband of Jane Lavigne, of Guildford, Surrey, England."/>
  </r>
  <r>
    <n v="2045694"/>
    <s v="ZIMEK"/>
    <s v="VICTOR"/>
    <s v="V"/>
    <x v="8"/>
    <x v="0"/>
    <x v="47"/>
    <x v="0"/>
    <m/>
    <x v="0"/>
    <x v="23"/>
    <s v="Le Regiment de la Chaudiere, R.C.I.C."/>
    <m/>
    <m/>
    <s v="France"/>
    <s v="'D/138249'"/>
    <s v="RYES WAR CEMETERY, BAZENVILLE"/>
    <s v="II. C. 1."/>
    <s v="Son of Joseph Zimek and of Clara Zimek, (nee Nezviski), of Montreal, Province of Quebec, Canada."/>
  </r>
  <r>
    <n v="2333236"/>
    <s v="GODIN"/>
    <s v="HUBERT"/>
    <s v="H"/>
    <x v="3"/>
    <x v="0"/>
    <x v="48"/>
    <x v="0"/>
    <m/>
    <x v="0"/>
    <x v="23"/>
    <s v="Le Regiment de la Chaudiere, R.C.I.C."/>
    <m/>
    <m/>
    <s v="France"/>
    <s v="'G/57566'"/>
    <s v="BRETTEVILLE-SUR-LAIZE CANADIAN WAR CEMETERY"/>
    <s v="XI. G. 10."/>
    <s v="Son of Stanislas Godin and of Helene Godin (nee Dugay), of Maisonnette, Gloucester Co., New Brunswick."/>
  </r>
  <r>
    <n v="2058958"/>
    <s v="DEMEULE"/>
    <s v="ALFRED"/>
    <s v="A"/>
    <x v="19"/>
    <x v="0"/>
    <x v="12"/>
    <x v="0"/>
    <m/>
    <x v="0"/>
    <x v="23"/>
    <s v="Le Regiment de la Chaudiere, R.C.I.C."/>
    <m/>
    <m/>
    <s v="France"/>
    <s v="'E/6235'"/>
    <s v="BENY-SUR-MER CANADIAN WAR CEMETERY, REVIERS"/>
    <s v="VIII. H. 8."/>
    <m/>
  </r>
  <r>
    <n v="2058967"/>
    <s v="DESJARDINS"/>
    <s v="JACQUES"/>
    <s v="J"/>
    <x v="3"/>
    <x v="0"/>
    <x v="12"/>
    <x v="0"/>
    <m/>
    <x v="0"/>
    <x v="23"/>
    <s v="Le Regiment de la Chaudiere, R.C.I.C."/>
    <m/>
    <m/>
    <s v="France"/>
    <s v="'C/121371'"/>
    <s v="BENY-SUR-MER CANADIAN WAR CEMETERY, REVIERS"/>
    <s v="VIII. H. 9."/>
    <s v="Son of Herve and Dora Desjardins, of Ottawa, Ontario."/>
  </r>
  <r>
    <n v="2059510"/>
    <s v="LEGENDRE"/>
    <s v="ROGER"/>
    <s v="R"/>
    <x v="4"/>
    <x v="0"/>
    <x v="12"/>
    <x v="0"/>
    <m/>
    <x v="0"/>
    <x v="23"/>
    <s v="Le Regiment de la Chaudiere, R.C.I.C."/>
    <m/>
    <m/>
    <s v="France"/>
    <s v="'E/57752'"/>
    <s v="BENY-SUR-MER CANADIAN WAR CEMETERY, REVIERS"/>
    <s v="XIII. E. 10."/>
    <s v="Son of Lucien and Josephine Legendre, of Asbestos, Province of Quebec."/>
  </r>
  <r>
    <n v="2059973"/>
    <s v="PICHARD"/>
    <s v="JEAN FRANCOIS ROGER"/>
    <s v="J F R"/>
    <x v="5"/>
    <x v="0"/>
    <x v="12"/>
    <x v="0"/>
    <m/>
    <x v="0"/>
    <x v="23"/>
    <s v="Le Regiment de la Chaudiere, R.C.I.C."/>
    <m/>
    <m/>
    <s v="France"/>
    <s v="'C/102923'"/>
    <s v="BENY-SUR-MER CANADIAN WAR CEMETERY, REVIERS"/>
    <s v="VII. B. 2."/>
    <s v="Son of Jean Marie and Clementine Pichard, of Hull, Province of Quebec. His brother Bernard also fell."/>
  </r>
  <r>
    <n v="2060191"/>
    <s v="SHEEHY"/>
    <s v="LEONARD"/>
    <s v="L"/>
    <x v="17"/>
    <x v="0"/>
    <x v="58"/>
    <x v="0"/>
    <m/>
    <x v="7"/>
    <x v="23"/>
    <s v="Le Regiment de la Chaudiere, R.C.I.C."/>
    <m/>
    <m/>
    <s v="France"/>
    <s v="'E/5916'"/>
    <s v="BENY-SUR-MER CANADIAN WAR CEMETERY, REVIERS"/>
    <s v="IX. C. 8."/>
    <s v="Son of Louis and Laure Sheehy, of Jonquiere, Chicoutimi Co., Province of Quebec."/>
  </r>
  <r>
    <n v="2059241"/>
    <s v="HARVIE"/>
    <s v="LEO"/>
    <s v="L"/>
    <x v="4"/>
    <x v="0"/>
    <x v="13"/>
    <x v="0"/>
    <m/>
    <x v="2"/>
    <x v="23"/>
    <s v="Le Regiment de la Chaudiere, R.C.I.C."/>
    <m/>
    <m/>
    <s v="France"/>
    <s v="'E/9369'"/>
    <s v="BENY-SUR-MER CANADIAN WAR CEMETERY, REVIERS"/>
    <s v="XIII. A. 16."/>
    <s v="Son of Theodore U. and Desneiges Harvie, of Grindstone, Magdalen Islands, Province of Quebec."/>
  </r>
  <r>
    <n v="2059474"/>
    <s v="LANTEIGNE"/>
    <s v="JEAN BAPTISTE"/>
    <s v="J B"/>
    <x v="1"/>
    <x v="0"/>
    <x v="14"/>
    <x v="0"/>
    <m/>
    <x v="0"/>
    <x v="23"/>
    <s v="Le Regiment de la Chaudiere, R.C.I.C."/>
    <m/>
    <m/>
    <s v="France"/>
    <s v="'E/5857'"/>
    <s v="BENY-SUR-MER CANADIAN WAR CEMETERY, REVIERS"/>
    <s v="VII. B. 1."/>
    <s v="Son of Dominique and Vitaline Lanteigne, of Le Bouthillier, New Brunswick."/>
  </r>
  <r>
    <n v="2058653"/>
    <s v="BERNIER"/>
    <s v="PAUL EMILE"/>
    <s v="P E"/>
    <x v="7"/>
    <x v="0"/>
    <x v="59"/>
    <x v="0"/>
    <m/>
    <x v="0"/>
    <x v="23"/>
    <s v="Le Regiment de la Chaudiere, R.C.I.C."/>
    <m/>
    <m/>
    <s v="France"/>
    <s v="'E/13131'"/>
    <s v="BENY-SUR-MER CANADIAN WAR CEMETERY, REVIERS"/>
    <s v="XIII. A. 10."/>
    <s v="Son of Joseph and Marie Anne Bernier, of Ste. Helene de Karnouraska, Province of Quebec."/>
  </r>
  <r>
    <n v="2059146"/>
    <s v="GIGNAC"/>
    <s v="LEONARD"/>
    <s v="L"/>
    <x v="10"/>
    <x v="0"/>
    <x v="59"/>
    <x v="0"/>
    <m/>
    <x v="0"/>
    <x v="23"/>
    <s v="Le Regiment de la Chaudiere, R.C.I.C."/>
    <m/>
    <m/>
    <s v="France"/>
    <s v="'A/118136'"/>
    <s v="BENY-SUR-MER CANADIAN WAR CEMETERY, REVIERS"/>
    <s v="XV. A. 1."/>
    <s v="Son of Clement and Louise Gignac, of River Canard, Ontario."/>
  </r>
  <r>
    <n v="2045510"/>
    <s v="PESANT"/>
    <s v="GUY"/>
    <s v="G"/>
    <x v="1"/>
    <x v="0"/>
    <x v="59"/>
    <x v="0"/>
    <m/>
    <x v="0"/>
    <x v="23"/>
    <s v="Le Regiment de la Chaudiere, R.C.I.C."/>
    <m/>
    <m/>
    <s v="France"/>
    <s v="'D/143554'"/>
    <s v="RYES WAR CEMETERY, BAZENVILLE"/>
    <s v="II. C. 7."/>
    <s v="Son of Maxime and Philomene Pesant."/>
  </r>
  <r>
    <n v="2059113"/>
    <s v="GAGNON"/>
    <s v="ROSAIRE"/>
    <s v="R"/>
    <x v="11"/>
    <x v="0"/>
    <x v="15"/>
    <x v="0"/>
    <m/>
    <x v="4"/>
    <x v="23"/>
    <s v="Le Regiment de la Chaudiere, R.C.I.C."/>
    <m/>
    <m/>
    <s v="France"/>
    <s v="'E/12099'"/>
    <s v="BENY-SUR-MER CANADIAN WAR CEMETERY, REVIERS"/>
    <s v="VIII. H. 16."/>
    <s v="Son of Mr and Mrs L Gagnon of Causapscal, Quebec, Canada.."/>
  </r>
  <r>
    <n v="2331975"/>
    <s v="CRAIG"/>
    <s v="JOSEPH DAMAS GASTON"/>
    <s v="J D G"/>
    <x v="1"/>
    <x v="0"/>
    <x v="50"/>
    <x v="0"/>
    <m/>
    <x v="0"/>
    <x v="23"/>
    <s v="Le Regiment de la Chaudiere, R.C.I.C."/>
    <m/>
    <m/>
    <s v="France"/>
    <s v="'D/139350'"/>
    <s v="BRETTEVILLE-SUR-LAIZE CANADIAN WAR CEMETERY"/>
    <s v="XI. C. 6."/>
    <m/>
  </r>
  <r>
    <n v="2333731"/>
    <s v="LEBEL"/>
    <s v="ULYSSE LIONEL"/>
    <s v="U L"/>
    <x v="17"/>
    <x v="0"/>
    <x v="50"/>
    <x v="0"/>
    <m/>
    <x v="0"/>
    <x v="23"/>
    <s v="Le Regiment de la Chaudiere, R.C.I.C."/>
    <m/>
    <m/>
    <s v="France"/>
    <s v="'D/140767'"/>
    <s v="BRETTEVILLE-SUR-LAIZE CANADIAN WAR CEMETERY"/>
    <s v="XVI. G. 13."/>
    <s v="Son of Joseph and Rose Delima LeBel, of Montreal, Province of Quebec; husband of Myra LeBel, of Montreal."/>
  </r>
  <r>
    <n v="2626944"/>
    <s v="ASPIROS"/>
    <s v="MOISE"/>
    <s v="M"/>
    <x v="8"/>
    <x v="0"/>
    <x v="34"/>
    <x v="0"/>
    <m/>
    <x v="4"/>
    <x v="23"/>
    <s v="Le Regiment de la Chaudiere, R.C.I.C."/>
    <m/>
    <m/>
    <s v="France"/>
    <s v="'E/9271'"/>
    <s v="BAYEUX MEMORIAL"/>
    <s v="Panel 22."/>
    <s v="Son of James and Adeline C. Aspiros, of Grand Pabos, Gaspe Co., Province of Quebec, Canada."/>
  </r>
  <r>
    <n v="2332323"/>
    <s v="GAGNON"/>
    <s v="ARMAND"/>
    <s v="A"/>
    <x v="0"/>
    <x v="0"/>
    <x v="34"/>
    <x v="0"/>
    <m/>
    <x v="4"/>
    <x v="23"/>
    <s v="Le Regiment de la Chaudiere, R.C.I.C."/>
    <m/>
    <m/>
    <s v="France"/>
    <s v="'E/9237'"/>
    <s v="BRETTEVILLE-SUR-LAIZE CANADIAN WAR CEMETERY"/>
    <s v="X. D. 1."/>
    <s v="Son of Isidore and Antoinette Gagnon, of St. Paul de la Croix, Province of Quebec."/>
  </r>
  <r>
    <n v="2332332"/>
    <s v="GALLANT"/>
    <s v="LAURENT J."/>
    <s v="L J"/>
    <x v="4"/>
    <x v="0"/>
    <x v="34"/>
    <x v="0"/>
    <m/>
    <x v="0"/>
    <x v="23"/>
    <s v="Le Regiment de la Chaudiere, R.C.I.C."/>
    <m/>
    <m/>
    <s v="France"/>
    <s v="'E/11089'"/>
    <s v="BRETTEVILLE-SUR-LAIZE CANADIAN WAR CEMETERY"/>
    <s v="XIII. A. 15."/>
    <s v="Son of Arsene and Malvina Gallant, of Val Melanson, Restigouche Co., New Brunswick."/>
  </r>
  <r>
    <n v="2333208"/>
    <s v="GIGUERE"/>
    <s v="JOSEPH LEONIDAS ANDRE"/>
    <s v="J L A"/>
    <x v="0"/>
    <x v="0"/>
    <x v="34"/>
    <x v="0"/>
    <m/>
    <x v="6"/>
    <x v="23"/>
    <s v="Le Regiment de la Chaudiere, R.C.I.C."/>
    <m/>
    <m/>
    <s v="France"/>
    <m/>
    <s v="BRETTEVILLE-SUR-LAIZE CANADIAN WAR CEMETERY"/>
    <s v="IV. H. 15."/>
    <s v="Son of Irene and Bernadette Giguere, of Ste. Marie, Beauce Co., Province of Quebec."/>
  </r>
  <r>
    <n v="2333769"/>
    <s v="LEVASSEUR"/>
    <s v="GERARD"/>
    <s v="G"/>
    <x v="1"/>
    <x v="0"/>
    <x v="34"/>
    <x v="0"/>
    <m/>
    <x v="0"/>
    <x v="23"/>
    <s v="Le Regiment de la Chaudiere, R.C.I.C."/>
    <m/>
    <m/>
    <s v="France"/>
    <s v="'E/13166'"/>
    <s v="BRETTEVILLE-SUR-LAIZE CANADIAN WAR CEMETERY"/>
    <s v="IX. B. 14."/>
    <m/>
  </r>
  <r>
    <n v="2333770"/>
    <s v="LEVESQUE"/>
    <s v="ANTONIO"/>
    <s v="A"/>
    <x v="11"/>
    <x v="0"/>
    <x v="34"/>
    <x v="0"/>
    <m/>
    <x v="0"/>
    <x v="23"/>
    <s v="Le Regiment de la Chaudiere, R.C.I.C."/>
    <m/>
    <m/>
    <s v="France"/>
    <s v="'D/51386'"/>
    <s v="BRETTEVILLE-SUR-LAIZE CANADIAN WAR CEMETERY"/>
    <s v="IV. H. 13."/>
    <s v="Son of Joseph and Marie Anne Levesque, of Longueuil Annexe, Province of Quebec."/>
  </r>
  <r>
    <n v="2059736"/>
    <s v="MARTEL"/>
    <s v="GEORGES"/>
    <s v="G"/>
    <x v="12"/>
    <x v="0"/>
    <x v="34"/>
    <x v="0"/>
    <m/>
    <x v="0"/>
    <x v="23"/>
    <s v="Le Regiment de la Chaudiere, R.C.I.C."/>
    <m/>
    <m/>
    <s v="France"/>
    <s v="'E/13083'"/>
    <s v="BENY-SUR-MER CANADIAN WAR CEMETERY, REVIERS"/>
    <s v="VII. G. 11."/>
    <s v="Son of Simeon Martel, and of Audina Martel, of St. Janvier de Joly, Lotbiniere Co., Province of Quebec."/>
  </r>
  <r>
    <n v="2335104"/>
    <s v="NEAULT"/>
    <s v="PATRICE JOSEPH"/>
    <s v="P J"/>
    <x v="1"/>
    <x v="0"/>
    <x v="34"/>
    <x v="0"/>
    <m/>
    <x v="7"/>
    <x v="23"/>
    <s v="Le Regiment de la Chaudiere, R.C.I.C."/>
    <m/>
    <m/>
    <s v="France"/>
    <s v="'E/12001'"/>
    <s v="BRETTEVILLE-SUR-LAIZE CANADIAN WAR CEMETERY"/>
    <s v="XV. C. 12."/>
    <s v="Son of Joseph and Caroline Neault; husband of Irene Neault, of Megantic, Province of Quebec."/>
  </r>
  <r>
    <n v="2628277"/>
    <s v="PEPIN"/>
    <s v="REME J."/>
    <s v="R J"/>
    <x v="3"/>
    <x v="0"/>
    <x v="34"/>
    <x v="0"/>
    <m/>
    <x v="0"/>
    <x v="23"/>
    <s v="Le Regiment de la Chaudiere, R.C.I.C."/>
    <m/>
    <m/>
    <s v="France"/>
    <s v="'E/9259'"/>
    <s v="BAYEUX MEMORIAL"/>
    <s v="Panel 22."/>
    <s v="Son of Joseph and Rose Pepin, of Lac Megantic, Province of Quebec, Canada."/>
  </r>
  <r>
    <n v="2335369"/>
    <s v="RICHARD"/>
    <s v="JOSEPH EDGAR LUCIEN"/>
    <s v="J E L"/>
    <x v="12"/>
    <x v="0"/>
    <x v="34"/>
    <x v="0"/>
    <m/>
    <x v="0"/>
    <x v="23"/>
    <s v="Le Regiment de la Chaudiere, R.C.I.C."/>
    <m/>
    <m/>
    <s v="France"/>
    <s v="'M/106708'"/>
    <s v="BRETTEVILLE-SUR-LAIZE CANADIAN WAR CEMETERY"/>
    <s v="XI. C. 4."/>
    <s v="Son of Louis and Lucy Richard, of Lac La Biche, Alberta; husband of Emeline Richard, of Waterways, Alberta."/>
  </r>
  <r>
    <n v="2059128"/>
    <s v="GAUTHIER"/>
    <s v="MARCEL"/>
    <s v="M"/>
    <x v="5"/>
    <x v="0"/>
    <x v="62"/>
    <x v="0"/>
    <m/>
    <x v="0"/>
    <x v="23"/>
    <s v="Le Regiment de la Chaudiere, R.C.I.C."/>
    <m/>
    <m/>
    <s v="France"/>
    <s v="'C/102428'"/>
    <s v="BENY-SUR-MER CANADIAN WAR CEMETERY, REVIERS"/>
    <s v="IX. A. 11."/>
    <s v="Son of Henri and Rose Blanche Gauthier, of Ottawa, Ontario."/>
  </r>
  <r>
    <n v="2326877"/>
    <s v="JARRY"/>
    <s v="JOSEPH PHILLIPE RENE"/>
    <s v="J P R"/>
    <x v="3"/>
    <x v="0"/>
    <x v="52"/>
    <x v="0"/>
    <m/>
    <x v="0"/>
    <x v="23"/>
    <s v="Le Regiment de la Chaudiere, R.C.I.C."/>
    <m/>
    <m/>
    <s v="France"/>
    <s v="'D/129491'"/>
    <s v="BAYEUX WAR CEMETERY"/>
    <s v="IV. A. 21."/>
    <s v="Son of Joseph Henri and Mary Louise Jarry, of Montreal, Province of Quebec, Canada."/>
  </r>
  <r>
    <n v="2341127"/>
    <s v="SAINT-JACQUES"/>
    <s v="JEAN"/>
    <s v="J"/>
    <x v="1"/>
    <x v="0"/>
    <x v="52"/>
    <x v="0"/>
    <m/>
    <x v="1"/>
    <x v="23"/>
    <s v="Le Regiment de la Chaudiere, R.C.I.C."/>
    <m/>
    <m/>
    <s v="France"/>
    <m/>
    <s v="BAYEUX WAR CEMETERY"/>
    <s v="IV. C. 10."/>
    <s v="Son of Arthur and Jeanne Saint-Jacques, of Quebec City, Canada."/>
  </r>
  <r>
    <n v="2331577"/>
    <s v="BERGERON"/>
    <s v="OVILA HOSCARD"/>
    <s v="O H"/>
    <x v="1"/>
    <x v="0"/>
    <x v="37"/>
    <x v="0"/>
    <m/>
    <x v="0"/>
    <x v="23"/>
    <s v="Le Regiment de la Chaudiere, R.C.I.C."/>
    <m/>
    <m/>
    <s v="France"/>
    <s v="'B/118198'"/>
    <s v="BRETTEVILLE-SUR-LAIZE CANADIAN WAR CEMETERY"/>
    <s v="XVII. D. 9."/>
    <m/>
  </r>
  <r>
    <n v="2058936"/>
    <s v="DAVELUY"/>
    <s v="JOSEPH J."/>
    <s v="J J"/>
    <x v="1"/>
    <x v="0"/>
    <x v="37"/>
    <x v="0"/>
    <m/>
    <x v="0"/>
    <x v="23"/>
    <s v="Le Regiment de la Chaudiere, R.C.I.C."/>
    <m/>
    <m/>
    <s v="France"/>
    <s v="'D/142391'"/>
    <s v="BENY-SUR-MER CANADIAN WAR CEMETERY, REVIERS"/>
    <s v="XII. C. 3."/>
    <m/>
  </r>
  <r>
    <n v="2332041"/>
    <s v="DEGARIE"/>
    <s v="ADJUTOR"/>
    <s v="A"/>
    <x v="3"/>
    <x v="0"/>
    <x v="37"/>
    <x v="0"/>
    <m/>
    <x v="0"/>
    <x v="23"/>
    <s v="Le Regiment de la Chaudiere, R.C.I.C."/>
    <m/>
    <m/>
    <s v="France"/>
    <s v="'E/9409'"/>
    <s v="BRETTEVILLE-SUR-LAIZE CANADIAN WAR CEMETERY"/>
    <s v="XVII. D. 1."/>
    <s v="Son of Joseph and Alice Degarie, of Cape Cove, Province of Quebec."/>
  </r>
  <r>
    <n v="2058982"/>
    <s v="DOIRON"/>
    <s v="GERARD"/>
    <s v="G"/>
    <x v="3"/>
    <x v="0"/>
    <x v="37"/>
    <x v="0"/>
    <m/>
    <x v="0"/>
    <x v="23"/>
    <s v="Le Regiment de la Chaudiere, R.C.I.C."/>
    <m/>
    <m/>
    <s v="France"/>
    <s v="'G/57551'"/>
    <s v="BENY-SUR-MER CANADIAN WAR CEMETERY, REVIERS"/>
    <s v="XIV. D. 12."/>
    <s v="Son of Pierre S. and Madeleine Doiron, of Caraquet, Gloucester Co., New Brunswick."/>
  </r>
  <r>
    <n v="2332338"/>
    <s v="GARANT"/>
    <s v="ROGER"/>
    <s v="R"/>
    <x v="3"/>
    <x v="0"/>
    <x v="37"/>
    <x v="0"/>
    <m/>
    <x v="0"/>
    <x v="23"/>
    <s v="Le Regiment de la Chaudiere, R.C.I.C."/>
    <m/>
    <m/>
    <s v="France"/>
    <s v="'E/48813'"/>
    <s v="BRETTEVILLE-SUR-LAIZE CANADIAN WAR CEMETERY"/>
    <s v="XX. H. 15."/>
    <s v="Son of George N. and Eva Garant, of Quebec City."/>
  </r>
  <r>
    <n v="2059129"/>
    <s v="GAUVREAU"/>
    <s v="FERNAND"/>
    <s v="F"/>
    <x v="1"/>
    <x v="0"/>
    <x v="37"/>
    <x v="0"/>
    <m/>
    <x v="0"/>
    <x v="23"/>
    <s v="Le Regiment de la Chaudiere, R.C.I.C."/>
    <m/>
    <m/>
    <s v="France"/>
    <s v="'D/141425'"/>
    <s v="BENY-SUR-MER CANADIAN WAR CEMETERY, REVIERS"/>
    <s v="XV. H. 12."/>
    <m/>
  </r>
  <r>
    <n v="2059160"/>
    <s v="GODIN"/>
    <s v="GEORGES"/>
    <s v="G"/>
    <x v="12"/>
    <x v="0"/>
    <x v="37"/>
    <x v="0"/>
    <m/>
    <x v="0"/>
    <x v="23"/>
    <s v="Le Regiment de la Chaudiere, R.C.I.C."/>
    <m/>
    <m/>
    <s v="France"/>
    <s v="'E/10443'"/>
    <s v="BENY-SUR-MER CANADIAN WAR CEMETERY, REVIERS"/>
    <s v="XIV. D. 13."/>
    <s v="Son of Joseph A. and Vitaline Godin, of Maisonnette, Gloucester Co., New Brunswick."/>
  </r>
  <r>
    <n v="2059232"/>
    <s v="HARRIS"/>
    <s v="JOSEPH CHARLES BARROME"/>
    <s v="J C B"/>
    <x v="1"/>
    <x v="0"/>
    <x v="37"/>
    <x v="0"/>
    <m/>
    <x v="0"/>
    <x v="23"/>
    <s v="Le Regiment de la Chaudiere, R.C.I.C."/>
    <m/>
    <m/>
    <s v="France"/>
    <s v="'E/23575'"/>
    <s v="BENY-SUR-MER CANADIAN WAR CEMETERY, REVIERS"/>
    <s v="XIV. D. 9."/>
    <m/>
  </r>
  <r>
    <n v="2333714"/>
    <s v="LAROCQUE"/>
    <s v="ADELARD"/>
    <s v="A"/>
    <x v="4"/>
    <x v="0"/>
    <x v="37"/>
    <x v="0"/>
    <m/>
    <x v="0"/>
    <x v="23"/>
    <s v="Le Regiment de la Chaudiere, R.C.I.C."/>
    <m/>
    <m/>
    <s v="France"/>
    <s v="'E/57824'"/>
    <s v="BRETTEVILLE-SUR-LAIZE CANADIAN WAR CEMETERY"/>
    <s v="XVII. D. 5."/>
    <s v="Son of Elzear and Ernestine Larocque, of Sayabec, Matapedia Co., Province of Quebec."/>
  </r>
  <r>
    <n v="2059484"/>
    <s v="LAUZON"/>
    <s v="JOSEPH GERARD"/>
    <s v="J G"/>
    <x v="3"/>
    <x v="0"/>
    <x v="37"/>
    <x v="0"/>
    <m/>
    <x v="2"/>
    <x v="23"/>
    <s v="Le Regiment de la Chaudiere, R.C.I.C."/>
    <m/>
    <m/>
    <s v="France"/>
    <s v="'D/127496'"/>
    <s v="BENY-SUR-MER CANADIAN WAR CEMETERY, REVIERS"/>
    <s v="XVI. C. 8."/>
    <s v="Son of Henri and Blanche Lauzon, of Montreal, Province of Quebec."/>
  </r>
  <r>
    <n v="2059507"/>
    <s v="LEGARE"/>
    <s v="RAYMOND"/>
    <s v="R"/>
    <x v="5"/>
    <x v="0"/>
    <x v="37"/>
    <x v="0"/>
    <m/>
    <x v="0"/>
    <x v="23"/>
    <s v="Le Regiment de la Chaudiere, R.C.I.C."/>
    <m/>
    <m/>
    <s v="France"/>
    <s v="'A/107057'"/>
    <s v="BENY-SUR-MER CANADIAN WAR CEMETERY, REVIERS"/>
    <s v="XII. A. 4."/>
    <s v="Son of Arthur and Yvonne Legare, of Belcourt, Province of Quebec."/>
  </r>
  <r>
    <n v="2059520"/>
    <s v="LESSARD"/>
    <s v="FERNAND"/>
    <s v="F"/>
    <x v="11"/>
    <x v="0"/>
    <x v="37"/>
    <x v="0"/>
    <m/>
    <x v="0"/>
    <x v="23"/>
    <s v="Le Regiment de la Chaudiere, R.C.I.C."/>
    <m/>
    <m/>
    <s v="France"/>
    <s v="'E/6108'"/>
    <s v="BENY-SUR-MER CANADIAN WAR CEMETERY, REVIERS"/>
    <s v="IV. G. 13."/>
    <s v="Son of Anne Lessard, of La Durantaye, Province of Quebec."/>
  </r>
  <r>
    <n v="2059550"/>
    <s v="LONGPRE"/>
    <s v="MARCEL"/>
    <s v="M"/>
    <x v="12"/>
    <x v="1"/>
    <x v="37"/>
    <x v="0"/>
    <m/>
    <x v="7"/>
    <x v="23"/>
    <s v="Le Regiment de la Chaudiere, R.C.I.C."/>
    <m/>
    <m/>
    <s v="France"/>
    <s v="'E/5241'"/>
    <s v="BENY-SUR-MER CANADIAN WAR CEMETERY, REVIERS"/>
    <s v="XVI. F. 4."/>
    <s v="Son of Jean-Baptiste and Bertha Longpre; husband of Marie-Rose Longpre, of Ste. Therese de Blainville, Terrebonne Co., Province of Quebec."/>
  </r>
  <r>
    <n v="2059551"/>
    <s v="LOSIER"/>
    <s v="AURELE"/>
    <s v="A"/>
    <x v="1"/>
    <x v="0"/>
    <x v="37"/>
    <x v="0"/>
    <m/>
    <x v="0"/>
    <x v="23"/>
    <s v="Le Regiment de la Chaudiere, R.C.I.C."/>
    <m/>
    <m/>
    <s v="France"/>
    <s v="'G/57546'"/>
    <s v="BENY-SUR-MER CANADIAN WAR CEMETERY, REVIERS"/>
    <s v="XV. H. 10."/>
    <m/>
  </r>
  <r>
    <n v="2335336"/>
    <s v="QUENNEVILLE"/>
    <s v="ROBERT MARK"/>
    <s v="R M"/>
    <x v="10"/>
    <x v="0"/>
    <x v="37"/>
    <x v="0"/>
    <m/>
    <x v="0"/>
    <x v="23"/>
    <s v="Le Regiment de la Chaudiere, R.C.I.C."/>
    <m/>
    <m/>
    <s v="France"/>
    <s v="'B/148564'"/>
    <s v="BRETTEVILLE-SUR-LAIZE CANADIAN WAR CEMETERY"/>
    <s v="XVII. D. 2."/>
    <s v="Son of J. Orpheda Quenneville and Corinne Quenneville, of Sturgeon Falls, Ontario."/>
  </r>
  <r>
    <n v="2060068"/>
    <s v="RICHARD"/>
    <s v="DOLPHE"/>
    <s v="D"/>
    <x v="7"/>
    <x v="0"/>
    <x v="37"/>
    <x v="0"/>
    <m/>
    <x v="0"/>
    <x v="23"/>
    <s v="Le Regiment de la Chaudiere, R.C.I.C."/>
    <m/>
    <m/>
    <s v="France"/>
    <s v="'G/57555'"/>
    <s v="BENY-SUR-MER CANADIAN WAR CEMETERY, REVIERS"/>
    <s v="XIV. D. 14."/>
    <s v="Son of Fidele P. and Marie Richard, of St. Ignace, Kent Co., New Brunswick."/>
  </r>
  <r>
    <n v="2060075"/>
    <s v="RIENDEAU"/>
    <s v="JEAN L."/>
    <s v="J L"/>
    <x v="2"/>
    <x v="0"/>
    <x v="37"/>
    <x v="0"/>
    <m/>
    <x v="0"/>
    <x v="23"/>
    <s v="Le Regiment de la Chaudiere, R.C.I.C."/>
    <m/>
    <m/>
    <s v="France"/>
    <s v="'D/157693'"/>
    <s v="BENY-SUR-MER CANADIAN WAR CEMETERY, REVIERS"/>
    <s v="XI. D. 8."/>
    <s v="Son of Willie and Delianne Riendeau, of Maniwaki, Gatineau Co., Province of Quebec."/>
  </r>
  <r>
    <n v="2060208"/>
    <s v="SIMARD"/>
    <s v="HENRI J."/>
    <s v="H J"/>
    <x v="3"/>
    <x v="0"/>
    <x v="37"/>
    <x v="0"/>
    <m/>
    <x v="0"/>
    <x v="23"/>
    <s v="Le Regiment de la Chaudiere, R.C.I.C."/>
    <m/>
    <m/>
    <s v="France"/>
    <s v="'E/106666'"/>
    <s v="BENY-SUR-MER CANADIAN WAR CEMETERY, REVIERS"/>
    <s v="XVI. E. 11."/>
    <s v="Son of Edmond and Deliska Simard, of Bagotville, Chicoutimi Co., Province of Quebec."/>
  </r>
  <r>
    <n v="2059948"/>
    <s v="PELLETIER"/>
    <s v="LEO"/>
    <s v="L"/>
    <x v="7"/>
    <x v="0"/>
    <x v="65"/>
    <x v="0"/>
    <m/>
    <x v="0"/>
    <x v="23"/>
    <s v="Le Regiment de la Chaudiere, R.C.I.C."/>
    <m/>
    <m/>
    <s v="France"/>
    <s v="'E/10348'"/>
    <s v="BENY-SUR-MER CANADIAN WAR CEMETERY, REVIERS"/>
    <s v="XIV. B. 16."/>
    <s v="Son of Mr. and Mrs. Ernest Pelletier, of Amqui, Province of Quebec."/>
  </r>
  <r>
    <n v="2331701"/>
    <s v="BRETON"/>
    <s v="HENRI GEORGES"/>
    <s v="H G"/>
    <x v="1"/>
    <x v="0"/>
    <x v="54"/>
    <x v="0"/>
    <m/>
    <x v="0"/>
    <x v="23"/>
    <s v="Le Regiment de la Chaudiere, R.C.I.C."/>
    <m/>
    <m/>
    <s v="France"/>
    <s v="'E/22453'"/>
    <s v="BRETTEVILLE-SUR-LAIZE CANADIAN WAR CEMETERY"/>
    <s v="XX. C. 14."/>
    <m/>
  </r>
  <r>
    <n v="2058778"/>
    <s v="CADIEUX"/>
    <s v="MARCEL"/>
    <s v="M"/>
    <x v="1"/>
    <x v="0"/>
    <x v="54"/>
    <x v="0"/>
    <m/>
    <x v="0"/>
    <x v="23"/>
    <s v="Le Regiment de la Chaudiere, R.C.I.C."/>
    <m/>
    <m/>
    <s v="France"/>
    <s v="'D/63599'"/>
    <s v="BENY-SUR-MER CANADIAN WAR CEMETERY, REVIERS"/>
    <s v="XV. D. 2."/>
    <m/>
  </r>
  <r>
    <n v="2332060"/>
    <s v="DESROCHERS"/>
    <s v="JULIEN"/>
    <s v="J"/>
    <x v="11"/>
    <x v="0"/>
    <x v="54"/>
    <x v="0"/>
    <m/>
    <x v="0"/>
    <x v="23"/>
    <s v="Le Regiment de la Chaudiere, R.C.I.C."/>
    <m/>
    <m/>
    <s v="France"/>
    <s v="'B/118254'"/>
    <s v="BRETTEVILLE-SUR-LAIZE CANADIAN WAR CEMETERY"/>
    <s v="XVII. D. 11."/>
    <s v="Son of Bernardin and Marie Anne Desrochers, of Laval des Rapides, Province of Quebec."/>
  </r>
  <r>
    <n v="2331557"/>
    <s v="BELAIR"/>
    <s v="GAETAN"/>
    <s v="G"/>
    <x v="7"/>
    <x v="0"/>
    <x v="66"/>
    <x v="0"/>
    <m/>
    <x v="0"/>
    <x v="23"/>
    <s v="Le Regiment de la Chaudiere, R.C.I.C."/>
    <m/>
    <m/>
    <s v="France"/>
    <s v="'D/141221'"/>
    <s v="BRETTEVILLE-SUR-LAIZE CANADIAN WAR CEMETERY"/>
    <s v="XX. C. 16."/>
    <s v="Son of Zoel and Anna Belair, of Lachute, Argenteuil Co., Province of Quebec."/>
  </r>
  <r>
    <n v="2335252"/>
    <s v="PELOSSE"/>
    <s v="HENRI"/>
    <s v="H"/>
    <x v="2"/>
    <x v="0"/>
    <x v="66"/>
    <x v="0"/>
    <m/>
    <x v="0"/>
    <x v="23"/>
    <s v="Le Regiment de la Chaudiere, R.C.I.C."/>
    <m/>
    <m/>
    <s v="France"/>
    <s v="'E/41439'"/>
    <s v="BRETTEVILLE-SUR-LAIZE CANADIAN WAR CEMETERY"/>
    <s v="XVII. D. 14."/>
    <s v="Son of Mr. and Mrs. Joseph Pelosse, of Cacouna, Province of Quebec; husband of Cecile Pelosse, of Cacouna."/>
  </r>
  <r>
    <n v="2059521"/>
    <s v="LETARTE"/>
    <s v="ARMAND J. B."/>
    <s v="A J B"/>
    <x v="11"/>
    <x v="0"/>
    <x v="51"/>
    <x v="0"/>
    <m/>
    <x v="0"/>
    <x v="23"/>
    <s v="Le Regiment de la Chaudiere, R.C.I.C."/>
    <m/>
    <m/>
    <s v="France"/>
    <s v="'D/57135'"/>
    <s v="BENY-SUR-MER CANADIAN WAR CEMETERY, REVIERS"/>
    <s v="XIV. F. 3."/>
    <s v="Son of Emile and Ludivine Letarte; husband of Mary M. Letarte, of Glasgow, Scotland."/>
  </r>
  <r>
    <n v="2335224"/>
    <s v="PATRY"/>
    <s v="LEONIDE"/>
    <s v="L"/>
    <x v="1"/>
    <x v="0"/>
    <x v="51"/>
    <x v="0"/>
    <m/>
    <x v="0"/>
    <x v="23"/>
    <s v="Le Regiment de la Chaudiere, R.C.I.C."/>
    <m/>
    <m/>
    <s v="France"/>
    <s v="'C/73308'"/>
    <s v="BRETTEVILLE-SUR-LAIZE CANADIAN WAR CEMETERY"/>
    <s v="XX. C. 13."/>
    <m/>
  </r>
  <r>
    <n v="2058646"/>
    <s v="BENJAMIN"/>
    <s v="GERARD"/>
    <s v="G"/>
    <x v="5"/>
    <x v="0"/>
    <x v="40"/>
    <x v="0"/>
    <m/>
    <x v="0"/>
    <x v="23"/>
    <s v="Le Regiment de la Chaudiere, R.C.I.C."/>
    <m/>
    <m/>
    <s v="France"/>
    <s v="'D/63391'"/>
    <s v="BENY-SUR-MER CANADIAN WAR CEMETERY, REVIERS"/>
    <s v="XI. H. 2."/>
    <s v="Son of Florida and Alma Benjamin, of Iberville, Province of Quebec."/>
  </r>
  <r>
    <n v="2058841"/>
    <s v="CLAYTON"/>
    <s v="JACK WALTER"/>
    <s v="J W"/>
    <x v="5"/>
    <x v="0"/>
    <x v="43"/>
    <x v="0"/>
    <m/>
    <x v="0"/>
    <x v="24"/>
    <s v="Highland Light Infantry of Canada, R.C.I.C."/>
    <m/>
    <m/>
    <s v="France"/>
    <s v="'B/102577'"/>
    <s v="BENY-SUR-MER CANADIAN WAR CEMETERY, REVIERS"/>
    <s v="IX. E. 16."/>
    <s v="Son of John and Ellen Clayton, of Sault Ste Marie, Ontario; husband of Gertrude Clayton, of Sault Ste Marie."/>
  </r>
  <r>
    <n v="2058888"/>
    <s v="COYNE"/>
    <s v="JOSEPH LINUS ARNOLD"/>
    <s v="J L A"/>
    <x v="1"/>
    <x v="0"/>
    <x v="43"/>
    <x v="0"/>
    <m/>
    <x v="0"/>
    <x v="24"/>
    <s v="Highland Light Infantry of Canada, R.C.I.C."/>
    <m/>
    <m/>
    <s v="France"/>
    <s v="'B/146309'"/>
    <s v="BENY-SUR-MER CANADIAN WAR CEMETERY, REVIERS"/>
    <s v="XIV. H. 7."/>
    <s v="Son of Linus J. and Aldea Coyne, of Sudbury, Ontario."/>
  </r>
  <r>
    <n v="2059885"/>
    <s v="NOLAN"/>
    <s v="WILLIAM J."/>
    <s v="W J"/>
    <x v="10"/>
    <x v="0"/>
    <x v="43"/>
    <x v="0"/>
    <m/>
    <x v="0"/>
    <x v="24"/>
    <s v="Highland Light Infantry of Canada, R.C.I.C."/>
    <m/>
    <m/>
    <s v="France"/>
    <s v="'A/110013'"/>
    <s v="BENY-SUR-MER CANADIAN WAR CEMETERY, REVIERS"/>
    <s v="XIV. H. 15."/>
    <s v="Son of Will and Mildred Nolan, of Wallaceburg, Ontario."/>
  </r>
  <r>
    <n v="2060092"/>
    <s v="ROBINS"/>
    <s v="FREDERICK"/>
    <s v="F"/>
    <x v="1"/>
    <x v="0"/>
    <x v="43"/>
    <x v="0"/>
    <m/>
    <x v="0"/>
    <x v="24"/>
    <s v="Highland Light Infantry of Canada, R.C.I.C."/>
    <m/>
    <m/>
    <s v="France"/>
    <s v="'A/106725'"/>
    <s v="BENY-SUR-MER CANADIAN WAR CEMETERY, REVIERS"/>
    <s v="XV. E. 16."/>
    <m/>
  </r>
  <r>
    <n v="2060446"/>
    <s v="WALL"/>
    <s v="RAYMOND ARTHUR"/>
    <s v="R A"/>
    <x v="7"/>
    <x v="0"/>
    <x v="43"/>
    <x v="0"/>
    <m/>
    <x v="0"/>
    <x v="24"/>
    <s v="Highland Light Infantry of Canada, R.C.I.C."/>
    <m/>
    <m/>
    <s v="France"/>
    <s v="'B/55027'"/>
    <s v="BENY-SUR-MER CANADIAN WAR CEMETERY, REVIERS"/>
    <s v="XIV. H. 13."/>
    <s v="Son of Patrick and Elizabeth Wall, of Arnprior, Ontario."/>
  </r>
  <r>
    <n v="2059345"/>
    <s v="HYND"/>
    <s v="ALLAN"/>
    <s v="A"/>
    <x v="1"/>
    <x v="0"/>
    <x v="45"/>
    <x v="0"/>
    <m/>
    <x v="2"/>
    <x v="24"/>
    <s v="Highland Light Infantry of Canada, R.C.I.C."/>
    <m/>
    <m/>
    <s v="France"/>
    <s v="'A/38015'"/>
    <s v="BENY-SUR-MER CANADIAN WAR CEMETERY, REVIERS"/>
    <s v="XI. F. 11."/>
    <m/>
  </r>
  <r>
    <n v="2058555"/>
    <s v="ARMSTRONG"/>
    <s v="RICHARD LEONARD"/>
    <s v="R L"/>
    <x v="8"/>
    <x v="0"/>
    <x v="7"/>
    <x v="0"/>
    <m/>
    <x v="7"/>
    <x v="24"/>
    <s v="Highland Light Infantry of Canada, R.C.I.C."/>
    <m/>
    <m/>
    <s v="France"/>
    <s v="'A/37694'"/>
    <s v="BENY-SUR-MER CANADIAN WAR CEMETERY, REVIERS"/>
    <s v="VI. E. 15."/>
    <s v="Son of Frank and Melba Armstrong; husband of Joyce G. Armstrong, of Toronto, Ontario."/>
  </r>
  <r>
    <n v="2059051"/>
    <s v="FARROW"/>
    <s v="ARNOLD C."/>
    <s v="A C"/>
    <x v="8"/>
    <x v="0"/>
    <x v="7"/>
    <x v="0"/>
    <m/>
    <x v="0"/>
    <x v="24"/>
    <s v="Highland Light Infantry of Canada, R.C.I.C."/>
    <m/>
    <m/>
    <s v="France"/>
    <s v="'A/38315'"/>
    <s v="BENY-SUR-MER CANADIAN WAR CEMETERY, REVIERS"/>
    <s v="VI. G. 1."/>
    <s v="Son of Julius and Edna Farrow; husband of Dorothy Millicent Farrow, of Kitchener. Ontario."/>
  </r>
  <r>
    <n v="2059924"/>
    <s v="PARSONS"/>
    <s v="ALBERT"/>
    <s v="A"/>
    <x v="11"/>
    <x v="0"/>
    <x v="7"/>
    <x v="0"/>
    <m/>
    <x v="0"/>
    <x v="24"/>
    <s v="Highland Light Infantry of Canada, R.C.I.C."/>
    <m/>
    <m/>
    <s v="France"/>
    <s v="'A/37433'"/>
    <s v="BENY-SUR-MER CANADIAN WAR CEMETERY, REVIERS"/>
    <s v="VI. E. 16."/>
    <s v="Son of Richard and Lillian Parsons; husband of Margaret Mary Parsons, of Halifax, Nova Scotia."/>
  </r>
  <r>
    <n v="2058861"/>
    <s v="COLTMAN"/>
    <s v="HENRY"/>
    <s v="H"/>
    <x v="1"/>
    <x v="0"/>
    <x v="8"/>
    <x v="0"/>
    <m/>
    <x v="0"/>
    <x v="24"/>
    <s v="Highland Light Infantry of Canada, R.C.I.C."/>
    <m/>
    <m/>
    <s v="France"/>
    <s v="'A/37730'"/>
    <s v="BENY-SUR-MER CANADIAN WAR CEMETERY, REVIERS"/>
    <s v="VI. G. 3."/>
    <m/>
  </r>
  <r>
    <n v="2058846"/>
    <s v="COBURN"/>
    <s v="CALLUM GEORGE"/>
    <s v="C G"/>
    <x v="4"/>
    <x v="0"/>
    <x v="9"/>
    <x v="0"/>
    <m/>
    <x v="4"/>
    <x v="24"/>
    <s v="Highland Light Infantry of Canada, R.C.I.C."/>
    <m/>
    <m/>
    <s v="France"/>
    <s v="'A/37677'"/>
    <s v="BENY-SUR-MER CANADIAN WAR CEMETERY, REVIERS"/>
    <s v="X. F. 2."/>
    <s v="Son of J. Roy Coburn and Ida M. Coburn, of Puslinch, Ontario."/>
  </r>
  <r>
    <n v="2058529"/>
    <s v="ANDERSON"/>
    <s v="LEONARD MELVIN"/>
    <s v="L M"/>
    <x v="1"/>
    <x v="0"/>
    <x v="32"/>
    <x v="0"/>
    <m/>
    <x v="0"/>
    <x v="24"/>
    <s v="Highland Light Infantry of Canada, R.C.I.C."/>
    <m/>
    <m/>
    <s v="France"/>
    <s v="'A/37615'"/>
    <s v="BENY-SUR-MER CANADIAN WAR CEMETERY, REVIERS"/>
    <s v="XVI. E. 15."/>
    <m/>
  </r>
  <r>
    <n v="2058584"/>
    <s v="BAILEY"/>
    <s v="LORIE WILBERT"/>
    <s v="L W"/>
    <x v="1"/>
    <x v="0"/>
    <x v="32"/>
    <x v="0"/>
    <m/>
    <x v="0"/>
    <x v="24"/>
    <s v="Highland Light Infantry of Canada, R.C.I.C."/>
    <m/>
    <m/>
    <s v="France"/>
    <s v="'A/4395'"/>
    <s v="BENY-SUR-MER CANADIAN WAR CEMETERY, REVIERS"/>
    <s v="XIV. G. 4."/>
    <m/>
  </r>
  <r>
    <n v="2058600"/>
    <s v="BARLEY"/>
    <s v="PHILIP HERBERT"/>
    <s v="P H"/>
    <x v="7"/>
    <x v="0"/>
    <x v="32"/>
    <x v="0"/>
    <m/>
    <x v="7"/>
    <x v="24"/>
    <s v="Highland Light Infantry of Canada, R.C.I.C."/>
    <m/>
    <m/>
    <s v="France"/>
    <s v="'A/38130'"/>
    <s v="BENY-SUR-MER CANADIAN WAR CEMETERY, REVIERS"/>
    <s v="XIII. G. 12."/>
    <s v="Son of Thomas and Ada Sapsworth Barley; husband of Esther Barley, of Bridgeport, Ontario."/>
  </r>
  <r>
    <n v="2058633"/>
    <s v="BEDARD"/>
    <s v="LEO LAWRENCE"/>
    <s v="L L"/>
    <x v="11"/>
    <x v="0"/>
    <x v="32"/>
    <x v="0"/>
    <m/>
    <x v="0"/>
    <x v="24"/>
    <s v="Highland Light Infantry of Canada, R.C.I.C."/>
    <m/>
    <m/>
    <s v="France"/>
    <s v="'L/34014'"/>
    <s v="BENY-SUR-MER CANADIAN WAR CEMETERY, REVIERS"/>
    <s v="XIII. C. 15."/>
    <s v="Son of Napoleon and Thora Bedard; husband of Doris Matilda Bedard, of Barnes, Surrey, England."/>
  </r>
  <r>
    <n v="2058638"/>
    <s v="BELL"/>
    <s v="ISAAC GEORGE"/>
    <s v="I G"/>
    <x v="1"/>
    <x v="0"/>
    <x v="32"/>
    <x v="0"/>
    <m/>
    <x v="7"/>
    <x v="24"/>
    <s v="Highland Light Infantry of Canada, R.C.I.C."/>
    <m/>
    <m/>
    <s v="France"/>
    <s v="'A/50270'"/>
    <s v="BENY-SUR-MER CANADIAN WAR CEMETERY, REVIERS"/>
    <s v="XV. C. 1."/>
    <s v="Son of George and Sylvia Bell, of Sarnia, Ontario."/>
  </r>
  <r>
    <n v="2331597"/>
    <s v="BIRKINSHAW"/>
    <s v="FREDERICK"/>
    <s v="F"/>
    <x v="14"/>
    <x v="0"/>
    <x v="32"/>
    <x v="0"/>
    <m/>
    <x v="0"/>
    <x v="24"/>
    <s v="Highland Light Infantry of Canada, R.C.I.C."/>
    <m/>
    <m/>
    <s v="France"/>
    <s v="'A/50051'"/>
    <s v="BRETTEVILLE-SUR-LAIZE CANADIAN WAR CEMETERY"/>
    <s v="XXVI. H. 7."/>
    <s v="Son of William and Lucy Birkinshaw; husband of Margaret T. Birkinshaw, of Sarnia, Ontario."/>
  </r>
  <r>
    <n v="2058692"/>
    <s v="BORTHWICK"/>
    <s v="OLIVER NORMAN"/>
    <s v="O N"/>
    <x v="1"/>
    <x v="0"/>
    <x v="32"/>
    <x v="0"/>
    <m/>
    <x v="0"/>
    <x v="24"/>
    <s v="Highland Light Infantry of Canada, R.C.I.C."/>
    <m/>
    <m/>
    <s v="France"/>
    <s v="'A/37356'"/>
    <s v="BENY-SUR-MER CANADIAN WAR CEMETERY, REVIERS"/>
    <s v="XIV. G. 9."/>
    <s v="Son of Norman and Annie Borthwick, of Guelph, Ontario."/>
  </r>
  <r>
    <n v="2058760"/>
    <s v="BULL"/>
    <s v="STANLEY ELLIOTT"/>
    <s v="S E"/>
    <x v="2"/>
    <x v="0"/>
    <x v="32"/>
    <x v="0"/>
    <m/>
    <x v="0"/>
    <x v="24"/>
    <s v="Highland Light Infantry of Canada, R.C.I.C."/>
    <m/>
    <m/>
    <s v="France"/>
    <s v="'B/53240'"/>
    <s v="BENY-SUR-MER CANADIAN WAR CEMETERY, REVIERS"/>
    <s v="XII. D. 1."/>
    <s v="Son of William Stanley and Bertha Ada Beatrice Bull, of Bracebridge, Ontario."/>
  </r>
  <r>
    <n v="2058811"/>
    <s v="CHARTRAND"/>
    <s v="CHARLES JOSEPH"/>
    <s v="C J"/>
    <x v="1"/>
    <x v="0"/>
    <x v="32"/>
    <x v="0"/>
    <m/>
    <x v="0"/>
    <x v="24"/>
    <s v="Highland Light Infantry of Canada, R.C.I.C."/>
    <m/>
    <m/>
    <s v="France"/>
    <s v="'B/139494'"/>
    <s v="BENY-SUR-MER CANADIAN WAR CEMETERY, REVIERS"/>
    <s v="III. H. 12."/>
    <m/>
  </r>
  <r>
    <n v="2058825"/>
    <s v="CHRYSLER"/>
    <s v="JOHN HARTWELL"/>
    <s v="J H"/>
    <x v="1"/>
    <x v="0"/>
    <x v="32"/>
    <x v="0"/>
    <m/>
    <x v="1"/>
    <x v="24"/>
    <s v="Highland Light Infantry of Canada, R.C.I.C."/>
    <m/>
    <m/>
    <s v="France"/>
    <m/>
    <s v="BENY-SUR-MER CANADIAN WAR CEMETERY, REVIERS"/>
    <s v="XIV. G. 5."/>
    <m/>
  </r>
  <r>
    <n v="2058998"/>
    <s v="DROUILLARD"/>
    <s v="RICHARD JOSEPH"/>
    <s v="R J"/>
    <x v="22"/>
    <x v="0"/>
    <x v="32"/>
    <x v="0"/>
    <m/>
    <x v="0"/>
    <x v="24"/>
    <s v="Highland Light Infantry of Canada, R.C.I.C."/>
    <m/>
    <m/>
    <s v="France"/>
    <s v="'A/117162'"/>
    <s v="BENY-SUR-MER CANADIAN WAR CEMETERY, REVIERS"/>
    <s v="X. G. 4."/>
    <s v="Son of Norman and Mary Drouillard; husband of Agnes Drouillard, of Windsor, Ontario."/>
  </r>
  <r>
    <n v="2059064"/>
    <s v="FINCH"/>
    <s v="MURRAY LAUGHLIN"/>
    <s v="M L"/>
    <x v="8"/>
    <x v="0"/>
    <x v="32"/>
    <x v="0"/>
    <m/>
    <x v="0"/>
    <x v="24"/>
    <s v="Highland Light Infantry of Canada, R.C.I.C."/>
    <m/>
    <m/>
    <s v="France"/>
    <s v="'A/109104'"/>
    <s v="BENY-SUR-MER CANADIAN WAR CEMETERY, REVIERS"/>
    <s v="XII. B. 2."/>
    <s v="Son of Azel C. and Ella Finch, of Wilton Grove, Ontario."/>
  </r>
  <r>
    <n v="2059097"/>
    <s v="FRAISER"/>
    <s v="ARTHUR JAMES"/>
    <s v="A J"/>
    <x v="5"/>
    <x v="0"/>
    <x v="32"/>
    <x v="0"/>
    <m/>
    <x v="0"/>
    <x v="24"/>
    <s v="Highland Light Infantry of Canada, R.C.I.C."/>
    <m/>
    <m/>
    <s v="France"/>
    <s v="'A/42458'"/>
    <s v="BENY-SUR-MER CANADIAN WAR CEMETERY, REVIERS"/>
    <s v="XIII. E. 2."/>
    <s v="Son of Robert Grant Fraiser and Jeanette Fraiser, of Seaforth, Ontario."/>
  </r>
  <r>
    <n v="2059132"/>
    <s v="GEDDES"/>
    <s v="GARNET CECIL"/>
    <s v="G C"/>
    <x v="8"/>
    <x v="0"/>
    <x v="32"/>
    <x v="0"/>
    <m/>
    <x v="0"/>
    <x v="24"/>
    <s v="Highland Light Infantry of Canada, R.C.I.C."/>
    <m/>
    <m/>
    <s v="France"/>
    <s v="'F/45512'"/>
    <s v="BENY-SUR-MER CANADIAN WAR CEMETERY, REVIERS"/>
    <s v="X. B. 9."/>
    <s v="Son of James Trueman Geddes and Mary Elizabeth Geddes, of Stellarton, Pictou Co., Nova Scotia."/>
  </r>
  <r>
    <n v="2059181"/>
    <s v="GREEN"/>
    <s v="WILFRED NORMAN"/>
    <s v="W N"/>
    <x v="3"/>
    <x v="0"/>
    <x v="32"/>
    <x v="0"/>
    <m/>
    <x v="0"/>
    <x v="24"/>
    <s v="Highland Light Infantry of Canada, R.C.I.C."/>
    <m/>
    <m/>
    <s v="France"/>
    <s v="'A/37864'"/>
    <s v="BENY-SUR-MER CANADIAN WAR CEMETERY, REVIERS"/>
    <s v="XIII. C. 10."/>
    <s v="Son of Edgar and Ida Green, of Port Sydney, Ontario."/>
  </r>
  <r>
    <n v="2059204"/>
    <s v="HAGEN"/>
    <s v="WILLIAM ELMER"/>
    <s v="W E"/>
    <x v="2"/>
    <x v="0"/>
    <x v="32"/>
    <x v="0"/>
    <m/>
    <x v="0"/>
    <x v="24"/>
    <s v="Highland Light Infantry of Canada, R.C.I.C."/>
    <m/>
    <m/>
    <s v="France"/>
    <s v="'A/37999'"/>
    <s v="BENY-SUR-MER CANADIAN WAR CEMETERY, REVIERS"/>
    <s v="XII. B. 5."/>
    <s v="Son of William H. Hagen, of Kitchener, Ontario."/>
  </r>
  <r>
    <n v="2059206"/>
    <s v="HAINES"/>
    <s v="KENNETH ABRAHAM"/>
    <s v="K A"/>
    <x v="8"/>
    <x v="0"/>
    <x v="32"/>
    <x v="0"/>
    <m/>
    <x v="7"/>
    <x v="24"/>
    <s v="Highland Light Infantry of Canada, R.C.I.C."/>
    <m/>
    <m/>
    <s v="France"/>
    <s v="'A/37619'"/>
    <s v="BENY-SUR-MER CANADIAN WAR CEMETERY, REVIERS"/>
    <s v="XVI. H. 15."/>
    <s v="Son of Martin P. C. and Mabel C. Haines, of Windsor, Ontario."/>
  </r>
  <r>
    <n v="2059261"/>
    <s v="HEDLEY"/>
    <s v="WILFRED LAURIER"/>
    <s v="W L"/>
    <x v="5"/>
    <x v="0"/>
    <x v="32"/>
    <x v="0"/>
    <m/>
    <x v="11"/>
    <x v="24"/>
    <s v="Highland Light Infantry of Canada, R.C.I.C."/>
    <m/>
    <m/>
    <s v="France"/>
    <s v="'A/37231'"/>
    <s v="BENY-SUR-MER CANADIAN WAR CEMETERY, REVIERS"/>
    <s v="XVI. H. 16."/>
    <s v="Son of John R. Hedley, and of Mary K. Hedley, of Exeter, Ontario."/>
  </r>
  <r>
    <n v="2059278"/>
    <s v="HICKSON"/>
    <s v="ROBERT FRANK JOSEPH"/>
    <s v="R F J"/>
    <x v="1"/>
    <x v="0"/>
    <x v="32"/>
    <x v="0"/>
    <m/>
    <x v="0"/>
    <x v="24"/>
    <s v="Highland Light Infantry of Canada, R.C.I.C."/>
    <m/>
    <m/>
    <s v="France"/>
    <s v="'A/38026'"/>
    <s v="BENY-SUR-MER CANADIAN WAR CEMETERY, REVIERS"/>
    <s v="XIII. G. 8."/>
    <m/>
  </r>
  <r>
    <n v="2059282"/>
    <s v="HIGH"/>
    <s v="LORNE"/>
    <s v="L"/>
    <x v="3"/>
    <x v="0"/>
    <x v="32"/>
    <x v="0"/>
    <m/>
    <x v="0"/>
    <x v="24"/>
    <s v="Highland Light Infantry of Canada, R.C.I.C."/>
    <m/>
    <m/>
    <s v="France"/>
    <s v="'B/40947'"/>
    <s v="BENY-SUR-MER CANADIAN WAR CEMETERY, REVIERS"/>
    <s v="XVI. F. 16."/>
    <s v="Son of Wesley and Mary High, of Jordan Station, Ontario."/>
  </r>
  <r>
    <n v="2333411"/>
    <s v="HILKER"/>
    <s v="FRED LLOYD"/>
    <s v="F L"/>
    <x v="1"/>
    <x v="0"/>
    <x v="32"/>
    <x v="0"/>
    <m/>
    <x v="0"/>
    <x v="24"/>
    <s v="Highland Light Infantry of Canada, R.C.I.C."/>
    <m/>
    <m/>
    <s v="France"/>
    <s v="'B/24910'"/>
    <s v="BRETTEVILLE-SUR-LAIZE CANADIAN WAR CEMETERY"/>
    <s v="XIX. G. 5."/>
    <m/>
  </r>
  <r>
    <n v="2059289"/>
    <s v="HILLIS"/>
    <s v="HAROLD BURNARD"/>
    <s v="H B"/>
    <x v="5"/>
    <x v="0"/>
    <x v="32"/>
    <x v="0"/>
    <m/>
    <x v="0"/>
    <x v="24"/>
    <s v="Highland Light Infantry of Canada, R.C.I.C."/>
    <m/>
    <m/>
    <s v="France"/>
    <s v="'A/38246'"/>
    <s v="BENY-SUR-MER CANADIAN WAR CEMETERY, REVIERS"/>
    <s v="XIII. G. 7."/>
    <s v="Son of John Nelson Hillis and Josephine Hillis, of Elmira, Ontario."/>
  </r>
  <r>
    <n v="2059318"/>
    <s v="HOUGH"/>
    <s v="GEORGE W."/>
    <s v="G W"/>
    <x v="7"/>
    <x v="0"/>
    <x v="32"/>
    <x v="0"/>
    <m/>
    <x v="0"/>
    <x v="24"/>
    <s v="Highland Light Infantry of Canada, R.C.I.C."/>
    <m/>
    <m/>
    <s v="France"/>
    <s v="'C/101839'"/>
    <s v="BENY-SUR-MER CANADIAN WAR CEMETERY, REVIERS"/>
    <s v="XV. A. 8."/>
    <s v="Son of Elgin and Christie Hough, of Newington, Ontario."/>
  </r>
  <r>
    <n v="2059320"/>
    <s v="HOUSTON"/>
    <s v="WILLIAM H."/>
    <s v="W H"/>
    <x v="5"/>
    <x v="0"/>
    <x v="32"/>
    <x v="0"/>
    <m/>
    <x v="0"/>
    <x v="24"/>
    <s v="Highland Light Infantry of Canada, R.C.I.C."/>
    <m/>
    <m/>
    <s v="France"/>
    <s v="'A/50602'"/>
    <s v="BENY-SUR-MER CANADIAN WAR CEMETERY, REVIERS"/>
    <s v="XIII. E. 15."/>
    <s v="Son of William George and Maude Grace Houston, of Ingersoll, Ontario."/>
  </r>
  <r>
    <n v="2059321"/>
    <s v="HOWARD"/>
    <s v="MICHAEL J."/>
    <s v="M J"/>
    <x v="4"/>
    <x v="0"/>
    <x v="32"/>
    <x v="0"/>
    <m/>
    <x v="0"/>
    <x v="24"/>
    <s v="Highland Light Infantry of Canada, R.C.I.C."/>
    <m/>
    <m/>
    <s v="France"/>
    <s v="'A/4351'"/>
    <s v="BENY-SUR-MER CANADIAN WAR CEMETERY, REVIERS"/>
    <s v="X. G. 1."/>
    <s v="Son of M. J. Howard, and of Mary A. Howard, of Ilderton, Ontario."/>
  </r>
  <r>
    <n v="2059328"/>
    <s v="HUFFMON"/>
    <s v="CLARENCE H."/>
    <s v="C H"/>
    <x v="12"/>
    <x v="0"/>
    <x v="32"/>
    <x v="0"/>
    <m/>
    <x v="4"/>
    <x v="24"/>
    <s v="Highland Light Infantry of Canada, R.C.I.C."/>
    <m/>
    <m/>
    <s v="France"/>
    <s v="'A/37895'"/>
    <s v="BENY-SUR-MER CANADIAN WAR CEMETERY, REVIERS"/>
    <s v="XV. A. 4."/>
    <s v="Son of Alonzo Ethbert Huflmon and Olive Jane Huffmon, of Freelton, Ontario."/>
  </r>
  <r>
    <n v="2333480"/>
    <s v="HULME"/>
    <s v="WALTER"/>
    <s v="W"/>
    <x v="11"/>
    <x v="0"/>
    <x v="32"/>
    <x v="0"/>
    <m/>
    <x v="7"/>
    <x v="24"/>
    <s v="Highland Light Infantry of Canada, R.C.I.C."/>
    <m/>
    <m/>
    <s v="France"/>
    <s v="'A/37323'"/>
    <s v="BRETTEVILLE-SUR-LAIZE CANADIAN WAR CEMETERY"/>
    <s v="XXIV. A. 3."/>
    <s v="Son of Edwin and Sarah Hulme of Galt, Ontario; husband of Christine Elizabeth Hulme, of Galt."/>
  </r>
  <r>
    <n v="2059331"/>
    <s v="HUNTER"/>
    <s v="CHARLES E."/>
    <s v="C E"/>
    <x v="2"/>
    <x v="0"/>
    <x v="32"/>
    <x v="0"/>
    <m/>
    <x v="0"/>
    <x v="24"/>
    <s v="Highland Light Infantry of Canada, R.C.I.C."/>
    <m/>
    <m/>
    <s v="France"/>
    <s v="'A/76170'"/>
    <s v="BENY-SUR-MER CANADIAN WAR CEMETERY, REVIERS"/>
    <s v="XVI. B. 6."/>
    <s v="Son of Charles Edwin and Florence Mary Hunter."/>
  </r>
  <r>
    <n v="2059347"/>
    <s v="INGHAM"/>
    <s v="JOHN VERDUN"/>
    <s v="J V"/>
    <x v="9"/>
    <x v="0"/>
    <x v="32"/>
    <x v="0"/>
    <m/>
    <x v="0"/>
    <x v="24"/>
    <s v="Highland Light Infantry of Canada, R.C.I.C."/>
    <m/>
    <m/>
    <s v="France"/>
    <s v="'A/37375'"/>
    <s v="BENY-SUR-MER CANADIAN WAR CEMETERY, REVIERS"/>
    <s v="XVI. H. 1."/>
    <s v="Son of Clifford and Mary Ingham; husband of Annie Ingham, of Ayr, Ontario."/>
  </r>
  <r>
    <n v="2059423"/>
    <s v="KIDD"/>
    <s v="HOWARD POWELL"/>
    <s v="H P"/>
    <x v="16"/>
    <x v="0"/>
    <x v="32"/>
    <x v="0"/>
    <m/>
    <x v="7"/>
    <x v="24"/>
    <s v="Highland Light Infantry of Canada, R.C.I.C."/>
    <m/>
    <m/>
    <s v="France"/>
    <s v="'A/38097'"/>
    <s v="BENY-SUR-MER CANADIAN WAR CEMETERY, REVIERS"/>
    <s v="XIII. E. 12."/>
    <s v="Son of Thomas Henry and Mildred Maud Kidd, of Toronto, Ontario; husband of Margaret Polland Kidd, of Toronto."/>
  </r>
  <r>
    <n v="2059531"/>
    <s v="LIDSTONE"/>
    <s v="ROBERT J."/>
    <s v="R J"/>
    <x v="8"/>
    <x v="0"/>
    <x v="32"/>
    <x v="0"/>
    <m/>
    <x v="4"/>
    <x v="24"/>
    <s v="Highland Light Infantry of Canada, R.C.I.C."/>
    <m/>
    <m/>
    <s v="France"/>
    <s v="'A/37928'"/>
    <s v="BENY-SUR-MER CANADIAN WAR CEMETERY, REVIERS"/>
    <s v="XII. H. 15."/>
    <s v="Son of James and Alice Lidstone, of St. Thomas, Ontario."/>
  </r>
  <r>
    <n v="2333811"/>
    <s v="LOUCKS"/>
    <s v="JAMES A."/>
    <s v="J A"/>
    <x v="10"/>
    <x v="0"/>
    <x v="32"/>
    <x v="0"/>
    <m/>
    <x v="0"/>
    <x v="24"/>
    <s v="Highland Light Infantry of Canada, R.C.I.C."/>
    <m/>
    <m/>
    <s v="France"/>
    <s v="'A/37933'"/>
    <s v="BRETTEVILLE-SUR-LAIZE CANADIAN WAR CEMETERY"/>
    <s v="XXVI. H. 6."/>
    <s v="Son of Russel and Alma Loucks, of Wiarton, Ontario."/>
  </r>
  <r>
    <n v="2059726"/>
    <s v="MAHAR"/>
    <s v="JACK REEVES"/>
    <s v="J R"/>
    <x v="2"/>
    <x v="0"/>
    <x v="32"/>
    <x v="0"/>
    <m/>
    <x v="0"/>
    <x v="24"/>
    <s v="Highland Light Infantry of Canada, R.C.I.C."/>
    <m/>
    <m/>
    <s v="France"/>
    <s v="'G/54477'"/>
    <s v="BENY-SUR-MER CANADIAN WAR CEMETERY, REVIERS"/>
    <s v="XIII. C. 13."/>
    <s v="Son of Ralph Mason Mahar and Annie Isabel Mahar, of Fredericton, New Brunswick."/>
  </r>
  <r>
    <n v="2059738"/>
    <s v="MARTIN"/>
    <s v="DONALD C."/>
    <s v="D C"/>
    <x v="11"/>
    <x v="0"/>
    <x v="32"/>
    <x v="0"/>
    <m/>
    <x v="7"/>
    <x v="24"/>
    <s v="Highland Light Infantry of Canada, R.C.I.C."/>
    <m/>
    <m/>
    <s v="France"/>
    <s v="'A/4298'"/>
    <s v="BENY-SUR-MER CANADIAN WAR CEMETERY, REVIERS"/>
    <s v="XV. A. 6."/>
    <s v="Son of John and Isabel Martin, of London, Ontario."/>
  </r>
  <r>
    <n v="2059603"/>
    <s v="McARTHUR"/>
    <s v="KENNETH CLAYTON"/>
    <s v="K C"/>
    <x v="2"/>
    <x v="0"/>
    <x v="32"/>
    <x v="0"/>
    <m/>
    <x v="0"/>
    <x v="24"/>
    <s v="Highland Light Infantry of Canada, R.C.I.C."/>
    <m/>
    <m/>
    <s v="France"/>
    <s v="'A/108126'"/>
    <s v="BENY-SUR-MER CANADIAN WAR CEMETERY, REVIERS"/>
    <s v="X. H. 10."/>
    <s v="Son of Christle and Agnes McArthur, of Stokes Bay, Ontario."/>
  </r>
  <r>
    <n v="2059610"/>
    <s v="McCAW"/>
    <s v="GEORGE KENNETH"/>
    <s v="G K"/>
    <x v="2"/>
    <x v="0"/>
    <x v="32"/>
    <x v="0"/>
    <m/>
    <x v="0"/>
    <x v="24"/>
    <s v="Highland Light Infantry of Canada, R.C.I.C."/>
    <m/>
    <m/>
    <s v="France"/>
    <s v="'A/105668'"/>
    <s v="BENY-SUR-MER CANADIAN WAR CEMETERY, REVIERS"/>
    <s v="X. B. 7."/>
    <s v="Son of Herman and Elsie J. McCaw, of Wyoming, Ontario."/>
  </r>
  <r>
    <n v="2059617"/>
    <s v="McCORMICK"/>
    <s v="ROBERT JAMES"/>
    <s v="R J"/>
    <x v="0"/>
    <x v="0"/>
    <x v="32"/>
    <x v="0"/>
    <m/>
    <x v="1"/>
    <x v="24"/>
    <s v="Highland Light Infantry of Canada, R.C.I.C."/>
    <m/>
    <m/>
    <s v="France"/>
    <m/>
    <s v="BENY-SUR-MER CANADIAN WAR CEMETERY, REVIERS"/>
    <s v="X. B. 14."/>
    <s v="Son of George Harding McCormick and Isobel Richardson McCormick."/>
  </r>
  <r>
    <n v="2059946"/>
    <s v="PEETS"/>
    <s v="JOHN F."/>
    <s v="J F"/>
    <x v="5"/>
    <x v="0"/>
    <x v="32"/>
    <x v="0"/>
    <m/>
    <x v="0"/>
    <x v="24"/>
    <s v="Highland Light Infantry of Canada, R.C.I.C."/>
    <m/>
    <m/>
    <s v="France"/>
    <s v="'A/37532'"/>
    <s v="BENY-SUR-MER CANADIAN WAR CEMETERY, REVIERS"/>
    <s v="XII. D. 3."/>
    <s v="Son of John Delbert Peets and Winnifred Ada Peets, of Brantford, Ontario."/>
  </r>
  <r>
    <n v="2060012"/>
    <s v="PRIEST"/>
    <s v="DAVID L."/>
    <s v="D L"/>
    <x v="10"/>
    <x v="0"/>
    <x v="32"/>
    <x v="0"/>
    <m/>
    <x v="0"/>
    <x v="24"/>
    <s v="Highland Light Infantry of Canada, R.C.I.C."/>
    <m/>
    <m/>
    <s v="France"/>
    <s v="'A/108935'"/>
    <s v="BENY-SUR-MER CANADIAN WAR CEMETERY, REVIERS"/>
    <s v="XII. B. 3."/>
    <s v="Son of David T. and Annie Priest, of Puslinch, Ontario."/>
  </r>
  <r>
    <n v="2060022"/>
    <s v="PURDY"/>
    <s v="GORDON A."/>
    <s v="G A"/>
    <x v="5"/>
    <x v="0"/>
    <x v="32"/>
    <x v="0"/>
    <m/>
    <x v="2"/>
    <x v="24"/>
    <s v="Highland Light Infantry of Canada, R.C.I.C."/>
    <m/>
    <m/>
    <s v="France"/>
    <s v="'F/77004'"/>
    <s v="BENY-SUR-MER CANADIAN WAR CEMETERY, REVIERS"/>
    <s v="XV. A. 7."/>
    <s v="Son of Gordon D. and Elsie M. Purdy, of Truro, Nova Scotia."/>
  </r>
  <r>
    <n v="2060049"/>
    <s v="REEVE"/>
    <s v="WILLIAM H."/>
    <s v="W H"/>
    <x v="11"/>
    <x v="0"/>
    <x v="32"/>
    <x v="0"/>
    <m/>
    <x v="0"/>
    <x v="24"/>
    <s v="Highland Light Infantry of Canada, R.C.I.C."/>
    <m/>
    <m/>
    <s v="France"/>
    <s v="'A/49525'"/>
    <s v="BENY-SUR-MER CANADIAN WAR CEMETERY, REVIERS"/>
    <s v="XII. D. 12."/>
    <s v="Son of William James Reeve and Grace Johnstone Reeve, of Chatham, Ontario."/>
  </r>
  <r>
    <n v="2060051"/>
    <s v="REIBER"/>
    <s v="WILLIAM CARL"/>
    <s v="W C"/>
    <x v="1"/>
    <x v="0"/>
    <x v="32"/>
    <x v="0"/>
    <m/>
    <x v="7"/>
    <x v="24"/>
    <s v="Highland Light Infantry of Canada, R.C.I.C."/>
    <m/>
    <m/>
    <s v="France"/>
    <s v="'A/38268'"/>
    <s v="BENY-SUR-MER CANADIAN WAR CEMETERY, REVIERS"/>
    <s v="XVI. B. 9."/>
    <m/>
  </r>
  <r>
    <n v="2060052"/>
    <s v="REICHE"/>
    <s v="JOSEPH WALTER GEORGE"/>
    <s v="J W G"/>
    <x v="9"/>
    <x v="0"/>
    <x v="32"/>
    <x v="0"/>
    <m/>
    <x v="0"/>
    <x v="24"/>
    <s v="Highland Light Infantry of Canada, R.C.I.C."/>
    <m/>
    <m/>
    <s v="France"/>
    <s v="'A/37600'"/>
    <s v="BENY-SUR-MER CANADIAN WAR CEMETERY, REVIERS"/>
    <s v="XIII. E. 13."/>
    <s v="Son of Nicholas and Edith Amy Reiche; husband of Mildred Marjory Reiche, of Hamilton, Ontario."/>
  </r>
  <r>
    <n v="2060070"/>
    <s v="RICHARDS"/>
    <s v="RONALD BRUCE"/>
    <s v="R B"/>
    <x v="1"/>
    <x v="0"/>
    <x v="32"/>
    <x v="0"/>
    <m/>
    <x v="0"/>
    <x v="24"/>
    <s v="Highland Light Infantry of Canada, R.C.I.C."/>
    <m/>
    <m/>
    <s v="France"/>
    <s v="'A/50343'"/>
    <s v="BENY-SUR-MER CANADIAN WAR CEMETERY, REVIERS"/>
    <s v="XIII. G. 1."/>
    <m/>
  </r>
  <r>
    <n v="2060088"/>
    <s v="ROBERTSON"/>
    <s v="JAMES"/>
    <s v="J"/>
    <x v="3"/>
    <x v="0"/>
    <x v="32"/>
    <x v="0"/>
    <m/>
    <x v="0"/>
    <x v="24"/>
    <s v="Highland Light Infantry of Canada, R.C.I.C."/>
    <m/>
    <m/>
    <s v="France"/>
    <s v="'A/37460'"/>
    <s v="BENY-SUR-MER CANADIAN WAR CEMETERY, REVIERS"/>
    <s v="XIV. A. 13."/>
    <s v="Son of Marion Robertson, of Guelph, Ontario."/>
  </r>
  <r>
    <n v="2060094"/>
    <s v="ROBINSON"/>
    <s v="JAMES PENTLAND"/>
    <s v="J P"/>
    <x v="1"/>
    <x v="0"/>
    <x v="32"/>
    <x v="0"/>
    <m/>
    <x v="1"/>
    <x v="24"/>
    <s v="Highland Light Infantry of Canada, R.C.I.C."/>
    <m/>
    <m/>
    <s v="France"/>
    <m/>
    <s v="BENY-SUR-MER CANADIAN WAR CEMETERY, REVIERS"/>
    <s v="X. B. 6."/>
    <s v="Son of Andrew James Robinson and Annie Gertrude Robinson, of Waterloo, Ontario."/>
  </r>
  <r>
    <n v="2060153"/>
    <s v="SANTA"/>
    <s v="AMBROSE"/>
    <s v="A"/>
    <x v="7"/>
    <x v="0"/>
    <x v="32"/>
    <x v="0"/>
    <m/>
    <x v="0"/>
    <x v="24"/>
    <s v="Highland Light Infantry of Canada, R.C.I.C."/>
    <m/>
    <m/>
    <s v="France"/>
    <s v="'A/37860'"/>
    <s v="BENY-SUR-MER CANADIAN WAR CEMETERY, REVIERS"/>
    <s v="X. B. 3."/>
    <s v="Son of Stephen and Encie Santa; husband of Jean Santa, of Glasgow, Scotland."/>
  </r>
  <r>
    <n v="2060181"/>
    <s v="SHANTZ"/>
    <s v="IVAN R."/>
    <s v="I R"/>
    <x v="8"/>
    <x v="0"/>
    <x v="32"/>
    <x v="0"/>
    <m/>
    <x v="0"/>
    <x v="24"/>
    <s v="Highland Light Infantry of Canada, R.C.I.C."/>
    <m/>
    <m/>
    <s v="France"/>
    <s v="'A/38389'"/>
    <s v="BENY-SUR-MER CANADIAN WAR CEMETERY, REVIERS"/>
    <s v="XII. B. 6."/>
    <s v="Son of Areli E. and Effie Moyer Shantz, of Rothsay, Ontario."/>
  </r>
  <r>
    <n v="2060199"/>
    <s v="SHIPMAN"/>
    <s v="WILLARD H."/>
    <s v="W H"/>
    <x v="1"/>
    <x v="0"/>
    <x v="32"/>
    <x v="0"/>
    <m/>
    <x v="0"/>
    <x v="24"/>
    <s v="Highland Light Infantry of Canada, R.C.I.C."/>
    <m/>
    <m/>
    <s v="France"/>
    <s v="'A/106220'"/>
    <s v="BENY-SUR-MER CANADIAN WAR CEMETERY, REVIERS"/>
    <s v="XIII. C. 2."/>
    <m/>
  </r>
  <r>
    <n v="2060258"/>
    <s v="SMITH"/>
    <s v="WELLAN A."/>
    <s v="W A"/>
    <x v="8"/>
    <x v="0"/>
    <x v="32"/>
    <x v="0"/>
    <m/>
    <x v="2"/>
    <x v="24"/>
    <s v="Highland Light Infantry of Canada, R.C.I.C."/>
    <m/>
    <m/>
    <s v="France"/>
    <s v="'A/37868'"/>
    <s v="BENY-SUR-MER CANADIAN WAR CEMETERY, REVIERS"/>
    <s v="XIII. G. 5."/>
    <s v="Son of John A. and Clarissa M. Smith, of Windsor, Ontario."/>
  </r>
  <r>
    <n v="2060274"/>
    <s v="SPARKS"/>
    <s v="CLARENCE W."/>
    <s v="C W"/>
    <x v="0"/>
    <x v="0"/>
    <x v="32"/>
    <x v="0"/>
    <m/>
    <x v="1"/>
    <x v="24"/>
    <s v="Highland Light Infantry of Canada, R.C.I.C."/>
    <m/>
    <m/>
    <s v="France"/>
    <m/>
    <s v="BENY-SUR-MER CANADIAN WAR CEMETERY, REVIERS"/>
    <s v="X. E. 15."/>
    <s v="Son of Fredrick William and Helen Sparks; husband of Helen Sparks, of London, Ontario."/>
  </r>
  <r>
    <n v="2060288"/>
    <s v="STARK"/>
    <s v="VINCENT ELMER"/>
    <s v="V E"/>
    <x v="0"/>
    <x v="0"/>
    <x v="32"/>
    <x v="0"/>
    <m/>
    <x v="6"/>
    <x v="24"/>
    <s v="Highland Light Infantry of Canada, R.C.I.C."/>
    <m/>
    <m/>
    <s v="France"/>
    <m/>
    <s v="BENY-SUR-MER CANADIAN WAR CEMETERY, REVIERS"/>
    <s v="XV. D. 14."/>
    <s v="Son of Joseph V. and Mona Stark, of Kitchener, Ontario."/>
  </r>
  <r>
    <n v="2060290"/>
    <s v="STEADMAN"/>
    <s v="LORNE H."/>
    <s v="L H"/>
    <x v="9"/>
    <x v="0"/>
    <x v="32"/>
    <x v="0"/>
    <m/>
    <x v="0"/>
    <x v="24"/>
    <s v="Highland Light Infantry of Canada, R.C.I.C."/>
    <m/>
    <m/>
    <s v="France"/>
    <s v="'A/59832'"/>
    <s v="BENY-SUR-MER CANADIAN WAR CEMETERY, REVIERS"/>
    <s v="XV. D. 6."/>
    <s v="Son of Albert Henry and Alice Steadman, of Kitchener, Ontario; husband of Bruceina Steadman, of Kitchener."/>
  </r>
  <r>
    <n v="2060306"/>
    <s v="STEWART"/>
    <s v="JOHN"/>
    <s v="J"/>
    <x v="0"/>
    <x v="0"/>
    <x v="32"/>
    <x v="0"/>
    <m/>
    <x v="0"/>
    <x v="24"/>
    <s v="Highland Light Infantry of Canada, R.C.I.C."/>
    <m/>
    <m/>
    <s v="France"/>
    <s v="'A/59702'"/>
    <s v="BENY-SUR-MER CANADIAN WAR CEMETERY, REVIERS"/>
    <s v="XII. F. 1."/>
    <s v="Son of James Hamilton Stewart and Elizabeth Tough Stewart."/>
  </r>
  <r>
    <n v="2060317"/>
    <s v="STRICKLAND"/>
    <s v="WILLIAM J."/>
    <s v="W J"/>
    <x v="1"/>
    <x v="0"/>
    <x v="32"/>
    <x v="0"/>
    <m/>
    <x v="0"/>
    <x v="24"/>
    <s v="Highland Light Infantry of Canada, R.C.I.C."/>
    <m/>
    <m/>
    <s v="France"/>
    <s v="'A/37709'"/>
    <s v="BENY-SUR-MER CANADIAN WAR CEMETERY, REVIERS"/>
    <s v="XVI. G. 5."/>
    <m/>
  </r>
  <r>
    <n v="2060354"/>
    <s v="THATCHER"/>
    <s v="WILLIAM T."/>
    <s v="W T"/>
    <x v="3"/>
    <x v="0"/>
    <x v="32"/>
    <x v="0"/>
    <m/>
    <x v="0"/>
    <x v="24"/>
    <s v="Highland Light Infantry of Canada, R.C.I.C."/>
    <m/>
    <m/>
    <s v="France"/>
    <s v="'B/52033'"/>
    <s v="BENY-SUR-MER CANADIAN WAR CEMETERY, REVIERS"/>
    <s v="XIV. A. 3."/>
    <s v="Son of Harry and Sarah Amelia Thatcher, of Chatham, Ontario."/>
  </r>
  <r>
    <n v="2060398"/>
    <s v="TRIMBLE"/>
    <s v="GARNET R."/>
    <s v="G R"/>
    <x v="4"/>
    <x v="0"/>
    <x v="32"/>
    <x v="0"/>
    <m/>
    <x v="0"/>
    <x v="24"/>
    <s v="Highland Light Infantry of Canada, R.C.I.C."/>
    <m/>
    <m/>
    <s v="France"/>
    <s v="'A/37526'"/>
    <s v="BENY-SUR-MER CANADIAN WAR CEMETERY, REVIERS"/>
    <s v="XV. E. 7."/>
    <s v="Son of John A. and Vera E. Trimble, of Guelph, Ontario."/>
  </r>
  <r>
    <n v="2060408"/>
    <s v="TUTT"/>
    <s v="CHARLES LEONARD"/>
    <s v="C L"/>
    <x v="0"/>
    <x v="0"/>
    <x v="32"/>
    <x v="0"/>
    <m/>
    <x v="0"/>
    <x v="24"/>
    <s v="Highland Light Infantry of Canada, R.C.I.C."/>
    <m/>
    <m/>
    <s v="France"/>
    <s v="'A/38243'"/>
    <s v="BENY-SUR-MER CANADIAN WAR CEMETERY, REVIERS"/>
    <s v="XIV. A. 4."/>
    <s v="Son of William and Ada Tutt; husband of Eleanor Marie Tutt, of Kitchener, Ontario."/>
  </r>
  <r>
    <n v="2060470"/>
    <s v="WEITZEL"/>
    <s v="FRANCIS R."/>
    <s v="F R"/>
    <x v="1"/>
    <x v="0"/>
    <x v="32"/>
    <x v="0"/>
    <m/>
    <x v="7"/>
    <x v="24"/>
    <s v="Highland Light Infantry of Canada, R.C.I.C."/>
    <m/>
    <m/>
    <s v="France"/>
    <s v="'A/38237'"/>
    <s v="BENY-SUR-MER CANADIAN WAR CEMETERY, REVIERS"/>
    <s v="XIV. C. 11."/>
    <m/>
  </r>
  <r>
    <n v="2060484"/>
    <s v="WHITE"/>
    <s v="CHARLES M."/>
    <s v="C M"/>
    <x v="1"/>
    <x v="0"/>
    <x v="32"/>
    <x v="0"/>
    <m/>
    <x v="0"/>
    <x v="24"/>
    <s v="Highland Light Infantry of Canada, R.C.I.C."/>
    <m/>
    <m/>
    <s v="France"/>
    <s v="'A/146875'"/>
    <s v="BENY-SUR-MER CANADIAN WAR CEMETERY, REVIERS"/>
    <s v="XIV. F. 8."/>
    <m/>
  </r>
  <r>
    <n v="2060492"/>
    <s v="WHITEHEAD"/>
    <s v="STEWART"/>
    <s v="S"/>
    <x v="1"/>
    <x v="0"/>
    <x v="32"/>
    <x v="0"/>
    <m/>
    <x v="0"/>
    <x v="24"/>
    <s v="Highland Light Infantry of Canada, R.C.I.C."/>
    <m/>
    <m/>
    <s v="France"/>
    <s v="'A/33013'"/>
    <s v="BENY-SUR-MER CANADIAN WAR CEMETERY, REVIERS"/>
    <s v="VII. F. 12."/>
    <m/>
  </r>
  <r>
    <n v="2060548"/>
    <s v="WRIGHT"/>
    <s v="ROBERT SIDNEY"/>
    <s v="R S"/>
    <x v="5"/>
    <x v="0"/>
    <x v="32"/>
    <x v="0"/>
    <m/>
    <x v="0"/>
    <x v="24"/>
    <s v="Highland Light Infantry of Canada, R.C.I.C."/>
    <m/>
    <m/>
    <s v="France"/>
    <s v="'A.105123'"/>
    <s v="BENY-SUR-MER CANADIAN WAR CEMETERY, REVIERS"/>
    <s v="XV. D. 3."/>
    <s v="Son of Thomas Henry and Florence Mabel Wright; husband of Lillian Pearl Wright, of Windsor, Ontario."/>
  </r>
  <r>
    <n v="2628049"/>
    <s v="McQUEEN"/>
    <s v="WILLIAM STOCKS"/>
    <s v="W S"/>
    <x v="11"/>
    <x v="0"/>
    <x v="10"/>
    <x v="0"/>
    <m/>
    <x v="7"/>
    <x v="24"/>
    <s v="Highland Light Infantry of Canada, R.C.I.C."/>
    <m/>
    <m/>
    <s v="France"/>
    <s v="'A/37336'"/>
    <s v="BAYEUX MEMORIAL"/>
    <s v="Panel 22."/>
    <s v="Son of Murdoch G. and Elizabeth McQueen, of Paris, Ontario, Canada."/>
  </r>
  <r>
    <n v="2060111"/>
    <s v="ROMANOFF"/>
    <s v="JOHN JOSEPH"/>
    <s v="J J"/>
    <x v="1"/>
    <x v="0"/>
    <x v="10"/>
    <x v="0"/>
    <m/>
    <x v="2"/>
    <x v="24"/>
    <s v="Highland Light Infantry of Canada, R.C.I.C."/>
    <m/>
    <m/>
    <s v="France"/>
    <s v="'A/38182'"/>
    <s v="BENY-SUR-MER CANADIAN WAR CEMETERY, REVIERS"/>
    <s v="V. B. 2."/>
    <m/>
  </r>
  <r>
    <n v="2058992"/>
    <s v="DOWNING"/>
    <s v="JOHN CHARLES"/>
    <s v="J C"/>
    <x v="15"/>
    <x v="0"/>
    <x v="78"/>
    <x v="0"/>
    <m/>
    <x v="0"/>
    <x v="24"/>
    <s v="Highland Light Infantry of Canada, R.C.I.C."/>
    <m/>
    <m/>
    <s v="France"/>
    <s v="'A/104686'"/>
    <s v="BENY-SUR-MER CANADIAN WAR CEMETERY, REVIERS"/>
    <s v="IX. A. 2."/>
    <s v="Son of John F. E. and Annie K. Downing, of Kingsbridge, Devon, England."/>
  </r>
  <r>
    <n v="2059243"/>
    <s v="HASS"/>
    <s v="EARL P."/>
    <s v="E P"/>
    <x v="1"/>
    <x v="0"/>
    <x v="78"/>
    <x v="0"/>
    <m/>
    <x v="0"/>
    <x v="24"/>
    <s v="Highland Light Infantry of Canada, R.C.I.C."/>
    <m/>
    <m/>
    <s v="France"/>
    <s v="'A/38296'"/>
    <s v="BENY-SUR-MER CANADIAN WAR CEMETERY, REVIERS"/>
    <s v="III. A. 15."/>
    <m/>
  </r>
  <r>
    <n v="2059472"/>
    <s v="LANE"/>
    <s v="JOHN ALFRED"/>
    <s v="J A"/>
    <x v="0"/>
    <x v="0"/>
    <x v="78"/>
    <x v="0"/>
    <m/>
    <x v="0"/>
    <x v="24"/>
    <s v="Highland Light Infantry of Canada, R.C.I.C."/>
    <m/>
    <m/>
    <s v="France"/>
    <s v="'B/131705'"/>
    <s v="BENY-SUR-MER CANADIAN WAR CEMETERY, REVIERS"/>
    <s v="XI. F. 7."/>
    <s v="Son of William C. and Nellie Lane, of Toronto, Ontario."/>
  </r>
  <r>
    <n v="2059514"/>
    <s v="LEGUE"/>
    <s v="ANTHONY DAVID"/>
    <s v="A D"/>
    <x v="5"/>
    <x v="0"/>
    <x v="78"/>
    <x v="0"/>
    <m/>
    <x v="0"/>
    <x v="24"/>
    <s v="Highland Light Infantry of Canada, R.C.I.C."/>
    <m/>
    <m/>
    <s v="France"/>
    <s v="'A/37939'"/>
    <s v="BENY-SUR-MER CANADIAN WAR CEMETERY, REVIERS"/>
    <s v="IX. A. 6."/>
    <s v="Son of Anthony Legue, and of Anna Syvilla Legue, of Morpeth, Ontario."/>
  </r>
  <r>
    <n v="2059557"/>
    <s v="LOVELL"/>
    <s v="LORNE ALEXANDER"/>
    <s v="L A"/>
    <x v="2"/>
    <x v="0"/>
    <x v="78"/>
    <x v="0"/>
    <m/>
    <x v="0"/>
    <x v="24"/>
    <s v="Highland Light Infantry of Canada, R.C.I.C."/>
    <m/>
    <m/>
    <s v="France"/>
    <s v="'A/37577'"/>
    <s v="BENY-SUR-MER CANADIAN WAR CEMETERY, REVIERS"/>
    <s v="XI. A. 12."/>
    <s v="Son of Alec and Annie Lovell, of Brantford, Ontario."/>
  </r>
  <r>
    <n v="2328312"/>
    <s v="MOFFATT"/>
    <s v="DAVID THOMAS"/>
    <s v="D T"/>
    <x v="3"/>
    <x v="0"/>
    <x v="78"/>
    <x v="0"/>
    <m/>
    <x v="0"/>
    <x v="24"/>
    <s v="Highland Light Infantry of Canada, R.C.I.C."/>
    <m/>
    <m/>
    <s v="France"/>
    <s v="'C/97013'"/>
    <s v="BAYEUX WAR CEMETERY"/>
    <s v="IV. F. 25."/>
    <s v="Son of Robert and Grace Moffatt; husband of Doris Lilian Moffatt, of Boscombe, Bournemouth, Hampshire."/>
  </r>
  <r>
    <n v="2060307"/>
    <s v="STEWART"/>
    <s v="STANLEY GEORGE"/>
    <s v="S G"/>
    <x v="10"/>
    <x v="0"/>
    <x v="78"/>
    <x v="0"/>
    <m/>
    <x v="0"/>
    <x v="24"/>
    <s v="Highland Light Infantry of Canada, R.C.I.C."/>
    <m/>
    <m/>
    <s v="France"/>
    <s v="'A/105015'"/>
    <s v="BENY-SUR-MER CANADIAN WAR CEMETERY, REVIERS"/>
    <s v="III. C. 3."/>
    <s v="Son of Sydney A. and Matilda Stewart, of Paris, Ontario."/>
  </r>
  <r>
    <n v="2341897"/>
    <s v="WILSON"/>
    <s v="DOUGLAS A. McL."/>
    <s v="D A McL."/>
    <x v="1"/>
    <x v="0"/>
    <x v="78"/>
    <x v="0"/>
    <m/>
    <x v="0"/>
    <x v="24"/>
    <s v="Highland Light Infantry of Canada, R.C.I.C."/>
    <m/>
    <m/>
    <s v="France"/>
    <s v="'A/37441'"/>
    <s v="BAYEUX WAR CEMETERY"/>
    <s v="IV. F. 26."/>
    <m/>
  </r>
  <r>
    <n v="2059244"/>
    <s v="HASSON"/>
    <s v="JOHN DAVID"/>
    <s v="J D"/>
    <x v="2"/>
    <x v="0"/>
    <x v="11"/>
    <x v="0"/>
    <m/>
    <x v="0"/>
    <x v="24"/>
    <s v="Highland Light Infantry of Canada, R.C.I.C."/>
    <m/>
    <m/>
    <s v="France"/>
    <s v="'A/106155'"/>
    <s v="BENY-SUR-MER CANADIAN WAR CEMETERY, REVIERS"/>
    <s v="VI. G. 4."/>
    <s v="Son of James and Marie Hasson, of Ariss, Ontario."/>
  </r>
  <r>
    <n v="2060064"/>
    <s v="REYNOLDS"/>
    <s v="JOHN E."/>
    <s v="J E"/>
    <x v="15"/>
    <x v="0"/>
    <x v="47"/>
    <x v="0"/>
    <m/>
    <x v="0"/>
    <x v="24"/>
    <s v="Highland Light Infantry of Canada, R.C.I.C."/>
    <m/>
    <m/>
    <s v="France"/>
    <s v="'A/117537'"/>
    <s v="BENY-SUR-MER CANADIAN WAR CEMETERY, REVIERS"/>
    <s v="VI. D. 15."/>
    <s v="Son of George E. and Clara Reynolds, of Windsor, Ontario; husband of Irma Reynolds."/>
  </r>
  <r>
    <n v="2333727"/>
    <s v="LAZENBY"/>
    <s v="HUGH GARVIN"/>
    <s v="H G"/>
    <x v="1"/>
    <x v="0"/>
    <x v="48"/>
    <x v="0"/>
    <m/>
    <x v="0"/>
    <x v="24"/>
    <s v="Highland Light Infantry of Canada, R.C.I.C."/>
    <m/>
    <m/>
    <s v="France"/>
    <s v="'L/104626'"/>
    <s v="BRETTEVILLE-SUR-LAIZE CANADIAN WAR CEMETERY"/>
    <s v="IX. G. 9."/>
    <m/>
  </r>
  <r>
    <n v="2335748"/>
    <s v="THOMAS"/>
    <s v="ROBERT A."/>
    <s v="R A"/>
    <x v="4"/>
    <x v="0"/>
    <x v="48"/>
    <x v="0"/>
    <m/>
    <x v="2"/>
    <x v="24"/>
    <s v="Highland Light Infantry of Canada, R.C.I.C."/>
    <m/>
    <m/>
    <s v="France"/>
    <s v="'A/38217'"/>
    <s v="BRETTEVILLE-SUR-LAIZE CANADIAN WAR CEMETERY"/>
    <s v="IX. H. 11."/>
    <s v="Son of Abraham and Margaret Thomas, of Kitchener, Ontario."/>
  </r>
  <r>
    <n v="2058786"/>
    <s v="CANNING"/>
    <s v="ROBERT WILLIAM"/>
    <s v="R W"/>
    <x v="7"/>
    <x v="0"/>
    <x v="59"/>
    <x v="0"/>
    <m/>
    <x v="2"/>
    <x v="24"/>
    <s v="Highland Light Infantry of Canada, R.C.I.C."/>
    <m/>
    <m/>
    <s v="France"/>
    <s v="'A/37193'"/>
    <s v="BENY-SUR-MER CANADIAN WAR CEMETERY, REVIERS"/>
    <s v="II. E. 8."/>
    <s v="Son of William and Alice Canning, of Galt, Ontario."/>
  </r>
  <r>
    <n v="2059365"/>
    <s v="JACKSON"/>
    <s v="ROBERT HAROLD"/>
    <s v="R H"/>
    <x v="6"/>
    <x v="0"/>
    <x v="59"/>
    <x v="0"/>
    <m/>
    <x v="4"/>
    <x v="24"/>
    <s v="Highland Light Infantry of Canada, R.C.I.C."/>
    <m/>
    <m/>
    <s v="France"/>
    <s v="'B/51710'"/>
    <s v="BENY-SUR-MER CANADIAN WAR CEMETERY, REVIERS"/>
    <s v="III. A. 2."/>
    <s v="Son of William and Susan Jackson; husband of Sarah Elizabeth Jackson, of Orangeville, Ontario."/>
  </r>
  <r>
    <n v="2059870"/>
    <s v="NEWINGTON"/>
    <s v="RAYMOND"/>
    <s v="R"/>
    <x v="10"/>
    <x v="0"/>
    <x v="49"/>
    <x v="0"/>
    <m/>
    <x v="0"/>
    <x v="24"/>
    <s v="Highland Light Infantry of Canada, R.C.I.C."/>
    <m/>
    <m/>
    <s v="France"/>
    <s v="'A/107681'"/>
    <s v="BENY-SUR-MER CANADIAN WAR CEMETERY, REVIERS"/>
    <s v="VIII. G. 9."/>
    <s v="Son of Arthur and Doris Newington, of Chatham, Ontario."/>
  </r>
  <r>
    <n v="2335625"/>
    <s v="SPAETZEL"/>
    <s v="HAROLD EDWARD"/>
    <s v="H E"/>
    <x v="8"/>
    <x v="0"/>
    <x v="49"/>
    <x v="0"/>
    <m/>
    <x v="11"/>
    <x v="24"/>
    <s v="Highland Light Infantry of Canada, R.C.I.C."/>
    <m/>
    <m/>
    <s v="France"/>
    <s v="'A/38298'"/>
    <s v="BRETTEVILLE-SUR-LAIZE CANADIAN WAR CEMETERY"/>
    <s v="XI. H. 1."/>
    <s v="Son of Isaiah and Elmina Eby Spaetzel; husband of Janet McLaren Spaetzel, of Glasgow, Scotland."/>
  </r>
  <r>
    <n v="2335821"/>
    <s v="VANDEVELDE"/>
    <s v="PETER"/>
    <s v="P"/>
    <x v="11"/>
    <x v="0"/>
    <x v="49"/>
    <x v="0"/>
    <m/>
    <x v="0"/>
    <x v="24"/>
    <s v="Highland Light Infantry of Canada, R.C.I.C."/>
    <m/>
    <m/>
    <s v="France"/>
    <s v="'A/50451'"/>
    <s v="BRETTEVILLE-SUR-LAIZE CANADIAN WAR CEMETERY"/>
    <s v="XV. D. 12."/>
    <s v="Son of Armand and Clementine Vandevelde, of Wallaceburg, Ontario."/>
  </r>
  <r>
    <n v="2335941"/>
    <s v="WILLIS"/>
    <s v="PERCY L."/>
    <s v="P L"/>
    <x v="12"/>
    <x v="0"/>
    <x v="49"/>
    <x v="0"/>
    <m/>
    <x v="0"/>
    <x v="24"/>
    <s v="Highland Light Infantry of Canada, R.C.I.C."/>
    <m/>
    <m/>
    <s v="France"/>
    <s v="'A/107286'"/>
    <s v="BRETTEVILLE-SUR-LAIZE CANADIAN WAR CEMETERY"/>
    <s v="XIV. B. 7."/>
    <s v="Son of William Edmund and Carrie Maude Willis; husband of Doreen M. Willis, of Gorrie, Ontario."/>
  </r>
  <r>
    <n v="2060351"/>
    <s v="TAYLOR"/>
    <s v="JOHN REEVE"/>
    <s v="J R"/>
    <x v="7"/>
    <x v="0"/>
    <x v="15"/>
    <x v="0"/>
    <m/>
    <x v="0"/>
    <x v="24"/>
    <s v="Highland Light Infantry of Canada, R.C.I.C."/>
    <m/>
    <m/>
    <s v="France"/>
    <s v="'A/50454'"/>
    <s v="BENY-SUR-MER CANADIAN WAR CEMETERY, REVIERS"/>
    <s v="V. D. 3."/>
    <s v="Son of William Henry and Harriet Taylor, of Bowmanville, Ontario."/>
  </r>
  <r>
    <n v="2060529"/>
    <s v="WOINOSKI"/>
    <s v="RUSSEL CLARENCE"/>
    <s v="R C"/>
    <x v="8"/>
    <x v="0"/>
    <x v="15"/>
    <x v="0"/>
    <m/>
    <x v="2"/>
    <x v="24"/>
    <s v="Highland Light Infantry of Canada, R.C.I.C."/>
    <m/>
    <m/>
    <s v="France"/>
    <s v="'A/38155'"/>
    <s v="BENY-SUR-MER CANADIAN WAR CEMETERY, REVIERS"/>
    <s v="VI. G. 5."/>
    <s v="Son of Edward and Mary Woinoski, of Kitchener, Ontario."/>
  </r>
  <r>
    <n v="2331750"/>
    <s v="BRUNELLE"/>
    <s v="JOHN"/>
    <s v="J"/>
    <x v="1"/>
    <x v="0"/>
    <x v="50"/>
    <x v="0"/>
    <m/>
    <x v="0"/>
    <x v="24"/>
    <s v="Highland Light Infantry of Canada, R.C.I.C."/>
    <m/>
    <m/>
    <s v="France"/>
    <s v="'A/82167'"/>
    <s v="BRETTEVILLE-SUR-LAIZE CANADIAN WAR CEMETERY"/>
    <s v="XV. D. 10."/>
    <m/>
  </r>
  <r>
    <n v="2058678"/>
    <s v="BLIGHT"/>
    <s v="HENRY THOMAS"/>
    <s v="H T"/>
    <x v="11"/>
    <x v="0"/>
    <x v="61"/>
    <x v="0"/>
    <m/>
    <x v="0"/>
    <x v="24"/>
    <s v="Highland Light Infantry of Canada, R.C.I.C."/>
    <m/>
    <m/>
    <s v="France"/>
    <s v="'L/65109'"/>
    <s v="BENY-SUR-MER CANADIAN WAR CEMETERY, REVIERS"/>
    <s v="XII. G. 12."/>
    <s v="Son of George and Helen Blight, of Bank End, Saskatchewan."/>
  </r>
  <r>
    <n v="2331433"/>
    <s v="ALLEN"/>
    <s v="RAYMOND JOSEPH"/>
    <s v="R J"/>
    <x v="2"/>
    <x v="0"/>
    <x v="34"/>
    <x v="0"/>
    <m/>
    <x v="0"/>
    <x v="24"/>
    <s v="Highland Light Infantry of Canada, R.C.I.C."/>
    <m/>
    <m/>
    <s v="France"/>
    <s v="'A/116805'"/>
    <s v="BRETTEVILLE-SUR-LAIZE CANADIAN WAR CEMETERY"/>
    <s v="XVIII. B. 16."/>
    <s v="Son of Joseph and Florence Allen, of Windsor, Ontario."/>
  </r>
  <r>
    <n v="2331910"/>
    <s v="COCKADAY"/>
    <s v="GEORGE"/>
    <s v="G"/>
    <x v="11"/>
    <x v="0"/>
    <x v="34"/>
    <x v="0"/>
    <m/>
    <x v="0"/>
    <x v="24"/>
    <s v="Highland Light Infantry of Canada, R.C.I.C."/>
    <m/>
    <m/>
    <s v="France"/>
    <s v="'A/56654'"/>
    <s v="BRETTEVILLE-SUR-LAIZE CANADIAN WAR CEMETERY"/>
    <s v="XIX. B. 2."/>
    <s v="Son of Arthur John and Lillian Cockaday, of London, Ontario. His brother Cecil William also fell."/>
  </r>
  <r>
    <n v="2331935"/>
    <s v="CONACHER"/>
    <s v="DAVID BEATTIE"/>
    <s v="D B"/>
    <x v="12"/>
    <x v="0"/>
    <x v="34"/>
    <x v="0"/>
    <m/>
    <x v="0"/>
    <x v="24"/>
    <s v="Highland Light Infantry of Canada, R.C.I.C."/>
    <m/>
    <m/>
    <s v="France"/>
    <s v="'L/103581'"/>
    <s v="BRETTEVILLE-SUR-LAIZE CANADIAN WAR CEMETERY"/>
    <s v="XIII. A. 7."/>
    <s v="Son of John and Mary Conacher, of Fairy Glen, Saskatchewan."/>
  </r>
  <r>
    <n v="2059239"/>
    <s v="HARTUNG"/>
    <s v="ELMER W."/>
    <s v="E W"/>
    <x v="0"/>
    <x v="0"/>
    <x v="34"/>
    <x v="0"/>
    <m/>
    <x v="0"/>
    <x v="24"/>
    <s v="Highland Light Infantry of Canada, R.C.I.C."/>
    <m/>
    <m/>
    <s v="France"/>
    <s v="'A/38138'"/>
    <s v="BENY-SUR-MER CANADIAN WAR CEMETERY, REVIERS"/>
    <s v="XVI. D. 14."/>
    <s v="Son of William and Anne Hartung; husband of Phyllis Hartung, OI Kitchener, Ontario."/>
  </r>
  <r>
    <n v="2333374"/>
    <s v="HATTO"/>
    <s v="WHYMAN H."/>
    <s v="W H"/>
    <x v="11"/>
    <x v="0"/>
    <x v="34"/>
    <x v="0"/>
    <m/>
    <x v="0"/>
    <x v="24"/>
    <s v="Highland Light Infantry of Canada, R.C.I.C."/>
    <m/>
    <m/>
    <s v="France"/>
    <s v="'G/32929'"/>
    <s v="BRETTEVILLE-SUR-LAIZE CANADIAN WAR CEMETERY"/>
    <s v="XII. E. 6."/>
    <s v="Son of Norman and Josephine Hatto; husband of Evelyn Florence Hatto, of Mimico, Ontario."/>
  </r>
  <r>
    <n v="2060325"/>
    <s v="SUMMERHAYES"/>
    <s v="SAMUEL J."/>
    <s v="S J"/>
    <x v="1"/>
    <x v="0"/>
    <x v="34"/>
    <x v="0"/>
    <m/>
    <x v="0"/>
    <x v="24"/>
    <s v="Highland Light Infantry of Canada, R.C.I.C."/>
    <m/>
    <m/>
    <s v="France"/>
    <s v="'A/37695'"/>
    <s v="BENY-SUR-MER CANADIAN WAR CEMETERY, REVIERS"/>
    <s v="XII. C. 5."/>
    <m/>
  </r>
  <r>
    <n v="2335932"/>
    <s v="WILKS"/>
    <s v="WILLIAM C."/>
    <s v="W C"/>
    <x v="7"/>
    <x v="0"/>
    <x v="34"/>
    <x v="0"/>
    <m/>
    <x v="0"/>
    <x v="24"/>
    <s v="Highland Light Infantry of Canada, R.C.I.C."/>
    <m/>
    <m/>
    <s v="France"/>
    <s v="'F/85548'"/>
    <s v="BRETTEVILLE-SUR-LAIZE CANADIAN WAR CEMETERY"/>
    <s v="XIX. B. 3."/>
    <s v="Son of William C. and Bessie Wilks, of Elderbank, Halifax Co., Nova Scotia."/>
  </r>
  <r>
    <n v="2058865"/>
    <s v="CONWAY"/>
    <s v="RONALD PATRICK"/>
    <s v="R P"/>
    <x v="1"/>
    <x v="0"/>
    <x v="52"/>
    <x v="0"/>
    <m/>
    <x v="0"/>
    <x v="24"/>
    <s v="Highland Light Infantry of Canada, R.C.I.C."/>
    <m/>
    <m/>
    <s v="France"/>
    <s v="'B/59780'"/>
    <s v="BENY-SUR-MER CANADIAN WAR CEMETERY, REVIERS"/>
    <s v="VIII. A. 11."/>
    <m/>
  </r>
  <r>
    <n v="2059542"/>
    <s v="LODGE"/>
    <s v="GORDON"/>
    <s v="G"/>
    <x v="22"/>
    <x v="0"/>
    <x v="37"/>
    <x v="0"/>
    <m/>
    <x v="0"/>
    <x v="24"/>
    <s v="Highland Light Infantry of Canada, R.C.I.C."/>
    <m/>
    <m/>
    <s v="France"/>
    <s v="'B/139532'"/>
    <s v="BENY-SUR-MER CANADIAN WAR CEMETERY, REVIERS"/>
    <s v="XVI. G. 14."/>
    <s v="Son of Robert Herbert Lodge and Emma Jane Lodge, of Toronto, Ontario."/>
  </r>
  <r>
    <n v="2060065"/>
    <s v="RHODES"/>
    <s v="EDWARD G."/>
    <s v="E G"/>
    <x v="16"/>
    <x v="0"/>
    <x v="24"/>
    <x v="0"/>
    <m/>
    <x v="3"/>
    <x v="24"/>
    <s v="Highland Light Infantry of Canada, R.C.I.C."/>
    <m/>
    <m/>
    <s v="France"/>
    <s v="'A/37178'"/>
    <s v="BENY-SUR-MER CANADIAN WAR CEMETERY, REVIERS"/>
    <s v="X. H. 5."/>
    <s v="Son of Charles W. and Mildred Rhodes; husband of Vinia B. Rhodes, of Claremont, Ontario."/>
  </r>
  <r>
    <n v="2058774"/>
    <s v="BUTTERS"/>
    <s v="LAWRENCE SYLVESTER"/>
    <s v="L S"/>
    <x v="4"/>
    <x v="0"/>
    <x v="54"/>
    <x v="0"/>
    <m/>
    <x v="0"/>
    <x v="24"/>
    <s v="Highland Light Infantry of Canada, R.C.I.C."/>
    <m/>
    <m/>
    <s v="France"/>
    <s v="'A/37847'"/>
    <s v="BENY-SUR-MER CANADIAN WAR CEMETERY, REVIERS"/>
    <s v="X. H. 1."/>
    <s v="Son of John and Louisa Butters, of Kirkton, Ontario."/>
  </r>
  <r>
    <n v="2058570"/>
    <s v="ATTWATER"/>
    <s v="LLOYD GEORGE"/>
    <s v="L G"/>
    <x v="9"/>
    <x v="0"/>
    <x v="40"/>
    <x v="0"/>
    <m/>
    <x v="4"/>
    <x v="24"/>
    <s v="Highland Light Infantry of Canada, R.C.I.C."/>
    <m/>
    <s v="1st Bn."/>
    <s v="France"/>
    <s v="'A/76141'"/>
    <s v="BENY-SUR-MER CANADIAN WAR CEMETERY, REVIERS"/>
    <s v="XV. F. 3."/>
    <s v="Son of George Ernest and Caroline Ermna Attwater, of Galt, Ontario; husband of Margaret May Attwater, of Galt."/>
  </r>
  <r>
    <n v="2059055"/>
    <s v="FEDIUK"/>
    <s v="NICHOLAS"/>
    <s v="N"/>
    <x v="2"/>
    <x v="0"/>
    <x v="40"/>
    <x v="0"/>
    <m/>
    <x v="0"/>
    <x v="24"/>
    <s v="Highland Light Infantry of Canada, R.C.I.C."/>
    <m/>
    <m/>
    <s v="France"/>
    <s v="'H/67062'"/>
    <s v="BENY-SUR-MER CANADIAN WAR CEMETERY, REVIERS"/>
    <s v="XV. F. 4."/>
    <s v="Son of Dmetro and Madeline Fediuk, of Weiden, Manitoba."/>
  </r>
  <r>
    <n v="2335119"/>
    <s v="NICOL"/>
    <s v="WILLIAM LOGIE"/>
    <s v="W L"/>
    <x v="6"/>
    <x v="0"/>
    <x v="40"/>
    <x v="0"/>
    <m/>
    <x v="0"/>
    <x v="24"/>
    <s v="Highland Light Infantry of Canada, R.C.I.C."/>
    <m/>
    <m/>
    <s v="France"/>
    <s v="'A/50210'"/>
    <s v="BRETTEVILLE-SUR-LAIZE CANADIAN WAR CEMETERY"/>
    <s v="XVI. D. 2."/>
    <s v="Son of David and Elizabeth Nicol."/>
  </r>
  <r>
    <n v="2335137"/>
    <s v="NYKOLAISHEN"/>
    <s v="WILLIAM"/>
    <s v="W"/>
    <x v="8"/>
    <x v="0"/>
    <x v="40"/>
    <x v="0"/>
    <m/>
    <x v="0"/>
    <x v="24"/>
    <s v="Highland Light Infantry of Canada, R.C.I.C."/>
    <m/>
    <m/>
    <s v="France"/>
    <s v="'B/43704'"/>
    <s v="BRETTEVILLE-SUR-LAIZE CANADIAN WAR CEMETERY"/>
    <s v="XVII. D. 12."/>
    <s v="Son of Peter and Annie Nykolaishen, of Zelena, Manitoba."/>
  </r>
  <r>
    <n v="2060254"/>
    <s v="SMITH"/>
    <s v="SYDNEY"/>
    <s v="S"/>
    <x v="4"/>
    <x v="0"/>
    <x v="28"/>
    <x v="0"/>
    <m/>
    <x v="0"/>
    <x v="24"/>
    <s v="Highland Light Infantry of Canada, R.C.I.C."/>
    <m/>
    <m/>
    <s v="France"/>
    <s v="'A/107648'"/>
    <s v="BENY-SUR-MER CANADIAN WAR CEMETERY, REVIERS"/>
    <s v="VI. G. 13."/>
    <s v="Son of Sydney and Emily Smith; husband of Helen Wilma Smith, of London, Ontario."/>
  </r>
  <r>
    <n v="2060422"/>
    <s v="VAN-DUSEN"/>
    <s v="GEORGE FREDERICK"/>
    <s v="G F"/>
    <x v="1"/>
    <x v="0"/>
    <x v="28"/>
    <x v="0"/>
    <m/>
    <x v="0"/>
    <x v="24"/>
    <s v="Highland Light Infantry of Canada, R.C.I.C."/>
    <m/>
    <m/>
    <s v="France"/>
    <s v="'A/106972'"/>
    <s v="BENY-SUR-MER CANADIAN WAR CEMETERY, REVIERS"/>
    <s v="VI. G. 2."/>
    <m/>
  </r>
  <r>
    <n v="2332113"/>
    <s v="DOZOIS"/>
    <s v="JOHN HARRY"/>
    <s v="J H"/>
    <x v="0"/>
    <x v="0"/>
    <x v="74"/>
    <x v="0"/>
    <m/>
    <x v="0"/>
    <x v="24"/>
    <s v="Highland Light Infantry of Canada, R.C.I.C."/>
    <m/>
    <m/>
    <s v="France"/>
    <s v="'A/50017'"/>
    <s v="BRETTEVILLE-SUR-LAIZE CANADIAN WAR CEMETERY"/>
    <s v="XVII. D. 13."/>
    <s v="Son of Joseph and Florence Dozois, of Chatham, Ontario."/>
  </r>
  <r>
    <n v="2326130"/>
    <s v="EICHLER"/>
    <s v="BENJAMIN WILLIAM"/>
    <s v="B W"/>
    <x v="11"/>
    <x v="0"/>
    <x v="69"/>
    <x v="0"/>
    <m/>
    <x v="4"/>
    <x v="24"/>
    <s v="Highland Light Infantry of Canada, R.C.I.C."/>
    <m/>
    <m/>
    <s v="France"/>
    <s v="'A/37470'"/>
    <s v="BAYEUX WAR CEMETERY"/>
    <s v="IV. D. 10."/>
    <s v="Son of Julius and Verna Eichler, of Ayr, Ontario, Canada."/>
  </r>
  <r>
    <n v="2214316"/>
    <s v="McINTYRE"/>
    <s v="BRUCE"/>
    <s v="B"/>
    <x v="1"/>
    <x v="0"/>
    <x v="69"/>
    <x v="0"/>
    <m/>
    <x v="2"/>
    <x v="24"/>
    <s v="Highland Light Infantry of Canada, R.C.I.C."/>
    <m/>
    <m/>
    <s v="France"/>
    <s v="'M/5028'"/>
    <s v="CALAIS CANADIAN WAR CEMETERY, LEUBRINGHEN"/>
    <s v="2. B. 4."/>
    <s v="Son of Bruce and Margaret McIntyre, of Grimsby, Ontario."/>
  </r>
  <r>
    <n v="2214566"/>
    <s v="WILSON"/>
    <s v="BERNARD JOSEPH"/>
    <s v="B J"/>
    <x v="1"/>
    <x v="0"/>
    <x v="69"/>
    <x v="0"/>
    <m/>
    <x v="4"/>
    <x v="24"/>
    <s v="Highland Light Infantry of Canada, R.C.I.C."/>
    <m/>
    <m/>
    <s v="France"/>
    <s v="'A/37407'"/>
    <s v="CALAIS CANADIAN WAR CEMETERY, LEUBRINGHEN"/>
    <s v="2. B. 3."/>
    <m/>
  </r>
  <r>
    <n v="2059431"/>
    <s v="KINNEAR"/>
    <s v="GEORGE ARTHUR"/>
    <s v="G A"/>
    <x v="14"/>
    <x v="0"/>
    <x v="43"/>
    <x v="0"/>
    <m/>
    <x v="0"/>
    <x v="25"/>
    <s v="Stormont, Dundas and Glengarry Highlanders, R.C.I.C."/>
    <m/>
    <m/>
    <s v="France"/>
    <s v="'B/147992'"/>
    <s v="BENY-SUR-MER CANADIAN WAR CEMETERY, REVIERS"/>
    <s v="XII. G. 1."/>
    <s v="Son of William Hall Kinnear and Clara Ann Kinnear; husband of Edress Mae Kinnear, of St. Catharines, Ontario."/>
  </r>
  <r>
    <n v="2332034"/>
    <s v="DAVIS"/>
    <s v="ERNEST JOHN"/>
    <s v="E J"/>
    <x v="1"/>
    <x v="0"/>
    <x v="44"/>
    <x v="0"/>
    <m/>
    <x v="0"/>
    <x v="25"/>
    <s v="Stormont, Dundas and Glengarry Highlanders, R.C.I.C."/>
    <m/>
    <m/>
    <s v="France"/>
    <s v="'C/65458'"/>
    <s v="BRETTEVILLE-SUR-LAIZE CANADIAN WAR CEMETERY"/>
    <s v="XIV. F. 7."/>
    <m/>
  </r>
  <r>
    <n v="2058707"/>
    <s v="BOX"/>
    <s v="HERBERT EDWARD"/>
    <s v="H E"/>
    <x v="7"/>
    <x v="0"/>
    <x v="5"/>
    <x v="0"/>
    <m/>
    <x v="0"/>
    <x v="25"/>
    <s v="Stormont, Dundas and Glengarry Highlanders, R.C.I.C."/>
    <m/>
    <m/>
    <s v="France"/>
    <s v="'C/53859'"/>
    <s v="BENY-SUR-MER CANADIAN WAR CEMETERY, REVIERS"/>
    <s v="VIII. B. 1."/>
    <s v="Son of Edward and Violet Box; husband of Mollie Eileen Box, of Brockville, Ontario."/>
  </r>
  <r>
    <n v="2058999"/>
    <s v="DRUMMOND"/>
    <s v="FREDERICK R."/>
    <s v="F R"/>
    <x v="1"/>
    <x v="0"/>
    <x v="7"/>
    <x v="0"/>
    <m/>
    <x v="0"/>
    <x v="25"/>
    <s v="Stormont, Dundas and Glengarry Highlanders, R.C.I.C."/>
    <m/>
    <m/>
    <s v="France"/>
    <s v="'C/53210'"/>
    <s v="BENY-SUR-MER CANADIAN WAR CEMETERY, REVIERS"/>
    <s v="I. D. 15."/>
    <m/>
  </r>
  <r>
    <n v="2059033"/>
    <s v="ENRIGHT"/>
    <s v="MICHAEL LORNE"/>
    <s v="M L"/>
    <x v="11"/>
    <x v="0"/>
    <x v="7"/>
    <x v="0"/>
    <m/>
    <x v="0"/>
    <x v="25"/>
    <s v="Stormont, Dundas and Glengarry Highlanders, R.C.I.C."/>
    <m/>
    <m/>
    <s v="France"/>
    <s v="'C/79247'"/>
    <s v="BENY-SUR-MER CANADIAN WAR CEMETERY, REVIERS"/>
    <s v="VII. F. 16."/>
    <s v="Son of Denis Enright, and of Mary Enright, of Renfrew, Ontario."/>
  </r>
  <r>
    <n v="2059046"/>
    <s v="FAIRWEATHER"/>
    <s v="NORMAN ROSS"/>
    <s v="N R"/>
    <x v="5"/>
    <x v="0"/>
    <x v="7"/>
    <x v="0"/>
    <m/>
    <x v="0"/>
    <x v="25"/>
    <s v="Stormont, Dundas and Glengarry Highlanders, R.C.I.C."/>
    <m/>
    <m/>
    <s v="France"/>
    <s v="'K/65050'"/>
    <s v="BENY-SUR-MER CANADIAN WAR CEMETERY, REVIERS"/>
    <s v="VII. H. 11."/>
    <s v="Son of David and Alice Fairweather, of Vancouver, British Columbia."/>
  </r>
  <r>
    <n v="2059447"/>
    <s v="KOPETOSKE"/>
    <s v="EMERSON ERNEST"/>
    <s v="E E"/>
    <x v="8"/>
    <x v="0"/>
    <x v="7"/>
    <x v="0"/>
    <m/>
    <x v="0"/>
    <x v="25"/>
    <s v="Stormont, Dundas and Glengarry Highlanders, R.C.I.C."/>
    <m/>
    <m/>
    <s v="France"/>
    <s v="'C/6342'"/>
    <s v="BENY-SUR-MER CANADIAN WAR CEMETERY, REVIERS"/>
    <s v="X. H. 7."/>
    <s v="Son of Ernest and Ema Kopetoske, of Arnprior, Ontario."/>
  </r>
  <r>
    <n v="2059625"/>
    <s v="McDONALD"/>
    <s v="DOUGLAS CLAIRE"/>
    <s v="D C"/>
    <x v="0"/>
    <x v="0"/>
    <x v="7"/>
    <x v="0"/>
    <m/>
    <x v="0"/>
    <x v="25"/>
    <s v="Stormont, Dundas and Glengarry Highlanders, R.C.I.C."/>
    <m/>
    <m/>
    <s v="France"/>
    <s v="'C/57556'"/>
    <s v="BENY-SUR-MER CANADIAN WAR CEMETERY, REVIERS"/>
    <s v="VI. A. 3."/>
    <s v="Son of Ranald and Margaret McDonald, of Apple Hill, Glengarry Co., Ontario."/>
  </r>
  <r>
    <n v="2059932"/>
    <s v="PAULSON"/>
    <s v="IRVIN ROGER"/>
    <s v="I R"/>
    <x v="10"/>
    <x v="0"/>
    <x v="7"/>
    <x v="0"/>
    <m/>
    <x v="0"/>
    <x v="25"/>
    <s v="Stormont, Dundas and Glengarry Highlanders, R.C.I.C."/>
    <m/>
    <m/>
    <s v="France"/>
    <s v="'H/1432'"/>
    <s v="BENY-SUR-MER CANADIAN WAR CEMETERY, REVIERS"/>
    <s v="VII. H. 15."/>
    <s v="Son of Johann H. and Sarah Paulson, of Winnipegosis, Manitoba."/>
  </r>
  <r>
    <n v="2059954"/>
    <s v="PERKINS"/>
    <s v="LAWRENCE BURTON"/>
    <s v="L B"/>
    <x v="4"/>
    <x v="0"/>
    <x v="7"/>
    <x v="0"/>
    <m/>
    <x v="0"/>
    <x v="25"/>
    <s v="Stormont, Dundas and Glengarry Highlanders, R.C.I.C."/>
    <m/>
    <m/>
    <s v="France"/>
    <s v="'C/53876'"/>
    <s v="BENY-SUR-MER CANADIAN WAR CEMETERY, REVIERS"/>
    <s v="VII. H. 6."/>
    <s v="Son of Burton and Grace Perkins, of Bell Crossing, Ontario."/>
  </r>
  <r>
    <n v="2060286"/>
    <s v="STAPLEY"/>
    <s v="RALPH J."/>
    <s v="R J"/>
    <x v="8"/>
    <x v="0"/>
    <x v="7"/>
    <x v="0"/>
    <m/>
    <x v="0"/>
    <x v="25"/>
    <s v="Stormont, Dundas and Glengarry Highlanders, R.C.I.C."/>
    <m/>
    <m/>
    <s v="France"/>
    <s v="'C/115018'"/>
    <s v="BENY-SUR-MER CANADIAN WAR CEMETERY, REVIERS"/>
    <s v="I. D. 8."/>
    <s v="Son of Russell and Nora Stapley, of Holloway, Ontario."/>
  </r>
  <r>
    <n v="2059174"/>
    <s v="GRANT"/>
    <s v="BERNARD CAMERON"/>
    <s v="B C"/>
    <x v="12"/>
    <x v="0"/>
    <x v="8"/>
    <x v="0"/>
    <m/>
    <x v="1"/>
    <x v="25"/>
    <s v="Stormont, Dundas and Glengarry Highlanders, R.C.I.C."/>
    <m/>
    <m/>
    <s v="France"/>
    <m/>
    <s v="BENY-SUR-MER CANADIAN WAR CEMETERY, REVIERS"/>
    <s v="X. D. 8."/>
    <s v="Son of Bernard and Amy L. Grant, of Cornwall, Ontario; husband of Mary Grant."/>
  </r>
  <r>
    <n v="2059606"/>
    <s v="McAULEY"/>
    <s v="GEORGE THOMAS"/>
    <s v="G T"/>
    <x v="21"/>
    <x v="0"/>
    <x v="8"/>
    <x v="0"/>
    <m/>
    <x v="7"/>
    <x v="25"/>
    <s v="Stormont, Dundas and Glengarry Highlanders, R.C.I.C."/>
    <m/>
    <m/>
    <s v="France"/>
    <s v="'C/118533'"/>
    <s v="BENY-SUR-MER CANADIAN WAR CEMETERY, REVIERS"/>
    <s v="X. G. 14."/>
    <s v="Son of Henry and Frances McAuley, of Kingston, Ontario; husband of Kathleen McAuley, of Kingston."/>
  </r>
  <r>
    <n v="2058829"/>
    <s v="CICALO"/>
    <s v="PETER"/>
    <s v="P"/>
    <x v="3"/>
    <x v="0"/>
    <x v="9"/>
    <x v="0"/>
    <m/>
    <x v="0"/>
    <x v="25"/>
    <s v="Stormont, Dundas and Glengarry Highlanders, R.C.I.C."/>
    <m/>
    <m/>
    <s v="France"/>
    <s v="'C/58726'"/>
    <s v="BENY-SUR-MER CANADIAN WAR CEMETERY, REVIERS"/>
    <s v="VII. H. 4."/>
    <s v="Son of William and Catherine Cicalo, of Montreal, Province of Quebec."/>
  </r>
  <r>
    <n v="2058969"/>
    <s v="DEWAR"/>
    <s v="FRANCIS IRVING"/>
    <s v="F I"/>
    <x v="3"/>
    <x v="0"/>
    <x v="9"/>
    <x v="0"/>
    <m/>
    <x v="0"/>
    <x v="25"/>
    <s v="Stormont, Dundas and Glengarry Highlanders, R.C.I.C."/>
    <m/>
    <s v="1st Bn."/>
    <s v="France"/>
    <s v="'M/105731'"/>
    <s v="BENY-SUR-MER CANADIAN WAR CEMETERY, REVIERS"/>
    <s v="V. E. 16."/>
    <s v="Son of Lawrence N. and Alice C. Dewar, of Melville, Saskatchewan."/>
  </r>
  <r>
    <n v="2059790"/>
    <s v="MITTON"/>
    <s v="RAYMOND ALFRED"/>
    <s v="R A"/>
    <x v="12"/>
    <x v="0"/>
    <x v="9"/>
    <x v="0"/>
    <m/>
    <x v="7"/>
    <x v="25"/>
    <s v="Stormont, Dundas and Glengarry Highlanders, R.C.I.C."/>
    <m/>
    <m/>
    <s v="France"/>
    <s v="'G/18630'"/>
    <s v="BENY-SUR-MER CANADIAN WAR CEMETERY, REVIERS"/>
    <s v="X. D. 9."/>
    <s v="Son of Dawson and Margaret Mitton; husband of Irene Mildred Mitton, of Greatham, Hampshire, England."/>
  </r>
  <r>
    <n v="2059887"/>
    <s v="NORTHMORE"/>
    <s v="ROBERT FREDERICK"/>
    <s v="R F"/>
    <x v="1"/>
    <x v="0"/>
    <x v="9"/>
    <x v="0"/>
    <m/>
    <x v="0"/>
    <x v="25"/>
    <s v="Stormont, Dundas and Glengarry Highlanders, R.C.I.C."/>
    <m/>
    <m/>
    <s v="France"/>
    <s v="'C/40286'"/>
    <s v="BENY-SUR-MER CANADIAN WAR CEMETERY, REVIERS"/>
    <s v="VII. H. 16."/>
    <m/>
  </r>
  <r>
    <n v="2059888"/>
    <s v="NORTHMORE"/>
    <s v="RONALD EDWARD"/>
    <s v="R E"/>
    <x v="0"/>
    <x v="0"/>
    <x v="9"/>
    <x v="0"/>
    <m/>
    <x v="0"/>
    <x v="25"/>
    <s v="Stormont, Dundas and Glengarry Highlanders, R.C.I.C."/>
    <m/>
    <m/>
    <s v="France"/>
    <s v="'C/40287'"/>
    <s v="BENY-SUR-MER CANADIAN WAR CEMETERY, REVIERS"/>
    <s v="VII. F. 14."/>
    <s v="Son of William Joseph and Alice Roberta Northmore, of Kingston, Ontario."/>
  </r>
  <r>
    <n v="2059921"/>
    <s v="PARKS"/>
    <s v="STIRLING WILLIAM"/>
    <s v="S W"/>
    <x v="0"/>
    <x v="0"/>
    <x v="9"/>
    <x v="0"/>
    <m/>
    <x v="2"/>
    <x v="25"/>
    <s v="Stormont, Dundas and Glengarry Highlanders, R.C.I.C."/>
    <m/>
    <m/>
    <s v="France"/>
    <s v="'M/51244'"/>
    <s v="BENY-SUR-MER CANADIAN WAR CEMETERY, REVIERS"/>
    <s v="VI. A. 10."/>
    <s v="Son of Clifford M. and Victoria Mabel Marsellus; husband of Gladys A. Parks, of Edmonton, Alberta."/>
  </r>
  <r>
    <n v="2060029"/>
    <s v="QUINN"/>
    <s v="WILLIAM ERNEST CHARLES"/>
    <s v="W E C"/>
    <x v="1"/>
    <x v="0"/>
    <x v="9"/>
    <x v="0"/>
    <m/>
    <x v="0"/>
    <x v="25"/>
    <s v="Stormont, Dundas and Glengarry Highlanders, R.C.I.C."/>
    <m/>
    <m/>
    <s v="France"/>
    <s v="'D/132989'"/>
    <s v="BENY-SUR-MER CANADIAN WAR CEMETERY, REVIERS"/>
    <s v="II. D. 15."/>
    <m/>
  </r>
  <r>
    <n v="2341393"/>
    <s v="STEWART"/>
    <s v="ALEXANDER"/>
    <s v="A"/>
    <x v="17"/>
    <x v="0"/>
    <x v="9"/>
    <x v="0"/>
    <m/>
    <x v="6"/>
    <x v="25"/>
    <s v="Stormont, Dundas and Glengarry Highlanders, R.C.I.C."/>
    <s v="Highland Light Infantry of Canada, R.C.I.C."/>
    <s v="9th Bn."/>
    <s v="France"/>
    <m/>
    <s v="BAYEUX WAR CEMETERY"/>
    <s v="IV. F. 9."/>
    <s v="Son of Alexander and Edna L. Stewart, of Byron, Ontario, Canada. M.A. (University of Toronto)."/>
  </r>
  <r>
    <n v="2060415"/>
    <s v="UTMAN"/>
    <s v="GEORGE DRUMMOND"/>
    <s v="G D"/>
    <x v="1"/>
    <x v="0"/>
    <x v="9"/>
    <x v="0"/>
    <m/>
    <x v="1"/>
    <x v="25"/>
    <s v="Stormont, Dundas and Glengarry Highlanders, R.C.I.C."/>
    <m/>
    <m/>
    <s v="France"/>
    <m/>
    <s v="BENY-SUR-MER CANADIAN WAR CEMETERY, REVIERS"/>
    <s v="VII. D. 7."/>
    <s v="Son of Allan Francis and Ella Utman; husband of Margaret Marshall Utman, of Kitchener, Ontario."/>
  </r>
  <r>
    <n v="2058531"/>
    <s v="ANDERSON"/>
    <s v="RICHARD F."/>
    <s v="R F"/>
    <x v="10"/>
    <x v="0"/>
    <x v="32"/>
    <x v="0"/>
    <m/>
    <x v="0"/>
    <x v="25"/>
    <s v="Stormont, Dundas and Glengarry Highlanders, R.C.I.C."/>
    <m/>
    <m/>
    <s v="France"/>
    <s v="'B/139235'"/>
    <s v="BENY-SUR-MER CANADIAN WAR CEMETERY, REVIERS"/>
    <s v="IX. C. 7."/>
    <s v="Son of James Frederick and Virginia Ellen Anderson, of Toronto, Ontario."/>
  </r>
  <r>
    <n v="2058568"/>
    <s v="ASSELIN"/>
    <s v="HAYDEN CHARLES"/>
    <s v="H C"/>
    <x v="6"/>
    <x v="0"/>
    <x v="32"/>
    <x v="0"/>
    <m/>
    <x v="1"/>
    <x v="25"/>
    <s v="Stormont, Dundas and Glengarry Highlanders, R.C.I.C."/>
    <m/>
    <m/>
    <s v="France"/>
    <m/>
    <s v="BENY-SUR-MER CANADIAN WAR CEMETERY, REVIERS"/>
    <s v="XI. C. 10."/>
    <s v="Son of Donat and Elizabeth Asselin; husband of Phyllis Asselin, of Cornwall, Ontario."/>
  </r>
  <r>
    <n v="2058634"/>
    <s v="BEGGS"/>
    <s v="ALEXANDER MCKENZIE"/>
    <s v="A M"/>
    <x v="13"/>
    <x v="0"/>
    <x v="32"/>
    <x v="0"/>
    <m/>
    <x v="0"/>
    <x v="25"/>
    <s v="Stormont, Dundas and Glengarry Highlanders, R.C.I.C."/>
    <m/>
    <m/>
    <s v="France"/>
    <s v="'C/53980'"/>
    <s v="BENY-SUR-MER CANADIAN WAR CEMETERY, REVIERS"/>
    <s v="XVI. G. 2."/>
    <s v="Son of William and Mary McKenzie Beggs, of Rutherglen, Lanarkshire, Scotland."/>
  </r>
  <r>
    <n v="2058637"/>
    <s v="BELL"/>
    <s v="ERNEST ARCHIBALD GENTLES"/>
    <s v="E A G"/>
    <x v="13"/>
    <x v="0"/>
    <x v="32"/>
    <x v="0"/>
    <m/>
    <x v="2"/>
    <x v="25"/>
    <s v="Stormont, Dundas and Glengarry Highlanders, R.C.I.C."/>
    <m/>
    <m/>
    <s v="France"/>
    <s v="'C/53147'"/>
    <s v="BENY-SUR-MER CANADIAN WAR CEMETERY, REVIERS"/>
    <s v="XI. H. 9."/>
    <s v="Son of Ernest L. and Annie Bell; husband of May McConnachie Bell, of Peterborough, Ontario."/>
  </r>
  <r>
    <n v="2058651"/>
    <s v="BERGERON"/>
    <s v="HOWARD ALBERT"/>
    <s v="H A"/>
    <x v="15"/>
    <x v="0"/>
    <x v="32"/>
    <x v="0"/>
    <m/>
    <x v="0"/>
    <x v="25"/>
    <s v="Stormont, Dundas and Glengarry Highlanders, R.C.I.C."/>
    <m/>
    <m/>
    <s v="France"/>
    <s v="'C/53966'"/>
    <s v="BENY-SUR-MER CANADIAN WAR CEMETERY, REVIERS"/>
    <s v="X. G. 12."/>
    <s v="Son of Ernest Bergeron and of Annie Bergeron (nee Sheared); husband of Verna Bergeron (nee Burson), of Moose Creek, Ontario."/>
  </r>
  <r>
    <n v="2058855"/>
    <s v="COLLETTE"/>
    <s v="HENRY ALEXANDER"/>
    <s v="H A"/>
    <x v="8"/>
    <x v="0"/>
    <x v="32"/>
    <x v="0"/>
    <m/>
    <x v="0"/>
    <x v="25"/>
    <s v="Stormont, Dundas and Glengarry Highlanders, R.C.I.C."/>
    <m/>
    <s v="9th Bn."/>
    <s v="France"/>
    <s v="'C/54307'"/>
    <s v="BENY-SUR-MER CANADIAN WAR CEMETERY, REVIERS"/>
    <s v="XI. A. 14."/>
    <s v="Son of Mose and Edith Collette; husband of Emily Collette, of Hampstead, London, England."/>
  </r>
  <r>
    <n v="2058947"/>
    <s v="DAWSON"/>
    <s v="GERALD REGINALD"/>
    <s v="G R"/>
    <x v="5"/>
    <x v="0"/>
    <x v="32"/>
    <x v="0"/>
    <m/>
    <x v="0"/>
    <x v="25"/>
    <s v="Stormont, Dundas and Glengarry Highlanders, R.C.I.C."/>
    <m/>
    <m/>
    <s v="France"/>
    <s v="'C/53594'"/>
    <s v="BENY-SUR-MER CANADIAN WAR CEMETERY, REVIERS"/>
    <s v="XI. G. 9."/>
    <s v="Son of Reginald Charles and Dorothy Colborn Dawson, of Smiths Falls, Ontario."/>
  </r>
  <r>
    <n v="2058971"/>
    <s v="DICKSON"/>
    <s v="GEORGE M."/>
    <s v="G M"/>
    <x v="12"/>
    <x v="0"/>
    <x v="32"/>
    <x v="0"/>
    <m/>
    <x v="8"/>
    <x v="25"/>
    <s v="Stormont, Dundas and Glengarry Highlanders, R.C.I.C."/>
    <m/>
    <m/>
    <s v="France"/>
    <s v="'C/53230'"/>
    <s v="BENY-SUR-MER CANADIAN WAR CEMETERY, REVIERS"/>
    <s v="X. B. 2."/>
    <s v="Son of Robert Lawrence Dickson and Annie Anningson Dickson, of Tide Head, Restigouche Co., New Brunswick; husband of Sylvia Georgina Dickson."/>
  </r>
  <r>
    <n v="2059072"/>
    <s v="FISHER"/>
    <s v="FRANK LESTER"/>
    <s v="F L"/>
    <x v="1"/>
    <x v="0"/>
    <x v="32"/>
    <x v="0"/>
    <m/>
    <x v="5"/>
    <x v="25"/>
    <s v="Stormont, Dundas and Glengarry Highlanders, R.C.I.C."/>
    <m/>
    <m/>
    <s v="France"/>
    <m/>
    <s v="BENY-SUR-MER CANADIAN WAR CEMETERY, REVIERS"/>
    <s v="XIV. G. 15."/>
    <m/>
  </r>
  <r>
    <n v="2059140"/>
    <s v="GIBSON"/>
    <s v="CLARENCE ARTHUR"/>
    <s v="C A"/>
    <x v="6"/>
    <x v="0"/>
    <x v="32"/>
    <x v="0"/>
    <m/>
    <x v="4"/>
    <x v="25"/>
    <s v="Stormont, Dundas and Glengarry Highlanders, R.C.I.C."/>
    <m/>
    <m/>
    <s v="France"/>
    <s v="'C/53903'"/>
    <s v="BENY-SUR-MER CANADIAN WAR CEMETERY, REVIERS"/>
    <s v="VII. D. 13."/>
    <s v="Son of John Warren Gibson and Myrtle Gibson; husband of Dorothy Marion Gibson, of Vancouver, British Columbia."/>
  </r>
  <r>
    <n v="2059141"/>
    <s v="GIBSON"/>
    <s v="CLIFFORD RAYMOND"/>
    <s v="C R"/>
    <x v="11"/>
    <x v="0"/>
    <x v="32"/>
    <x v="0"/>
    <m/>
    <x v="0"/>
    <x v="25"/>
    <s v="Stormont, Dundas and Glengarry Highlanders, R.C.I.C."/>
    <m/>
    <m/>
    <s v="France"/>
    <s v="'C/6347'"/>
    <s v="BENY-SUR-MER CANADIAN WAR CEMETERY, REVIERS"/>
    <s v="XI. C. 15."/>
    <s v="Son of Edward William and Flora Gibson, of Haley Station, Ontario."/>
  </r>
  <r>
    <n v="2059144"/>
    <s v="GIFFIN"/>
    <s v="THOMAS GLEN"/>
    <s v="T G"/>
    <x v="5"/>
    <x v="0"/>
    <x v="32"/>
    <x v="0"/>
    <m/>
    <x v="0"/>
    <x v="25"/>
    <s v="Stormont, Dundas and Glengarry Highlanders, R.C.I.C."/>
    <m/>
    <m/>
    <s v="France"/>
    <s v="'C/53811'"/>
    <s v="BENY-SUR-MER CANADIAN WAR CEMETERY, REVIERS"/>
    <s v="XI. E. 14."/>
    <s v="Son of Harold Edmund and Ketha L. Giffin, of Brockville, Ontario."/>
  </r>
  <r>
    <n v="2059153"/>
    <s v="GILROY"/>
    <s v="WILBERT NORMAN"/>
    <s v="W N"/>
    <x v="1"/>
    <x v="0"/>
    <x v="32"/>
    <x v="0"/>
    <m/>
    <x v="0"/>
    <x v="25"/>
    <s v="Stormont, Dundas and Glengarry Highlanders, R.C.I.C."/>
    <m/>
    <m/>
    <s v="France"/>
    <s v="'C/4727'"/>
    <s v="BENY-SUR-MER CANADIAN WAR CEMETERY, REVIERS"/>
    <s v="XV. A. 10."/>
    <m/>
  </r>
  <r>
    <n v="2059179"/>
    <s v="GREEN"/>
    <s v="FRANCIS NELSON"/>
    <s v="F N"/>
    <x v="23"/>
    <x v="0"/>
    <x v="32"/>
    <x v="0"/>
    <m/>
    <x v="0"/>
    <x v="25"/>
    <s v="Stormont, Dundas and Glengarry Highlanders, R.C.I.C."/>
    <m/>
    <m/>
    <s v="France"/>
    <s v="'C/65156'"/>
    <s v="BENY-SUR-MER CANADIAN WAR CEMETERY, REVIERS"/>
    <s v="XII. A. 16."/>
    <s v="Son of John H. and Florence Green, of Dunnville, Ontario."/>
  </r>
  <r>
    <n v="2059209"/>
    <s v="HALL"/>
    <s v="JAMES CECIL"/>
    <s v="J C"/>
    <x v="1"/>
    <x v="0"/>
    <x v="32"/>
    <x v="0"/>
    <m/>
    <x v="2"/>
    <x v="25"/>
    <s v="Stormont, Dundas and Glengarry Highlanders, R.C.I.C."/>
    <m/>
    <m/>
    <s v="France"/>
    <s v="'C/53827'"/>
    <s v="BENY-SUR-MER CANADIAN WAR CEMETERY, REVIERS"/>
    <s v="XI. G. 10."/>
    <m/>
  </r>
  <r>
    <n v="2059294"/>
    <s v="HOBBINS"/>
    <s v="JOHN PATRICK"/>
    <s v="J P"/>
    <x v="15"/>
    <x v="0"/>
    <x v="32"/>
    <x v="0"/>
    <m/>
    <x v="0"/>
    <x v="25"/>
    <s v="Stormont, Dundas and Glengarry Highlanders, R.C.I.C."/>
    <m/>
    <m/>
    <s v="France"/>
    <s v="'C/53227'"/>
    <s v="BENY-SUR-MER CANADIAN WAR CEMETERY, REVIERS"/>
    <s v="VII. F. 3."/>
    <s v="Son of Patrick and Mary Hobbins, of Peterborough, Ontario."/>
  </r>
  <r>
    <n v="2059295"/>
    <s v="HOBBINS"/>
    <s v="MICHAEL"/>
    <s v="M"/>
    <x v="8"/>
    <x v="0"/>
    <x v="32"/>
    <x v="0"/>
    <m/>
    <x v="0"/>
    <x v="25"/>
    <s v="Stormont, Dundas and Glengarry Highlanders, R.C.I.C."/>
    <m/>
    <m/>
    <s v="France"/>
    <s v="'C/77098'"/>
    <s v="BENY-SUR-MER CANADIAN WAR CEMETERY, REVIERS"/>
    <s v="II. E. 11."/>
    <s v="Son of Patrick and Mary Hobbins, of Peterborough, Ontario."/>
  </r>
  <r>
    <n v="2059475"/>
    <s v="LAPIERRE"/>
    <s v="GORDON"/>
    <s v="G"/>
    <x v="1"/>
    <x v="0"/>
    <x v="32"/>
    <x v="0"/>
    <m/>
    <x v="0"/>
    <x v="25"/>
    <s v="Stormont, Dundas and Glengarry Highlanders, R.C.I.C."/>
    <m/>
    <m/>
    <s v="France"/>
    <s v="'C/57514'"/>
    <s v="BENY-SUR-MER CANADIAN WAR CEMETERY, REVIERS"/>
    <s v="XIII. A. 15."/>
    <m/>
  </r>
  <r>
    <n v="2059513"/>
    <s v="LEGROULX"/>
    <s v="RODOLPH CLAYTON"/>
    <s v="R C"/>
    <x v="7"/>
    <x v="0"/>
    <x v="32"/>
    <x v="0"/>
    <m/>
    <x v="0"/>
    <x v="25"/>
    <s v="Stormont, Dundas and Glengarry Highlanders, R.C.I.C."/>
    <m/>
    <m/>
    <s v="France"/>
    <s v="'C/54133'"/>
    <s v="BENY-SUR-MER CANADIAN WAR CEMETERY, REVIERS"/>
    <s v="X. B. 11."/>
    <s v="Son of Alex and Blanche Legroulx; husband of Ethel Anne Ada Legroulx, of Walton, Liverpool, England."/>
  </r>
  <r>
    <n v="2059524"/>
    <s v="LEWINGTON"/>
    <s v="JOHN ERNEST"/>
    <s v="J E"/>
    <x v="8"/>
    <x v="0"/>
    <x v="32"/>
    <x v="0"/>
    <m/>
    <x v="2"/>
    <x v="25"/>
    <s v="Stormont, Dundas and Glengarry Highlanders, R.C.I.C."/>
    <m/>
    <m/>
    <s v="France"/>
    <s v="'C/53028'"/>
    <s v="BENY-SUR-MER CANADIAN WAR CEMETERY, REVIERS"/>
    <s v="VII. D. 14."/>
    <s v="Son of William and Nellie Lewington, of Peterborough, Ontario."/>
  </r>
  <r>
    <n v="2059775"/>
    <s v="MILLER"/>
    <s v="KENNETH C."/>
    <s v="K C"/>
    <x v="21"/>
    <x v="0"/>
    <x v="32"/>
    <x v="0"/>
    <m/>
    <x v="0"/>
    <x v="25"/>
    <s v="Stormont, Dundas and Glengarry Highlanders, R.C.I.C."/>
    <m/>
    <m/>
    <s v="France"/>
    <s v="'C/79157'"/>
    <s v="BENY-SUR-MER CANADIAN WAR CEMETERY, REVIERS"/>
    <s v="VII. D. 9."/>
    <s v="Son of Charles and Agnes Miller, of Almonte, Ontario."/>
  </r>
  <r>
    <n v="2059648"/>
    <s v="McGILLIVRAY"/>
    <s v="DONALD GORDON"/>
    <s v="D G"/>
    <x v="4"/>
    <x v="0"/>
    <x v="32"/>
    <x v="0"/>
    <m/>
    <x v="2"/>
    <x v="25"/>
    <s v="Stormont, Dundas and Glengarry Highlanders, R.C.I.C."/>
    <m/>
    <m/>
    <s v="France"/>
    <s v="'C/80230'"/>
    <s v="BENY-SUR-MER CANADIAN WAR CEMETERY, REVIERS"/>
    <s v="X. B. 5."/>
    <s v="Son of James Peter and Mary Agnes McGillivray; husband of Dorothy Irene McGillivray, of Holstein, Ontario."/>
  </r>
  <r>
    <n v="2059713"/>
    <s v="McQUARRIE"/>
    <s v="ALLAN CLARENCE"/>
    <s v="A C"/>
    <x v="0"/>
    <x v="0"/>
    <x v="32"/>
    <x v="0"/>
    <m/>
    <x v="0"/>
    <x v="25"/>
    <s v="Stormont, Dundas and Glengarry Highlanders, R.C.I.C."/>
    <m/>
    <m/>
    <s v="France"/>
    <s v="'C/53217'"/>
    <s v="BENY-SUR-MER CANADIAN WAR CEMETERY, REVIERS"/>
    <s v="XI. B. 14."/>
    <s v="Son of Thomas and Mabel McQuarrie; husband of Gwendoline Maud McQuarrie, of Shepherd's Bush, London, England."/>
  </r>
  <r>
    <n v="2059953"/>
    <s v="PERESKY"/>
    <s v="ANDREW"/>
    <s v="A"/>
    <x v="1"/>
    <x v="0"/>
    <x v="32"/>
    <x v="0"/>
    <m/>
    <x v="0"/>
    <x v="25"/>
    <s v="Stormont, Dundas and Glengarry Highlanders, R.C.I.C."/>
    <m/>
    <m/>
    <s v="France"/>
    <s v="'B/143519'"/>
    <s v="BENY-SUR-MER CANADIAN WAR CEMETERY, REVIERS"/>
    <s v="XIV. C. 12."/>
    <m/>
  </r>
  <r>
    <n v="2060055"/>
    <s v="REID"/>
    <s v="STAMFORD J."/>
    <s v="S J"/>
    <x v="21"/>
    <x v="0"/>
    <x v="32"/>
    <x v="0"/>
    <m/>
    <x v="2"/>
    <x v="25"/>
    <s v="Stormont, Dundas and Glengarry Highlanders, R.C.I.C."/>
    <m/>
    <m/>
    <s v="France"/>
    <s v="'C/78183'"/>
    <s v="BENY-SUR-MER CANADIAN WAR CEMETERY, REVIERS"/>
    <s v="X. G. 2."/>
    <s v="Son of Mary Reid, of Peterborough, Ontario; husband of Clara Agnes Reid, of Peterborough."/>
  </r>
  <r>
    <n v="2060085"/>
    <s v="ROBERTS"/>
    <s v="JAMES BEN"/>
    <s v="J B"/>
    <x v="10"/>
    <x v="0"/>
    <x v="32"/>
    <x v="0"/>
    <m/>
    <x v="0"/>
    <x v="25"/>
    <s v="Stormont, Dundas and Glengarry Highlanders, R.C.I.C."/>
    <m/>
    <m/>
    <s v="France"/>
    <s v="'D/139705'"/>
    <s v="BENY-SUR-MER CANADIAN WAR CEMETERY, REVIERS"/>
    <s v="XVI. A. 16."/>
    <s v="Son of William A. and Hilda Roberts, of Verdun, Province of Quebec."/>
  </r>
  <r>
    <n v="2060097"/>
    <s v="ROBINSON"/>
    <s v="JOSEPH ELWIN"/>
    <s v="J E"/>
    <x v="10"/>
    <x v="0"/>
    <x v="32"/>
    <x v="0"/>
    <m/>
    <x v="0"/>
    <x v="25"/>
    <s v="Stormont, Dundas and Glengarry Highlanders, R.C.I.C."/>
    <m/>
    <m/>
    <s v="France"/>
    <s v="'B/115833'"/>
    <s v="BENY-SUR-MER CANADIAN WAR CEMETERY, REVIERS"/>
    <s v="X. D. 6."/>
    <s v="Son of Elwin and Theresa Robinson, of Kirkland Lake, Ontario."/>
  </r>
  <r>
    <n v="2060110"/>
    <s v="ROLPH"/>
    <s v="GEORGE T."/>
    <s v="G T"/>
    <x v="13"/>
    <x v="0"/>
    <x v="32"/>
    <x v="0"/>
    <m/>
    <x v="7"/>
    <x v="25"/>
    <s v="Stormont, Dundas and Glengarry Highlanders, R.C.I.C."/>
    <m/>
    <m/>
    <s v="France"/>
    <s v="'C/40562'"/>
    <s v="BENY-SUR-MER CANADIAN WAR CEMETERY, REVIERS"/>
    <s v="XI. H. 4."/>
    <s v="Son of Henry John Rolph, and of Alice Maud Rolph, of Finsbury Park, Middlesex, England."/>
  </r>
  <r>
    <n v="2060216"/>
    <s v="SINCLAIR"/>
    <s v="CARL M."/>
    <s v="C M"/>
    <x v="2"/>
    <x v="0"/>
    <x v="32"/>
    <x v="0"/>
    <m/>
    <x v="0"/>
    <x v="25"/>
    <s v="Stormont, Dundas and Glengarry Highlanders, R.C.I.C."/>
    <m/>
    <m/>
    <s v="France"/>
    <s v="'B/137824'"/>
    <s v="BENY-SUR-MER CANADIAN WAR CEMETERY, REVIERS"/>
    <s v="VII. F. 6."/>
    <s v="Son of Ina M. Sinclair, of Toronto, Ontario."/>
  </r>
  <r>
    <n v="2060366"/>
    <s v="THOMPSON"/>
    <s v="JAMES ALEXANDER"/>
    <s v="J A"/>
    <x v="1"/>
    <x v="0"/>
    <x v="32"/>
    <x v="0"/>
    <m/>
    <x v="2"/>
    <x v="25"/>
    <s v="Stormont, Dundas and Glengarry Highlanders, R.C.I.C."/>
    <m/>
    <m/>
    <s v="France"/>
    <s v="'B/22245'"/>
    <s v="BENY-SUR-MER CANADIAN WAR CEMETERY, REVIERS"/>
    <s v="XI. E. 6."/>
    <m/>
  </r>
  <r>
    <n v="2060437"/>
    <s v="WAGSTAFF"/>
    <s v="DOUGLAS E."/>
    <s v="D E"/>
    <x v="4"/>
    <x v="0"/>
    <x v="32"/>
    <x v="0"/>
    <m/>
    <x v="2"/>
    <x v="25"/>
    <s v="Stormont, Dundas and Glengarry Highlanders, R.C.I.C."/>
    <m/>
    <m/>
    <s v="France"/>
    <s v="'F/85591'"/>
    <s v="BENY-SUR-MER CANADIAN WAR CEMETERY, REVIERS"/>
    <s v="XII. E. 9."/>
    <s v="Son of Bertram and Lottie Wagstaff; husband of Barbara Ouida Wagstaff, of South Milford, Annapolis Co., Nova Scotia."/>
  </r>
  <r>
    <n v="2060449"/>
    <s v="WALSH"/>
    <s v="LEONARD T."/>
    <s v="L T"/>
    <x v="21"/>
    <x v="0"/>
    <x v="32"/>
    <x v="0"/>
    <m/>
    <x v="0"/>
    <x v="25"/>
    <s v="Stormont, Dundas and Glengarry Highlanders, R.C.I.C."/>
    <m/>
    <m/>
    <s v="France"/>
    <s v="'G/23867'"/>
    <s v="BENY-SUR-MER CANADIAN WAR CEMETERY, REVIERS"/>
    <s v="X. F. 11."/>
    <s v="Son of William and Cathern Walsh, of Red Bank, Northumberland Co., New Brunswick; husband of Clara Walsh, of Red Rank."/>
  </r>
  <r>
    <n v="2335907"/>
    <s v="WHITE"/>
    <s v="DAVID A."/>
    <s v="D A"/>
    <x v="1"/>
    <x v="0"/>
    <x v="32"/>
    <x v="0"/>
    <m/>
    <x v="0"/>
    <x v="25"/>
    <s v="Stormont, Dundas and Glengarry Highlanders, R.C.I.C."/>
    <m/>
    <m/>
    <s v="France"/>
    <s v="'B/75494'"/>
    <s v="BRETTEVILLE-SUR-LAIZE CANADIAN WAR CEMETERY"/>
    <s v="XIV. F. 10."/>
    <m/>
  </r>
  <r>
    <n v="2060495"/>
    <s v="WHITMARSH"/>
    <s v="JOSEPH W."/>
    <s v="J W"/>
    <x v="9"/>
    <x v="0"/>
    <x v="32"/>
    <x v="0"/>
    <m/>
    <x v="7"/>
    <x v="25"/>
    <s v="Stormont, Dundas and Glengarry Highlanders, R.C.I.C."/>
    <m/>
    <m/>
    <s v="France"/>
    <s v="'C/53820'"/>
    <s v="BENY-SUR-MER CANADIAN WAR CEMETERY, REVIERS"/>
    <s v="XI. C. 3."/>
    <s v="Son of William J. and Olive W. Whitmarsh, of Brockville, Ontario."/>
  </r>
  <r>
    <n v="2058519"/>
    <s v="ALLEN"/>
    <s v="ALFRED HARRY"/>
    <s v="A H"/>
    <x v="0"/>
    <x v="0"/>
    <x v="10"/>
    <x v="0"/>
    <m/>
    <x v="0"/>
    <x v="25"/>
    <s v="Stormont, Dundas and Glengarry Highlanders, R.C.I.C."/>
    <m/>
    <m/>
    <s v="France"/>
    <s v="'C/118530'"/>
    <s v="BENY-SUR-MER CANADIAN WAR CEMETERY, REVIERS"/>
    <s v="V. H. 8."/>
    <s v="Son of Raplth and Roseanna Allen, of Toronto, Ontario."/>
  </r>
  <r>
    <n v="2058565"/>
    <s v="ASKHAM"/>
    <s v="WILLIAM"/>
    <s v="W"/>
    <x v="1"/>
    <x v="0"/>
    <x v="10"/>
    <x v="0"/>
    <m/>
    <x v="0"/>
    <x v="25"/>
    <s v="Stormont, Dundas and Glengarry Highlanders, R.C.I.C."/>
    <m/>
    <m/>
    <s v="France"/>
    <s v="'C/9564'"/>
    <s v="BENY-SUR-MER CANADIAN WAR CEMETERY, REVIERS"/>
    <s v="VII. D. 2."/>
    <s v="Son of Susannah Askham, of Dringhouses, Yorkshire, England."/>
  </r>
  <r>
    <n v="2331512"/>
    <s v="BARD"/>
    <s v="THOMAS HENRY"/>
    <s v="T H"/>
    <x v="7"/>
    <x v="0"/>
    <x v="10"/>
    <x v="0"/>
    <m/>
    <x v="0"/>
    <x v="25"/>
    <s v="Stormont, Dundas and Glengarry Highlanders, R.C.I.C."/>
    <m/>
    <m/>
    <s v="France"/>
    <s v="'B/146735'"/>
    <s v="BRETTEVILLE-SUR-LAIZE CANADIAN WAR CEMETERY"/>
    <s v="VIII. B. 2."/>
    <s v="Son of William and Priscilla Bard, of Guelph, Ontario; husband of Ruth Bard, of Guelph."/>
  </r>
  <r>
    <n v="2058718"/>
    <s v="BRADY"/>
    <s v="FRANK JOSEPH"/>
    <s v="F J"/>
    <x v="21"/>
    <x v="0"/>
    <x v="10"/>
    <x v="0"/>
    <m/>
    <x v="0"/>
    <x v="25"/>
    <s v="Stormont, Dundas and Glengarry Highlanders, R.C.I.C."/>
    <m/>
    <m/>
    <s v="France"/>
    <s v="'C/80166'"/>
    <s v="BENY-SUR-MER CANADIAN WAR CEMETERY, REVIERS"/>
    <s v="VI. A. 5."/>
    <s v="Son of James A. and Mary Brady, of Ottawa, Ontario; husband of Mary Ann Dorothy Brady, of Ottawa."/>
  </r>
  <r>
    <n v="2058826"/>
    <s v="CHUNN"/>
    <s v="CHARLES"/>
    <s v="C"/>
    <x v="23"/>
    <x v="0"/>
    <x v="10"/>
    <x v="0"/>
    <m/>
    <x v="4"/>
    <x v="25"/>
    <s v="Stormont, Dundas and Glengarry Highlanders, R.C.I.C."/>
    <m/>
    <m/>
    <s v="France"/>
    <s v="'C/53049'"/>
    <s v="BENY-SUR-MER CANADIAN WAR CEMETERY, REVIERS"/>
    <s v="VII. F. 4."/>
    <s v="Son of Edward and Eliza Chunn; husband of Madeline Chunn."/>
  </r>
  <r>
    <n v="2058883"/>
    <s v="COVEY"/>
    <s v="DONALD MARTIN"/>
    <s v="D M"/>
    <x v="1"/>
    <x v="0"/>
    <x v="10"/>
    <x v="0"/>
    <m/>
    <x v="0"/>
    <x v="25"/>
    <s v="Stormont, Dundas and Glengarry Highlanders, R.C.I.C."/>
    <m/>
    <m/>
    <s v="France"/>
    <s v="'C/53933'"/>
    <s v="BENY-SUR-MER CANADIAN WAR CEMETERY, REVIERS"/>
    <s v="VII. H. 9."/>
    <m/>
  </r>
  <r>
    <n v="2059359"/>
    <s v="JACKSON"/>
    <s v="CLAYTON"/>
    <s v="C"/>
    <x v="1"/>
    <x v="0"/>
    <x v="10"/>
    <x v="0"/>
    <m/>
    <x v="0"/>
    <x v="25"/>
    <s v="Stormont, Dundas and Glengarry Highlanders, R.C.I.C."/>
    <m/>
    <m/>
    <s v="France"/>
    <s v="'C/53553'"/>
    <s v="BENY-SUR-MER CANADIAN WAR CEMETERY, REVIERS"/>
    <s v="VII. D. 4."/>
    <m/>
  </r>
  <r>
    <n v="2059517"/>
    <s v="LENNOX"/>
    <s v="GEORGE E."/>
    <s v="G E"/>
    <x v="1"/>
    <x v="0"/>
    <x v="10"/>
    <x v="0"/>
    <m/>
    <x v="0"/>
    <x v="25"/>
    <s v="Stormont, Dundas and Glengarry Highlanders, R.C.I.C."/>
    <m/>
    <m/>
    <s v="France"/>
    <s v="'C/80117'"/>
    <s v="BENY-SUR-MER CANADIAN WAR CEMETERY, REVIERS"/>
    <s v="VII. F. 13."/>
    <m/>
  </r>
  <r>
    <n v="2059639"/>
    <s v="McDONALD"/>
    <s v="WILLIAM JAMES"/>
    <s v="W J"/>
    <x v="0"/>
    <x v="0"/>
    <x v="10"/>
    <x v="0"/>
    <m/>
    <x v="0"/>
    <x v="25"/>
    <s v="Stormont, Dundas and Glengarry Highlanders, R.C.I.C."/>
    <m/>
    <m/>
    <s v="France"/>
    <s v="'C/100329'"/>
    <s v="BENY-SUR-MER CANADIAN WAR CEMETERY, REVIERS"/>
    <s v="II. C. 13."/>
    <s v="Son of Donald A. and Florence Agnes McDonald, of Cornwall, Ontario."/>
  </r>
  <r>
    <n v="2060297"/>
    <s v="STEVENS"/>
    <s v="JOHN J."/>
    <s v="J J"/>
    <x v="9"/>
    <x v="0"/>
    <x v="10"/>
    <x v="0"/>
    <m/>
    <x v="0"/>
    <x v="25"/>
    <s v="Stormont, Dundas and Glengarry Highlanders, R.C.I.C."/>
    <m/>
    <m/>
    <s v="France"/>
    <s v="'C/54225'"/>
    <s v="BENY-SUR-MER CANADIAN WAR CEMETERY, REVIERS"/>
    <s v="VII. H. 5."/>
    <s v="Son of John and Christy Mary Stevens."/>
  </r>
  <r>
    <n v="2060556"/>
    <s v="YOUNGS"/>
    <s v="SIDNEY HOWARD"/>
    <s v="S H"/>
    <x v="1"/>
    <x v="0"/>
    <x v="10"/>
    <x v="0"/>
    <m/>
    <x v="0"/>
    <x v="25"/>
    <s v="Stormont, Dundas and Glengarry Highlanders, R.C.I.C."/>
    <m/>
    <m/>
    <s v="France"/>
    <s v="'C/57616'"/>
    <s v="BENY-SUR-MER CANADIAN WAR CEMETERY, REVIERS"/>
    <s v="VI. A. 2."/>
    <s v="Son of Sidney and Myrtle Youngs, of Peterborough, Ontario."/>
  </r>
  <r>
    <n v="2058801"/>
    <s v="CATCHER"/>
    <s v="THOMAS ISAAC BRINA"/>
    <s v="T I B"/>
    <x v="5"/>
    <x v="0"/>
    <x v="78"/>
    <x v="0"/>
    <m/>
    <x v="0"/>
    <x v="25"/>
    <s v="Stormont, Dundas and Glengarry Highlanders, R.C.I.C."/>
    <m/>
    <m/>
    <s v="France"/>
    <s v="'B/38180'"/>
    <s v="BENY-SUR-MER CANADIAN WAR CEMETERY, REVIERS"/>
    <s v="X. F. 13."/>
    <s v="Son of John and Isabel Catcher, of Bigwood, Ontario."/>
  </r>
  <r>
    <n v="2058863"/>
    <s v="CONNACHER"/>
    <s v="THOMAS"/>
    <s v="T"/>
    <x v="10"/>
    <x v="0"/>
    <x v="78"/>
    <x v="0"/>
    <m/>
    <x v="0"/>
    <x v="25"/>
    <s v="Stormont, Dundas and Glengarry Highlanders, R.C.I.C."/>
    <m/>
    <m/>
    <s v="France"/>
    <s v="'B/115869'"/>
    <s v="BENY-SUR-MER CANADIAN WAR CEMETERY, REVIERS"/>
    <s v="XV. H. 14."/>
    <s v="Son of James Brash Connacher and Agnes Moir Connacher, of Toronto, Ontario."/>
  </r>
  <r>
    <n v="2058953"/>
    <s v="DEDECK"/>
    <s v="GERALD"/>
    <s v="G"/>
    <x v="1"/>
    <x v="0"/>
    <x v="78"/>
    <x v="0"/>
    <m/>
    <x v="0"/>
    <x v="25"/>
    <s v="Stormont, Dundas and Glengarry Highlanders, R.C.I.C."/>
    <m/>
    <m/>
    <s v="France"/>
    <s v="'C/53157'"/>
    <s v="BENY-SUR-MER CANADIAN WAR CEMETERY, REVIERS"/>
    <s v="XI. G. 13."/>
    <m/>
  </r>
  <r>
    <n v="2059508"/>
    <s v="LEGARY"/>
    <s v="JAMES BERNARD"/>
    <s v="J B"/>
    <x v="4"/>
    <x v="0"/>
    <x v="78"/>
    <x v="0"/>
    <m/>
    <x v="0"/>
    <x v="25"/>
    <s v="Stormont, Dundas and Glengarry Highlanders, R.C.I.C."/>
    <m/>
    <m/>
    <s v="France"/>
    <s v="'C/80029'"/>
    <s v="BENY-SUR-MER CANADIAN WAR CEMETERY, REVIERS"/>
    <s v="XI. E. 13."/>
    <s v="Son of John Albert and Mary Ellen Legary; husband of Leita Elma Edwards Legary, of Brockville, Ontario."/>
  </r>
  <r>
    <n v="2059765"/>
    <s v="METHERELL"/>
    <s v="WALTER"/>
    <s v="W"/>
    <x v="1"/>
    <x v="0"/>
    <x v="78"/>
    <x v="0"/>
    <m/>
    <x v="4"/>
    <x v="25"/>
    <s v="Stormont, Dundas and Glengarry Highlanders, R.C.I.C."/>
    <m/>
    <m/>
    <s v="France"/>
    <s v="'C/53322'"/>
    <s v="BENY-SUR-MER CANADIAN WAR CEMETERY, REVIERS"/>
    <s v="XI. C. 13."/>
    <m/>
  </r>
  <r>
    <n v="2059821"/>
    <s v="MOUNT"/>
    <s v="CLIFFORD FREDERICK"/>
    <s v="C F"/>
    <x v="1"/>
    <x v="0"/>
    <x v="78"/>
    <x v="0"/>
    <m/>
    <x v="0"/>
    <x v="25"/>
    <s v="Stormont, Dundas and Glengarry Highlanders, R.C.I.C."/>
    <m/>
    <m/>
    <s v="France"/>
    <s v="'B/117515'"/>
    <s v="BENY-SUR-MER CANADIAN WAR CEMETERY, REVIERS"/>
    <s v="XII. E. 8."/>
    <m/>
  </r>
  <r>
    <n v="2059944"/>
    <s v="PEDRO"/>
    <s v="GEORGE M."/>
    <s v="G M"/>
    <x v="11"/>
    <x v="0"/>
    <x v="78"/>
    <x v="0"/>
    <m/>
    <x v="0"/>
    <x v="25"/>
    <s v="Stormont, Dundas and Glengarry Highlanders, R.C.I.C."/>
    <m/>
    <m/>
    <s v="France"/>
    <s v="'C/35003'"/>
    <s v="BENY-SUR-MER CANADIAN WAR CEMETERY, REVIERS"/>
    <s v="XI. C. 9."/>
    <s v="Son of Tony and Grace Pedro; husband of Reta Hazel Pedro."/>
  </r>
  <r>
    <n v="2059989"/>
    <s v="POITRAS"/>
    <s v="JAMES EDWARD"/>
    <s v="J E"/>
    <x v="22"/>
    <x v="0"/>
    <x v="78"/>
    <x v="0"/>
    <m/>
    <x v="0"/>
    <x v="25"/>
    <s v="Stormont, Dundas and Glengarry Highlanders, R.C.I.C."/>
    <m/>
    <m/>
    <s v="France"/>
    <s v="'C/100236'"/>
    <s v="BENY-SUR-MER CANADIAN WAR CEMETERY, REVIERS"/>
    <s v="III. C. 4."/>
    <s v="Son of John and Addie Poitras, of Cornwall, Ontario."/>
  </r>
  <r>
    <n v="2059992"/>
    <s v="PONTING"/>
    <s v="SIDNEY JOHN"/>
    <s v="S J"/>
    <x v="3"/>
    <x v="0"/>
    <x v="78"/>
    <x v="0"/>
    <m/>
    <x v="0"/>
    <x v="25"/>
    <s v="Stormont, Dundas and Glengarry Highlanders, R.C.I.C."/>
    <m/>
    <m/>
    <s v="France"/>
    <s v="'C/40292'"/>
    <s v="BENY-SUR-MER CANADIAN WAR CEMETERY, REVIERS"/>
    <s v="III. A. 10."/>
    <s v="Son of Sidney Thomas Ponting and Evelyn Ponting; husband of Thelma Mary Ponting, of Kingston, Ontario."/>
  </r>
  <r>
    <n v="2060520"/>
    <s v="WILSON"/>
    <s v="JAMES G."/>
    <s v="J G"/>
    <x v="10"/>
    <x v="0"/>
    <x v="78"/>
    <x v="0"/>
    <m/>
    <x v="0"/>
    <x v="25"/>
    <s v="Stormont, Dundas and Glengarry Highlanders, R.C.I.C."/>
    <m/>
    <m/>
    <s v="France"/>
    <s v="'F/82688'"/>
    <s v="BENY-SUR-MER CANADIAN WAR CEMETERY, REVIERS"/>
    <s v="XIV. F. 15."/>
    <s v="Son of James J. and Nellie Wilson, of St. Peter's Bay, Prince Edward Island."/>
  </r>
  <r>
    <n v="2059392"/>
    <s v="JOHNSTON"/>
    <s v="DONALD EMERT"/>
    <s v="D E"/>
    <x v="5"/>
    <x v="0"/>
    <x v="11"/>
    <x v="0"/>
    <m/>
    <x v="0"/>
    <x v="25"/>
    <s v="Stormont, Dundas and Glengarry Highlanders, R.C.I.C."/>
    <m/>
    <m/>
    <s v="France"/>
    <s v="'C/53621'"/>
    <s v="BENY-SUR-MER CANADIAN WAR CEMETERY, REVIERS"/>
    <s v="V. H. 2."/>
    <s v="Son of Harold Ross Johnston and Elizabeth Anne Johnston, of Arden, Ontario."/>
  </r>
  <r>
    <n v="2060134"/>
    <s v="RUNHAM"/>
    <s v="CHARLES CORNWALL"/>
    <s v="C C"/>
    <x v="7"/>
    <x v="0"/>
    <x v="11"/>
    <x v="0"/>
    <m/>
    <x v="7"/>
    <x v="25"/>
    <s v="Stormont, Dundas and Glengarry Highlanders, R.C.I.C."/>
    <m/>
    <m/>
    <s v="France"/>
    <s v="'C/53826'"/>
    <s v="BENY-SUR-MER CANADIAN WAR CEMETERY, REVIERS"/>
    <s v="VII. D. 11."/>
    <s v="Son of John Cornwall Runham and Elizabeth Anne Runham, of Stapleford, Cambridgeshire, England."/>
  </r>
  <r>
    <n v="2059621"/>
    <s v="MacDONALD"/>
    <s v="ARCHIBALD DUNCAN"/>
    <s v="A D"/>
    <x v="1"/>
    <x v="0"/>
    <x v="47"/>
    <x v="0"/>
    <m/>
    <x v="5"/>
    <x v="25"/>
    <s v="Stormont, Dundas and Glengarry Highlanders, R.C.I.C."/>
    <m/>
    <m/>
    <s v="France"/>
    <m/>
    <s v="BENY-SUR-MER CANADIAN WAR CEMETERY, REVIERS"/>
    <s v="V. H. 9."/>
    <m/>
  </r>
  <r>
    <n v="2059340"/>
    <s v="HUTCHINSON"/>
    <s v="JOHN J."/>
    <s v="J J"/>
    <x v="9"/>
    <x v="0"/>
    <x v="12"/>
    <x v="0"/>
    <m/>
    <x v="0"/>
    <x v="25"/>
    <s v="Stormont, Dundas and Glengarry Highlanders, R.C.I.C."/>
    <m/>
    <m/>
    <s v="France"/>
    <s v="'C/57510'"/>
    <s v="BENY-SUR-MER CANADIAN WAR CEMETERY, REVIERS"/>
    <s v="VII. D. 8."/>
    <s v="Son of James and Edith Hutchinson; husband of Sarah Hutchinson, of Whitechapel, London, England."/>
  </r>
  <r>
    <n v="2060279"/>
    <s v="SPURGE"/>
    <s v="FRANK EDWARD"/>
    <s v="F E"/>
    <x v="1"/>
    <x v="0"/>
    <x v="12"/>
    <x v="0"/>
    <m/>
    <x v="8"/>
    <x v="25"/>
    <s v="Stormont, Dundas and Glengarry Highlanders, R.C.I.C."/>
    <m/>
    <m/>
    <s v="France"/>
    <s v="'C/53808'"/>
    <s v="BENY-SUR-MER CANADIAN WAR CEMETERY, REVIERS"/>
    <s v="VII. D. 5."/>
    <s v="Son of Frank Beal Spurge and Alice Maud Spurge; husband of Mary Eileen Spurge, of Montreal, Province of Quebec."/>
  </r>
  <r>
    <n v="2334176"/>
    <s v="MUNRO"/>
    <s v="HUGHIE"/>
    <s v="H"/>
    <x v="7"/>
    <x v="0"/>
    <x v="49"/>
    <x v="0"/>
    <m/>
    <x v="0"/>
    <x v="25"/>
    <s v="Stormont, Dundas and Glengarry Highlanders, R.C.I.C."/>
    <m/>
    <m/>
    <s v="France"/>
    <s v="'C/63919'"/>
    <s v="BRETTEVILLE-SUR-LAIZE CANADIAN WAR CEMETERY"/>
    <s v="XV. D. 16."/>
    <s v="Son of Alexander D. and Catherine Munro, of Apple Hill, Ontario."/>
  </r>
  <r>
    <n v="2332174"/>
    <s v="ELIAS"/>
    <s v="ISSIE"/>
    <s v="I"/>
    <x v="7"/>
    <x v="0"/>
    <x v="50"/>
    <x v="0"/>
    <m/>
    <x v="0"/>
    <x v="25"/>
    <s v="Stormont, Dundas and Glengarry Highlanders, R.C.I.C."/>
    <m/>
    <m/>
    <s v="France"/>
    <s v="'D/175669'"/>
    <s v="BRETTEVILLE-SUR-LAIZE CANADIAN WAR CEMETERY"/>
    <s v="XII. F. 11."/>
    <s v="Son of Mr. and Mrs. H. Elias, of Montreal, Province of Quebec."/>
  </r>
  <r>
    <n v="2332101"/>
    <s v="DOUCETT"/>
    <s v="RONALD WILLIAM"/>
    <s v="R W"/>
    <x v="22"/>
    <x v="0"/>
    <x v="34"/>
    <x v="0"/>
    <m/>
    <x v="0"/>
    <x v="25"/>
    <s v="Stormont, Dundas and Glengarry Highlanders, R.C.I.C."/>
    <m/>
    <m/>
    <s v="France"/>
    <s v="'B/149168'"/>
    <s v="BRETTEVILLE-SUR-LAIZE CANADIAN WAR CEMETERY"/>
    <s v="XXI. F. 1."/>
    <s v="Son of William and Eva Doucett, of Toronto, Ontario."/>
  </r>
  <r>
    <n v="2332183"/>
    <s v="ELLISON"/>
    <s v="JOHN JAMES K."/>
    <s v="J J K"/>
    <x v="6"/>
    <x v="0"/>
    <x v="34"/>
    <x v="0"/>
    <m/>
    <x v="0"/>
    <x v="25"/>
    <s v="Stormont, Dundas and Glengarry Highlanders, R.C.I.C."/>
    <m/>
    <m/>
    <s v="France"/>
    <s v="'B/144659'"/>
    <s v="BRETTEVILLE-SUR-LAIZE CANADIAN WAR CEMETERY"/>
    <s v="XXI. F. 7."/>
    <s v="Son of George and Esther Ellison; husband of Jean Ellison, of Whitefish Falls, Ontario."/>
  </r>
  <r>
    <n v="2059381"/>
    <s v="JODOIN"/>
    <s v="EUCLIDE NELSON"/>
    <s v="E N"/>
    <x v="7"/>
    <x v="0"/>
    <x v="34"/>
    <x v="0"/>
    <m/>
    <x v="1"/>
    <x v="25"/>
    <s v="Stormont, Dundas and Glengarry Highlanders, R.C.I.C."/>
    <m/>
    <m/>
    <s v="France"/>
    <m/>
    <s v="BENY-SUR-MER CANADIAN WAR CEMETERY, REVIERS"/>
    <s v="VII. G. 5."/>
    <s v="Husband of Muriel Jodoin. of Cornwall, Ontario."/>
  </r>
  <r>
    <n v="2335298"/>
    <s v="POOLE"/>
    <s v="JOHNNY B."/>
    <s v="J B"/>
    <x v="8"/>
    <x v="0"/>
    <x v="34"/>
    <x v="0"/>
    <m/>
    <x v="0"/>
    <x v="25"/>
    <s v="Stormont, Dundas and Glengarry Highlanders, R.C.I.C."/>
    <m/>
    <m/>
    <s v="France"/>
    <s v="'C/65308'"/>
    <s v="BRETTEVILLE-SUR-LAIZE CANADIAN WAR CEMETERY"/>
    <s v="XXI. F. 3."/>
    <s v="Son of George and Martha Poole, of Warkworth, Ontario."/>
  </r>
  <r>
    <n v="2335742"/>
    <s v="THOM"/>
    <s v="CHARLES FERRIES ROBERTSON McKERRON"/>
    <s v="C F R McK"/>
    <x v="13"/>
    <x v="0"/>
    <x v="34"/>
    <x v="0"/>
    <m/>
    <x v="5"/>
    <x v="25"/>
    <s v="Stormont, Dundas and Glengarry Highlanders, R.C.I.C."/>
    <m/>
    <m/>
    <s v="France"/>
    <m/>
    <s v="BRETTEVILLE-SUR-LAIZE CANADIAN WAR CEMETERY"/>
    <s v="XXI. F. 4."/>
    <s v="Son of James A. and Margaret A. McKerron Thom; husband of Margaret Anderson Thom, of Kingston, Ontario."/>
  </r>
  <r>
    <n v="2059265"/>
    <s v="HENDERSON"/>
    <s v="DONALD MCCRIMMON"/>
    <s v="D M"/>
    <x v="6"/>
    <x v="0"/>
    <x v="62"/>
    <x v="0"/>
    <m/>
    <x v="0"/>
    <x v="25"/>
    <s v="Stormont, Dundas and Glengarry Highlanders, R.C.I.C."/>
    <m/>
    <m/>
    <s v="France"/>
    <s v="'C/80225'"/>
    <s v="BENY-SUR-MER CANADIAN WAR CEMETERY, REVIERS"/>
    <s v="III. A. 7."/>
    <s v="Son of William Robert and Christina Catherine Henderson, of Brockville, Ontario."/>
  </r>
  <r>
    <n v="2332068"/>
    <s v="DICKINSON"/>
    <s v="KENNETH"/>
    <s v="K"/>
    <x v="1"/>
    <x v="0"/>
    <x v="35"/>
    <x v="0"/>
    <m/>
    <x v="0"/>
    <x v="25"/>
    <s v="Stormont, Dundas and Glengarry Highlanders, R.C.I.C."/>
    <m/>
    <m/>
    <s v="France"/>
    <s v="'D/139953'"/>
    <s v="BRETTEVILLE-SUR-LAIZE CANADIAN WAR CEMETERY"/>
    <s v="XXI. F. 6."/>
    <s v="Son of John and Margaret Ellen Dickinson, of Thorold, Ontario."/>
  </r>
  <r>
    <n v="2333954"/>
    <s v="McKEON"/>
    <s v="HUGHIE MICHAEL"/>
    <s v="H M"/>
    <x v="12"/>
    <x v="0"/>
    <x v="35"/>
    <x v="0"/>
    <m/>
    <x v="0"/>
    <x v="25"/>
    <s v="Stormont, Dundas and Glengarry Highlanders, R.C.I.C."/>
    <m/>
    <m/>
    <s v="France"/>
    <s v="'C/77977'"/>
    <s v="BRETTEVILLE-SUR-LAIZE CANADIAN WAR CEMETERY"/>
    <s v="XVI. E. 15."/>
    <s v="Son of Edward J. and Mary Ann McKeon; husband of Eunice M. McKeon, of Cardinal, Ontario."/>
  </r>
  <r>
    <n v="2335400"/>
    <s v="ROBERTS"/>
    <s v="FREDERICK THOMAS"/>
    <s v="F T"/>
    <x v="12"/>
    <x v="0"/>
    <x v="35"/>
    <x v="0"/>
    <m/>
    <x v="0"/>
    <x v="25"/>
    <s v="Stormont, Dundas and Glengarry Highlanders, R.C.I.C."/>
    <m/>
    <m/>
    <s v="France"/>
    <s v="'B/126018'"/>
    <s v="BRETTEVILLE-SUR-LAIZE CANADIAN WAR CEMETERY"/>
    <s v="XXI. F. 2."/>
    <s v="Son of Aubrey and Lulu B. Roberts, of Lansing, Ontario."/>
  </r>
  <r>
    <n v="2335885"/>
    <s v="WEBSTER"/>
    <s v="HOWARD A."/>
    <s v="H A"/>
    <x v="1"/>
    <x v="0"/>
    <x v="35"/>
    <x v="0"/>
    <m/>
    <x v="0"/>
    <x v="25"/>
    <s v="Stormont, Dundas and Glengarry Highlanders, R.C.I.C."/>
    <m/>
    <m/>
    <s v="France"/>
    <s v="'A/104166'"/>
    <s v="BRETTEVILLE-SUR-LAIZE CANADIAN WAR CEMETERY"/>
    <s v="VII. A. 4."/>
    <m/>
  </r>
  <r>
    <n v="2335922"/>
    <s v="WILDMAN"/>
    <s v="HAROLD R. F."/>
    <s v="H R F"/>
    <x v="2"/>
    <x v="0"/>
    <x v="35"/>
    <x v="0"/>
    <m/>
    <x v="0"/>
    <x v="25"/>
    <s v="Stormont, Dundas and Glengarry Highlanders, R.C.I.C."/>
    <m/>
    <m/>
    <s v="France"/>
    <s v="'D/143477'"/>
    <s v="BRETTEVILLE-SUR-LAIZE CANADIAN WAR CEMETERY"/>
    <s v="XXI. F. 5."/>
    <s v="Son of Frederick John and Kathleen Agnes Wildman, of Montreal, Province of Quebec."/>
  </r>
  <r>
    <n v="2059735"/>
    <s v="MARION"/>
    <s v="LEO"/>
    <s v="L"/>
    <x v="1"/>
    <x v="0"/>
    <x v="52"/>
    <x v="0"/>
    <m/>
    <x v="0"/>
    <x v="25"/>
    <s v="Stormont, Dundas and Glengarry Highlanders, R.C.I.C."/>
    <m/>
    <m/>
    <s v="France"/>
    <s v="'C/65639'"/>
    <s v="BENY-SUR-MER CANADIAN WAR CEMETERY, REVIERS"/>
    <s v="XVI. C. 10."/>
    <m/>
  </r>
  <r>
    <n v="2060533"/>
    <s v="WOOD"/>
    <s v="ROSS JOHN"/>
    <s v="R J"/>
    <x v="1"/>
    <x v="0"/>
    <x v="52"/>
    <x v="0"/>
    <m/>
    <x v="0"/>
    <x v="25"/>
    <s v="Stormont, Dundas and Glengarry Highlanders, R.C.I.C."/>
    <m/>
    <m/>
    <s v="France"/>
    <s v="'B/115966'"/>
    <s v="BENY-SUR-MER CANADIAN WAR CEMETERY, REVIERS"/>
    <s v="VIII. A. 1."/>
    <m/>
  </r>
  <r>
    <n v="2628308"/>
    <s v="POLLARD"/>
    <s v="GEORGE G."/>
    <s v="G G"/>
    <x v="5"/>
    <x v="0"/>
    <x v="80"/>
    <x v="0"/>
    <m/>
    <x v="2"/>
    <x v="25"/>
    <s v="Stormont, Dundas and Glengarry Highlanders, R.C.I.C."/>
    <m/>
    <m/>
    <s v="France"/>
    <s v="'C/54200'"/>
    <s v="BAYEUX MEMORIAL"/>
    <s v="Panel 22."/>
    <s v="Son of Walter and Ethel K. Pollard, of Cornwall, Ontario. Canada."/>
  </r>
  <r>
    <n v="2060507"/>
    <s v="WILLIAMS"/>
    <s v="FRED"/>
    <s v="F"/>
    <x v="3"/>
    <x v="0"/>
    <x v="80"/>
    <x v="0"/>
    <m/>
    <x v="1"/>
    <x v="25"/>
    <s v="Stormont, Dundas and Glengarry Highlanders, R.C.I.C."/>
    <m/>
    <m/>
    <s v="France"/>
    <m/>
    <s v="BENY-SUR-MER CANADIAN WAR CEMETERY, REVIERS"/>
    <s v="VII. F. 11."/>
    <s v="Son of Thomas and Amy Alice Williams, of Cornwall, Ontario."/>
  </r>
  <r>
    <n v="2060538"/>
    <s v="WORTHINGTON"/>
    <s v="WILLIAM DONALD"/>
    <s v="W D"/>
    <x v="1"/>
    <x v="0"/>
    <x v="80"/>
    <x v="0"/>
    <m/>
    <x v="0"/>
    <x v="25"/>
    <s v="Stormont, Dundas and Glengarry Highlanders, R.C.I.C."/>
    <m/>
    <m/>
    <s v="France"/>
    <s v="'B/148993'"/>
    <s v="BENY-SUR-MER CANADIAN WAR CEMETERY, REVIERS"/>
    <s v="V. D. 14."/>
    <m/>
  </r>
  <r>
    <n v="2059357"/>
    <s v="JACKS"/>
    <s v="HOWARD JOSEPH"/>
    <s v="H J"/>
    <x v="10"/>
    <x v="0"/>
    <x v="19"/>
    <x v="0"/>
    <m/>
    <x v="0"/>
    <x v="25"/>
    <s v="Stormont, Dundas and Glengarry Highlanders, R.C.I.C."/>
    <m/>
    <m/>
    <s v="France"/>
    <s v="'B/133640'"/>
    <s v="BENY-SUR-MER CANADIAN WAR CEMETERY, REVIERS"/>
    <s v="XIII. E. 1."/>
    <s v="Son of Alexander and Cecilia Jacks, of Parry Sound, Ontario."/>
  </r>
  <r>
    <n v="2335934"/>
    <s v="WILLIAMS"/>
    <s v="CHARLES J."/>
    <s v="C J"/>
    <x v="8"/>
    <x v="0"/>
    <x v="19"/>
    <x v="0"/>
    <m/>
    <x v="0"/>
    <x v="25"/>
    <s v="Stormont, Dundas and Glengarry Highlanders, R.C.I.C."/>
    <m/>
    <m/>
    <s v="France"/>
    <s v="'B/52502'"/>
    <s v="BRETTEVILLE-SUR-LAIZE CANADIAN WAR CEMETERY"/>
    <s v="XX. B. 6."/>
    <s v="Son of Hilda Williams, of Ottawa, Ontario."/>
  </r>
  <r>
    <n v="2333850"/>
    <s v="McCARTHY"/>
    <s v="DENIS GERRARD"/>
    <s v="D G"/>
    <x v="4"/>
    <x v="0"/>
    <x v="36"/>
    <x v="0"/>
    <m/>
    <x v="0"/>
    <x v="25"/>
    <s v="Stormont, Dundas and Glengarry Highlanders, R.C.I.C."/>
    <m/>
    <m/>
    <s v="France"/>
    <s v="'B/127653'"/>
    <s v="BRETTEVILLE-SUR-LAIZE CANADIAN WAR CEMETERY"/>
    <s v="XIV. F. 5."/>
    <s v="Son of John and Katherine McCarthy, of Brechin, Ontario."/>
  </r>
  <r>
    <n v="2335406"/>
    <s v="ROBERTSHAW"/>
    <s v="HUGH WELLINGTON"/>
    <s v="H W"/>
    <x v="9"/>
    <x v="0"/>
    <x v="36"/>
    <x v="0"/>
    <m/>
    <x v="0"/>
    <x v="25"/>
    <s v="Stormont, Dundas and Glengarry Highlanders, R.C.I.C."/>
    <m/>
    <m/>
    <s v="France"/>
    <s v="'B/49329'"/>
    <s v="BRETTEVILLE-SUR-LAIZE CANADIAN WAR CEMETERY"/>
    <s v="XIV. F. 6."/>
    <s v="Son of George and Charlotte Robertshaw, of Midland, Ontario; husband of Marion Opal Robertshaw of Midland."/>
  </r>
  <r>
    <n v="2058509"/>
    <s v="AITKENHEAD"/>
    <s v="LLOYD DUNCAN"/>
    <s v="L D"/>
    <x v="10"/>
    <x v="0"/>
    <x v="37"/>
    <x v="0"/>
    <m/>
    <x v="0"/>
    <x v="25"/>
    <s v="Stormont, Dundas and Glengarry Highlanders, R.C.I.C."/>
    <m/>
    <m/>
    <s v="France"/>
    <s v="'C/79250'"/>
    <s v="BENY-SUR-MER CANADIAN WAR CEMETERY, REVIERS"/>
    <s v="XV. C. 3."/>
    <s v="Son of George J. and Rhoda M. Aitkenhead, of Ottawa, Ontario."/>
  </r>
  <r>
    <n v="2058769"/>
    <s v="BURNS"/>
    <s v="ROBERT EARL"/>
    <s v="R E"/>
    <x v="1"/>
    <x v="0"/>
    <x v="37"/>
    <x v="0"/>
    <m/>
    <x v="7"/>
    <x v="25"/>
    <s v="Stormont, Dundas and Glengarry Highlanders, R.C.I.C."/>
    <m/>
    <m/>
    <s v="France"/>
    <s v="'C/20518'"/>
    <s v="BENY-SUR-MER CANADIAN WAR CEMETERY, REVIERS"/>
    <s v="XVI. F. 14."/>
    <s v="Son of Elmer Adelbert Burns and Barbara Armstrong Burns, of Ottawa, Ontario."/>
  </r>
  <r>
    <n v="2059095"/>
    <s v="FOWLER"/>
    <s v="BYRON ERIC"/>
    <s v="B E"/>
    <x v="9"/>
    <x v="0"/>
    <x v="37"/>
    <x v="0"/>
    <m/>
    <x v="6"/>
    <x v="25"/>
    <s v="Stormont, Dundas and Glengarry Highlanders, R.C.I.C."/>
    <m/>
    <m/>
    <s v="France"/>
    <m/>
    <s v="BENY-SUR-MER CANADIAN WAR CEMETERY, REVIERS"/>
    <s v="XVI. D. 1."/>
    <s v="Son of David Rogers Fowler and Flora Stewart Fowler; husband of Katharine Fowler Fowler, of Brockville, Ontario."/>
  </r>
  <r>
    <n v="2059147"/>
    <s v="GIGUERE"/>
    <s v="ROLAND A."/>
    <s v="R A"/>
    <x v="8"/>
    <x v="0"/>
    <x v="37"/>
    <x v="0"/>
    <m/>
    <x v="0"/>
    <x v="25"/>
    <s v="Stormont, Dundas and Glengarry Highlanders, R.C.I.C."/>
    <m/>
    <m/>
    <s v="France"/>
    <s v="'D/125500'"/>
    <s v="BENY-SUR-MER CANADIAN WAR CEMETERY, REVIERS"/>
    <s v="IV. G. 11."/>
    <s v="Son of Albert and Marie Rose Giguere, of Montreal, Province of Quebec."/>
  </r>
  <r>
    <n v="2059235"/>
    <s v="HARTLEY"/>
    <s v="JAMES WILLIAM"/>
    <s v="J W"/>
    <x v="12"/>
    <x v="0"/>
    <x v="37"/>
    <x v="0"/>
    <m/>
    <x v="1"/>
    <x v="25"/>
    <s v="Stormont, Dundas and Glengarry Highlanders, R.C.I.C."/>
    <m/>
    <m/>
    <s v="France"/>
    <m/>
    <s v="BENY-SUR-MER CANADIAN WAR CEMETERY, REVIERS"/>
    <s v="XVI. B. 16."/>
    <s v="Son of William Horatio Hartley and Ada Hartley; husband of Dorothy May Hartley, of Cornwall, Ontario."/>
  </r>
  <r>
    <n v="2059495"/>
    <s v="LE BLANC"/>
    <s v="GEORGE ISADORE"/>
    <s v="G I"/>
    <x v="4"/>
    <x v="0"/>
    <x v="37"/>
    <x v="0"/>
    <m/>
    <x v="0"/>
    <x v="25"/>
    <s v="Stormont, Dundas and Glengarry Highlanders, R.C.I.C."/>
    <m/>
    <m/>
    <s v="France"/>
    <s v="'C/40792'"/>
    <s v="BENY-SUR-MER CANADIAN WAR CEMETERY, REVIERS"/>
    <s v="XII. H. 8."/>
    <s v="Son of Alexander and Lucy Le Blanc, of Cornwall, Ontario; husband of Alma Le Blanc, of Cornwall."/>
  </r>
  <r>
    <n v="2059535"/>
    <s v="LINSEY"/>
    <s v="FREDERICK JOHN"/>
    <s v="F J"/>
    <x v="1"/>
    <x v="0"/>
    <x v="37"/>
    <x v="0"/>
    <m/>
    <x v="8"/>
    <x v="25"/>
    <s v="Stormont, Dundas and Glengarry Highlanders, R.C.I.C."/>
    <m/>
    <m/>
    <s v="France"/>
    <s v="'C/53083'"/>
    <s v="BENY-SUR-MER CANADIAN WAR CEMETERY, REVIERS"/>
    <s v="XII. C. 6."/>
    <m/>
  </r>
  <r>
    <n v="2059616"/>
    <s v="McCORMICK"/>
    <s v="JAMES R."/>
    <s v="J R"/>
    <x v="4"/>
    <x v="0"/>
    <x v="37"/>
    <x v="0"/>
    <m/>
    <x v="0"/>
    <x v="25"/>
    <s v="Stormont, Dundas and Glengarry Highlanders, R.C.I.C."/>
    <m/>
    <m/>
    <s v="France"/>
    <s v="'B/142368'"/>
    <s v="BENY-SUR-MER CANADIAN WAR CEMETERY, REVIERS"/>
    <s v="XII. H. 6."/>
    <s v="Son of James and Lily McCormick, of Hamilton, Ontario j husband of Annie Gibson McCormick, of Hamilton."/>
  </r>
  <r>
    <n v="2059721"/>
    <s v="McTAVISH"/>
    <s v="STANLEY E."/>
    <s v="S E"/>
    <x v="8"/>
    <x v="0"/>
    <x v="37"/>
    <x v="0"/>
    <m/>
    <x v="2"/>
    <x v="25"/>
    <s v="Stormont, Dundas and Glengarry Highlanders, R.C.I.C."/>
    <m/>
    <m/>
    <s v="France"/>
    <s v="'H/3927'"/>
    <s v="BENY-SUR-MER CANADIAN WAR CEMETERY, REVIERS"/>
    <s v="XV. A. 16."/>
    <s v="Son of John Earl McTavish and Ethel May McTavish, of Salsgirth, Manitoba."/>
  </r>
  <r>
    <n v="2060136"/>
    <s v="RUNNING"/>
    <s v="DONALD"/>
    <s v="D"/>
    <x v="21"/>
    <x v="0"/>
    <x v="37"/>
    <x v="0"/>
    <m/>
    <x v="0"/>
    <x v="25"/>
    <s v="Stormont, Dundas and Glengarry Highlanders, R.C.I.C."/>
    <m/>
    <m/>
    <s v="France"/>
    <s v="'C/116004'"/>
    <s v="BENY-SUR-MER CANADIAN WAR CEMETERY, REVIERS"/>
    <s v="XVI. F. 13."/>
    <s v="Son of Chester and Mary Running, of Lansdowne, Ontario."/>
  </r>
  <r>
    <n v="2060184"/>
    <s v="SHARPE"/>
    <s v="DOUGLAS M."/>
    <s v="D M"/>
    <x v="2"/>
    <x v="0"/>
    <x v="37"/>
    <x v="0"/>
    <m/>
    <x v="0"/>
    <x v="25"/>
    <s v="Stormont, Dundas and Glengarry Highlanders, R.C.I.C."/>
    <m/>
    <m/>
    <s v="France"/>
    <s v="'B/132317'"/>
    <s v="BENY-SUR-MER CANADIAN WAR CEMETERY, REVIERS"/>
    <s v="III. A. 12."/>
    <s v="Son of Albert George and Gertrude Sharpe, of Doe Lake, Ontario."/>
  </r>
  <r>
    <n v="2060284"/>
    <s v="STALKER"/>
    <s v="JAMES W."/>
    <s v="J W"/>
    <x v="1"/>
    <x v="0"/>
    <x v="37"/>
    <x v="0"/>
    <m/>
    <x v="0"/>
    <x v="25"/>
    <s v="Stormont, Dundas and Glengarry Highlanders, R.C.I.C."/>
    <m/>
    <m/>
    <s v="France"/>
    <s v="'H/19247'"/>
    <s v="BENY-SUR-MER CANADIAN WAR CEMETERY, REVIERS"/>
    <s v="XII. G. 11."/>
    <m/>
  </r>
  <r>
    <n v="2060333"/>
    <s v="SWEENEY"/>
    <s v="CHARLES W."/>
    <s v="C W"/>
    <x v="1"/>
    <x v="0"/>
    <x v="37"/>
    <x v="0"/>
    <m/>
    <x v="0"/>
    <x v="25"/>
    <s v="Stormont, Dundas and Glengarry Highlanders, R.C.I.C."/>
    <m/>
    <m/>
    <s v="France"/>
    <s v="'F/36078'"/>
    <s v="BENY-SUR-MER CANADIAN WAR CEMETERY, REVIERS"/>
    <s v="XIII. C. 12."/>
    <s v="Son of Frederick John and Minnie Odesse Sweeney, of Halifax, Nova Scotia."/>
  </r>
  <r>
    <n v="2331498"/>
    <s v="BAKER"/>
    <s v="HAROLD EVERT"/>
    <s v="H E"/>
    <x v="9"/>
    <x v="0"/>
    <x v="21"/>
    <x v="0"/>
    <m/>
    <x v="0"/>
    <x v="25"/>
    <s v="Stormont, Dundas and Glengarry Highlanders, R.C.I.C."/>
    <m/>
    <m/>
    <s v="France"/>
    <s v="'C/101810'"/>
    <s v="BRETTEVILLE-SUR-LAIZE CANADIAN WAR CEMETERY"/>
    <s v="XIV. F. 4."/>
    <s v="Son of Charles and Lucy Baker."/>
  </r>
  <r>
    <n v="2059819"/>
    <s v="MOTT"/>
    <s v="ELMER JOSEPH"/>
    <s v="E J"/>
    <x v="7"/>
    <x v="0"/>
    <x v="65"/>
    <x v="0"/>
    <m/>
    <x v="7"/>
    <x v="25"/>
    <s v="Stormont, Dundas and Glengarry Highlanders, R.C.I.C."/>
    <m/>
    <m/>
    <s v="France"/>
    <s v="'C/53889'"/>
    <s v="BENY-SUR-MER CANADIAN WAR CEMETERY, REVIERS"/>
    <s v="XIV. B. 8."/>
    <s v="Son of Eli and Margaret Mott, of Brockville, Ontario."/>
  </r>
  <r>
    <n v="2628491"/>
    <s v="SKILLEN"/>
    <s v="JOSEPH J."/>
    <s v="J J"/>
    <x v="11"/>
    <x v="0"/>
    <x v="65"/>
    <x v="0"/>
    <m/>
    <x v="0"/>
    <x v="25"/>
    <s v="Stormont, Dundas and Glengarry Highlanders, R.C.I.C."/>
    <m/>
    <m/>
    <s v="France"/>
    <s v="'C/32363'"/>
    <s v="BAYEUX MEMORIAL"/>
    <s v="Panel 22."/>
    <s v="Son of Charles and Rose Skillen, of Ottawa, Ontario, Canada."/>
  </r>
  <r>
    <n v="2059628"/>
    <s v="McDONALD"/>
    <s v="FRANCIS RANALD"/>
    <s v="F R"/>
    <x v="11"/>
    <x v="0"/>
    <x v="53"/>
    <x v="0"/>
    <m/>
    <x v="7"/>
    <x v="25"/>
    <s v="Stormont, Dundas and Glengarry Highlanders, R.C.I.C."/>
    <m/>
    <m/>
    <s v="France"/>
    <s v="'C/53335'"/>
    <s v="BENY-SUR-MER CANADIAN WAR CEMETERY, REVIERS"/>
    <s v="XIV. D. 7."/>
    <s v="Son of John D. and Jane A. McDonald, of Cornwall, Ontario."/>
  </r>
  <r>
    <n v="2335966"/>
    <s v="WINN"/>
    <s v="WALTER ALBERT"/>
    <s v="W A"/>
    <x v="1"/>
    <x v="0"/>
    <x v="53"/>
    <x v="0"/>
    <m/>
    <x v="0"/>
    <x v="25"/>
    <s v="Stormont, Dundas and Glengarry Highlanders, R.C.I.C."/>
    <m/>
    <m/>
    <s v="France"/>
    <s v="'C/53082'"/>
    <s v="BRETTEVILLE-SUR-LAIZE CANADIAN WAR CEMETERY"/>
    <s v="XVII. D. 8."/>
    <m/>
  </r>
  <r>
    <n v="2332191"/>
    <s v="ERLICK"/>
    <s v="MUNI"/>
    <s v="M"/>
    <x v="1"/>
    <x v="0"/>
    <x v="23"/>
    <x v="0"/>
    <m/>
    <x v="0"/>
    <x v="25"/>
    <s v="Stormont, Dundas and Glengarry Highlanders, R.C.I.C."/>
    <m/>
    <m/>
    <s v="France"/>
    <s v="'D/131331'"/>
    <s v="BRETTEVILLE-SUR-LAIZE CANADIAN WAR CEMETERY"/>
    <s v="XVIII. A. 12."/>
    <m/>
  </r>
  <r>
    <n v="2332221"/>
    <s v="FERGUSON"/>
    <s v="JAMES E."/>
    <s v="J E"/>
    <x v="15"/>
    <x v="0"/>
    <x v="72"/>
    <x v="0"/>
    <m/>
    <x v="0"/>
    <x v="25"/>
    <s v="Stormont, Dundas and Glengarry Highlanders, R.C.I.C."/>
    <m/>
    <s v="3rd Bn."/>
    <s v="France"/>
    <s v="'C/53940'"/>
    <s v="BRETTEVILLE-SUR-LAIZE CANADIAN WAR CEMETERY"/>
    <s v="XVIII. A. 16."/>
    <s v="Son of Joseph and Rosetta Ferguson, of Brockville, Ontario; husband of Hazel Ferguson, of Brockville."/>
  </r>
  <r>
    <n v="2333228"/>
    <s v="GLAZER"/>
    <s v="ALBERT"/>
    <s v="A"/>
    <x v="3"/>
    <x v="0"/>
    <x v="72"/>
    <x v="0"/>
    <m/>
    <x v="0"/>
    <x v="25"/>
    <s v="Stormont, Dundas and Glengarry Highlanders, R.C.I.C."/>
    <m/>
    <m/>
    <s v="France"/>
    <s v="'B/155107'"/>
    <s v="BRETTEVILLE-SUR-LAIZE CANADIAN WAR CEMETERY"/>
    <s v="XVIII. B. 1."/>
    <s v="Son of Steve and Sarah Glazer, of Chatham, Ontario."/>
  </r>
  <r>
    <n v="2333887"/>
    <s v="MACDONALD"/>
    <s v="JOHN ANGUS"/>
    <s v="J A"/>
    <x v="11"/>
    <x v="0"/>
    <x v="72"/>
    <x v="0"/>
    <m/>
    <x v="4"/>
    <x v="25"/>
    <s v="Stormont, Dundas and Glengarry Highlanders, R.C.I.C."/>
    <m/>
    <m/>
    <s v="France"/>
    <s v="'B/38288'"/>
    <s v="BRETTEVILLE-SUR-LAIZE CANADIAN WAR CEMETERY"/>
    <s v="XVIII. A. 15."/>
    <s v="Son of John Angus Macdonald and May Madeline Macdonald, of Hamilton, Ontario."/>
  </r>
  <r>
    <n v="2335100"/>
    <s v="NADOUE"/>
    <s v="ALBERT"/>
    <s v="A"/>
    <x v="1"/>
    <x v="0"/>
    <x v="72"/>
    <x v="0"/>
    <m/>
    <x v="0"/>
    <x v="25"/>
    <s v="Stormont, Dundas and Glengarry Highlanders, R.C.I.C."/>
    <m/>
    <m/>
    <s v="France"/>
    <s v="'B/22620'"/>
    <s v="BRETTEVILLE-SUR-LAIZE CANADIAN WAR CEMETERY"/>
    <s v="VIII. C. 12."/>
    <m/>
  </r>
  <r>
    <n v="2335485"/>
    <s v="SALTARSKI"/>
    <s v="JOSEPH"/>
    <s v="J"/>
    <x v="1"/>
    <x v="0"/>
    <x v="72"/>
    <x v="0"/>
    <m/>
    <x v="0"/>
    <x v="25"/>
    <s v="Stormont, Dundas and Glengarry Highlanders, R.C.I.C."/>
    <m/>
    <m/>
    <s v="France"/>
    <s v="'B/117209'"/>
    <s v="BRETTEVILLE-SUR-LAIZE CANADIAN WAR CEMETERY"/>
    <s v="XVIII. B. 3."/>
    <m/>
  </r>
  <r>
    <n v="2335250"/>
    <s v="PELLOW"/>
    <m/>
    <s v="D A"/>
    <x v="1"/>
    <x v="0"/>
    <x v="24"/>
    <x v="0"/>
    <m/>
    <x v="2"/>
    <x v="25"/>
    <s v="Stormont, Dundas and Glengarry Highlanders, R.C.I.C."/>
    <m/>
    <m/>
    <s v="France"/>
    <s v="'C/53023'"/>
    <s v="BRETTEVILLE-SUR-LAIZE CANADIAN WAR CEMETERY"/>
    <s v="XIX. H. 3."/>
    <s v="Son of Sydney John Pellow and Gladys Winifred Pellow (nee Couper), of Peterborough, Ontario."/>
  </r>
  <r>
    <n v="2331948"/>
    <s v="COONEY"/>
    <s v="RUSSELL HOWARD"/>
    <s v="R H"/>
    <x v="1"/>
    <x v="0"/>
    <x v="54"/>
    <x v="0"/>
    <m/>
    <x v="0"/>
    <x v="25"/>
    <s v="Stormont, Dundas and Glengarry Highlanders, R.C.I.C."/>
    <m/>
    <m/>
    <s v="France"/>
    <s v="'C/65009'"/>
    <s v="BRETTEVILLE-SUR-LAIZE CANADIAN WAR CEMETERY"/>
    <s v="XVII. D. 10."/>
    <m/>
  </r>
  <r>
    <n v="2332214"/>
    <s v="FAWTHROP"/>
    <s v="ROSS CHARLES"/>
    <s v="R C"/>
    <x v="7"/>
    <x v="0"/>
    <x v="39"/>
    <x v="0"/>
    <m/>
    <x v="1"/>
    <x v="25"/>
    <s v="Stormont, Dundas and Glengarry Highlanders, R.C.I.C."/>
    <m/>
    <m/>
    <s v="France"/>
    <m/>
    <s v="BRETTEVILLE-SUR-LAIZE CANADIAN WAR CEMETERY"/>
    <s v="VII. G. 7."/>
    <s v="Son of Percy R. and Christina B. Fawthrop, of Cornwall, Ontario."/>
  </r>
  <r>
    <n v="2956127"/>
    <s v="DOLL"/>
    <s v="BENJAMIN JOSEPH"/>
    <s v="B J"/>
    <x v="3"/>
    <x v="0"/>
    <x v="51"/>
    <x v="0"/>
    <m/>
    <x v="0"/>
    <x v="25"/>
    <s v="Stormont, Dundas and Glengarry Highlanders, R.C.I.C."/>
    <m/>
    <m/>
    <s v="France"/>
    <s v="'M/104591'"/>
    <s v="BAYEUX WAR CEMETERY"/>
    <s v="IV. E. 8."/>
    <s v="Son of Norman W. and Emma Doll; husband of Mary Isabel Doll of Raven, Alberta, Canada."/>
  </r>
  <r>
    <n v="2331515"/>
    <s v="BARKER"/>
    <s v="ROGER WILLIAM"/>
    <s v="R W"/>
    <x v="2"/>
    <x v="0"/>
    <x v="40"/>
    <x v="0"/>
    <m/>
    <x v="0"/>
    <x v="25"/>
    <s v="Stormont, Dundas and Glengarry Highlanders, R.C.I.C."/>
    <m/>
    <m/>
    <s v="France"/>
    <s v="'C/6257'"/>
    <s v="BRETTEVILLE-SUR-LAIZE CANADIAN WAR CEMETERY"/>
    <s v="XXI. E. 6."/>
    <s v="Son of William N. and Gwendoline F. H. Barker, of Mille Roches, Ontario."/>
  </r>
  <r>
    <n v="2059056"/>
    <s v="FENSOME"/>
    <s v="PETER JOHN"/>
    <s v="P J"/>
    <x v="2"/>
    <x v="0"/>
    <x v="40"/>
    <x v="0"/>
    <m/>
    <x v="0"/>
    <x v="25"/>
    <s v="Stormont, Dundas and Glengarry Highlanders, R.C.I.C."/>
    <m/>
    <m/>
    <s v="France"/>
    <s v="'D/46118'"/>
    <s v="BENY-SUR-MER CANADIAN WAR CEMETERY, REVIERS"/>
    <s v="XII. F. 9."/>
    <s v="Son of Sidney W. and Dorothy M. Fensome, of Burnaby, British Columbia."/>
  </r>
  <r>
    <n v="2335872"/>
    <s v="WATSON"/>
    <s v="JOHN A."/>
    <s v="J A"/>
    <x v="7"/>
    <x v="0"/>
    <x v="40"/>
    <x v="0"/>
    <m/>
    <x v="0"/>
    <x v="25"/>
    <s v="Stormont, Dundas and Glengarry Highlanders, R.C.I.C."/>
    <m/>
    <m/>
    <s v="France"/>
    <s v="'C/65547'"/>
    <s v="BRETTEVILLE-SUR-LAIZE CANADIAN WAR CEMETERY"/>
    <s v="XX. C. 15."/>
    <s v="Son of Henry E. and Mary E. Watson, of Whitby, Ontario."/>
  </r>
  <r>
    <n v="2058978"/>
    <s v="DOCHERTY"/>
    <s v="ALMON IRVING"/>
    <s v="A I"/>
    <x v="21"/>
    <x v="0"/>
    <x v="4"/>
    <x v="0"/>
    <m/>
    <x v="0"/>
    <x v="26"/>
    <s v="North Nova Scotia Highlanders, R.C.I.C."/>
    <m/>
    <m/>
    <s v="France"/>
    <s v="'F/9296'"/>
    <s v="BENY-SUR-MER CANADIAN WAR CEMETERY, REVIERS"/>
    <s v="VII. E. 14."/>
    <s v="Son of George W. and Mary Elizabeth Docherty, of Cherry Valley, Prince Edward Island."/>
  </r>
  <r>
    <n v="2059810"/>
    <s v="MORRISON"/>
    <s v="DONALD RHYBURN"/>
    <s v="D R"/>
    <x v="5"/>
    <x v="0"/>
    <x v="44"/>
    <x v="0"/>
    <m/>
    <x v="0"/>
    <x v="26"/>
    <s v="North Nova Scotia Highlanders, R.C.I.C."/>
    <m/>
    <m/>
    <s v="France"/>
    <s v="'F/32232'"/>
    <s v="BENY-SUR-MER CANADIAN WAR CEMETERY, REVIERS"/>
    <s v="XIV. H. 12."/>
    <s v="Son of John and Hilda Morrison, of Sydney, Nova Scotia."/>
  </r>
  <r>
    <n v="2058669"/>
    <s v="BISHOP"/>
    <s v="LLOYD ELMER"/>
    <s v="L E"/>
    <x v="11"/>
    <x v="0"/>
    <x v="5"/>
    <x v="0"/>
    <m/>
    <x v="7"/>
    <x v="26"/>
    <s v="North Nova Scotia Highlanders, R.C.I.C."/>
    <m/>
    <m/>
    <s v="France"/>
    <s v="'F/44964'"/>
    <s v="BENY-SUR-MER CANADIAN WAR CEMETERY, REVIERS"/>
    <s v="X. H. 8."/>
    <s v="Son of Harold and Jessie Bishop; husband of Sarah Kathleen Bishop, of New Glasgow, Nova Scotia."/>
  </r>
  <r>
    <n v="2058920"/>
    <s v="CUTHBERTSON"/>
    <s v="JOSEPH EARL"/>
    <s v="J E"/>
    <x v="1"/>
    <x v="0"/>
    <x v="5"/>
    <x v="0"/>
    <m/>
    <x v="2"/>
    <x v="26"/>
    <s v="North Nova Scotia Highlanders, R.C.I.C."/>
    <m/>
    <m/>
    <s v="France"/>
    <s v="'F/49888'"/>
    <s v="BENY-SUR-MER CANADIAN WAR CEMETERY, REVIERS"/>
    <s v="V. C. 2."/>
    <m/>
  </r>
  <r>
    <n v="2060039"/>
    <s v="RAYMOND"/>
    <s v="GLENDON DWIGHT"/>
    <s v="G D"/>
    <x v="5"/>
    <x v="0"/>
    <x v="5"/>
    <x v="0"/>
    <m/>
    <x v="0"/>
    <x v="26"/>
    <s v="North Nova Scotia Highlanders, R.C.I.C."/>
    <m/>
    <m/>
    <s v="France"/>
    <s v="'F/89702'"/>
    <s v="BENY-SUR-MER CANADIAN WAR CEMETERY, REVIERS"/>
    <s v="X. D. 11."/>
    <s v="Son of Trueman Frank and Daisy Belle Raymond, of Tiddville, Digby Co., Nova Scotia."/>
  </r>
  <r>
    <n v="2060409"/>
    <s v="TUTTLE"/>
    <s v="RALPH BURTON"/>
    <s v="R B"/>
    <x v="9"/>
    <x v="0"/>
    <x v="5"/>
    <x v="0"/>
    <m/>
    <x v="0"/>
    <x v="26"/>
    <s v="North Nova Scotia Highlanders, R.C.I.C."/>
    <m/>
    <m/>
    <s v="France"/>
    <s v="'F/49758'"/>
    <s v="BENY-SUR-MER CANADIAN WAR CEMETERY, REVIERS"/>
    <s v="I. D. 10."/>
    <s v="Son of Burton and Gertrude May Tuttle, of Amherst, Nova Scotia."/>
  </r>
  <r>
    <n v="2059350"/>
    <s v="INGRAHAM"/>
    <s v="ARTHUR HAYMAN"/>
    <s v="A H"/>
    <x v="5"/>
    <x v="0"/>
    <x v="6"/>
    <x v="0"/>
    <m/>
    <x v="0"/>
    <x v="26"/>
    <s v="North Nova Scotia Highlanders, R.C.I.C."/>
    <m/>
    <m/>
    <s v="France"/>
    <s v="'F/2054'"/>
    <s v="BENY-SUR-MER CANADIAN WAR CEMETERY, REVIERS"/>
    <s v="X. A. 8."/>
    <s v="Son of John James Ingraham and Ethel Blanche Ingraham, of Neils Harbour. Victoria Co., Nova Scotia."/>
  </r>
  <r>
    <n v="2059905"/>
    <s v="O'TOOLE"/>
    <s v="JOSEPH C."/>
    <s v="J C"/>
    <x v="2"/>
    <x v="0"/>
    <x v="6"/>
    <x v="0"/>
    <m/>
    <x v="0"/>
    <x v="26"/>
    <s v="North Nova Scotia Highlanders, R.C.I.C."/>
    <m/>
    <m/>
    <s v="France"/>
    <s v="'F/56500'"/>
    <s v="BENY-SUR-MER CANADIAN WAR CEMETERY, REVIERS"/>
    <s v="X. A. 14."/>
    <s v="Son of Harry and Harriet O'Toole, of Alder Point, Nova Scotia."/>
  </r>
  <r>
    <n v="2060264"/>
    <s v="SNAIR"/>
    <s v="ELMER B."/>
    <s v="E B"/>
    <x v="2"/>
    <x v="0"/>
    <x v="6"/>
    <x v="0"/>
    <m/>
    <x v="0"/>
    <x v="26"/>
    <s v="North Nova Scotia Highlanders, R.C.I.C."/>
    <m/>
    <m/>
    <s v="France"/>
    <s v="'F/52784'"/>
    <s v="BENY-SUR-MER CANADIAN WAR CEMETERY, REVIERS"/>
    <s v="X. A. 4."/>
    <s v="Son of Robert Granville Snair and Lottie Oudith Snair."/>
  </r>
  <r>
    <n v="2058560"/>
    <s v="ARSENAULT"/>
    <s v="JOSEPH RALPH"/>
    <s v="J R"/>
    <x v="4"/>
    <x v="0"/>
    <x v="7"/>
    <x v="0"/>
    <m/>
    <x v="2"/>
    <x v="26"/>
    <s v="North Nova Scotia Highlanders, R.C.I.C."/>
    <m/>
    <m/>
    <s v="France"/>
    <s v="'F/59797'"/>
    <s v="BENY-SUR-MER CANADIAN WAR CEMETERY, REVIERS"/>
    <s v="X. E. 16."/>
    <s v="Son of Belonie and Mary J. Arsenault, of Summerside, Prince Edward Island; husband of Anna May Arsenault, of Summerside."/>
  </r>
  <r>
    <n v="2626937"/>
    <s v="ARSENAULT"/>
    <s v="JOSEPH FRANK"/>
    <s v="J F"/>
    <x v="14"/>
    <x v="0"/>
    <x v="7"/>
    <x v="0"/>
    <m/>
    <x v="0"/>
    <x v="26"/>
    <s v="North Nova Scotia Highlanders, R.C.I.C."/>
    <m/>
    <m/>
    <s v="France"/>
    <s v="'F/50414'"/>
    <s v="BAYEUX MEMORIAL"/>
    <s v="Panel 23."/>
    <s v="Son of Fidelle and Elizabeth Arsenault; husband of Julia Ann Arsenault, of Tyne Valley, Prince Edward Island, Canada."/>
  </r>
  <r>
    <n v="2058582"/>
    <s v="BAILEY"/>
    <s v="HAROLD WELDON"/>
    <s v="H W"/>
    <x v="5"/>
    <x v="0"/>
    <x v="7"/>
    <x v="0"/>
    <m/>
    <x v="2"/>
    <x v="26"/>
    <s v="North Nova Scotia Highlanders, R.C.I.C."/>
    <m/>
    <m/>
    <s v="France"/>
    <s v="'G/28393'"/>
    <s v="BENY-SUR-MER CANADIAN WAR CEMETERY, REVIERS"/>
    <s v="II. C. 6."/>
    <s v="Son of George and May Bailey, of Sunny Brae, Westmorland Co., New Brunswick."/>
  </r>
  <r>
    <n v="2058607"/>
    <s v="BARRETT"/>
    <s v="ARTHUR BRAY"/>
    <s v="A B"/>
    <x v="7"/>
    <x v="0"/>
    <x v="7"/>
    <x v="0"/>
    <m/>
    <x v="0"/>
    <x v="26"/>
    <s v="North Nova Scotia Highlanders, R.C.I.C."/>
    <m/>
    <m/>
    <s v="France"/>
    <s v="'B/146726'"/>
    <s v="BENY-SUR-MER CANADIAN WAR CEMETERY, REVIERS"/>
    <s v="II. H. 14."/>
    <s v="Son of Alfred Bray Barrett and Mary Ann Barrett, of Toronto, Ontario."/>
  </r>
  <r>
    <n v="2058627"/>
    <s v="BEAUDOIN"/>
    <s v="OSCAR JOSEPH"/>
    <s v="O J"/>
    <x v="2"/>
    <x v="0"/>
    <x v="7"/>
    <x v="0"/>
    <m/>
    <x v="0"/>
    <x v="26"/>
    <s v="North Nova Scotia Highlanders, R.C.I.C."/>
    <m/>
    <m/>
    <s v="France"/>
    <s v="'C/103290'"/>
    <s v="BENY-SUR-MER CANADIAN WAR CEMETERY, REVIERS"/>
    <s v="II. A. 9."/>
    <s v="Son of Wilfrid and Cordelia Beaudoin, of Ottawa, Ontario."/>
  </r>
  <r>
    <n v="2058643"/>
    <s v="BELLEFONTAINE"/>
    <s v="OSWALD JOSEPH"/>
    <s v="O J"/>
    <x v="11"/>
    <x v="0"/>
    <x v="7"/>
    <x v="0"/>
    <m/>
    <x v="0"/>
    <x v="26"/>
    <s v="North Nova Scotia Highlanders, R.C.I.C."/>
    <m/>
    <m/>
    <s v="France"/>
    <s v="'F/56680'"/>
    <s v="BENY-SUR-MER CANADIAN WAR CEMETERY, REVIERS"/>
    <s v="II. A. 4."/>
    <s v="Son of Stephen and Mathilda Bellefontaine, of West Chezzetcook, Halifax Co., Nova Scotia."/>
  </r>
  <r>
    <n v="2058659"/>
    <s v="BIGELOW"/>
    <s v="FRED VINCENT"/>
    <s v="F V"/>
    <x v="10"/>
    <x v="0"/>
    <x v="7"/>
    <x v="0"/>
    <m/>
    <x v="0"/>
    <x v="26"/>
    <s v="North Nova Scotia Highlanders, R.C.I.C."/>
    <m/>
    <m/>
    <s v="France"/>
    <s v="'F/87130'"/>
    <s v="BENY-SUR-MER CANADIAN WAR CEMETERY, REVIERS"/>
    <s v="VIII. F. 13."/>
    <s v="Son of Fred Henry and Sarah Bigelow, of Kentville, King's Co., Nova Scotia."/>
  </r>
  <r>
    <n v="2058748"/>
    <s v="BROWN"/>
    <s v="LORNE"/>
    <s v="L"/>
    <x v="1"/>
    <x v="0"/>
    <x v="7"/>
    <x v="0"/>
    <m/>
    <x v="0"/>
    <x v="26"/>
    <s v="North Nova Scotia Highlanders, R.C.I.C."/>
    <m/>
    <m/>
    <s v="France"/>
    <s v="'F/55789'"/>
    <s v="BENY-SUR-MER CANADIAN WAR CEMETERY, REVIERS"/>
    <s v="II. A. 11."/>
    <m/>
  </r>
  <r>
    <n v="2058794"/>
    <s v="CARTER"/>
    <s v="HENRY THOMAS"/>
    <s v="H T"/>
    <x v="2"/>
    <x v="0"/>
    <x v="7"/>
    <x v="0"/>
    <m/>
    <x v="0"/>
    <x v="26"/>
    <s v="North Nova Scotia Highlanders, R.C.I.C."/>
    <m/>
    <m/>
    <s v="France"/>
    <s v="'F/45929'"/>
    <s v="BENY-SUR-MER CANADIAN WAR CEMETERY, REVIERS"/>
    <s v="VIII. F. 16."/>
    <s v="Son of Henry Thomas Carter and Catherine Carter, of Antigonish, Nova Scotia."/>
  </r>
  <r>
    <n v="2058798"/>
    <s v="CASEY"/>
    <s v="CORNELIUS JOHN"/>
    <s v="C J"/>
    <x v="3"/>
    <x v="0"/>
    <x v="7"/>
    <x v="0"/>
    <m/>
    <x v="0"/>
    <x v="26"/>
    <s v="North Nova Scotia Highlanders, R.C.I.C."/>
    <m/>
    <m/>
    <s v="France"/>
    <s v="'F/59975'"/>
    <s v="BENY-SUR-MER CANADIAN WAR CEMETERY, REVIERS"/>
    <s v="X. D. 13."/>
    <s v="Son of Cornelius and Margaret Casey, of Hatchet Lake, Halifax Co., Nova Scotia."/>
  </r>
  <r>
    <n v="2058840"/>
    <s v="CLATTENBURG"/>
    <s v="DEMOS THEODORE"/>
    <s v="D T"/>
    <x v="8"/>
    <x v="0"/>
    <x v="7"/>
    <x v="0"/>
    <m/>
    <x v="0"/>
    <x v="26"/>
    <s v="North Nova Scotia Highlanders, R.C.I.C."/>
    <m/>
    <m/>
    <s v="France"/>
    <s v="'F/79032'"/>
    <s v="BENY-SUR-MER CANADIAN WAR CEMETERY, REVIERS"/>
    <s v="VI. E. 14."/>
    <s v="Son of Leonard and Manson I. Clattenburg, of Mill Village, Queen's Co., Nova Scotia."/>
  </r>
  <r>
    <n v="2058851"/>
    <s v="COLDWELL"/>
    <s v="MALCOLM GORDON"/>
    <s v="M G"/>
    <x v="15"/>
    <x v="0"/>
    <x v="7"/>
    <x v="0"/>
    <m/>
    <x v="0"/>
    <x v="26"/>
    <s v="North Nova Scotia Highlanders, R.C.I.C."/>
    <m/>
    <m/>
    <s v="France"/>
    <s v="'F/40390'"/>
    <s v="BENY-SUR-MER CANADIAN WAR CEMETERY, REVIERS"/>
    <s v="VIII. H. 1."/>
    <s v="Son of Harold Harding Coldwell and Frances Mitchell Coldwell."/>
  </r>
  <r>
    <n v="2331986"/>
    <s v="CROWE"/>
    <s v="IVAN LEE"/>
    <s v="I L"/>
    <x v="3"/>
    <x v="0"/>
    <x v="7"/>
    <x v="0"/>
    <m/>
    <x v="0"/>
    <x v="26"/>
    <s v="North Nova Scotia Highlanders, R.C.I.C."/>
    <m/>
    <m/>
    <s v="France"/>
    <s v="'F/56043'"/>
    <s v="BRETTEVILLE-SUR-LAIZE CANADIAN WAR CEMETERY"/>
    <s v="XIV. E. 12."/>
    <s v="Son of Arthur D. and Clara M. Crowe, of Stewiacke, Colchester Co., Nova Scotia."/>
  </r>
  <r>
    <n v="2058929"/>
    <s v="DALLING"/>
    <s v="FREEMAN"/>
    <s v="F"/>
    <x v="1"/>
    <x v="0"/>
    <x v="7"/>
    <x v="0"/>
    <m/>
    <x v="0"/>
    <x v="26"/>
    <s v="North Nova Scotia Highlanders, R.C.I.C."/>
    <m/>
    <m/>
    <s v="France"/>
    <s v="'F/45137'"/>
    <s v="BENY-SUR-MER CANADIAN WAR CEMETERY, REVIERS"/>
    <s v="XI. D. 16."/>
    <s v="Son of Sidney and Margaret Dalling; husband of Margaret Dalling, of Broadwater, Worthing, Sussex, England."/>
  </r>
  <r>
    <n v="2058935"/>
    <s v="DARIES"/>
    <s v="FOSTER"/>
    <s v="F"/>
    <x v="17"/>
    <x v="0"/>
    <x v="7"/>
    <x v="0"/>
    <m/>
    <x v="0"/>
    <x v="26"/>
    <s v="North Nova Scotia Highlanders, R.C.I.C."/>
    <m/>
    <m/>
    <s v="France"/>
    <s v="'F/35044'"/>
    <s v="BENY-SUR-MER CANADIAN WAR CEMETERY, REVIERS"/>
    <s v="XV. D. 8."/>
    <s v="Son of John and Laura Daries; husband of Leah Daries, of Halifax, Nova Scotia."/>
  </r>
  <r>
    <n v="2058938"/>
    <s v="DAVID"/>
    <s v="JAMES J."/>
    <s v="J J"/>
    <x v="14"/>
    <x v="0"/>
    <x v="7"/>
    <x v="0"/>
    <m/>
    <x v="0"/>
    <x v="26"/>
    <s v="North Nova Scotia Highlanders, R.C.I.C."/>
    <m/>
    <m/>
    <s v="France"/>
    <s v="'B/60959'"/>
    <s v="BENY-SUR-MER CANADIAN WAR CEMETERY, REVIERS"/>
    <s v="VIII. F. 15."/>
    <s v="Son of James J. David, and of Agnes F. David, of Baltimore, Ontario."/>
  </r>
  <r>
    <n v="2058941"/>
    <s v="DAVIDSON"/>
    <s v="THOMAS ROY"/>
    <s v="T R"/>
    <x v="11"/>
    <x v="0"/>
    <x v="7"/>
    <x v="0"/>
    <m/>
    <x v="7"/>
    <x v="26"/>
    <s v="North Nova Scotia Highlanders, R.C.I.C."/>
    <m/>
    <m/>
    <s v="France"/>
    <s v="'F/45210'"/>
    <s v="BENY-SUR-MER CANADIAN WAR CEMETERY, REVIERS"/>
    <s v="II. H. 16."/>
    <s v="Son of Roy and Mary Davidson, of Stellarton, Nova Scotia."/>
  </r>
  <r>
    <n v="2058961"/>
    <s v="DENNIS"/>
    <s v="ALFRED"/>
    <s v="A"/>
    <x v="22"/>
    <x v="0"/>
    <x v="7"/>
    <x v="0"/>
    <m/>
    <x v="0"/>
    <x v="26"/>
    <s v="North Nova Scotia Highlanders, R.C.I.C."/>
    <m/>
    <m/>
    <s v="France"/>
    <s v="'F/77761'"/>
    <s v="BENY-SUR-MER CANADIAN WAR CEMETERY, REVIERS"/>
    <s v="XIV. A. 11."/>
    <s v="Son of Charles F. and Annie M. Dennis, of O'Leary, Prince Edward Island."/>
  </r>
  <r>
    <n v="2332061"/>
    <s v="DEVEAU"/>
    <s v="JOSEPH EDWARD ALBERT"/>
    <s v="J E A"/>
    <x v="3"/>
    <x v="0"/>
    <x v="7"/>
    <x v="0"/>
    <m/>
    <x v="0"/>
    <x v="26"/>
    <s v="North Nova Scotia Highlanders, R.C.I.C."/>
    <m/>
    <m/>
    <s v="France"/>
    <s v="'F/86730'"/>
    <s v="BRETTEVILLE-SUR-LAIZE CANADIAN WAR CEMETERY"/>
    <s v="XXVII. E. 5."/>
    <m/>
  </r>
  <r>
    <n v="2332082"/>
    <s v="DOHERTY"/>
    <s v="WALTER MICHAEL"/>
    <s v="W M"/>
    <x v="1"/>
    <x v="0"/>
    <x v="7"/>
    <x v="0"/>
    <m/>
    <x v="0"/>
    <x v="26"/>
    <s v="North Nova Scotia Highlanders, R.C.I.C."/>
    <m/>
    <m/>
    <s v="France"/>
    <s v="'F/40898'"/>
    <s v="BRETTEVILLE-SUR-LAIZE CANADIAN WAR CEMETERY"/>
    <s v="XIV. E. 4."/>
    <s v="Son of Mr. and Mrs. F. Doherty."/>
  </r>
  <r>
    <n v="2058989"/>
    <s v="DOUCETTE"/>
    <s v="CHARLES"/>
    <s v="C"/>
    <x v="1"/>
    <x v="0"/>
    <x v="7"/>
    <x v="0"/>
    <m/>
    <x v="0"/>
    <x v="26"/>
    <s v="North Nova Scotia Highlanders, R.C.I.C."/>
    <m/>
    <m/>
    <s v="France"/>
    <s v="'F/55317'"/>
    <s v="BENY-SUR-MER CANADIAN WAR CEMETERY, REVIERS"/>
    <s v="VI. A. 16."/>
    <m/>
  </r>
  <r>
    <n v="2059077"/>
    <s v="FLEET"/>
    <s v="LAMBERT AVERY"/>
    <s v="L A"/>
    <x v="1"/>
    <x v="0"/>
    <x v="7"/>
    <x v="0"/>
    <m/>
    <x v="0"/>
    <x v="26"/>
    <s v="North Nova Scotia Highlanders, R.C.I.C."/>
    <m/>
    <m/>
    <s v="France"/>
    <s v="'F/86577'"/>
    <s v="BENY-SUR-MER CANADIAN WAR CEMETERY, REVIERS"/>
    <s v="II. A. 14."/>
    <s v="Son of Mather and Catherine Fleet."/>
  </r>
  <r>
    <n v="2059100"/>
    <s v="FRASER"/>
    <s v="FREDRICK CHARLES"/>
    <s v="F C"/>
    <x v="1"/>
    <x v="0"/>
    <x v="7"/>
    <x v="0"/>
    <m/>
    <x v="6"/>
    <x v="26"/>
    <s v="North Nova Scotia Highlanders, R.C.I.C."/>
    <m/>
    <m/>
    <s v="France"/>
    <m/>
    <s v="BENY-SUR-MER CANADIAN WAR CEMETERY, REVIERS"/>
    <s v="II. A. 16."/>
    <m/>
  </r>
  <r>
    <n v="2059115"/>
    <s v="GALLANT"/>
    <s v="ANTHONY ALYRE"/>
    <s v="A A"/>
    <x v="4"/>
    <x v="0"/>
    <x v="7"/>
    <x v="0"/>
    <m/>
    <x v="0"/>
    <x v="26"/>
    <s v="North Nova Scotia Highlanders, R.C.I.C."/>
    <m/>
    <m/>
    <s v="France"/>
    <s v="'F/50418'"/>
    <s v="BENY-SUR-MER CANADIAN WAR CEMETERY, REVIERS"/>
    <s v="VII. D. 1."/>
    <s v="Son of Helaire and Teresa Helen Gallant, of Charlottetown, Prince Edward Island."/>
  </r>
  <r>
    <n v="2332333"/>
    <s v="GALLANT"/>
    <s v="MARTIN"/>
    <s v="M"/>
    <x v="0"/>
    <x v="0"/>
    <x v="7"/>
    <x v="0"/>
    <m/>
    <x v="0"/>
    <x v="26"/>
    <s v="North Nova Scotia Highlanders, R.C.I.C."/>
    <m/>
    <m/>
    <s v="France"/>
    <s v="'F/60253'"/>
    <s v="BRETTEVILLE-SUR-LAIZE CANADIAN WAR CEMETERY"/>
    <s v="XVIII. H. 8."/>
    <s v="Son of Sylvain B. and Emerentienne Gallant, of Wellington, Prince Edward Island."/>
  </r>
  <r>
    <n v="2059168"/>
    <s v="GOSSE"/>
    <s v="SILBY"/>
    <s v="S"/>
    <x v="2"/>
    <x v="0"/>
    <x v="7"/>
    <x v="0"/>
    <m/>
    <x v="0"/>
    <x v="26"/>
    <s v="North Nova Scotia Highlanders, R.C.I.C."/>
    <m/>
    <m/>
    <s v="France"/>
    <s v="'F/97297'"/>
    <s v="BENY-SUR-MER CANADIAN WAR CEMETERY, REVIERS"/>
    <s v="II. A. 7."/>
    <s v="Son of Roland and Ethel Gosse, of Glace Bay, Nova Scotia."/>
  </r>
  <r>
    <n v="2059224"/>
    <s v="HARGREAVES"/>
    <s v="JEFFREY DOUGLAS"/>
    <s v="J D"/>
    <x v="1"/>
    <x v="0"/>
    <x v="7"/>
    <x v="0"/>
    <m/>
    <x v="0"/>
    <x v="26"/>
    <s v="North Nova Scotia Highlanders, R.C.I.C."/>
    <m/>
    <m/>
    <s v="France"/>
    <s v="'G/52751'"/>
    <s v="BENY-SUR-MER CANADIAN WAR CEMETERY, REVIERS"/>
    <s v="II. C. 1."/>
    <m/>
  </r>
  <r>
    <n v="2059305"/>
    <s v="HOLM"/>
    <s v="GORDON THYGESEN"/>
    <s v="G T"/>
    <x v="14"/>
    <x v="0"/>
    <x v="7"/>
    <x v="0"/>
    <m/>
    <x v="7"/>
    <x v="26"/>
    <s v="North Nova Scotia Highlanders, R.C.I.C."/>
    <m/>
    <m/>
    <s v="France"/>
    <s v="'F/54634'"/>
    <s v="BENY-SUR-MER CANADIAN WAR CEMETERY, REVIERS"/>
    <s v="XV. H. 1."/>
    <s v="Son of Hans S. and Petrine P. Holm, of New Waterford, Nova Scotia."/>
  </r>
  <r>
    <n v="2059356"/>
    <s v="IZZARD"/>
    <s v="WILLIAM LYALL"/>
    <s v="W L"/>
    <x v="3"/>
    <x v="0"/>
    <x v="7"/>
    <x v="0"/>
    <m/>
    <x v="0"/>
    <x v="26"/>
    <s v="North Nova Scotia Highlanders, R.C.I.C."/>
    <m/>
    <m/>
    <s v="France"/>
    <s v="'F/76355'"/>
    <s v="BENY-SUR-MER CANADIAN WAR CEMETERY, REVIERS"/>
    <s v="II. A. 8."/>
    <s v="Son of William Archibald Izzard and Annie Louise Izzard, of Barney River Station, Pictou Co., Nova Scotia."/>
  </r>
  <r>
    <n v="2059401"/>
    <s v="JORDAN"/>
    <s v="GEORGE ERNEST"/>
    <s v="G E"/>
    <x v="3"/>
    <x v="0"/>
    <x v="7"/>
    <x v="0"/>
    <m/>
    <x v="0"/>
    <x v="26"/>
    <s v="North Nova Scotia Highlanders, R.C.I.C."/>
    <m/>
    <m/>
    <s v="France"/>
    <s v="'F/65098'"/>
    <s v="BENY-SUR-MER CANADIAN WAR CEMETERY, REVIERS"/>
    <s v="II. C. 2."/>
    <s v="Son of Ernest and Evelyn Annie Jordan, of Barney River Station, Pictou Co., Nova Scotia."/>
  </r>
  <r>
    <n v="2059405"/>
    <s v="JULIAN"/>
    <s v="ANTHONY"/>
    <s v="A"/>
    <x v="11"/>
    <x v="0"/>
    <x v="7"/>
    <x v="0"/>
    <m/>
    <x v="0"/>
    <x v="26"/>
    <s v="North Nova Scotia Highlanders, R.C.I.C."/>
    <m/>
    <m/>
    <s v="France"/>
    <s v="'F/55226'"/>
    <s v="BENY-SUR-MER CANADIAN WAR CEMETERY, REVIERS"/>
    <s v="II. A. 10."/>
    <s v="Son of Charles and Mary A. Julian, of Sydney Mines, Nova Scotia."/>
  </r>
  <r>
    <n v="2059413"/>
    <s v="KEEPING"/>
    <s v="REGINALD"/>
    <s v="R"/>
    <x v="5"/>
    <x v="0"/>
    <x v="7"/>
    <x v="0"/>
    <m/>
    <x v="0"/>
    <x v="26"/>
    <s v="North Nova Scotia Highlanders, R.C.I.C."/>
    <m/>
    <m/>
    <s v="France"/>
    <s v="'F/56474'"/>
    <s v="BENY-SUR-MER CANADIAN WAR CEMETERY, REVIERS"/>
    <s v="VI. A. 15."/>
    <s v="Son of Wilson and Maud Keeping, of New Waterford, Nova Scotia."/>
  </r>
  <r>
    <n v="2059473"/>
    <s v="LANGLEY"/>
    <s v="JOHN HERBERT"/>
    <s v="J H"/>
    <x v="3"/>
    <x v="0"/>
    <x v="7"/>
    <x v="0"/>
    <m/>
    <x v="1"/>
    <x v="26"/>
    <s v="North Nova Scotia Highlanders, R.C.I.C."/>
    <m/>
    <m/>
    <s v="France"/>
    <m/>
    <s v="BENY-SUR-MER CANADIAN WAR CEMETERY, REVIERS"/>
    <s v="II. A. 1."/>
    <s v="Son of Herbert W. and Laura Langley, of Sydney, Nova Scotia."/>
  </r>
  <r>
    <n v="2059523"/>
    <s v="LEVY"/>
    <s v="ARNOLD NELSON"/>
    <s v="A N"/>
    <x v="3"/>
    <x v="0"/>
    <x v="7"/>
    <x v="0"/>
    <m/>
    <x v="0"/>
    <x v="26"/>
    <s v="North Nova Scotia Highlanders, R.C.I.C."/>
    <m/>
    <m/>
    <s v="France"/>
    <s v="'F/86570'"/>
    <s v="BENY-SUR-MER CANADIAN WAR CEMETERY, REVIERS"/>
    <s v="II. A. 12."/>
    <s v="Son of Wesley and Nora Levy, of Mersey Point, Queen's Co., Nova Scotia."/>
  </r>
  <r>
    <n v="2059549"/>
    <s v="LONGLEY"/>
    <s v="HAROLD GRAHAM"/>
    <s v="H G"/>
    <x v="14"/>
    <x v="0"/>
    <x v="7"/>
    <x v="0"/>
    <m/>
    <x v="6"/>
    <x v="26"/>
    <s v="North Nova Scotia Highlanders, R.C.I.C."/>
    <m/>
    <m/>
    <s v="France"/>
    <m/>
    <s v="BENY-SUR-MER CANADIAN WAR CEMETERY, REVIERS"/>
    <s v="XII. H. 11."/>
    <s v="Son of Maj. Harold Graham Longley and Mabel Folsom Longley; husband of Frances Elaine Longley, of Winnipeg, Manitoba. B.Sc. (McGill University, Montreal)."/>
  </r>
  <r>
    <n v="2628031"/>
    <s v="MACKINNON"/>
    <s v="JAMES W."/>
    <s v="J W"/>
    <x v="1"/>
    <x v="0"/>
    <x v="7"/>
    <x v="0"/>
    <m/>
    <x v="0"/>
    <x v="26"/>
    <s v="North Nova Scotia Highlanders, R.C.I.C."/>
    <m/>
    <m/>
    <s v="France"/>
    <s v="'F/45219'"/>
    <s v="BAYEUX MEMORIAL"/>
    <s v="Panel 25."/>
    <m/>
  </r>
  <r>
    <n v="2628042"/>
    <s v="MACMILLAN"/>
    <s v="ROY N."/>
    <s v="R N"/>
    <x v="1"/>
    <x v="0"/>
    <x v="7"/>
    <x v="0"/>
    <m/>
    <x v="2"/>
    <x v="26"/>
    <s v="North Nova Scotia Highlanders, R.C.I.C."/>
    <m/>
    <m/>
    <s v="France"/>
    <s v="'F/60400'"/>
    <s v="BAYEUX MEMORIAL"/>
    <s v="Panel 23."/>
    <m/>
  </r>
  <r>
    <n v="2059764"/>
    <s v="METCALFE"/>
    <s v="JOHN"/>
    <s v="J"/>
    <x v="7"/>
    <x v="0"/>
    <x v="7"/>
    <x v="0"/>
    <m/>
    <x v="0"/>
    <x v="26"/>
    <s v="North Nova Scotia Highlanders, R.C.I.C."/>
    <m/>
    <m/>
    <s v="France"/>
    <s v="'F/55243'"/>
    <s v="BENY-SUR-MER CANADIAN WAR CEMETERY, REVIERS"/>
    <s v="XVI. D. 10."/>
    <s v="Son of Albert and Violet Metcalfe, of Glace Bay, Nova Scotia."/>
  </r>
  <r>
    <n v="2334098"/>
    <s v="MILLAR"/>
    <s v="GEORGE EDWARD"/>
    <s v="G E"/>
    <x v="10"/>
    <x v="0"/>
    <x v="7"/>
    <x v="0"/>
    <m/>
    <x v="0"/>
    <x v="26"/>
    <s v="North Nova Scotia Highlanders, R.C.I.C."/>
    <m/>
    <m/>
    <s v="France"/>
    <s v="'C/100139'"/>
    <s v="BRETTEVILLE-SUR-LAIZE CANADIAN WAR CEMETERY"/>
    <s v="XIV. E. 3."/>
    <s v="Son of George Wellington Millar and Inez Millar, of Renfrew, Ontario."/>
  </r>
  <r>
    <n v="2334124"/>
    <s v="MONT"/>
    <s v="THOMAS EDWARD"/>
    <s v="T E"/>
    <x v="7"/>
    <x v="0"/>
    <x v="7"/>
    <x v="0"/>
    <m/>
    <x v="0"/>
    <x v="26"/>
    <s v="North Nova Scotia Highlanders, R.C.I.C."/>
    <m/>
    <m/>
    <s v="France"/>
    <s v="'F/50297'"/>
    <s v="BRETTEVILLE-SUR-LAIZE CANADIAN WAR CEMETERY"/>
    <s v="XIV. E. 8."/>
    <s v="Son of Harry and Helen Mont; husband of Joan Louise Mont, of Amherst, Nova Scotia."/>
  </r>
  <r>
    <n v="2334132"/>
    <s v="MOORE"/>
    <s v="RAYMOND"/>
    <s v="R"/>
    <x v="0"/>
    <x v="0"/>
    <x v="7"/>
    <x v="0"/>
    <m/>
    <x v="0"/>
    <x v="26"/>
    <s v="North Nova Scotia Highlanders, R.C.I.C."/>
    <m/>
    <m/>
    <s v="France"/>
    <s v="'F/40528'"/>
    <s v="BRETTEVILLE-SUR-LAIZE CANADIAN WAR CEMETERY"/>
    <s v="XIV. E. 11."/>
    <s v="Son of Charlie and Bertha Moore, of Kentville, King's Co., Nova Scotia."/>
  </r>
  <r>
    <n v="2059818"/>
    <s v="MOSS"/>
    <m/>
    <s v="J A"/>
    <x v="3"/>
    <x v="0"/>
    <x v="7"/>
    <x v="0"/>
    <m/>
    <x v="0"/>
    <x v="26"/>
    <s v="North Nova Scotia Highlanders, R.C.I.C."/>
    <m/>
    <m/>
    <s v="France"/>
    <s v="'F/45209'"/>
    <s v="BENY-SUR-MER CANADIAN WAR CEMETERY, REVIERS"/>
    <s v="VII. H. 8."/>
    <s v="Son of Samuel and Elene Moss, of Stellarton, Nova Scotia."/>
  </r>
  <r>
    <n v="2059832"/>
    <s v="MUNTION"/>
    <s v="GEORGE"/>
    <s v="G"/>
    <x v="1"/>
    <x v="0"/>
    <x v="7"/>
    <x v="0"/>
    <m/>
    <x v="0"/>
    <x v="26"/>
    <s v="North Nova Scotia Highlanders, R.C.I.C."/>
    <m/>
    <m/>
    <s v="France"/>
    <s v="'B/65075'"/>
    <s v="BENY-SUR-MER CANADIAN WAR CEMETERY, REVIERS"/>
    <s v="II. C. 9."/>
    <m/>
  </r>
  <r>
    <n v="2059843"/>
    <s v="MURRAY"/>
    <s v="JOHN BERNARD"/>
    <s v="J B"/>
    <x v="1"/>
    <x v="0"/>
    <x v="7"/>
    <x v="0"/>
    <m/>
    <x v="2"/>
    <x v="26"/>
    <s v="North Nova Scotia Highlanders, R.C.I.C."/>
    <m/>
    <m/>
    <s v="France"/>
    <s v="'F/60127'"/>
    <s v="BENY-SUR-MER CANADIAN WAR CEMETERY, REVIERS"/>
    <s v="II. A. 6."/>
    <m/>
  </r>
  <r>
    <n v="2059623"/>
    <s v="MacDONALD"/>
    <s v="CHARLES JOHN"/>
    <s v="C J"/>
    <x v="17"/>
    <x v="0"/>
    <x v="7"/>
    <x v="0"/>
    <m/>
    <x v="0"/>
    <x v="26"/>
    <s v="North Nova Scotia Highlanders, R.C.I.C."/>
    <m/>
    <m/>
    <s v="France"/>
    <s v="'F/55228'"/>
    <s v="BENY-SUR-MER CANADIAN WAR CEMETERY, REVIERS"/>
    <s v="II. A. 15."/>
    <s v="Son of Duncan H. and Flora MacDonald, of Bay Road Valley, Victoria Co., Nova Scotia."/>
  </r>
  <r>
    <n v="2059626"/>
    <s v="MacDONALD"/>
    <s v="EWAN"/>
    <s v="E"/>
    <x v="4"/>
    <x v="0"/>
    <x v="7"/>
    <x v="0"/>
    <m/>
    <x v="0"/>
    <x v="26"/>
    <s v="North Nova Scotia Highlanders, R.C.I.C."/>
    <m/>
    <m/>
    <s v="France"/>
    <s v="'F/2862'"/>
    <s v="BENY-SUR-MER CANADIAN WAR CEMETERY, REVIERS"/>
    <s v="XI. D. 13."/>
    <s v="Son of John B. and Sadie MacDonald, of Baddeck, Victoria Co., Nova Scotia."/>
  </r>
  <r>
    <n v="2333885"/>
    <s v="MacDONALD"/>
    <s v="HUGH A."/>
    <s v="H A"/>
    <x v="11"/>
    <x v="0"/>
    <x v="7"/>
    <x v="0"/>
    <m/>
    <x v="0"/>
    <x v="26"/>
    <s v="North Nova Scotia Highlanders, R.C.I.C."/>
    <m/>
    <m/>
    <s v="France"/>
    <s v="'F/5361'"/>
    <s v="BRETTEVILLE-SUR-LAIZE CANADIAN WAR CEMETERY"/>
    <s v="XIV. E. 9."/>
    <s v="Son of Duncan A. and Elizabeth MacDonald, of New Glasgow, Nova Scotia."/>
  </r>
  <r>
    <n v="2059669"/>
    <s v="MacKENZIE"/>
    <s v="FLOYD EDWIN"/>
    <s v="F E"/>
    <x v="8"/>
    <x v="0"/>
    <x v="7"/>
    <x v="0"/>
    <m/>
    <x v="7"/>
    <x v="26"/>
    <s v="North Nova Scotia Highlanders, R.C.I.C."/>
    <m/>
    <m/>
    <s v="France"/>
    <s v="'F/45246'"/>
    <s v="BENY-SUR-MER CANADIAN WAR CEMETERY, REVIERS"/>
    <s v="XIII. G. 11."/>
    <s v="Son of Alexander Edward and Mildred Sophia MacKenzie, of Roach Vale, Guysboro Co., Nova Scotia."/>
  </r>
  <r>
    <n v="2333999"/>
    <s v="MacNAUGHTON"/>
    <s v="GEORGE RICHARD"/>
    <s v="G R"/>
    <x v="5"/>
    <x v="0"/>
    <x v="7"/>
    <x v="0"/>
    <m/>
    <x v="0"/>
    <x v="26"/>
    <s v="North Nova Scotia Highlanders, R.C.I.C."/>
    <m/>
    <m/>
    <s v="France"/>
    <s v="'F/52169'"/>
    <s v="BRETTEVILLE-SUR-LAIZE CANADIAN WAR CEMETERY"/>
    <s v="XIV. E. 7."/>
    <m/>
  </r>
  <r>
    <n v="2059711"/>
    <s v="MacPHERSON"/>
    <s v="GEORGE RODERICK"/>
    <s v="G R"/>
    <x v="1"/>
    <x v="0"/>
    <x v="7"/>
    <x v="0"/>
    <m/>
    <x v="0"/>
    <x v="26"/>
    <s v="North Nova Scotia Highlanders, R.C.I.C."/>
    <m/>
    <m/>
    <s v="France"/>
    <s v="'F/60321'"/>
    <s v="BENY-SUR-MER CANADIAN WAR CEMETERY, REVIERS"/>
    <s v="XV. E. 8."/>
    <m/>
  </r>
  <r>
    <n v="2059718"/>
    <s v="MacRAE"/>
    <s v="RODERICK N."/>
    <s v="R N"/>
    <x v="15"/>
    <x v="0"/>
    <x v="7"/>
    <x v="0"/>
    <m/>
    <x v="0"/>
    <x v="26"/>
    <s v="North Nova Scotia Highlanders, R.C.I.C."/>
    <m/>
    <m/>
    <s v="France"/>
    <s v="'F/55283'"/>
    <s v="BENY-SUR-MER CANADIAN WAR CEMETERY, REVIERS"/>
    <s v="XIII. B. 11."/>
    <s v="Son of John N. and Dolena MacRae, of Upper Middle River, Victoria Co., Nova Scotia."/>
  </r>
  <r>
    <n v="2059649"/>
    <s v="McGINNIS"/>
    <s v="WILLIAM JOSEPH"/>
    <s v="W J"/>
    <x v="1"/>
    <x v="0"/>
    <x v="7"/>
    <x v="0"/>
    <m/>
    <x v="0"/>
    <x v="26"/>
    <s v="North Nova Scotia Highlanders, R.C.I.C."/>
    <m/>
    <m/>
    <s v="France"/>
    <s v="'F/56802'"/>
    <s v="BENY-SUR-MER CANADIAN WAR CEMETERY, REVIERS"/>
    <s v="II. C. 8."/>
    <m/>
  </r>
  <r>
    <n v="2059660"/>
    <s v="McINNIS"/>
    <s v="JAMES ALEXANDER"/>
    <s v="J A"/>
    <x v="4"/>
    <x v="0"/>
    <x v="7"/>
    <x v="0"/>
    <m/>
    <x v="4"/>
    <x v="26"/>
    <s v="North Nova Scotia Highlanders, R.C.I.C."/>
    <m/>
    <m/>
    <s v="France"/>
    <s v="'F/59779'"/>
    <s v="BENY-SUR-MER CANADIAN WAR CEMETERY, REVIERS"/>
    <s v="XIII. C. 8."/>
    <s v="Son of John and Elizabeth McInnis; husband of Hilda B. McInnis, of Miscouche, Prince Edward Island."/>
  </r>
  <r>
    <n v="2333921"/>
    <s v="McINTYRE"/>
    <s v="JOSEPH FRANCIS"/>
    <s v="J F"/>
    <x v="9"/>
    <x v="0"/>
    <x v="7"/>
    <x v="0"/>
    <m/>
    <x v="7"/>
    <x v="26"/>
    <s v="North Nova Scotia Highlanders, R.C.I.C."/>
    <m/>
    <m/>
    <s v="France"/>
    <s v="'F/55009'"/>
    <s v="BRETTEVILLE-SUR-LAIZE CANADIAN WAR CEMETERY"/>
    <s v="XIV. E. 5."/>
    <s v="Son of Daniel and Florence McIntyre, of Sydney Mines, Nova Scotia."/>
  </r>
  <r>
    <n v="2045434"/>
    <s v="McKEIL"/>
    <s v="HOLLIS L."/>
    <s v="H L"/>
    <x v="14"/>
    <x v="0"/>
    <x v="7"/>
    <x v="0"/>
    <m/>
    <x v="0"/>
    <x v="26"/>
    <s v="North Nova Scotia Highlanders, R.C.I.C."/>
    <m/>
    <m/>
    <s v="France"/>
    <s v="'F/50175'"/>
    <s v="RYES WAR CEMETERY, BAZENVILLE"/>
    <s v="II. D. 1."/>
    <s v="Son of Daniel and Ada McKeil; husband of Violet Audrey Jean McKeil, of Truro, Colchester Co., Nova Scotia, Canada."/>
  </r>
  <r>
    <n v="2628026"/>
    <s v="McKENZIE"/>
    <s v="CLAUDE SCOTT"/>
    <s v="C S"/>
    <x v="8"/>
    <x v="0"/>
    <x v="7"/>
    <x v="0"/>
    <m/>
    <x v="0"/>
    <x v="26"/>
    <s v="North Nova Scotia Highlanders, R.C.I.C."/>
    <m/>
    <m/>
    <s v="France"/>
    <s v="'F/3488'"/>
    <s v="BAYEUX MEMORIAL"/>
    <s v="Panel 25."/>
    <s v="Son of Dan and Nellie McKenzie, of Hartford, Connecticut, U.S.A."/>
  </r>
  <r>
    <n v="2059681"/>
    <s v="McKINNON"/>
    <s v="WILLIAM LEWIS"/>
    <s v="W L"/>
    <x v="11"/>
    <x v="0"/>
    <x v="7"/>
    <x v="0"/>
    <m/>
    <x v="7"/>
    <x v="26"/>
    <s v="North Nova Scotia Highlanders, R.C.I.C."/>
    <m/>
    <m/>
    <s v="France"/>
    <s v="'F/59880'"/>
    <s v="BENY-SUR-MER CANADIAN WAR CEMETERY, REVIERS"/>
    <s v="XVI. B. 7."/>
    <s v="Son of Mr. and Mrs. Alex McKinnon, of St. Peters, Prince Edward Island."/>
  </r>
  <r>
    <n v="2059877"/>
    <s v="NICHOL"/>
    <s v="WILLIAM"/>
    <s v="W"/>
    <x v="15"/>
    <x v="0"/>
    <x v="7"/>
    <x v="0"/>
    <m/>
    <x v="0"/>
    <x v="26"/>
    <s v="North Nova Scotia Highlanders, R.C.I.C."/>
    <m/>
    <m/>
    <s v="France"/>
    <s v="'F/65694'"/>
    <s v="BENY-SUR-MER CANADIAN WAR CEMETERY, REVIERS"/>
    <s v="II. C. 10."/>
    <s v="Son of George and Isabella Nichol, of Amherst, Nova Scotia."/>
  </r>
  <r>
    <n v="2059896"/>
    <s v="O'HANLEY"/>
    <s v="EUGENE B."/>
    <s v="E B"/>
    <x v="3"/>
    <x v="0"/>
    <x v="7"/>
    <x v="0"/>
    <m/>
    <x v="0"/>
    <x v="26"/>
    <s v="North Nova Scotia Highlanders, R.C.I.C."/>
    <m/>
    <s v="1st Bn."/>
    <s v="France"/>
    <s v="'F/59835'"/>
    <s v="BENY-SUR-MER CANADIAN WAR CEMETERY, REVIERS"/>
    <s v="II. H. 12."/>
    <s v="Son of Boniface and Mary Jane O'Hanley."/>
  </r>
  <r>
    <n v="2059897"/>
    <s v="O'LEARY"/>
    <s v="GERARD JAMES"/>
    <s v="G J"/>
    <x v="1"/>
    <x v="0"/>
    <x v="7"/>
    <x v="0"/>
    <m/>
    <x v="7"/>
    <x v="26"/>
    <s v="North Nova Scotia Highlanders, R.C.I.C."/>
    <m/>
    <m/>
    <s v="France"/>
    <s v="'F/55277'"/>
    <s v="BENY-SUR-MER CANADIAN WAR CEMETERY, REVIERS"/>
    <s v="II. C. 5."/>
    <s v="Son of Thomas James O'Leary, and of Annie Mary O'Leary, of Glace Bay, Nova Scotia."/>
  </r>
  <r>
    <n v="2059901"/>
    <s v="ORFORD"/>
    <s v="DOUGLAS SUMNER"/>
    <s v="D S"/>
    <x v="8"/>
    <x v="0"/>
    <x v="7"/>
    <x v="0"/>
    <m/>
    <x v="2"/>
    <x v="26"/>
    <s v="North Nova Scotia Highlanders, R.C.I.C."/>
    <m/>
    <m/>
    <s v="France"/>
    <s v="'F/26412'"/>
    <s v="BENY-SUR-MER CANADIAN WAR CEMETERY, REVIERS"/>
    <s v="II. A. 3."/>
    <s v="Son of Arthur James Orford and of Gwendoline Dorothy Orford (nee Sumner), of South Woodford, Essex, England."/>
  </r>
  <r>
    <n v="2059950"/>
    <s v="PENNEY"/>
    <s v="HAROLD JOSEPH"/>
    <s v="H J"/>
    <x v="1"/>
    <x v="0"/>
    <x v="7"/>
    <x v="0"/>
    <m/>
    <x v="2"/>
    <x v="26"/>
    <s v="North Nova Scotia Highlanders, R.C.I.C."/>
    <m/>
    <m/>
    <s v="France"/>
    <s v="'F/32448'"/>
    <s v="BENY-SUR-MER CANADIAN WAR CEMETERY, REVIERS"/>
    <s v="XII. B. 8."/>
    <m/>
  </r>
  <r>
    <n v="2060062"/>
    <s v="REYNOLDS"/>
    <s v="HENRY EDWARD"/>
    <s v="H E"/>
    <x v="12"/>
    <x v="0"/>
    <x v="7"/>
    <x v="0"/>
    <m/>
    <x v="0"/>
    <x v="26"/>
    <s v="North Nova Scotia Highlanders, R.C.I.C."/>
    <m/>
    <m/>
    <s v="France"/>
    <s v="'F/45051'"/>
    <s v="BENY-SUR-MER CANADIAN WAR CEMETERY, REVIERS"/>
    <s v="II. A. 13."/>
    <s v="Son of Edward and Mary E. Reynolds, of Port Hawkesbury, Nova Scotia."/>
  </r>
  <r>
    <n v="2060076"/>
    <s v="RIGGS"/>
    <s v="CECIL"/>
    <s v="C"/>
    <x v="1"/>
    <x v="0"/>
    <x v="7"/>
    <x v="0"/>
    <m/>
    <x v="0"/>
    <x v="26"/>
    <s v="North Nova Scotia Highlanders, R.C.I.C."/>
    <m/>
    <m/>
    <s v="France"/>
    <s v="'F/55276'"/>
    <s v="BENY-SUR-MER CANADIAN WAR CEMETERY, REVIERS"/>
    <s v="II. A. 5."/>
    <m/>
  </r>
  <r>
    <n v="2060077"/>
    <s v="RIGGS"/>
    <s v="THOMAS MURDOCH"/>
    <s v="T M"/>
    <x v="1"/>
    <x v="0"/>
    <x v="7"/>
    <x v="0"/>
    <m/>
    <x v="7"/>
    <x v="26"/>
    <s v="North Nova Scotia Highlanders, R.C.I.C."/>
    <m/>
    <m/>
    <s v="France"/>
    <s v="'F/55275'"/>
    <s v="BENY-SUR-MER CANADIAN WAR CEMETERY, REVIERS"/>
    <s v="XI. A. 9."/>
    <m/>
  </r>
  <r>
    <n v="2335519"/>
    <s v="SCHURMAN"/>
    <s v="LAYTON OLIVER"/>
    <s v="L O"/>
    <x v="24"/>
    <x v="0"/>
    <x v="7"/>
    <x v="0"/>
    <m/>
    <x v="4"/>
    <x v="26"/>
    <s v="North Nova Scotia Highlanders, R.C.I.C."/>
    <m/>
    <m/>
    <s v="France"/>
    <s v="'F/49957'"/>
    <s v="BRETTEVILLE-SUR-LAIZE CANADIAN WAR CEMETERY"/>
    <s v="II. A. 6."/>
    <s v="Son of Clarence and Rettie Schurman, of Oxford, Cumberland Co., Nova Scotia."/>
  </r>
  <r>
    <n v="2060201"/>
    <s v="SHIRTON"/>
    <s v="HOWARD MORLEY"/>
    <s v="H M"/>
    <x v="10"/>
    <x v="0"/>
    <x v="7"/>
    <x v="0"/>
    <m/>
    <x v="0"/>
    <x v="26"/>
    <s v="North Nova Scotia Highlanders, R.C.I.C."/>
    <m/>
    <m/>
    <s v="France"/>
    <s v="'B/143788'"/>
    <s v="BENY-SUR-MER CANADIAN WAR CEMETERY, REVIERS"/>
    <s v="VIII. H. 2."/>
    <s v="Son of Thomas Ellis Shirton, and of Margaret Mae Shirton, of Toronto, ontario."/>
  </r>
  <r>
    <n v="2060330"/>
    <s v="SWALLOW"/>
    <s v="SIDNEY ULYSSES"/>
    <s v="S U"/>
    <x v="11"/>
    <x v="0"/>
    <x v="7"/>
    <x v="0"/>
    <m/>
    <x v="2"/>
    <x v="26"/>
    <s v="North Nova Scotia Highlanders, R.C.I.C."/>
    <m/>
    <m/>
    <s v="France"/>
    <s v="'F/60669'"/>
    <s v="BENY-SUR-MER CANADIAN WAR CEMETERY, REVIERS"/>
    <s v="XII. E. 7."/>
    <s v="Son of Ulysses and Rebecca Swallow, of Dundas Centre, Prince Edward Island."/>
  </r>
  <r>
    <n v="2060382"/>
    <s v="TOBIN"/>
    <s v="DOUGLAS VINCENT"/>
    <s v="D V"/>
    <x v="12"/>
    <x v="0"/>
    <x v="7"/>
    <x v="0"/>
    <m/>
    <x v="0"/>
    <x v="26"/>
    <s v="North Nova Scotia Highlanders, R.C.I.C."/>
    <m/>
    <m/>
    <s v="France"/>
    <s v="'F/55235'"/>
    <s v="BENY-SUR-MER CANADIAN WAR CEMETERY, REVIERS"/>
    <s v="XIII. B. 10."/>
    <s v="Son of David and Mary Tobin. of North Sydney, Nova Scotia."/>
  </r>
  <r>
    <n v="2335886"/>
    <s v="WEBSTER"/>
    <s v="JAMES STANLEY"/>
    <s v="J S"/>
    <x v="1"/>
    <x v="0"/>
    <x v="7"/>
    <x v="0"/>
    <m/>
    <x v="0"/>
    <x v="26"/>
    <s v="North Nova Scotia Highlanders, R.C.I.C."/>
    <m/>
    <m/>
    <s v="France"/>
    <s v="'F/88456'"/>
    <s v="BRETTEVILLE-SUR-LAIZE CANADIAN WAR CEMETERY"/>
    <s v="II. A. 10."/>
    <m/>
  </r>
  <r>
    <n v="2060479"/>
    <s v="WESTLAKE"/>
    <s v="GEORGE"/>
    <s v="G"/>
    <x v="8"/>
    <x v="0"/>
    <x v="7"/>
    <x v="0"/>
    <m/>
    <x v="0"/>
    <x v="26"/>
    <s v="North Nova Scotia Highlanders, R.C.I.C."/>
    <m/>
    <m/>
    <s v="France"/>
    <s v="'B/63018'"/>
    <s v="BENY-SUR-MER CANADIAN WAR CEMETERY, REVIERS"/>
    <s v="VIII. F. 12."/>
    <s v="Son of Robert and Etta Lee Westlake of Toronto, Ontario.  His brothers Albert Norman Westlake and Thomas Lee Westlake also fell."/>
  </r>
  <r>
    <n v="2060508"/>
    <s v="WILLIAMS"/>
    <s v="JAMES PATRICK"/>
    <s v="J P"/>
    <x v="1"/>
    <x v="0"/>
    <x v="7"/>
    <x v="0"/>
    <m/>
    <x v="0"/>
    <x v="26"/>
    <s v="North Nova Scotia Highlanders, R.C.I.C."/>
    <m/>
    <m/>
    <s v="France"/>
    <s v="'F/78642'"/>
    <s v="BENY-SUR-MER CANADIAN WAR CEMETERY, REVIERS"/>
    <s v="II. C. 4."/>
    <m/>
  </r>
  <r>
    <n v="2060511"/>
    <s v="WILLIGAR"/>
    <s v="GERALD ROLLAND STANLEY"/>
    <s v="G R S"/>
    <x v="11"/>
    <x v="0"/>
    <x v="7"/>
    <x v="0"/>
    <m/>
    <x v="0"/>
    <x v="26"/>
    <s v="North Nova Scotia Highlanders, R.C.I.C."/>
    <m/>
    <m/>
    <s v="France"/>
    <s v="'F/50254'"/>
    <s v="BENY-SUR-MER CANADIAN WAR CEMETERY, REVIERS"/>
    <s v="VIII. H. 12."/>
    <s v="Son of Harry W. and Pearl M. Willigar; husband of Hazel V. Willigar, of Parrsboro, Cumberland Co., Nova Scotia."/>
  </r>
  <r>
    <n v="2060517"/>
    <s v="WILSON"/>
    <s v="GEORGE"/>
    <s v="G"/>
    <x v="6"/>
    <x v="0"/>
    <x v="7"/>
    <x v="0"/>
    <m/>
    <x v="0"/>
    <x v="26"/>
    <s v="North Nova Scotia Highlanders, R.C.I.C."/>
    <m/>
    <m/>
    <s v="France"/>
    <s v="'B/111910'"/>
    <s v="BENY-SUR-MER CANADIAN WAR CEMETERY, REVIERS"/>
    <s v="VIII. F. 14."/>
    <s v="Son of George and Margret Wilson; husband of Lillian T. Wilson."/>
  </r>
  <r>
    <n v="2628807"/>
    <s v="WRIGHT"/>
    <s v="ALBERT W."/>
    <s v="A W"/>
    <x v="1"/>
    <x v="0"/>
    <x v="7"/>
    <x v="0"/>
    <m/>
    <x v="0"/>
    <x v="26"/>
    <s v="North Nova Scotia Highlanders, R.C.I.C."/>
    <m/>
    <m/>
    <s v="France"/>
    <s v="'F/49751'"/>
    <s v="BAYEUX MEMORIAL"/>
    <s v="Panel 25."/>
    <m/>
  </r>
  <r>
    <n v="2058902"/>
    <s v="CROFTS"/>
    <s v="DONALD JOHN CHARLES"/>
    <s v="D J C"/>
    <x v="1"/>
    <x v="0"/>
    <x v="9"/>
    <x v="0"/>
    <m/>
    <x v="0"/>
    <x v="26"/>
    <s v="North Nova Scotia Highlanders, R.C.I.C."/>
    <m/>
    <m/>
    <s v="France"/>
    <s v="'M/69088'"/>
    <s v="BENY-SUR-MER CANADIAN WAR CEMETERY, REVIERS"/>
    <s v="IV. G. 1."/>
    <m/>
  </r>
  <r>
    <n v="2058911"/>
    <s v="CUMMINGS"/>
    <s v="MALCOLM JOHN"/>
    <s v="M J"/>
    <x v="21"/>
    <x v="0"/>
    <x v="9"/>
    <x v="0"/>
    <m/>
    <x v="0"/>
    <x v="26"/>
    <s v="North Nova Scotia Highlanders, R.C.I.C."/>
    <m/>
    <m/>
    <s v="France"/>
    <s v="'F/50092'"/>
    <s v="BENY-SUR-MER CANADIAN WAR CEMETERY, REVIERS"/>
    <s v="VI. A. 9."/>
    <s v="Son of James and Josephine Cummings, of Spring Hill, Nova Scotia."/>
  </r>
  <r>
    <n v="2059511"/>
    <s v="LEGERE"/>
    <s v="LINTON V."/>
    <s v="L V"/>
    <x v="11"/>
    <x v="0"/>
    <x v="9"/>
    <x v="0"/>
    <m/>
    <x v="0"/>
    <x v="26"/>
    <s v="North Nova Scotia Highlanders, R.C.I.C."/>
    <m/>
    <m/>
    <s v="France"/>
    <s v="'F/49682'"/>
    <s v="BENY-SUR-MER CANADIAN WAR CEMETERY, REVIERS"/>
    <s v="VI. A. 12."/>
    <s v="Son of Vetal and Carrie Gertrude Legere, of Stewiacke, Colchester Co., Nova Scotia."/>
  </r>
  <r>
    <n v="2059653"/>
    <s v="McGREGOR"/>
    <s v="HAROLD JOSEPH"/>
    <s v="H J"/>
    <x v="14"/>
    <x v="0"/>
    <x v="9"/>
    <x v="0"/>
    <m/>
    <x v="0"/>
    <x v="26"/>
    <s v="North Nova Scotia Highlanders, R.C.I.C."/>
    <m/>
    <m/>
    <s v="France"/>
    <s v="'F/50468'"/>
    <s v="BENY-SUR-MER CANADIAN WAR CEMETERY, REVIERS"/>
    <s v="VI. A. 11."/>
    <s v="Son of Dan and Jane McGregor; husband of Eva McGregor, of New Waterford, Nova Scotia."/>
  </r>
  <r>
    <n v="2060080"/>
    <s v="RIPLEY"/>
    <s v="WILLIAM MARTIN"/>
    <s v="W M"/>
    <x v="6"/>
    <x v="0"/>
    <x v="9"/>
    <x v="0"/>
    <m/>
    <x v="0"/>
    <x v="26"/>
    <s v="North Nova Scotia Highlanders, R.C.I.C."/>
    <m/>
    <m/>
    <s v="France"/>
    <s v="'F/50288'"/>
    <s v="BENY-SUR-MER CANADIAN WAR CEMETERY, REVIERS"/>
    <s v="VI. A. 4."/>
    <s v="Son of Ralph and Cora Ripley; husband of Viola P. Ripley, of Sackville, New Brunswick."/>
  </r>
  <r>
    <n v="2058520"/>
    <s v="ALLEY"/>
    <s v="GEORGE EARL"/>
    <s v="G E"/>
    <x v="11"/>
    <x v="0"/>
    <x v="32"/>
    <x v="0"/>
    <m/>
    <x v="0"/>
    <x v="26"/>
    <s v="North Nova Scotia Highlanders, R.C.I.C."/>
    <m/>
    <m/>
    <s v="France"/>
    <s v="'F/60345'"/>
    <s v="BENY-SUR-MER CANADIAN WAR CEMETERY, REVIERS"/>
    <s v="XI. C. 12."/>
    <s v="Son of William A. and Emma L. Alley; husband of Daisy J. Alley, of Murray River, Prince Edward Island."/>
  </r>
  <r>
    <n v="2058578"/>
    <s v="BABINEAU"/>
    <s v="VINCENT MARK"/>
    <s v="V M"/>
    <x v="11"/>
    <x v="0"/>
    <x v="32"/>
    <x v="0"/>
    <m/>
    <x v="4"/>
    <x v="26"/>
    <s v="North Nova Scotia Highlanders, R.C.I.C."/>
    <m/>
    <m/>
    <s v="France"/>
    <s v="'F/44735'"/>
    <s v="BENY-SUR-MER CANADIAN WAR CEMETERY, REVIERS"/>
    <s v="X. B. 10."/>
    <s v="Son of Mrs Agnes Babineau, of Pictou, Nova Scotia."/>
  </r>
  <r>
    <n v="2058586"/>
    <s v="BAKER"/>
    <s v="ARTHUR WALTER"/>
    <s v="A W"/>
    <x v="1"/>
    <x v="0"/>
    <x v="32"/>
    <x v="0"/>
    <m/>
    <x v="0"/>
    <x v="26"/>
    <s v="North Nova Scotia Highlanders, R.C.I.C."/>
    <m/>
    <m/>
    <s v="France"/>
    <s v="'F/86540'"/>
    <s v="BENY-SUR-MER CANADIAN WAR CEMETERY, REVIERS"/>
    <s v="VI. B. 2."/>
    <m/>
  </r>
  <r>
    <n v="2058652"/>
    <s v="BERNARD"/>
    <s v="JOSEPH LEO"/>
    <s v="J L"/>
    <x v="1"/>
    <x v="0"/>
    <x v="32"/>
    <x v="0"/>
    <m/>
    <x v="2"/>
    <x v="26"/>
    <s v="North Nova Scotia Highlanders, R.C.I.C."/>
    <m/>
    <m/>
    <s v="France"/>
    <s v="'F/60004'"/>
    <s v="BENY-SUR-MER CANADIAN WAR CEMETERY, REVIERS"/>
    <s v="XI. C. 16."/>
    <m/>
  </r>
  <r>
    <n v="2058663"/>
    <s v="BIRD"/>
    <s v="STEPHEN STANLEY"/>
    <s v="S S"/>
    <x v="11"/>
    <x v="0"/>
    <x v="32"/>
    <x v="0"/>
    <m/>
    <x v="6"/>
    <x v="26"/>
    <s v="North Nova Scotia Highlanders, R.C.I.C."/>
    <m/>
    <m/>
    <s v="France"/>
    <m/>
    <s v="BENY-SUR-MER CANADIAN WAR CEMETERY, REVIERS"/>
    <s v="XV. C. 2."/>
    <s v="Son of William R. and Ethel M. Bird, of Halifax, Nova Scotia; husband of Anne Ethel Bird. B.A."/>
  </r>
  <r>
    <n v="2058755"/>
    <s v="BRUSH"/>
    <s v="GORDON ROSS"/>
    <s v="G R"/>
    <x v="3"/>
    <x v="0"/>
    <x v="32"/>
    <x v="0"/>
    <m/>
    <x v="0"/>
    <x v="26"/>
    <s v="North Nova Scotia Highlanders, R.C.I.C."/>
    <m/>
    <m/>
    <s v="France"/>
    <s v="'A/116008'"/>
    <s v="BENY-SUR-MER CANADIAN WAR CEMETERY, REVIERS"/>
    <s v="III. H. 13."/>
    <s v="Son of Ross and Cecilia Brush, of Amherstburg, Ontario."/>
  </r>
  <r>
    <n v="2058775"/>
    <s v="BUTTS"/>
    <s v="RODERICK"/>
    <s v="R"/>
    <x v="1"/>
    <x v="0"/>
    <x v="32"/>
    <x v="0"/>
    <m/>
    <x v="0"/>
    <x v="26"/>
    <s v="North Nova Scotia Highlanders, R.C.I.C."/>
    <m/>
    <m/>
    <s v="France"/>
    <s v="'F/31820'"/>
    <s v="BENY-SUR-MER CANADIAN WAR CEMETERY, REVIERS"/>
    <s v="XI. A. 15."/>
    <m/>
  </r>
  <r>
    <n v="2058797"/>
    <s v="CASEY"/>
    <s v="ANTOINE ANTHONY"/>
    <s v="A A"/>
    <x v="21"/>
    <x v="0"/>
    <x v="32"/>
    <x v="0"/>
    <m/>
    <x v="7"/>
    <x v="26"/>
    <s v="North Nova Scotia Highlanders, R.C.I.C."/>
    <m/>
    <m/>
    <s v="France"/>
    <s v="'F/59802'"/>
    <s v="BENY-SUR-MER CANADIAN WAR CEMETERY, REVIERS"/>
    <s v="XII. H. 13."/>
    <s v="Son of William and Janie Casey, of Summerside, Prince Edward Island. His brother Joseph Felix also fell."/>
  </r>
  <r>
    <n v="2058906"/>
    <s v="CUFF"/>
    <s v="HAROLD JAMES"/>
    <s v="H J"/>
    <x v="8"/>
    <x v="0"/>
    <x v="32"/>
    <x v="0"/>
    <m/>
    <x v="0"/>
    <x v="26"/>
    <s v="North Nova Scotia Highlanders, R.C.I.C."/>
    <m/>
    <m/>
    <s v="France"/>
    <s v="'F/54739'"/>
    <s v="BENY-SUR-MER CANADIAN WAR CEMETERY, REVIERS"/>
    <s v="XIII. C. 14."/>
    <s v="Son of Mr. and Mrs. Heber Cuff; husband of Lucy F. Cuff, of North Sydney, Nova Scotia."/>
  </r>
  <r>
    <n v="2058943"/>
    <s v="DAVIS"/>
    <s v="ARTHUR J."/>
    <s v="A J"/>
    <x v="5"/>
    <x v="0"/>
    <x v="32"/>
    <x v="0"/>
    <m/>
    <x v="0"/>
    <x v="26"/>
    <s v="North Nova Scotia Highlanders, R.C.I.C."/>
    <m/>
    <m/>
    <s v="France"/>
    <s v="'F/57175'"/>
    <s v="BENY-SUR-MER CANADIAN WAR CEMETERY, REVIERS"/>
    <s v="XI. A. 10."/>
    <s v="Son of William and Mary Louise Davis, of Petit-de-Grat, Nova Scotia."/>
  </r>
  <r>
    <n v="2058946"/>
    <s v="DAVIS"/>
    <s v="KENNETH FRANKLIN"/>
    <s v="K F"/>
    <x v="5"/>
    <x v="0"/>
    <x v="32"/>
    <x v="0"/>
    <m/>
    <x v="0"/>
    <x v="26"/>
    <s v="North Nova Scotia Highlanders, R.C.I.C."/>
    <m/>
    <m/>
    <s v="France"/>
    <s v="'F/78667'"/>
    <s v="BENY-SUR-MER CANADIAN WAR CEMETERY, REVIERS"/>
    <s v="X. B. 8."/>
    <s v="Son of Lewis and Ethel Davis, of Gormanville, Hants Co., Nova Scotia."/>
  </r>
  <r>
    <n v="2058976"/>
    <s v="DITHURBIDE"/>
    <s v="MICHAEL"/>
    <s v="M"/>
    <x v="5"/>
    <x v="0"/>
    <x v="32"/>
    <x v="0"/>
    <m/>
    <x v="0"/>
    <x v="26"/>
    <s v="North Nova Scotia Highlanders, R.C.I.C."/>
    <m/>
    <m/>
    <s v="France"/>
    <s v="'F/32849'"/>
    <s v="BENY-SUR-MER CANADIAN WAR CEMETERY, REVIERS"/>
    <s v="X. D. 2."/>
    <s v="Son of Baptist and Mary Louise Dithurbide, of Sydney, Nova Scotia."/>
  </r>
  <r>
    <n v="2058984"/>
    <s v="DORRIAN"/>
    <s v="PATRICK"/>
    <s v="P"/>
    <x v="10"/>
    <x v="0"/>
    <x v="32"/>
    <x v="0"/>
    <m/>
    <x v="0"/>
    <x v="26"/>
    <s v="North Nova Scotia Highlanders, R.C.I.C."/>
    <m/>
    <m/>
    <s v="France"/>
    <s v="'B/133408'"/>
    <s v="BENY-SUR-MER CANADIAN WAR CEMETERY, REVIERS"/>
    <s v="XIII. G. 13."/>
    <s v="Son of James and Auxilia Dorrian, of St. Gerard de Berry, Abitibi Co., Province of Quebec."/>
  </r>
  <r>
    <n v="2332141"/>
    <s v="DUNCAN"/>
    <s v="WILLIAM MAURICE"/>
    <s v="W M"/>
    <x v="2"/>
    <x v="0"/>
    <x v="32"/>
    <x v="0"/>
    <m/>
    <x v="0"/>
    <x v="26"/>
    <s v="North Nova Scotia Highlanders, R.C.I.C."/>
    <m/>
    <m/>
    <s v="France"/>
    <s v="'K/16482'"/>
    <s v="BRETTEVILLE-SUR-LAIZE CANADIAN WAR CEMETERY"/>
    <s v="XIV. E. 15."/>
    <s v="Son of Adam and Irene Duncan, of Victoria, British Columbia."/>
  </r>
  <r>
    <n v="2059035"/>
    <s v="ERICKSON"/>
    <s v="JOHN"/>
    <s v="J"/>
    <x v="10"/>
    <x v="0"/>
    <x v="32"/>
    <x v="0"/>
    <m/>
    <x v="0"/>
    <x v="26"/>
    <s v="North Nova Scotia Highlanders, R.C.I.C."/>
    <m/>
    <m/>
    <s v="France"/>
    <s v="'M/7578'"/>
    <s v="BENY-SUR-MER CANADIAN WAR CEMETERY, REVIERS"/>
    <s v="XV. H. 16."/>
    <s v="Son of Edward and Gertrude Erickson, of Canmore. Alberta."/>
  </r>
  <r>
    <n v="2059086"/>
    <s v="FORBES"/>
    <s v="ARCHIE EMERSON"/>
    <s v="A E"/>
    <x v="9"/>
    <x v="0"/>
    <x v="32"/>
    <x v="0"/>
    <m/>
    <x v="0"/>
    <x v="26"/>
    <s v="North Nova Scotia Highlanders, R.C.I.C."/>
    <m/>
    <m/>
    <s v="France"/>
    <s v="'K/76634'"/>
    <s v="BENY-SUR-MER CANADIAN WAR CEMETERY, REVIERS"/>
    <s v="XII. G. 3."/>
    <s v="Son of Frederick Richard and Isabelle Delvina Forbes, of Vancouver, British Columbia."/>
  </r>
  <r>
    <n v="2059090"/>
    <s v="FORREST"/>
    <s v="DAVID"/>
    <s v="D"/>
    <x v="2"/>
    <x v="0"/>
    <x v="32"/>
    <x v="0"/>
    <m/>
    <x v="0"/>
    <x v="26"/>
    <s v="North Nova Scotia Highlanders, R.C.I.C."/>
    <m/>
    <m/>
    <s v="France"/>
    <s v="'F/95583'"/>
    <s v="BENY-SUR-MER CANADIAN WAR CEMETERY, REVIERS"/>
    <s v="XII. C. 12."/>
    <s v="Son of David and Bell Forrest; stepson of Dorothy Forrest, of Kentville, King's Co., Nova Scotia."/>
  </r>
  <r>
    <n v="2059116"/>
    <s v="GALLANT"/>
    <s v="JOSEPH F."/>
    <s v="J F"/>
    <x v="2"/>
    <x v="0"/>
    <x v="32"/>
    <x v="0"/>
    <m/>
    <x v="0"/>
    <x v="26"/>
    <s v="North Nova Scotia Highlanders, R.C.I.C."/>
    <m/>
    <m/>
    <s v="France"/>
    <s v="'F/96523'"/>
    <s v="BENY-SUR-MER CANADIAN WAR CEMETERY, REVIERS"/>
    <s v="XI. G. 11."/>
    <s v="Son of Prosper and Margaret Gallant, of Richmond, Prince Edward Island."/>
  </r>
  <r>
    <n v="2059117"/>
    <s v="GALLANT"/>
    <s v="THOMAS J."/>
    <s v="T J"/>
    <x v="1"/>
    <x v="0"/>
    <x v="32"/>
    <x v="0"/>
    <m/>
    <x v="2"/>
    <x v="26"/>
    <s v="North Nova Scotia Highlanders, R.C.I.C."/>
    <m/>
    <m/>
    <s v="France"/>
    <s v="'F/60177'"/>
    <s v="BENY-SUR-MER CANADIAN WAR CEMETERY, REVIERS"/>
    <s v="VIII. H. 4."/>
    <m/>
  </r>
  <r>
    <n v="2059138"/>
    <s v="GERTEL"/>
    <s v="JOSEPH"/>
    <s v="J"/>
    <x v="3"/>
    <x v="0"/>
    <x v="32"/>
    <x v="0"/>
    <m/>
    <x v="0"/>
    <x v="26"/>
    <s v="North Nova Scotia Highlanders, R.C.I.C."/>
    <m/>
    <m/>
    <s v="France"/>
    <s v="'D/175522'"/>
    <s v="BENY-SUR-MER CANADIAN WAR CEMETERY, REVIERS"/>
    <s v="XI. E. 1."/>
    <s v="Son of Israel and Miriam Gertel, of Montreal, Province of Quebec."/>
  </r>
  <r>
    <n v="2059162"/>
    <s v="GOLDSMITH"/>
    <s v="DAVID"/>
    <s v="D"/>
    <x v="11"/>
    <x v="0"/>
    <x v="32"/>
    <x v="0"/>
    <m/>
    <x v="0"/>
    <x v="26"/>
    <s v="North Nova Scotia Highlanders, R.C.I.C."/>
    <m/>
    <m/>
    <s v="France"/>
    <s v="'B/126529'"/>
    <s v="BENY-SUR-MER CANADIAN WAR CEMETERY, REVIERS"/>
    <s v="XIII. A. 1."/>
    <s v="Son of Reuben and Rose Goldsmith, of Toronto, Ontario."/>
  </r>
  <r>
    <n v="2059178"/>
    <s v="GRAY"/>
    <s v="ERROL STEWART"/>
    <s v="E S"/>
    <x v="11"/>
    <x v="6"/>
    <x v="32"/>
    <x v="0"/>
    <m/>
    <x v="5"/>
    <x v="26"/>
    <s v="North Nova Scotia Highlanders, R.C.I.C."/>
    <m/>
    <s v="1st Bn."/>
    <s v="France"/>
    <m/>
    <s v="BENY-SUR-MER CANADIAN WAR CEMETERY, REVIERS"/>
    <s v="XVI. C. 2."/>
    <s v="Son of John James Gray and Anna Gertrude Gray, of Bedford, Halifax Co., Nova Scotia."/>
  </r>
  <r>
    <n v="2333287"/>
    <s v="GRIFFITHS"/>
    <s v="ROBERT J."/>
    <s v="R J"/>
    <x v="13"/>
    <x v="0"/>
    <x v="32"/>
    <x v="0"/>
    <m/>
    <x v="4"/>
    <x v="26"/>
    <s v="North Nova Scotia Highlanders, R.C.I.C."/>
    <m/>
    <m/>
    <s v="France"/>
    <s v="'F/50326'"/>
    <s v="BRETTEVILLE-SUR-LAIZE CANADIAN WAR CEMETERY"/>
    <s v="VII. H. 7."/>
    <s v="Husband of O. K. Griffiths, of Truro, Nova Scotia."/>
  </r>
  <r>
    <n v="2059266"/>
    <s v="HENDERSON"/>
    <s v="FLOYD LESFORD"/>
    <s v="F L"/>
    <x v="1"/>
    <x v="0"/>
    <x v="32"/>
    <x v="0"/>
    <m/>
    <x v="0"/>
    <x v="26"/>
    <s v="North Nova Scotia Highlanders, R.C.I.C."/>
    <m/>
    <m/>
    <s v="France"/>
    <s v="'F/35260'"/>
    <s v="BENY-SUR-MER CANADIAN WAR CEMETERY, REVIERS"/>
    <s v="VIII. H. 3."/>
    <m/>
  </r>
  <r>
    <n v="2059382"/>
    <s v="JOHNSON"/>
    <s v="ARTHUR H."/>
    <s v="A H"/>
    <x v="1"/>
    <x v="0"/>
    <x v="32"/>
    <x v="0"/>
    <m/>
    <x v="7"/>
    <x v="26"/>
    <s v="North Nova Scotia Highlanders, R.C.I.C."/>
    <m/>
    <m/>
    <s v="France"/>
    <s v="'C/6475'"/>
    <s v="BENY-SUR-MER CANADIAN WAR CEMETERY, REVIERS"/>
    <s v="XI. C. 7."/>
    <s v="Son of Harry and Margaret Johnson, of Trenton, Ontario."/>
  </r>
  <r>
    <n v="2059408"/>
    <s v="KAMINSKI"/>
    <s v="NICK"/>
    <s v="N"/>
    <x v="3"/>
    <x v="0"/>
    <x v="32"/>
    <x v="0"/>
    <m/>
    <x v="0"/>
    <x v="26"/>
    <s v="North Nova Scotia Highlanders, R.C.I.C."/>
    <m/>
    <m/>
    <s v="France"/>
    <s v="'K/2302'"/>
    <s v="BENY-SUR-MER CANADIAN WAR CEMETERY, REVIERS"/>
    <s v="III. H. 11."/>
    <s v="Son of Joseph and Julia Kaminski of Langham, Saskatchewan."/>
  </r>
  <r>
    <n v="2059421"/>
    <s v="KENNETT"/>
    <s v="LLOYD GEORGE"/>
    <s v="L G"/>
    <x v="7"/>
    <x v="0"/>
    <x v="32"/>
    <x v="0"/>
    <m/>
    <x v="0"/>
    <x v="26"/>
    <s v="North Nova Scotia Highlanders, R.C.I.C."/>
    <m/>
    <m/>
    <s v="France"/>
    <s v="'M/16387'"/>
    <s v="BENY-SUR-MER CANADIAN WAR CEMETERY, REVIERS"/>
    <s v="XI. E. 7."/>
    <s v="Son of Mr. and Mrs. J. Kennett; husband of Marguerite Doreen Kennett, of Hove, Sussex, England."/>
  </r>
  <r>
    <n v="2059752"/>
    <s v="MAY"/>
    <s v="ALEXANDER"/>
    <s v="A"/>
    <x v="1"/>
    <x v="0"/>
    <x v="32"/>
    <x v="0"/>
    <m/>
    <x v="7"/>
    <x v="26"/>
    <s v="North Nova Scotia Highlanders, R.C.I.C."/>
    <m/>
    <m/>
    <s v="France"/>
    <s v="'F/50462'"/>
    <s v="BENY-SUR-MER CANADIAN WAR CEMETERY, REVIERS"/>
    <s v="XII. H. 14."/>
    <s v="Husband of Johannah May, of Glace Bay, Nova Scotia."/>
  </r>
  <r>
    <n v="2059774"/>
    <s v="MILLER"/>
    <s v="FREDERICK K."/>
    <s v="F K"/>
    <x v="14"/>
    <x v="0"/>
    <x v="32"/>
    <x v="0"/>
    <m/>
    <x v="0"/>
    <x v="26"/>
    <s v="North Nova Scotia Highlanders, R.C.I.C."/>
    <m/>
    <m/>
    <s v="France"/>
    <s v="'M/107670'"/>
    <s v="BENY-SUR-MER CANADIAN WAR CEMETERY, REVIERS"/>
    <s v="X. B. 4."/>
    <s v="Son of Fred and Mary Miller."/>
  </r>
  <r>
    <n v="2059782"/>
    <s v="MINER"/>
    <s v="MURRAY H."/>
    <s v="M H"/>
    <x v="5"/>
    <x v="0"/>
    <x v="32"/>
    <x v="0"/>
    <m/>
    <x v="0"/>
    <x v="26"/>
    <s v="North Nova Scotia Highlanders, R.C.I.C."/>
    <m/>
    <m/>
    <s v="France"/>
    <s v="'F/57271'"/>
    <s v="BENY-SUR-MER CANADIAN WAR CEMETERY, REVIERS"/>
    <s v="XII. C. 10."/>
    <s v="Son of Avon Gasper Miner and Phyllis E. Miner, of Port Williams, Kings Co., Nova Scotia."/>
  </r>
  <r>
    <n v="2059783"/>
    <s v="MISENER"/>
    <s v="HOWARD A."/>
    <s v="H A"/>
    <x v="3"/>
    <x v="0"/>
    <x v="32"/>
    <x v="0"/>
    <m/>
    <x v="0"/>
    <x v="26"/>
    <s v="North Nova Scotia Highlanders, R.C.I.C."/>
    <m/>
    <m/>
    <s v="France"/>
    <s v="'F/5237'"/>
    <s v="BENY-SUR-MER CANADIAN WAR CEMETERY, REVIERS"/>
    <s v="XI. A. 11."/>
    <s v="Son of Harvey and Mabel May Misener, of Dartmouth, Halifax Co., Nova Scotia."/>
  </r>
  <r>
    <n v="2059805"/>
    <s v="MORIN"/>
    <s v="MAURICE"/>
    <s v="M"/>
    <x v="3"/>
    <x v="0"/>
    <x v="32"/>
    <x v="0"/>
    <m/>
    <x v="0"/>
    <x v="26"/>
    <s v="North Nova Scotia Highlanders, R.C.I.C."/>
    <m/>
    <m/>
    <s v="France"/>
    <s v="'M/38759'"/>
    <s v="BENY-SUR-MER CANADIAN WAR CEMETERY, REVIERS"/>
    <s v="VII. D. 10."/>
    <s v="Son of J. B. and Delia Morin, of Falher, Alberta."/>
  </r>
  <r>
    <n v="2059830"/>
    <s v="MUNROE"/>
    <s v="CLYDE ALEXANDER"/>
    <s v="C A"/>
    <x v="1"/>
    <x v="0"/>
    <x v="32"/>
    <x v="0"/>
    <m/>
    <x v="4"/>
    <x v="26"/>
    <s v="North Nova Scotia Highlanders, R.C.I.C."/>
    <m/>
    <m/>
    <s v="France"/>
    <s v="'F/44673'"/>
    <s v="BENY-SUR-MER CANADIAN WAR CEMETERY, REVIERS"/>
    <s v="XI. E. 3."/>
    <m/>
  </r>
  <r>
    <n v="2059833"/>
    <s v="MURCHISON"/>
    <s v="NEIL"/>
    <s v="N"/>
    <x v="1"/>
    <x v="0"/>
    <x v="32"/>
    <x v="0"/>
    <m/>
    <x v="11"/>
    <x v="26"/>
    <s v="North Nova Scotia Highlanders, R.C.I.C."/>
    <m/>
    <m/>
    <s v="France"/>
    <s v="'F/59830'"/>
    <s v="BENY-SUR-MER CANADIAN WAR CEMETERY, REVIERS"/>
    <s v="X. B. 13."/>
    <m/>
  </r>
  <r>
    <n v="2059622"/>
    <s v="MacDONALD"/>
    <s v="CHARLES J."/>
    <s v="C J"/>
    <x v="9"/>
    <x v="0"/>
    <x v="32"/>
    <x v="0"/>
    <m/>
    <x v="0"/>
    <x v="26"/>
    <s v="North Nova Scotia Highlanders, R.C.I.C."/>
    <m/>
    <m/>
    <s v="France"/>
    <s v="'F/59772'"/>
    <s v="BENY-SUR-MER CANADIAN WAR CEMETERY, REVIERS"/>
    <s v="X. F. 16."/>
    <s v="Son of Mr. and Mrs. Joseph MacDonald, of Summerside, Prince Edward Island."/>
  </r>
  <r>
    <n v="2059633"/>
    <s v="MacDONALD"/>
    <s v="JOHN ALFRED"/>
    <s v="J A"/>
    <x v="8"/>
    <x v="0"/>
    <x v="32"/>
    <x v="0"/>
    <m/>
    <x v="0"/>
    <x v="26"/>
    <s v="North Nova Scotia Highlanders, R.C.I.C."/>
    <m/>
    <m/>
    <s v="France"/>
    <s v="'F/2545'"/>
    <s v="BENY-SUR-MER CANADIAN WAR CEMETERY, REVIERS"/>
    <s v="XI. G. 12."/>
    <s v="Son of Mary A. MacDonald, of Annandale Lot 56, Prince Edward Island."/>
  </r>
  <r>
    <n v="2059680"/>
    <s v="MacKINNON"/>
    <s v="DONALD COLUMBA"/>
    <s v="D C"/>
    <x v="4"/>
    <x v="0"/>
    <x v="32"/>
    <x v="0"/>
    <m/>
    <x v="1"/>
    <x v="26"/>
    <s v="North Nova Scotia Highlanders, R.C.I.C."/>
    <m/>
    <m/>
    <s v="France"/>
    <m/>
    <s v="BENY-SUR-MER CANADIAN WAR CEMETERY, REVIERS"/>
    <s v="VIII. H. 5."/>
    <s v="Son of Rory S. and Margaret MacKinnon, of McKinnon's Harbour, Nova Scotia."/>
  </r>
  <r>
    <n v="2059637"/>
    <s v="McDONALD"/>
    <s v="TOM JOSEPH"/>
    <s v="T J"/>
    <x v="24"/>
    <x v="0"/>
    <x v="32"/>
    <x v="0"/>
    <m/>
    <x v="2"/>
    <x v="26"/>
    <s v="North Nova Scotia Highlanders, R.C.I.C."/>
    <m/>
    <m/>
    <s v="France"/>
    <s v="'F/55320'"/>
    <s v="BENY-SUR-MER CANADIAN WAR CEMETERY, REVIERS"/>
    <s v="VIII. H. 13."/>
    <s v="Son of Michael and Sarah J. McDonald, of Bay St. Lawrence, Victoria Co., Nova Scotia."/>
  </r>
  <r>
    <n v="2059644"/>
    <s v="McEWEN"/>
    <s v="RAYMOND"/>
    <s v="R"/>
    <x v="23"/>
    <x v="0"/>
    <x v="32"/>
    <x v="0"/>
    <m/>
    <x v="0"/>
    <x v="26"/>
    <s v="North Nova Scotia Highlanders, R.C.I.C."/>
    <m/>
    <m/>
    <s v="France"/>
    <s v="'F/60625'"/>
    <s v="BENY-SUR-MER CANADIAN WAR CEMETERY, REVIERS"/>
    <s v="XII. E. 3."/>
    <s v="Grandson of Belle McEwen, of Breadalbane, Prince Edward Island."/>
  </r>
  <r>
    <n v="2059678"/>
    <s v="McKILLOP"/>
    <s v="EARL GORDON"/>
    <s v="E G"/>
    <x v="8"/>
    <x v="0"/>
    <x v="32"/>
    <x v="0"/>
    <m/>
    <x v="4"/>
    <x v="26"/>
    <s v="North Nova Scotia Highlanders, R.C.I.C."/>
    <m/>
    <m/>
    <s v="France"/>
    <s v="'F/50189'"/>
    <s v="BENY-SUR-MER CANADIAN WAR CEMETERY, REVIERS"/>
    <s v="VI. G. 15."/>
    <s v="Son of Edward Wright McKillop and Ella May McKillop, of Stewiacke, Colchester Co., Nova Scotia."/>
  </r>
  <r>
    <n v="2059861"/>
    <s v="NEAULT"/>
    <s v="ROMEO J."/>
    <s v="R J"/>
    <x v="8"/>
    <x v="0"/>
    <x v="32"/>
    <x v="0"/>
    <m/>
    <x v="0"/>
    <x v="26"/>
    <s v="North Nova Scotia Highlanders, R.C.I.C."/>
    <m/>
    <m/>
    <s v="France"/>
    <s v="'B/147929'"/>
    <s v="BENY-SUR-MER CANADIAN WAR CEMETERY, REVIERS"/>
    <s v="XI. G. 14."/>
    <s v="Son of Esse Neault, of Chelmsford, Ontario."/>
  </r>
  <r>
    <n v="2059890"/>
    <s v="OBEDIAH"/>
    <s v="WILFRED"/>
    <s v="W"/>
    <x v="22"/>
    <x v="0"/>
    <x v="32"/>
    <x v="0"/>
    <m/>
    <x v="0"/>
    <x v="26"/>
    <s v="North Nova Scotia Highlanders, R.C.I.C."/>
    <m/>
    <m/>
    <s v="France"/>
    <s v="'A/108701'"/>
    <s v="BENY-SUR-MER CANADIAN WAR CEMETERY, REVIERS"/>
    <s v="XI. D. 2."/>
    <s v="Son of Ernest Obediah, and of Ada Obediah, of Otterville, Ontario."/>
  </r>
  <r>
    <n v="2059974"/>
    <s v="PICKERING"/>
    <s v="WALLACE CAMERON"/>
    <s v="W C"/>
    <x v="2"/>
    <x v="0"/>
    <x v="32"/>
    <x v="0"/>
    <m/>
    <x v="0"/>
    <x v="26"/>
    <s v="North Nova Scotia Highlanders, R.C.I.C."/>
    <m/>
    <m/>
    <s v="France"/>
    <s v="'B/144935'"/>
    <s v="BENY-SUR-MER CANADIAN WAR CEMETERY, REVIERS"/>
    <s v="VIII. H. 11."/>
    <s v="Son of Thomas Cameron Pickering and Margaret Pickering, of Port Credit, Ontario."/>
  </r>
  <r>
    <n v="2060079"/>
    <s v="RIPLEY"/>
    <s v="EVERETT A."/>
    <s v="E A"/>
    <x v="8"/>
    <x v="0"/>
    <x v="32"/>
    <x v="0"/>
    <m/>
    <x v="0"/>
    <x v="26"/>
    <s v="North Nova Scotia Highlanders, R.C.I.C."/>
    <m/>
    <m/>
    <s v="France"/>
    <s v="'F/5179'"/>
    <s v="BENY-SUR-MER CANADIAN WAR CEMETERY, REVIERS"/>
    <s v="XI. E. 8."/>
    <s v="Son of John William and Cora Ethel Ripley, of Truro, Nova Scotia."/>
  </r>
  <r>
    <n v="2060107"/>
    <s v="ROGERS"/>
    <s v="FOSTER IRVIN"/>
    <s v="F I"/>
    <x v="2"/>
    <x v="0"/>
    <x v="32"/>
    <x v="0"/>
    <m/>
    <x v="0"/>
    <x v="26"/>
    <s v="North Nova Scotia Highlanders, R.C.I.C."/>
    <m/>
    <m/>
    <s v="France"/>
    <s v="'F/57457'"/>
    <s v="BENY-SUR-MER CANADIAN WAR CEMETERY, REVIERS"/>
    <s v="XI. D. 12."/>
    <s v="Son of Stella Rogers, of Stewiacke, Colchester Co., Nova Scotia."/>
  </r>
  <r>
    <n v="2060187"/>
    <s v="SHAW"/>
    <s v="ROSS SMITH"/>
    <s v="R S"/>
    <x v="4"/>
    <x v="0"/>
    <x v="32"/>
    <x v="0"/>
    <m/>
    <x v="0"/>
    <x v="26"/>
    <s v="North Nova Scotia Highlanders, R.C.I.C."/>
    <m/>
    <m/>
    <s v="France"/>
    <s v="'F/79771'"/>
    <s v="BENY-SUR-MER CANADIAN WAR CEMETERY, REVIERS"/>
    <s v="XVI. F. 12."/>
    <s v="Son of Malcolm J. and Jessie Shaw, of Grand River, Richmond Co., Nova Scotia."/>
  </r>
  <r>
    <n v="2060215"/>
    <s v="SINCLAIR"/>
    <s v="ARTHUR R."/>
    <s v="A R"/>
    <x v="23"/>
    <x v="0"/>
    <x v="32"/>
    <x v="0"/>
    <m/>
    <x v="4"/>
    <x v="26"/>
    <s v="North Nova Scotia Highlanders, R.C.I.C."/>
    <m/>
    <m/>
    <s v="France"/>
    <s v="'H/46342'"/>
    <s v="BENY-SUR-MER CANADIAN WAR CEMETERY, REVIERS"/>
    <s v="XIV. A. 14."/>
    <s v="Son of Peter Ross Sinclair and Jane Harriet Sinclair."/>
  </r>
  <r>
    <n v="2060245"/>
    <s v="SMITH"/>
    <s v="HARLEY B."/>
    <s v="H B"/>
    <x v="15"/>
    <x v="0"/>
    <x v="32"/>
    <x v="0"/>
    <m/>
    <x v="0"/>
    <x v="26"/>
    <s v="North Nova Scotia Highlanders, R.C.I.C."/>
    <m/>
    <m/>
    <s v="France"/>
    <s v="'F/50132'"/>
    <s v="BENY-SUR-MER CANADIAN WAR CEMETERY, REVIERS"/>
    <s v="XI. A. 13."/>
    <s v="Son of Brenton and Mildred Smith; husband of Vivian E. Smith, of Athol, Cumberland Co., Nova Scotia."/>
  </r>
  <r>
    <n v="2060316"/>
    <s v="STRICKLAND"/>
    <s v="NATHAN"/>
    <s v="N"/>
    <x v="12"/>
    <x v="0"/>
    <x v="32"/>
    <x v="0"/>
    <m/>
    <x v="0"/>
    <x v="26"/>
    <s v="North Nova Scotia Highlanders, R.C.I.C."/>
    <m/>
    <m/>
    <s v="France"/>
    <s v="'F/97058'"/>
    <s v="BENY-SUR-MER CANADIAN WAR CEMETERY, REVIERS"/>
    <s v="VI. B. 3."/>
    <s v="Son of Wilson and Mabel Strickland, of Neils Harbour, Victoria Co., Nova Scotia."/>
  </r>
  <r>
    <n v="2060327"/>
    <s v="SUTHERLAND"/>
    <s v="LEWIS LOVETT JOHNSTONE"/>
    <s v="L L J"/>
    <x v="8"/>
    <x v="0"/>
    <x v="32"/>
    <x v="0"/>
    <m/>
    <x v="6"/>
    <x v="26"/>
    <s v="North Nova Scotia Highlanders, R.C.I.C."/>
    <m/>
    <m/>
    <s v="France"/>
    <m/>
    <s v="BENY-SUR-MER CANADIAN WAR CEMETERY, REVIERS"/>
    <s v="XII. C. 13."/>
    <s v="Son of William Day Sutherland and Dorothy Lovett Sutherland, of Lockeport, Shelburne Co., Nova Scotia."/>
  </r>
  <r>
    <n v="2060341"/>
    <s v="TADGELL"/>
    <s v="OWEN R."/>
    <s v="O R"/>
    <x v="0"/>
    <x v="0"/>
    <x v="32"/>
    <x v="0"/>
    <m/>
    <x v="0"/>
    <x v="26"/>
    <s v="North Nova Scotia Highlanders, R.C.I.C."/>
    <m/>
    <m/>
    <s v="France"/>
    <s v="'D/116737'"/>
    <s v="BENY-SUR-MER CANADIAN WAR CEMETERY, REVIERS"/>
    <s v="XIV. A. 16."/>
    <s v="Son of Hubert John and Margaret Jane Tadgell, of Montreal, Province of Quebec; husband of Winifred Marion Tadgell, of Montreal."/>
  </r>
  <r>
    <n v="2060475"/>
    <s v="WENTZELL"/>
    <s v="FRED IRVINE"/>
    <s v="F I"/>
    <x v="4"/>
    <x v="0"/>
    <x v="32"/>
    <x v="0"/>
    <m/>
    <x v="0"/>
    <x v="26"/>
    <s v="North Nova Scotia Highlanders, R.C.I.C."/>
    <m/>
    <m/>
    <s v="France"/>
    <s v="'F/86456'"/>
    <s v="BENY-SUR-MER CANADIAN WAR CEMETERY, REVIERS"/>
    <s v="VI. B. 1."/>
    <s v="Son of John Amos and Ida Louisa Wentzell, of Barss' Corner, Lunenburg Co., Nova Scotia."/>
  </r>
  <r>
    <n v="2060501"/>
    <s v="WILE"/>
    <s v="FRANK M."/>
    <s v="F M"/>
    <x v="11"/>
    <x v="0"/>
    <x v="32"/>
    <x v="0"/>
    <m/>
    <x v="2"/>
    <x v="26"/>
    <s v="North Nova Scotia Highlanders, R.C.I.C."/>
    <m/>
    <m/>
    <s v="France"/>
    <s v="'F/87239'"/>
    <s v="BENY-SUR-MER CANADIAN WAR CEMETERY, REVIERS"/>
    <s v="VIII. H. 10."/>
    <s v="Son of Earl J. and Edith Wile, of Wile Settlement, Hants Co., Nova Scotia."/>
  </r>
  <r>
    <n v="2058534"/>
    <s v="ANDREWS"/>
    <s v="KENNETH GEORGE"/>
    <s v="K G"/>
    <x v="17"/>
    <x v="0"/>
    <x v="10"/>
    <x v="0"/>
    <m/>
    <x v="7"/>
    <x v="26"/>
    <s v="North Nova Scotia Highlanders, R.C.I.C."/>
    <m/>
    <m/>
    <s v="France"/>
    <s v="'F/50318'"/>
    <s v="BENY-SUR-MER CANADIAN WAR CEMETERY, REVIERS"/>
    <s v="VII. D. 12."/>
    <s v="Son of William and Frances Louise Andrews; husband of Greta Andrews, of Stewiacke, Colchester Co., Nova Scotia."/>
  </r>
  <r>
    <n v="2058871"/>
    <s v="COPE"/>
    <s v="LEO"/>
    <s v="L"/>
    <x v="9"/>
    <x v="0"/>
    <x v="10"/>
    <x v="0"/>
    <m/>
    <x v="0"/>
    <x v="26"/>
    <s v="North Nova Scotia Highlanders, R.C.I.C."/>
    <m/>
    <m/>
    <s v="France"/>
    <s v="'F/40970'"/>
    <s v="BENY-SUR-MER CANADIAN WAR CEMETERY, REVIERS"/>
    <s v="VII. D. 16."/>
    <s v="Son of Joe and Sally Cope; stepson of Mrs. J. Julian, of Truro, Colchester Co., Nova Scotia."/>
  </r>
  <r>
    <n v="2059021"/>
    <s v="EDWARDS"/>
    <s v="MALCOLM STEWART"/>
    <s v="M S"/>
    <x v="2"/>
    <x v="0"/>
    <x v="10"/>
    <x v="0"/>
    <m/>
    <x v="0"/>
    <x v="26"/>
    <s v="North Nova Scotia Highlanders, R.C.I.C."/>
    <m/>
    <m/>
    <s v="France"/>
    <s v="'F/88397'"/>
    <s v="BENY-SUR-MER CANADIAN WAR CEMETERY, REVIERS"/>
    <s v="VI. G. 7."/>
    <s v="Son of Charles S. and Josephine Edwards, of Sydney Mines, Nova Scotia. His brother John William also fell."/>
  </r>
  <r>
    <n v="2059238"/>
    <s v="HARTLING"/>
    <s v="GORDON RUDOLPH"/>
    <s v="G R"/>
    <x v="8"/>
    <x v="0"/>
    <x v="10"/>
    <x v="0"/>
    <m/>
    <x v="0"/>
    <x v="26"/>
    <s v="North Nova Scotia Highlanders, R.C.I.C."/>
    <m/>
    <m/>
    <s v="France"/>
    <s v="'F/40853'"/>
    <s v="BENY-SUR-MER CANADIAN WAR CEMETERY, REVIERS"/>
    <s v="VI. G. 8."/>
    <s v="Son of Frank and Mary Hartling, of Spanish Ship Bay, Guysboro Co., Nova Scotia."/>
  </r>
  <r>
    <n v="2059720"/>
    <s v="MacRURY"/>
    <s v="KENNETH WALTER"/>
    <s v="K W"/>
    <x v="7"/>
    <x v="0"/>
    <x v="10"/>
    <x v="0"/>
    <m/>
    <x v="0"/>
    <x v="26"/>
    <s v="North Nova Scotia Highlanders, R.C.I.C."/>
    <m/>
    <m/>
    <s v="France"/>
    <s v="'F/88628'"/>
    <s v="BENY-SUR-MER CANADIAN WAR CEMETERY, REVIERS"/>
    <s v="XVI. G. 4."/>
    <s v="Son of John and Mary Bell MacRury, of Glace Bay, Nova Scotia."/>
  </r>
  <r>
    <n v="2059708"/>
    <s v="McNEIL"/>
    <s v="NEIL"/>
    <s v="N"/>
    <x v="1"/>
    <x v="0"/>
    <x v="10"/>
    <x v="0"/>
    <m/>
    <x v="0"/>
    <x v="26"/>
    <s v="North Nova Scotia Highlanders, R.C.I.C."/>
    <m/>
    <m/>
    <s v="France"/>
    <s v="'F/55251'"/>
    <s v="BENY-SUR-MER CANADIAN WAR CEMETERY, REVIERS"/>
    <s v="VII. F. 15."/>
    <m/>
  </r>
  <r>
    <n v="2059940"/>
    <s v="PEARSON"/>
    <s v="ROBERT EDWARD"/>
    <s v="R E"/>
    <x v="1"/>
    <x v="0"/>
    <x v="10"/>
    <x v="0"/>
    <m/>
    <x v="0"/>
    <x v="26"/>
    <s v="North Nova Scotia Highlanders, R.C.I.C."/>
    <m/>
    <m/>
    <s v="France"/>
    <s v="'F/35202'"/>
    <s v="BENY-SUR-MER CANADIAN WAR CEMETERY, REVIERS"/>
    <s v="VII. F. 2."/>
    <m/>
  </r>
  <r>
    <n v="2060089"/>
    <s v="ROBERTSON"/>
    <s v="JOHN EDWARD"/>
    <s v="J E"/>
    <x v="21"/>
    <x v="0"/>
    <x v="10"/>
    <x v="0"/>
    <m/>
    <x v="7"/>
    <x v="26"/>
    <s v="North Nova Scotia Highlanders, R.C.I.C."/>
    <m/>
    <m/>
    <s v="France"/>
    <s v="'F/55301'"/>
    <s v="BENY-SUR-MER CANADIAN WAR CEMETERY, REVIERS"/>
    <s v="VII. H. 7."/>
    <s v="Son of William J. and Susan Robertson, of New Waterford, Nova Scotia."/>
  </r>
  <r>
    <n v="2060350"/>
    <s v="TAYLOR"/>
    <s v="FRANCIS J."/>
    <s v="F J"/>
    <x v="3"/>
    <x v="0"/>
    <x v="10"/>
    <x v="0"/>
    <m/>
    <x v="0"/>
    <x v="26"/>
    <s v="North Nova Scotia Highlanders, R.C.I.C."/>
    <m/>
    <m/>
    <s v="France"/>
    <s v="'F/50055'"/>
    <s v="BENY-SUR-MER CANADIAN WAR CEMETERY, REVIERS"/>
    <s v="VI. G. 14."/>
    <s v="Son of Margaret Taylor, of Springhill, Nova Scotia."/>
  </r>
  <r>
    <n v="2058588"/>
    <s v="BAKER"/>
    <s v="GEORGE FRANKLYN"/>
    <s v="G F"/>
    <x v="13"/>
    <x v="0"/>
    <x v="78"/>
    <x v="0"/>
    <m/>
    <x v="4"/>
    <x v="26"/>
    <s v="North Nova Scotia Highlanders, R.C.I.C."/>
    <m/>
    <m/>
    <s v="France"/>
    <s v="'F/49775'"/>
    <s v="BENY-SUR-MER CANADIAN WAR CEMETERY, REVIERS"/>
    <s v="IX. A. 4."/>
    <s v="Son of Franklyn and Helen Baker, of Amherst, Nova Scotia; husband of Eve Maude Baker, of Amherst."/>
  </r>
  <r>
    <n v="2058611"/>
    <s v="BARTLETT"/>
    <s v="HERBERT HENRY"/>
    <s v="H H"/>
    <x v="2"/>
    <x v="0"/>
    <x v="78"/>
    <x v="0"/>
    <m/>
    <x v="0"/>
    <x v="26"/>
    <s v="North Nova Scotia Highlanders, R.C.I.C."/>
    <m/>
    <m/>
    <s v="France"/>
    <s v="'F/95040'"/>
    <s v="BENY-SUR-MER CANADIAN WAR CEMETERY, REVIERS"/>
    <s v="X. D. 7."/>
    <s v="Son of Aubrey and Mahala Bartlett, of Truro, Nova Scotia."/>
  </r>
  <r>
    <n v="2333340"/>
    <s v="HARDING"/>
    <s v="ALBERT EDWARD"/>
    <s v="A E"/>
    <x v="2"/>
    <x v="0"/>
    <x v="46"/>
    <x v="0"/>
    <m/>
    <x v="0"/>
    <x v="26"/>
    <s v="North Nova Scotia Highlanders, R.C.I.C."/>
    <m/>
    <m/>
    <s v="France"/>
    <s v="'F/56932'"/>
    <s v="BRETTEVILLE-SUR-LAIZE CANADIAN WAR CEMETERY"/>
    <s v="XII. G. 3."/>
    <s v="Son of Albert A. and Pearl Harding, of Jordan Falls, Shelburne Co., Nova Scotia."/>
  </r>
  <r>
    <n v="2333792"/>
    <s v="LIVINGSTONE"/>
    <s v="CLARENCE"/>
    <s v="C"/>
    <x v="1"/>
    <x v="0"/>
    <x v="46"/>
    <x v="0"/>
    <m/>
    <x v="7"/>
    <x v="26"/>
    <s v="North Nova Scotia Highlanders, R.C.I.C."/>
    <m/>
    <m/>
    <s v="France"/>
    <s v="'F/60390'"/>
    <s v="BRETTEVILLE-SUR-LAIZE CANADIAN WAR CEMETERY"/>
    <s v="XIII. D. 9."/>
    <m/>
  </r>
  <r>
    <n v="2333987"/>
    <s v="MacMAHON"/>
    <s v="KEVIN JOHN"/>
    <s v="K J"/>
    <x v="10"/>
    <x v="0"/>
    <x v="46"/>
    <x v="0"/>
    <m/>
    <x v="0"/>
    <x v="26"/>
    <s v="North Nova Scotia Highlanders, R.C.I.C."/>
    <m/>
    <m/>
    <s v="France"/>
    <s v="'D/12066'"/>
    <s v="BRETTEVILLE-SUR-LAIZE CANADIAN WAR CEMETERY"/>
    <s v="XIII. D. 10."/>
    <s v="Son of Gerald Patrick and Elizabeth MacMahon, of Montreal, Province of Quebec."/>
  </r>
  <r>
    <n v="2335303"/>
    <s v="PORTER"/>
    <s v="GARNET CLAYTON"/>
    <s v="G C"/>
    <x v="2"/>
    <x v="0"/>
    <x v="46"/>
    <x v="0"/>
    <m/>
    <x v="0"/>
    <x v="26"/>
    <s v="North Nova Scotia Highlanders, R.C.I.C."/>
    <m/>
    <m/>
    <s v="France"/>
    <s v="'F/57869'"/>
    <s v="BRETTEVILLE-SUR-LAIZE CANADIAN WAR CEMETERY"/>
    <s v="XII. G. 4."/>
    <s v="Son of Laurine Victor and Harriet Maude Porter; husband of Emma Christina Porter, of Newport Station, Hants Co., Nova Scotia."/>
  </r>
  <r>
    <n v="2336002"/>
    <s v="YOUNG"/>
    <s v="WILLIAM ALEXANDER"/>
    <s v="W A"/>
    <x v="12"/>
    <x v="0"/>
    <x v="46"/>
    <x v="0"/>
    <m/>
    <x v="0"/>
    <x v="26"/>
    <s v="North Nova Scotia Highlanders, R.C.I.C."/>
    <m/>
    <m/>
    <s v="France"/>
    <s v="'F/32163'"/>
    <s v="BRETTEVILLE-SUR-LAIZE CANADIAN WAR CEMETERY"/>
    <s v="XIII. D. 8."/>
    <s v="Son of Lauchlen and Laura Young, of New Waterford, Nova Scotia."/>
  </r>
  <r>
    <n v="2335446"/>
    <s v="ROSTA"/>
    <s v="GEORGE"/>
    <s v="G"/>
    <x v="21"/>
    <x v="0"/>
    <x v="11"/>
    <x v="0"/>
    <m/>
    <x v="0"/>
    <x v="26"/>
    <s v="North Nova Scotia Highlanders, R.C.I.C."/>
    <m/>
    <m/>
    <s v="France"/>
    <s v="'F/56522'"/>
    <s v="BRETTEVILLE-SUR-LAIZE CANADIAN WAR CEMETERY"/>
    <s v="XXVIII. F. 6."/>
    <s v="Son of Joseph and Julia Rosta, of Birch Grove, Cape Breton Co., Nova Scotia."/>
  </r>
  <r>
    <n v="2335489"/>
    <s v="SAMPSON"/>
    <s v="MARK J."/>
    <s v="M J"/>
    <x v="21"/>
    <x v="0"/>
    <x v="11"/>
    <x v="0"/>
    <m/>
    <x v="0"/>
    <x v="26"/>
    <s v="North Nova Scotia Highlanders, R.C.I.C."/>
    <m/>
    <m/>
    <s v="France"/>
    <s v="'F/56469'"/>
    <s v="BRETTEVILLE-SUR-LAIZE CANADIAN WAR CEMETERY"/>
    <s v="XXVII. E. 4."/>
    <s v="Son of Paul and Isabella Sampson, of Cannes, Nova Scotia."/>
  </r>
  <r>
    <n v="2058544"/>
    <s v="ANSELL"/>
    <s v="WILLIAM GEORGE"/>
    <s v="W G"/>
    <x v="1"/>
    <x v="0"/>
    <x v="47"/>
    <x v="0"/>
    <m/>
    <x v="0"/>
    <x v="26"/>
    <s v="North Nova Scotia Highlanders, R.C.I.C."/>
    <m/>
    <m/>
    <s v="France"/>
    <s v="'D/135600'"/>
    <s v="BENY-SUR-MER CANADIAN WAR CEMETERY, REVIERS"/>
    <s v="XII. F. 10."/>
    <m/>
  </r>
  <r>
    <n v="2059827"/>
    <s v="MULLEN"/>
    <s v="FREDERICK JOSEPH"/>
    <s v="F J"/>
    <x v="10"/>
    <x v="0"/>
    <x v="47"/>
    <x v="0"/>
    <m/>
    <x v="0"/>
    <x v="26"/>
    <s v="North Nova Scotia Highlanders, R.C.I.C."/>
    <m/>
    <m/>
    <s v="France"/>
    <s v="'F/96005'"/>
    <s v="BENY-SUR-MER CANADIAN WAR CEMETERY, REVIERS"/>
    <s v="XVI. A. 12."/>
    <s v="Son of Asa McGray Mullen and Mary Jane Mullen, of Centreville, Carleton Co., New Brunswick."/>
  </r>
  <r>
    <n v="2331796"/>
    <s v="BYRNE"/>
    <s v="CLARENCE M."/>
    <s v="C M"/>
    <x v="14"/>
    <x v="0"/>
    <x v="12"/>
    <x v="0"/>
    <m/>
    <x v="0"/>
    <x v="26"/>
    <s v="North Nova Scotia Highlanders, R.C.I.C."/>
    <m/>
    <m/>
    <s v="France"/>
    <s v="'F/45109'"/>
    <s v="BRETTEVILLE-SUR-LAIZE CANADIAN WAR CEMETERY"/>
    <s v="XXVII. E. 7."/>
    <s v="Son of William and Matilda Byrne; husband of Lillian I. Byrne, of New Glasgow, Nova Scotia."/>
  </r>
  <r>
    <n v="2059703"/>
    <s v="MacMILLAN"/>
    <s v="WILBERT ANTHONY"/>
    <s v="W A"/>
    <x v="4"/>
    <x v="0"/>
    <x v="12"/>
    <x v="0"/>
    <m/>
    <x v="0"/>
    <x v="26"/>
    <s v="North Nova Scotia Highlanders, R.C.I.C."/>
    <m/>
    <m/>
    <s v="France"/>
    <s v="'F/59950'"/>
    <s v="BENY-SUR-MER CANADIAN WAR CEMETERY, REVIERS"/>
    <s v="VII. F. 7."/>
    <s v="Son of William and Elizabeth MacMillan; husband of Elizabeth Albertha MacMillan, of Charlottetown, Prince Edward Island."/>
  </r>
  <r>
    <n v="2335391"/>
    <s v="RITCHIE"/>
    <s v="DONALD M."/>
    <s v="D M"/>
    <x v="9"/>
    <x v="0"/>
    <x v="12"/>
    <x v="0"/>
    <m/>
    <x v="0"/>
    <x v="26"/>
    <s v="North Nova Scotia Highlanders, R.C.I.C."/>
    <m/>
    <m/>
    <s v="France"/>
    <s v="'F/889'"/>
    <s v="BRETTEVILLE-SUR-LAIZE CANADIAN WAR CEMETERY"/>
    <s v="XXVII. E. 6."/>
    <s v="Foster-son of William and Jane Ritchie; husband of Elizabeth Christine Ritchie, of New Glasgow, Nova Scotia."/>
  </r>
  <r>
    <n v="2628566"/>
    <s v="STEVENS"/>
    <s v="ALFRED G."/>
    <s v="A G"/>
    <x v="1"/>
    <x v="0"/>
    <x v="12"/>
    <x v="0"/>
    <m/>
    <x v="0"/>
    <x v="26"/>
    <s v="North Nova Scotia Highlanders, R.C.I.C."/>
    <m/>
    <m/>
    <s v="France"/>
    <s v="'F/40794'"/>
    <s v="BAYEUX MEMORIAL"/>
    <s v="Panel 25."/>
    <m/>
  </r>
  <r>
    <n v="2335720"/>
    <s v="TAYLOR"/>
    <s v="JAMES ALBERT"/>
    <s v="J A"/>
    <x v="4"/>
    <x v="0"/>
    <x v="14"/>
    <x v="0"/>
    <m/>
    <x v="2"/>
    <x v="26"/>
    <s v="North Nova Scotia Highlanders, R.C.I.C."/>
    <m/>
    <m/>
    <s v="France"/>
    <s v="'F/49829'"/>
    <s v="BRETTEVILLE-SUR-LAIZE CANADIAN WAR CEMETERY"/>
    <s v="VI. H. 12."/>
    <s v="Husband of Audrey Georgina Taylor, of River Hebert, Nova Scotia."/>
  </r>
  <r>
    <n v="2331878"/>
    <s v="CHRISTIE"/>
    <s v="JAMES HOMER"/>
    <s v="J H"/>
    <x v="1"/>
    <x v="0"/>
    <x v="49"/>
    <x v="0"/>
    <m/>
    <x v="1"/>
    <x v="26"/>
    <s v="North Nova Scotia Highlanders, R.C.I.C."/>
    <m/>
    <m/>
    <s v="France"/>
    <m/>
    <s v="BRETTEVILLE-SUR-LAIZE CANADIAN WAR CEMETERY"/>
    <s v="X. E. 6."/>
    <m/>
  </r>
  <r>
    <n v="2331987"/>
    <s v="CROWE"/>
    <s v="ROBERT"/>
    <s v="R"/>
    <x v="1"/>
    <x v="0"/>
    <x v="49"/>
    <x v="0"/>
    <m/>
    <x v="0"/>
    <x v="26"/>
    <s v="North Nova Scotia Highlanders, R.C.I.C."/>
    <m/>
    <m/>
    <s v="France"/>
    <s v="'F/57698'"/>
    <s v="BRETTEVILLE-SUR-LAIZE CANADIAN WAR CEMETERY"/>
    <s v="XI. A. 6."/>
    <m/>
  </r>
  <r>
    <n v="2059490"/>
    <s v="LAYBOLT"/>
    <s v="DAVID LEONARD"/>
    <s v="D L"/>
    <x v="1"/>
    <x v="0"/>
    <x v="49"/>
    <x v="0"/>
    <m/>
    <x v="0"/>
    <x v="26"/>
    <s v="North Nova Scotia Highlanders, R.C.I.C."/>
    <m/>
    <m/>
    <s v="France"/>
    <s v="'F/60260'"/>
    <s v="BENY-SUR-MER CANADIAN WAR CEMETERY, REVIERS"/>
    <s v="VIII. E. 11."/>
    <m/>
  </r>
  <r>
    <n v="2059522"/>
    <s v="LEVERIDGE"/>
    <s v="GERALD WILLIAM"/>
    <s v="G W"/>
    <x v="21"/>
    <x v="0"/>
    <x v="49"/>
    <x v="0"/>
    <m/>
    <x v="4"/>
    <x v="26"/>
    <s v="North Nova Scotia Highlanders, R.C.I.C."/>
    <m/>
    <m/>
    <s v="France"/>
    <s v="'C/4134'"/>
    <s v="BENY-SUR-MER CANADIAN WAR CEMETERY, REVIERS"/>
    <s v="IV. F. 1."/>
    <s v="Son of Frank and Margaret Leveridge; husband of Violet Elizabeth Leveridge, of Aiax, Ontario."/>
  </r>
  <r>
    <n v="2333785"/>
    <s v="LITSTER"/>
    <s v="GEORGE"/>
    <s v="G"/>
    <x v="15"/>
    <x v="0"/>
    <x v="49"/>
    <x v="0"/>
    <m/>
    <x v="0"/>
    <x v="26"/>
    <s v="North Nova Scotia Highlanders, R.C.I.C."/>
    <m/>
    <m/>
    <s v="France"/>
    <s v="'B/51609'"/>
    <s v="BRETTEVILLE-SUR-LAIZE CANADIAN WAR CEMETERY"/>
    <s v="X. E. 10."/>
    <s v="Son of George and Leonora Litster; husband of Kathleen Lois Litster, of Brampton, Ontario."/>
  </r>
  <r>
    <n v="2333881"/>
    <s v="McDONALD"/>
    <s v="GEORGE W."/>
    <s v="G W"/>
    <x v="22"/>
    <x v="0"/>
    <x v="49"/>
    <x v="0"/>
    <m/>
    <x v="0"/>
    <x v="26"/>
    <s v="North Nova Scotia Highlanders, R.C.I.C."/>
    <m/>
    <m/>
    <s v="France"/>
    <s v="'F/82500'"/>
    <s v="BRETTEVILLE-SUR-LAIZE CANADIAN WAR CEMETERY"/>
    <s v="XVI. C. 6."/>
    <s v="Foster-son of Percy and Hylda Walsh, of Charlottetown, Prince Edward Island."/>
  </r>
  <r>
    <n v="2335131"/>
    <s v="NORMAN"/>
    <s v="BENJAMIN ERNEST"/>
    <s v="B E"/>
    <x v="15"/>
    <x v="0"/>
    <x v="49"/>
    <x v="0"/>
    <m/>
    <x v="0"/>
    <x v="26"/>
    <s v="North Nova Scotia Highlanders, R.C.I.C."/>
    <m/>
    <m/>
    <s v="France"/>
    <s v="'K/711'"/>
    <s v="BRETTEVILLE-SUR-LAIZE CANADIAN WAR CEMETERY"/>
    <s v="XVI. C. 16."/>
    <s v="Son of Benjamin Ernest and Louisa Norman; husband of Anne Dorothy Norman, of Pitt Meadows, British Columbia."/>
  </r>
  <r>
    <n v="2332029"/>
    <s v="DAVIE"/>
    <s v="JOHN VICTORY"/>
    <s v="J V"/>
    <x v="11"/>
    <x v="0"/>
    <x v="15"/>
    <x v="0"/>
    <m/>
    <x v="4"/>
    <x v="26"/>
    <s v="North Nova Scotia Highlanders, R.C.I.C."/>
    <m/>
    <m/>
    <s v="France"/>
    <s v="'F/45169'"/>
    <s v="BRETTEVILLE-SUR-LAIZE CANADIAN WAR CEMETERY"/>
    <s v="XIX. H. 4."/>
    <s v="Son of Alexander and Eliza Davie. of New Glasgow, Nova Scotia."/>
  </r>
  <r>
    <n v="2059101"/>
    <s v="FRASER"/>
    <s v="JOHN DOUGLAS"/>
    <s v="J D"/>
    <x v="1"/>
    <x v="0"/>
    <x v="60"/>
    <x v="0"/>
    <m/>
    <x v="7"/>
    <x v="26"/>
    <s v="North Nova Scotia Highlanders, R.C.I.C."/>
    <m/>
    <m/>
    <s v="France"/>
    <s v="'F/50295'"/>
    <s v="BENY-SUR-MER CANADIAN WAR CEMETERY, REVIERS"/>
    <s v="XI. D. 3."/>
    <m/>
  </r>
  <r>
    <n v="2058585"/>
    <s v="BAILLIE"/>
    <s v="JOHN DANIEL"/>
    <s v="J D"/>
    <x v="9"/>
    <x v="0"/>
    <x v="16"/>
    <x v="0"/>
    <m/>
    <x v="11"/>
    <x v="26"/>
    <s v="North Nova Scotia Highlanders, R.C.I.C."/>
    <m/>
    <m/>
    <s v="France"/>
    <s v="'F/50203'"/>
    <s v="BENY-SUR-MER CANADIAN WAR CEMETERY, REVIERS"/>
    <s v="V. B. 4."/>
    <s v="Son of Daniel and Annie Baillie, of River John, Pictou Co., Nova Scotia; husband of Gladys M. Baillie, of River John."/>
  </r>
  <r>
    <n v="2060267"/>
    <s v="SNOW"/>
    <s v="WILLIAM E."/>
    <s v="W E"/>
    <x v="12"/>
    <x v="0"/>
    <x v="61"/>
    <x v="0"/>
    <m/>
    <x v="0"/>
    <x v="26"/>
    <s v="North Nova Scotia Highlanders, R.C.I.C."/>
    <m/>
    <m/>
    <s v="France"/>
    <s v="'F/88497'"/>
    <s v="BENY-SUR-MER CANADIAN WAR CEMETERY, REVIERS"/>
    <s v="XIV. F. 16."/>
    <s v="Son of Albert and Daisy Snow; husband of Sarah E. Snow."/>
  </r>
  <r>
    <n v="2331804"/>
    <s v="CALVERT"/>
    <s v="JACK"/>
    <s v="J"/>
    <x v="0"/>
    <x v="0"/>
    <x v="34"/>
    <x v="0"/>
    <m/>
    <x v="4"/>
    <x v="26"/>
    <s v="North Nova Scotia Highlanders, R.C.I.C."/>
    <m/>
    <m/>
    <s v="France"/>
    <s v="'K/75829'"/>
    <s v="BRETTEVILLE-SUR-LAIZE CANADIAN WAR CEMETERY"/>
    <s v="X. F. 11."/>
    <s v="Son of William Lindsey Calvert and Mary Elizabet Calvert, of Salmon Arm, British Columbia."/>
  </r>
  <r>
    <n v="2333414"/>
    <s v="HILL"/>
    <s v="GEORGE ALEXANDER"/>
    <s v="G A"/>
    <x v="4"/>
    <x v="0"/>
    <x v="34"/>
    <x v="0"/>
    <m/>
    <x v="0"/>
    <x v="26"/>
    <s v="North Nova Scotia Highlanders, R.C.I.C."/>
    <m/>
    <m/>
    <s v="France"/>
    <s v="'K/49966'"/>
    <s v="BRETTEVILLE-SUR-LAIZE CANADIAN WAR CEMETERY"/>
    <s v="XIV. H. 6."/>
    <s v="Son of George and Marion Hill; husband of Kathleen Elizabeth Hill, of Vancouver, British Columbia."/>
  </r>
  <r>
    <n v="2333593"/>
    <s v="KENNEDY"/>
    <s v="HEDLEY KENT"/>
    <s v="H K"/>
    <x v="3"/>
    <x v="0"/>
    <x v="34"/>
    <x v="0"/>
    <m/>
    <x v="0"/>
    <x v="26"/>
    <s v="North Nova Scotia Highlanders, R.C.I.C."/>
    <m/>
    <m/>
    <s v="France"/>
    <s v="'F/63784'"/>
    <s v="BRETTEVILLE-SUR-LAIZE CANADIAN WAR CEMETERY"/>
    <s v="XV. B. 4."/>
    <s v="Son of Robert Hamilton Kennedy and Bessie Jane Kennedy, of Hilden, Colchester Co., Nova Scotia."/>
  </r>
  <r>
    <n v="2333979"/>
    <s v="MacLEOD"/>
    <s v="FRASER K."/>
    <s v="F K"/>
    <x v="1"/>
    <x v="0"/>
    <x v="34"/>
    <x v="0"/>
    <m/>
    <x v="2"/>
    <x v="26"/>
    <s v="North Nova Scotia Highlanders, R.C.I.C."/>
    <m/>
    <m/>
    <s v="France"/>
    <s v="'F/56453'"/>
    <s v="BRETTEVILLE-SUR-LAIZE CANADIAN WAR CEMETERY"/>
    <s v="X. F. 3."/>
    <m/>
  </r>
  <r>
    <n v="2335107"/>
    <s v="NEIL"/>
    <s v="GEORGE ARTHUR"/>
    <s v="G A"/>
    <x v="1"/>
    <x v="0"/>
    <x v="34"/>
    <x v="0"/>
    <m/>
    <x v="0"/>
    <x v="26"/>
    <s v="North Nova Scotia Highlanders, R.C.I.C."/>
    <m/>
    <m/>
    <s v="France"/>
    <s v="'B/87335'"/>
    <s v="BRETTEVILLE-SUR-LAIZE CANADIAN WAR CEMETERY"/>
    <s v="XIV. H. 10."/>
    <m/>
  </r>
  <r>
    <n v="2335312"/>
    <s v="PREVOST"/>
    <s v="HAROLD EDWARD"/>
    <s v="H E"/>
    <x v="21"/>
    <x v="0"/>
    <x v="34"/>
    <x v="0"/>
    <m/>
    <x v="0"/>
    <x v="26"/>
    <s v="North Nova Scotia Highlanders, R.C.I.C."/>
    <m/>
    <m/>
    <s v="France"/>
    <s v="'D/12317'"/>
    <s v="BRETTEVILLE-SUR-LAIZE CANADIAN WAR CEMETERY"/>
    <s v="X. D. 16."/>
    <s v="Son of Louis E. Prevost and of Lilly T. Prevost (nee Bower), of Montreal, Province of Quebec; husband of Margaret Mary Prevost (nee Roux), of Montreal."/>
  </r>
  <r>
    <n v="2335514"/>
    <s v="SCHLUETER"/>
    <s v="HOWARD WILLIAM"/>
    <s v="H W"/>
    <x v="2"/>
    <x v="0"/>
    <x v="34"/>
    <x v="0"/>
    <m/>
    <x v="0"/>
    <x v="26"/>
    <s v="North Nova Scotia Highlanders, R.C.I.C."/>
    <m/>
    <m/>
    <s v="France"/>
    <s v="'A/106989'"/>
    <s v="BRETTEVILLE-SUR-LAIZE CANADIAN WAR CEMETERY"/>
    <s v="XIV. H. 8."/>
    <s v="Son of Mary Golbeck, of Kitchener, Ontario."/>
  </r>
  <r>
    <n v="2060338"/>
    <s v="SYINE"/>
    <s v="RICHARD"/>
    <s v="R"/>
    <x v="0"/>
    <x v="0"/>
    <x v="17"/>
    <x v="0"/>
    <m/>
    <x v="4"/>
    <x v="26"/>
    <s v="North Nova Scotia Highlanders, R.C.I.C."/>
    <m/>
    <m/>
    <s v="France"/>
    <s v="'B/64307'"/>
    <s v="BENY-SUR-MER CANADIAN WAR CEMETERY, REVIERS"/>
    <s v="V. B. 5."/>
    <s v="Son of Pete and Mary Spilchuk; husband of Marion Syine, of Port Arthur, Ontario."/>
  </r>
  <r>
    <n v="2058572"/>
    <s v="AUSTIN"/>
    <s v="CHARLES MUNROE"/>
    <s v="C M"/>
    <x v="2"/>
    <x v="0"/>
    <x v="35"/>
    <x v="0"/>
    <m/>
    <x v="0"/>
    <x v="26"/>
    <s v="North Nova Scotia Highlanders, R.C.I.C."/>
    <m/>
    <m/>
    <s v="France"/>
    <s v="'F/35742'"/>
    <s v="BENY-SUR-MER CANADIAN WAR CEMETERY, REVIERS"/>
    <s v="IV. F. 13."/>
    <s v="Son of Charles H. and Ethel M. Austin, of Springhill, Nova Scotia."/>
  </r>
  <r>
    <n v="2955390"/>
    <s v="BARTLETT"/>
    <s v="GEORGE ASHLEY"/>
    <s v="G A"/>
    <x v="1"/>
    <x v="0"/>
    <x v="35"/>
    <x v="0"/>
    <m/>
    <x v="11"/>
    <x v="26"/>
    <s v="North Nova Scotia Highlanders, R.C.I.C."/>
    <m/>
    <m/>
    <s v="France"/>
    <s v="'F/60240'"/>
    <s v="BAYEUX WAR CEMETERY"/>
    <s v="IV. C. 5."/>
    <s v="Son of Walter and Annie Bartlett; husband of Leah Jean Bartlett (nee Campbell), of Crapaud, Prince Edward Island, Canada."/>
  </r>
  <r>
    <n v="2058747"/>
    <s v="BROWN"/>
    <s v="JOHN BERNARD"/>
    <s v="J B"/>
    <x v="3"/>
    <x v="0"/>
    <x v="35"/>
    <x v="0"/>
    <m/>
    <x v="6"/>
    <x v="26"/>
    <s v="North Nova Scotia Highlanders, R.C.I.C."/>
    <m/>
    <m/>
    <s v="France"/>
    <m/>
    <s v="BENY-SUR-MER CANADIAN WAR CEMETERY, REVIERS"/>
    <s v="VII. G. 6."/>
    <s v="Son of Joseph Ambrose Brown and Mary Martha Brown, of Armstrong's Brook, Restigouche Co., New Brunswick. B.A."/>
  </r>
  <r>
    <n v="2060506"/>
    <s v="WILLIAMS"/>
    <s v="ARNOLD EUGENE"/>
    <s v="A E"/>
    <x v="2"/>
    <x v="0"/>
    <x v="36"/>
    <x v="0"/>
    <m/>
    <x v="0"/>
    <x v="26"/>
    <s v="North Nova Scotia Highlanders, R.C.I.C."/>
    <m/>
    <m/>
    <s v="France"/>
    <s v="'F/2074'"/>
    <s v="BENY-SUR-MER CANADIAN WAR CEMETERY, REVIERS"/>
    <s v="V. D. 8."/>
    <s v="Son of Donald M. and Penina Williams, of West Green Harbour, Shelburne Co., Nova Scotia."/>
  </r>
  <r>
    <n v="2058577"/>
    <s v="BABINEAU"/>
    <s v="OLIVER JOSEPH"/>
    <s v="O J"/>
    <x v="16"/>
    <x v="0"/>
    <x v="37"/>
    <x v="0"/>
    <m/>
    <x v="0"/>
    <x v="26"/>
    <s v="North Nova Scotia Highlanders, R.C.I.C."/>
    <m/>
    <m/>
    <s v="France"/>
    <s v="'F/96250'"/>
    <s v="BENY-SUR-MER CANADIAN WAR CEMETERY, REVIERS"/>
    <s v="XIV. B. 10."/>
    <s v="Son of George and Mary Babineau; husband of Myrtle M. Babineau, of Georgetown, Prince Edward Island."/>
  </r>
  <r>
    <n v="2331570"/>
    <s v="BENNETT"/>
    <s v="PETER BASIL"/>
    <s v="P B"/>
    <x v="9"/>
    <x v="0"/>
    <x v="37"/>
    <x v="0"/>
    <m/>
    <x v="0"/>
    <x v="26"/>
    <s v="North Nova Scotia Highlanders, R.C.I.C."/>
    <m/>
    <m/>
    <s v="France"/>
    <s v="'D/125652'"/>
    <s v="BRETTEVILLE-SUR-LAIZE CANADIAN WAR CEMETERY"/>
    <s v="XVII. D. 6."/>
    <s v="Son of George and Elizabeth Bennett, of Dominion, Nova Scotia."/>
  </r>
  <r>
    <n v="2058733"/>
    <s v="BRIAND"/>
    <s v="LEO ALEXANDER"/>
    <s v="L A"/>
    <x v="1"/>
    <x v="0"/>
    <x v="37"/>
    <x v="0"/>
    <m/>
    <x v="0"/>
    <x v="26"/>
    <s v="North Nova Scotia Highlanders, R.C.I.C."/>
    <m/>
    <m/>
    <s v="France"/>
    <s v="'F/97466'"/>
    <s v="BENY-SUR-MER CANADIAN WAR CEMETERY, REVIERS"/>
    <s v="XIV. B. 12."/>
    <m/>
  </r>
  <r>
    <n v="2331839"/>
    <s v="CARSWELL"/>
    <s v="WILLIAM SPENCE"/>
    <s v="W S"/>
    <x v="2"/>
    <x v="0"/>
    <x v="37"/>
    <x v="0"/>
    <m/>
    <x v="0"/>
    <x v="26"/>
    <s v="North Nova Scotia Highlanders, R.C.I.C."/>
    <m/>
    <m/>
    <s v="France"/>
    <s v="'B/143806'"/>
    <s v="BRETTEVILLE-SUR-LAIZE CANADIAN WAR CEMETERY"/>
    <s v="XVII. D. 3."/>
    <s v="Son of William and Marie Carswell, of Toronto, Ontario."/>
  </r>
  <r>
    <n v="2058862"/>
    <s v="CONGER"/>
    <s v="ROY MARVIN"/>
    <s v="R M"/>
    <x v="1"/>
    <x v="0"/>
    <x v="37"/>
    <x v="0"/>
    <m/>
    <x v="0"/>
    <x v="26"/>
    <s v="North Nova Scotia Highlanders, R.C.I.C."/>
    <m/>
    <m/>
    <s v="France"/>
    <s v="'C/38276'"/>
    <s v="BENY-SUR-MER CANADIAN WAR CEMETERY, REVIERS"/>
    <s v="XIV. B. 15."/>
    <m/>
  </r>
  <r>
    <n v="2848119"/>
    <s v="GAMMELL"/>
    <s v="GLENN LELAND"/>
    <s v="G L"/>
    <x v="8"/>
    <x v="0"/>
    <x v="37"/>
    <x v="0"/>
    <m/>
    <x v="1"/>
    <x v="26"/>
    <s v="North Nova Scotia Highlanders, R.C.I.C."/>
    <m/>
    <m/>
    <s v="France"/>
    <m/>
    <s v="RANVILLE WAR CEMETERY"/>
    <s v="IVA. J. 7."/>
    <s v="Son of Milo and Belle Gammell, of Sturgeon Falls, Ontario, Canada."/>
  </r>
  <r>
    <n v="2059191"/>
    <s v="GROUNDWATER"/>
    <s v="WILLIAM DOUGLAS"/>
    <s v="W D"/>
    <x v="17"/>
    <x v="0"/>
    <x v="37"/>
    <x v="0"/>
    <m/>
    <x v="0"/>
    <x v="26"/>
    <s v="North Nova Scotia Highlanders, R.C.I.C."/>
    <m/>
    <m/>
    <s v="France"/>
    <s v="'M/31071'"/>
    <s v="BENY-SUR-MER CANADIAN WAR CEMETERY, REVIERS"/>
    <s v="XVI. F. 8."/>
    <s v="Son of James Wishard Groundwater and Bessie Imrie Groundwater, of Acme, Alberta."/>
  </r>
  <r>
    <n v="2333438"/>
    <s v="HOGAN"/>
    <s v="PAUL"/>
    <s v="P"/>
    <x v="13"/>
    <x v="0"/>
    <x v="37"/>
    <x v="0"/>
    <m/>
    <x v="0"/>
    <x v="26"/>
    <s v="North Nova Scotia Highlanders, R.C.I.C."/>
    <m/>
    <m/>
    <s v="France"/>
    <s v="'F/88635'"/>
    <s v="BRETTEVILLE-SUR-LAIZE CANADIAN WAR CEMETERY"/>
    <s v="XVII. D. 7."/>
    <s v="Son of Francis and Mary Hogan, of New Waterford, Nova Scotia; husband of Sarah Hogan."/>
  </r>
  <r>
    <n v="2335112"/>
    <s v="NESBITT"/>
    <s v="WESLEY VICTOR ROY"/>
    <s v="W V R"/>
    <x v="4"/>
    <x v="0"/>
    <x v="37"/>
    <x v="0"/>
    <m/>
    <x v="0"/>
    <x v="26"/>
    <s v="North Nova Scotia Highlanders, R.C.I.C."/>
    <m/>
    <m/>
    <s v="France"/>
    <s v="'K/54491'"/>
    <s v="BRETTEVILLE-SUR-LAIZE CANADIAN WAR CEMETERY"/>
    <s v="XIX. F. 16."/>
    <s v="Son of Herbert and Elizabeth Nesbitt; husband of Dorothy Nesbitt, of Vancouver, British Columbia."/>
  </r>
  <r>
    <n v="2060043"/>
    <s v="RECTOR"/>
    <s v="CARL HENRY"/>
    <s v="C H"/>
    <x v="13"/>
    <x v="0"/>
    <x v="37"/>
    <x v="0"/>
    <m/>
    <x v="4"/>
    <x v="26"/>
    <s v="North Nova Scotia Highlanders, R.C.I.C."/>
    <m/>
    <m/>
    <s v="France"/>
    <s v="'F/49948'"/>
    <s v="BENY-SUR-MER CANADIAN WAR CEMETERY, REVIERS"/>
    <s v="XIV. F. 4."/>
    <s v="Son of John Robert and Lucy Priscilla Rector, of Springhill, Nova Scotia; husband of Mary Elizabeth Rector, of Springhill."/>
  </r>
  <r>
    <n v="2060504"/>
    <s v="WILKINSON"/>
    <s v="ARTHUR"/>
    <s v="A"/>
    <x v="2"/>
    <x v="0"/>
    <x v="37"/>
    <x v="0"/>
    <m/>
    <x v="0"/>
    <x v="26"/>
    <s v="North Nova Scotia Highlanders, R.C.I.C."/>
    <m/>
    <m/>
    <s v="France"/>
    <s v="'M/7605'"/>
    <s v="BENY-SUR-MER CANADIAN WAR CEMETERY, REVIERS"/>
    <s v="XV. B. 12."/>
    <s v="Son of William and Nellie Wilkinson, of Earlie, Alberta."/>
  </r>
  <r>
    <n v="2328130"/>
    <s v="McKINNON"/>
    <s v="DONALD MALCOLM"/>
    <s v="D M"/>
    <x v="3"/>
    <x v="0"/>
    <x v="20"/>
    <x v="0"/>
    <m/>
    <x v="2"/>
    <x v="26"/>
    <s v="North Nova Scotia Highlanders, R.C.I.C."/>
    <m/>
    <m/>
    <s v="France"/>
    <s v="'F/56290'"/>
    <s v="BAYEUX WAR CEMETERY"/>
    <s v="IV. C. 24."/>
    <s v="Son of Hugh and Jessie A. McKinnon, of Dunakin, Inverness Co., Nova Scotia, Canada."/>
  </r>
  <r>
    <n v="2335719"/>
    <s v="TAYLOR"/>
    <s v="CLIFFORD E."/>
    <s v="C E"/>
    <x v="1"/>
    <x v="0"/>
    <x v="20"/>
    <x v="0"/>
    <m/>
    <x v="2"/>
    <x v="26"/>
    <s v="North Nova Scotia Highlanders, R.C.I.C."/>
    <m/>
    <m/>
    <s v="France"/>
    <s v="'L/6131'"/>
    <s v="BRETTEVILLE-SUR-LAIZE CANADIAN WAR CEMETERY"/>
    <s v="XX. B. 2."/>
    <m/>
  </r>
  <r>
    <n v="2331627"/>
    <s v="BLOIS"/>
    <s v="DUNCAN WILLIAM"/>
    <s v="D W"/>
    <x v="3"/>
    <x v="0"/>
    <x v="65"/>
    <x v="0"/>
    <m/>
    <x v="11"/>
    <x v="26"/>
    <s v="North Nova Scotia Highlanders, R.C.I.C."/>
    <m/>
    <m/>
    <s v="France"/>
    <s v="'F/89572'"/>
    <s v="BRETTEVILLE-SUR-LAIZE CANADIAN WAR CEMETERY"/>
    <s v="XV. A. 9."/>
    <s v="Son of Harry B. and Alice R. Blois, of Mount Uniacke, Hants Co., Nova Scotia."/>
  </r>
  <r>
    <n v="2317117"/>
    <s v="HAMES"/>
    <s v="ERIC WINSTON"/>
    <s v="E W"/>
    <x v="3"/>
    <x v="0"/>
    <x v="65"/>
    <x v="0"/>
    <m/>
    <x v="7"/>
    <x v="26"/>
    <s v="North Nova Scotia Highlanders, R.C.I.C."/>
    <m/>
    <m/>
    <s v="France"/>
    <s v="'A/104527'"/>
    <s v="DIEPPE CANADIAN WAR CEMETERY, HAUTOT-SUR-MER"/>
    <s v="H. 32."/>
    <s v="Son of Mr. and Mrs. Thomas Hames; husband of Maisie Doris Grace Hames, of London, Ontario."/>
  </r>
  <r>
    <n v="2334195"/>
    <s v="MYERS"/>
    <s v="GEORGE WILBUR"/>
    <s v="G W"/>
    <x v="11"/>
    <x v="0"/>
    <x v="65"/>
    <x v="0"/>
    <m/>
    <x v="4"/>
    <x v="26"/>
    <s v="North Nova Scotia Highlanders, R.C.I.C."/>
    <m/>
    <m/>
    <s v="France"/>
    <s v="'F/45247'"/>
    <s v="BRETTEVILLE-SUR-LAIZE CANADIAN WAR CEMETERY"/>
    <s v="I. A. 12."/>
    <s v="Son of Wilbur John and Myrtle Powell Myers, of Cook's Cove, Guysboro Co., Nova Scotia."/>
  </r>
  <r>
    <n v="2334003"/>
    <s v="MacNEILL"/>
    <s v="JOHN WENDALL"/>
    <s v="J W"/>
    <x v="12"/>
    <x v="0"/>
    <x v="53"/>
    <x v="0"/>
    <m/>
    <x v="1"/>
    <x v="26"/>
    <s v="North Nova Scotia Highlanders, R.C.I.C."/>
    <m/>
    <m/>
    <s v="France"/>
    <m/>
    <s v="BRETTEVILLE-SUR-LAIZE CANADIAN WAR CEMETERY"/>
    <s v="VIII. F. 11."/>
    <s v="Son of Roderick James MacNeill and Sophia May MacNeill; husband of Iola Isabell MacNeill, of Ellerslie, Prince Edward Island."/>
  </r>
  <r>
    <n v="2331837"/>
    <s v="CARROLL"/>
    <s v="BERNARD CLARENCE"/>
    <s v="B C"/>
    <x v="7"/>
    <x v="0"/>
    <x v="23"/>
    <x v="0"/>
    <m/>
    <x v="0"/>
    <x v="26"/>
    <s v="North Nova Scotia Highlanders, R.C.I.C."/>
    <m/>
    <m/>
    <s v="France"/>
    <s v="'F/2835'"/>
    <s v="BRETTEVILLE-SUR-LAIZE CANADIAN WAR CEMETERY"/>
    <s v="XVIII. B. 2."/>
    <s v="Son of Francis and Isabell Carroll, of New Glasgow, Pictou Co., Nova Scotia."/>
  </r>
  <r>
    <n v="2059647"/>
    <s v="McFARLANE"/>
    <s v="WALTER EDWARD"/>
    <s v="W E"/>
    <x v="1"/>
    <x v="0"/>
    <x v="79"/>
    <x v="0"/>
    <m/>
    <x v="0"/>
    <x v="26"/>
    <s v="North Nova Scotia Highlanders, R.C.I.C."/>
    <m/>
    <m/>
    <s v="France"/>
    <s v="'G/19132'"/>
    <s v="BENY-SUR-MER CANADIAN WAR CEMETERY, REVIERS"/>
    <s v="VII. H. 10."/>
    <m/>
  </r>
  <r>
    <n v="2627140"/>
    <s v="CAMERON"/>
    <s v="LESLIE CLIFTON"/>
    <s v="L C"/>
    <x v="3"/>
    <x v="0"/>
    <x v="72"/>
    <x v="0"/>
    <m/>
    <x v="0"/>
    <x v="26"/>
    <s v="North Nova Scotia Highlanders, R.C.I.C."/>
    <m/>
    <m/>
    <s v="France"/>
    <s v="'F/13297'"/>
    <s v="BAYEUX MEMORIAL"/>
    <s v="Panel 23."/>
    <s v="Son of Mr. and Mrs. Benjamin Cameron, of Kensington, Prince Edward Island, Canada; husband of Mary Irene Cameron."/>
  </r>
  <r>
    <n v="2335588"/>
    <s v="SKIDMORE"/>
    <s v="FREDERICK VERNON"/>
    <s v="F V"/>
    <x v="10"/>
    <x v="0"/>
    <x v="72"/>
    <x v="0"/>
    <m/>
    <x v="0"/>
    <x v="26"/>
    <s v="North Nova Scotia Highlanders, R.C.I.C."/>
    <m/>
    <m/>
    <s v="France"/>
    <s v="'G/2265'"/>
    <s v="BRETTEVILLE-SUR-LAIZE CANADIAN WAR CEMETERY"/>
    <s v="XVIII. A. 5."/>
    <s v="Son of Harley and Elsie A. Skidmore, of Halfway River Station, Cumberland Co., Nova Scotia."/>
  </r>
  <r>
    <n v="2335815"/>
    <s v="UNGERER"/>
    <s v="JOHN CHRISTIAN"/>
    <s v="J C"/>
    <x v="5"/>
    <x v="0"/>
    <x v="72"/>
    <x v="0"/>
    <m/>
    <x v="0"/>
    <x v="26"/>
    <s v="North Nova Scotia Highlanders, R.C.I.C."/>
    <m/>
    <m/>
    <s v="France"/>
    <s v="'H/7167'"/>
    <s v="BRETTEVILLE-SUR-LAIZE CANADIAN WAR CEMETERY"/>
    <s v="XVIII. A. 6."/>
    <s v="Son of Christian and Anne Ungerer, of Winnipeg, Manitoba."/>
  </r>
  <r>
    <n v="2060370"/>
    <s v="THOMPSON"/>
    <s v="WILLIAM GORDON"/>
    <s v="W G"/>
    <x v="19"/>
    <x v="0"/>
    <x v="84"/>
    <x v="0"/>
    <m/>
    <x v="2"/>
    <x v="26"/>
    <s v="North Nova Scotia Highlanders, R.C.I.C."/>
    <m/>
    <m/>
    <s v="France"/>
    <s v="'F/51156'"/>
    <s v="BENY-SUR-MER CANADIAN WAR CEMETERY, REVIERS"/>
    <s v="VII. D. 15."/>
    <s v="Son of William George Thompson, and of Annie May Thompson, of Beechville, Halifax Co., Nova Scotia."/>
  </r>
  <r>
    <n v="2331460"/>
    <s v="ANTHONY"/>
    <s v="CECIL E."/>
    <s v="C E"/>
    <x v="2"/>
    <x v="0"/>
    <x v="40"/>
    <x v="0"/>
    <m/>
    <x v="2"/>
    <x v="26"/>
    <s v="North Nova Scotia Highlanders, R.C.I.C."/>
    <m/>
    <m/>
    <s v="France"/>
    <s v="'F/86645'"/>
    <s v="BRETTEVILLE-SUR-LAIZE CANADIAN WAR CEMETERY"/>
    <s v="I. B. 3."/>
    <s v="Son of Annie Medora Anthony, and stepson of Gilbert Maurice Lowe, of Milton, Queen's Co., Nova Scotia."/>
  </r>
  <r>
    <n v="2331496"/>
    <s v="BAIN"/>
    <s v="NEIL McKINNON"/>
    <s v="N M"/>
    <x v="10"/>
    <x v="0"/>
    <x v="40"/>
    <x v="0"/>
    <m/>
    <x v="0"/>
    <x v="26"/>
    <s v="North Nova Scotia Highlanders, R.C.I.C."/>
    <m/>
    <m/>
    <s v="France"/>
    <s v="'B/116187'"/>
    <s v="BRETTEVILLE-SUR-LAIZE CANADIAN WAR CEMETERY"/>
    <s v="XIV. G. 10."/>
    <s v="Son of Arthur and Nettie Bain, of Caledonia, Ontario; husband of Mary Doreen Bain, of Caledonia."/>
  </r>
  <r>
    <n v="2331543"/>
    <s v="BEATON"/>
    <s v="DONALD F."/>
    <s v="D F"/>
    <x v="9"/>
    <x v="0"/>
    <x v="40"/>
    <x v="0"/>
    <m/>
    <x v="0"/>
    <x v="26"/>
    <s v="North Nova Scotia Highlanders, R.C.I.C."/>
    <m/>
    <m/>
    <s v="France"/>
    <s v="'F/51554'"/>
    <s v="BRETTEVILLE-SUR-LAIZE CANADIAN WAR CEMETERY"/>
    <s v="IV. A. 14."/>
    <s v="Son of Allan B. and Mary Beaton, of Glenora Falls, Nova Scotia."/>
  </r>
  <r>
    <n v="2627065"/>
    <s v="BOUDREAU"/>
    <s v="RAY F."/>
    <s v="R F"/>
    <x v="8"/>
    <x v="0"/>
    <x v="40"/>
    <x v="0"/>
    <m/>
    <x v="0"/>
    <x v="26"/>
    <s v="North Nova Scotia Highlanders, R.C.I.C."/>
    <m/>
    <m/>
    <s v="France"/>
    <s v="'F/78776'"/>
    <s v="BAYEUX MEMORIAL"/>
    <s v="Panel 23."/>
    <s v="Son of Kail and Annie Boudreau; husband of Margaret Boudreau, of Amherst, Nova Scotia, Canada."/>
  </r>
  <r>
    <n v="2331704"/>
    <s v="BRIDEAU"/>
    <s v="ADELARD"/>
    <s v="A"/>
    <x v="4"/>
    <x v="0"/>
    <x v="40"/>
    <x v="0"/>
    <m/>
    <x v="0"/>
    <x v="26"/>
    <s v="North Nova Scotia Highlanders, R.C.I.C."/>
    <m/>
    <m/>
    <s v="France"/>
    <s v="'E/4182'"/>
    <s v="BRETTEVILLE-SUR-LAIZE CANADIAN WAR CEMETERY"/>
    <s v="II. A. 13."/>
    <s v="Son of Pierre M. and Catherine Brideau, of Upper Sheila, Gloucester Co., New Brunswick."/>
  </r>
  <r>
    <n v="2331717"/>
    <s v="BROOKS"/>
    <s v="HENRY M."/>
    <s v="H M"/>
    <x v="27"/>
    <x v="0"/>
    <x v="40"/>
    <x v="0"/>
    <m/>
    <x v="2"/>
    <x v="26"/>
    <s v="North Nova Scotia Highlanders, R.C.I.C."/>
    <m/>
    <m/>
    <s v="France"/>
    <s v="'F/60239'"/>
    <s v="BRETTEVILLE-SUR-LAIZE CANADIAN WAR CEMETERY"/>
    <s v="III. A. 11."/>
    <s v="Son of Charles Y. and Harriet Isobel Brooks, of White Sands, Prince Edward Island."/>
  </r>
  <r>
    <n v="2627103"/>
    <s v="BRUCE"/>
    <s v="EDWARD"/>
    <s v="E"/>
    <x v="0"/>
    <x v="0"/>
    <x v="40"/>
    <x v="0"/>
    <m/>
    <x v="0"/>
    <x v="26"/>
    <s v="North Nova Scotia Highlanders, R.C.I.C."/>
    <m/>
    <m/>
    <s v="France"/>
    <s v="'H/100733'"/>
    <s v="BAYEUX MEMORIAL"/>
    <s v="Panel 23."/>
    <s v="Son of Samuel and Ann M. Bruce, of Bluff Creek, Manitoba, Canada."/>
  </r>
  <r>
    <n v="2331851"/>
    <s v="CHALMERS"/>
    <s v="JAMES COOPER"/>
    <s v="J C"/>
    <x v="19"/>
    <x v="0"/>
    <x v="40"/>
    <x v="0"/>
    <m/>
    <x v="7"/>
    <x v="26"/>
    <s v="North Nova Scotia Highlanders, R.C.I.C."/>
    <m/>
    <m/>
    <s v="France"/>
    <s v="'E/52744'"/>
    <s v="BRETTEVILLE-SUR-LAIZE CANADIAN WAR CEMETERY"/>
    <s v="XI. B. 16."/>
    <s v="Son of Thomas and Lizze Havlin Chalmers; husband of Edith Chalmers, of Verdun, Province of Quebec."/>
  </r>
  <r>
    <n v="2331859"/>
    <s v="CHAPPELL"/>
    <s v="WILLIAM HENRY"/>
    <s v="W H"/>
    <x v="10"/>
    <x v="0"/>
    <x v="40"/>
    <x v="0"/>
    <m/>
    <x v="0"/>
    <x v="26"/>
    <s v="North Nova Scotia Highlanders, R.C.I.C."/>
    <m/>
    <m/>
    <s v="France"/>
    <s v="'D/141129'"/>
    <s v="BRETTEVILLE-SUR-LAIZE CANADIAN WAR CEMETERY"/>
    <s v="I. B. 2."/>
    <s v="Son of Mr. and Mrs. William Henry Chappell, of Montreal, Province of Quebec."/>
  </r>
  <r>
    <n v="2331877"/>
    <s v="CHRISTIE"/>
    <s v="DOUGLAS ROBERT"/>
    <s v="D R"/>
    <x v="22"/>
    <x v="0"/>
    <x v="40"/>
    <x v="0"/>
    <m/>
    <x v="0"/>
    <x v="26"/>
    <s v="North Nova Scotia Highlanders, R.C.I.C."/>
    <m/>
    <m/>
    <s v="France"/>
    <s v="'F/82567'"/>
    <s v="BRETTEVILLE-SUR-LAIZE CANADIAN WAR CEMETERY"/>
    <s v="IV. A. 15."/>
    <s v="Son of Esther Pearson, of Truro, Nova Scotia."/>
  </r>
  <r>
    <n v="2331931"/>
    <s v="COMBE"/>
    <s v="MURRAY ROBERT"/>
    <s v="M R"/>
    <x v="3"/>
    <x v="0"/>
    <x v="40"/>
    <x v="0"/>
    <m/>
    <x v="0"/>
    <x v="26"/>
    <s v="North Nova Scotia Highlanders, R.C.I.C."/>
    <m/>
    <m/>
    <s v="France"/>
    <s v="'B/133057'"/>
    <s v="BRETTEVILLE-SUR-LAIZE CANADIAN WAR CEMETERY"/>
    <s v="IV. A. 2."/>
    <s v="Son of Robert Goodall Combe and Edna Margaret Combe, of St. Catharines, Ontario."/>
  </r>
  <r>
    <n v="2332009"/>
    <s v="DAHR"/>
    <s v="GEORGE EDMOND"/>
    <s v="G E"/>
    <x v="23"/>
    <x v="0"/>
    <x v="40"/>
    <x v="0"/>
    <m/>
    <x v="0"/>
    <x v="26"/>
    <s v="North Nova Scotia Highlanders, R.C.I.C."/>
    <m/>
    <m/>
    <s v="France"/>
    <s v="'F/50234'"/>
    <s v="BRETTEVILLE-SUR-LAIZE CANADIAN WAR CEMETERY"/>
    <s v="II. A. 16."/>
    <s v="Son of Alex and Annie Dahr; husband of Gladys P. Dahr, of Amherst, Nova Scotia."/>
  </r>
  <r>
    <n v="2332173"/>
    <s v="ELDRIDGE"/>
    <s v="WILLOUGHBY D."/>
    <s v="W D"/>
    <x v="9"/>
    <x v="0"/>
    <x v="40"/>
    <x v="0"/>
    <m/>
    <x v="2"/>
    <x v="26"/>
    <s v="North Nova Scotia Highlanders, R.C.I.C."/>
    <m/>
    <m/>
    <s v="France"/>
    <s v="'M/101136'"/>
    <s v="BRETTEVILLE-SUR-LAIZE CANADIAN WAR CEMETERY"/>
    <s v="IV. B. 12."/>
    <s v="Son of William Whipple Eldridge and Bertha Mae Eldridge, of Kendrick, Idaho, U.S.A."/>
  </r>
  <r>
    <n v="2332193"/>
    <s v="ETTINGER"/>
    <s v="FIRTH CHENERY"/>
    <s v="F C"/>
    <x v="15"/>
    <x v="0"/>
    <x v="40"/>
    <x v="0"/>
    <m/>
    <x v="0"/>
    <x v="26"/>
    <s v="North Nova Scotia Highlanders, R.C.I.C."/>
    <m/>
    <m/>
    <s v="France"/>
    <s v="'F/16686'"/>
    <s v="BRETTEVILLE-SUR-LAIZE CANADIAN WAR CEMETERY"/>
    <s v="III. A. 15."/>
    <s v="Son of Martell and Clara Ettinger; husband of Dorothy M. C. Ettinger, of Beaver Bank, Halifax Co., Nova Scotia."/>
  </r>
  <r>
    <n v="2332312"/>
    <s v="FROST"/>
    <s v="HENRY JOSEPH"/>
    <s v="H J"/>
    <x v="10"/>
    <x v="0"/>
    <x v="40"/>
    <x v="0"/>
    <m/>
    <x v="0"/>
    <x v="26"/>
    <s v="North Nova Scotia Highlanders, R.C.I.C."/>
    <m/>
    <m/>
    <s v="France"/>
    <s v="'M/7714'"/>
    <s v="BRETTEVILLE-SUR-LAIZE CANADIAN WAR CEMETERY"/>
    <s v="XXVIII. H. 4."/>
    <s v="Son of Ernest C. H. J. and Anne J. Frost, of Edmonton, Alberta."/>
  </r>
  <r>
    <n v="2627443"/>
    <s v="GAUDET"/>
    <s v="ADRIAN J."/>
    <s v="A J"/>
    <x v="8"/>
    <x v="0"/>
    <x v="40"/>
    <x v="0"/>
    <m/>
    <x v="0"/>
    <x v="26"/>
    <s v="North Nova Scotia Highlanders, R.C.I.C."/>
    <m/>
    <m/>
    <s v="France"/>
    <s v="'F/60289'"/>
    <s v="BAYEUX MEMORIAL"/>
    <s v="Panel 23."/>
    <s v="Son of Arthur and Delima Gaudet, of St. Nicholas, Prince Edward Island, Canada."/>
  </r>
  <r>
    <n v="2333212"/>
    <s v="GILLAN"/>
    <s v="JOHN R."/>
    <s v="J R"/>
    <x v="1"/>
    <x v="0"/>
    <x v="40"/>
    <x v="0"/>
    <m/>
    <x v="0"/>
    <x v="26"/>
    <s v="North Nova Scotia Highlanders, R.C.I.C."/>
    <m/>
    <m/>
    <s v="France"/>
    <s v="'F/51666'"/>
    <s v="BRETTEVILLE-SUR-LAIZE CANADIAN WAR CEMETERY"/>
    <s v="II. A. 14."/>
    <m/>
  </r>
  <r>
    <n v="2333226"/>
    <s v="GLASERE"/>
    <s v="NORMAN S."/>
    <s v="N S"/>
    <x v="1"/>
    <x v="0"/>
    <x v="40"/>
    <x v="0"/>
    <m/>
    <x v="0"/>
    <x v="26"/>
    <s v="North Nova Scotia Highlanders, R.C.I.C."/>
    <m/>
    <m/>
    <s v="France"/>
    <s v="'M/7928'"/>
    <s v="BRETTEVILLE-SUR-LAIZE CANADIAN WAR CEMETERY"/>
    <s v="IV. B. 15."/>
    <m/>
  </r>
  <r>
    <n v="2333280"/>
    <s v="GREENLAND"/>
    <s v="ARNE WILLIAM"/>
    <s v="A W"/>
    <x v="20"/>
    <x v="0"/>
    <x v="40"/>
    <x v="0"/>
    <m/>
    <x v="0"/>
    <x v="26"/>
    <s v="North Nova Scotia Highlanders, R.C.I.C."/>
    <m/>
    <m/>
    <s v="France"/>
    <s v="'K/54671'"/>
    <s v="BRETTEVILLE-SUR-LAIZE CANADIAN WAR CEMETERY"/>
    <s v="IV. A. 5."/>
    <s v="Son of Axel and Elizabeth Greenland, of Vancouver, British Columbia."/>
  </r>
  <r>
    <n v="2333318"/>
    <s v="HALL"/>
    <s v="ALFRED LAWRENCE"/>
    <s v="A L"/>
    <x v="8"/>
    <x v="0"/>
    <x v="40"/>
    <x v="0"/>
    <m/>
    <x v="0"/>
    <x v="26"/>
    <s v="North Nova Scotia Highlanders, R.C.I.C."/>
    <m/>
    <m/>
    <s v="France"/>
    <s v="'M/107412'"/>
    <s v="BRETTEVILLE-SUR-LAIZE CANADIAN WAR CEMETERY"/>
    <s v="IV. B. 16."/>
    <s v="Son of John and Susan I. Hall, of Red Deer, Alberta."/>
  </r>
  <r>
    <n v="2333328"/>
    <s v="HAMILTON"/>
    <s v="JAMES LOGAN"/>
    <s v="J L"/>
    <x v="8"/>
    <x v="0"/>
    <x v="40"/>
    <x v="0"/>
    <m/>
    <x v="0"/>
    <x v="26"/>
    <s v="North Nova Scotia Highlanders, R.C.I.C."/>
    <m/>
    <m/>
    <s v="France"/>
    <s v="'F/66134'"/>
    <s v="BRETTEVILLE-SUR-LAIZE CANADIAN WAR CEMETERY"/>
    <s v="IV. B. 13."/>
    <s v="Son of Mr. and Mrs. John Hamilton, of Yarmouth, Nova Scotia."/>
  </r>
  <r>
    <n v="2333360"/>
    <s v="HART"/>
    <s v="CYRIL ROBERT"/>
    <s v="C R"/>
    <x v="2"/>
    <x v="0"/>
    <x v="40"/>
    <x v="0"/>
    <m/>
    <x v="0"/>
    <x v="26"/>
    <s v="North Nova Scotia Highlanders, R.C.I.C."/>
    <m/>
    <m/>
    <s v="France"/>
    <s v="'F/65740'"/>
    <s v="BRETTEVILLE-SUR-LAIZE CANADIAN WAR CEMETERY"/>
    <s v="IV. A. 16."/>
    <s v="Son of Levi R. and Minnie E. Hart, of Boylston, Guysboro Co., Nova Scotia."/>
  </r>
  <r>
    <n v="2627586"/>
    <s v="HAWLEY"/>
    <s v="JOSEPH W."/>
    <s v="J W"/>
    <x v="1"/>
    <x v="0"/>
    <x v="40"/>
    <x v="0"/>
    <m/>
    <x v="0"/>
    <x v="26"/>
    <s v="North Nova Scotia Highlanders, R.C.I.C."/>
    <m/>
    <m/>
    <s v="France"/>
    <s v="'K/65337'"/>
    <s v="BAYEUX MEMORIAL"/>
    <s v="Panel 23."/>
    <s v="Son of Fred and Nora P. Hawley, of Tatalrose, British Columbia, Canada."/>
  </r>
  <r>
    <n v="2333412"/>
    <s v="HILL"/>
    <s v="ERNEST GLENMORE"/>
    <s v="E G"/>
    <x v="8"/>
    <x v="0"/>
    <x v="40"/>
    <x v="0"/>
    <m/>
    <x v="0"/>
    <x v="26"/>
    <s v="North Nova Scotia Highlanders, R.C.I.C."/>
    <m/>
    <m/>
    <s v="France"/>
    <s v="'F/4912'"/>
    <s v="BRETTEVILLE-SUR-LAIZE CANADIAN WAR CEMETERY"/>
    <s v="I. A. 13."/>
    <s v="Son of Percy and Lillian B. Hill, of Point Edward, Cape Breton Co., Nova Scotia."/>
  </r>
  <r>
    <n v="2627728"/>
    <s v="JENSEN"/>
    <s v="ANKER"/>
    <s v="A"/>
    <x v="1"/>
    <x v="0"/>
    <x v="40"/>
    <x v="0"/>
    <m/>
    <x v="0"/>
    <x v="26"/>
    <s v="North Nova Scotia Highlanders, R.C.I.C."/>
    <m/>
    <m/>
    <s v="France"/>
    <s v="'K/2301'"/>
    <s v="BAYEUX MEMORIAL"/>
    <s v="Panel 23."/>
    <m/>
  </r>
  <r>
    <n v="2059385"/>
    <s v="JOHNSON"/>
    <s v="JOSEPH HENRY"/>
    <s v="J H"/>
    <x v="1"/>
    <x v="0"/>
    <x v="40"/>
    <x v="0"/>
    <m/>
    <x v="0"/>
    <x v="26"/>
    <s v="North Nova Scotia Highlanders, R.C.I.C."/>
    <m/>
    <m/>
    <s v="France"/>
    <s v="'K/54382'"/>
    <s v="BENY-SUR-MER CANADIAN WAR CEMETERY, REVIERS"/>
    <s v="XI. H. 1."/>
    <m/>
  </r>
  <r>
    <n v="2627914"/>
    <s v="LARSEN"/>
    <s v="ELVEN"/>
    <s v="E"/>
    <x v="1"/>
    <x v="0"/>
    <x v="40"/>
    <x v="0"/>
    <m/>
    <x v="7"/>
    <x v="26"/>
    <s v="North Nova Scotia Highlanders, R.C.I.C."/>
    <m/>
    <m/>
    <s v="France"/>
    <s v="'M/61944'"/>
    <s v="BAYEUX MEMORIAL"/>
    <s v="Panel 23."/>
    <m/>
  </r>
  <r>
    <n v="2333768"/>
    <s v="LETANG"/>
    <s v="JOHN EDWARD"/>
    <s v="J E"/>
    <x v="4"/>
    <x v="0"/>
    <x v="40"/>
    <x v="0"/>
    <m/>
    <x v="0"/>
    <x v="26"/>
    <s v="North Nova Scotia Highlanders, R.C.I.C."/>
    <m/>
    <m/>
    <s v="France"/>
    <s v="'D/140702'"/>
    <s v="BRETTEVILLE-SUR-LAIZE CANADIAN WAR CEMETERY"/>
    <s v="III. A. 1."/>
    <s v="Son of Edward and Mary Letang, of Montreal, Province of Quebec."/>
  </r>
  <r>
    <n v="2628033"/>
    <s v="MACLEAN"/>
    <s v="CLYDE A."/>
    <s v="C A"/>
    <x v="1"/>
    <x v="0"/>
    <x v="40"/>
    <x v="0"/>
    <m/>
    <x v="0"/>
    <x v="26"/>
    <s v="North Nova Scotia Highlanders, R.C.I.C."/>
    <m/>
    <m/>
    <s v="France"/>
    <s v="'F/52683'"/>
    <s v="BAYEUX MEMORIAL"/>
    <s v="Panel 25."/>
    <m/>
  </r>
  <r>
    <n v="2334059"/>
    <s v="MATSON"/>
    <s v="CECIL VALENTINE"/>
    <s v="C V"/>
    <x v="1"/>
    <x v="0"/>
    <x v="40"/>
    <x v="0"/>
    <m/>
    <x v="5"/>
    <x v="26"/>
    <s v="North Nova Scotia Highlanders, R.C.I.C."/>
    <m/>
    <m/>
    <s v="France"/>
    <m/>
    <s v="BRETTEVILLE-SUR-LAIZE CANADIAN WAR CEMETERY"/>
    <s v="I. A. 7."/>
    <m/>
  </r>
  <r>
    <n v="2628139"/>
    <s v="MOKEDANZ"/>
    <s v="ARTHUR ALEXANDER"/>
    <s v="A A"/>
    <x v="6"/>
    <x v="0"/>
    <x v="40"/>
    <x v="0"/>
    <m/>
    <x v="0"/>
    <x v="26"/>
    <s v="North Nova Scotia Highlanders, R.C.I.C."/>
    <m/>
    <m/>
    <s v="France"/>
    <s v="'B/137978'"/>
    <s v="BAYEUX MEMORIAL"/>
    <s v="Panel 25."/>
    <s v="Son of Ethel Mokedanz, of Toronto, Ontario, Canada."/>
  </r>
  <r>
    <n v="2334166"/>
    <s v="MOSHER"/>
    <s v="HAROLD JOSEPH"/>
    <s v="H J"/>
    <x v="8"/>
    <x v="0"/>
    <x v="40"/>
    <x v="0"/>
    <m/>
    <x v="7"/>
    <x v="26"/>
    <s v="North Nova Scotia Highlanders, R.C.I.C."/>
    <m/>
    <m/>
    <s v="France"/>
    <s v="'F/63711'"/>
    <s v="BRETTEVILLE-SUR-LAIZE CANADIAN WAR CEMETERY"/>
    <s v="IV. A. 9."/>
    <s v="Son of Dwight and Minnie Mosher; husband of Martha Mosher, of Amherst, Nova Scotia."/>
  </r>
  <r>
    <n v="2628173"/>
    <s v="MUIR"/>
    <s v="GEORGE A."/>
    <s v="G A"/>
    <x v="13"/>
    <x v="0"/>
    <x v="40"/>
    <x v="0"/>
    <m/>
    <x v="4"/>
    <x v="26"/>
    <s v="North Nova Scotia Highlanders, R.C.I.C."/>
    <m/>
    <m/>
    <s v="France"/>
    <s v="'A/38002'"/>
    <s v="BAYEUX MEMORIAL"/>
    <s v="Panel 23."/>
    <s v="Son of George L. and Edith Muir; husband of Vera P. Muir, of Waterloo, Ontario, Canada."/>
  </r>
  <r>
    <n v="2334190"/>
    <s v="MURRAY"/>
    <s v="ROBERT ARTHUR"/>
    <s v="R A"/>
    <x v="1"/>
    <x v="0"/>
    <x v="40"/>
    <x v="0"/>
    <m/>
    <x v="7"/>
    <x v="26"/>
    <s v="North Nova Scotia Highlanders, R.C.I.C."/>
    <m/>
    <m/>
    <s v="France"/>
    <s v="'F/49903'"/>
    <s v="BRETTEVILLE-SUR-LAIZE CANADIAN WAR CEMETERY"/>
    <s v="IV. B. 14."/>
    <m/>
  </r>
  <r>
    <n v="2333964"/>
    <s v="MacKINNON"/>
    <s v="EWEN"/>
    <s v="E"/>
    <x v="24"/>
    <x v="0"/>
    <x v="40"/>
    <x v="0"/>
    <m/>
    <x v="2"/>
    <x v="26"/>
    <s v="North Nova Scotia Highlanders, R.C.I.C."/>
    <m/>
    <m/>
    <s v="France"/>
    <s v="'F/60264'"/>
    <s v="BRETTEVILLE-SUR-LAIZE CANADIAN WAR CEMETERY"/>
    <s v="III. A. 13."/>
    <s v="Son of Neil A. and Jessie Margaret MacKinnon, of Canoe Cove, Prince Edward Island."/>
  </r>
  <r>
    <n v="2333984"/>
    <s v="MacLEOD"/>
    <s v="WILLIAM"/>
    <s v="W"/>
    <x v="1"/>
    <x v="0"/>
    <x v="40"/>
    <x v="0"/>
    <m/>
    <x v="0"/>
    <x v="26"/>
    <s v="North Nova Scotia Highlanders, R.C.I.C."/>
    <m/>
    <m/>
    <s v="France"/>
    <s v="'F/33318'"/>
    <s v="BRETTEVILLE-SUR-LAIZE CANADIAN WAR CEMETERY"/>
    <s v="X. G. 12."/>
    <s v="Son of Mr. and Mrs. Daniel R. MacLeod, of Bras D'Or, Nova Scotia."/>
  </r>
  <r>
    <n v="2628035"/>
    <s v="MacLEOD"/>
    <s v="EWEN A."/>
    <s v="E A"/>
    <x v="10"/>
    <x v="0"/>
    <x v="40"/>
    <x v="0"/>
    <m/>
    <x v="0"/>
    <x v="26"/>
    <s v="North Nova Scotia Highlanders, R.C.I.C."/>
    <m/>
    <m/>
    <s v="France"/>
    <s v="'F/82261'"/>
    <s v="BAYEUX MEMORIAL"/>
    <s v="Panel 25."/>
    <s v="Son of Roderick C. and Margaret MacLeod, of Kinross, Prince Edward Island, Canada."/>
  </r>
  <r>
    <n v="2333902"/>
    <s v="McGARRY"/>
    <s v="RALPH J."/>
    <s v="R J"/>
    <x v="3"/>
    <x v="0"/>
    <x v="40"/>
    <x v="0"/>
    <m/>
    <x v="0"/>
    <x v="26"/>
    <s v="North Nova Scotia Highlanders, R.C.I.C."/>
    <m/>
    <m/>
    <s v="France"/>
    <s v="'F/59992'"/>
    <s v="BRETTEVILLE-SUR-LAIZE CANADIAN WAR CEMETERY"/>
    <s v="IV. A. 3."/>
    <s v="Son of Owen and Rose Annie McGarry, of Southport, Prince Edward Island."/>
  </r>
  <r>
    <n v="2333903"/>
    <s v="McGEAN"/>
    <s v="MICHAEL J. J."/>
    <s v="M J J"/>
    <x v="3"/>
    <x v="0"/>
    <x v="40"/>
    <x v="0"/>
    <m/>
    <x v="0"/>
    <x v="26"/>
    <s v="North Nova Scotia Highlanders, R.C.I.C."/>
    <m/>
    <m/>
    <s v="France"/>
    <s v="'F/88485'"/>
    <s v="BRETTEVILLE-SUR-LAIZE CANADIAN WAR CEMETERY"/>
    <s v="I. C. 1."/>
    <s v="Husband of Irene Florence McGean, of Brighton, Sussex, England."/>
  </r>
  <r>
    <n v="2333948"/>
    <s v="McKENZIE"/>
    <s v="GEORGE"/>
    <s v="G"/>
    <x v="2"/>
    <x v="0"/>
    <x v="40"/>
    <x v="0"/>
    <m/>
    <x v="2"/>
    <x v="26"/>
    <s v="North Nova Scotia Highlanders, R.C.I.C."/>
    <m/>
    <m/>
    <s v="France"/>
    <s v="'K/69215'"/>
    <s v="BRETTEVILLE-SUR-LAIZE CANADIAN WAR CEMETERY"/>
    <s v="IV. A. 1."/>
    <s v="Son of Kenneth and Alice Jane McKenzie, of Vancouver, British Columbia."/>
  </r>
  <r>
    <n v="2628045"/>
    <s v="McNEIL"/>
    <s v="JAMES PATRICK"/>
    <s v="J P"/>
    <x v="1"/>
    <x v="0"/>
    <x v="40"/>
    <x v="0"/>
    <m/>
    <x v="6"/>
    <x v="26"/>
    <s v="North Nova Scotia Highlanders, R.C.I.C."/>
    <m/>
    <m/>
    <s v="France"/>
    <m/>
    <s v="BAYEUX MEMORIAL"/>
    <s v="Panel 23."/>
    <m/>
  </r>
  <r>
    <n v="2335116"/>
    <s v="NICHOLSON"/>
    <s v="DANIEL JOHN"/>
    <s v="D J"/>
    <x v="8"/>
    <x v="0"/>
    <x v="40"/>
    <x v="0"/>
    <m/>
    <x v="6"/>
    <x v="26"/>
    <s v="North Nova Scotia Highlanders, R.C.I.C."/>
    <m/>
    <m/>
    <s v="France"/>
    <m/>
    <s v="BRETTEVILLE-SUR-LAIZE CANADIAN WAR CEMETERY"/>
    <s v="III. A. 9."/>
    <s v="Son of Daniel J. and Flora Nicholson, of Montague, Prince Edward Island."/>
  </r>
  <r>
    <n v="2335127"/>
    <s v="NOBEL"/>
    <s v="EMERSON"/>
    <s v="E"/>
    <x v="1"/>
    <x v="0"/>
    <x v="40"/>
    <x v="0"/>
    <m/>
    <x v="0"/>
    <x v="26"/>
    <s v="North Nova Scotia Highlanders, R.C.I.C."/>
    <m/>
    <m/>
    <s v="France"/>
    <s v="'M/105812'"/>
    <s v="BRETTEVILLE-SUR-LAIZE CANADIAN WAR CEMETERY"/>
    <s v="IV. A. 4."/>
    <m/>
  </r>
  <r>
    <n v="2335193"/>
    <s v="PALMER"/>
    <s v="JAMES C."/>
    <s v="J C"/>
    <x v="7"/>
    <x v="0"/>
    <x v="40"/>
    <x v="0"/>
    <m/>
    <x v="0"/>
    <x v="26"/>
    <s v="North Nova Scotia Highlanders, R.C.I.C."/>
    <m/>
    <m/>
    <s v="France"/>
    <s v="'M/107497'"/>
    <s v="BRETTEVILLE-SUR-LAIZE CANADIAN WAR CEMETERY"/>
    <s v="IV. B. 11."/>
    <s v="Son of Fredrick John and Emma Palmer; husband of Margery E. Palmer, of Edmonton, Alberta."/>
  </r>
  <r>
    <n v="2335216"/>
    <s v="PARRY"/>
    <s v="HUGH IVOR"/>
    <s v="H I"/>
    <x v="3"/>
    <x v="0"/>
    <x v="40"/>
    <x v="0"/>
    <m/>
    <x v="0"/>
    <x v="26"/>
    <s v="North Nova Scotia Highlanders, R.C.I.C."/>
    <m/>
    <m/>
    <s v="France"/>
    <s v="'K/49513'"/>
    <s v="BRETTEVILLE-SUR-LAIZE CANADIAN WAR CEMETERY"/>
    <s v="I. A. 8."/>
    <s v="Son of Owen and Olive M. Parry of Victoria, British Columbia."/>
  </r>
  <r>
    <n v="2335234"/>
    <s v="PAYNTER"/>
    <s v="FREDERICK L."/>
    <s v="F L"/>
    <x v="5"/>
    <x v="0"/>
    <x v="40"/>
    <x v="0"/>
    <m/>
    <x v="8"/>
    <x v="26"/>
    <s v="North Nova Scotia Highlanders, R.C.I.C."/>
    <m/>
    <m/>
    <s v="France"/>
    <s v="'F/60273'"/>
    <s v="BRETTEVILLE-SUR-LAIZE CANADIAN WAR CEMETERY"/>
    <s v="III. A. 16."/>
    <s v="Son of Wesley and Violet MacLeod Paynter, of French River, Prince Edward Island."/>
  </r>
  <r>
    <n v="2060000"/>
    <s v="POUND"/>
    <s v="LOWELL WILLIAM"/>
    <s v="L W"/>
    <x v="21"/>
    <x v="0"/>
    <x v="40"/>
    <x v="0"/>
    <m/>
    <x v="0"/>
    <x v="26"/>
    <s v="North Nova Scotia Highlanders, R.C.I.C."/>
    <m/>
    <m/>
    <s v="France"/>
    <s v="'F/31537'"/>
    <s v="BENY-SUR-MER CANADIAN WAR CEMETERY, REVIERS"/>
    <s v="XII. C. 1."/>
    <s v="Son of William and Blache Pound, of Fredericton, Prince Edward Island."/>
  </r>
  <r>
    <n v="2335421"/>
    <s v="ROBLEE"/>
    <s v="ARNOLD ROBERT"/>
    <s v="A R"/>
    <x v="5"/>
    <x v="0"/>
    <x v="40"/>
    <x v="0"/>
    <m/>
    <x v="0"/>
    <x v="26"/>
    <s v="North Nova Scotia Highlanders, R.C.I.C."/>
    <m/>
    <m/>
    <s v="France"/>
    <s v="'F/57150'"/>
    <s v="BRETTEVILLE-SUR-LAIZE CANADIAN WAR CEMETERY"/>
    <s v="IV. B. 10."/>
    <s v="Son of Franklin Isaac and Sadie Morris Roblee."/>
  </r>
  <r>
    <n v="2628395"/>
    <s v="ROGERS"/>
    <s v="FERDINAND"/>
    <s v="F"/>
    <x v="2"/>
    <x v="0"/>
    <x v="40"/>
    <x v="0"/>
    <m/>
    <x v="2"/>
    <x v="26"/>
    <s v="North Nova Scotia Highlanders, R.C.I.C."/>
    <m/>
    <m/>
    <s v="France"/>
    <s v="'F/60578'"/>
    <s v="BAYEUX MEMORIAL"/>
    <s v="Panel 23."/>
    <s v="Son of Andrew and Phoebe Rogers, of Charlottetown, Prince Edward Island, Canada."/>
  </r>
  <r>
    <n v="2628409"/>
    <s v="RUMLEY"/>
    <s v="CHARLES M."/>
    <s v="C M"/>
    <x v="0"/>
    <x v="0"/>
    <x v="40"/>
    <x v="0"/>
    <m/>
    <x v="0"/>
    <x v="26"/>
    <s v="North Nova Scotia Highlanders, R.C.I.C."/>
    <m/>
    <m/>
    <s v="France"/>
    <s v="'B/47169'"/>
    <s v="BAYEUX MEMORIAL"/>
    <s v="Panel 25."/>
    <s v="Son of Charles and Edith Ellen Rumley, of Toronto, Ontario, Canada."/>
  </r>
  <r>
    <n v="2335522"/>
    <s v="SCHWARTZ"/>
    <s v="LAWRENCE F."/>
    <s v="L F"/>
    <x v="1"/>
    <x v="0"/>
    <x v="40"/>
    <x v="0"/>
    <m/>
    <x v="0"/>
    <x v="26"/>
    <s v="North Nova Scotia Highlanders, R.C.I.C."/>
    <m/>
    <m/>
    <s v="France"/>
    <s v="'C/103478'"/>
    <s v="BRETTEVILLE-SUR-LAIZE CANADIAN WAR CEMETERY"/>
    <s v="IV. A. 8."/>
    <m/>
  </r>
  <r>
    <n v="2335635"/>
    <s v="STANLEY"/>
    <s v="WILLIAM C."/>
    <s v="W C"/>
    <x v="5"/>
    <x v="0"/>
    <x v="40"/>
    <x v="0"/>
    <m/>
    <x v="0"/>
    <x v="26"/>
    <s v="North Nova Scotia Highlanders, R.C.I.C."/>
    <m/>
    <m/>
    <s v="France"/>
    <s v="'C/117538'"/>
    <s v="BRETTEVILLE-SUR-LAIZE CANADIAN WAR CEMETERY"/>
    <s v="IV. A. 13."/>
    <s v="Son of Clifford and Annie Stanley, of Clayton, Ontario."/>
  </r>
  <r>
    <n v="2335680"/>
    <s v="STRAWSON"/>
    <s v="WALTER D."/>
    <s v="W D"/>
    <x v="10"/>
    <x v="0"/>
    <x v="40"/>
    <x v="0"/>
    <m/>
    <x v="2"/>
    <x v="26"/>
    <s v="North Nova Scotia Highlanders, R.C.I.C."/>
    <m/>
    <m/>
    <s v="France"/>
    <s v="'M/105724'"/>
    <s v="BRETTEVILLE-SUR-LAIZE CANADIAN WAR CEMETERY"/>
    <s v="XVI. H. 11."/>
    <s v="Son of Walter G. and Edith Strawson, of Bon Accord, Alberta."/>
  </r>
  <r>
    <n v="2337582"/>
    <s v="TIPPING"/>
    <s v="HARRY C."/>
    <s v="H C"/>
    <x v="1"/>
    <x v="0"/>
    <x v="40"/>
    <x v="0"/>
    <m/>
    <x v="0"/>
    <x v="26"/>
    <s v="North Nova Scotia Highlanders, R.C.I.C."/>
    <m/>
    <m/>
    <s v="France"/>
    <s v="'G/1945'"/>
    <s v="HERMANVILLE WAR CEMETERY"/>
    <s v="2. P. 8."/>
    <m/>
  </r>
  <r>
    <n v="2060386"/>
    <s v="TOMA"/>
    <s v="STEVE WILLIAM"/>
    <s v="S W"/>
    <x v="6"/>
    <x v="0"/>
    <x v="40"/>
    <x v="0"/>
    <m/>
    <x v="0"/>
    <x v="26"/>
    <s v="North Nova Scotia Highlanders, R.C.I.C."/>
    <m/>
    <m/>
    <s v="France"/>
    <s v="'M/7888'"/>
    <s v="BENY-SUR-MER CANADIAN WAR CEMETERY, REVIERS"/>
    <s v="XII. C. 8."/>
    <s v="Son of the Revd. Vasyl Toma and Ivona Toma, of Pierceland, Saskatchewan."/>
  </r>
  <r>
    <n v="2628732"/>
    <s v="WELCH"/>
    <s v="LOREN G."/>
    <s v="L G"/>
    <x v="10"/>
    <x v="0"/>
    <x v="40"/>
    <x v="0"/>
    <m/>
    <x v="0"/>
    <x v="26"/>
    <s v="North Nova Scotia Highlanders, R.C.I.C."/>
    <m/>
    <m/>
    <s v="France"/>
    <s v="'K/51162'"/>
    <s v="BAYEUX MEMORIAL"/>
    <s v="Panel 25."/>
    <s v="Son of Harry L. and Ruby Welch, of Victoria, British Columbia, Canada."/>
  </r>
  <r>
    <n v="2335967"/>
    <s v="WINNIANDY"/>
    <s v="HENRY"/>
    <s v="H"/>
    <x v="1"/>
    <x v="0"/>
    <x v="40"/>
    <x v="0"/>
    <m/>
    <x v="0"/>
    <x v="26"/>
    <s v="North Nova Scotia Highlanders, R.C.I.C."/>
    <m/>
    <m/>
    <s v="France"/>
    <s v="'M/3928'"/>
    <s v="BRETTEVILLE-SUR-LAIZE CANADIAN WAR CEMETERY"/>
    <s v="IV. A. 6."/>
    <m/>
  </r>
  <r>
    <n v="2326297"/>
    <s v="FRASER"/>
    <s v="NORMAN RODERICK"/>
    <s v="N R"/>
    <x v="10"/>
    <x v="0"/>
    <x v="41"/>
    <x v="0"/>
    <m/>
    <x v="0"/>
    <x v="26"/>
    <s v="North Nova Scotia Highlanders, R.C.I.C."/>
    <m/>
    <m/>
    <s v="France"/>
    <s v="'D/142519'"/>
    <s v="BAYEUX WAR CEMETERY"/>
    <s v="IV. E. 20."/>
    <s v="Son of Hugh John and Bella MacLeod Fraser, of Rosemount, Province of Quebec, Canada."/>
  </r>
  <r>
    <n v="2059182"/>
    <s v="GREENLEES"/>
    <s v="ROY WALTER"/>
    <s v="R W"/>
    <x v="1"/>
    <x v="0"/>
    <x v="30"/>
    <x v="0"/>
    <m/>
    <x v="0"/>
    <x v="26"/>
    <s v="North Nova Scotia Highlanders, R.C.I.C."/>
    <m/>
    <m/>
    <s v="France"/>
    <s v="'K/42608'"/>
    <s v="BENY-SUR-MER CANADIAN WAR CEMETERY, REVIERS"/>
    <s v="VII. D. 3."/>
    <m/>
  </r>
  <r>
    <n v="2846547"/>
    <s v="McNEARY"/>
    <s v="JOSEPH LEO"/>
    <s v="J L"/>
    <x v="1"/>
    <x v="0"/>
    <x v="73"/>
    <x v="0"/>
    <m/>
    <x v="0"/>
    <x v="26"/>
    <s v="North Nova Scotia Highlanders, R.C.I.C."/>
    <m/>
    <m/>
    <s v="France"/>
    <s v="'F/57435'"/>
    <s v="LE MANS WEST CEMETERY"/>
    <s v="Plot 38. 1939-45 Row A. Grave 17."/>
    <s v="Son of Walter D. McNeary and Mary McNeary, of Camso, Nova Scotia, Canada."/>
  </r>
  <r>
    <n v="2058839"/>
    <s v="CLARKE"/>
    <s v="ROBERT ROY"/>
    <s v="R R"/>
    <x v="7"/>
    <x v="0"/>
    <x v="43"/>
    <x v="0"/>
    <m/>
    <x v="14"/>
    <x v="27"/>
    <s v="Royal Canadian Artillery"/>
    <m/>
    <s v="12 Field Regt."/>
    <s v="France"/>
    <s v="'A/34911'"/>
    <s v="BENY-SUR-MER CANADIAN WAR CEMETERY, REVIERS"/>
    <s v="X. G. 13."/>
    <s v="Son of Walter Mercer Clarke, and of CEI Martha Clarke, of Ingersoll, Ontario."/>
  </r>
  <r>
    <n v="2955932"/>
    <s v="COOPER"/>
    <s v="RUSSELL"/>
    <s v="R"/>
    <x v="1"/>
    <x v="0"/>
    <x v="44"/>
    <x v="0"/>
    <m/>
    <x v="14"/>
    <x v="27"/>
    <s v="Royal Canadian Artillery"/>
    <m/>
    <s v="12 Field Regt."/>
    <s v="France"/>
    <s v="'B/11148'"/>
    <s v="BAYEUX WAR CEMETERY"/>
    <s v="IV. F. 17."/>
    <m/>
  </r>
  <r>
    <n v="2059762"/>
    <s v="MERCER"/>
    <s v="WILLIAM T."/>
    <s v="W T"/>
    <x v="16"/>
    <x v="0"/>
    <x v="44"/>
    <x v="0"/>
    <m/>
    <x v="11"/>
    <x v="27"/>
    <s v="Royal Canadian Artillery"/>
    <m/>
    <s v="12 Field Regt."/>
    <s v="France"/>
    <s v="'B/11232'"/>
    <s v="BENY-SUR-MER CANADIAN WAR CEMETERY, REVIERS"/>
    <s v="X. G. 3."/>
    <s v="Son of Eli and Mary Mercer; husband of Ida Eade Mercer, of Victoria, British Columbia."/>
  </r>
  <r>
    <n v="2060087"/>
    <s v="ROBERTSON"/>
    <s v="GEORGE MORRISON ARCHIBALD"/>
    <s v="G M A"/>
    <x v="5"/>
    <x v="0"/>
    <x v="44"/>
    <x v="0"/>
    <m/>
    <x v="14"/>
    <x v="27"/>
    <s v="Royal Canadian Artillery"/>
    <m/>
    <s v="12 Field Regt."/>
    <s v="France"/>
    <s v="'A/35519'"/>
    <s v="BENY-SUR-MER CANADIAN WAR CEMETERY, REVIERS"/>
    <s v="IX. E. 10."/>
    <s v="Son of George and Alexandra Jane Robertson, of Fergus, Ontario."/>
  </r>
  <r>
    <n v="2058847"/>
    <s v="COBURN"/>
    <s v="GORDON ROSS"/>
    <s v="G R"/>
    <x v="5"/>
    <x v="0"/>
    <x v="5"/>
    <x v="0"/>
    <m/>
    <x v="14"/>
    <x v="27"/>
    <s v="Royal Canadian Artillery"/>
    <m/>
    <s v="12 Field Regt."/>
    <s v="France"/>
    <s v="'B/11855'"/>
    <s v="BENY-SUR-MER CANADIAN WAR CEMETERY, REVIERS"/>
    <s v="II. F. 2."/>
    <s v="Son of Norman V. and Catherine Y. Coburn, of Toronto, Ontario."/>
  </r>
  <r>
    <n v="2332078"/>
    <s v="DOBBS"/>
    <s v="JOSEPH DAVID"/>
    <s v="J D"/>
    <x v="1"/>
    <x v="0"/>
    <x v="5"/>
    <x v="0"/>
    <m/>
    <x v="6"/>
    <x v="27"/>
    <s v="Royal Canadian Artillery"/>
    <m/>
    <s v="12 Field Regt."/>
    <s v="France"/>
    <m/>
    <s v="BRETTEVILLE-SUR-LAIZE CANADIAN WAR CEMETERY"/>
    <s v="VIII. B. 3."/>
    <m/>
  </r>
  <r>
    <n v="2060326"/>
    <s v="SUTCLIFFE"/>
    <s v="THOMAS RAYMOND"/>
    <s v="T R"/>
    <x v="0"/>
    <x v="0"/>
    <x v="9"/>
    <x v="0"/>
    <m/>
    <x v="4"/>
    <x v="27"/>
    <s v="Royal Canadian Artillery"/>
    <m/>
    <s v="12 Field Regt."/>
    <s v="France"/>
    <s v="'A/35353'"/>
    <s v="BENY-SUR-MER CANADIAN WAR CEMETERY, REVIERS"/>
    <s v="IV. E. 1."/>
    <s v="Son of William Henry and Josephine House Sutcliffe, of Chesley, Ontario."/>
  </r>
  <r>
    <n v="2045246"/>
    <s v="DOWDEN"/>
    <s v="WALTER ROY"/>
    <s v="W R"/>
    <x v="7"/>
    <x v="0"/>
    <x v="10"/>
    <x v="0"/>
    <m/>
    <x v="11"/>
    <x v="27"/>
    <s v="Royal Canadian Artillery"/>
    <m/>
    <s v="12 Field Regt."/>
    <s v="France"/>
    <s v="'B/11194'"/>
    <s v="RYES WAR CEMETERY, BAZENVILLE"/>
    <s v="II. D. 7."/>
    <s v="Son of Walter James Dowden and Elsie Violet May Dowden, of Brantford, Ontario, Canada."/>
  </r>
  <r>
    <n v="2059560"/>
    <s v="LUDWIG"/>
    <s v="ROY FRANK"/>
    <s v="R F"/>
    <x v="6"/>
    <x v="0"/>
    <x v="10"/>
    <x v="0"/>
    <m/>
    <x v="14"/>
    <x v="27"/>
    <s v="Royal Canadian Artillery"/>
    <m/>
    <s v="12 Field Regt."/>
    <s v="France"/>
    <s v="'A/35454'"/>
    <s v="BENY-SUR-MER CANADIAN WAR CEMETERY, REVIERS"/>
    <s v="IV. E. 3."/>
    <s v="Son of Edward and Emma Ludwig, of Kitchener, Ontario; husband of Loretta M. Ludwig, of Kitchener."/>
  </r>
  <r>
    <n v="2060542"/>
    <s v="WRIGHT"/>
    <s v="EDWIN"/>
    <s v="E"/>
    <x v="10"/>
    <x v="0"/>
    <x v="58"/>
    <x v="0"/>
    <m/>
    <x v="14"/>
    <x v="27"/>
    <s v="Royal Canadian Artillery"/>
    <m/>
    <s v="12 Field Regt."/>
    <s v="France"/>
    <s v="'A/106209'"/>
    <s v="BENY-SUR-MER CANADIAN WAR CEMETERY, REVIERS"/>
    <s v="XV. F. 16."/>
    <s v="Son of Walter and Nancy Wright, of Wallaceburg, Ontario."/>
  </r>
  <r>
    <n v="2331488"/>
    <s v="AVERY"/>
    <s v="CLAYTON SAWYER"/>
    <s v="C S"/>
    <x v="21"/>
    <x v="0"/>
    <x v="34"/>
    <x v="0"/>
    <m/>
    <x v="14"/>
    <x v="27"/>
    <s v="Royal Canadian Artillery"/>
    <m/>
    <s v="12 Field Regt."/>
    <s v="France"/>
    <s v="'M/105514'"/>
    <s v="BRETTEVILLE-SUR-LAIZE CANADIAN WAR CEMETERY"/>
    <s v="XIII. C. 12."/>
    <s v="Son of Judson Andrew and Martha Elizabeth Avery; husband of Winnifred Mary Avery, of Darwell, Alberta."/>
  </r>
  <r>
    <n v="2331608"/>
    <s v="BITTLE"/>
    <s v="WALTER CULHANE"/>
    <s v="W C"/>
    <x v="0"/>
    <x v="0"/>
    <x v="34"/>
    <x v="0"/>
    <m/>
    <x v="14"/>
    <x v="27"/>
    <s v="Royal Canadian Artillery"/>
    <m/>
    <s v="12 Field Regt."/>
    <s v="France"/>
    <s v="'B/11564'"/>
    <s v="BRETTEVILLE-SUR-LAIZE CANADIAN WAR CEMETERY"/>
    <s v="XIII. C. 8."/>
    <s v="Son of Thomas Edward and Mary Jane Bittle, of Toronto, Ontario; husband of Kathleen Margaret Bittle, of Toronto."/>
  </r>
  <r>
    <n v="2331785"/>
    <s v="BURT"/>
    <s v="JAMES IVAN"/>
    <s v="J I"/>
    <x v="1"/>
    <x v="0"/>
    <x v="34"/>
    <x v="0"/>
    <m/>
    <x v="14"/>
    <x v="27"/>
    <s v="Royal Canadian Artillery"/>
    <m/>
    <s v="12 Field Regt."/>
    <s v="France"/>
    <s v="'M/63146'"/>
    <s v="BRETTEVILLE-SUR-LAIZE CANADIAN WAR CEMETERY"/>
    <s v="XIII. D. 2."/>
    <m/>
  </r>
  <r>
    <n v="2331996"/>
    <s v="CUNNINGHAM"/>
    <s v="LEONARD GARFIELD"/>
    <s v="L G"/>
    <x v="14"/>
    <x v="0"/>
    <x v="34"/>
    <x v="0"/>
    <m/>
    <x v="14"/>
    <x v="27"/>
    <s v="Royal Canadian Artillery"/>
    <m/>
    <s v="12 Field Regt."/>
    <s v="France"/>
    <s v="'B/88650'"/>
    <s v="BRETTEVILLE-SUR-LAIZE CANADIAN WAR CEMETERY"/>
    <s v="XIII. D. 3."/>
    <s v="Son of John and Annie Louise Cunningham; husband of Florence Emily Cunningham, of Toronto, Ontario."/>
  </r>
  <r>
    <n v="2332143"/>
    <s v="DUNKLEY"/>
    <s v="GEORGE ALBERT"/>
    <s v="G A"/>
    <x v="1"/>
    <x v="0"/>
    <x v="34"/>
    <x v="0"/>
    <m/>
    <x v="14"/>
    <x v="27"/>
    <s v="Royal Canadian Artillery"/>
    <m/>
    <s v="12 Field Regt."/>
    <s v="France"/>
    <s v="'C/6171'"/>
    <s v="BRETTEVILLE-SUR-LAIZE CANADIAN WAR CEMETERY"/>
    <s v="XIII. C. 16."/>
    <m/>
  </r>
  <r>
    <n v="2332337"/>
    <s v="GANTON"/>
    <s v="BEVERLEY LORNE ALEXANDER"/>
    <s v="B L A"/>
    <x v="1"/>
    <x v="0"/>
    <x v="34"/>
    <x v="0"/>
    <m/>
    <x v="14"/>
    <x v="27"/>
    <s v="Royal Canadian Artillery"/>
    <m/>
    <s v="12 Field Regt."/>
    <s v="France"/>
    <s v="'B/11566'"/>
    <s v="BRETTEVILLE-SUR-LAIZE CANADIAN WAR CEMETERY"/>
    <s v="IX. F. 3."/>
    <m/>
  </r>
  <r>
    <n v="2333314"/>
    <s v="HAGGERTY"/>
    <s v="JAMES A."/>
    <s v="J A"/>
    <x v="2"/>
    <x v="0"/>
    <x v="34"/>
    <x v="0"/>
    <m/>
    <x v="14"/>
    <x v="27"/>
    <s v="Royal Canadian Artillery"/>
    <m/>
    <s v="12 Field Regt."/>
    <s v="France"/>
    <s v="'B/38402'"/>
    <s v="BRETTEVILLE-SUR-LAIZE CANADIAN WAR CEMETERY"/>
    <s v="XIII. C. 7."/>
    <s v="Son of Alexander and Clara Haggerty, of Hamilton, Ontario."/>
  </r>
  <r>
    <n v="2627787"/>
    <s v="KELLY"/>
    <s v="JAMES M."/>
    <s v="J M"/>
    <x v="1"/>
    <x v="0"/>
    <x v="34"/>
    <x v="0"/>
    <m/>
    <x v="14"/>
    <x v="27"/>
    <s v="Royal Canadian Artillery"/>
    <m/>
    <s v="12 Field Regt."/>
    <s v="France"/>
    <s v="'H/69614'"/>
    <s v="BAYEUX MEMORIAL"/>
    <s v="Panel 21, Column 1."/>
    <m/>
  </r>
  <r>
    <n v="2334193"/>
    <s v="MURTHA"/>
    <s v="JAMES FERGUS"/>
    <s v="J F"/>
    <x v="12"/>
    <x v="0"/>
    <x v="34"/>
    <x v="0"/>
    <m/>
    <x v="14"/>
    <x v="27"/>
    <s v="Royal Canadian Artillery"/>
    <m/>
    <s v="12 Field Regt."/>
    <s v="France"/>
    <s v="'B/114783'"/>
    <s v="BRETTEVILLE-SUR-LAIZE CANADIAN WAR CEMETERY"/>
    <s v="XIII. D. 4."/>
    <s v="Son of Thomas and Irene Murtha, of Downeyville, Ontario."/>
  </r>
  <r>
    <n v="2333971"/>
    <s v="McLAUGHLIN"/>
    <s v="BRUCE"/>
    <s v="B"/>
    <x v="1"/>
    <x v="0"/>
    <x v="34"/>
    <x v="0"/>
    <m/>
    <x v="14"/>
    <x v="27"/>
    <s v="Royal Canadian Artillery"/>
    <m/>
    <s v="12 Field Regt."/>
    <s v="France"/>
    <s v="'B/85416'"/>
    <s v="BRETTEVILLE-SUR-LAIZE CANADIAN WAR CEMETERY"/>
    <s v="XIII. D. 1."/>
    <s v="Son of John J. McLaughlin, and of Mary Teresa McLaughlin, of Hespeler, Ontario."/>
  </r>
  <r>
    <n v="2335636"/>
    <s v="STANLEY"/>
    <s v="WILLIAM HENRY"/>
    <s v="W H"/>
    <x v="20"/>
    <x v="3"/>
    <x v="34"/>
    <x v="0"/>
    <m/>
    <x v="16"/>
    <x v="27"/>
    <s v="Royal Canadian Artillery"/>
    <m/>
    <s v="12 Field Regt."/>
    <s v="France"/>
    <s v="'B/11925'"/>
    <s v="BRETTEVILLE-SUR-LAIZE CANADIAN WAR CEMETERY"/>
    <s v="XIII. C. 10."/>
    <s v="Son of David Henry and Phoebe Elizabeth Gertrude Stanley, of Toronto, Ontario."/>
  </r>
  <r>
    <n v="2335760"/>
    <s v="THOMSEN"/>
    <s v="CARL C."/>
    <s v="C C"/>
    <x v="1"/>
    <x v="0"/>
    <x v="34"/>
    <x v="0"/>
    <m/>
    <x v="14"/>
    <x v="27"/>
    <s v="Royal Canadian Artillery"/>
    <m/>
    <s v="12 Field Regt."/>
    <s v="France"/>
    <s v="'H/60706'"/>
    <s v="BRETTEVILLE-SUR-LAIZE CANADIAN WAR CEMETERY"/>
    <s v="XIII. C. 14."/>
    <m/>
  </r>
  <r>
    <n v="2335882"/>
    <s v="WEBB"/>
    <s v="MERVIN A."/>
    <s v="M A"/>
    <x v="0"/>
    <x v="0"/>
    <x v="34"/>
    <x v="0"/>
    <m/>
    <x v="14"/>
    <x v="27"/>
    <s v="Royal Canadian Artillery"/>
    <m/>
    <s v="12 Field Regt."/>
    <s v="France"/>
    <s v="'B/45351'"/>
    <s v="BRETTEVILLE-SUR-LAIZE CANADIAN WAR CEMETERY"/>
    <s v="XIII. C. 13."/>
    <s v="Son of Joseph Henry and Theresa Jane Webb, of Toronto, Ontario; husband of Evelyn Raby Webb, of Toronto."/>
  </r>
  <r>
    <n v="2060547"/>
    <s v="WRIGHT"/>
    <s v="ROBERT GEORGE"/>
    <s v="R G"/>
    <x v="4"/>
    <x v="0"/>
    <x v="34"/>
    <x v="0"/>
    <m/>
    <x v="14"/>
    <x v="27"/>
    <s v="Royal Canadian Artillery"/>
    <m/>
    <s v="12 Field Regt."/>
    <s v="France"/>
    <s v="'B/11040'"/>
    <s v="BENY-SUR-MER CANADIAN WAR CEMETERY, REVIERS"/>
    <s v="VIII. G. 5."/>
    <s v="Son of Alice Wright; husband of Hilda Wright, of Astley, Lancashire, England."/>
  </r>
  <r>
    <n v="2335985"/>
    <s v="WRIGHT"/>
    <s v="ROBERT JAMES"/>
    <s v="R J"/>
    <x v="8"/>
    <x v="0"/>
    <x v="34"/>
    <x v="0"/>
    <m/>
    <x v="14"/>
    <x v="27"/>
    <s v="Royal Canadian Artillery"/>
    <m/>
    <s v="12 Field Regt."/>
    <s v="France"/>
    <s v="'B/11278'"/>
    <s v="BRETTEVILLE-SUR-LAIZE CANADIAN WAR CEMETERY"/>
    <s v="XIII. C. 11."/>
    <s v="Son of Francis Scott Wright and Jean Scott Wright, of Cochrane, Ontario."/>
  </r>
  <r>
    <n v="2059676"/>
    <s v="MACKIE"/>
    <s v="ELWOOD BRUCE"/>
    <s v="E B"/>
    <x v="8"/>
    <x v="0"/>
    <x v="35"/>
    <x v="0"/>
    <m/>
    <x v="14"/>
    <x v="27"/>
    <s v="Royal Canadian Artillery"/>
    <m/>
    <s v="12 Field Regt."/>
    <s v="France"/>
    <s v="'H/100943'"/>
    <s v="BENY-SUR-MER CANADIAN WAR CEMETERY, REVIERS"/>
    <s v="IV. F. 8."/>
    <m/>
  </r>
  <r>
    <n v="2341713"/>
    <s v="WARE"/>
    <s v="GEORGE"/>
    <s v="G R"/>
    <x v="9"/>
    <x v="0"/>
    <x v="52"/>
    <x v="0"/>
    <m/>
    <x v="14"/>
    <x v="27"/>
    <s v="Royal Canadian Artillery"/>
    <m/>
    <s v="12 Field Regt."/>
    <s v="France"/>
    <s v="'A/35224'"/>
    <s v="BAYEUX WAR CEMETERY"/>
    <s v="IV. C. 4."/>
    <s v="Son of Albert and Alice Ware, of Rockwood, Ontario, Canada."/>
  </r>
  <r>
    <n v="2060185"/>
    <s v="SHARPLES"/>
    <s v="HENRY J."/>
    <s v="H J"/>
    <x v="8"/>
    <x v="0"/>
    <x v="19"/>
    <x v="0"/>
    <m/>
    <x v="14"/>
    <x v="27"/>
    <s v="Royal Canadian Artillery"/>
    <m/>
    <s v="12 Field Regt."/>
    <s v="France"/>
    <s v="'A/35423'"/>
    <s v="BENY-SUR-MER CANADIAN WAR CEMETERY, REVIERS"/>
    <s v="IV. H. 7."/>
    <s v="Son of Christina Sharples, and foster-son of Harry Standing, of Guelph, Ontario."/>
  </r>
  <r>
    <n v="2060322"/>
    <s v="SUDDABY"/>
    <s v="GEORGE"/>
    <s v="G"/>
    <x v="6"/>
    <x v="0"/>
    <x v="19"/>
    <x v="0"/>
    <m/>
    <x v="14"/>
    <x v="27"/>
    <s v="Royal Canadian Artillery"/>
    <m/>
    <s v="12 Field Regt."/>
    <s v="France"/>
    <s v="'B/11928'"/>
    <s v="BENY-SUR-MER CANADIAN WAR CEMETERY, REVIERS"/>
    <s v="VIII. A. 7."/>
    <s v="Son of George and Margaret Suddaby, of Cardiff, England; stepson of Mrs. E. M. Suddaby, of Cardiff."/>
  </r>
  <r>
    <n v="2332308"/>
    <s v="FRITCH"/>
    <s v="HOWARD GORDON"/>
    <s v="H G"/>
    <x v="8"/>
    <x v="0"/>
    <x v="38"/>
    <x v="0"/>
    <m/>
    <x v="14"/>
    <x v="27"/>
    <s v="Royal Canadian Artillery"/>
    <m/>
    <s v="12 Field Regt."/>
    <s v="France"/>
    <s v="'B/11133'"/>
    <s v="BRETTEVILLE-SUR-LAIZE CANADIAN WAR CEMETERY"/>
    <s v="XVII. F. 12."/>
    <s v="Son of John G. and Della Fritch, of Hamilton, Ontario."/>
  </r>
  <r>
    <n v="2058977"/>
    <s v="DIX"/>
    <s v="JOHN CHARLES"/>
    <s v="J C"/>
    <x v="11"/>
    <x v="0"/>
    <x v="54"/>
    <x v="0"/>
    <m/>
    <x v="14"/>
    <x v="27"/>
    <s v="Royal Canadian Artillery"/>
    <m/>
    <s v="12 Field Regt."/>
    <s v="France"/>
    <s v="'B/11981'"/>
    <s v="BENY-SUR-MER CANADIAN WAR CEMETERY, REVIERS"/>
    <s v="XV. B. 2."/>
    <s v="Son of Frank W. and Isabella Dix; husband of Joan L. Dix, of Highland Park, Michigan, U.S.A."/>
  </r>
  <r>
    <n v="2059677"/>
    <s v="MACKIE"/>
    <s v="VICTOR J."/>
    <s v="V J"/>
    <x v="5"/>
    <x v="0"/>
    <x v="54"/>
    <x v="0"/>
    <m/>
    <x v="14"/>
    <x v="27"/>
    <s v="Royal Canadian Artillery"/>
    <m/>
    <s v="12 Field Regt."/>
    <s v="France"/>
    <s v="'H/54861'"/>
    <s v="BENY-SUR-MER CANADIAN WAR CEMETERY, REVIERS"/>
    <s v="XV. B. 11."/>
    <s v="Son of Robert and Margaret E. Mackie, of Kenora, Ontario."/>
  </r>
  <r>
    <n v="2060543"/>
    <s v="WRIGHT"/>
    <s v="JOHN A."/>
    <s v="J A"/>
    <x v="12"/>
    <x v="0"/>
    <x v="66"/>
    <x v="0"/>
    <m/>
    <x v="4"/>
    <x v="27"/>
    <s v="Royal Canadian Artillery"/>
    <m/>
    <s v="12 Field Regt."/>
    <s v="France"/>
    <s v="'A/35396'"/>
    <s v="BENY-SUR-MER CANADIAN WAR CEMETERY, REVIERS"/>
    <s v="XV. H. 6."/>
    <s v="Son of John William Wright, and of Margaret Ellen Wright, of Guelph, Ontario."/>
  </r>
  <r>
    <n v="2059163"/>
    <s v="GOOCH"/>
    <s v="WILLIAM FRANK"/>
    <s v="W F"/>
    <x v="11"/>
    <x v="0"/>
    <x v="41"/>
    <x v="0"/>
    <m/>
    <x v="14"/>
    <x v="27"/>
    <s v="Royal Canadian Artillery"/>
    <m/>
    <s v="12 Field Regt."/>
    <s v="France"/>
    <s v="'B/98059'"/>
    <s v="BENY-SUR-MER CANADIAN WAR CEMETERY, REVIERS"/>
    <s v="XI. H. 7."/>
    <s v="Son of George and Hannah Gooch; husband of Audrey Mary Gooch, of Hamilton, Ontario."/>
  </r>
  <r>
    <n v="2060238"/>
    <s v="SMITH"/>
    <s v="ANTHONY LARRATT"/>
    <s v="A L"/>
    <x v="23"/>
    <x v="0"/>
    <x v="42"/>
    <x v="0"/>
    <m/>
    <x v="6"/>
    <x v="27"/>
    <s v="Royal Canadian Artillery"/>
    <m/>
    <s v="12 Field Regt."/>
    <s v="France"/>
    <m/>
    <s v="BENY-SUR-MER CANADIAN WAR CEMETERY, REVIERS"/>
    <s v="XVI. D. 15."/>
    <s v="Son of Goldwin Larratt Smith and Alice Larratt Smith, of Toronto, Ontario; husband of Ann Helena Smith, of Toronto."/>
  </r>
  <r>
    <n v="2341856"/>
    <s v="WILKINSON"/>
    <s v="HARRY"/>
    <s v="H"/>
    <x v="7"/>
    <x v="0"/>
    <x v="69"/>
    <x v="0"/>
    <m/>
    <x v="14"/>
    <x v="27"/>
    <s v="Royal Canadian Artillery"/>
    <m/>
    <s v="12 Field Regt."/>
    <s v="France"/>
    <s v="'A/35317'"/>
    <s v="BAYEUX WAR CEMETERY"/>
    <s v="IV. D. 9."/>
    <s v="Son of George Ernest and Mary Alice Wilkinson; husband of Irene Wilkinson, of Galt, Ontario, Canada."/>
  </r>
  <r>
    <n v="2058583"/>
    <s v="BAILEY"/>
    <s v="HENRY ERNEST"/>
    <s v="H E"/>
    <x v="8"/>
    <x v="0"/>
    <x v="44"/>
    <x v="0"/>
    <m/>
    <x v="14"/>
    <x v="28"/>
    <s v="Royal Canadian Artillery"/>
    <m/>
    <s v="13 Field Regt."/>
    <s v="France"/>
    <s v="'H/67408'"/>
    <s v="BENY-SUR-MER CANADIAN WAR CEMETERY, REVIERS"/>
    <s v="XIII. H. 12."/>
    <s v="Son of Ernest Leonard and Maud Elisabeth Bailey, of Winnipeg, Manitoba."/>
  </r>
  <r>
    <n v="2058975"/>
    <s v="DIRKS"/>
    <s v="WILLIAM MERVIN"/>
    <s v="W M"/>
    <x v="9"/>
    <x v="0"/>
    <x v="5"/>
    <x v="0"/>
    <m/>
    <x v="6"/>
    <x v="28"/>
    <s v="Royal Canadian Artillery"/>
    <m/>
    <s v="13 Field Regt."/>
    <s v="France"/>
    <m/>
    <s v="BENY-SUR-MER CANADIAN WAR CEMETERY, REVIERS"/>
    <s v="I. F. 12."/>
    <s v="Son of John P. and Melinda M. Dirks, of Prince Albert, Saskatchewan."/>
  </r>
  <r>
    <n v="2059281"/>
    <s v="HIGGS"/>
    <s v="WILLIAM ARTHUR"/>
    <s v="W A"/>
    <x v="11"/>
    <x v="0"/>
    <x v="5"/>
    <x v="0"/>
    <m/>
    <x v="14"/>
    <x v="28"/>
    <s v="Royal Canadian Artillery"/>
    <m/>
    <s v="13 Field Regt."/>
    <s v="France"/>
    <s v="'H/59534'"/>
    <s v="BENY-SUR-MER CANADIAN WAR CEMETERY, REVIERS"/>
    <s v="V. E. 12."/>
    <s v="Son of Arthur Henry and Elsie Higgs, of St. James, Winnipeg, Manitoba."/>
  </r>
  <r>
    <n v="2627931"/>
    <s v="LEBEL"/>
    <s v="STANISLAS"/>
    <s v="S"/>
    <x v="1"/>
    <x v="0"/>
    <x v="5"/>
    <x v="0"/>
    <m/>
    <x v="14"/>
    <x v="28"/>
    <s v="Royal Canadian Artillery"/>
    <m/>
    <s v="13 Field Regt."/>
    <s v="France"/>
    <s v="'D/7194'"/>
    <s v="BAYEUX MEMORIAL"/>
    <s v="Panel 21, Column 1."/>
    <s v="Son of Mr. and Mrs. Stanislas Lebel; husband of Blanche A. Lebel, of Montreal, Province of Quebec, Canada."/>
  </r>
  <r>
    <n v="2060033"/>
    <s v="RAINNIE"/>
    <s v="GAVIN FRASER"/>
    <s v="G F"/>
    <x v="23"/>
    <x v="0"/>
    <x v="5"/>
    <x v="0"/>
    <m/>
    <x v="5"/>
    <x v="28"/>
    <s v="Royal Canadian Artillery"/>
    <m/>
    <s v="13 Field Regt."/>
    <s v="France"/>
    <m/>
    <s v="BENY-SUR-MER CANADIAN WAR CEMETERY, REVIERS"/>
    <s v="II. H. 11."/>
    <s v="Son of Joseph Gavin Rainnie and Constance Vail Rainnie; husband of Kathleen Logan Rainnie, of Halifax, Nova Scotia."/>
  </r>
  <r>
    <n v="2060095"/>
    <s v="ROBINSON"/>
    <s v="JOHN FRANKLIN"/>
    <s v="J F"/>
    <x v="5"/>
    <x v="0"/>
    <x v="5"/>
    <x v="0"/>
    <m/>
    <x v="14"/>
    <x v="28"/>
    <s v="Royal Canadian Artillery"/>
    <m/>
    <s v="13 Field Regt."/>
    <s v="France"/>
    <s v="'M/100165'"/>
    <s v="BENY-SUR-MER CANADIAN WAR CEMETERY, REVIERS"/>
    <s v="X. C. 4."/>
    <s v="Son of John James Robinson and Frances Louisa Robinson, of Gleichen, Alberta."/>
  </r>
  <r>
    <n v="2628824"/>
    <s v="YOUNG"/>
    <s v="JOHN DOUGLAS"/>
    <s v="J D"/>
    <x v="9"/>
    <x v="0"/>
    <x v="5"/>
    <x v="0"/>
    <m/>
    <x v="5"/>
    <x v="28"/>
    <s v="Royal Canadian Artillery"/>
    <m/>
    <s v="13 Field Regt."/>
    <s v="France"/>
    <m/>
    <s v="BAYEUX MEMORIAL"/>
    <s v="Panel 19, Column 3."/>
    <s v="Son of James V. and Willmot M. Young, of Ottawa, Ontario, Canada."/>
  </r>
  <r>
    <n v="2333876"/>
    <s v="MacDONALD"/>
    <s v="CLIFFORD ANGUS"/>
    <s v="C A"/>
    <x v="3"/>
    <x v="0"/>
    <x v="7"/>
    <x v="0"/>
    <m/>
    <x v="15"/>
    <x v="28"/>
    <s v="Royal Canadian Artillery"/>
    <m/>
    <s v="13 Field Regt."/>
    <s v="France"/>
    <s v="'L/26396'"/>
    <s v="BRETTEVILLE-SUR-LAIZE CANADIAN WAR CEMETERY"/>
    <s v="XIV. G. 1."/>
    <s v="Son of George Earl and Verna MacDonald, of Jasmin, Saskatchewan."/>
  </r>
  <r>
    <n v="2059333"/>
    <s v="HUNTER"/>
    <s v="JEROLD FRANKLIN"/>
    <s v="J F"/>
    <x v="11"/>
    <x v="0"/>
    <x v="10"/>
    <x v="0"/>
    <m/>
    <x v="14"/>
    <x v="28"/>
    <s v="Royal Canadian Artillery"/>
    <m/>
    <s v="13 Field Regt."/>
    <s v="France"/>
    <s v="'M/63885'"/>
    <s v="BENY-SUR-MER CANADIAN WAR CEMETERY, REVIERS"/>
    <s v="IV. E. 6."/>
    <s v="Son of William Harold and Lizzie M. Hunter, of Parkland, Alberta."/>
  </r>
  <r>
    <n v="2059374"/>
    <s v="JEFFREY"/>
    <s v="JOHN KELLY"/>
    <s v="J K"/>
    <x v="5"/>
    <x v="0"/>
    <x v="10"/>
    <x v="0"/>
    <m/>
    <x v="14"/>
    <x v="28"/>
    <s v="Royal Canadian Artillery"/>
    <m/>
    <s v="13 Field Regt."/>
    <s v="France"/>
    <s v="'H/54823'"/>
    <s v="BENY-SUR-MER CANADIAN WAR CEMETERY, REVIERS"/>
    <s v="IV. A. 12."/>
    <s v="Son of Harry George Jeffrey and of Mary Jeffrey (nee Kelly), of Kenora, Ontario."/>
  </r>
  <r>
    <n v="2059823"/>
    <s v="MOWBRAY"/>
    <s v="WILBUR"/>
    <s v="W"/>
    <x v="8"/>
    <x v="0"/>
    <x v="10"/>
    <x v="0"/>
    <m/>
    <x v="14"/>
    <x v="28"/>
    <s v="Royal Canadian Artillery"/>
    <m/>
    <s v="13 Field Regt."/>
    <s v="France"/>
    <s v="'M/43516'"/>
    <s v="BENY-SUR-MER CANADIAN WAR CEMETERY, REVIERS"/>
    <s v="IV. E. 4."/>
    <s v="Son of Ralph Mowbray, and stepson of Edna Mowbray, of Lacombe, Alberta."/>
  </r>
  <r>
    <n v="2059636"/>
    <s v="MacDONALD"/>
    <s v="RONALD JOSEPH"/>
    <s v="R J"/>
    <x v="15"/>
    <x v="0"/>
    <x v="10"/>
    <x v="0"/>
    <m/>
    <x v="1"/>
    <x v="28"/>
    <s v="Royal Canadian Artillery"/>
    <m/>
    <s v="13 Field Regt."/>
    <s v="France"/>
    <m/>
    <s v="BENY-SUR-MER CANADIAN WAR CEMETERY, REVIERS"/>
    <s v="IV. C. 11."/>
    <s v="Son of Dougald Augustine and Clara Novella MacDonald, of Peake's Station, Prince Edward Island."/>
  </r>
  <r>
    <n v="2060129"/>
    <s v="ROY"/>
    <s v="JOSEPH ROLAND ALBERT ARMAND"/>
    <s v="J R A A"/>
    <x v="5"/>
    <x v="0"/>
    <x v="10"/>
    <x v="0"/>
    <m/>
    <x v="14"/>
    <x v="28"/>
    <s v="Royal Canadian Artillery"/>
    <m/>
    <s v="13 Field Regt."/>
    <s v="France"/>
    <s v="'D/7774'"/>
    <s v="BENY-SUR-MER CANADIAN WAR CEMETERY, REVIERS"/>
    <s v="IV. E. 5."/>
    <s v="Son of Alfred and Florida Roy, of Sherbrooke, Province of Quebec."/>
  </r>
  <r>
    <n v="2332167"/>
    <s v="EDWARDS"/>
    <s v="ROBERT EDWIN"/>
    <s v="R E"/>
    <x v="4"/>
    <x v="0"/>
    <x v="11"/>
    <x v="0"/>
    <m/>
    <x v="14"/>
    <x v="28"/>
    <s v="Royal Canadian Artillery"/>
    <m/>
    <s v="13 Field Regt."/>
    <s v="France"/>
    <s v="'L/26273'"/>
    <s v="BRETTEVILLE-SUR-LAIZE CANADIAN WAR CEMETERY"/>
    <s v="XVII. C. 7."/>
    <s v="Son of Edwin and Alice Edwards, of Prince Albert, Saskatchewan; husband of Olive Marguerite Edwards, of Prince Albert."/>
  </r>
  <r>
    <n v="2332304"/>
    <s v="FREDERICKSON"/>
    <s v="VADN LUDWIG"/>
    <s v="V L"/>
    <x v="1"/>
    <x v="0"/>
    <x v="11"/>
    <x v="0"/>
    <m/>
    <x v="14"/>
    <x v="28"/>
    <s v="Royal Canadian Artillery"/>
    <m/>
    <s v="13 Field Regt."/>
    <s v="France"/>
    <s v="'L/26291'"/>
    <s v="BRETTEVILLE-SUR-LAIZE CANADIAN WAR CEMETERY"/>
    <s v="XVII. C. 5."/>
    <s v="Son of Andreas and Olga Frederickson; husband of Josephine Frederickson, of Edam, Saskatchewan."/>
  </r>
  <r>
    <n v="2058860"/>
    <s v="COLLYER"/>
    <s v="KENNETH ROY"/>
    <s v="K R"/>
    <x v="1"/>
    <x v="0"/>
    <x v="47"/>
    <x v="0"/>
    <m/>
    <x v="14"/>
    <x v="28"/>
    <s v="Royal Canadian Artillery"/>
    <m/>
    <s v="13 Field Regt."/>
    <s v="France"/>
    <s v="'B/44954'"/>
    <s v="BENY-SUR-MER CANADIAN WAR CEMETERY, REVIERS"/>
    <s v="IV. E. 7."/>
    <m/>
  </r>
  <r>
    <n v="2331998"/>
    <s v="CURLISS"/>
    <s v="FRANKLIN BLAINE"/>
    <s v="F B"/>
    <x v="5"/>
    <x v="0"/>
    <x v="48"/>
    <x v="0"/>
    <m/>
    <x v="14"/>
    <x v="28"/>
    <s v="Royal Canadian Artillery"/>
    <m/>
    <s v="13 Field Regt."/>
    <s v="France"/>
    <s v="'M/28390'"/>
    <s v="BRETTEVILLE-SUR-LAIZE CANADIAN WAR CEMETERY"/>
    <s v="XI. B. 10."/>
    <s v="Son of John Manson Curliss and Rose Matkin Curliss, of Cardston, Alberta."/>
  </r>
  <r>
    <n v="2058764"/>
    <s v="BURKOSKY"/>
    <s v="JOHN"/>
    <s v="J"/>
    <x v="13"/>
    <x v="0"/>
    <x v="49"/>
    <x v="0"/>
    <m/>
    <x v="11"/>
    <x v="28"/>
    <s v="Royal Canadian Artillery"/>
    <m/>
    <s v="13 Field Regt."/>
    <s v="France"/>
    <s v="'L/26241'"/>
    <s v="BENY-SUR-MER CANADIAN WAR CEMETERY, REVIERS"/>
    <s v="IV. F. 6."/>
    <s v="Husband of Lorna Catherine Burkosky, of Lakeview, Ontario."/>
  </r>
  <r>
    <n v="2331598"/>
    <s v="BIRNEY"/>
    <s v="JAMES F."/>
    <s v="J F"/>
    <x v="7"/>
    <x v="0"/>
    <x v="50"/>
    <x v="0"/>
    <m/>
    <x v="14"/>
    <x v="28"/>
    <s v="Royal Canadian Artillery"/>
    <m/>
    <s v="13 Field Regt."/>
    <s v="France"/>
    <s v="'L/61769'"/>
    <s v="BRETTEVILLE-SUR-LAIZE CANADIAN WAR CEMETERY"/>
    <s v="XV. F. 8."/>
    <s v="Son of James and Mary Elizabeth Birney, of Glasnevin, Saskatchewan."/>
  </r>
  <r>
    <n v="2335483"/>
    <s v="St. LOUIS"/>
    <s v="JOSEPH ARTHUR EDWARD"/>
    <s v="J A E"/>
    <x v="9"/>
    <x v="0"/>
    <x v="50"/>
    <x v="0"/>
    <m/>
    <x v="14"/>
    <x v="28"/>
    <s v="Royal Canadian Artillery"/>
    <m/>
    <s v="13 Field Regt."/>
    <s v="France"/>
    <s v="'D/96386'"/>
    <s v="BRETTEVILLE-SUR-LAIZE CANADIAN WAR CEMETERY"/>
    <s v="VII. C. 16."/>
    <s v="Son of Alphonse and Maria Vien St. Louis."/>
  </r>
  <r>
    <n v="2332269"/>
    <s v="FORD"/>
    <s v="LINDSAY GORDON"/>
    <s v="L G"/>
    <x v="14"/>
    <x v="0"/>
    <x v="34"/>
    <x v="0"/>
    <m/>
    <x v="14"/>
    <x v="28"/>
    <s v="Royal Canadian Artillery"/>
    <m/>
    <s v="13 Field Regt."/>
    <s v="France"/>
    <s v="'L/26404'"/>
    <s v="BRETTEVILLE-SUR-LAIZE CANADIAN WAR CEMETERY"/>
    <s v="XV. F. 9."/>
    <s v="Son of Percy M. and Edith Ford, of Paynton, Saskatchewan."/>
  </r>
  <r>
    <n v="2333892"/>
    <s v="McDOUGALL"/>
    <s v="HECTOR GEORGE"/>
    <s v="H G"/>
    <x v="23"/>
    <x v="0"/>
    <x v="34"/>
    <x v="0"/>
    <m/>
    <x v="15"/>
    <x v="28"/>
    <s v="Royal Canadian Artillery"/>
    <m/>
    <s v="13 Field Regt."/>
    <s v="France"/>
    <s v="'M/29059'"/>
    <s v="BRETTEVILLE-SUR-LAIZE CANADIAN WAR CEMETERY"/>
    <s v="XVI. G. 8."/>
    <s v="Son of Hugh R. and Elsie A. McDougall; husband of Laura J. McDougall, of Vancouver, British Columbia."/>
  </r>
  <r>
    <n v="2335919"/>
    <s v="WHITTEY"/>
    <s v="JOSEPH"/>
    <s v="J"/>
    <x v="1"/>
    <x v="0"/>
    <x v="34"/>
    <x v="0"/>
    <m/>
    <x v="14"/>
    <x v="28"/>
    <s v="Royal Canadian Artillery"/>
    <m/>
    <s v="13 Field Regt."/>
    <s v="France"/>
    <s v="'G/49280'"/>
    <s v="BRETTEVILLE-SUR-LAIZE CANADIAN WAR CEMETERY"/>
    <s v="XVI. E. 4."/>
    <m/>
  </r>
  <r>
    <n v="2059691"/>
    <s v="McLELLAN"/>
    <s v="ARCHIE A."/>
    <s v="A A"/>
    <x v="15"/>
    <x v="0"/>
    <x v="62"/>
    <x v="0"/>
    <m/>
    <x v="14"/>
    <x v="28"/>
    <s v="Royal Canadian Artillery"/>
    <m/>
    <s v="13 Field Regt."/>
    <s v="France"/>
    <s v="'K/46155'"/>
    <s v="BENY-SUR-MER CANADIAN WAR CEMETERY, REVIERS"/>
    <s v="IV. A. 9."/>
    <s v="Son of Duncan and Margaret McLellan, of Margaree, Inverness Co., Nova Scotia."/>
  </r>
  <r>
    <n v="2059014"/>
    <s v="EADY"/>
    <s v="IRA CLIFFORD"/>
    <s v="I C"/>
    <x v="4"/>
    <x v="0"/>
    <x v="65"/>
    <x v="0"/>
    <m/>
    <x v="14"/>
    <x v="28"/>
    <s v="Royal Canadian Artillery"/>
    <m/>
    <s v="13 Field Regt."/>
    <s v="France"/>
    <s v="'C/9971'"/>
    <s v="BENY-SUR-MER CANADIAN WAR CEMETERY, REVIERS"/>
    <s v="XVI. G. 16."/>
    <s v="Son of Walter Eady, and of Georgina Eady, of Haley Station, Ontario."/>
  </r>
  <r>
    <n v="2060374"/>
    <s v="THORBURN"/>
    <s v="LAWRENCE RUSSEL"/>
    <s v="L R"/>
    <x v="12"/>
    <x v="0"/>
    <x v="83"/>
    <x v="0"/>
    <m/>
    <x v="15"/>
    <x v="28"/>
    <s v="Royal Canadian Artillery"/>
    <m/>
    <s v="13 Field Regt."/>
    <s v="France"/>
    <s v="'M/43404'"/>
    <s v="BENY-SUR-MER CANADIAN WAR CEMETERY, REVIERS"/>
    <s v="III. E. 9."/>
    <s v="Son of Albert William and Jessie Thorburn, of Gleichen, Alberta."/>
  </r>
  <r>
    <n v="2060425"/>
    <s v="VARCOE"/>
    <s v="ROY W."/>
    <s v="R W"/>
    <x v="1"/>
    <x v="0"/>
    <x v="51"/>
    <x v="0"/>
    <m/>
    <x v="14"/>
    <x v="28"/>
    <s v="Royal Canadian Artillery"/>
    <m/>
    <s v="13 Field Regt."/>
    <s v="France"/>
    <s v="'M/60899'"/>
    <s v="BENY-SUR-MER CANADIAN WAR CEMETERY, REVIERS"/>
    <s v="XIV. F. 1."/>
    <s v="Son of William Ray and Mary W. Varcoe, of Windsor, Ontario."/>
  </r>
  <r>
    <n v="2060502"/>
    <s v="WILEY"/>
    <s v="JOHN WALTER"/>
    <s v="J W"/>
    <x v="1"/>
    <x v="0"/>
    <x v="81"/>
    <x v="0"/>
    <m/>
    <x v="15"/>
    <x v="28"/>
    <s v="Royal Canadian Artillery"/>
    <m/>
    <s v="13 Field Regt."/>
    <s v="France"/>
    <s v="'M/59186'"/>
    <s v="BENY-SUR-MER CANADIAN WAR CEMETERY, REVIERS"/>
    <s v="V. H. 14."/>
    <m/>
  </r>
  <r>
    <n v="2058597"/>
    <s v="BARCLAY"/>
    <s v="JAMES MORLEY"/>
    <s v="J M"/>
    <x v="0"/>
    <x v="0"/>
    <x v="5"/>
    <x v="0"/>
    <m/>
    <x v="6"/>
    <x v="29"/>
    <s v="Royal Canadian Artillery"/>
    <m/>
    <s v="14 Field Regt."/>
    <s v="France"/>
    <m/>
    <s v="BENY-SUR-MER CANADIAN WAR CEMETERY, REVIERS"/>
    <s v="I. B. 9."/>
    <s v="Son of John and Delia Barclay; husband of Marjorie Barclay, of Ridgetown, Ontario. M.Sc., B.S.A."/>
  </r>
  <r>
    <n v="2058666"/>
    <s v="BIRSS"/>
    <s v="JOHN ROBERT"/>
    <s v="J R"/>
    <x v="1"/>
    <x v="0"/>
    <x v="5"/>
    <x v="0"/>
    <m/>
    <x v="16"/>
    <x v="29"/>
    <s v="Royal Canadian Artillery"/>
    <m/>
    <s v="14 Field Regt."/>
    <s v="France"/>
    <s v="'D/7581'"/>
    <s v="BENY-SUR-MER CANADIAN WAR CEMETERY, REVIERS"/>
    <s v="I. D. 6."/>
    <m/>
  </r>
  <r>
    <n v="2627185"/>
    <s v="CLAVELLE"/>
    <s v="ALFRED F."/>
    <s v="A F"/>
    <x v="7"/>
    <x v="0"/>
    <x v="5"/>
    <x v="0"/>
    <m/>
    <x v="14"/>
    <x v="29"/>
    <s v="Royal Canadian Artillery"/>
    <m/>
    <s v="14 Field Regt."/>
    <s v="France"/>
    <s v="'L/65079'"/>
    <s v="BAYEUX MEMORIAL"/>
    <s v="Panel 21, Column 1."/>
    <s v="Son of Arthur and Emilienne Clavelle, of Whitewood, Saskatchewan, Canada; husband of Agnes Clavelle, of Whitewood."/>
  </r>
  <r>
    <n v="2627333"/>
    <s v="DUPUIS"/>
    <s v="WALTER J."/>
    <s v="W J"/>
    <x v="3"/>
    <x v="0"/>
    <x v="5"/>
    <x v="0"/>
    <m/>
    <x v="14"/>
    <x v="29"/>
    <s v="Royal Canadian Artillery"/>
    <m/>
    <s v="14 Field Regt."/>
    <s v="France"/>
    <s v="'C/9689'"/>
    <s v="BAYEUX MEMORIAL"/>
    <s v="Panel 21, Column 1."/>
    <s v="Son of Mr. and Mrs. Oliver Dupuis, of Maynooth, Ontario, Canada."/>
  </r>
  <r>
    <n v="2627485"/>
    <s v="GOFF"/>
    <s v="ROBERT"/>
    <s v="R"/>
    <x v="12"/>
    <x v="0"/>
    <x v="5"/>
    <x v="0"/>
    <m/>
    <x v="14"/>
    <x v="29"/>
    <s v="Royal Canadian Artillery"/>
    <m/>
    <s v="14 Field Regt."/>
    <s v="France"/>
    <s v="'B/9781'"/>
    <s v="BAYEUX MEMORIAL"/>
    <s v="Panel 21, Column 1."/>
    <s v="Son of Robert and Mary Goff; husband of Florence May Goff, of Toronto, Ontario, Canada."/>
  </r>
  <r>
    <n v="2627656"/>
    <s v="HOOTON"/>
    <s v="JOHN KITCHENER"/>
    <s v="J K"/>
    <x v="1"/>
    <x v="0"/>
    <x v="5"/>
    <x v="0"/>
    <m/>
    <x v="15"/>
    <x v="29"/>
    <s v="Royal Canadian Artillery"/>
    <m/>
    <s v="14 Field Regt."/>
    <s v="France"/>
    <s v="'C/50770'"/>
    <s v="BAYEUX MEMORIAL"/>
    <s v="Panel 21, Column 1."/>
    <s v="Son of George and Eliza Hooton, of Bracebridge, Ontario, Canada."/>
  </r>
  <r>
    <n v="2628087"/>
    <s v="MASSEY"/>
    <s v="CHARLES A."/>
    <s v="C A"/>
    <x v="3"/>
    <x v="0"/>
    <x v="5"/>
    <x v="0"/>
    <m/>
    <x v="14"/>
    <x v="29"/>
    <s v="Royal Canadian Artillery"/>
    <m/>
    <s v="14 Field Regt."/>
    <s v="France"/>
    <s v="'C/50560'"/>
    <s v="BAYEUX MEMORIAL"/>
    <s v="Panel 21, Column 1."/>
    <s v="Son of Charles A. and Lillian S. Massey, of Rockport, Ontario, Canada."/>
  </r>
  <r>
    <n v="2060021"/>
    <s v="PURCELL"/>
    <s v="GEORGE EDWARD"/>
    <s v="G E"/>
    <x v="14"/>
    <x v="0"/>
    <x v="5"/>
    <x v="0"/>
    <m/>
    <x v="5"/>
    <x v="29"/>
    <s v="Royal Canadian Artillery"/>
    <m/>
    <s v="14 Field Regt."/>
    <s v="France"/>
    <m/>
    <s v="BENY-SUR-MER CANADIAN WAR CEMETERY, REVIERS"/>
    <s v="I. H. 10."/>
    <s v="Son of Edward Francis and Edith Patience Purcell, of Colebrook, Ontario."/>
  </r>
  <r>
    <n v="2060459"/>
    <s v="WARUN"/>
    <s v="WILLIAM ALEXANDER"/>
    <s v="W A"/>
    <x v="3"/>
    <x v="0"/>
    <x v="5"/>
    <x v="0"/>
    <m/>
    <x v="14"/>
    <x v="29"/>
    <s v="Royal Canadian Artillery"/>
    <m/>
    <s v="14 Field Regt."/>
    <s v="France"/>
    <s v="'H/103864'"/>
    <s v="BENY-SUR-MER CANADIAN WAR CEMETERY, REVIERS"/>
    <s v="I. B. 13."/>
    <s v="Son of Alex and Annie Warun, of Geraldton, Ontario."/>
  </r>
  <r>
    <n v="2335583"/>
    <s v="SIMPSON"/>
    <s v="WILLIAM PERCY"/>
    <s v="W P"/>
    <x v="1"/>
    <x v="0"/>
    <x v="57"/>
    <x v="0"/>
    <m/>
    <x v="14"/>
    <x v="29"/>
    <s v="Royal Canadian Artillery"/>
    <m/>
    <s v="14 Field Regt."/>
    <s v="France"/>
    <s v="'M/627'"/>
    <s v="BRETTEVILLE-SUR-LAIZE CANADIAN WAR CEMETERY"/>
    <s v="XIII. H. 13."/>
    <m/>
  </r>
  <r>
    <n v="2331768"/>
    <s v="BUNNELL"/>
    <s v="CHARLES WILLIAM"/>
    <s v="C W"/>
    <x v="4"/>
    <x v="0"/>
    <x v="10"/>
    <x v="0"/>
    <m/>
    <x v="14"/>
    <x v="29"/>
    <s v="Royal Canadian Artillery"/>
    <m/>
    <s v="14 Field Regt."/>
    <s v="France"/>
    <s v="'G/4319'"/>
    <s v="BRETTEVILLE-SUR-LAIZE CANADIAN WAR CEMETERY"/>
    <s v="XVIII. D. 4."/>
    <s v="Son of John C. and Mary E. Bunnell; husband of Elizabeth Bunnell, of Barker, New York, U.S.A."/>
  </r>
  <r>
    <n v="2060378"/>
    <s v="TICE"/>
    <s v="VERNON EVERETT"/>
    <s v="V E"/>
    <x v="0"/>
    <x v="0"/>
    <x v="10"/>
    <x v="0"/>
    <m/>
    <x v="6"/>
    <x v="29"/>
    <s v="Royal Canadian Artillery"/>
    <m/>
    <s v="14 Field Regt."/>
    <s v="France"/>
    <m/>
    <s v="BENY-SUR-MER CANADIAN WAR CEMETERY, REVIERS"/>
    <s v="XI. E. 9."/>
    <s v="Son of Charles Henry and Clara Isabelle Tice; husband of Eileen Emily Tice, of Winnipeg, Manitoba."/>
  </r>
  <r>
    <n v="2059216"/>
    <s v="HAMMILL"/>
    <s v="CLIFTON WILLIAM HERBERT"/>
    <s v="C W H"/>
    <x v="9"/>
    <x v="0"/>
    <x v="78"/>
    <x v="0"/>
    <m/>
    <x v="14"/>
    <x v="29"/>
    <s v="Royal Canadian Artillery"/>
    <m/>
    <s v="14 Field Regt."/>
    <s v="France"/>
    <s v="'C/38387'"/>
    <s v="BENY-SUR-MER CANADIAN WAR CEMETERY, REVIERS"/>
    <s v="XII. H. 5."/>
    <s v="Son of William H. and Mamie A. Hammill; husband of Jean Victoria Hammill, of Port Hope, Ontario."/>
  </r>
  <r>
    <n v="2333347"/>
    <s v="HARPER"/>
    <s v="OLIVER"/>
    <s v="O"/>
    <x v="1"/>
    <x v="0"/>
    <x v="15"/>
    <x v="0"/>
    <m/>
    <x v="14"/>
    <x v="29"/>
    <s v="Royal Canadian Artillery"/>
    <m/>
    <s v="14 Field Regt."/>
    <s v="France"/>
    <s v="'C/50542'"/>
    <s v="BRETTEVILLE-SUR-LAIZE CANADIAN WAR CEMETERY"/>
    <s v="XVII. C. 6."/>
    <m/>
  </r>
  <r>
    <n v="2058887"/>
    <s v="COX"/>
    <s v="CECIL BADEN"/>
    <s v="C B"/>
    <x v="8"/>
    <x v="0"/>
    <x v="60"/>
    <x v="0"/>
    <m/>
    <x v="4"/>
    <x v="29"/>
    <s v="Royal Canadian Artillery"/>
    <m/>
    <s v="14 Field Regt."/>
    <s v="France"/>
    <s v="'D/12555'"/>
    <s v="BENY-SUR-MER CANADIAN WAR CEMETERY, REVIERS"/>
    <s v="XII. A. 7."/>
    <s v="Son of Charles George and Gladys Benita Cox, of La Tuque, Province of Quebec."/>
  </r>
  <r>
    <n v="2059167"/>
    <s v="GOSS"/>
    <s v="BERNARD R."/>
    <s v="B R"/>
    <x v="1"/>
    <x v="0"/>
    <x v="60"/>
    <x v="0"/>
    <m/>
    <x v="14"/>
    <x v="29"/>
    <s v="Royal Canadian Artillery"/>
    <m/>
    <s v="14 Field Regt."/>
    <s v="France"/>
    <s v="'F/20501'"/>
    <s v="BENY-SUR-MER CANADIAN WAR CEMETERY, REVIERS"/>
    <s v="XII. G. 13."/>
    <m/>
  </r>
  <r>
    <n v="2059779"/>
    <s v="MILLS"/>
    <s v="DAVID"/>
    <s v="D"/>
    <x v="1"/>
    <x v="0"/>
    <x v="60"/>
    <x v="0"/>
    <m/>
    <x v="4"/>
    <x v="29"/>
    <s v="Royal Canadian Artillery"/>
    <m/>
    <s v="14 Field Regt."/>
    <s v="France"/>
    <s v="'C/50534'"/>
    <s v="BENY-SUR-MER CANADIAN WAR CEMETERY, REVIERS"/>
    <s v="XVI. C. 3."/>
    <m/>
  </r>
  <r>
    <n v="2059634"/>
    <s v="MacDONALD"/>
    <s v="NEIL JOHN"/>
    <s v="N J"/>
    <x v="13"/>
    <x v="0"/>
    <x v="61"/>
    <x v="0"/>
    <m/>
    <x v="16"/>
    <x v="29"/>
    <s v="Royal Canadian Artillery"/>
    <m/>
    <s v="14 Field Regt."/>
    <s v="France"/>
    <s v="'D/6952'"/>
    <s v="BENY-SUR-MER CANADIAN WAR CEMETERY, REVIERS"/>
    <s v="IX. A. 9."/>
    <s v="Son of Duncan A. and Isabella MacDonald, of Apple Hill, Ontario."/>
  </r>
  <r>
    <n v="2060096"/>
    <s v="ROBINSON"/>
    <s v="JOHN RONALD"/>
    <s v="J R"/>
    <x v="16"/>
    <x v="0"/>
    <x v="64"/>
    <x v="0"/>
    <m/>
    <x v="14"/>
    <x v="29"/>
    <s v="Royal Canadian Artillery"/>
    <m/>
    <s v="14 Field Regt."/>
    <s v="France"/>
    <s v="'C/51049'"/>
    <s v="BENY-SUR-MER CANADIAN WAR CEMETERY, REVIERS"/>
    <s v="IX. A. 8."/>
    <s v="Son of John and Elizebeth Robinson; husband of Doris Isabelle Robinson, of Belleville, Ontario."/>
  </r>
  <r>
    <n v="2059390"/>
    <s v="JOHNSON"/>
    <s v="WILLIAM GREENLEES"/>
    <s v="W G"/>
    <x v="8"/>
    <x v="0"/>
    <x v="37"/>
    <x v="0"/>
    <m/>
    <x v="15"/>
    <x v="29"/>
    <s v="Royal Canadian Artillery"/>
    <m/>
    <s v="14 Field Regt."/>
    <s v="France"/>
    <s v="'D/72562'"/>
    <s v="BENY-SUR-MER CANADIAN WAR CEMETERY, REVIERS"/>
    <s v="XV. C. 8."/>
    <s v="Son of Richardson Albon Johnson and Margaret Greenlees Johnson, of La Tuque, Province of Quebec."/>
  </r>
  <r>
    <n v="2059041"/>
    <s v="EWANUS"/>
    <s v="FRED"/>
    <s v="F"/>
    <x v="0"/>
    <x v="0"/>
    <x v="54"/>
    <x v="0"/>
    <m/>
    <x v="14"/>
    <x v="29"/>
    <s v="Royal Canadian Artillery"/>
    <m/>
    <s v="14 Field Regt."/>
    <s v="France"/>
    <s v="'L/100570'"/>
    <s v="BENY-SUR-MER CANADIAN WAR CEMETERY, REVIERS"/>
    <s v="XIV. D. 3."/>
    <s v="Son of Nicholas and Patricia Ewanus, of Melville, Saskatchewan."/>
  </r>
  <r>
    <n v="2059402"/>
    <s v="JORDAN"/>
    <s v="LENNLIE CLIFFORD"/>
    <s v="L C"/>
    <x v="2"/>
    <x v="0"/>
    <x v="54"/>
    <x v="0"/>
    <m/>
    <x v="16"/>
    <x v="29"/>
    <s v="Royal Canadian Artillery"/>
    <m/>
    <s v="14 Field Regt."/>
    <s v="France"/>
    <s v="'F/95800'"/>
    <s v="BENY-SUR-MER CANADIAN WAR CEMETERY, REVIERS"/>
    <s v="XV. G. 6."/>
    <s v="Son of Fred L. and Edna M. Jordan, of Gaspereaux, Nova Scotia."/>
  </r>
  <r>
    <n v="2060530"/>
    <s v="WOLFERSTAN"/>
    <s v="HERCY D."/>
    <s v="H D"/>
    <x v="6"/>
    <x v="0"/>
    <x v="54"/>
    <x v="0"/>
    <m/>
    <x v="11"/>
    <x v="29"/>
    <s v="Royal Canadian Artillery"/>
    <m/>
    <s v="14 Field Regt."/>
    <s v="France"/>
    <s v="'D/6925'"/>
    <s v="BENY-SUR-MER CANADIAN WAR CEMETERY, REVIERS"/>
    <s v="XIV. E. 4."/>
    <s v="Son of Claude Ronald P. and Annie Lavinia Wolferstan, of Montreal, Province of Quebec."/>
  </r>
  <r>
    <n v="2059605"/>
    <s v="MACAULAY"/>
    <s v="DUNCAN ANDERSON"/>
    <s v="D A"/>
    <x v="19"/>
    <x v="0"/>
    <x v="66"/>
    <x v="0"/>
    <m/>
    <x v="14"/>
    <x v="29"/>
    <s v="Royal Canadian Artillery"/>
    <m/>
    <s v="14 Field Regt."/>
    <s v="France"/>
    <s v="'M/104654'"/>
    <s v="BENY-SUR-MER CANADIAN WAR CEMETERY, REVIERS"/>
    <s v="XVI. E. 8."/>
    <s v="Son of Duncan and Sarah Macaulay; husband of Gladys Mary Macaulay, of Winnipeg, Manitoba."/>
  </r>
  <r>
    <n v="2060426"/>
    <s v="VAUX"/>
    <s v="CARL W."/>
    <s v="C W"/>
    <x v="11"/>
    <x v="0"/>
    <x v="41"/>
    <x v="0"/>
    <m/>
    <x v="15"/>
    <x v="29"/>
    <s v="Royal Canadian Artillery"/>
    <m/>
    <s v="14 Field Regt."/>
    <s v="France"/>
    <s v="'D/7527'"/>
    <s v="BENY-SUR-MER CANADIAN WAR CEMETERY, REVIERS"/>
    <s v="XVI. C. 7."/>
    <s v="Son of Robert and Cathleen Vaux; husband of Winifred May Vaux, of Forest Hill, London, England."/>
  </r>
  <r>
    <n v="2059432"/>
    <s v="KIRBY"/>
    <s v="MURRAY OLIVER"/>
    <s v="M O"/>
    <x v="12"/>
    <x v="0"/>
    <x v="5"/>
    <x v="0"/>
    <m/>
    <x v="4"/>
    <x v="30"/>
    <s v="Royal Canadian Artillery"/>
    <m/>
    <s v="19 Field Regt."/>
    <s v="France"/>
    <s v="'B/127602'"/>
    <s v="BENY-SUR-MER CANADIAN WAR CEMETERY, REVIERS"/>
    <s v="I. H. 9."/>
    <s v="Son of Frederick Oliver Kirby and Mary Jane Kirby, of Oshawa, Ontario."/>
  </r>
  <r>
    <n v="2059657"/>
    <s v="McHUGHEN"/>
    <s v="BERNARD THOMAS"/>
    <s v="B T"/>
    <x v="1"/>
    <x v="0"/>
    <x v="5"/>
    <x v="0"/>
    <m/>
    <x v="14"/>
    <x v="30"/>
    <s v="Royal Canadian Artillery"/>
    <m/>
    <s v="19 Field Regt."/>
    <s v="France"/>
    <s v="'E/21366'"/>
    <s v="BENY-SUR-MER CANADIAN WAR CEMETERY, REVIERS"/>
    <s v="V. C. 8."/>
    <m/>
  </r>
  <r>
    <n v="2060443"/>
    <s v="WALKER"/>
    <s v="HARVEY LLOYD"/>
    <s v="H L"/>
    <x v="3"/>
    <x v="0"/>
    <x v="5"/>
    <x v="0"/>
    <m/>
    <x v="14"/>
    <x v="30"/>
    <s v="Royal Canadian Artillery"/>
    <m/>
    <s v="19 Field Regt."/>
    <s v="France"/>
    <s v="'B/44447'"/>
    <s v="BENY-SUR-MER CANADIAN WAR CEMETERY, REVIERS"/>
    <s v="I. H. 7."/>
    <s v="Son of Harry and Manda Walker, of Utterson, Ontario."/>
  </r>
  <r>
    <n v="2059912"/>
    <s v="PALM"/>
    <s v="EDWIN"/>
    <s v="E"/>
    <x v="0"/>
    <x v="0"/>
    <x v="32"/>
    <x v="0"/>
    <m/>
    <x v="14"/>
    <x v="30"/>
    <s v="Royal Canadian Artillery"/>
    <m/>
    <s v="19 Field Regt."/>
    <s v="France"/>
    <s v="'M/102465'"/>
    <s v="BENY-SUR-MER CANADIAN WAR CEMETERY, REVIERS"/>
    <s v="X. D. 5."/>
    <s v="Son of John and Mary D. Palm, of Hay Lakes, Alberta."/>
  </r>
  <r>
    <n v="2060133"/>
    <s v="RUGGERIO"/>
    <s v="VINCENSO"/>
    <s v="V"/>
    <x v="11"/>
    <x v="0"/>
    <x v="32"/>
    <x v="0"/>
    <m/>
    <x v="14"/>
    <x v="30"/>
    <s v="Royal Canadian Artillery"/>
    <m/>
    <s v="19 Field Regt."/>
    <s v="France"/>
    <s v="'A/65829'"/>
    <s v="BENY-SUR-MER CANADIAN WAR CEMETERY, REVIERS"/>
    <s v="X. B. 1."/>
    <s v="Son of Vincenso and Lucia Ruggerio, of Guelph, Ontario."/>
  </r>
  <r>
    <n v="2331870"/>
    <s v="CHILDS"/>
    <s v="KENNETH BRUCE"/>
    <s v="K B"/>
    <x v="0"/>
    <x v="0"/>
    <x v="46"/>
    <x v="0"/>
    <m/>
    <x v="14"/>
    <x v="30"/>
    <s v="Royal Canadian Artillery"/>
    <m/>
    <s v="19 Field Regt."/>
    <s v="France"/>
    <s v="'A/59278'"/>
    <s v="BRETTEVILLE-SUR-LAIZE CANADIAN WAR CEMETERY"/>
    <s v="XII. D. 7."/>
    <s v="Son of Andrew and Lydia Childs; husband of Margaret Childs, of Cathcart, Ontario."/>
  </r>
  <r>
    <n v="2334040"/>
    <s v="MARSHALL"/>
    <s v="CHARLES EDWARD"/>
    <s v="C E"/>
    <x v="12"/>
    <x v="0"/>
    <x v="46"/>
    <x v="0"/>
    <m/>
    <x v="16"/>
    <x v="30"/>
    <s v="Royal Canadian Artillery"/>
    <m/>
    <s v="19 Field Regt."/>
    <s v="France"/>
    <s v="'B/22348'"/>
    <s v="BRETTEVILLE-SUR-LAIZE CANADIAN WAR CEMETERY"/>
    <s v="XII. D. 8."/>
    <s v="Husband of Marjorie Marshall, of Penetanguishene, Ontario."/>
  </r>
  <r>
    <n v="2335844"/>
    <s v="WALDEN"/>
    <s v="FRANCIS HENRY"/>
    <s v="F H"/>
    <x v="5"/>
    <x v="0"/>
    <x v="48"/>
    <x v="0"/>
    <m/>
    <x v="14"/>
    <x v="30"/>
    <s v="Royal Canadian Artillery"/>
    <m/>
    <s v="19 Field Regt."/>
    <s v="France"/>
    <s v="'A/105461'"/>
    <s v="BRETTEVILLE-SUR-LAIZE CANADIAN WAR CEMETERY"/>
    <s v="XIII. D. 14."/>
    <s v="Son of Carrol E. and Kathleen M. Walden, of Fort Erie, Ontario."/>
  </r>
  <r>
    <n v="2335861"/>
    <s v="WARD"/>
    <s v="WALTER GORDON"/>
    <s v="W G"/>
    <x v="6"/>
    <x v="0"/>
    <x v="13"/>
    <x v="0"/>
    <m/>
    <x v="14"/>
    <x v="30"/>
    <s v="Royal Canadian Artillery"/>
    <m/>
    <s v="19 Field Regt."/>
    <s v="France"/>
    <s v="'A/64798'"/>
    <s v="BRETTEVILLE-SUR-LAIZE CANADIAN WAR CEMETERY"/>
    <s v="VII. C. 13."/>
    <s v="Son of Charles and Agnes Mae Ward, of Forest, Ontario."/>
  </r>
  <r>
    <n v="2059825"/>
    <s v="MUGFORD"/>
    <s v="JOHN VIMY"/>
    <s v="J V"/>
    <x v="5"/>
    <x v="0"/>
    <x v="61"/>
    <x v="0"/>
    <m/>
    <x v="14"/>
    <x v="30"/>
    <s v="Royal Canadian Artillery"/>
    <m/>
    <s v="19 Field Regt."/>
    <s v="France"/>
    <s v="'D/132683'"/>
    <s v="BENY-SUR-MER CANADIAN WAR CEMETERY, REVIERS"/>
    <s v="XI. H. 11."/>
    <s v="Son of Robert and Ann Mugford, of Verdun, Province of Quebec."/>
  </r>
  <r>
    <n v="2333358"/>
    <s v="HARRISON"/>
    <s v="HEDLEY MAURICE"/>
    <s v="H M"/>
    <x v="15"/>
    <x v="0"/>
    <x v="34"/>
    <x v="0"/>
    <m/>
    <x v="6"/>
    <x v="30"/>
    <s v="Royal Canadian Artillery"/>
    <m/>
    <s v="19 Field Regt."/>
    <s v="France"/>
    <m/>
    <s v="BRETTEVILLE-SUR-LAIZE CANADIAN WAR CEMETERY"/>
    <s v="VIII. C. 3."/>
    <s v="Son of Ernest Harrison and of Annie Gladys Harrison (nee Anyan), of Lima, Peru. B.Sc. (University of Toronto)."/>
  </r>
  <r>
    <n v="2335351"/>
    <s v="RAWLUK"/>
    <s v="DON BOHDAN"/>
    <s v="D B"/>
    <x v="12"/>
    <x v="0"/>
    <x v="34"/>
    <x v="0"/>
    <m/>
    <x v="14"/>
    <x v="30"/>
    <s v="Royal Canadian Artillery"/>
    <m/>
    <s v="19 Field Regt."/>
    <s v="France"/>
    <s v="'H/204441'"/>
    <s v="BRETTEVILLE-SUR-LAIZE CANADIAN WAR CEMETERY"/>
    <s v="VII. C. 11."/>
    <s v="Son of John and Julia Rawluk, of Fort William, Ontario."/>
  </r>
  <r>
    <n v="2059412"/>
    <s v="KEATING"/>
    <s v="ROBERT FINTAN"/>
    <s v="R F"/>
    <x v="21"/>
    <x v="0"/>
    <x v="35"/>
    <x v="0"/>
    <m/>
    <x v="14"/>
    <x v="30"/>
    <s v="Royal Canadian Artillery"/>
    <m/>
    <s v="19 Field Regt."/>
    <s v="France"/>
    <s v="'F/76358'"/>
    <s v="BENY-SUR-MER CANADIAN WAR CEMETERY, REVIERS"/>
    <s v="XII. D. 6."/>
    <s v="Son of Robert Thomas Keating and Margaret E. Keating, of Tucson, Arizona, U.S.A."/>
  </r>
  <r>
    <n v="2333927"/>
    <s v="McKAGUE"/>
    <s v="JAMES McLEAN"/>
    <s v="J M"/>
    <x v="12"/>
    <x v="0"/>
    <x v="19"/>
    <x v="0"/>
    <m/>
    <x v="6"/>
    <x v="30"/>
    <s v="Royal Canadian Artillery"/>
    <m/>
    <s v="19 Field Regt."/>
    <s v="France"/>
    <m/>
    <s v="BRETTEVILLE-SUR-LAIZE CANADIAN WAR CEMETERY"/>
    <s v="XXIII. F. 3."/>
    <s v="Son of Andrew and Jeanie McKague, of Teeswater, Ontario; husband of A. H. McKague. D.V.Sc."/>
  </r>
  <r>
    <n v="2333789"/>
    <s v="LITTLE"/>
    <s v="WALTER CARLYLE"/>
    <s v="W C"/>
    <x v="20"/>
    <x v="0"/>
    <x v="54"/>
    <x v="0"/>
    <m/>
    <x v="14"/>
    <x v="30"/>
    <s v="Royal Canadian Artillery"/>
    <m/>
    <s v="19 Field Regt."/>
    <s v="France"/>
    <s v="'M/104576'"/>
    <s v="BRETTEVILLE-SUR-LAIZE CANADIAN WAR CEMETERY"/>
    <s v="XIV. G. 12."/>
    <s v="Son of George and Isabel Little, of High River, Alberta. His brother Kenneth Wayne Little also fell."/>
  </r>
  <r>
    <n v="2335415"/>
    <s v="ROBINSON"/>
    <s v="JOHN CAMERON SAMUEL"/>
    <s v="J C S"/>
    <x v="1"/>
    <x v="0"/>
    <x v="54"/>
    <x v="0"/>
    <m/>
    <x v="14"/>
    <x v="30"/>
    <s v="Royal Canadian Artillery"/>
    <m/>
    <s v="19 Field Regt."/>
    <s v="France"/>
    <s v="'H/92506'"/>
    <s v="BRETTEVILLE-SUR-LAIZE CANADIAN WAR CEMETERY"/>
    <s v="XVI. D. 1."/>
    <m/>
  </r>
  <r>
    <n v="2332351"/>
    <s v="GASH"/>
    <s v="ANTHONY"/>
    <s v="A"/>
    <x v="1"/>
    <x v="0"/>
    <x v="82"/>
    <x v="0"/>
    <m/>
    <x v="14"/>
    <x v="31"/>
    <s v="Royal Canadian Artillery"/>
    <m/>
    <s v="3 Anti-Tank Regt."/>
    <s v="France"/>
    <s v="'B/112344'"/>
    <s v="BRETTEVILLE-SUR-LAIZE CANADIAN WAR CEMETERY"/>
    <s v="XIV. F. 13."/>
    <s v="Son of John and Mary Gash, of Toronto, Ontario."/>
  </r>
  <r>
    <n v="2058768"/>
    <s v="BURNS"/>
    <s v="MURRAY L."/>
    <s v="M L"/>
    <x v="6"/>
    <x v="0"/>
    <x v="44"/>
    <x v="0"/>
    <m/>
    <x v="4"/>
    <x v="31"/>
    <s v="Royal Canadian Artillery"/>
    <m/>
    <s v="3 Anti-Tank Regt."/>
    <s v="France"/>
    <s v="'G/7266'"/>
    <s v="BENY-SUR-MER CANADIAN WAR CEMETERY, REVIERS"/>
    <s v="X. A. 15."/>
    <s v="Son of John Michael and Letica Burns; husband of Margaret Anderson Burns, of Sussex, King's Co., New Brunswick."/>
  </r>
  <r>
    <n v="2060106"/>
    <s v="ROGERS"/>
    <s v="CHARLES FORRESTER"/>
    <s v="C F"/>
    <x v="20"/>
    <x v="0"/>
    <x v="8"/>
    <x v="0"/>
    <m/>
    <x v="15"/>
    <x v="31"/>
    <s v="Royal Canadian Artillery"/>
    <m/>
    <s v="3 Anti-Tank Regt."/>
    <s v="France"/>
    <s v="'F/6163'"/>
    <s v="BENY-SUR-MER CANADIAN WAR CEMETERY, REVIERS"/>
    <s v="X. D. 4."/>
    <s v="Son of James Forrester Rogers and Nettie Isabel Rogers; husband of Naomi Veronica Rogers, of Stewiacke, Colchester Co., Nova Scotia."/>
  </r>
  <r>
    <n v="2060339"/>
    <s v="SYLVESTER"/>
    <s v="CLARENCE E."/>
    <s v="C E"/>
    <x v="1"/>
    <x v="0"/>
    <x v="8"/>
    <x v="0"/>
    <m/>
    <x v="16"/>
    <x v="31"/>
    <s v="Royal Canadian Artillery"/>
    <m/>
    <s v="3 Anti-Tank Regt."/>
    <s v="France"/>
    <s v="'L/74860'"/>
    <s v="BENY-SUR-MER CANADIAN WAR CEMETERY, REVIERS"/>
    <s v="X. G. 11."/>
    <m/>
  </r>
  <r>
    <n v="2058599"/>
    <s v="BARKER"/>
    <s v="REGINALD DONALD"/>
    <s v="R D"/>
    <x v="23"/>
    <x v="0"/>
    <x v="9"/>
    <x v="0"/>
    <m/>
    <x v="1"/>
    <x v="31"/>
    <s v="Royal Canadian Artillery"/>
    <m/>
    <s v="3 Anti-Tank Regt."/>
    <s v="France"/>
    <m/>
    <s v="BENY-SUR-MER CANADIAN WAR CEMETERY, REVIERS"/>
    <s v="XIII. F. 16."/>
    <s v="Son of George W. and Eva Barker, of Toronto, Ontario. B.A. (Queen's University, Kingston)."/>
  </r>
  <r>
    <n v="2058650"/>
    <s v="BERESFORD"/>
    <s v="WILLIAM"/>
    <s v="W"/>
    <x v="4"/>
    <x v="0"/>
    <x v="9"/>
    <x v="0"/>
    <m/>
    <x v="11"/>
    <x v="31"/>
    <s v="Royal Canadian Artillery"/>
    <m/>
    <s v="3 Anti-Tank Regt."/>
    <s v="France"/>
    <s v="'E/21962'"/>
    <s v="BENY-SUR-MER CANADIAN WAR CEMETERY, REVIERS"/>
    <s v="XIII. F. 4."/>
    <s v="Son of Walter and Margaret Beresford, of Arvida, Province of Quebec."/>
  </r>
  <r>
    <n v="2059176"/>
    <s v="GRANT"/>
    <s v="THOMAS JOHN DOUGLAS"/>
    <s v="T J D"/>
    <x v="7"/>
    <x v="0"/>
    <x v="9"/>
    <x v="0"/>
    <m/>
    <x v="15"/>
    <x v="31"/>
    <s v="Royal Canadian Artillery"/>
    <m/>
    <s v="3 Anti-Tank Regt."/>
    <s v="France"/>
    <s v="'H/45602'"/>
    <s v="BENY-SUR-MER CANADIAN WAR CEMETERY, REVIERS"/>
    <s v="XIII. H. 8."/>
    <s v="Son of Joseph P. and Ina Grant, of Oba, Ontario. His brother Clifford J. Grant also fell."/>
  </r>
  <r>
    <n v="2059225"/>
    <s v="HARKNESS"/>
    <s v="ALVIN JOHN JAMES"/>
    <s v="A J J"/>
    <x v="15"/>
    <x v="0"/>
    <x v="9"/>
    <x v="0"/>
    <m/>
    <x v="14"/>
    <x v="31"/>
    <s v="Royal Canadian Artillery"/>
    <m/>
    <s v="3 Anti-Tank Regt."/>
    <s v="France"/>
    <s v="'B/112474'"/>
    <s v="BENY-SUR-MER CANADIAN WAR CEMETERY, REVIERS"/>
    <s v="XIII. D. 7."/>
    <s v="Son of Charles Wesley Harkness and Nellie Harkness; husband of Velma Harkness, of Sundridge, Ontario."/>
  </r>
  <r>
    <n v="2059304"/>
    <s v="HOLLANDS"/>
    <s v="FRANK"/>
    <s v="F"/>
    <x v="8"/>
    <x v="0"/>
    <x v="9"/>
    <x v="0"/>
    <m/>
    <x v="16"/>
    <x v="31"/>
    <s v="Royal Canadian Artillery"/>
    <m/>
    <s v="3 Anti-Tank Regt."/>
    <s v="France"/>
    <s v="'E/21949'"/>
    <s v="BENY-SUR-MER CANADIAN WAR CEMETERY, REVIERS"/>
    <s v="IV. A. 3."/>
    <s v="Son of Sidney Henry and Bessie Margaret Hollands, of Riverbend, Province of Quebec."/>
  </r>
  <r>
    <n v="2333619"/>
    <s v="KINNAIRD"/>
    <s v="JOSEPH ARTHUR ELWOOD"/>
    <s v="J A E"/>
    <x v="3"/>
    <x v="0"/>
    <x v="9"/>
    <x v="0"/>
    <m/>
    <x v="14"/>
    <x v="31"/>
    <s v="Royal Canadian Artillery"/>
    <m/>
    <s v="3 Anti-Tank Regt."/>
    <s v="France"/>
    <s v="'H/66523'"/>
    <s v="BRETTEVILLE-SUR-LAIZE CANADIAN WAR CEMETERY"/>
    <s v="VIII. B. 6."/>
    <s v="Son of Arthur James Kinnaird and Mabel Eliza Kinnaird, of Portage la Prairie, Manitoba."/>
  </r>
  <r>
    <n v="2060363"/>
    <s v="THOMPSON"/>
    <s v="ERNEST ROBERT"/>
    <s v="E R"/>
    <x v="11"/>
    <x v="0"/>
    <x v="9"/>
    <x v="0"/>
    <m/>
    <x v="14"/>
    <x v="31"/>
    <s v="Royal Canadian Artillery"/>
    <m/>
    <s v="3 Anti-Tank Regt."/>
    <s v="France"/>
    <s v="'H/59937'"/>
    <s v="BENY-SUR-MER CANADIAN WAR CEMETERY, REVIERS"/>
    <s v="III. G. 13."/>
    <s v="Son of Mr. and Mrs. John Korskie; husband of Annie Aleta Thompson, of Kingston, Ontario."/>
  </r>
  <r>
    <n v="2060440"/>
    <s v="WALKER"/>
    <s v="DONALD FORBES"/>
    <s v="D F"/>
    <x v="8"/>
    <x v="0"/>
    <x v="9"/>
    <x v="0"/>
    <m/>
    <x v="4"/>
    <x v="31"/>
    <s v="Royal Canadian Artillery"/>
    <m/>
    <s v="3 Anti-Tank Regt."/>
    <s v="France"/>
    <s v="'G/6100'"/>
    <s v="BENY-SUR-MER CANADIAN WAR CEMETERY, REVIERS"/>
    <s v="VI. F. 4."/>
    <s v="Son of George Albert and Alberta Margaret Walker, of St. Stephen, New Brunswick; husband of Ruth Irene Walker, of St. Stephen."/>
  </r>
  <r>
    <n v="2059759"/>
    <s v="MELTZ"/>
    <s v="GEORGE"/>
    <s v="G"/>
    <x v="7"/>
    <x v="0"/>
    <x v="32"/>
    <x v="0"/>
    <m/>
    <x v="15"/>
    <x v="31"/>
    <s v="Royal Canadian Artillery"/>
    <m/>
    <s v="3 Anti-Tank Regt."/>
    <s v="France"/>
    <s v="'B/11603'"/>
    <s v="BENY-SUR-MER CANADIAN WAR CEMETERY, REVIERS"/>
    <s v="XI. C. 11."/>
    <s v="Son of Nathan and Rachel Meltz; husband of Gertrude Meltz, of Neasden, Middlesex, England."/>
  </r>
  <r>
    <n v="2060170"/>
    <s v="SCULLIN"/>
    <s v="CHARLES BERTRAM"/>
    <s v="C B"/>
    <x v="6"/>
    <x v="0"/>
    <x v="10"/>
    <x v="0"/>
    <m/>
    <x v="11"/>
    <x v="31"/>
    <s v="Royal Canadian Artillery"/>
    <m/>
    <s v="3 Anti-Tank Regt."/>
    <s v="France"/>
    <s v="'G/6062'"/>
    <s v="BENY-SUR-MER CANADIAN WAR CEMETERY, REVIERS"/>
    <s v="III. G. 12."/>
    <s v="Son of Charles Murray Scullin and Mary Ellen Scullin."/>
  </r>
  <r>
    <n v="2060024"/>
    <s v="PURKIS"/>
    <s v="WILLIAM THORNTON"/>
    <s v="W T"/>
    <x v="0"/>
    <x v="0"/>
    <x v="78"/>
    <x v="0"/>
    <m/>
    <x v="1"/>
    <x v="31"/>
    <s v="Royal Canadian Artillery"/>
    <m/>
    <s v="3 Anti-Tank Regt."/>
    <s v="France"/>
    <m/>
    <s v="BENY-SUR-MER CANADIAN WAR CEMETERY, REVIERS"/>
    <s v="XII. A. 1."/>
    <s v="Son of Thornton and Clara S. Purkis, of Toronto, Ontario."/>
  </r>
  <r>
    <n v="2333444"/>
    <s v="HOLMES"/>
    <s v="WILFRED MURRAY"/>
    <s v="W M"/>
    <x v="9"/>
    <x v="0"/>
    <x v="48"/>
    <x v="0"/>
    <m/>
    <x v="14"/>
    <x v="31"/>
    <s v="Royal Canadian Artillery"/>
    <m/>
    <s v="3 Anti-Tank Regt."/>
    <s v="France"/>
    <s v="'F/16422'"/>
    <s v="BRETTEVILLE-SUR-LAIZE CANADIAN WAR CEMETERY"/>
    <s v="XIV. B. 13."/>
    <s v="Son of Laurence and Catharine Holmes; husband of Mary Marguerite Holmes, of Dartmouth. Nova Scotia."/>
  </r>
  <r>
    <n v="2627679"/>
    <s v="HUDSON"/>
    <s v="WILLIAM A."/>
    <s v="W A"/>
    <x v="8"/>
    <x v="0"/>
    <x v="48"/>
    <x v="0"/>
    <m/>
    <x v="14"/>
    <x v="31"/>
    <s v="Royal Canadian Artillery"/>
    <m/>
    <s v="3 Anti-Tank Regt."/>
    <s v="France"/>
    <s v="'F/6114'"/>
    <s v="BAYEUX MEMORIAL"/>
    <s v="Panel 21, Column 1."/>
    <s v="Son of G. Lewis Hudson and Annie Hudson, of Digby, Nova Scotia, Canada."/>
  </r>
  <r>
    <n v="2628489"/>
    <s v="SKEET"/>
    <s v="ALBERT"/>
    <s v="A"/>
    <x v="1"/>
    <x v="0"/>
    <x v="48"/>
    <x v="0"/>
    <m/>
    <x v="15"/>
    <x v="31"/>
    <s v="Royal Canadian Artillery"/>
    <m/>
    <s v="3 Anti-Tank Regt."/>
    <s v="France"/>
    <s v="'H/67621'"/>
    <s v="BAYEUX MEMORIAL"/>
    <s v="Panel 21, Column 1."/>
    <s v="Son of Albert Charles and Olive Victoria Skeet."/>
  </r>
  <r>
    <n v="2059260"/>
    <s v="HEBNER"/>
    <s v="CHESTER"/>
    <s v="C"/>
    <x v="0"/>
    <x v="0"/>
    <x v="58"/>
    <x v="0"/>
    <m/>
    <x v="14"/>
    <x v="31"/>
    <s v="Royal Canadian Artillery"/>
    <m/>
    <s v="3 Anti-Tank Regt."/>
    <s v="France"/>
    <s v="'H/95535'"/>
    <s v="BENY-SUR-MER CANADIAN WAR CEMETERY, REVIERS"/>
    <s v="X. E. 10."/>
    <s v="Son of Frank Hebner, and of Minnie May Hebner, of Riding Park, Manitoba."/>
  </r>
  <r>
    <n v="2058806"/>
    <s v="CHAISSON"/>
    <s v="FRANCIS JOSEPH"/>
    <s v="F J"/>
    <x v="4"/>
    <x v="0"/>
    <x v="60"/>
    <x v="0"/>
    <m/>
    <x v="14"/>
    <x v="31"/>
    <s v="Royal Canadian Artillery"/>
    <m/>
    <s v="3 Anti-Tank Regt."/>
    <s v="France"/>
    <s v="'G/5158'"/>
    <s v="BENY-SUR-MER CANADIAN WAR CEMETERY, REVIERS"/>
    <s v="XII. F. 2."/>
    <s v="Son of Arthur and Margaret Chaisson, of Tignish, Prince Edward Island."/>
  </r>
  <r>
    <n v="2333980"/>
    <s v="McLEOD"/>
    <s v="JAMES A."/>
    <s v="J A"/>
    <x v="14"/>
    <x v="0"/>
    <x v="50"/>
    <x v="0"/>
    <m/>
    <x v="15"/>
    <x v="31"/>
    <s v="Royal Canadian Artillery"/>
    <m/>
    <s v="3 Anti-Tank Regt."/>
    <s v="France"/>
    <s v="'B/11483'"/>
    <s v="BRETTEVILLE-SUR-LAIZE CANADIAN WAR CEMETERY"/>
    <s v="XVI. G. 14."/>
    <s v="Son of George Walter and Ellen McLeod, of Winnipeg, Manitoba; husband of Mable McLeod."/>
  </r>
  <r>
    <n v="2058595"/>
    <s v="BALLER"/>
    <s v="LLOYD GEORGE"/>
    <s v="L G"/>
    <x v="12"/>
    <x v="0"/>
    <x v="61"/>
    <x v="0"/>
    <m/>
    <x v="14"/>
    <x v="31"/>
    <s v="Royal Canadian Artillery"/>
    <m/>
    <s v="3 Anti-Tank Regt."/>
    <s v="France"/>
    <s v="'L/6125'"/>
    <s v="BENY-SUR-MER CANADIAN WAR CEMETERY, REVIERS"/>
    <s v="XV. C. 11."/>
    <s v="Son of Walter Edward and Ottilie Baller, of Grenfell, Saskatchewan."/>
  </r>
  <r>
    <n v="2332293"/>
    <s v="FRADIN"/>
    <s v="GABRIEL CLAUDE E."/>
    <s v="G C E"/>
    <x v="10"/>
    <x v="0"/>
    <x v="34"/>
    <x v="0"/>
    <m/>
    <x v="14"/>
    <x v="31"/>
    <s v="Royal Canadian Artillery"/>
    <m/>
    <s v="3 Anti-Tank Regt."/>
    <s v="France"/>
    <s v="'B/144022'"/>
    <s v="BRETTEVILLE-SUR-LAIZE CANADIAN WAR CEMETERY"/>
    <s v="XVI. D. 14."/>
    <s v="Son of Gustave and Juliene Fradin, of Notre Dame de Lourdes, Manitoba."/>
  </r>
  <r>
    <n v="2333522"/>
    <s v="JARDINE"/>
    <s v="ROBERT BRUCE"/>
    <s v="R B"/>
    <x v="2"/>
    <x v="0"/>
    <x v="34"/>
    <x v="0"/>
    <m/>
    <x v="15"/>
    <x v="31"/>
    <s v="Royal Canadian Artillery"/>
    <m/>
    <s v="3 Anti-Tank Regt."/>
    <s v="France"/>
    <s v="'B/131421'"/>
    <s v="BRETTEVILLE-SUR-LAIZE CANADIAN WAR CEMETERY"/>
    <s v="XI. F. 6."/>
    <s v="Son of Alexander and Mary Jane Jardine, of Toronto, Ontario."/>
  </r>
  <r>
    <n v="2059259"/>
    <s v="HEBERT"/>
    <s v="LIVIN FRED"/>
    <s v="L F"/>
    <x v="4"/>
    <x v="0"/>
    <x v="36"/>
    <x v="0"/>
    <m/>
    <x v="14"/>
    <x v="31"/>
    <s v="Royal Canadian Artillery"/>
    <m/>
    <s v="3 Anti-Tank Regt."/>
    <s v="France"/>
    <s v="'G/5214'"/>
    <s v="BENY-SUR-MER CANADIAN WAR CEMETERY, REVIERS"/>
    <s v="V. H. 12."/>
    <s v="Son of Fred J. and Elizabeth Hebert, of Centre St. Simon, Gloucester Co., New Brunswick; husband of Ethel Mary Hebert, of Centre St. Simon."/>
  </r>
  <r>
    <n v="2335445"/>
    <s v="ROSS"/>
    <s v="WALLACE J."/>
    <s v="W J"/>
    <x v="24"/>
    <x v="0"/>
    <x v="22"/>
    <x v="0"/>
    <m/>
    <x v="14"/>
    <x v="31"/>
    <s v="Royal Canadian Artillery"/>
    <m/>
    <s v="3 Anti-Tank Regt."/>
    <s v="France"/>
    <s v="'F/6127'"/>
    <s v="BRETTEVILLE-SUR-LAIZE CANADIAN WAR CEMETERY"/>
    <s v="XVIII. C. 5."/>
    <s v="Son of Whitman and Amanda Ross, of Stony Island, Shelburne Co., Nova Scotia; husband of Flora Ross, of Stony Island."/>
  </r>
  <r>
    <n v="2058566"/>
    <s v="ASKIN"/>
    <s v="CYRIL DE-LISLE"/>
    <s v="C D"/>
    <x v="13"/>
    <x v="0"/>
    <x v="24"/>
    <x v="0"/>
    <m/>
    <x v="14"/>
    <x v="31"/>
    <s v="Royal Canadian Artillery"/>
    <m/>
    <s v="3 Anti-Tank Regt."/>
    <s v="France"/>
    <s v="'B/131379'"/>
    <s v="BENY-SUR-MER CANADIAN WAR CEMETERY, REVIERS"/>
    <s v="III. E. 8."/>
    <s v="Son of Samuel Clemence Askin and Jennie Reed Askin; husband of Mary Alice Askin, of Islington, Ontario."/>
  </r>
  <r>
    <n v="2059362"/>
    <s v="JACKSON"/>
    <s v="HARLAN ELLIOTT"/>
    <s v="H E"/>
    <x v="28"/>
    <x v="0"/>
    <x v="54"/>
    <x v="0"/>
    <m/>
    <x v="14"/>
    <x v="31"/>
    <s v="Royal Canadian Artillery"/>
    <m/>
    <s v="3 Anti-Tank Regt."/>
    <s v="France"/>
    <s v="'F/6081'"/>
    <s v="BENY-SUR-MER CANADIAN WAR CEMETERY, REVIERS"/>
    <s v="XIII. C. 6."/>
    <s v="Son of William A. and Laura M. Jackson, of Spry Harbour, Halifax Co., Nova Scotia."/>
  </r>
  <r>
    <n v="2059001"/>
    <s v="DUDMORE"/>
    <s v="JOHN WALTER"/>
    <s v="J W"/>
    <x v="15"/>
    <x v="0"/>
    <x v="66"/>
    <x v="0"/>
    <m/>
    <x v="6"/>
    <x v="31"/>
    <s v="Royal Canadian Artillery"/>
    <m/>
    <s v="3 Anti-Tank Regt."/>
    <s v="France"/>
    <m/>
    <s v="BENY-SUR-MER CANADIAN WAR CEMETERY, REVIERS"/>
    <s v="XVI. H. 7."/>
    <s v="Son of Richard and Lilias Dudmore, of Verdun, Province of Quebec."/>
  </r>
  <r>
    <n v="2058970"/>
    <s v="DEWAR"/>
    <s v="WILLIAM DUNCAN"/>
    <s v="W D"/>
    <x v="2"/>
    <x v="0"/>
    <x v="51"/>
    <x v="0"/>
    <m/>
    <x v="14"/>
    <x v="31"/>
    <s v="Royal Canadian Artillery"/>
    <m/>
    <s v="3 Anti-Tank Regt."/>
    <s v="France"/>
    <s v="'C/1293'"/>
    <s v="BENY-SUR-MER CANADIAN WAR CEMETERY, REVIERS"/>
    <s v="XVI. F. 3."/>
    <s v="Son of William A. and Christine A. Dewar."/>
  </r>
  <r>
    <n v="2059487"/>
    <s v="LAWRENCE"/>
    <s v="ROBERT ELLIS"/>
    <s v="R E"/>
    <x v="2"/>
    <x v="0"/>
    <x v="40"/>
    <x v="0"/>
    <m/>
    <x v="14"/>
    <x v="31"/>
    <s v="Royal Canadian Artillery"/>
    <m/>
    <s v="3 Anti-Tank Regt."/>
    <s v="France"/>
    <s v="'L/100505'"/>
    <s v="BENY-SUR-MER CANADIAN WAR CEMETERY, REVIERS"/>
    <s v="XII. F. 12."/>
    <s v="Son of Samuel and Bessie Lawrence, of Kennedy, Saskatchewan."/>
  </r>
  <r>
    <n v="2060028"/>
    <s v="QUINN"/>
    <s v="PATRICK"/>
    <s v="P"/>
    <x v="1"/>
    <x v="0"/>
    <x v="10"/>
    <x v="0"/>
    <m/>
    <x v="14"/>
    <x v="32"/>
    <s v="Royal Canadian Artillery"/>
    <m/>
    <s v="4 Lt. A.A. Regt."/>
    <s v="France"/>
    <s v="'B/47926'"/>
    <s v="BENY-SUR-MER CANADIAN WAR CEMETERY, REVIERS"/>
    <s v="IV. G. 14."/>
    <m/>
  </r>
  <r>
    <n v="2060334"/>
    <s v="SWEENEY"/>
    <s v="JACK PETER"/>
    <s v="J P"/>
    <x v="1"/>
    <x v="0"/>
    <x v="10"/>
    <x v="0"/>
    <m/>
    <x v="14"/>
    <x v="32"/>
    <s v="Royal Canadian Artillery"/>
    <m/>
    <s v="4 Lt. A.A. Regt."/>
    <s v="France"/>
    <s v="'A/3830'"/>
    <s v="BENY-SUR-MER CANADIAN WAR CEMETERY, REVIERS"/>
    <s v="IV. G. 15."/>
    <m/>
  </r>
  <r>
    <n v="2059655"/>
    <s v="McGUIRE"/>
    <s v="GORDON BERRY"/>
    <s v="G B"/>
    <x v="7"/>
    <x v="0"/>
    <x v="58"/>
    <x v="0"/>
    <m/>
    <x v="14"/>
    <x v="32"/>
    <s v="Royal Canadian Artillery"/>
    <m/>
    <s v="4 Lt. A.A. Regt."/>
    <s v="France"/>
    <s v="'A/31372'"/>
    <s v="BENY-SUR-MER CANADIAN WAR CEMETERY, REVIERS"/>
    <s v="XII. F. 3."/>
    <s v="Son of William S. and Maud Rosser McGuire, of Lucknow, Ontario."/>
  </r>
  <r>
    <n v="2334188"/>
    <s v="MURRAY"/>
    <s v="JOHN DAVID"/>
    <s v="J D"/>
    <x v="11"/>
    <x v="0"/>
    <x v="13"/>
    <x v="0"/>
    <m/>
    <x v="14"/>
    <x v="32"/>
    <s v="Royal Canadian Artillery"/>
    <m/>
    <s v="4 Lt. A.A. Regt."/>
    <s v="France"/>
    <s v="'B/8006'"/>
    <s v="BRETTEVILLE-SUR-LAIZE CANADIAN WAR CEMETERY"/>
    <s v="XI. B. 3."/>
    <s v="Son of John Ferguson Murray and Dora Murray; husband of Joan Evelyn Dorothy Murray, of Mile End, Essex, England."/>
  </r>
  <r>
    <n v="2333988"/>
    <s v="McMASTER"/>
    <s v="DANIEL H."/>
    <s v="D H"/>
    <x v="20"/>
    <x v="0"/>
    <x v="34"/>
    <x v="0"/>
    <m/>
    <x v="14"/>
    <x v="32"/>
    <s v="Royal Canadian Artillery"/>
    <m/>
    <s v="4 Lt. A.A. Regt."/>
    <s v="France"/>
    <s v="'B/11530'"/>
    <s v="BRETTEVILLE-SUR-LAIZE CANADIAN WAR CEMETERY"/>
    <s v="XV. F. 1."/>
    <s v="Son of Angus and Mary McMaster, of Hay's River, Inverness Co., Nova Scotia."/>
  </r>
  <r>
    <n v="2059978"/>
    <s v="PIERCE"/>
    <s v="ROY ELGIN"/>
    <s v="R E"/>
    <x v="1"/>
    <x v="0"/>
    <x v="18"/>
    <x v="0"/>
    <m/>
    <x v="14"/>
    <x v="32"/>
    <s v="Royal Canadian Artillery"/>
    <m/>
    <s v="4 Lt. A.A. Regt."/>
    <s v="France"/>
    <s v="'A/31312'"/>
    <s v="BENY-SUR-MER CANADIAN WAR CEMETERY, REVIERS"/>
    <s v="V. D. 7."/>
    <m/>
  </r>
  <r>
    <n v="2059233"/>
    <s v="HARRISON"/>
    <s v="ERIC"/>
    <s v="E"/>
    <x v="1"/>
    <x v="0"/>
    <x v="64"/>
    <x v="0"/>
    <m/>
    <x v="4"/>
    <x v="32"/>
    <s v="Royal Canadian Artillery"/>
    <m/>
    <s v="4 Lt. A.A. Regt."/>
    <s v="France"/>
    <s v="'B/8278'"/>
    <s v="BENY-SUR-MER CANADIAN WAR CEMETERY, REVIERS"/>
    <s v="XI. F. 10."/>
    <m/>
  </r>
  <r>
    <n v="2059451"/>
    <s v="KRITZER"/>
    <s v="GORDON CHARLES"/>
    <s v="G C"/>
    <x v="3"/>
    <x v="0"/>
    <x v="54"/>
    <x v="0"/>
    <m/>
    <x v="16"/>
    <x v="32"/>
    <s v="Royal Canadian Artillery"/>
    <m/>
    <s v="4 Lt. A.A. Regt."/>
    <s v="France"/>
    <s v="'A/31250'"/>
    <s v="BENY-SUR-MER CANADIAN WAR CEMETERY, REVIERS"/>
    <s v="XV. E. 14."/>
    <s v="Son of William and Myrtle Kritzer, of Listowel, Ontario."/>
  </r>
  <r>
    <n v="2060163"/>
    <s v="SCHMIDT"/>
    <s v="LEO V."/>
    <s v="L V"/>
    <x v="8"/>
    <x v="0"/>
    <x v="54"/>
    <x v="0"/>
    <m/>
    <x v="14"/>
    <x v="32"/>
    <s v="Royal Canadian Artillery"/>
    <m/>
    <s v="4 Lt. A.A. Regt."/>
    <s v="France"/>
    <s v="'A/31212'"/>
    <s v="BENY-SUR-MER CANADIAN WAR CEMETERY, REVIERS"/>
    <s v="XV. G. 3."/>
    <s v="Son of Joseph Schmidt, and of Clara Schmidt, of Arthur, Ontario. His brother, Frederick Joseph Schmidt, also fell."/>
  </r>
  <r>
    <n v="2058603"/>
    <s v="BARNETT"/>
    <s v="FREDERICK"/>
    <s v="F"/>
    <x v="14"/>
    <x v="0"/>
    <x v="40"/>
    <x v="0"/>
    <m/>
    <x v="14"/>
    <x v="32"/>
    <s v="Royal Canadian Artillery"/>
    <m/>
    <s v="4 Lt. A.A. Regt."/>
    <s v="France"/>
    <s v="'K/17091'"/>
    <s v="BENY-SUR-MER CANADIAN WAR CEMETERY, REVIERS"/>
    <s v="XIV. D. 4."/>
    <s v="Husband of Doris Barnett, of Nechells, Birmingham, England."/>
  </r>
  <r>
    <n v="2326823"/>
    <s v="HUTT"/>
    <s v="KENNETH IRVING"/>
    <s v="K I"/>
    <x v="5"/>
    <x v="0"/>
    <x v="40"/>
    <x v="0"/>
    <m/>
    <x v="14"/>
    <x v="32"/>
    <s v="Royal Canadian Artillery"/>
    <m/>
    <s v="4 Lt. A.A. Regt."/>
    <s v="France"/>
    <s v="'F/87022'"/>
    <s v="BAYEUX WAR CEMETERY"/>
    <s v="IV. E. 12."/>
    <s v="Son of Lester Irving Hutt and Charlotte Lillian Hutt, of Harbourville, King's County, Nova Scotia, Canada."/>
  </r>
  <r>
    <n v="2059375"/>
    <s v="JENKINS"/>
    <s v="JOSEPH HENRY"/>
    <s v="J H"/>
    <x v="11"/>
    <x v="0"/>
    <x v="4"/>
    <x v="0"/>
    <m/>
    <x v="7"/>
    <x v="33"/>
    <s v="17th Duke of York's Royal Canadian Hussars, R.C.A.C."/>
    <m/>
    <s v="7th Recce. Regt."/>
    <s v="France"/>
    <s v="'D/3719'"/>
    <s v="BENY-SUR-MER CANADIAN WAR CEMETERY, REVIERS"/>
    <s v="XV. B. 1."/>
    <s v="Son of Joseph Henry and Betty Olive Jenkins, of Rosemount, Province of Quebec."/>
  </r>
  <r>
    <n v="2955595"/>
    <s v="BRIGGS"/>
    <s v="JAMES"/>
    <s v="J A"/>
    <x v="15"/>
    <x v="0"/>
    <x v="56"/>
    <x v="0"/>
    <m/>
    <x v="9"/>
    <x v="33"/>
    <s v="17th Duke of York's Royal Canadian Hussars, R.C.A.C."/>
    <m/>
    <s v="7th Reconnaissance Regt."/>
    <s v="France"/>
    <s v="'G/27455'"/>
    <s v="BAYEUX WAR CEMETERY"/>
    <s v="IV. B. 4."/>
    <s v="Son of William and Alice Briggs; husband of Thelma J. Briggs, of Pugwash, Nova Scotia, Canada."/>
  </r>
  <r>
    <n v="2060373"/>
    <s v="THOMSON"/>
    <s v="ROBERT WALKER"/>
    <s v="R W"/>
    <x v="1"/>
    <x v="0"/>
    <x v="5"/>
    <x v="0"/>
    <m/>
    <x v="1"/>
    <x v="33"/>
    <s v="17th Duke of York's Royal Canadian Hussars, R.C.A.C."/>
    <m/>
    <s v="7th Recce. Regt."/>
    <s v="France"/>
    <m/>
    <s v="BENY-SUR-MER CANADIAN WAR CEMETERY, REVIERS"/>
    <s v="V. A. 12."/>
    <m/>
  </r>
  <r>
    <n v="2059778"/>
    <s v="MILLINGTON"/>
    <s v="WILLIAM H."/>
    <s v="W H"/>
    <x v="1"/>
    <x v="0"/>
    <x v="32"/>
    <x v="0"/>
    <m/>
    <x v="9"/>
    <x v="33"/>
    <s v="17th Duke of York's Royal Canadian Hussars, R.C.A.C."/>
    <m/>
    <s v="7th Recce. Regt."/>
    <s v="France"/>
    <s v="'D/77669'"/>
    <s v="BENY-SUR-MER CANADIAN WAR CEMETERY, REVIERS"/>
    <s v="IV. E. 2."/>
    <m/>
  </r>
  <r>
    <n v="2060406"/>
    <s v="TURNER"/>
    <s v="DOUGLAS C."/>
    <s v="D C"/>
    <x v="1"/>
    <x v="0"/>
    <x v="32"/>
    <x v="0"/>
    <m/>
    <x v="9"/>
    <x v="33"/>
    <s v="17th Duke of York's Royal Canadian Hussars, R.C.A.C."/>
    <m/>
    <s v="7th Recce. Regt."/>
    <s v="France"/>
    <s v="'G/609'"/>
    <s v="BENY-SUR-MER CANADIAN WAR CEMETERY, REVIERS"/>
    <s v="III. C. 5."/>
    <m/>
  </r>
  <r>
    <n v="2332254"/>
    <s v="FLETCHER"/>
    <s v="ALBERT EDWARD"/>
    <s v="A E"/>
    <x v="5"/>
    <x v="0"/>
    <x v="33"/>
    <x v="0"/>
    <m/>
    <x v="9"/>
    <x v="33"/>
    <s v="17th Duke of York's Royal Canadian Hussars, R.C.A.C."/>
    <m/>
    <s v="7th Reconnaissance Regt."/>
    <s v="France"/>
    <s v="'D/3545'"/>
    <s v="BRETTEVILLE-SUR-LAIZE CANADIAN WAR CEMETERY"/>
    <s v="XIV. B. 11."/>
    <s v="Son of Albert Edward and Rose Fletcher, of Verdun, Province of Quebec."/>
  </r>
  <r>
    <n v="2058591"/>
    <s v="BALL"/>
    <s v="ELLRY ELLIS"/>
    <s v="E E"/>
    <x v="12"/>
    <x v="0"/>
    <x v="78"/>
    <x v="0"/>
    <m/>
    <x v="9"/>
    <x v="33"/>
    <s v="17th Duke of York's Royal Canadian Hussars, R.C.A.C."/>
    <m/>
    <s v="7th Recce. Regt."/>
    <s v="France"/>
    <s v="'L/67109'"/>
    <s v="BENY-SUR-MER CANADIAN WAR CEMETERY, REVIERS"/>
    <s v="X. C. 10."/>
    <s v="Son of Delbert R. and Elizabeth Ball, of Yorkton, Saskatchewan."/>
  </r>
  <r>
    <n v="2058709"/>
    <s v="BOYD"/>
    <s v="KENNETH ARCHIBALD"/>
    <s v="K A"/>
    <x v="5"/>
    <x v="0"/>
    <x v="78"/>
    <x v="0"/>
    <m/>
    <x v="9"/>
    <x v="33"/>
    <s v="17th Duke of York's Royal Canadian Hussars, R.C.A.C."/>
    <m/>
    <s v="7th Recce. Regt."/>
    <s v="France"/>
    <s v="'C/101848'"/>
    <s v="BENY-SUR-MER CANADIAN WAR CEMETERY, REVIERS"/>
    <s v="XI. A. 3."/>
    <s v="Son of Malcolm Spurgeon Boyd and Jean Stewart Boyd, of Winchester, Ontario."/>
  </r>
  <r>
    <n v="2059012"/>
    <s v="DUTSON"/>
    <s v="FREDERICK ERNEST"/>
    <s v="F E"/>
    <x v="1"/>
    <x v="0"/>
    <x v="78"/>
    <x v="0"/>
    <m/>
    <x v="9"/>
    <x v="33"/>
    <s v="17th Duke of York's Royal Canadian Hussars, R.C.A.C."/>
    <m/>
    <s v="7th Recce. Regt."/>
    <s v="France"/>
    <s v="'K/66570'"/>
    <s v="BENY-SUR-MER CANADIAN WAR CEMETERY, REVIERS"/>
    <s v="X. E. 1."/>
    <m/>
  </r>
  <r>
    <n v="2059373"/>
    <s v="JEFFERSON"/>
    <s v="LAWRENCE"/>
    <s v="L E"/>
    <x v="4"/>
    <x v="0"/>
    <x v="78"/>
    <x v="0"/>
    <m/>
    <x v="7"/>
    <x v="33"/>
    <s v="17th Duke of York's Royal Canadian Hussars, R.C.A.C."/>
    <m/>
    <s v="7th Recce. Regt."/>
    <s v="France"/>
    <s v="'D/3154'"/>
    <s v="BENY-SUR-MER CANADIAN WAR CEMETERY, REVIERS"/>
    <s v="X. C. 11."/>
    <s v="Son of Clarence E. and Nina M. Jefferson, of Westmount, Province of Quebec."/>
  </r>
  <r>
    <n v="2059398"/>
    <s v="JONES"/>
    <s v="CAMERON LEANDER"/>
    <s v="C L"/>
    <x v="1"/>
    <x v="0"/>
    <x v="78"/>
    <x v="0"/>
    <m/>
    <x v="7"/>
    <x v="33"/>
    <s v="17th Duke of York's Royal Canadian Hussars, R.C.A.C."/>
    <m/>
    <s v="7th Recce. Regt."/>
    <s v="France"/>
    <s v="'B/131941'"/>
    <s v="BENY-SUR-MER CANADIAN WAR CEMETERY, REVIERS"/>
    <s v="XI. A. 2."/>
    <m/>
  </r>
  <r>
    <n v="2333873"/>
    <s v="MacDONALD"/>
    <s v="ANSELM JOHN"/>
    <s v="A J"/>
    <x v="6"/>
    <x v="0"/>
    <x v="78"/>
    <x v="0"/>
    <m/>
    <x v="9"/>
    <x v="33"/>
    <s v="17th Duke of York's Royal Canadian Hussars, R.C.A.C."/>
    <m/>
    <s v="7th Reconnaissance Regt."/>
    <s v="France"/>
    <s v="'D/3369'"/>
    <s v="BRETTEVILLE-SUR-LAIZE CANADIAN WAR CEMETERY"/>
    <s v="XI. B. 4."/>
    <s v="Son of John and Ellen MacDonald; husband of Audrey Macdonald, of Montreal, Province of Quebec."/>
  </r>
  <r>
    <n v="2059640"/>
    <s v="McDOUGALL"/>
    <s v="DONALD JOSEPH"/>
    <s v="D J"/>
    <x v="15"/>
    <x v="0"/>
    <x v="78"/>
    <x v="0"/>
    <m/>
    <x v="4"/>
    <x v="33"/>
    <s v="17th Duke of York's Royal Canadian Hussars, R.C.A.C."/>
    <m/>
    <s v="&quot;B&quot; Sqn., 7th Recce. Regt."/>
    <s v="France"/>
    <s v="'D/3072'"/>
    <s v="BENY-SUR-MER CANADIAN WAR CEMETERY, REVIERS"/>
    <s v="XIV. G. 14."/>
    <s v="Son of Donald J. and Agnes McDougall, of Montreal, Province of Quebec; husband of Florence Edith McDougall, of Montreal."/>
  </r>
  <r>
    <n v="2343038"/>
    <s v="JOHNSTON"/>
    <s v="NELSON RIFF"/>
    <s v="N R"/>
    <x v="15"/>
    <x v="0"/>
    <x v="46"/>
    <x v="0"/>
    <m/>
    <x v="1"/>
    <x v="33"/>
    <s v="17th Duke of York's Royal Canadian Hussars, R.C.A.C."/>
    <m/>
    <s v="7th Reconnaissance Regt."/>
    <s v="France"/>
    <m/>
    <s v="RANVILLE WAR CEMETERY"/>
    <s v="V. F. 10."/>
    <s v="Son of Robert Wesley Johnston and Violet May Riff Johnston, of Montreal, Province of Quebec, Canada."/>
  </r>
  <r>
    <n v="2343489"/>
    <s v="OWEN"/>
    <s v="CHARLES E."/>
    <s v="C E"/>
    <x v="8"/>
    <x v="0"/>
    <x v="46"/>
    <x v="0"/>
    <m/>
    <x v="9"/>
    <x v="33"/>
    <s v="17th Duke of York's Royal Canadian Hussars, R.C.A.C."/>
    <m/>
    <s v="7th Reconnaissance Regt."/>
    <s v="France"/>
    <s v="'B/36864'"/>
    <s v="RANVILLE WAR CEMETERY"/>
    <s v="V. F. 11."/>
    <s v="Son of William H. and Cora Owen, of Hamilton, Ontario, Canada; husband of Ethel Owen."/>
  </r>
  <r>
    <n v="2333365"/>
    <s v="HARTMAN"/>
    <s v="GERALD"/>
    <s v="G"/>
    <x v="2"/>
    <x v="0"/>
    <x v="47"/>
    <x v="0"/>
    <m/>
    <x v="9"/>
    <x v="33"/>
    <s v="17th Duke of York's Royal Canadian Hussars, R.C.A.C."/>
    <m/>
    <s v="7th Reconnaissance Regt."/>
    <s v="France"/>
    <s v="'D/122961'"/>
    <s v="BRETTEVILLE-SUR-LAIZE CANADIAN WAR CEMETERY"/>
    <s v="XXVI. H. 1."/>
    <s v="Son of Walter and Eileen Hartman, of Montreal, Province of Quebec."/>
  </r>
  <r>
    <n v="2335122"/>
    <s v="NIELSEN"/>
    <s v="WALTER E."/>
    <s v="W E"/>
    <x v="5"/>
    <x v="0"/>
    <x v="58"/>
    <x v="0"/>
    <m/>
    <x v="9"/>
    <x v="33"/>
    <s v="17th Duke of York's Royal Canadian Hussars, R.C.A.C."/>
    <m/>
    <s v="7th Reconnaissance Regt."/>
    <s v="France"/>
    <s v="'M/106602'"/>
    <s v="BRETTEVILLE-SUR-LAIZE CANADIAN WAR CEMETERY"/>
    <s v="XXV. E. 7."/>
    <s v="Son of Martin and Bessie Pearl Nielsen."/>
  </r>
  <r>
    <n v="2331686"/>
    <s v="BRADLEY"/>
    <s v="FREDERICK W."/>
    <s v="F W"/>
    <x v="1"/>
    <x v="0"/>
    <x v="13"/>
    <x v="0"/>
    <m/>
    <x v="7"/>
    <x v="33"/>
    <s v="17th Duke of York's Royal Canadian Hussars, R.C.A.C."/>
    <m/>
    <s v="7th Reconnaissance Regt."/>
    <s v="France"/>
    <s v="'D/3130'"/>
    <s v="BRETTEVILLE-SUR-LAIZE CANADIAN WAR CEMETERY"/>
    <s v="X. G. 4."/>
    <m/>
  </r>
  <r>
    <n v="2059860"/>
    <s v="NASSAR"/>
    <s v="LOUIS"/>
    <s v="L"/>
    <x v="14"/>
    <x v="0"/>
    <x v="14"/>
    <x v="0"/>
    <m/>
    <x v="9"/>
    <x v="33"/>
    <s v="17th Duke of York's Royal Canadian Hussars, R.C.A.C."/>
    <m/>
    <s v="7th Recce. Regt."/>
    <s v="France"/>
    <s v="'D/3873'"/>
    <s v="BENY-SUR-MER CANADIAN WAR CEMETERY, REVIERS"/>
    <s v="V. H. 3."/>
    <s v="Son of Albert and Annie Nassar, of Montreal, Province of Quebec."/>
  </r>
  <r>
    <n v="2059053"/>
    <s v="FAUBERT"/>
    <s v="RAOUL"/>
    <s v="R"/>
    <x v="9"/>
    <x v="0"/>
    <x v="60"/>
    <x v="0"/>
    <m/>
    <x v="9"/>
    <x v="33"/>
    <s v="17th Duke of York's Royal Canadian Hussars, R.C.A.C."/>
    <m/>
    <s v="7th Recce. Regt."/>
    <s v="France"/>
    <s v="'D/77751'"/>
    <s v="BENY-SUR-MER CANADIAN WAR CEMETERY, REVIERS"/>
    <s v="XIV. G. 12."/>
    <s v="Son of Alfred and Clara Faubert, of Montreal, Province of Ouebec."/>
  </r>
  <r>
    <n v="2060144"/>
    <s v="RYAN"/>
    <s v="AUSTIN FRANCIS"/>
    <s v="A F"/>
    <x v="14"/>
    <x v="0"/>
    <x v="60"/>
    <x v="0"/>
    <m/>
    <x v="8"/>
    <x v="33"/>
    <s v="17th Duke of York's Royal Canadian Hussars, R.C.A.C."/>
    <m/>
    <s v="7th Recce. Regt."/>
    <s v="France"/>
    <s v="'D/3045'"/>
    <s v="BENY-SUR-MER CANADIAN WAR CEMETERY, REVIERS"/>
    <s v="XIV. G. 13."/>
    <s v="Son of Mr. and Mrs. Dennis Ryan; husband of Nellie Ryan, of Montreal, Province of Quebec."/>
  </r>
  <r>
    <n v="2060310"/>
    <s v="STILES"/>
    <s v="REX H."/>
    <s v="R H"/>
    <x v="1"/>
    <x v="0"/>
    <x v="60"/>
    <x v="0"/>
    <m/>
    <x v="9"/>
    <x v="33"/>
    <s v="17th Duke of York's Royal Canadian Hussars, R.C.A.C."/>
    <m/>
    <s v="7th Recce. Regt."/>
    <s v="France"/>
    <s v="'G/53485'"/>
    <s v="BENY-SUR-MER CANADIAN WAR CEMETERY, REVIERS"/>
    <s v="XI. F. 8."/>
    <m/>
  </r>
  <r>
    <n v="2060434"/>
    <s v="WADEY"/>
    <s v="JOHN ARNOLD"/>
    <s v="J A"/>
    <x v="1"/>
    <x v="0"/>
    <x v="60"/>
    <x v="0"/>
    <m/>
    <x v="2"/>
    <x v="33"/>
    <s v="17th Duke of York's Royal Canadian Hussars, R.C.A.C."/>
    <m/>
    <s v="7th Recce. Regt."/>
    <s v="France"/>
    <s v="'D/3581'"/>
    <s v="BENY-SUR-MER CANADIAN WAR CEMETERY, REVIERS"/>
    <s v="XIV. G. 11."/>
    <s v="Son of Mr. and Mrs. Richard Wadey, of Montreal, Province of Quebec."/>
  </r>
  <r>
    <n v="2331607"/>
    <s v="BITSCHY"/>
    <s v="EUGENE EDWARD"/>
    <s v="E E"/>
    <x v="5"/>
    <x v="0"/>
    <x v="34"/>
    <x v="0"/>
    <m/>
    <x v="9"/>
    <x v="33"/>
    <s v="17th Duke of York's Royal Canadian Hussars, R.C.A.C."/>
    <m/>
    <s v="7th Reconnaissance Regt."/>
    <s v="France"/>
    <s v="'L/102570'"/>
    <s v="BRETTEVILLE-SUR-LAIZE CANADIAN WAR CEMETERY"/>
    <s v="IX. F. 6."/>
    <s v="Son of Herbert John and Ida Bitschy, of Climax, Saskatchewan."/>
  </r>
  <r>
    <n v="2331748"/>
    <s v="BROYLES"/>
    <s v="WILLIAM ELLSWORTH"/>
    <s v="W E"/>
    <x v="15"/>
    <x v="0"/>
    <x v="34"/>
    <x v="0"/>
    <m/>
    <x v="9"/>
    <x v="33"/>
    <s v="17th Duke of York's Royal Canadian Hussars, R.C.A.C."/>
    <m/>
    <s v="7th Reconnaissance Regt."/>
    <s v="France"/>
    <s v="'A/57951'"/>
    <s v="BRETTEVILLE-SUR-LAIZE CANADIAN WAR CEMETERY"/>
    <s v="IX. F. 7."/>
    <s v="Son of William T. and Bessie Jane Broyles. Native of U.S.A."/>
  </r>
  <r>
    <n v="2331872"/>
    <s v="CHOLETTE"/>
    <s v="LAURIER"/>
    <s v="L"/>
    <x v="3"/>
    <x v="0"/>
    <x v="34"/>
    <x v="0"/>
    <m/>
    <x v="9"/>
    <x v="33"/>
    <s v="17th Duke of York's Royal Canadian Hussars, R.C.A.C."/>
    <m/>
    <s v="7th Reconnaissance Regt."/>
    <s v="France"/>
    <s v="'D/3869'"/>
    <s v="BRETTEVILLE-SUR-LAIZE CANADIAN WAR CEMETERY"/>
    <s v="IX. B. 7."/>
    <s v="Son of Emile and Blanche Cholette, of Cornwall, Ontario."/>
  </r>
  <r>
    <n v="2331994"/>
    <s v="CUNNINGHAM"/>
    <s v="HOWARD DAWSON"/>
    <s v="H D"/>
    <x v="8"/>
    <x v="0"/>
    <x v="34"/>
    <x v="0"/>
    <m/>
    <x v="7"/>
    <x v="33"/>
    <s v="17th Duke of York's Royal Canadian Hussars, R.C.A.C."/>
    <m/>
    <s v="&quot;C&quot; Sqn., 7th Reconnaissance Regt."/>
    <s v="France"/>
    <s v="'D/3781'"/>
    <s v="BRETTEVILLE-SUR-LAIZE CANADIAN WAR CEMETERY"/>
    <s v="IX. F. 5."/>
    <s v="Son of George Alexander Cunningham and Gladys Annie Cunningham, of Montreal, Province of Quebec."/>
  </r>
  <r>
    <n v="2333234"/>
    <s v="GODDARD"/>
    <s v="JACK MACEY"/>
    <s v="J M"/>
    <x v="11"/>
    <x v="0"/>
    <x v="34"/>
    <x v="0"/>
    <m/>
    <x v="9"/>
    <x v="33"/>
    <s v="17th Duke of York's Royal Canadian Hussars, R.C.A.C."/>
    <m/>
    <s v="7th Reconnaissance Regt."/>
    <s v="France"/>
    <s v="'A/117634'"/>
    <s v="BRETTEVILLE-SUR-LAIZE CANADIAN WAR CEMETERY"/>
    <s v="VIII. G. 11."/>
    <s v="Son of George Henry and Rose Edith Goddard, of Chatham, Ontario; husband of Francis Jean Goddard, of Chatham."/>
  </r>
  <r>
    <n v="2333692"/>
    <s v="LAMB"/>
    <s v="PHILIP DAVID"/>
    <s v="P D"/>
    <x v="2"/>
    <x v="0"/>
    <x v="34"/>
    <x v="0"/>
    <m/>
    <x v="9"/>
    <x v="33"/>
    <s v="17th Duke of York's Royal Canadian Hussars, R.C.A.C."/>
    <m/>
    <s v="'C' Sqn., 7th Reconnaissance Regt."/>
    <s v="France"/>
    <s v="'D/3477'"/>
    <s v="BRETTEVILLE-SUR-LAIZE CANADIAN WAR CEMETERY"/>
    <s v="IX. F. 9."/>
    <s v="Son of Reginald and Kathleen Lamb, of Westmount, Province of Quebec."/>
  </r>
  <r>
    <n v="2335183"/>
    <s v="PAGE"/>
    <s v="RUSSELL"/>
    <s v="R"/>
    <x v="1"/>
    <x v="0"/>
    <x v="34"/>
    <x v="0"/>
    <m/>
    <x v="9"/>
    <x v="33"/>
    <s v="17th Duke of York's Royal Canadian Hussars, R.C.A.C."/>
    <m/>
    <s v="7th Reconnaissance Regt."/>
    <s v="France"/>
    <s v="'H/64968'"/>
    <s v="BRETTEVILLE-SUR-LAIZE CANADIAN WAR CEMETERY"/>
    <s v="IX. F. 8."/>
    <m/>
  </r>
  <r>
    <n v="2335987"/>
    <s v="WRIGHT"/>
    <s v="WILBUR CLARK"/>
    <s v="W C"/>
    <x v="6"/>
    <x v="0"/>
    <x v="34"/>
    <x v="0"/>
    <m/>
    <x v="7"/>
    <x v="33"/>
    <s v="17th Duke of York's Royal Canadian Hussars, R.C.A.C."/>
    <m/>
    <s v="7th Reconnaissance Regt."/>
    <s v="France"/>
    <s v="'D/3557'"/>
    <s v="BRETTEVILLE-SUR-LAIZE CANADIAN WAR CEMETERY"/>
    <s v="IX. F. 10."/>
    <s v="Son of Wilbur Clark Wright and Alice Jane Wright, of Verdun, Province of Quebec; husband of Alfreda Emerald Wright, of Verdun."/>
  </r>
  <r>
    <n v="2955811"/>
    <s v="CHISNELL"/>
    <s v="NORMAN WILLIAM"/>
    <s v="N W"/>
    <x v="3"/>
    <x v="0"/>
    <x v="35"/>
    <x v="0"/>
    <m/>
    <x v="9"/>
    <x v="33"/>
    <s v="17th Duke of York's Royal Canadian Hussars, R.C.A.C."/>
    <m/>
    <s v="7th Reconnaissance Regt."/>
    <s v="France"/>
    <s v="'H/63984'"/>
    <s v="BAYEUX WAR CEMETERY"/>
    <s v="IV. C. 3."/>
    <s v="Son of William George Hilliard Chisnell and Elizabeth Chisnell, of St. Vital, Manitoba. Canada."/>
  </r>
  <r>
    <n v="2060148"/>
    <s v="SABURN"/>
    <s v="FRANK"/>
    <s v="F"/>
    <x v="1"/>
    <x v="0"/>
    <x v="64"/>
    <x v="0"/>
    <m/>
    <x v="9"/>
    <x v="33"/>
    <s v="17th Duke of York's Royal Canadian Hussars, R.C.A.C."/>
    <m/>
    <s v="7th Recce. Regt."/>
    <s v="France"/>
    <s v="'D/3664'"/>
    <s v="BENY-SUR-MER CANADIAN WAR CEMETERY, REVIERS"/>
    <s v="XIII. C. 9."/>
    <m/>
  </r>
  <r>
    <n v="2333564"/>
    <s v="JONES"/>
    <s v="WILLIAM H."/>
    <s v="W H"/>
    <x v="1"/>
    <x v="0"/>
    <x v="19"/>
    <x v="0"/>
    <m/>
    <x v="9"/>
    <x v="33"/>
    <s v="17th Duke of York's Royal Canadian Hussars, R.C.A.C."/>
    <m/>
    <s v="7th Reconnaissance Regt."/>
    <s v="France"/>
    <s v="'A/116986'"/>
    <s v="BRETTEVILLE-SUR-LAIZE CANADIAN WAR CEMETERY"/>
    <s v="XXVI. F. 4."/>
    <s v="Son of William and Alison Jones; stepson of Mary K. Jones, of Washougal, Washington, U.S.A."/>
  </r>
  <r>
    <n v="2059675"/>
    <s v="McKIBBIN"/>
    <s v="ROSS"/>
    <s v="R"/>
    <x v="1"/>
    <x v="0"/>
    <x v="19"/>
    <x v="0"/>
    <m/>
    <x v="9"/>
    <x v="33"/>
    <s v="17th Duke of York's Royal Canadian Hussars, R.C.A.C."/>
    <m/>
    <s v="7th Recce. Regt."/>
    <s v="France"/>
    <s v="'D/122921'"/>
    <s v="BENY-SUR-MER CANADIAN WAR CEMETERY, REVIERS"/>
    <s v="VIII. G. 8."/>
    <m/>
  </r>
  <r>
    <n v="2060450"/>
    <s v="WALSH"/>
    <s v="RAYMOND T."/>
    <s v="R T"/>
    <x v="5"/>
    <x v="0"/>
    <x v="22"/>
    <x v="0"/>
    <m/>
    <x v="9"/>
    <x v="33"/>
    <s v="17th Duke of York's Royal Canadian Hussars, R.C.A.C."/>
    <m/>
    <s v="7th Recce. Regt."/>
    <s v="France"/>
    <s v="'G/49140'"/>
    <s v="BENY-SUR-MER CANADIAN WAR CEMETERY, REVIERS"/>
    <s v="VIII. G. 7."/>
    <s v="Son of William J. and Harriet Walsh, of Marysville, New Brunswick."/>
  </r>
  <r>
    <n v="2059972"/>
    <s v="PHILP"/>
    <s v="GEORGE D."/>
    <s v="G D"/>
    <x v="11"/>
    <x v="0"/>
    <x v="24"/>
    <x v="0"/>
    <m/>
    <x v="4"/>
    <x v="33"/>
    <s v="17th Duke of York's Royal Canadian Hussars, R.C.A.C."/>
    <m/>
    <s v="7th Recce. Regt."/>
    <s v="France"/>
    <s v="'D/3534'"/>
    <s v="BENY-SUR-MER CANADIAN WAR CEMETERY, REVIERS"/>
    <s v="VII. B. 4."/>
    <s v="Son of Frederick Charles and Laura May Philp, of Montreal, Province of Quebec."/>
  </r>
  <r>
    <n v="2060115"/>
    <s v="ROSENFELT"/>
    <s v="ADAM"/>
    <s v="A"/>
    <x v="4"/>
    <x v="0"/>
    <x v="66"/>
    <x v="0"/>
    <m/>
    <x v="2"/>
    <x v="33"/>
    <s v="17th Duke of York's Royal Canadian Hussars, R.C.A.C."/>
    <m/>
    <s v="&quot;C&quot; Sqn., 7th Recce. Regt."/>
    <s v="France"/>
    <s v="'L/84668'"/>
    <s v="BENY-SUR-MER CANADIAN WAR CEMETERY, REVIERS"/>
    <s v="XVI. F. 5."/>
    <s v="Son of Adam and Mary Rosenfelt, of Woodrow, Saskatchewan."/>
  </r>
  <r>
    <n v="2331782"/>
    <s v="BURROWS"/>
    <s v="FRANCES LYMAN"/>
    <s v="F L"/>
    <x v="0"/>
    <x v="0"/>
    <x v="67"/>
    <x v="0"/>
    <m/>
    <x v="9"/>
    <x v="33"/>
    <s v="17th Duke of York's Royal Canadian Hussars, R.C.A.C."/>
    <m/>
    <s v="7th Reconnaissance Regt."/>
    <s v="France"/>
    <s v="'M/103417'"/>
    <s v="BRETTEVILLE-SUR-LAIZE CANADIAN WAR CEMETERY"/>
    <s v="XXIV. E. 5."/>
    <s v="Son of William and Kate M. Burrows, of Raymond, Alberta."/>
  </r>
  <r>
    <n v="2333309"/>
    <s v="HACKETT"/>
    <s v="BOYD J."/>
    <s v="B J"/>
    <x v="3"/>
    <x v="0"/>
    <x v="67"/>
    <x v="0"/>
    <m/>
    <x v="9"/>
    <x v="33"/>
    <s v="17th Duke of York's Royal Canadian Hussars, R.C.A.C."/>
    <m/>
    <s v="7th Reconnaissance Regt."/>
    <s v="France"/>
    <s v="'L/2928'"/>
    <s v="BRETTEVILLE-SUR-LAIZE CANADIAN WAR CEMETERY"/>
    <s v="XXIV. E. 4."/>
    <s v="Son of Thomas George and Margaret Jane Hackett, of Saskatoon, Saskatchewan."/>
  </r>
  <r>
    <n v="2335380"/>
    <s v="RIDDELL"/>
    <s v="GERALD EVERRETT"/>
    <s v="G E"/>
    <x v="3"/>
    <x v="0"/>
    <x v="68"/>
    <x v="0"/>
    <m/>
    <x v="7"/>
    <x v="33"/>
    <s v="17th Duke of York's Royal Canadian Hussars, R.C.A.C."/>
    <m/>
    <s v="7th Reconnaissance Regt."/>
    <s v="France"/>
    <s v="'D/131299'"/>
    <s v="BRETTEVILLE-SUR-LAIZE CANADIAN WAR CEMETERY"/>
    <s v="XXIV. E. 3."/>
    <s v="Son of Olive A. Riddell, of Lachute, Province of Quebec."/>
  </r>
  <r>
    <n v="2059533"/>
    <s v="LINDHORST"/>
    <s v="RONALD F."/>
    <s v="R F"/>
    <x v="1"/>
    <x v="0"/>
    <x v="41"/>
    <x v="0"/>
    <m/>
    <x v="9"/>
    <x v="33"/>
    <s v="17th Duke of York's Royal Canadian Hussars, R.C.A.C."/>
    <m/>
    <s v="7th Recce. Regt."/>
    <s v="France"/>
    <s v="'A/61802'"/>
    <s v="BENY-SUR-MER CANADIAN WAR CEMETERY, REVIERS"/>
    <s v="VIII. D. 13."/>
    <m/>
  </r>
  <r>
    <n v="2059797"/>
    <s v="MONTGOMERY"/>
    <s v="FRANCIS W."/>
    <s v="F W"/>
    <x v="7"/>
    <x v="0"/>
    <x v="41"/>
    <x v="0"/>
    <m/>
    <x v="2"/>
    <x v="33"/>
    <s v="17th Duke of York's Royal Canadian Hussars, R.C.A.C."/>
    <m/>
    <s v="7th Recce. Regt."/>
    <s v="France"/>
    <s v="'D/3528'"/>
    <s v="BENY-SUR-MER CANADIAN WAR CEMETERY, REVIERS"/>
    <s v="XI. B. 13."/>
    <s v="Son of Ralph W. and Aimee Montgomery, of Montreal, Province of Quebec."/>
  </r>
  <r>
    <n v="2059817"/>
    <s v="MORTON"/>
    <s v="ROBERT LAWRENCE"/>
    <s v="R L"/>
    <x v="11"/>
    <x v="0"/>
    <x v="41"/>
    <x v="0"/>
    <m/>
    <x v="9"/>
    <x v="33"/>
    <s v="17th Duke of York's Royal Canadian Hussars, R.C.A.C."/>
    <m/>
    <s v="7th Recce. Regt."/>
    <s v="France"/>
    <s v="'F/86495'"/>
    <s v="BENY-SUR-MER CANADIAN WAR CEMETERY, REVIERS"/>
    <s v="XI. F. 5."/>
    <s v="Son of Robert and Edith E. Morton; husband of Mary Ann Morton, of Liverpool, Nova Scotia."/>
  </r>
  <r>
    <n v="2955978"/>
    <s v="CRAWFORD"/>
    <s v="IAN MacMILLAN"/>
    <s v="I MacM"/>
    <x v="9"/>
    <x v="0"/>
    <x v="29"/>
    <x v="0"/>
    <m/>
    <x v="1"/>
    <x v="33"/>
    <s v="17th Duke of York's Royal Canadian Hussars, R.C.A.C."/>
    <m/>
    <s v="7th Reconnaissance Regt."/>
    <s v="France"/>
    <m/>
    <s v="BAYEUX WAR CEMETERY"/>
    <s v="IV. D. 6."/>
    <s v="Son of Alan Reddoch Crawford and Margaret May Crawford, of Montreal, Province of Quebec, Canada; husband of Mona May Crawford, of Montreal."/>
  </r>
  <r>
    <n v="2335572"/>
    <s v="SHOWLER"/>
    <s v="JOHN ROBERT"/>
    <s v="J R"/>
    <x v="13"/>
    <x v="0"/>
    <x v="55"/>
    <x v="0"/>
    <m/>
    <x v="4"/>
    <x v="33"/>
    <s v="17th Duke of York's Royal Canadian Hussars, R.C.A.C."/>
    <m/>
    <s v="7th Reconnaissance Regt."/>
    <s v="France"/>
    <s v="'D/3983'"/>
    <s v="BRETTEVILLE-SUR-LAIZE CANADIAN WAR CEMETERY"/>
    <s v="XXIII. H. 1."/>
    <s v="Son of Frank and Mary Showler; husband of Margaret Showler, of Verdun, Province of Quebec."/>
  </r>
  <r>
    <n v="2059343"/>
    <s v="HUTTON"/>
    <s v="WALTER LLOYD"/>
    <s v="W L"/>
    <x v="0"/>
    <x v="0"/>
    <x v="74"/>
    <x v="0"/>
    <m/>
    <x v="6"/>
    <x v="33"/>
    <s v="17th Duke of York's Royal Canadian Hussars, R.C.A.C."/>
    <m/>
    <s v="7th Recce. Regt."/>
    <s v="France"/>
    <m/>
    <s v="BENY-SUR-MER CANADIAN WAR CEMETERY, REVIERS"/>
    <s v="XIV. B. 7."/>
    <s v="Son of George Gladstone Hall Hutton and Annie Mary Hutton; husband of Kathleen Gertrude Hutton, of Gleichen, Alberta."/>
  </r>
  <r>
    <n v="2213917"/>
    <s v="ANDREWS"/>
    <s v="ROBERT EDISON"/>
    <s v="R E"/>
    <x v="1"/>
    <x v="0"/>
    <x v="77"/>
    <x v="0"/>
    <m/>
    <x v="9"/>
    <x v="33"/>
    <s v="17th Duke of York's Royal Canadian Hussars, R.C.A.C."/>
    <m/>
    <s v="7th Reconnaissance Regt."/>
    <s v="France"/>
    <s v="'L/102699'"/>
    <s v="CALAIS CANADIAN WAR CEMETERY, LEUBRINGHEN"/>
    <s v="4. G. 4."/>
    <m/>
  </r>
  <r>
    <n v="2214403"/>
    <s v="PETTIBONE"/>
    <s v="THEODORE C."/>
    <s v="T C"/>
    <x v="1"/>
    <x v="0"/>
    <x v="77"/>
    <x v="0"/>
    <m/>
    <x v="9"/>
    <x v="33"/>
    <s v="17th Duke of York's Royal Canadian Hussars, R.C.A.C."/>
    <m/>
    <s v="7th Reconnaissance Regt."/>
    <s v="France"/>
    <s v="'M/102528'"/>
    <s v="CALAIS CANADIAN WAR CEMETERY, LEUBRINGHEN"/>
    <s v="8. C. 10."/>
    <m/>
  </r>
  <r>
    <n v="2059479"/>
    <s v="LASCELLES"/>
    <s v="ERNEST"/>
    <s v="E"/>
    <x v="1"/>
    <x v="0"/>
    <x v="43"/>
    <x v="0"/>
    <m/>
    <x v="7"/>
    <x v="34"/>
    <s v="Cameron Highlanders of Ottawa (M.G.), R.C.I.C."/>
    <m/>
    <m/>
    <s v="France"/>
    <s v="'C/20562'"/>
    <s v="BENY-SUR-MER CANADIAN WAR CEMETERY, REVIERS"/>
    <s v="XIV. H. 4."/>
    <m/>
  </r>
  <r>
    <n v="2059322"/>
    <s v="HOWARTH"/>
    <s v="SYDNEY"/>
    <s v="S"/>
    <x v="15"/>
    <x v="0"/>
    <x v="5"/>
    <x v="0"/>
    <m/>
    <x v="7"/>
    <x v="34"/>
    <s v="Cameron Highlanders of Ottawa (M.G.), R.C.I.C."/>
    <m/>
    <m/>
    <s v="France"/>
    <s v="'C/21128'"/>
    <s v="BENY-SUR-MER CANADIAN WAR CEMETERY, REVIERS"/>
    <s v="V. B. 9."/>
    <s v="Son of James and Mary Howarth; husband of Edith Howarth, of Toronto, Ontario."/>
  </r>
  <r>
    <n v="2058502"/>
    <s v="ADAMS"/>
    <s v="JOHN WESLEY"/>
    <s v="J W"/>
    <x v="15"/>
    <x v="0"/>
    <x v="7"/>
    <x v="0"/>
    <m/>
    <x v="0"/>
    <x v="34"/>
    <s v="Cameron Highlanders of Ottawa (M.G.), R.C.I.C."/>
    <m/>
    <m/>
    <s v="France"/>
    <s v="'C/20651'"/>
    <s v="BENY-SUR-MER CANADIAN WAR CEMETERY, REVIERS"/>
    <s v="V. F. 1."/>
    <s v="Son of Charles E. and Emma E. Adams."/>
  </r>
  <r>
    <n v="2058765"/>
    <s v="BURNETT"/>
    <s v="DONALD JAMES"/>
    <s v="D J"/>
    <x v="0"/>
    <x v="0"/>
    <x v="7"/>
    <x v="0"/>
    <m/>
    <x v="0"/>
    <x v="34"/>
    <s v="Cameron Highlanders of Ottawa (M.G.), R.C.I.C."/>
    <m/>
    <m/>
    <s v="France"/>
    <s v="'G/32757'"/>
    <s v="BENY-SUR-MER CANADIAN WAR CEMETERY, REVIERS"/>
    <s v="XIII. H. 7."/>
    <s v="Son of Harry and Maud Alice Burnett, of Fredericton Junction, Sunbury Co., New Brunswick."/>
  </r>
  <r>
    <n v="2058848"/>
    <s v="COCHIUS"/>
    <s v="RUDOLPH ALBERT"/>
    <s v="R A"/>
    <x v="2"/>
    <x v="0"/>
    <x v="7"/>
    <x v="0"/>
    <m/>
    <x v="2"/>
    <x v="34"/>
    <s v="Cameron Highlanders of Ottawa (M.G.), R.C.I.C."/>
    <m/>
    <m/>
    <s v="France"/>
    <s v="'D/3875'"/>
    <s v="BENY-SUR-MER CANADIAN WAR CEMETERY, REVIERS"/>
    <s v="IV. A. 1."/>
    <s v="Son of Mr. and Mrs. R. H. K. Cochius."/>
  </r>
  <r>
    <n v="2058986"/>
    <s v="DORSEY"/>
    <s v="ROBERT EDMUND"/>
    <s v="R E"/>
    <x v="11"/>
    <x v="0"/>
    <x v="7"/>
    <x v="0"/>
    <m/>
    <x v="1"/>
    <x v="34"/>
    <s v="Cameron Highlanders of Ottawa (M.G.), R.C.I.C."/>
    <m/>
    <s v="3rd Inf. Div. Support Bn."/>
    <s v="France"/>
    <m/>
    <s v="BENY-SUR-MER CANADIAN WAR CEMETERY, REVIERS"/>
    <s v="V. F. 8."/>
    <s v="Son of Josiah Joshua and Armie Laura Gray Dorsey; husband of Florence Dorsey, of Toronto, Ontario."/>
  </r>
  <r>
    <n v="2059011"/>
    <s v="DUPUIS"/>
    <s v="JOSEPH HENRI MAXIME"/>
    <s v="J H M"/>
    <x v="13"/>
    <x v="0"/>
    <x v="7"/>
    <x v="0"/>
    <m/>
    <x v="1"/>
    <x v="34"/>
    <s v="Cameron Highlanders of Ottawa (M.G.), R.C.I.C."/>
    <m/>
    <m/>
    <s v="France"/>
    <m/>
    <s v="BENY-SUR-MER CANADIAN WAR CEMETERY, REVIERS"/>
    <s v="V. F. 10."/>
    <s v="Son of J. Alfred Dupuis, and of Annette G. Dupuis, of Three Rivers, Province of Quebec."/>
  </r>
  <r>
    <n v="2059013"/>
    <s v="DYKEMAN"/>
    <s v="HAROLD FRANCIS"/>
    <s v="H F"/>
    <x v="2"/>
    <x v="0"/>
    <x v="7"/>
    <x v="0"/>
    <m/>
    <x v="4"/>
    <x v="34"/>
    <s v="Cameron Highlanders of Ottawa (M.G.), R.C.I.C."/>
    <m/>
    <m/>
    <s v="France"/>
    <s v="'G/32514'"/>
    <s v="BENY-SUR-MER CANADIAN WAR CEMETERY, REVIERS"/>
    <s v="V. D. 13."/>
    <s v="Son of Frank F. and Beatrice Edna Dykeman, of Chipman, New Brunswick."/>
  </r>
  <r>
    <n v="2332285"/>
    <s v="FOSTER"/>
    <s v="WILMER A."/>
    <s v="W A"/>
    <x v="1"/>
    <x v="0"/>
    <x v="7"/>
    <x v="0"/>
    <m/>
    <x v="4"/>
    <x v="34"/>
    <s v="Cameron Highlanders of Ottawa (M.G.), R.C.I.C."/>
    <m/>
    <m/>
    <s v="France"/>
    <s v="'C/21110'"/>
    <s v="BRETTEVILLE-SUR-LAIZE CANADIAN WAR CEMETERY"/>
    <s v="XXVIII. F. 7."/>
    <m/>
  </r>
  <r>
    <n v="2059257"/>
    <s v="HEATH"/>
    <s v="WILLIAM J."/>
    <s v="W J"/>
    <x v="10"/>
    <x v="0"/>
    <x v="7"/>
    <x v="0"/>
    <m/>
    <x v="0"/>
    <x v="34"/>
    <s v="Cameron Highlanders of Ottawa (M.G.), R.C.I.C."/>
    <m/>
    <m/>
    <s v="France"/>
    <s v="'B/144984'"/>
    <s v="BENY-SUR-MER CANADIAN WAR CEMETERY, REVIERS"/>
    <s v="V. F. 2."/>
    <s v="Son of Orval H. and Edith A. Heath, of Aurora, Ontario."/>
  </r>
  <r>
    <n v="2059263"/>
    <s v="HEFFERNAN"/>
    <s v="JOSEPH THOMAS"/>
    <s v="J T"/>
    <x v="3"/>
    <x v="0"/>
    <x v="7"/>
    <x v="0"/>
    <m/>
    <x v="0"/>
    <x v="34"/>
    <s v="Cameron Highlanders of Ottawa (M.G.), R.C.I.C."/>
    <m/>
    <m/>
    <s v="France"/>
    <s v="'C/120937'"/>
    <s v="BENY-SUR-MER CANADIAN WAR CEMETERY, REVIERS"/>
    <s v="V. F. 9."/>
    <s v="Son of James and Margaret Heffeman, of Peterborough, Ontario."/>
  </r>
  <r>
    <n v="2059291"/>
    <s v="HILSENTEGER"/>
    <s v="ALEXANDER GEORGE"/>
    <s v="A G"/>
    <x v="1"/>
    <x v="0"/>
    <x v="7"/>
    <x v="0"/>
    <m/>
    <x v="0"/>
    <x v="34"/>
    <s v="Cameron Highlanders of Ottawa (M.G.), R.C.I.C."/>
    <m/>
    <m/>
    <s v="France"/>
    <s v="'L/105915'"/>
    <s v="BENY-SUR-MER CANADIAN WAR CEMETERY, REVIERS"/>
    <s v="V. F. 13."/>
    <s v="Son of Mr. and Mrs. Anton Hilsenteger, of Regina, Saskatchlewan."/>
  </r>
  <r>
    <n v="2059349"/>
    <s v="INGLIS"/>
    <s v="FRED CONSTANTINE"/>
    <s v="F C"/>
    <x v="14"/>
    <x v="0"/>
    <x v="7"/>
    <x v="0"/>
    <m/>
    <x v="0"/>
    <x v="34"/>
    <s v="Cameron Highlanders of Ottawa (M.G.), R.C.I.C."/>
    <m/>
    <m/>
    <s v="France"/>
    <s v="'G/28038'"/>
    <s v="BENY-SUR-MER CANADIAN WAR CEMETERY, REVIERS"/>
    <s v="V. F. 4."/>
    <s v="Son of Fredrick and Sarah Inglis, of Birkenhead, England."/>
  </r>
  <r>
    <n v="2059370"/>
    <s v="JAMES"/>
    <s v="ARTHUR CLARENCE"/>
    <s v="A C"/>
    <x v="12"/>
    <x v="0"/>
    <x v="7"/>
    <x v="0"/>
    <m/>
    <x v="0"/>
    <x v="34"/>
    <s v="Cameron Highlanders of Ottawa (M.G.), R.C.I.C."/>
    <m/>
    <m/>
    <s v="France"/>
    <s v="'B/128533'"/>
    <s v="BENY-SUR-MER CANADIAN WAR CEMETERY, REVIERS"/>
    <s v="V. D. 16."/>
    <s v="Son of George Montague James and Elsie Maria James, of Toronto, Ontario."/>
  </r>
  <r>
    <n v="2059391"/>
    <s v="JOHNSTON"/>
    <s v="BLAIR EDWARD"/>
    <s v="B E"/>
    <x v="12"/>
    <x v="0"/>
    <x v="7"/>
    <x v="0"/>
    <m/>
    <x v="0"/>
    <x v="34"/>
    <s v="Cameron Highlanders of Ottawa (M.G.), R.C.I.C."/>
    <m/>
    <m/>
    <s v="France"/>
    <s v="'G/60565'"/>
    <s v="BENY-SUR-MER CANADIAN WAR CEMETERY, REVIERS"/>
    <s v="V. F. 5."/>
    <s v="Son of Edward and Christina Johnston, of Red Bank, Northumberland Co., New Brunswick."/>
  </r>
  <r>
    <n v="2059525"/>
    <s v="LEWIS"/>
    <s v="CLARENCE HARLEY"/>
    <s v="C H"/>
    <x v="1"/>
    <x v="0"/>
    <x v="7"/>
    <x v="0"/>
    <m/>
    <x v="7"/>
    <x v="34"/>
    <s v="Cameron Highlanders of Ottawa (M.G.), R.C.I.C."/>
    <m/>
    <m/>
    <s v="France"/>
    <s v="'G/32380'"/>
    <s v="BENY-SUR-MER CANADIAN WAR CEMETERY, REVIERS"/>
    <s v="IV. A. 14."/>
    <m/>
  </r>
  <r>
    <n v="2059730"/>
    <s v="MALLOY"/>
    <s v="DEAN MCCALLUM"/>
    <s v="D M"/>
    <x v="21"/>
    <x v="0"/>
    <x v="7"/>
    <x v="0"/>
    <m/>
    <x v="0"/>
    <x v="34"/>
    <s v="Cameron Highlanders of Ottawa (M.G.), R.C.I.C."/>
    <m/>
    <m/>
    <s v="France"/>
    <s v="'L/51072'"/>
    <s v="BENY-SUR-MER CANADIAN WAR CEMETERY, REVIERS"/>
    <s v="V. D. 11."/>
    <s v="Son of Dr. Archibald Franklin Malloy and Anne Louisa Malloy, of Saskatoon, Saskatchewan."/>
  </r>
  <r>
    <n v="2059731"/>
    <s v="MALOUIN"/>
    <s v="LOUIS MAURICE"/>
    <s v="L M"/>
    <x v="11"/>
    <x v="0"/>
    <x v="7"/>
    <x v="0"/>
    <m/>
    <x v="1"/>
    <x v="34"/>
    <s v="Cameron Highlanders of Ottawa (M.G.), R.C.I.C."/>
    <m/>
    <m/>
    <s v="France"/>
    <m/>
    <s v="BENY-SUR-MER CANADIAN WAR CEMETERY, REVIERS"/>
    <s v="V. F. 7."/>
    <s v="Son of Jacques and Lia V. Malouin, of Valleyfield, Province of Quebec."/>
  </r>
  <r>
    <n v="2059767"/>
    <s v="MIDGLEY"/>
    <s v="ERIC GEORGE"/>
    <s v="E G"/>
    <x v="5"/>
    <x v="0"/>
    <x v="7"/>
    <x v="0"/>
    <m/>
    <x v="4"/>
    <x v="34"/>
    <s v="Cameron Highlanders of Ottawa (M.G.), R.C.I.C."/>
    <m/>
    <m/>
    <s v="France"/>
    <s v="'C/20600'"/>
    <s v="BENY-SUR-MER CANADIAN WAR CEMETERY, REVIERS"/>
    <s v="V. F. 3."/>
    <s v="Son of Thomas Alexander Midgley and Ada Emily Midgley; husband of Gwendolyn Pearl Midgley, of Westboro, Ontario."/>
  </r>
  <r>
    <n v="2060174"/>
    <s v="SEBASTIAN"/>
    <s v="JOHN PAUL"/>
    <s v="J P"/>
    <x v="9"/>
    <x v="0"/>
    <x v="7"/>
    <x v="0"/>
    <m/>
    <x v="0"/>
    <x v="34"/>
    <s v="Cameron Highlanders of Ottawa (M.G.), R.C.I.C."/>
    <m/>
    <m/>
    <s v="France"/>
    <s v="'A/61201'"/>
    <s v="BENY-SUR-MER CANADIAN WAR CEMETERY, REVIERS"/>
    <s v="V. F. 12."/>
    <s v="Son of Pauline Sebastian, of Preston, Ontario."/>
  </r>
  <r>
    <n v="2060410"/>
    <s v="TYSON"/>
    <s v="SAMUEL GEORGE"/>
    <s v="S G"/>
    <x v="10"/>
    <x v="0"/>
    <x v="7"/>
    <x v="0"/>
    <m/>
    <x v="0"/>
    <x v="34"/>
    <s v="Cameron Highlanders of Ottawa (M.G.), R.C.I.C."/>
    <m/>
    <m/>
    <s v="France"/>
    <s v="'D/175649'"/>
    <s v="BENY-SUR-MER CANADIAN WAR CEMETERY, REVIERS"/>
    <s v="V. F. 6."/>
    <s v="Foster-son of George and Clarinda Tyson, of Montreal, Province of Quebec."/>
  </r>
  <r>
    <n v="2331534"/>
    <s v="BAULNE"/>
    <s v="VICTOR JOSEPH"/>
    <s v="V J"/>
    <x v="7"/>
    <x v="0"/>
    <x v="9"/>
    <x v="0"/>
    <m/>
    <x v="0"/>
    <x v="34"/>
    <s v="Cameron Highlanders of Ottawa (M.G.), R.C.I.C."/>
    <m/>
    <m/>
    <s v="France"/>
    <s v="'C/21343'"/>
    <s v="BRETTEVILLE-SUR-LAIZE CANADIAN WAR CEMETERY"/>
    <s v="II. A. 7."/>
    <s v="Son of Theodore and Eva Baulne, of Ottawa, Ontario."/>
  </r>
  <r>
    <n v="2058758"/>
    <s v="BRYDGES"/>
    <s v="ROBERT WILLIAM"/>
    <s v="R W"/>
    <x v="9"/>
    <x v="0"/>
    <x v="9"/>
    <x v="0"/>
    <m/>
    <x v="0"/>
    <x v="34"/>
    <s v="Cameron Highlanders of Ottawa (M.G.), R.C.I.C."/>
    <m/>
    <m/>
    <s v="France"/>
    <s v="'A/56954'"/>
    <s v="BENY-SUR-MER CANADIAN WAR CEMETERY, REVIERS"/>
    <s v="IV. C. 4."/>
    <s v="Son of Walter and Sarah Brydges; husband of Ileen Winnifrid Brydges, of Chatham, Ontario."/>
  </r>
  <r>
    <n v="2058759"/>
    <s v="BUCHANAN"/>
    <s v="WILLIAM JAMES"/>
    <s v="W J"/>
    <x v="3"/>
    <x v="0"/>
    <x v="9"/>
    <x v="0"/>
    <m/>
    <x v="0"/>
    <x v="34"/>
    <s v="Cameron Highlanders of Ottawa (M.G.), R.C.I.C."/>
    <m/>
    <m/>
    <s v="France"/>
    <s v="'C/6376'"/>
    <s v="BENY-SUR-MER CANADIAN WAR CEMETERY, REVIERS"/>
    <s v="V. E. 15."/>
    <s v="Son of William and Louise Buchanan, of Napanee, Ontario."/>
  </r>
  <r>
    <n v="2058880"/>
    <s v="COUPER"/>
    <s v="JOHN STANLEY"/>
    <s v="J S"/>
    <x v="12"/>
    <x v="0"/>
    <x v="9"/>
    <x v="0"/>
    <m/>
    <x v="1"/>
    <x v="34"/>
    <s v="Cameron Highlanders of Ottawa (M.G.), R.C.I.C."/>
    <m/>
    <m/>
    <s v="France"/>
    <m/>
    <s v="BENY-SUR-MER CANADIAN WAR CEMETERY, REVIERS"/>
    <s v="II. C. 7."/>
    <s v="Son of Arthur Stanley and Evelyn Mary Couper, of Peterborough, Ontario; husband of Mary Kathleen Couper. Princeps Alumnus 1934 (Peterborough College Institute)."/>
  </r>
  <r>
    <n v="2333243"/>
    <s v="GOODALL"/>
    <s v="ALEXANDER RALPH"/>
    <s v="A R"/>
    <x v="9"/>
    <x v="0"/>
    <x v="9"/>
    <x v="0"/>
    <m/>
    <x v="0"/>
    <x v="34"/>
    <s v="Cameron Highlanders of Ottawa (M.G.), R.C.I.C."/>
    <m/>
    <m/>
    <s v="France"/>
    <s v="'C/20793'"/>
    <s v="BRETTEVILLE-SUR-LAIZE CANADIAN WAR CEMETERY"/>
    <s v="II. A. 8."/>
    <s v="Son of Clifford and Florence Maud Goodall, of Carleton Place, Ontario."/>
  </r>
  <r>
    <n v="2059798"/>
    <s v="MONTGOMERY"/>
    <s v="HAROLD F."/>
    <s v="H F"/>
    <x v="1"/>
    <x v="0"/>
    <x v="9"/>
    <x v="0"/>
    <m/>
    <x v="7"/>
    <x v="34"/>
    <s v="Cameron Highlanders of Ottawa (M.G.), R.C.I.C."/>
    <m/>
    <m/>
    <s v="France"/>
    <s v="'C/20941'"/>
    <s v="BENY-SUR-MER CANADIAN WAR CEMETERY, REVIERS"/>
    <s v="VIII. B. 12."/>
    <m/>
  </r>
  <r>
    <n v="2059814"/>
    <s v="MORRITT"/>
    <s v="GORDON ALFRED"/>
    <s v="G A"/>
    <x v="3"/>
    <x v="0"/>
    <x v="9"/>
    <x v="0"/>
    <m/>
    <x v="0"/>
    <x v="34"/>
    <s v="Cameron Highlanders of Ottawa (M.G.), R.C.I.C."/>
    <m/>
    <m/>
    <s v="France"/>
    <s v="'B/103120'"/>
    <s v="BENY-SUR-MER CANADIAN WAR CEMETERY, REVIERS"/>
    <s v="VI. F. 9."/>
    <s v="Son of George and Alice Morritt; husband of Laura Morritt, of Newmarket, Ontario."/>
  </r>
  <r>
    <n v="2060209"/>
    <s v="SIMINGTON"/>
    <s v="JOHN GERALD"/>
    <s v="J G"/>
    <x v="8"/>
    <x v="0"/>
    <x v="9"/>
    <x v="0"/>
    <m/>
    <x v="0"/>
    <x v="34"/>
    <s v="Cameron Highlanders of Ottawa (M.G.), R.C.I.C."/>
    <m/>
    <m/>
    <s v="France"/>
    <s v="'B/127749'"/>
    <s v="BENY-SUR-MER CANADIAN WAR CEMETERY, REVIERS"/>
    <s v="VI. F. 6."/>
    <s v="Son of James Harold and Ecclesia M. Simington, of Brantford, Ontario."/>
  </r>
  <r>
    <n v="2335688"/>
    <s v="SULLIVAN"/>
    <s v="WILLIAM J."/>
    <s v="W J"/>
    <x v="28"/>
    <x v="0"/>
    <x v="9"/>
    <x v="0"/>
    <m/>
    <x v="0"/>
    <x v="34"/>
    <s v="Cameron Highlanders of Ottawa (M.G.), R.C.I.C."/>
    <m/>
    <m/>
    <s v="France"/>
    <s v="'C/21423'"/>
    <s v="BRETTEVILLE-SUR-LAIZE CANADIAN WAR CEMETERY"/>
    <s v="XXVI. H. 4."/>
    <s v="Son of Mr. and Mrs. John Henry Sullivan; husband of Violet May Sullivan, of Ottawa, Ontario."/>
  </r>
  <r>
    <n v="2060439"/>
    <s v="WALKER"/>
    <s v="DAVID FRANK"/>
    <s v="D F"/>
    <x v="1"/>
    <x v="0"/>
    <x v="9"/>
    <x v="0"/>
    <m/>
    <x v="0"/>
    <x v="34"/>
    <s v="Cameron Highlanders of Ottawa (M.G.), R.C.I.C."/>
    <m/>
    <m/>
    <s v="France"/>
    <s v="'B/132192'"/>
    <s v="BENY-SUR-MER CANADIAN WAR CEMETERY, REVIERS"/>
    <s v="X. F. 3."/>
    <m/>
  </r>
  <r>
    <n v="2060503"/>
    <s v="WILKINS"/>
    <s v="EDWARD WILSON"/>
    <s v="E W"/>
    <x v="9"/>
    <x v="0"/>
    <x v="9"/>
    <x v="0"/>
    <m/>
    <x v="0"/>
    <x v="34"/>
    <s v="Cameron Highlanders of Ottawa (M.G.), R.C.I.C."/>
    <m/>
    <m/>
    <s v="France"/>
    <s v="'C/21626'"/>
    <s v="BENY-SUR-MER CANADIAN WAR CEMETERY, REVIERS"/>
    <s v="IV. C. 9."/>
    <s v="Son of Charles James Wilkins and Mary Francis Wilkins; husband of Agnes Barty Wilkins, of Halloway, Ontario."/>
  </r>
  <r>
    <n v="2058540"/>
    <s v="ANGEL"/>
    <s v="NORMAN GEORGE"/>
    <s v="N G"/>
    <x v="23"/>
    <x v="0"/>
    <x v="32"/>
    <x v="0"/>
    <m/>
    <x v="0"/>
    <x v="34"/>
    <s v="Cameron Highlanders of Ottawa (M.G.), R.C.I.C."/>
    <m/>
    <m/>
    <s v="France"/>
    <s v="'C/21756'"/>
    <s v="BENY-SUR-MER CANADIAN WAR CEMETERY, REVIERS"/>
    <s v="XV. H. 9."/>
    <s v="Son of Thomas and Jennie Angel; husband of Mildred Alenia Angel, of Oshawa, Ontario."/>
  </r>
  <r>
    <n v="2059009"/>
    <s v="DUNKERLEY"/>
    <s v="WILLIAM"/>
    <s v="W"/>
    <x v="8"/>
    <x v="0"/>
    <x v="32"/>
    <x v="0"/>
    <m/>
    <x v="7"/>
    <x v="34"/>
    <s v="Cameron Highlanders of Ottawa (M.G.), R.C.I.C."/>
    <m/>
    <m/>
    <s v="France"/>
    <s v="'D/82887'"/>
    <s v="BENY-SUR-MER CANADIAN WAR CEMETERY, REVIERS"/>
    <s v="X. E. 13."/>
    <s v="Son of Frank and Minerva Dunkerley, of Greenfield, Yorkshire, England; husband of Millie Dunkerley, of Greenfield."/>
  </r>
  <r>
    <n v="2060002"/>
    <s v="POWELL"/>
    <s v="GORDON A."/>
    <s v="G A"/>
    <x v="1"/>
    <x v="0"/>
    <x v="32"/>
    <x v="0"/>
    <m/>
    <x v="0"/>
    <x v="34"/>
    <s v="Cameron Highlanders of Ottawa (M.G.), R.C.I.C."/>
    <m/>
    <m/>
    <s v="France"/>
    <s v="'B/144452'"/>
    <s v="BENY-SUR-MER CANADIAN WAR CEMETERY, REVIERS"/>
    <s v="XIV. F. 11."/>
    <s v="Son of Harris Edward and Annie Ellen Victoria Powell; husband of Evelyn Jean Powell, of Toronto, Ontario."/>
  </r>
  <r>
    <n v="2060222"/>
    <s v="SKINNER"/>
    <s v="DONALD J."/>
    <s v="D J"/>
    <x v="11"/>
    <x v="0"/>
    <x v="32"/>
    <x v="0"/>
    <m/>
    <x v="0"/>
    <x v="34"/>
    <s v="Cameron Highlanders of Ottawa (M.G.), R.C.I.C."/>
    <m/>
    <m/>
    <s v="France"/>
    <s v="'G/32494'"/>
    <s v="BENY-SUR-MER CANADIAN WAR CEMETERY, REVIERS"/>
    <s v="X. B. 15."/>
    <s v="Son of Henry T. and Charlotte A. Skinner, of Arthurette, Victoria Co., New Brunswick."/>
  </r>
  <r>
    <n v="2060150"/>
    <s v="St. AUBIN"/>
    <s v="ROGER"/>
    <s v="R"/>
    <x v="1"/>
    <x v="0"/>
    <x v="32"/>
    <x v="0"/>
    <m/>
    <x v="0"/>
    <x v="34"/>
    <s v="Cameron Highlanders of Ottawa (M.G.), R.C.I.C."/>
    <m/>
    <m/>
    <s v="France"/>
    <s v="'C/21344'"/>
    <s v="BENY-SUR-MER CANADIAN WAR CEMETERY, REVIERS"/>
    <s v="III. H. 16."/>
    <m/>
  </r>
  <r>
    <n v="2335253"/>
    <s v="PENGELLY"/>
    <s v="GEORGE A."/>
    <s v="G A"/>
    <x v="17"/>
    <x v="0"/>
    <x v="33"/>
    <x v="0"/>
    <m/>
    <x v="0"/>
    <x v="34"/>
    <s v="Cameron Highlanders of Ottawa (M.G.), R.C.I.C."/>
    <m/>
    <m/>
    <s v="France"/>
    <s v="'M/12314'"/>
    <s v="BRETTEVILLE-SUR-LAIZE CANADIAN WAR CEMETERY"/>
    <s v="II. H. 5."/>
    <s v="Son of Frederick James Pengelly and Sarah Pengelly, of Llandaff, Cardiff, Wales."/>
  </r>
  <r>
    <n v="2058539"/>
    <s v="ANGEL"/>
    <s v="HAROLD SANDFORD"/>
    <s v="H S"/>
    <x v="15"/>
    <x v="0"/>
    <x v="10"/>
    <x v="0"/>
    <m/>
    <x v="0"/>
    <x v="34"/>
    <s v="Cameron Highlanders of Ottawa (M.G.), R.C.I.C."/>
    <m/>
    <m/>
    <s v="France"/>
    <s v="'C/21411'"/>
    <s v="BENY-SUR-MER CANADIAN WAR CEMETERY, REVIERS"/>
    <s v="XIV. F. 12."/>
    <s v="Son of Thomas and Jessie Angel, of Ottawa, Ontario; husband of Elsie Myrtle Angel, of Ottawa."/>
  </r>
  <r>
    <n v="2058882"/>
    <s v="COURTRIGHT"/>
    <s v="JOSEPH WILLIAM"/>
    <s v="J W"/>
    <x v="1"/>
    <x v="0"/>
    <x v="10"/>
    <x v="0"/>
    <m/>
    <x v="6"/>
    <x v="34"/>
    <s v="Cameron Highlanders of Ottawa (M.G.), R.C.I.C."/>
    <m/>
    <m/>
    <s v="France"/>
    <m/>
    <s v="BENY-SUR-MER CANADIAN WAR CEMETERY, REVIERS"/>
    <s v="VII. D. 6."/>
    <m/>
  </r>
  <r>
    <n v="2059285"/>
    <s v="HILL"/>
    <s v="CHARLES CHRISTIE"/>
    <s v="C C"/>
    <x v="21"/>
    <x v="0"/>
    <x v="10"/>
    <x v="0"/>
    <m/>
    <x v="5"/>
    <x v="34"/>
    <s v="Cameron Highlanders of Ottawa (M.G.), R.C.I.C."/>
    <m/>
    <m/>
    <s v="France"/>
    <m/>
    <s v="BENY-SUR-MER CANADIAN WAR CEMETERY, REVIERS"/>
    <s v="VI. A. 8."/>
    <s v="Son of Alexander Christie Hill and Mary Claire Hill; husband of Rosemary Devereux Keman Hill, of New York City, U.S.A."/>
  </r>
  <r>
    <n v="2059601"/>
    <s v="McALLISTER"/>
    <s v="WILLIAM GLEN"/>
    <s v="W G"/>
    <x v="11"/>
    <x v="0"/>
    <x v="10"/>
    <x v="0"/>
    <m/>
    <x v="0"/>
    <x v="34"/>
    <s v="Cameron Highlanders of Ottawa (M.G.), R.C.I.C."/>
    <m/>
    <m/>
    <s v="France"/>
    <s v="'C/20568'"/>
    <s v="BENY-SUR-MER CANADIAN WAR CEMETERY, REVIERS"/>
    <s v="IV. E. 16."/>
    <s v="Son of William Thomas McAllister and Mary Ethel McAllister, of Ottawa, Ontario."/>
  </r>
  <r>
    <n v="2060132"/>
    <s v="ROZAK"/>
    <s v="KENNETH NEIL JOSEPH"/>
    <s v="K N J"/>
    <x v="22"/>
    <x v="0"/>
    <x v="10"/>
    <x v="0"/>
    <m/>
    <x v="0"/>
    <x v="34"/>
    <s v="Cameron Highlanders of Ottawa (M.G.), R.C.I.C."/>
    <m/>
    <s v="1st Bn."/>
    <s v="France"/>
    <s v="'C/31772'"/>
    <s v="BENY-SUR-MER CANADIAN WAR CEMETERY, REVIERS"/>
    <s v="IV. A. 16."/>
    <s v="Son of Nicholas and Mary Rozak, of Ottawa, Ontario. His brother, Sylvester Joseph Rozak, also fell."/>
  </r>
  <r>
    <n v="2059717"/>
    <s v="McQUILLAN"/>
    <s v="CYRIL"/>
    <s v="C"/>
    <x v="2"/>
    <x v="0"/>
    <x v="58"/>
    <x v="0"/>
    <m/>
    <x v="0"/>
    <x v="34"/>
    <s v="Cameron Highlanders of Ottawa (M.G.), R.C.I.C."/>
    <m/>
    <s v="1st Bn."/>
    <s v="France"/>
    <s v="'B/83686'"/>
    <s v="BENY-SUR-MER CANADIAN WAR CEMETERY, REVIERS"/>
    <s v="III. A. 9."/>
    <s v="Son of Samuel and Isabel McQuillan; husband of Agnes McQuillan, of Nobel, Ontario."/>
  </r>
  <r>
    <n v="2331593"/>
    <s v="BIERNASKIE"/>
    <s v="PHILIP PETER"/>
    <s v="P P"/>
    <x v="17"/>
    <x v="0"/>
    <x v="13"/>
    <x v="0"/>
    <m/>
    <x v="7"/>
    <x v="34"/>
    <s v="Cameron Highlanders of Ottawa (M.G.), R.C.I.C."/>
    <m/>
    <m/>
    <s v="France"/>
    <s v="'C/21564'"/>
    <s v="BRETTEVILLE-SUR-LAIZE CANADIAN WAR CEMETERY"/>
    <s v="XI. A. 4."/>
    <s v="Son of Peter and Anna Biernaskie; husband of Margaret J. Biernaskie, of Barry's Bay, Ontario."/>
  </r>
  <r>
    <n v="2333269"/>
    <s v="GRAY"/>
    <s v="ARCHIBALD J."/>
    <s v="A J"/>
    <x v="1"/>
    <x v="0"/>
    <x v="49"/>
    <x v="0"/>
    <m/>
    <x v="0"/>
    <x v="34"/>
    <s v="Cameron Highlanders of Ottawa (M.G.), R.C.I.C."/>
    <m/>
    <m/>
    <s v="France"/>
    <s v="'B/79827'"/>
    <s v="BRETTEVILLE-SUR-LAIZE CANADIAN WAR CEMETERY"/>
    <s v="XVI. C. 12."/>
    <m/>
  </r>
  <r>
    <n v="2060323"/>
    <s v="SULLIVAN"/>
    <s v="DAVID M."/>
    <s v="D M"/>
    <x v="1"/>
    <x v="0"/>
    <x v="49"/>
    <x v="0"/>
    <m/>
    <x v="0"/>
    <x v="34"/>
    <s v="Cameron Highlanders of Ottawa (M.G.), R.C.I.C."/>
    <m/>
    <m/>
    <s v="France"/>
    <s v="'B/146163'"/>
    <s v="BENY-SUR-MER CANADIAN WAR CEMETERY, REVIERS"/>
    <s v="II. E. 12."/>
    <m/>
  </r>
  <r>
    <n v="2955530"/>
    <s v="BOSWELL"/>
    <s v="L. KENNETH"/>
    <s v="L K"/>
    <x v="9"/>
    <x v="0"/>
    <x v="61"/>
    <x v="0"/>
    <m/>
    <x v="0"/>
    <x v="34"/>
    <s v="Cameron Highlanders of Ottawa (M.G.), R.C.I.C."/>
    <m/>
    <m/>
    <s v="France"/>
    <s v="'M/104494'"/>
    <s v="BAYEUX WAR CEMETERY"/>
    <s v="IV. E. 16."/>
    <s v="Son of Mr. and Mrs. E. J. Boswell, of Empress, Alberta, Canada; husband of Ione Boswell, of Empress."/>
  </r>
  <r>
    <n v="2331569"/>
    <s v="BENNETT"/>
    <s v="HENRY HARRISON"/>
    <s v="H H"/>
    <x v="11"/>
    <x v="0"/>
    <x v="34"/>
    <x v="0"/>
    <m/>
    <x v="1"/>
    <x v="34"/>
    <s v="Cameron Highlanders of Ottawa (M.G.), R.C.I.C."/>
    <m/>
    <m/>
    <s v="France"/>
    <m/>
    <s v="BRETTEVILLE-SUR-LAIZE CANADIAN WAR CEMETERY"/>
    <s v="XI. F. 8."/>
    <s v="Son of Capt. Ronald V. Bennett and Elva I. Bennett, of Sackville, New Brunswick."/>
  </r>
  <r>
    <n v="2331905"/>
    <s v="COAN"/>
    <s v="ROBERT MELVILLE"/>
    <s v="R M"/>
    <x v="1"/>
    <x v="0"/>
    <x v="34"/>
    <x v="0"/>
    <m/>
    <x v="7"/>
    <x v="34"/>
    <s v="Cameron Highlanders of Ottawa (M.G.), R.C.I.C."/>
    <m/>
    <m/>
    <s v="France"/>
    <s v="'C/21770'"/>
    <s v="BRETTEVILLE-SUR-LAIZE CANADIAN WAR CEMETERY"/>
    <s v="XII. E. 8."/>
    <m/>
  </r>
  <r>
    <n v="2332062"/>
    <s v="DEVINE"/>
    <s v="DALTON"/>
    <s v="D"/>
    <x v="5"/>
    <x v="0"/>
    <x v="34"/>
    <x v="0"/>
    <m/>
    <x v="0"/>
    <x v="34"/>
    <s v="Cameron Highlanders of Ottawa (M.G.), R.C.I.C."/>
    <m/>
    <m/>
    <s v="France"/>
    <s v="'C/21645'"/>
    <s v="BRETTEVILLE-SUR-LAIZE CANADIAN WAR CEMETERY"/>
    <s v="XIV. D. 10."/>
    <s v="Son of William Joseph and Adelaide Florence Devine, of Shawville, Province of Quebec; husband of Daisy Letitia Devine, of Shawville."/>
  </r>
  <r>
    <n v="2059002"/>
    <s v="DUFFY"/>
    <s v="WILLIAM THOMAS"/>
    <s v="W T"/>
    <x v="23"/>
    <x v="0"/>
    <x v="34"/>
    <x v="0"/>
    <m/>
    <x v="4"/>
    <x v="34"/>
    <s v="Cameron Highlanders of Ottawa (M.G.), R.C.I.C."/>
    <m/>
    <m/>
    <s v="France"/>
    <s v="'G/32821'"/>
    <s v="BENY-SUR-MER CANADIAN WAR CEMETERY, REVIERS"/>
    <s v="IV. F. 11."/>
    <s v="Son of William Andrew and Alice Duffy; husband of Bernice Louise Duffy, of Toronto, Ontario."/>
  </r>
  <r>
    <n v="2333501"/>
    <s v="HYSLOP"/>
    <s v="FRED A."/>
    <s v="F A"/>
    <x v="1"/>
    <x v="0"/>
    <x v="34"/>
    <x v="0"/>
    <m/>
    <x v="7"/>
    <x v="34"/>
    <s v="Cameron Highlanders of Ottawa (M.G.), R.C.I.C."/>
    <m/>
    <m/>
    <s v="France"/>
    <s v="'G/32728'"/>
    <s v="BRETTEVILLE-SUR-LAIZE CANADIAN WAR CEMETERY"/>
    <s v="VII. A. 5."/>
    <m/>
  </r>
  <r>
    <n v="2334185"/>
    <s v="MURRAY"/>
    <s v="FRANKLIN MILES"/>
    <s v="F M"/>
    <x v="17"/>
    <x v="0"/>
    <x v="34"/>
    <x v="0"/>
    <m/>
    <x v="0"/>
    <x v="34"/>
    <s v="Cameron Highlanders of Ottawa (M.G.), R.C.I.C."/>
    <m/>
    <m/>
    <s v="France"/>
    <s v="'H/70574'"/>
    <s v="BRETTEVILLE-SUR-LAIZE CANADIAN WAR CEMETERY"/>
    <s v="X. D. 8."/>
    <s v="Son of Benjamin Franklin Murray and Sarah Marie Murray, of Hammond, British Columbia."/>
  </r>
  <r>
    <n v="2335536"/>
    <s v="SECORD"/>
    <s v="ROBERT RAYMOND"/>
    <s v="R R"/>
    <x v="1"/>
    <x v="0"/>
    <x v="34"/>
    <x v="0"/>
    <m/>
    <x v="0"/>
    <x v="34"/>
    <s v="Cameron Highlanders of Ottawa (M.G.), R.C.I.C."/>
    <m/>
    <m/>
    <s v="France"/>
    <s v="'K/48825'"/>
    <s v="BRETTEVILLE-SUR-LAIZE CANADIAN WAR CEMETERY"/>
    <s v="XV. G. 13."/>
    <s v="Distinguished Service Cross (USA)."/>
  </r>
  <r>
    <n v="2334080"/>
    <s v="MENNIE"/>
    <s v="GEORGE A."/>
    <s v="G A"/>
    <x v="3"/>
    <x v="0"/>
    <x v="35"/>
    <x v="0"/>
    <m/>
    <x v="0"/>
    <x v="34"/>
    <s v="Cameron Highlanders of Ottawa (M.G.), R.C.I.C."/>
    <m/>
    <m/>
    <s v="France"/>
    <s v="'G/32299'"/>
    <s v="BRETTEVILLE-SUR-LAIZE CANADIAN WAR CEMETERY"/>
    <s v="XXIV. C. 3."/>
    <s v="Son of William Mennie, and stepson of Jessie Mennie, of Pennfield Ridge, Charlotte Co., New Brunswick."/>
  </r>
  <r>
    <n v="2331441"/>
    <s v="ANDERSON"/>
    <s v="CHARLES E."/>
    <s v="C E"/>
    <x v="8"/>
    <x v="0"/>
    <x v="85"/>
    <x v="0"/>
    <m/>
    <x v="7"/>
    <x v="34"/>
    <s v="Cameron Highlanders of Ottawa (M.G.), R.C.I.C."/>
    <m/>
    <m/>
    <s v="France"/>
    <s v="'G/32359'"/>
    <s v="BRETTEVILLE-SUR-LAIZE CANADIAN WAR CEMETERY"/>
    <s v="XXVIII. G. 1."/>
    <s v="Son of Leonard Fleet Anderson and Della Mae Anderson, of Saint John, New Brunswick."/>
  </r>
  <r>
    <n v="2059417"/>
    <s v="KENMURE"/>
    <s v="JOHN ROBERTS"/>
    <s v="J R"/>
    <x v="8"/>
    <x v="0"/>
    <x v="53"/>
    <x v="0"/>
    <m/>
    <x v="1"/>
    <x v="34"/>
    <s v="Cameron Highlanders of Ottawa (M.G.), R.C.I.C."/>
    <m/>
    <m/>
    <s v="France"/>
    <m/>
    <s v="BENY-SUR-MER CANADIAN WAR CEMETERY, REVIERS"/>
    <s v="XVI. F. 15."/>
    <s v="Son of John Wallace Kenmure and Reta May Kenmure, of Toronto, Ontario. B.A., Hons. (Toronto University)."/>
  </r>
  <r>
    <n v="2334056"/>
    <s v="MASSIA"/>
    <s v="GEORGE"/>
    <s v="G"/>
    <x v="1"/>
    <x v="0"/>
    <x v="53"/>
    <x v="0"/>
    <m/>
    <x v="0"/>
    <x v="34"/>
    <s v="Cameron Highlanders of Ottawa (M.G.), R.C.I.C."/>
    <m/>
    <m/>
    <s v="France"/>
    <s v="'C/77933'"/>
    <s v="BRETTEVILLE-SUR-LAIZE CANADIAN WAR CEMETERY"/>
    <s v="XX. F. 4."/>
    <m/>
  </r>
  <r>
    <n v="2335808"/>
    <s v="TURNER"/>
    <s v="WILLIAM W."/>
    <s v="W W"/>
    <x v="4"/>
    <x v="0"/>
    <x v="53"/>
    <x v="0"/>
    <m/>
    <x v="0"/>
    <x v="34"/>
    <s v="Cameron Highlanders of Ottawa (M.G.), R.C.I.C."/>
    <m/>
    <m/>
    <s v="France"/>
    <s v="'B/127727'"/>
    <s v="BRETTEVILLE-SUR-LAIZE CANADIAN WAR CEMETERY"/>
    <s v="XVI. D. 5."/>
    <s v="Son of Walter Henry and Margaret Turner; husband of Elizabeth Jane Turner, of Thorold, Ontario."/>
  </r>
  <r>
    <n v="2058996"/>
    <s v="DRISKELL"/>
    <s v="JAMES E."/>
    <s v="J E"/>
    <x v="23"/>
    <x v="0"/>
    <x v="66"/>
    <x v="0"/>
    <m/>
    <x v="0"/>
    <x v="34"/>
    <s v="Cameron Highlanders of Ottawa (M.G.), R.C.I.C."/>
    <m/>
    <m/>
    <s v="France"/>
    <s v="'C/21399'"/>
    <s v="BENY-SUR-MER CANADIAN WAR CEMETERY, REVIERS"/>
    <s v="XI. D. 14."/>
    <s v="Son of James E. and Ada R. Driskell; husband of Alice M. Driskell, of Westboro, Ontario."/>
  </r>
  <r>
    <n v="2059000"/>
    <s v="DUBOIS"/>
    <s v="JOSEPH ALEXANDRE GERALD"/>
    <s v="J A G"/>
    <x v="0"/>
    <x v="0"/>
    <x v="51"/>
    <x v="0"/>
    <m/>
    <x v="0"/>
    <x v="34"/>
    <s v="Cameron Highlanders of Ottawa (M.G.), R.C.I.C."/>
    <m/>
    <m/>
    <s v="France"/>
    <s v="'C/20770'"/>
    <s v="BENY-SUR-MER CANADIAN WAR CEMETERY, REVIERS"/>
    <s v="XIV. E. 10."/>
    <s v="Son of Hector and Laure Dubois, of Deschenes, Gatineau Co., Province of Quebec."/>
  </r>
  <r>
    <n v="2060195"/>
    <s v="SHIELDS"/>
    <s v="GEORGE L."/>
    <s v="G L"/>
    <x v="16"/>
    <x v="0"/>
    <x v="40"/>
    <x v="0"/>
    <m/>
    <x v="0"/>
    <x v="34"/>
    <s v="Cameron Highlanders of Ottawa (M.G.), R.C.I.C."/>
    <m/>
    <m/>
    <s v="France"/>
    <s v="'B/36948'"/>
    <s v="BENY-SUR-MER CANADIAN WAR CEMETERY, REVIERS"/>
    <s v="XI. H. 13."/>
    <s v="Son of William and Elizabeth Shields, of Hamilton, Ontario; husband of Olive Bates Shields, of Hamilton."/>
  </r>
  <r>
    <n v="2058955"/>
    <s v="DEIGHTON"/>
    <s v="ALFRED LEONARD"/>
    <s v="A L"/>
    <x v="12"/>
    <x v="0"/>
    <x v="81"/>
    <x v="0"/>
    <m/>
    <x v="0"/>
    <x v="34"/>
    <s v="Cameron Highlanders of Ottawa (M.G.), R.C.I.C."/>
    <m/>
    <m/>
    <s v="France"/>
    <s v="'C/21506'"/>
    <s v="BENY-SUR-MER CANADIAN WAR CEMETERY, REVIERS"/>
    <s v="X. F. 6."/>
    <s v="Son of Fred and Ethel Deighton; husband of Olive Deighton, of Toronto, Ontario."/>
  </r>
  <r>
    <n v="2059900"/>
    <s v="O'NEILL"/>
    <s v="FRANK SMITH"/>
    <s v="F S"/>
    <x v="1"/>
    <x v="0"/>
    <x v="81"/>
    <x v="0"/>
    <m/>
    <x v="1"/>
    <x v="34"/>
    <s v="Cameron Highlanders of Ottawa (M.G.), R.C.I.C."/>
    <m/>
    <m/>
    <s v="France"/>
    <m/>
    <s v="BENY-SUR-MER CANADIAN WAR CEMETERY, REVIERS"/>
    <s v="VII. B. 13."/>
    <m/>
  </r>
  <r>
    <n v="2955719"/>
    <s v="CALBURY"/>
    <s v="RONALD BRUCE"/>
    <s v="R B"/>
    <x v="3"/>
    <x v="0"/>
    <x v="27"/>
    <x v="0"/>
    <m/>
    <x v="0"/>
    <x v="34"/>
    <s v="Cameron Highlanders of Ottawa (M.G.), R.C.I.C."/>
    <m/>
    <m/>
    <s v="France"/>
    <s v="'C/6005'"/>
    <s v="BAYEUX WAR CEMETERY"/>
    <s v="IV. D. 5."/>
    <s v="Son of John and Grace Calbury; husband of Doris Isobel Calbury, of East Molesey, Surrey."/>
  </r>
  <r>
    <n v="2059177"/>
    <s v="GRAVELLE"/>
    <s v="FERDINAND"/>
    <s v="F"/>
    <x v="1"/>
    <x v="0"/>
    <x v="28"/>
    <x v="0"/>
    <m/>
    <x v="0"/>
    <x v="34"/>
    <s v="Cameron Highlanders of Ottawa (M.G.), R.C.I.C."/>
    <m/>
    <m/>
    <s v="France"/>
    <s v="'C/20703'"/>
    <s v="BENY-SUR-MER CANADIAN WAR CEMETERY, REVIERS"/>
    <s v="VI. D. 13."/>
    <m/>
  </r>
  <r>
    <n v="2059547"/>
    <s v="LONEY"/>
    <s v="WILLIAM MELVILLE"/>
    <s v="W M"/>
    <x v="1"/>
    <x v="0"/>
    <x v="73"/>
    <x v="0"/>
    <m/>
    <x v="7"/>
    <x v="34"/>
    <s v="Cameron Highlanders of Ottawa (M.G.), R.C.I.C."/>
    <m/>
    <m/>
    <s v="France"/>
    <s v="'C/21008'"/>
    <s v="BENY-SUR-MER CANADIAN WAR CEMETERY, REVIERS"/>
    <s v="VIII. D. 14."/>
    <m/>
  </r>
  <r>
    <n v="2059828"/>
    <s v="MULLIS"/>
    <s v="JAMES ROBERT"/>
    <s v="J R"/>
    <x v="2"/>
    <x v="0"/>
    <x v="74"/>
    <x v="0"/>
    <m/>
    <x v="0"/>
    <x v="34"/>
    <s v="Cameron Highlanders of Ottawa (M.G.), R.C.I.C."/>
    <m/>
    <m/>
    <s v="France"/>
    <s v="'G/32825'"/>
    <s v="BENY-SUR-MER CANADIAN WAR CEMETERY, REVIERS"/>
    <s v="XVI. G. 15."/>
    <s v="Son of Fred George and Mary Ann Mullis, of Woodstock, New Brunswick."/>
  </r>
  <r>
    <n v="2332307"/>
    <s v="FRIEND"/>
    <s v="DAVID ELLIS"/>
    <s v="D E"/>
    <x v="3"/>
    <x v="0"/>
    <x v="45"/>
    <x v="0"/>
    <m/>
    <x v="2"/>
    <x v="35"/>
    <s v="Governor General's Foot Guards, R.C.A.C."/>
    <m/>
    <s v="21st Armd. Regt."/>
    <s v="France"/>
    <s v="'C/58680'"/>
    <s v="BRETTEVILLE-SUR-LAIZE CANADIAN WAR CEMETERY"/>
    <s v="XV. A. 1."/>
    <s v="Son of Arthur and Dougan Friend; husband of Eleanor Mary Friend, of Ottawa, Ontario."/>
  </r>
  <r>
    <n v="2333687"/>
    <s v="LAIDLAW"/>
    <s v="ROBERT HALL"/>
    <s v="R H"/>
    <x v="6"/>
    <x v="0"/>
    <x v="33"/>
    <x v="0"/>
    <m/>
    <x v="5"/>
    <x v="35"/>
    <s v="Governor General's Foot Guards, R.C.A.C."/>
    <m/>
    <s v="21st Armd. Regt."/>
    <s v="France"/>
    <m/>
    <s v="BRETTEVILLE-SUR-LAIZE CANADIAN WAR CEMETERY"/>
    <s v="XIX. B. 10."/>
    <s v="Son of Lorne Nelson Laidlaw and May Hall Laidlaw, of Medicine Hat, Alberta. Diploma for Business Administration (University of Western Ontario)."/>
  </r>
  <r>
    <n v="2058963"/>
    <s v="DENNIS"/>
    <s v="NORMAN"/>
    <s v="N"/>
    <x v="3"/>
    <x v="0"/>
    <x v="46"/>
    <x v="0"/>
    <m/>
    <x v="4"/>
    <x v="35"/>
    <s v="Governor General's Foot Guards, R.C.A.C."/>
    <m/>
    <s v="21st Armd. Regt."/>
    <s v="France"/>
    <s v="'L/36284'"/>
    <s v="BENY-SUR-MER CANADIAN WAR CEMETERY, REVIERS"/>
    <s v="VIII. E. 4."/>
    <s v="Son of Thomas and Jennie Dennis, of Swan River, Manitoba."/>
  </r>
  <r>
    <n v="2333913"/>
    <s v="McGUIRE"/>
    <s v="JOHN LLOYD"/>
    <s v="J L"/>
    <x v="4"/>
    <x v="0"/>
    <x v="46"/>
    <x v="0"/>
    <m/>
    <x v="11"/>
    <x v="35"/>
    <s v="Governor General's Foot Guards, R.C.A.C."/>
    <m/>
    <s v="21st Armd. Regt."/>
    <s v="France"/>
    <s v="'C/58571'"/>
    <s v="BRETTEVILLE-SUR-LAIZE CANADIAN WAR CEMETERY"/>
    <s v="XIX. B. 9."/>
    <s v="Son of Matthews and Margaret McGuire; husband of Agnes Bridget McGuire, of Ottawa, Ontario."/>
  </r>
  <r>
    <n v="2628561"/>
    <s v="STEEN"/>
    <s v="EARL ABNER R."/>
    <s v="E A R"/>
    <x v="3"/>
    <x v="0"/>
    <x v="46"/>
    <x v="0"/>
    <m/>
    <x v="18"/>
    <x v="35"/>
    <s v="Governor General's Foot Guards, R.C.A.C."/>
    <m/>
    <s v="21st Armd. Regt."/>
    <s v="France"/>
    <s v="'C/58095'"/>
    <s v="BAYEUX MEMORIAL"/>
    <s v="Panel 19, Column 2."/>
    <s v="Son of Wilfred Earl Steen and of Minnie Beatrice Steen, (nee Holmes), of Ottawa, Ontario, Canada."/>
  </r>
  <r>
    <n v="2331635"/>
    <s v="BOLES"/>
    <s v="JOHN JOSEPH"/>
    <s v="J J"/>
    <x v="12"/>
    <x v="0"/>
    <x v="48"/>
    <x v="0"/>
    <m/>
    <x v="1"/>
    <x v="35"/>
    <s v="Governor General's Foot Guards, R.C.A.C."/>
    <m/>
    <s v="21st Armd. Regt."/>
    <s v="France"/>
    <m/>
    <s v="BRETTEVILLE-SUR-LAIZE CANADIAN WAR CEMETERY"/>
    <s v="VII. C. 8."/>
    <s v="Son of John Joseph and Mary M. Boles, of London, Ontario."/>
  </r>
  <r>
    <n v="2332152"/>
    <s v="DWYER"/>
    <s v="AMBROSE MICHAEL"/>
    <s v="A M"/>
    <x v="0"/>
    <x v="0"/>
    <x v="48"/>
    <x v="0"/>
    <m/>
    <x v="4"/>
    <x v="35"/>
    <s v="Governor General's Foot Guards, R.C.A.C."/>
    <m/>
    <s v="&quot;C&quot; Sqn., 21st Armd. Regt."/>
    <s v="France"/>
    <s v="'B/50002'"/>
    <s v="BRETTEVILLE-SUR-LAIZE CANADIAN WAR CEMETERY"/>
    <s v="XI. F. 4."/>
    <s v="Son of Patrick S. and Mary J. Dwyer; husband of Rollonde Dwyer, of North Bay, Ontario."/>
  </r>
  <r>
    <n v="2333264"/>
    <s v="GRAHAM"/>
    <s v="WILLIAM A."/>
    <s v="W A"/>
    <x v="8"/>
    <x v="0"/>
    <x v="48"/>
    <x v="0"/>
    <m/>
    <x v="18"/>
    <x v="35"/>
    <s v="Governor General's Foot Guards, R.C.A.C."/>
    <m/>
    <s v="21st Armd. Regt."/>
    <s v="France"/>
    <s v="'A/104746'"/>
    <s v="BRETTEVILLE-SUR-LAIZE CANADIAN WAR CEMETERY"/>
    <s v="XI. C. 13."/>
    <s v="Son of Goldie and Marjorie Graham, of Brucefield, Ontario."/>
  </r>
  <r>
    <n v="2333623"/>
    <s v="KIRKER"/>
    <s v="HARRY I."/>
    <s v="H I"/>
    <x v="8"/>
    <x v="0"/>
    <x v="48"/>
    <x v="0"/>
    <m/>
    <x v="2"/>
    <x v="35"/>
    <s v="Governor General's Foot Guards, R.C.A.C."/>
    <m/>
    <s v="21st Armd. Regt."/>
    <s v="France"/>
    <s v="'C/58029'"/>
    <s v="BRETTEVILLE-SUR-LAIZE CANADIAN WAR CEMETERY"/>
    <s v="VII. C. 7."/>
    <s v="Son of Wesley and Lucy Kirker, of Brinston, Ontario."/>
  </r>
  <r>
    <n v="2333993"/>
    <s v="McMULLEN"/>
    <s v="CHARLES A."/>
    <s v="C A"/>
    <x v="13"/>
    <x v="0"/>
    <x v="48"/>
    <x v="0"/>
    <m/>
    <x v="18"/>
    <x v="35"/>
    <s v="Governor General's Foot Guards, R.C.A.C."/>
    <m/>
    <s v="21st Armd. Regt."/>
    <s v="France"/>
    <s v="'F/75838'"/>
    <s v="BRETTEVILLE-SUR-LAIZE CANADIAN WAR CEMETERY"/>
    <s v="X. D. 9."/>
    <s v="Son of Daniel and Alice McMullen, of Trenton, Pictou Co., Nova Scotia; husband of Pearl Reid McMullen."/>
  </r>
  <r>
    <n v="2060042"/>
    <s v="READ"/>
    <s v="JAMES JOHN CHITTY"/>
    <s v="J J C"/>
    <x v="7"/>
    <x v="0"/>
    <x v="48"/>
    <x v="0"/>
    <m/>
    <x v="1"/>
    <x v="35"/>
    <s v="Governor General's Foot Guards, R.C.A.C."/>
    <m/>
    <s v="21st Armd. Regt."/>
    <s v="France"/>
    <m/>
    <s v="BENY-SUR-MER CANADIAN WAR CEMETERY, REVIERS"/>
    <s v="VIII. C. 9."/>
    <s v="Son of John Erskine Read and Diana Willes Read, of Rockcliffe Park, Ontario."/>
  </r>
  <r>
    <n v="2331614"/>
    <s v="BLAIN"/>
    <s v="DAVID"/>
    <s v="D"/>
    <x v="5"/>
    <x v="0"/>
    <x v="13"/>
    <x v="0"/>
    <m/>
    <x v="18"/>
    <x v="35"/>
    <s v="Governor General's Foot Guards, R.C.A.C."/>
    <m/>
    <s v="21st Armd. Regt."/>
    <s v="France"/>
    <s v="'K/37229'"/>
    <s v="BRETTEVILLE-SUR-LAIZE CANADIAN WAR CEMETERY"/>
    <s v="XV. E. 14."/>
    <s v="Son of James and Helen Blain."/>
  </r>
  <r>
    <n v="2333604"/>
    <s v="KERSELL"/>
    <s v="JAMES H. F."/>
    <s v="J H F"/>
    <x v="5"/>
    <x v="0"/>
    <x v="13"/>
    <x v="0"/>
    <m/>
    <x v="18"/>
    <x v="35"/>
    <s v="Governor General's Foot Guards, R.C.A.C."/>
    <m/>
    <s v="21st Armd. Regt."/>
    <s v="France"/>
    <s v="'B/134649'"/>
    <s v="BRETTEVILLE-SUR-LAIZE CANADIAN WAR CEMETERY"/>
    <s v="VIII. F. 10."/>
    <s v="Son of James and Ella M. Kersell, of Hamilton, Ontario."/>
  </r>
  <r>
    <n v="2335329"/>
    <s v="PUTINSKI"/>
    <s v="HAROLD J."/>
    <s v="H J"/>
    <x v="2"/>
    <x v="0"/>
    <x v="13"/>
    <x v="0"/>
    <m/>
    <x v="18"/>
    <x v="35"/>
    <s v="Governor General's Foot Guards, R.C.A.C."/>
    <m/>
    <s v="21st Armd. Regt."/>
    <s v="France"/>
    <s v="'C/58260'"/>
    <s v="BRETTEVILLE-SUR-LAIZE CANADIAN WAR CEMETERY"/>
    <s v="VIII. F. 9."/>
    <s v="Son of Anthony and Mary Putinski, of Renfrew, Ontario."/>
  </r>
  <r>
    <n v="2335429"/>
    <s v="ROGERS"/>
    <s v="FRANCIS JOHN"/>
    <s v="F J"/>
    <x v="14"/>
    <x v="0"/>
    <x v="13"/>
    <x v="0"/>
    <m/>
    <x v="18"/>
    <x v="35"/>
    <s v="Governor General's Foot Guards, R.C.A.C."/>
    <m/>
    <s v="21st Armd. Regt."/>
    <s v="France"/>
    <s v="'B/50827'"/>
    <s v="BRETTEVILLE-SUR-LAIZE CANADIAN WAR CEMETERY"/>
    <s v="XV. D. 15."/>
    <s v="Son of George and Bessie Rogers, of Penetanguishene, Ontario."/>
  </r>
  <r>
    <n v="2335591"/>
    <s v="SLACK"/>
    <s v="CHARLES EDWARD"/>
    <s v="C E"/>
    <x v="21"/>
    <x v="0"/>
    <x v="13"/>
    <x v="0"/>
    <m/>
    <x v="5"/>
    <x v="35"/>
    <s v="Governor General's Foot Guards, R.C.A.C."/>
    <m/>
    <s v="21st  Armd. Regt."/>
    <s v="France"/>
    <m/>
    <s v="BRETTEVILLE-SUR-LAIZE CANADIAN WAR CEMETERY"/>
    <s v="XVI. H. 9."/>
    <s v="Son of William L. and Margaret Slack; husband of Jean M. Slack, of Ottawa, Ontario."/>
  </r>
  <r>
    <n v="2335777"/>
    <s v="TILT"/>
    <s v="JAMES PATRICK"/>
    <s v="J P"/>
    <x v="3"/>
    <x v="0"/>
    <x v="13"/>
    <x v="0"/>
    <m/>
    <x v="7"/>
    <x v="35"/>
    <s v="Governor General's Foot Guards, R.C.A.C."/>
    <m/>
    <s v="21st Armd. Regt."/>
    <s v="France"/>
    <s v="'B/48546'"/>
    <s v="BRETTEVILLE-SUR-LAIZE CANADIAN WAR CEMETERY"/>
    <s v="VIII. C. 2."/>
    <s v="Son of Fredrick James Tilt and Emily Jane Tilt."/>
  </r>
  <r>
    <n v="2335897"/>
    <s v="WEST"/>
    <s v="KENNETH BEARMAN"/>
    <s v="K B"/>
    <x v="16"/>
    <x v="0"/>
    <x v="13"/>
    <x v="0"/>
    <m/>
    <x v="6"/>
    <x v="35"/>
    <s v="Governor General's Foot Guards, R.C.A.C."/>
    <m/>
    <s v="21st Armd. Regt."/>
    <s v="France"/>
    <m/>
    <s v="BRETTEVILLE-SUR-LAIZE CANADIAN WAR CEMETERY"/>
    <s v="XI. F. 10."/>
    <s v="Son of Alexander Bryson West and Margaret Bearman West, of Ottawa, Ontario; husband of Dorothy Ariel West. of Ottawa."/>
  </r>
  <r>
    <n v="2059069"/>
    <s v="FINN"/>
    <s v="EMMETT PATRICK JOSEPH O'DELL"/>
    <s v="E P J O"/>
    <x v="4"/>
    <x v="0"/>
    <x v="49"/>
    <x v="0"/>
    <m/>
    <x v="1"/>
    <x v="35"/>
    <s v="Governor General's Foot Guards, R.C.A.C."/>
    <m/>
    <s v="21st Armd. Regt."/>
    <s v="France"/>
    <m/>
    <s v="BENY-SUR-MER CANADIAN WAR CEMETERY, REVIERS"/>
    <s v="VIII. E. 14."/>
    <s v="Son of Patrick and Louise Finn, of Ottawa, Ontario."/>
  </r>
  <r>
    <n v="2331612"/>
    <s v="BLACKMORE"/>
    <s v="WILLIAM THOMAS"/>
    <s v="W T"/>
    <x v="4"/>
    <x v="0"/>
    <x v="34"/>
    <x v="0"/>
    <m/>
    <x v="18"/>
    <x v="35"/>
    <s v="Governor General's Foot Guards, R.C.A.C."/>
    <m/>
    <s v="21st Armd. Regt."/>
    <s v="France"/>
    <s v="'C/58731'"/>
    <s v="BRETTEVILLE-SUR-LAIZE CANADIAN WAR CEMETERY"/>
    <s v="V. E. 16."/>
    <s v="Son of Charles Blackmore, and of Annie Blackmore, of Pembroke, Ontario."/>
  </r>
  <r>
    <n v="2331773"/>
    <s v="BURKE"/>
    <s v="HERMAN EDWARD"/>
    <s v="H E"/>
    <x v="7"/>
    <x v="0"/>
    <x v="34"/>
    <x v="0"/>
    <m/>
    <x v="18"/>
    <x v="35"/>
    <s v="Governor General's Foot Guards, R.C.A.C."/>
    <m/>
    <s v="21st Armd. Regt."/>
    <s v="France"/>
    <s v="'C/58783'"/>
    <s v="BRETTEVILLE-SUR-LAIZE CANADIAN WAR CEMETERY"/>
    <s v="XVIII. F. 15."/>
    <s v="Son of Eddie and Blanche Burke, of Thurso, Province of Quebec; husband of Edna Burke, of Thurso."/>
  </r>
  <r>
    <n v="2332086"/>
    <s v="DOMENICO"/>
    <s v="JEROME J."/>
    <s v="J J"/>
    <x v="5"/>
    <x v="0"/>
    <x v="34"/>
    <x v="0"/>
    <m/>
    <x v="18"/>
    <x v="35"/>
    <s v="Governor General's Foot Guards, R.C.A.C."/>
    <m/>
    <s v="21st Armd. Regt."/>
    <s v="France"/>
    <s v="'C/58275'"/>
    <s v="BRETTEVILLE-SUR-LAIZE CANADIAN WAR CEMETERY"/>
    <s v="VII. G. 8."/>
    <s v="Son of Leonard and Tena Domenico, of Renfrew, Ontario."/>
  </r>
  <r>
    <n v="2627471"/>
    <s v="GILMORE"/>
    <s v="KENNETH JAMES"/>
    <s v="K J"/>
    <x v="8"/>
    <x v="0"/>
    <x v="34"/>
    <x v="0"/>
    <m/>
    <x v="9"/>
    <x v="35"/>
    <s v="Governor General's Foot Guards, R.C.A.C."/>
    <m/>
    <s v="21st Armd. Regt."/>
    <s v="France"/>
    <s v="'D/76835'"/>
    <s v="BAYEUX MEMORIAL"/>
    <s v="Panel 19, Column 2."/>
    <s v="Son of John and Ann Gilmore, of Bathurst, New Brunswick, Canada."/>
  </r>
  <r>
    <n v="2333682"/>
    <s v="LAFLEUR"/>
    <s v="DONALD G."/>
    <s v="D G"/>
    <x v="1"/>
    <x v="0"/>
    <x v="34"/>
    <x v="0"/>
    <m/>
    <x v="18"/>
    <x v="35"/>
    <s v="Governor General's Foot Guards, R.C.A.C."/>
    <m/>
    <s v="21st Armd. Regt."/>
    <s v="France"/>
    <s v="'B/57292'"/>
    <s v="BRETTEVILLE-SUR-LAIZE CANADIAN WAR CEMETERY"/>
    <s v="XV. E. 12."/>
    <m/>
  </r>
  <r>
    <n v="2334018"/>
    <s v="MAIRS"/>
    <s v="DONALD E."/>
    <s v="D E"/>
    <x v="5"/>
    <x v="0"/>
    <x v="34"/>
    <x v="0"/>
    <m/>
    <x v="18"/>
    <x v="35"/>
    <s v="Governor General's Foot Guards, R.C.A.C."/>
    <m/>
    <s v="3 Sqn., 21st Armd. Regt."/>
    <s v="France"/>
    <s v="'B/144967'"/>
    <s v="BRETTEVILLE-SUR-LAIZE CANADIAN WAR CEMETERY"/>
    <s v="XXVI. C. 3."/>
    <s v="Son of Ernest Alexander Mairs, and of Marjorie Maud Mairs, of Ottawa, Ontario."/>
  </r>
  <r>
    <n v="2334062"/>
    <s v="MATTHEWS"/>
    <m/>
    <s v="W H"/>
    <x v="3"/>
    <x v="0"/>
    <x v="34"/>
    <x v="0"/>
    <m/>
    <x v="18"/>
    <x v="35"/>
    <s v="Governor General's Foot Guards, R.C.A.C."/>
    <m/>
    <s v="21st Armd. Regt."/>
    <s v="France"/>
    <s v="'H/102488'"/>
    <s v="BRETTEVILLE-SUR-LAIZE CANADIAN WAR CEMETERY"/>
    <s v="XXV. C. 5."/>
    <s v="Son of Alfred Henry and Lois Hazell Matthews, of Fort Francis, Ontario."/>
  </r>
  <r>
    <n v="2334079"/>
    <s v="MELOCHE"/>
    <s v="VIATEUR"/>
    <s v="V"/>
    <x v="3"/>
    <x v="0"/>
    <x v="34"/>
    <x v="0"/>
    <m/>
    <x v="18"/>
    <x v="35"/>
    <s v="Governor General's Foot Guards, R.C.A.C."/>
    <m/>
    <s v="21st Armd. Regt."/>
    <s v="France"/>
    <s v="'C/58386'"/>
    <s v="BRETTEVILLE-SUR-LAIZE CANADIAN WAR CEMETERY"/>
    <s v="VI. E. 1."/>
    <s v="Son of Azarie and Alma Meloche, of Ottawa, Ontario."/>
  </r>
  <r>
    <n v="2333843"/>
    <s v="MacCABE"/>
    <s v="GERALD MAXWELL"/>
    <s v="G M"/>
    <x v="0"/>
    <x v="0"/>
    <x v="34"/>
    <x v="0"/>
    <m/>
    <x v="18"/>
    <x v="35"/>
    <s v="Governor General's Foot Guards, R.C.A.C."/>
    <m/>
    <s v="21st Armd. Regt."/>
    <s v="France"/>
    <s v="'F/30300'"/>
    <s v="BRETTEVILLE-SUR-LAIZE CANADIAN WAR CEMETERY"/>
    <s v="VI. E. 3."/>
    <s v="Son of Richard and Helen MacCabe; husband of Mary Irene MacCabe, of Halifax, Nova Scotia."/>
  </r>
  <r>
    <n v="2333920"/>
    <s v="MacINTOSH"/>
    <s v="GORDON STUART"/>
    <s v="G S"/>
    <x v="7"/>
    <x v="0"/>
    <x v="34"/>
    <x v="0"/>
    <m/>
    <x v="2"/>
    <x v="35"/>
    <s v="Governor General's Foot Guards, R.C.A.C."/>
    <m/>
    <s v="21st Armd. Regt."/>
    <s v="France"/>
    <s v="'G/58292'"/>
    <s v="BRETTEVILLE-SUR-LAIZE CANADIAN WAR CEMETERY"/>
    <s v="VI. E. 8."/>
    <s v="Son of Alexander Gordon MacIntosh and Grace Millicent MacIntosh, of Hawkesbury, Ontario."/>
  </r>
  <r>
    <n v="2335348"/>
    <s v="RASMUSSEN"/>
    <s v="FLOYD R."/>
    <s v="F R"/>
    <x v="8"/>
    <x v="0"/>
    <x v="34"/>
    <x v="0"/>
    <m/>
    <x v="9"/>
    <x v="35"/>
    <s v="Governor General's Foot Guards, R.C.A.C."/>
    <m/>
    <s v="21st Armd. Regt."/>
    <s v="France"/>
    <s v="'L/54867'"/>
    <s v="BRETTEVILLE-SUR-LAIZE CANADIAN WAR CEMETERY"/>
    <s v="XXV. F. 5."/>
    <s v="Son of Sophus and Robina Rasmussen, of Valbrand, Saskatchewan."/>
  </r>
  <r>
    <n v="2335350"/>
    <s v="RAWLINSON"/>
    <s v="ROBERT HENRY"/>
    <s v="R H"/>
    <x v="1"/>
    <x v="0"/>
    <x v="34"/>
    <x v="0"/>
    <m/>
    <x v="18"/>
    <x v="35"/>
    <s v="Governor General's Foot Guards, R.C.A.C."/>
    <m/>
    <s v="21st Armd. Regt."/>
    <s v="France"/>
    <s v="'B/63037'"/>
    <s v="BRETTEVILLE-SUR-LAIZE CANADIAN WAR CEMETERY"/>
    <s v="VI. E. 4."/>
    <m/>
  </r>
  <r>
    <n v="2335477"/>
    <s v="SADLER"/>
    <s v="ROY THOMAS"/>
    <s v="R T"/>
    <x v="13"/>
    <x v="0"/>
    <x v="34"/>
    <x v="0"/>
    <m/>
    <x v="18"/>
    <x v="35"/>
    <s v="Governor General's Foot Guards, R.C.A.C."/>
    <m/>
    <s v="21st Armd. Regt."/>
    <s v="France"/>
    <s v="'C/58226'"/>
    <s v="BRETTEVILLE-SUR-LAIZE CANADIAN WAR CEMETERY"/>
    <s v="VI. E. 2."/>
    <s v="Son of Thomas Johnston Sadler and Clara Delhis Sadler, of Galetta, Ontario."/>
  </r>
  <r>
    <n v="2332157"/>
    <s v="EARDLEY-WILMOT"/>
    <s v="JOHN VERE"/>
    <s v="J V"/>
    <x v="4"/>
    <x v="0"/>
    <x v="35"/>
    <x v="0"/>
    <m/>
    <x v="6"/>
    <x v="35"/>
    <s v="Governor General's Foot Guards, R.C.A.C."/>
    <m/>
    <s v="21st Armd. Regt."/>
    <s v="France"/>
    <m/>
    <s v="BRETTEVILLE-SUR-LAIZE CANADIAN WAR CEMETERY"/>
    <s v="XVII. A. 5."/>
    <s v="Son of Vere Levinge Eardley-Wilmot and Mary Cecil Eardley-Wilmot, of Ottawa, Ontario."/>
  </r>
  <r>
    <n v="2333442"/>
    <s v="HOLMES"/>
    <s v="FRED THOMAS"/>
    <s v="F T"/>
    <x v="8"/>
    <x v="0"/>
    <x v="35"/>
    <x v="0"/>
    <m/>
    <x v="18"/>
    <x v="35"/>
    <s v="Governor General's Foot Guards, R.C.A.C."/>
    <m/>
    <s v="21st Armd. Regt."/>
    <s v="France"/>
    <s v="'C/58032'"/>
    <s v="BRETTEVILLE-SUR-LAIZE CANADIAN WAR CEMETERY"/>
    <s v="VIII. C. 8."/>
    <s v="Son of Oscar A. and Ethel Holmes, of Inkerman, Ontario."/>
  </r>
  <r>
    <n v="2326469"/>
    <s v="GUSCOTT"/>
    <s v="RONALD BOND"/>
    <s v="R B"/>
    <x v="2"/>
    <x v="0"/>
    <x v="52"/>
    <x v="0"/>
    <m/>
    <x v="18"/>
    <x v="35"/>
    <s v="Governor General's Foot Guards, R.C.A.C."/>
    <m/>
    <s v="21st Armd. Regt."/>
    <s v="France"/>
    <s v="'B/135374'"/>
    <s v="BAYEUX WAR CEMETERY"/>
    <s v="IV. C. 12."/>
    <s v="Son of Frederick P. and Alma C. Guscott, of Oshawa, Ontario, Canada."/>
  </r>
  <r>
    <n v="2628560"/>
    <s v="STEELE"/>
    <s v="RICHARD KENILWORTH"/>
    <s v="R K"/>
    <x v="1"/>
    <x v="0"/>
    <x v="19"/>
    <x v="0"/>
    <m/>
    <x v="2"/>
    <x v="35"/>
    <s v="Governor General's Foot Guards, R.C.A.C."/>
    <m/>
    <s v="21st Armd. Regt."/>
    <s v="France"/>
    <s v="'B/134734'"/>
    <s v="BAYEUX MEMORIAL"/>
    <s v="Panel 19, Column 2."/>
    <m/>
  </r>
  <r>
    <n v="2332105"/>
    <s v="DOUGHERTY"/>
    <s v="JAMES MARVAN"/>
    <s v="J M"/>
    <x v="4"/>
    <x v="0"/>
    <x v="23"/>
    <x v="0"/>
    <m/>
    <x v="7"/>
    <x v="35"/>
    <s v="Governor General's Foot Guards, R.C.A.C."/>
    <m/>
    <s v="21st Armd. Regt."/>
    <s v="France"/>
    <s v="'B/48593'"/>
    <s v="BRETTEVILLE-SUR-LAIZE CANADIAN WAR CEMETERY"/>
    <s v="XVIII. B. 13."/>
    <s v="Husband of Marvella E. Dougherty, of Meaford, Ontario."/>
  </r>
  <r>
    <n v="2332118"/>
    <s v="DREW"/>
    <s v="ROBERT GREGORY"/>
    <s v="R G"/>
    <x v="5"/>
    <x v="0"/>
    <x v="39"/>
    <x v="0"/>
    <m/>
    <x v="18"/>
    <x v="35"/>
    <s v="Governor General's Foot Guards, R.C.A.C."/>
    <m/>
    <s v="21st Armd. Regt."/>
    <s v="France"/>
    <s v="'C/41348'"/>
    <s v="BRETTEVILLE-SUR-LAIZE CANADIAN WAR CEMETERY"/>
    <s v="XXI. D. 5."/>
    <s v="Son of John Rufus and Matilda Janet Drew, of Smiths Falls, Ontario."/>
  </r>
  <r>
    <n v="2333451"/>
    <s v="HOOKS"/>
    <s v="JAMES"/>
    <s v="J"/>
    <x v="2"/>
    <x v="0"/>
    <x v="39"/>
    <x v="0"/>
    <m/>
    <x v="18"/>
    <x v="35"/>
    <s v="Governor General's Foot Guards, R.C.A.C."/>
    <m/>
    <s v="21st Armd. Regt."/>
    <s v="France"/>
    <s v="'B/137050'"/>
    <s v="BRETTEVILLE-SUR-LAIZE CANADIAN WAR CEMETERY"/>
    <s v="XXI. D. 4."/>
    <s v="Son of Robert Hooks, and of Susan Jane Hooks, of Burlington, Ontario."/>
  </r>
  <r>
    <n v="2334006"/>
    <s v="MacPHAIL"/>
    <s v="WILLIAM WARD KING"/>
    <s v="W W K"/>
    <x v="11"/>
    <x v="0"/>
    <x v="39"/>
    <x v="0"/>
    <m/>
    <x v="6"/>
    <x v="35"/>
    <s v="Governor General's Foot Guards, R.C.A.C."/>
    <m/>
    <s v="21st Armd. Regt."/>
    <s v="France"/>
    <m/>
    <s v="BRETTEVILLE-SUR-LAIZE CANADIAN WAR CEMETERY"/>
    <s v="XXI. D. 7."/>
    <s v="Son of Walter and Beulah MacPhail, of Ottawa, Ontario."/>
  </r>
  <r>
    <n v="2627183"/>
    <s v="CLARKE"/>
    <s v="PERCIVAL V."/>
    <s v="P V"/>
    <x v="1"/>
    <x v="0"/>
    <x v="69"/>
    <x v="0"/>
    <m/>
    <x v="7"/>
    <x v="35"/>
    <s v="Governor General's Foot Guards, R.C.A.C."/>
    <m/>
    <s v="21st Armd. Regt."/>
    <s v="France"/>
    <s v="'C/40018'"/>
    <s v="BAYEUX MEMORIAL"/>
    <s v="Panel 19, Column 2."/>
    <m/>
  </r>
  <r>
    <n v="2332311"/>
    <s v="FROATS"/>
    <s v="GEORGE GORDON"/>
    <s v="G G"/>
    <x v="6"/>
    <x v="0"/>
    <x v="69"/>
    <x v="0"/>
    <m/>
    <x v="5"/>
    <x v="35"/>
    <s v="Governor General's Foot Guards, R.C.A.C."/>
    <m/>
    <s v="21st Armd. Regt."/>
    <s v="France"/>
    <m/>
    <s v="BRETTEVILLE-SUR-LAIZE CANADIAN WAR CEMETERY"/>
    <s v="XVIII. D. 15."/>
    <s v="Son of George Herbert and Lillian May Froats, of Renfrew, Ontario."/>
  </r>
  <r>
    <n v="2335584"/>
    <s v="SIMS"/>
    <s v="ELVEN G. W."/>
    <s v="E G W"/>
    <x v="21"/>
    <x v="0"/>
    <x v="69"/>
    <x v="0"/>
    <m/>
    <x v="18"/>
    <x v="35"/>
    <s v="Governor General's Foot Guards, R.C.A.C."/>
    <m/>
    <s v="21st Armd. Regt."/>
    <s v="France"/>
    <s v="'H/63960'"/>
    <s v="BRETTEVILLE-SUR-LAIZE CANADIAN WAR CEMETERY"/>
    <s v="XIX. D. 11."/>
    <s v="Son of Garnet Henry and Frances Mary Sims; husband of Janet Elizabeth Sims, of New Westminster. British Columbia."/>
  </r>
  <r>
    <n v="2214097"/>
    <s v="EDWARDS"/>
    <s v="ARTHUR G."/>
    <s v="A G"/>
    <x v="3"/>
    <x v="0"/>
    <x v="75"/>
    <x v="0"/>
    <m/>
    <x v="18"/>
    <x v="35"/>
    <s v="Governor General's Foot Guards, R.C.A.C."/>
    <m/>
    <s v="21st Armd. Regt."/>
    <s v="France"/>
    <s v="'B/134612'"/>
    <s v="CALAIS CANADIAN WAR CEMETERY, LEUBRINGHEN"/>
    <s v="8. C. 9."/>
    <s v="Son of Arthur and Dora Edwards, of Brantford, Ontario."/>
  </r>
  <r>
    <n v="2335649"/>
    <s v="STEVENS"/>
    <s v="DOUGLAS F."/>
    <s v="D F"/>
    <x v="14"/>
    <x v="0"/>
    <x v="77"/>
    <x v="0"/>
    <m/>
    <x v="18"/>
    <x v="35"/>
    <s v="Governor General's Foot Guards, R.C.A.C."/>
    <m/>
    <s v="21st Armd. Regt."/>
    <s v="France"/>
    <s v="'A/102306'"/>
    <s v="BRETTEVILLE-SUR-LAIZE CANADIAN WAR CEMETERY"/>
    <s v="XVIII. D. 11."/>
    <s v="Son of Mark Byron Stevens and Beatrice Miriam Stevens; husband of Jeannette Ford Stevens, of Windsor, Ontario."/>
  </r>
  <r>
    <n v="2331606"/>
    <s v="BISSONNETTE"/>
    <s v="JOSEPH L."/>
    <s v="J L"/>
    <x v="13"/>
    <x v="0"/>
    <x v="56"/>
    <x v="0"/>
    <m/>
    <x v="8"/>
    <x v="36"/>
    <s v="Canadian Grenadier Guards, R.C.A.C."/>
    <m/>
    <s v="22nd Armd. Regt."/>
    <s v="France"/>
    <s v="'D/26884'"/>
    <s v="BRETTEVILLE-SUR-LAIZE CANADIAN WAR CEMETERY"/>
    <s v="XV. H. 6."/>
    <s v="Adopted son of Clerinda Bissonnette, of Montreal, Province of Quebec."/>
  </r>
  <r>
    <n v="2333244"/>
    <s v="GOODALL"/>
    <s v="FRANKLIN"/>
    <s v="F"/>
    <x v="1"/>
    <x v="0"/>
    <x v="56"/>
    <x v="0"/>
    <m/>
    <x v="18"/>
    <x v="36"/>
    <s v="Canadian Grenadier Guards, R.C.A.C."/>
    <m/>
    <s v="22nd Armd. Regt."/>
    <s v="France"/>
    <s v="'D/131686'"/>
    <s v="BRETTEVILLE-SUR-LAIZE CANADIAN WAR CEMETERY"/>
    <s v="XV. H. 2."/>
    <m/>
  </r>
  <r>
    <n v="2332239"/>
    <s v="FISHER"/>
    <s v="FRED"/>
    <s v="F"/>
    <x v="8"/>
    <x v="0"/>
    <x v="33"/>
    <x v="0"/>
    <m/>
    <x v="1"/>
    <x v="36"/>
    <s v="Canadian Grenadier Guards, R.C.A.C."/>
    <m/>
    <s v="&quot;A&quot; Sqn., 22nd Armd. Regt."/>
    <s v="France"/>
    <m/>
    <s v="BRETTEVILLE-SUR-LAIZE CANADIAN WAR CEMETERY"/>
    <s v="VIII. F. 5."/>
    <s v="Son of William Henry Fisher, and of Helen Margaret Fisher, of Westmount, Province of Quebec."/>
  </r>
  <r>
    <n v="2335331"/>
    <s v="PUTTOCK"/>
    <s v="ROBERT G."/>
    <s v="R G"/>
    <x v="1"/>
    <x v="0"/>
    <x v="33"/>
    <x v="0"/>
    <m/>
    <x v="18"/>
    <x v="36"/>
    <s v="Canadian Grenadier Guards, R.C.A.C."/>
    <m/>
    <s v="22nd Armd. Regt."/>
    <s v="France"/>
    <s v="'A/102937'"/>
    <s v="BRETTEVILLE-SUR-LAIZE CANADIAN WAR CEMETERY"/>
    <s v="VIII. H. 6."/>
    <s v="Son of Irvine David Puttock, and of Ida Mary Puttock, of Ridgetown, Ontario."/>
  </r>
  <r>
    <n v="2335471"/>
    <s v="RYAN"/>
    <s v="THOMAS"/>
    <s v="T"/>
    <x v="5"/>
    <x v="0"/>
    <x v="33"/>
    <x v="0"/>
    <m/>
    <x v="2"/>
    <x v="36"/>
    <s v="Canadian Grenadier Guards, R.C.A.C."/>
    <m/>
    <s v="3 Sqn., 22nd Armd. Regt."/>
    <s v="France"/>
    <s v="'B/111049'"/>
    <s v="BRETTEVILLE-SUR-LAIZE CANADIAN WAR CEMETERY"/>
    <s v="VIII. F. 6."/>
    <s v="Son of John and Bridget Ryan, of Toronto, Ontario."/>
  </r>
  <r>
    <n v="2335722"/>
    <s v="TAYLOR"/>
    <s v="MORRIS"/>
    <s v="M"/>
    <x v="3"/>
    <x v="0"/>
    <x v="33"/>
    <x v="0"/>
    <m/>
    <x v="18"/>
    <x v="36"/>
    <s v="Canadian Grenadier Guards, R.C.A.C."/>
    <m/>
    <s v="22nd Armd. Regt."/>
    <s v="France"/>
    <s v="'D/26421'"/>
    <s v="BRETTEVILLE-SUR-LAIZE CANADIAN WAR CEMETERY"/>
    <s v="V. G. 10."/>
    <s v="Son of Thomas Mosdell Taylor and Helen Taylor, of Verdun, Province of Quebec."/>
  </r>
  <r>
    <n v="2335988"/>
    <s v="WYBURD"/>
    <s v="ALFRED JAMES"/>
    <s v="A J"/>
    <x v="3"/>
    <x v="0"/>
    <x v="33"/>
    <x v="0"/>
    <m/>
    <x v="18"/>
    <x v="36"/>
    <s v="Canadian Grenadier Guards, R.C.A.C."/>
    <m/>
    <s v="22nd Armd. Regt."/>
    <s v="France"/>
    <s v="'D/27069'"/>
    <s v="BRETTEVILLE-SUR-LAIZE CANADIAN WAR CEMETERY"/>
    <s v="XIII. D. 7."/>
    <s v="Son of Ernest and Alice Wyburd, of Verdun, Province of Quebec."/>
  </r>
  <r>
    <n v="2058972"/>
    <s v="DINGLEY"/>
    <s v="EDWARD SAMUEL"/>
    <s v="E S"/>
    <x v="13"/>
    <x v="0"/>
    <x v="48"/>
    <x v="0"/>
    <m/>
    <x v="4"/>
    <x v="36"/>
    <s v="Canadian Grenadier Guards, R.C.A.C."/>
    <m/>
    <s v="22nd Armd. Regt."/>
    <s v="France"/>
    <s v="'D/26424'"/>
    <s v="BENY-SUR-MER CANADIAN WAR CEMETERY, REVIERS"/>
    <s v="VIII. C. 1."/>
    <s v="Son of Lenord and Florence Dingley; husband of Marguerite Dingley, of Richmond, Province of Quebec."/>
  </r>
  <r>
    <n v="2059303"/>
    <s v="HOLIDENKE"/>
    <s v="GEORGE"/>
    <s v="G"/>
    <x v="0"/>
    <x v="0"/>
    <x v="48"/>
    <x v="0"/>
    <m/>
    <x v="18"/>
    <x v="36"/>
    <s v="Canadian Grenadier Guards, R.C.A.C."/>
    <m/>
    <s v="22nd Armd. Regt."/>
    <s v="France"/>
    <s v="'D/129411'"/>
    <s v="BENY-SUR-MER CANADIAN WAR CEMETERY, REVIERS"/>
    <s v="VIII. C. 12."/>
    <s v="(served as HOLDEN). Son of Morris and Yetta Holidenke."/>
  </r>
  <r>
    <n v="2334127"/>
    <s v="MOONEY"/>
    <s v="JAMES E."/>
    <s v="J E"/>
    <x v="5"/>
    <x v="0"/>
    <x v="48"/>
    <x v="0"/>
    <m/>
    <x v="18"/>
    <x v="36"/>
    <s v="Canadian Grenadier Guards, R.C.A.C."/>
    <m/>
    <s v="22nd Armd. Regt."/>
    <s v="France"/>
    <s v="'D/26593'"/>
    <s v="BRETTEVILLE-SUR-LAIZE CANADIAN WAR CEMETERY"/>
    <s v="XXV. A. 1."/>
    <s v="Son of James Leonard and Ada May Mooney."/>
  </r>
  <r>
    <n v="2628532"/>
    <s v="SNOOK"/>
    <s v="EDWARD T."/>
    <s v="E T"/>
    <x v="4"/>
    <x v="0"/>
    <x v="48"/>
    <x v="0"/>
    <m/>
    <x v="18"/>
    <x v="36"/>
    <s v="Canadian Grenadier Guards, R.C.A.C."/>
    <m/>
    <s v="22nd Armd. Regt."/>
    <s v="France"/>
    <s v="'D/26157'"/>
    <s v="BAYEUX MEMORIAL"/>
    <s v="Panel 19, Column 3."/>
    <s v="Son of Alfred T. and Mary Jane Snook, of Montreal, Province of Quebec, Canada."/>
  </r>
  <r>
    <n v="2335751"/>
    <s v="THOMPSON"/>
    <s v="FREDERICK D."/>
    <s v="F D"/>
    <x v="1"/>
    <x v="0"/>
    <x v="48"/>
    <x v="0"/>
    <m/>
    <x v="18"/>
    <x v="36"/>
    <s v="Canadian Grenadier Guards, R.C.A.C."/>
    <m/>
    <s v="22nd Armd. Regt."/>
    <s v="France"/>
    <s v="'D/26336'"/>
    <s v="BRETTEVILLE-SUR-LAIZE CANADIAN WAR CEMETERY"/>
    <s v="XXV. A. 2."/>
    <s v="Husband of Margaret Thompson, of Atholville, Restigouche Co., New Brunswick."/>
  </r>
  <r>
    <n v="2628658"/>
    <s v="TIPPING"/>
    <s v="VERNON ROYAL"/>
    <s v="V R"/>
    <x v="3"/>
    <x v="0"/>
    <x v="48"/>
    <x v="0"/>
    <m/>
    <x v="18"/>
    <x v="36"/>
    <s v="Canadian Grenadier Guards, R.C.A.C."/>
    <m/>
    <s v="22nd Armd. Regt."/>
    <s v="France"/>
    <s v="'F/95431'"/>
    <s v="BAYEUX MEMORIAL"/>
    <s v="Panel 19, Column 3."/>
    <s v="Son of Royal and Mary Tipping, of River Herbert East, Cumberland Co., Nova Scotia, Canada."/>
  </r>
  <r>
    <n v="2331414"/>
    <s v="ADELMAN"/>
    <s v="ARCHIE"/>
    <s v="A"/>
    <x v="1"/>
    <x v="0"/>
    <x v="13"/>
    <x v="0"/>
    <m/>
    <x v="9"/>
    <x v="36"/>
    <s v="Canadian Grenadier Guards, R.C.A.C."/>
    <m/>
    <s v="22nd Armd. Regt."/>
    <s v="France"/>
    <s v="'D/27062'"/>
    <s v="BRETTEVILLE-SUR-LAIZE CANADIAN WAR CEMETERY"/>
    <s v="XXVIII. H. 5."/>
    <m/>
  </r>
  <r>
    <n v="2627430"/>
    <s v="FURLONG"/>
    <s v="JAMES A."/>
    <s v="J A"/>
    <x v="1"/>
    <x v="0"/>
    <x v="13"/>
    <x v="0"/>
    <m/>
    <x v="9"/>
    <x v="36"/>
    <s v="Canadian Grenadier Guards, R.C.A.C."/>
    <m/>
    <s v="22nd Armd. Regt."/>
    <s v="France"/>
    <s v="'B/133563'"/>
    <s v="BAYEUX MEMORIAL"/>
    <s v="Panel 19, Column 3."/>
    <s v="Son of John and Mae Furlong, of Phelpston, Ontario, Canada."/>
  </r>
  <r>
    <n v="2628008"/>
    <s v="McEWEN"/>
    <s v="LLOYD E."/>
    <s v="L E"/>
    <x v="1"/>
    <x v="0"/>
    <x v="13"/>
    <x v="0"/>
    <m/>
    <x v="9"/>
    <x v="36"/>
    <s v="Canadian Grenadier Guards, R.C.A.C."/>
    <m/>
    <s v="22nd Armd. Regt."/>
    <s v="France"/>
    <s v="'D/26144'"/>
    <s v="BAYEUX MEMORIAL"/>
    <s v="Panel 19, Column 3."/>
    <m/>
  </r>
  <r>
    <n v="2334011"/>
    <s v="McVEIGH"/>
    <s v="SAMUEL THOMAS"/>
    <s v="S T"/>
    <x v="12"/>
    <x v="0"/>
    <x v="50"/>
    <x v="0"/>
    <m/>
    <x v="9"/>
    <x v="36"/>
    <s v="Canadian Grenadier Guards, R.C.A.C."/>
    <m/>
    <s v="22nd Armd. Regt."/>
    <s v="France"/>
    <s v="'D/26435'"/>
    <s v="BRETTEVILLE-SUR-LAIZE CANADIAN WAR CEMETERY"/>
    <s v="XXIII. G. 3."/>
    <s v="Son of Samuel James McVeigh and Mary Jane McVeigh, of Montreal, Province of Quebec."/>
  </r>
  <r>
    <n v="2331410"/>
    <s v="ADAMS"/>
    <s v="JOHN RICHARD"/>
    <s v="J R"/>
    <x v="6"/>
    <x v="0"/>
    <x v="34"/>
    <x v="0"/>
    <m/>
    <x v="7"/>
    <x v="36"/>
    <s v="Canadian Grenadier Guards, R.C.A.C."/>
    <m/>
    <s v="22nd Armd. Regt."/>
    <s v="France"/>
    <s v="'D/26830'"/>
    <s v="BRETTEVILLE-SUR-LAIZE CANADIAN WAR CEMETERY"/>
    <s v="VI. F. 1."/>
    <s v="Son of John and A. Adams, of Verdun, Province of Quebec."/>
  </r>
  <r>
    <n v="2331669"/>
    <s v="BOUTILIER"/>
    <s v="JAMES RUSSELL"/>
    <s v="J R"/>
    <x v="1"/>
    <x v="0"/>
    <x v="34"/>
    <x v="0"/>
    <m/>
    <x v="7"/>
    <x v="36"/>
    <s v="Canadian Grenadier Guards, R.C.A.C."/>
    <m/>
    <s v="22nd Armd. Regt."/>
    <s v="France"/>
    <s v="'F/30390'"/>
    <s v="BRETTEVILLE-SUR-LAIZE CANADIAN WAR CEMETERY"/>
    <s v="XIX. G. 12."/>
    <m/>
  </r>
  <r>
    <n v="2331846"/>
    <s v="CAYFORD"/>
    <s v="WALTER FREDERICK"/>
    <s v="W F"/>
    <x v="1"/>
    <x v="0"/>
    <x v="34"/>
    <x v="0"/>
    <m/>
    <x v="4"/>
    <x v="36"/>
    <s v="Canadian Grenadier Guards, R.C.A.C."/>
    <m/>
    <s v="22nd Armd. Regt."/>
    <s v="France"/>
    <s v="'D/26013'"/>
    <s v="BRETTEVILLE-SUR-LAIZE CANADIAN WAR CEMETERY"/>
    <s v="XX. G. 1."/>
    <m/>
  </r>
  <r>
    <n v="2627405"/>
    <s v="FORSYTH"/>
    <s v="ALEXANDER STEELE"/>
    <s v="A S"/>
    <x v="21"/>
    <x v="0"/>
    <x v="34"/>
    <x v="0"/>
    <m/>
    <x v="4"/>
    <x v="36"/>
    <s v="Canadian Grenadier Guards, R.C.A.C."/>
    <m/>
    <s v="2 Sqn., 22nd Armd Regt."/>
    <s v="France"/>
    <s v="'D/26397'"/>
    <s v="BAYEUX MEMORIAL"/>
    <s v="Panel 19, Column 2."/>
    <s v="Son of John Moir Forsyth and of Mary Forsyth (nee Newlands); husband of Marion Barbara Forsyth, of Edinburgh."/>
  </r>
  <r>
    <n v="2333432"/>
    <s v="HODGE"/>
    <s v="THOMAS ALBERT"/>
    <s v="T A"/>
    <x v="4"/>
    <x v="0"/>
    <x v="34"/>
    <x v="0"/>
    <m/>
    <x v="18"/>
    <x v="36"/>
    <s v="Canadian Grenadier Guards, R.C.A.C."/>
    <m/>
    <s v="22nd Armd. Regt."/>
    <s v="France"/>
    <s v="'D/26266'"/>
    <s v="BRETTEVILLE-SUR-LAIZE CANADIAN WAR CEMETERY"/>
    <s v="XVI. G. 4."/>
    <s v="Son of Frank and Maria Jane Hodge."/>
  </r>
  <r>
    <n v="2333653"/>
    <s v="KROWCHUK"/>
    <s v="PAUL"/>
    <s v="P"/>
    <x v="7"/>
    <x v="0"/>
    <x v="34"/>
    <x v="0"/>
    <m/>
    <x v="9"/>
    <x v="36"/>
    <s v="Canadian Grenadier Guards, R.C.A.C."/>
    <m/>
    <s v="22nd Armd. Regt."/>
    <s v="France"/>
    <s v="'B/144563'"/>
    <s v="BRETTEVILLE-SUR-LAIZE CANADIAN WAR CEMETERY"/>
    <s v="VI. F. 4."/>
    <s v="Son of John and Lena Krowchuk; husband of Amy Krowchuk, of Oshawa, Ontario."/>
  </r>
  <r>
    <n v="2333732"/>
    <s v="LE BLANC"/>
    <s v="ALFRED JOSEPH"/>
    <s v="A J"/>
    <x v="11"/>
    <x v="0"/>
    <x v="34"/>
    <x v="0"/>
    <m/>
    <x v="18"/>
    <x v="36"/>
    <s v="Canadian Grenadier Guards, R.C.A.C."/>
    <m/>
    <s v="22nd Armd. Regt."/>
    <s v="France"/>
    <s v="'D/26734'"/>
    <s v="BRETTEVILLE-SUR-LAIZE CANADIAN WAR CEMETERY"/>
    <s v="V. D. 2."/>
    <s v="Son of Gilbert and Exelda Le Blanc, of Moncton, New Brunswick, Canada"/>
  </r>
  <r>
    <n v="2333951"/>
    <s v="MACKENZIE"/>
    <s v="HUGH ELLICE"/>
    <s v="H E"/>
    <x v="8"/>
    <x v="0"/>
    <x v="34"/>
    <x v="0"/>
    <m/>
    <x v="6"/>
    <x v="36"/>
    <s v="Canadian Grenadier Guards, R.C.A.C."/>
    <m/>
    <s v="22nd Armd. Regt."/>
    <s v="France"/>
    <m/>
    <s v="BRETTEVILLE-SUR-LAIZE CANADIAN WAR CEMETERY"/>
    <s v="VI. D. 10."/>
    <s v="Son of Ellice Allan Mackenzie and Kathleen Emily Mackenzie, of Montreal, Province of Quebec. B.A., Bishop's College, Lennoxville, Quebec."/>
  </r>
  <r>
    <n v="2334055"/>
    <s v="MASSEY"/>
    <s v="NORMAN EDWARD"/>
    <s v="N E"/>
    <x v="3"/>
    <x v="0"/>
    <x v="34"/>
    <x v="0"/>
    <m/>
    <x v="18"/>
    <x v="36"/>
    <s v="Canadian Grenadier Guards, R.C.A.C."/>
    <m/>
    <s v="22nd Armd. Regt."/>
    <s v="France"/>
    <s v="'L/67561'"/>
    <s v="BRETTEVILLE-SUR-LAIZE CANADIAN WAR CEMETERY"/>
    <s v="VI. F. 8."/>
    <s v="Son of Theodore W. and Vesta A. Massey, of Shellbrook, Saskatchewan."/>
  </r>
  <r>
    <n v="2333871"/>
    <s v="MacDONALD"/>
    <s v="ALLAN B."/>
    <s v="A B"/>
    <x v="9"/>
    <x v="0"/>
    <x v="34"/>
    <x v="0"/>
    <m/>
    <x v="4"/>
    <x v="36"/>
    <s v="Canadian Grenadier Guards, R.C.A.C."/>
    <m/>
    <s v="22nd Armd. Regt."/>
    <s v="France"/>
    <s v="'F/30528'"/>
    <s v="BRETTEVILLE-SUR-LAIZE CANADIAN WAR CEMETERY"/>
    <s v="V. F. 16."/>
    <s v="Son of Milton Cameron MacDonald and Julia Elizabeth MacDonald, of Bridgewater, Lunenburg Co., Nova Scotia."/>
  </r>
  <r>
    <n v="2333977"/>
    <s v="MacLEAN"/>
    <s v="JOHN E."/>
    <s v="J E"/>
    <x v="0"/>
    <x v="0"/>
    <x v="34"/>
    <x v="0"/>
    <m/>
    <x v="9"/>
    <x v="36"/>
    <s v="Canadian Grenadier Guards, R.C.A.C."/>
    <m/>
    <s v="22nd Armd. Regt."/>
    <s v="France"/>
    <s v="'F/31753'"/>
    <s v="BRETTEVILLE-SUR-LAIZE CANADIAN WAR CEMETERY"/>
    <s v="XIX. G. 16."/>
    <s v="Son of Malcolm and Christina MacLean, of Hay Cove, Nova Scotia."/>
  </r>
  <r>
    <n v="2335384"/>
    <s v="RILEY"/>
    <s v="JOHN W."/>
    <s v="J W"/>
    <x v="8"/>
    <x v="0"/>
    <x v="34"/>
    <x v="0"/>
    <m/>
    <x v="18"/>
    <x v="36"/>
    <s v="Canadian Grenadier Guards, R.C.A.C."/>
    <m/>
    <s v="22nd Armd. Regt."/>
    <s v="France"/>
    <s v="'F/31990'"/>
    <s v="BRETTEVILLE-SUR-LAIZE CANADIAN WAR CEMETERY"/>
    <s v="VI. F. 6."/>
    <s v="Son of James and Jean Riley, of Sydney, Nova Scotia."/>
  </r>
  <r>
    <n v="2335714"/>
    <s v="TANNER"/>
    <s v="JOHN WESLEY"/>
    <s v="J W"/>
    <x v="1"/>
    <x v="0"/>
    <x v="34"/>
    <x v="0"/>
    <m/>
    <x v="18"/>
    <x v="36"/>
    <s v="Canadian Grenadier Guards, R.C.A.C."/>
    <m/>
    <s v="22nd Armd. Regt."/>
    <s v="France"/>
    <s v="'B/53974'"/>
    <s v="BRETTEVILLE-SUR-LAIZE CANADIAN WAR CEMETERY"/>
    <s v="VI. F. 7."/>
    <m/>
  </r>
  <r>
    <n v="2331530"/>
    <s v="BARTON"/>
    <s v="EVERETT LAWRENCE"/>
    <s v="E L"/>
    <x v="8"/>
    <x v="0"/>
    <x v="35"/>
    <x v="0"/>
    <m/>
    <x v="18"/>
    <x v="36"/>
    <s v="Canadian Grenadier Guards, R.C.A.C."/>
    <m/>
    <s v="22nd Armd. Regt."/>
    <s v="France"/>
    <s v="'D/93848'"/>
    <s v="BRETTEVILLE-SUR-LAIZE CANADIAN WAR CEMETERY"/>
    <s v="XIX. G. 15."/>
    <s v="Son of Emmaline Barton, of Verdun, Province of Quebec."/>
  </r>
  <r>
    <n v="2320631"/>
    <s v="BLACK"/>
    <s v="JOHN ALEXANDER HOOD"/>
    <s v="J A H"/>
    <x v="9"/>
    <x v="0"/>
    <x v="35"/>
    <x v="0"/>
    <m/>
    <x v="1"/>
    <x v="36"/>
    <s v="Canadian Grenadier Guards, R.C.A.C."/>
    <m/>
    <s v="22nd Armd. Regt."/>
    <s v="France"/>
    <m/>
    <s v="BERNAY (STE. CROIX) COMMUNAL CEMETERY"/>
    <s v="Row 1. Grave 1."/>
    <s v="Son of J. W. S. Black and Alice Joy Black; husband of Hester S. Black, of Moncton, New Brunswick. Canada."/>
  </r>
  <r>
    <n v="2627447"/>
    <s v="GEIZER"/>
    <s v="GERALD V."/>
    <s v="G V"/>
    <x v="8"/>
    <x v="0"/>
    <x v="35"/>
    <x v="0"/>
    <m/>
    <x v="9"/>
    <x v="36"/>
    <s v="Canadian Grenadier Guards, R.C.A.C."/>
    <m/>
    <s v="22nd Armd. Regt."/>
    <s v="France"/>
    <s v="'F/79812'"/>
    <s v="BAYEUX MEMORIAL"/>
    <s v="Panel 19, Column 3."/>
    <s v="Son of William Frederick and Elizabeth Ann Geizer; husband of Melvina Bernice Geizer, of Curryville, Albert Co., New Brunswick, Canada."/>
  </r>
  <r>
    <n v="2333279"/>
    <s v="GREENIDGE"/>
    <s v="JAMES DOUGLAS"/>
    <s v="J D"/>
    <x v="8"/>
    <x v="0"/>
    <x v="35"/>
    <x v="0"/>
    <m/>
    <x v="18"/>
    <x v="36"/>
    <s v="Canadian Grenadier Guards, R.C.A.C."/>
    <m/>
    <s v="22nd Armd. Regt."/>
    <s v="France"/>
    <s v="'D/131685'"/>
    <s v="BRETTEVILLE-SUR-LAIZE CANADIAN WAR CEMETERY"/>
    <s v="VII. G. 3."/>
    <s v="Son of John and Eva Greenidge, of Trinidad."/>
  </r>
  <r>
    <n v="2333392"/>
    <s v="HENCHER"/>
    <s v="FRANCIS WILLIAM"/>
    <s v="F W"/>
    <x v="5"/>
    <x v="0"/>
    <x v="19"/>
    <x v="0"/>
    <m/>
    <x v="4"/>
    <x v="36"/>
    <s v="Canadian Grenadier Guards, R.C.A.C."/>
    <m/>
    <s v="3 Sqn."/>
    <s v="France"/>
    <s v="'F/29645'"/>
    <s v="BRETTEVILLE-SUR-LAIZE CANADIAN WAR CEMETERY"/>
    <s v="XVIII. C. 11."/>
    <s v="Son of Thomas Henry and Alice Maude Hencher, of Halifax, Nova Scotia."/>
  </r>
  <r>
    <n v="2341505"/>
    <s v="TESTER"/>
    <s v="ROBERT J."/>
    <s v="R J"/>
    <x v="1"/>
    <x v="0"/>
    <x v="20"/>
    <x v="0"/>
    <m/>
    <x v="18"/>
    <x v="36"/>
    <s v="Canadian Grenadier Guards, R.C.A.C."/>
    <m/>
    <s v="22nd Armd. Regt."/>
    <s v="France"/>
    <s v="'A/102914'"/>
    <s v="BAYEUX WAR CEMETERY"/>
    <s v="XXVI. B. 4."/>
    <m/>
  </r>
  <r>
    <n v="2332232"/>
    <s v="FIRTH"/>
    <s v="RICHARD STANLEY"/>
    <s v="R S"/>
    <x v="3"/>
    <x v="0"/>
    <x v="72"/>
    <x v="0"/>
    <m/>
    <x v="18"/>
    <x v="36"/>
    <s v="Canadian Grenadier Guards, R.C.A.C."/>
    <m/>
    <s v="22nd Armd. Regt."/>
    <s v="France"/>
    <s v="'B/133936'"/>
    <s v="BRETTEVILLE-SUR-LAIZE CANADIAN WAR CEMETERY"/>
    <s v="IX. B. 13."/>
    <s v="Son of John and Edith Gladys Firth, of Oshawa, Ontario."/>
  </r>
  <r>
    <n v="2333430"/>
    <s v="HOBDAY"/>
    <s v="LEONARD MANNING"/>
    <s v="L M"/>
    <x v="1"/>
    <x v="0"/>
    <x v="72"/>
    <x v="0"/>
    <m/>
    <x v="1"/>
    <x v="36"/>
    <s v="Canadian Grenadier Guards, R.C.A.C."/>
    <m/>
    <s v="22nd Armd. Regt."/>
    <s v="France"/>
    <m/>
    <s v="BRETTEVILLE-SUR-LAIZE CANADIAN WAR CEMETERY"/>
    <s v="XVIII. B. 10."/>
    <s v="Son of Mr. and Mrs. L. S. Hobday, of Winnipeg, Manitoba."/>
  </r>
  <r>
    <n v="2333756"/>
    <s v="LENEY"/>
    <s v="JAMES R."/>
    <s v="J R"/>
    <x v="4"/>
    <x v="0"/>
    <x v="72"/>
    <x v="0"/>
    <m/>
    <x v="7"/>
    <x v="36"/>
    <s v="Canadian Grenadier Guards, R.C.A.C."/>
    <m/>
    <s v="22nd Armd. Regt."/>
    <s v="France"/>
    <s v="'D/26084'"/>
    <s v="BRETTEVILLE-SUR-LAIZE CANADIAN WAR CEMETERY"/>
    <s v="XVIII. C. 12."/>
    <s v="Son of R. E. and Iva Leney; husband of Iris M. Leney, of Oshawa, Ontario."/>
  </r>
  <r>
    <n v="2333205"/>
    <s v="GHEWY"/>
    <s v="BERNARD ERNEST"/>
    <s v="B E"/>
    <x v="9"/>
    <x v="0"/>
    <x v="68"/>
    <x v="0"/>
    <m/>
    <x v="6"/>
    <x v="36"/>
    <s v="Canadian Grenadier Guards, R.C.A.C."/>
    <m/>
    <s v="22nd Armd. Regt."/>
    <s v="France"/>
    <m/>
    <s v="BRETTEVILLE-SUR-LAIZE CANADIAN WAR CEMETERY"/>
    <s v="XXI. D. 6."/>
    <s v="Son of Gilbert W. and Alice Bender Ghewy; husband of Jane Adams Ghewy, of Montreal, Province of Quebec."/>
  </r>
  <r>
    <n v="2333327"/>
    <s v="HAMILTON"/>
    <s v="HARRY ROLAND"/>
    <s v="H R"/>
    <x v="8"/>
    <x v="0"/>
    <x v="68"/>
    <x v="0"/>
    <m/>
    <x v="18"/>
    <x v="36"/>
    <s v="Canadian Grenadier Guards, R.C.A.C."/>
    <m/>
    <s v="H.Q. Sqn."/>
    <s v="France"/>
    <s v="'F/79862'"/>
    <s v="BRETTEVILLE-SUR-LAIZE CANADIAN WAR CEMETERY"/>
    <s v="XXI. D. 3."/>
    <s v="Son of James R. Hamilton, and of Mary E. Hamilton, of Middle Sackville, Nova Scotia."/>
  </r>
  <r>
    <n v="2331656"/>
    <s v="BOUDREAU"/>
    <s v="VERNON W."/>
    <s v="V W"/>
    <x v="8"/>
    <x v="0"/>
    <x v="55"/>
    <x v="0"/>
    <m/>
    <x v="7"/>
    <x v="36"/>
    <s v="Canadian Grenadier Guards, R.C.A.C."/>
    <m/>
    <s v="22nd Armd. Regt."/>
    <s v="France"/>
    <s v="'F/30011'"/>
    <s v="BRETTEVILLE-SUR-LAIZE CANADIAN WAR CEMETERY"/>
    <s v="XXIII. H. 7."/>
    <s v="Son of John and Margaret Boudreau, of Little Dover, Guysboro Co., Nova Scotia."/>
  </r>
  <r>
    <n v="2332353"/>
    <s v="GATES"/>
    <s v="GEORGE EDWARD"/>
    <s v="G E"/>
    <x v="1"/>
    <x v="0"/>
    <x v="55"/>
    <x v="0"/>
    <m/>
    <x v="9"/>
    <x v="36"/>
    <s v="Canadian Grenadier Guards, R.C.A.C."/>
    <m/>
    <s v="22nd Armd. Regt."/>
    <s v="France"/>
    <s v="'A/87275'"/>
    <s v="BRETTEVILLE-SUR-LAIZE CANADIAN WAR CEMETERY"/>
    <s v="XXIV. F. 1."/>
    <m/>
  </r>
  <r>
    <n v="2333779"/>
    <s v="LINDSTROM"/>
    <s v="LLOYD LEWIS"/>
    <s v="L L"/>
    <x v="5"/>
    <x v="0"/>
    <x v="55"/>
    <x v="0"/>
    <m/>
    <x v="9"/>
    <x v="36"/>
    <s v="Canadian Grenadier Guards, R.C.A.C."/>
    <m/>
    <s v="22nd Armd. Regt."/>
    <s v="France"/>
    <s v="'L/67509'"/>
    <s v="BRETTEVILLE-SUR-LAIZE CANADIAN WAR CEMETERY"/>
    <s v="XXIII. D. 7."/>
    <s v="Son of Ernest William and Sophia Lindstrom, of Wadena, Saskatchewan."/>
  </r>
  <r>
    <n v="2335237"/>
    <s v="PEARCEY"/>
    <s v="ERIC K."/>
    <s v="E K"/>
    <x v="9"/>
    <x v="0"/>
    <x v="55"/>
    <x v="0"/>
    <m/>
    <x v="18"/>
    <x v="36"/>
    <s v="Canadian Grenadier Guards, R.C.A.C."/>
    <m/>
    <s v="22nd Armd. Regt."/>
    <s v="France"/>
    <s v="'D/26202'"/>
    <s v="BRETTEVILLE-SUR-LAIZE CANADIAN WAR CEMETERY"/>
    <s v="V. B. 2."/>
    <s v="Son of Ernest and Carrie Pearcey; husband of Edith Pearcey, of Montreal, Province of Quebec."/>
  </r>
  <r>
    <n v="2333929"/>
    <s v="MacKAY"/>
    <s v="GORDON STEWART FRANCIS"/>
    <s v="G S F"/>
    <x v="5"/>
    <x v="0"/>
    <x v="74"/>
    <x v="0"/>
    <m/>
    <x v="18"/>
    <x v="36"/>
    <s v="Canadian Grenadier Guards, R.C.A.C."/>
    <m/>
    <s v="22nd Armd. Regt."/>
    <s v="France"/>
    <s v="'F/51970'"/>
    <s v="BRETTEVILLE-SUR-LAIZE CANADIAN WAR CEMETERY"/>
    <s v="VI. A. 5."/>
    <s v="Son of Howard Simon and Mathilda Eliza MacKay, of Margaree Harbour, Inverness Co., Nova Scotia."/>
  </r>
  <r>
    <n v="2059067"/>
    <s v="FINLAYSON"/>
    <s v="HERBERT ERIC"/>
    <s v="H E"/>
    <x v="20"/>
    <x v="0"/>
    <x v="70"/>
    <x v="0"/>
    <m/>
    <x v="18"/>
    <x v="36"/>
    <s v="Canadian Grenadier Guards, R.C.A.C."/>
    <m/>
    <s v="22nd Armd. Regt."/>
    <s v="France"/>
    <s v="'D/27059'"/>
    <s v="BENY-SUR-MER CANADIAN WAR CEMETERY, REVIERS"/>
    <s v="XV. E. 12."/>
    <s v="Son of Herbert Ernest Finlayson and of Bertha Finlayson (nee Vorley); husband of Dorothy Muriel Finlayson, of Brighton, Sussex, England."/>
  </r>
  <r>
    <n v="2335718"/>
    <s v="TATE"/>
    <s v="LESLIE J."/>
    <s v="L J"/>
    <x v="15"/>
    <x v="0"/>
    <x v="3"/>
    <x v="0"/>
    <m/>
    <x v="9"/>
    <x v="37"/>
    <s v="British Columbia Regiment, R.C.A.C."/>
    <m/>
    <s v="28th Armd. Regt."/>
    <s v="France"/>
    <s v="'L/36731'"/>
    <s v="BRETTEVILLE-SUR-LAIZE CANADIAN WAR CEMETERY"/>
    <s v="XV. H. 7."/>
    <s v="Son of Eugenie and Marie Tate, of Macdowall, Saskatchewan."/>
  </r>
  <r>
    <n v="2331429"/>
    <s v="ALLEN"/>
    <s v="CARLETON"/>
    <s v="C"/>
    <x v="9"/>
    <x v="0"/>
    <x v="46"/>
    <x v="0"/>
    <m/>
    <x v="6"/>
    <x v="37"/>
    <s v="British Columbia Regiment, R.C.A.C."/>
    <m/>
    <s v="28th Armd. Regt."/>
    <s v="France"/>
    <m/>
    <s v="BRETTEVILLE-SUR-LAIZE CANADIAN WAR CEMETERY"/>
    <s v="VI. G. 16."/>
    <s v="Son of Kenneth C. and Jean W. Allen, of Vancouver, British Columbia; husband of April Audrey Allen, of Vancouver."/>
  </r>
  <r>
    <n v="2626935"/>
    <s v="ARMSTRONG"/>
    <s v="WILLIAM"/>
    <s v="W"/>
    <x v="4"/>
    <x v="0"/>
    <x v="46"/>
    <x v="0"/>
    <m/>
    <x v="9"/>
    <x v="37"/>
    <s v="British Columbia Regiment, R.C.A.C."/>
    <m/>
    <s v="28th Armd. Regt."/>
    <s v="France"/>
    <s v="'D/77569'"/>
    <s v="BAYEUX MEMORIAL"/>
    <s v="Panel 19, Column 3."/>
    <s v="Son of William George and Elizabeth Armstrong; husband of Florence Gwendoline Armstrong, of Chislehurst, Kent."/>
  </r>
  <r>
    <n v="2331526"/>
    <s v="BARON"/>
    <s v="THOMAS SPENCER"/>
    <s v="T S"/>
    <x v="19"/>
    <x v="3"/>
    <x v="46"/>
    <x v="0"/>
    <m/>
    <x v="5"/>
    <x v="37"/>
    <s v="British Columbia Regiment, R.C.A.C."/>
    <m/>
    <s v="28th Armd. Regt."/>
    <s v="France"/>
    <m/>
    <s v="BRETTEVILLE-SUR-LAIZE CANADIAN WAR CEMETERY"/>
    <s v="IX. F. 14."/>
    <s v="Son of Stewart and Edith Baron; husband of Dorothy Baron, of Kensington, London, England."/>
  </r>
  <r>
    <n v="2331590"/>
    <s v="BICKNELL"/>
    <s v="WILLIAM HARRISON"/>
    <s v="W H"/>
    <x v="1"/>
    <x v="0"/>
    <x v="46"/>
    <x v="0"/>
    <m/>
    <x v="1"/>
    <x v="37"/>
    <s v="British Columbia Regiment, R.C.A.C."/>
    <m/>
    <s v="28th Armd. Regt."/>
    <s v="France"/>
    <m/>
    <s v="BRETTEVILLE-SUR-LAIZE CANADIAN WAR CEMETERY"/>
    <s v="XII. E. 2."/>
    <m/>
  </r>
  <r>
    <n v="2627143"/>
    <s v="CAMPBELL"/>
    <s v="NEIL JOHN MACIVER"/>
    <s v="N J M"/>
    <x v="4"/>
    <x v="0"/>
    <x v="46"/>
    <x v="0"/>
    <m/>
    <x v="9"/>
    <x v="37"/>
    <s v="British Columbia Regiment, R.C.A.C."/>
    <m/>
    <s v="28th Armd. Regt."/>
    <s v="France"/>
    <s v="'F/31666'"/>
    <s v="BAYEUX MEMORIAL"/>
    <s v="Panel 19, Column 3."/>
    <s v="Son of Philip Alex and Mary Campbell, of Hunters Mountain, Victoria Co., Nova Scotia, Canada."/>
  </r>
  <r>
    <n v="2331822"/>
    <s v="CANTELON"/>
    <s v="ROBERT WOODROW"/>
    <s v="R W"/>
    <x v="1"/>
    <x v="0"/>
    <x v="46"/>
    <x v="0"/>
    <m/>
    <x v="9"/>
    <x v="37"/>
    <s v="British Columbia Regiment, R.C.A.C."/>
    <m/>
    <s v="28th Armd. Regt."/>
    <s v="France"/>
    <s v="'K/37557'"/>
    <s v="BRETTEVILLE-SUR-LAIZE CANADIAN WAR CEMETERY"/>
    <s v="VII. G. 10."/>
    <m/>
  </r>
  <r>
    <n v="2331847"/>
    <s v="CHADDOCK"/>
    <s v="CLYDE S."/>
    <s v="C S"/>
    <x v="2"/>
    <x v="0"/>
    <x v="46"/>
    <x v="0"/>
    <m/>
    <x v="9"/>
    <x v="37"/>
    <s v="British Columbia Regiment, R.C.A.C."/>
    <m/>
    <s v="28th Armd. Regt."/>
    <s v="France"/>
    <s v="'F/51748'"/>
    <s v="BRETTEVILLE-SUR-LAIZE CANADIAN WAR CEMETERY"/>
    <s v="XXVI. F. 2."/>
    <s v="Son of Horatio and Gertrude Chaddock, of Halifax, Nova Scotia."/>
  </r>
  <r>
    <n v="2627212"/>
    <s v="COOKE"/>
    <s v="ARTHUR IRVING"/>
    <s v="A I"/>
    <x v="3"/>
    <x v="0"/>
    <x v="46"/>
    <x v="0"/>
    <m/>
    <x v="9"/>
    <x v="37"/>
    <s v="British Columbia Regiment, R.C.A.C."/>
    <m/>
    <s v="28th Armd. Regt."/>
    <s v="France"/>
    <s v="'D/122979'"/>
    <s v="BAYEUX MEMORIAL"/>
    <s v="Panel 19, Column 3."/>
    <s v="Son of Reginald A. and Ellen H. Cooke, of Ville St. Laurent, Montreal, Province of Quebec, Canada."/>
  </r>
  <r>
    <n v="2332212"/>
    <s v="FAULKNER"/>
    <s v="JOHN BENDER"/>
    <s v="J B"/>
    <x v="1"/>
    <x v="0"/>
    <x v="46"/>
    <x v="0"/>
    <m/>
    <x v="7"/>
    <x v="37"/>
    <s v="British Columbia Regiment, R.C.A.C."/>
    <m/>
    <s v="28th Armd. Regt."/>
    <s v="France"/>
    <s v="'B/62764'"/>
    <s v="BRETTEVILLE-SUR-LAIZE CANADIAN WAR CEMETERY"/>
    <s v="XIII. A. 9."/>
    <m/>
  </r>
  <r>
    <n v="2627418"/>
    <s v="FRASER"/>
    <s v="WILLIAM E."/>
    <s v="W E"/>
    <x v="17"/>
    <x v="0"/>
    <x v="46"/>
    <x v="0"/>
    <m/>
    <x v="9"/>
    <x v="37"/>
    <s v="British Columbia Regiment, R.C.A.C."/>
    <m/>
    <s v="28th Armd. Regt."/>
    <s v="France"/>
    <s v="'K/43011'"/>
    <s v="BAYEUX MEMORIAL"/>
    <s v="Panel 19, Column 3."/>
    <s v="Son of Johnny and Amelia Fraser, of Laidlaw, British Columbia, Canada."/>
  </r>
  <r>
    <n v="2333310"/>
    <s v="HADDEN"/>
    <s v="WILLIAM THOMAS"/>
    <s v="W T"/>
    <x v="1"/>
    <x v="0"/>
    <x v="46"/>
    <x v="0"/>
    <m/>
    <x v="9"/>
    <x v="37"/>
    <s v="British Columbia Regiment, R.C.A.C."/>
    <m/>
    <s v="28th Armd. Regt."/>
    <s v="France"/>
    <s v="'K/37670'"/>
    <s v="BRETTEVILLE-SUR-LAIZE CANADIAN WAR CEMETERY"/>
    <s v="XVI. D. 11."/>
    <m/>
  </r>
  <r>
    <n v="2627541"/>
    <s v="HAINES"/>
    <s v="WILBERT J. H."/>
    <s v="W J H"/>
    <x v="5"/>
    <x v="0"/>
    <x v="46"/>
    <x v="0"/>
    <m/>
    <x v="9"/>
    <x v="37"/>
    <s v="British Columbia Regiment, R.C.A.C."/>
    <m/>
    <s v="28th Armd. Regt."/>
    <s v="France"/>
    <s v="'A/42362'"/>
    <s v="BAYEUX MEMORIAL"/>
    <s v="Panel 19, Column 3."/>
    <s v="Son of William W. and Mary J. Haines, of St. Thomas, Ontario, Canada."/>
  </r>
  <r>
    <n v="2333357"/>
    <s v="HARRISON"/>
    <s v="CLIFFORD R."/>
    <s v="C R"/>
    <x v="1"/>
    <x v="0"/>
    <x v="46"/>
    <x v="0"/>
    <m/>
    <x v="9"/>
    <x v="37"/>
    <s v="British Columbia Regiment, R.C.A.C."/>
    <m/>
    <s v="28th Armd. Regt."/>
    <s v="France"/>
    <s v="'L/36975'"/>
    <s v="BRETTEVILLE-SUR-LAIZE CANADIAN WAR CEMETERY"/>
    <s v="XV. E. 13."/>
    <m/>
  </r>
  <r>
    <n v="2627612"/>
    <s v="HIGGINS"/>
    <s v="STRUAN A."/>
    <s v="S A"/>
    <x v="1"/>
    <x v="0"/>
    <x v="46"/>
    <x v="0"/>
    <m/>
    <x v="9"/>
    <x v="37"/>
    <s v="British Columbia Regiment, R.C.A.C."/>
    <m/>
    <s v="28th Armd. Regt."/>
    <s v="France"/>
    <s v="'K/49920'"/>
    <s v="BAYEUX MEMORIAL"/>
    <s v="Panel 19, Column 3."/>
    <m/>
  </r>
  <r>
    <n v="2627621"/>
    <s v="HILL"/>
    <s v="THOMAS B."/>
    <s v="T B"/>
    <x v="1"/>
    <x v="0"/>
    <x v="46"/>
    <x v="0"/>
    <m/>
    <x v="9"/>
    <x v="37"/>
    <s v="British Columbia Regiment, R.C.A.C."/>
    <m/>
    <s v="28th Armd. Regt."/>
    <s v="France"/>
    <s v="'K/37607'"/>
    <s v="BAYEUX MEMORIAL"/>
    <s v="Panel 19, Column 3."/>
    <m/>
  </r>
  <r>
    <n v="2627784"/>
    <s v="KELLINGTON"/>
    <s v="LLOYD G."/>
    <s v="L G"/>
    <x v="1"/>
    <x v="0"/>
    <x v="46"/>
    <x v="0"/>
    <m/>
    <x v="9"/>
    <x v="37"/>
    <s v="British Columbia Regiment, R.C.A.C."/>
    <m/>
    <s v="28th Armd. Regt."/>
    <s v="France"/>
    <s v="'B/17025'"/>
    <s v="BAYEUX MEMORIAL"/>
    <s v="Panel 19, Column 3."/>
    <s v="Son of James and Anne Kellington; husband of Vera E. Kellington, of Indian Head, Saskatchewan, Canada."/>
  </r>
  <r>
    <n v="2333807"/>
    <s v="LONG"/>
    <s v="WILLIAM EUGENE LACOUR"/>
    <s v="W E L"/>
    <x v="3"/>
    <x v="0"/>
    <x v="46"/>
    <x v="0"/>
    <m/>
    <x v="9"/>
    <x v="37"/>
    <s v="British Columbia Regiment, R.C.A.C."/>
    <m/>
    <s v="28th Armd. Regt."/>
    <s v="France"/>
    <s v="'K/38150'"/>
    <s v="BRETTEVILLE-SUR-LAIZE CANADIAN WAR CEMETERY"/>
    <s v="XXVI. D. 7."/>
    <s v="Son of Will E. Long, and of Grace Marion Graham Long, of Berkeley, California, U.S.A."/>
  </r>
  <r>
    <n v="2334066"/>
    <s v="MAXWELL"/>
    <s v="STEPHEN EUGENE"/>
    <s v="S E"/>
    <x v="13"/>
    <x v="0"/>
    <x v="46"/>
    <x v="0"/>
    <m/>
    <x v="9"/>
    <x v="37"/>
    <s v="British Columbia Regiment, R.C.A.C."/>
    <m/>
    <s v="28th Armd. Regt."/>
    <s v="France"/>
    <s v="'K/66203'"/>
    <s v="BRETTEVILLE-SUR-LAIZE CANADIAN WAR CEMETERY"/>
    <s v="XIII. A. 5."/>
    <s v="Son of David and Clara Maxwell, of Fulford Harbour, British Columbia."/>
  </r>
  <r>
    <n v="2333967"/>
    <s v="McKNIGHT"/>
    <s v="ARTHUR"/>
    <s v="A"/>
    <x v="12"/>
    <x v="0"/>
    <x v="46"/>
    <x v="0"/>
    <m/>
    <x v="9"/>
    <x v="37"/>
    <s v="British Columbia Regiment, R.C.A.C."/>
    <m/>
    <s v="28th Armd. Regt."/>
    <s v="France"/>
    <s v="'M/103014'"/>
    <s v="BRETTEVILLE-SUR-LAIZE CANADIAN WAR CEMETERY"/>
    <s v="IX. E. 2."/>
    <s v="Son of Robert McKnight, and of Ellen McKnight, of Vancouver, British Columbia."/>
  </r>
  <r>
    <n v="2335177"/>
    <s v="OWENS"/>
    <s v="BERNARD J."/>
    <s v="B J"/>
    <x v="10"/>
    <x v="0"/>
    <x v="46"/>
    <x v="0"/>
    <m/>
    <x v="9"/>
    <x v="37"/>
    <s v="British Columbia Regiment, R.C.A.C."/>
    <m/>
    <s v="28th Armd. Regt."/>
    <s v="France"/>
    <s v="'C/102980'"/>
    <s v="BRETTEVILLE-SUR-LAIZE CANADIAN WAR CEMETERY"/>
    <s v="IX. F. 16."/>
    <s v="Son of William and Alma Rose Owens, of Chalk River, Ontario."/>
  </r>
  <r>
    <n v="2335221"/>
    <s v="PATERSON"/>
    <s v="HUGH GEORGE"/>
    <s v="H G"/>
    <x v="9"/>
    <x v="0"/>
    <x v="46"/>
    <x v="0"/>
    <m/>
    <x v="7"/>
    <x v="37"/>
    <s v="British Columbia Regiment, R.C.A.C."/>
    <m/>
    <s v="28th Armd. Regt."/>
    <s v="France"/>
    <s v="'K/46121'"/>
    <s v="BRETTEVILLE-SUR-LAIZE CANADIAN WAR CEMETERY"/>
    <s v="XIX. B. 1."/>
    <s v="Son of John McIntyre Paterson, and of Agnes Drummond Paterson, of Vancouver, British Columbia."/>
  </r>
  <r>
    <n v="2628279"/>
    <s v="PERNOSKI"/>
    <s v="GEORGE"/>
    <s v="G"/>
    <x v="1"/>
    <x v="0"/>
    <x v="46"/>
    <x v="0"/>
    <m/>
    <x v="9"/>
    <x v="37"/>
    <s v="British Columbia Regiment, R.C.A.C."/>
    <m/>
    <s v="28th Armd. Regt."/>
    <s v="France"/>
    <s v="'K/38042'"/>
    <s v="BAYEUX MEMORIAL"/>
    <s v="Panel 19, Column 3."/>
    <m/>
  </r>
  <r>
    <n v="2335266"/>
    <s v="PETERSON"/>
    <s v="ALFRED S."/>
    <s v="A S"/>
    <x v="12"/>
    <x v="0"/>
    <x v="46"/>
    <x v="0"/>
    <m/>
    <x v="9"/>
    <x v="37"/>
    <s v="British Columbia Regiment, R.C.A.C."/>
    <m/>
    <s v="28th Armd. Regt."/>
    <s v="France"/>
    <s v="'B/19632'"/>
    <s v="BRETTEVILLE-SUR-LAIZE CANADIAN WAR CEMETERY"/>
    <s v="IX. E. 5."/>
    <s v="Son of Sarah J. Peterson, of New Westminster, British Columbia."/>
  </r>
  <r>
    <n v="2335281"/>
    <s v="PINCHUK"/>
    <s v="JOHN"/>
    <s v="J"/>
    <x v="7"/>
    <x v="0"/>
    <x v="46"/>
    <x v="0"/>
    <m/>
    <x v="9"/>
    <x v="37"/>
    <s v="British Columbia Regiment, R.C.A.C."/>
    <m/>
    <s v="28th Armd. Regt."/>
    <s v="France"/>
    <s v="'M/101424'"/>
    <s v="BRETTEVILLE-SUR-LAIZE CANADIAN WAR CEMETERY"/>
    <s v="IX. E. 4."/>
    <s v="Son of Fred and Pauline Pinchuk, of Thorhild, Alberta."/>
  </r>
  <r>
    <n v="2335295"/>
    <s v="POLAND"/>
    <s v="HERBERT J."/>
    <s v="H J"/>
    <x v="11"/>
    <x v="0"/>
    <x v="46"/>
    <x v="0"/>
    <m/>
    <x v="9"/>
    <x v="37"/>
    <s v="British Columbia Regiment, R.C.A.C."/>
    <m/>
    <s v="28th Armd. Regt."/>
    <s v="France"/>
    <s v="'K/38060'"/>
    <s v="BRETTEVILLE-SUR-LAIZE CANADIAN WAR CEMETERY"/>
    <s v="XXVI. D. 6."/>
    <s v="Son of Alexander A. and Miriam E. Poland, of Golden, British Columbia."/>
  </r>
  <r>
    <n v="2335553"/>
    <s v="SHEPHERD"/>
    <s v="ALLAN"/>
    <s v="A"/>
    <x v="1"/>
    <x v="0"/>
    <x v="46"/>
    <x v="0"/>
    <m/>
    <x v="7"/>
    <x v="37"/>
    <s v="British Columbia Regiment, R.C.A.C."/>
    <m/>
    <s v="28th Armd. Regt."/>
    <s v="France"/>
    <s v="'K/37162'"/>
    <s v="BRETTEVILLE-SUR-LAIZE CANADIAN WAR CEMETERY"/>
    <s v="IX. G. 7."/>
    <s v="Son of Frank and Jessie Shepherd; husband of Irene Edith Shepherd, of Vancouver, British Columbia."/>
  </r>
  <r>
    <n v="2335566"/>
    <s v="SHIRLEY"/>
    <s v="MANSFIELD A."/>
    <s v="M A"/>
    <x v="5"/>
    <x v="0"/>
    <x v="46"/>
    <x v="0"/>
    <m/>
    <x v="9"/>
    <x v="37"/>
    <s v="British Columbia Regiment, R.C.A.C."/>
    <m/>
    <s v="28th Armd. Regt."/>
    <s v="France"/>
    <s v="'G/3978'"/>
    <s v="BRETTEVILLE-SUR-LAIZE CANADIAN WAR CEMETERY"/>
    <s v="IX. E. 3."/>
    <s v="Son of Thomas J. and Mary E. Shirley."/>
  </r>
  <r>
    <n v="2335576"/>
    <s v="SIDENIUS"/>
    <s v="GEOFFREY REGINALD"/>
    <s v="G R"/>
    <x v="1"/>
    <x v="0"/>
    <x v="46"/>
    <x v="0"/>
    <m/>
    <x v="5"/>
    <x v="37"/>
    <s v="British Columbia Regiment, R.C.A.C."/>
    <m/>
    <s v="28th Armd. Regt."/>
    <s v="France"/>
    <m/>
    <s v="BRETTEVILLE-SUR-LAIZE CANADIAN WAR CEMETERY"/>
    <s v="XXVI. F. 1."/>
    <m/>
  </r>
  <r>
    <n v="2335580"/>
    <s v="SIMPSON"/>
    <s v="PERCIVAL W."/>
    <s v="P W"/>
    <x v="3"/>
    <x v="0"/>
    <x v="46"/>
    <x v="0"/>
    <m/>
    <x v="9"/>
    <x v="37"/>
    <s v="British Columbia Regiment, R.C.A.C."/>
    <m/>
    <s v="28th Armd. Regt."/>
    <s v="France"/>
    <s v="'K/37465'"/>
    <s v="BRETTEVILLE-SUR-LAIZE CANADIAN WAR CEMETERY"/>
    <s v="XV. E. 5."/>
    <s v="Son of Harvey Allen Simpson and Alice Simpson, of Quesnel, British Columbia."/>
  </r>
  <r>
    <n v="2335650"/>
    <s v="STEVENS"/>
    <s v="LAWRANCE DONALD"/>
    <s v="L D"/>
    <x v="21"/>
    <x v="0"/>
    <x v="46"/>
    <x v="0"/>
    <m/>
    <x v="1"/>
    <x v="37"/>
    <s v="British Columbia Regiment, R.C.A.C."/>
    <m/>
    <s v="28th Armd. Regt."/>
    <s v="France"/>
    <m/>
    <s v="BRETTEVILLE-SUR-LAIZE CANADIAN WAR CEMETERY"/>
    <s v="XXVI. F. 3."/>
    <s v="Son of George Lawrance Stevens and Etta Stevens; husband of Jessie Marion Stevens, of Vancouver, British Columbia."/>
  </r>
  <r>
    <n v="2335704"/>
    <s v="SWIFT"/>
    <s v="WILLIAM"/>
    <s v="W"/>
    <x v="20"/>
    <x v="0"/>
    <x v="46"/>
    <x v="0"/>
    <m/>
    <x v="9"/>
    <x v="37"/>
    <s v="British Columbia Regiment, R.C.A.C."/>
    <m/>
    <s v="28th Armd. Regt."/>
    <s v="France"/>
    <s v="'K/38106'"/>
    <s v="BRETTEVILLE-SUR-LAIZE CANADIAN WAR CEMETERY"/>
    <s v="XXVI. C. 1."/>
    <s v="Son of Reuben and Mary Swift, of Vernon, British Columbia."/>
  </r>
  <r>
    <n v="2335762"/>
    <s v="THOMSON"/>
    <s v="ALEXANDER JAMES"/>
    <s v="A J"/>
    <x v="1"/>
    <x v="0"/>
    <x v="46"/>
    <x v="0"/>
    <m/>
    <x v="9"/>
    <x v="37"/>
    <s v="British Columbia Regiment, R.C.A.C."/>
    <m/>
    <s v="28th Armd. Regt."/>
    <s v="France"/>
    <s v="'B/132498'"/>
    <s v="BRETTEVILLE-SUR-LAIZE CANADIAN WAR CEMETERY"/>
    <s v="XV. E. 9."/>
    <s v="Son of Alexander and Tamer Thomson, of Toronto, Ontario."/>
  </r>
  <r>
    <n v="2335774"/>
    <s v="TIFFIN"/>
    <s v="RAYMOND ALBERT"/>
    <s v="R A"/>
    <x v="1"/>
    <x v="0"/>
    <x v="46"/>
    <x v="0"/>
    <m/>
    <x v="6"/>
    <x v="37"/>
    <s v="British Columbia Regiment, R.C.A.C."/>
    <m/>
    <s v="28th Armd. Regt."/>
    <s v="France"/>
    <m/>
    <s v="BRETTEVILLE-SUR-LAIZE CANADIAN WAR CEMETERY"/>
    <s v="XVI. D. 12."/>
    <m/>
  </r>
  <r>
    <n v="2335902"/>
    <s v="WHEELER"/>
    <s v="DOUGLAS W."/>
    <s v="D W"/>
    <x v="1"/>
    <x v="0"/>
    <x v="46"/>
    <x v="0"/>
    <m/>
    <x v="9"/>
    <x v="37"/>
    <s v="British Columbia Regiment, R.C.A.C."/>
    <m/>
    <s v="28th Armd. Regt."/>
    <s v="France"/>
    <s v="'A/89292'"/>
    <s v="BRETTEVILLE-SUR-LAIZE CANADIAN WAR CEMETERY"/>
    <s v="XXVI. D. 5."/>
    <m/>
  </r>
  <r>
    <n v="2335961"/>
    <s v="WILSON"/>
    <s v="PATRICK GODFREY MERVYN"/>
    <s v="P G M"/>
    <x v="15"/>
    <x v="0"/>
    <x v="46"/>
    <x v="0"/>
    <m/>
    <x v="4"/>
    <x v="37"/>
    <s v="British Columbia Regiment, R.C.A.C."/>
    <m/>
    <s v="28th Armd. Regt."/>
    <s v="France"/>
    <s v="'K/37783'"/>
    <s v="BRETTEVILLE-SUR-LAIZE CANADIAN WAR CEMETERY"/>
    <s v="XIX. G. 13."/>
    <s v="Son of Dr. R. Mervyn Wilson and Mrs. N. K. Wilson, of Birr, King's Co., Irish Republic."/>
  </r>
  <r>
    <n v="2628801"/>
    <s v="WOODS"/>
    <s v="WILLIAM H."/>
    <s v="W H"/>
    <x v="1"/>
    <x v="0"/>
    <x v="46"/>
    <x v="0"/>
    <m/>
    <x v="9"/>
    <x v="37"/>
    <s v="British Columbia Regiment, R.C.A.C."/>
    <m/>
    <s v="28th Armd. Regt."/>
    <s v="France"/>
    <s v="'B/62931'"/>
    <s v="BAYEUX MEMORIAL"/>
    <s v="Panel 19, Column 3."/>
    <m/>
  </r>
  <r>
    <n v="2335981"/>
    <s v="WORTHINGTON"/>
    <s v="DONALD GRANT"/>
    <s v="D G"/>
    <x v="1"/>
    <x v="0"/>
    <x v="46"/>
    <x v="0"/>
    <m/>
    <x v="13"/>
    <x v="37"/>
    <s v="British Columbia Regiment, R.C.A.C."/>
    <m/>
    <s v="28th Armd. Regt."/>
    <s v="France"/>
    <m/>
    <s v="BRETTEVILLE-SUR-LAIZE CANADIAN WAR CEMETERY"/>
    <s v="XIX. F. 1."/>
    <m/>
  </r>
  <r>
    <n v="2628811"/>
    <s v="WRIGHT"/>
    <s v="ROY T."/>
    <s v="R T"/>
    <x v="11"/>
    <x v="0"/>
    <x v="46"/>
    <x v="0"/>
    <m/>
    <x v="4"/>
    <x v="37"/>
    <s v="British Columbia Regiment, R.C.A.C."/>
    <m/>
    <s v="'B' Sqn., 28th Armd Regt."/>
    <s v="France"/>
    <s v="'K/37743'"/>
    <s v="BAYEUX MEMORIAL"/>
    <s v="Panel 19, Column 3."/>
    <s v="Son of Uriah T. and Hilda M. Wright."/>
  </r>
  <r>
    <n v="2331745"/>
    <s v="BROWNE"/>
    <s v="FRANK PHILLIPS"/>
    <s v="F P"/>
    <x v="21"/>
    <x v="0"/>
    <x v="48"/>
    <x v="0"/>
    <m/>
    <x v="9"/>
    <x v="37"/>
    <s v="British Columbia Regiment, R.C.A.C."/>
    <m/>
    <s v="28th Armd. Regt."/>
    <s v="France"/>
    <s v="'K/37562'"/>
    <s v="BRETTEVILLE-SUR-LAIZE CANADIAN WAR CEMETERY"/>
    <s v="XVII. B. 9."/>
    <s v="Son of the Revd. Frank Browne and Margaret Elsie Browne, of Comox Vicarage, British Columbia."/>
  </r>
  <r>
    <n v="2059293"/>
    <s v="HIPP"/>
    <s v="FRANK JOSEPH"/>
    <s v="F J"/>
    <x v="21"/>
    <x v="0"/>
    <x v="49"/>
    <x v="0"/>
    <m/>
    <x v="7"/>
    <x v="37"/>
    <s v="British Columbia Regiment, R.C.A.C."/>
    <m/>
    <s v="28th Armd. Regt."/>
    <s v="France"/>
    <s v="'K/37731'"/>
    <s v="BENY-SUR-MER CANADIAN WAR CEMETERY, REVIERS"/>
    <s v="IV. F. 7."/>
    <s v="Son of George and B: Mary Hipp, of Toronto, Ontario."/>
  </r>
  <r>
    <n v="2335556"/>
    <s v="SHEPHERD"/>
    <s v="WILLIAM F."/>
    <s v="W F"/>
    <x v="1"/>
    <x v="0"/>
    <x v="49"/>
    <x v="0"/>
    <m/>
    <x v="2"/>
    <x v="37"/>
    <s v="British Columbia Regiment, R.C.A.C."/>
    <m/>
    <s v="28th Armd. Regt."/>
    <s v="France"/>
    <s v="'K/37076'"/>
    <s v="BRETTEVILLE-SUR-LAIZE CANADIAN WAR CEMETERY"/>
    <s v="XVI. D. 15."/>
    <m/>
  </r>
  <r>
    <n v="2335951"/>
    <s v="WILSON"/>
    <s v="BRUCE"/>
    <s v="B"/>
    <x v="7"/>
    <x v="0"/>
    <x v="50"/>
    <x v="0"/>
    <m/>
    <x v="1"/>
    <x v="37"/>
    <s v="British Columbia Regiment, R.C.A.C."/>
    <m/>
    <s v="28th Armd. Regt."/>
    <s v="France"/>
    <m/>
    <s v="BRETTEVILLE-SUR-LAIZE CANADIAN WAR CEMETERY"/>
    <s v="XXVI. D. 1."/>
    <s v="Son of John William and Florence Wilson, of Aylmer West, Ontario. His brother John Cayley Wilson also fell."/>
  </r>
  <r>
    <n v="2333417"/>
    <s v="HILL"/>
    <s v="JOHN"/>
    <s v="J"/>
    <x v="3"/>
    <x v="0"/>
    <x v="34"/>
    <x v="0"/>
    <m/>
    <x v="9"/>
    <x v="37"/>
    <s v="British Columbia Regiment, R.C.A.C."/>
    <m/>
    <s v="28th Armd. Regt."/>
    <s v="France"/>
    <s v="'K/72986'"/>
    <s v="BRETTEVILLE-SUR-LAIZE CANADIAN WAR CEMETERY"/>
    <s v="XIX. A. 7."/>
    <s v="Son of Robert and Sarah Ann Hill, of Grindrod, British Columbia."/>
  </r>
  <r>
    <n v="2334194"/>
    <s v="MUTZ"/>
    <s v="WASYL"/>
    <s v="W"/>
    <x v="1"/>
    <x v="0"/>
    <x v="34"/>
    <x v="0"/>
    <m/>
    <x v="9"/>
    <x v="37"/>
    <s v="British Columbia Regiment, R.C.A.C."/>
    <m/>
    <s v="28th Armd. Regt."/>
    <s v="France"/>
    <s v="'H/105046'"/>
    <s v="BRETTEVILLE-SUR-LAIZE CANADIAN WAR CEMETERY"/>
    <s v="XI. C. 3."/>
    <m/>
  </r>
  <r>
    <n v="2333939"/>
    <s v="McKEAN"/>
    <s v="ROBERT D."/>
    <s v="R D"/>
    <x v="1"/>
    <x v="0"/>
    <x v="34"/>
    <x v="0"/>
    <m/>
    <x v="9"/>
    <x v="37"/>
    <s v="British Columbia Regiment, R.C.A.C."/>
    <m/>
    <s v="28th Armd. Regt."/>
    <s v="France"/>
    <s v="'B/133804'"/>
    <s v="BRETTEVILLE-SUR-LAIZE CANADIAN WAR CEMETERY"/>
    <s v="XIX. A. 8."/>
    <m/>
  </r>
  <r>
    <n v="2335631"/>
    <s v="SPRAGGETT"/>
    <s v="GEORGE EDWARD"/>
    <s v="G E"/>
    <x v="14"/>
    <x v="0"/>
    <x v="34"/>
    <x v="0"/>
    <m/>
    <x v="2"/>
    <x v="37"/>
    <s v="British Columbia Regiment, R.C.A.C."/>
    <m/>
    <s v="28th Armd. Regt."/>
    <s v="France"/>
    <s v="'D/77880'"/>
    <s v="BRETTEVILLE-SUR-LAIZE CANADIAN WAR CEMETERY"/>
    <s v="XXVI. C. 2."/>
    <s v="Son of John Henry Spraggett, and of Elizabeth Spraggett, of St. Vital, Manitoba."/>
  </r>
  <r>
    <n v="2335825"/>
    <s v="VAISVILA"/>
    <s v="MAMARTAS"/>
    <s v="M"/>
    <x v="6"/>
    <x v="0"/>
    <x v="34"/>
    <x v="0"/>
    <m/>
    <x v="7"/>
    <x v="37"/>
    <s v="British Columbia Regiment, R.C.A.C."/>
    <m/>
    <s v="28th Armd. Regt."/>
    <s v="France"/>
    <s v="'D/98699'"/>
    <s v="BRETTEVILLE-SUR-LAIZE CANADIAN WAR CEMETERY"/>
    <s v="XVI. C. 5."/>
    <s v="Son of Michael and Elizabeth Vaisvila; husband of Angela Vaisvila, of Montreal, Province of Quebec."/>
  </r>
  <r>
    <n v="2331978"/>
    <s v="CRAWFORD"/>
    <s v="THOMAS J."/>
    <s v="T J"/>
    <x v="1"/>
    <x v="0"/>
    <x v="35"/>
    <x v="0"/>
    <m/>
    <x v="4"/>
    <x v="37"/>
    <s v="British Columbia Regiment, R.C.A.C."/>
    <m/>
    <s v="28th Armd. Regt."/>
    <s v="France"/>
    <s v="'K/37401'"/>
    <s v="BRETTEVILLE-SUR-LAIZE CANADIAN WAR CEMETERY"/>
    <s v="XXVI. E. 2."/>
    <s v="Son of William and Mable Crawford; husband of Laura Jean Crawford, of Ocean Falls, British Columbia."/>
  </r>
  <r>
    <n v="2627379"/>
    <s v="FEIST"/>
    <s v="OTTO V."/>
    <s v="O V"/>
    <x v="7"/>
    <x v="0"/>
    <x v="35"/>
    <x v="0"/>
    <m/>
    <x v="9"/>
    <x v="37"/>
    <s v="British Columbia Regiment, R.C.A.C."/>
    <m/>
    <s v="28th Armd. Regt."/>
    <s v="France"/>
    <s v="'L/84716'"/>
    <s v="BAYEUX MEMORIAL"/>
    <s v="Panel 19, Column 3."/>
    <s v="Son of Fred and Ella Feist, of Wilkie, Sascatchewan, Canada."/>
  </r>
  <r>
    <n v="2627618"/>
    <s v="HILL"/>
    <s v="ROBERT"/>
    <s v="R"/>
    <x v="1"/>
    <x v="0"/>
    <x v="35"/>
    <x v="0"/>
    <m/>
    <x v="2"/>
    <x v="37"/>
    <s v="British Columbia Regiment, R.C.A.C."/>
    <m/>
    <s v="28th Armd. Regt."/>
    <s v="France"/>
    <s v="'K/37666'"/>
    <s v="BAYEUX MEMORIAL"/>
    <s v="Panel 19, Column 3."/>
    <m/>
  </r>
  <r>
    <n v="2333557"/>
    <s v="JONES"/>
    <s v="EDWARD"/>
    <s v="E J"/>
    <x v="1"/>
    <x v="0"/>
    <x v="35"/>
    <x v="0"/>
    <m/>
    <x v="9"/>
    <x v="37"/>
    <s v="British Columbia Regiment, R.C.A.C."/>
    <m/>
    <s v="28th Armd. Regt."/>
    <s v="France"/>
    <s v="'L/36976'"/>
    <s v="BRETTEVILLE-SUR-LAIZE CANADIAN WAR CEMETERY"/>
    <s v="VI. D. 5."/>
    <m/>
  </r>
  <r>
    <n v="2335330"/>
    <s v="PUTNEY"/>
    <s v="WILLIAM G."/>
    <s v="W G"/>
    <x v="1"/>
    <x v="0"/>
    <x v="35"/>
    <x v="0"/>
    <m/>
    <x v="9"/>
    <x v="37"/>
    <s v="British Columbia Regiment, R.C.A.C."/>
    <m/>
    <s v="28th Armd. Regt."/>
    <s v="France"/>
    <s v="'B/142769'"/>
    <s v="BRETTEVILLE-SUR-LAIZE CANADIAN WAR CEMETERY"/>
    <s v="XII. D. 6."/>
    <m/>
  </r>
  <r>
    <n v="2334041"/>
    <s v="MARSHALL"/>
    <s v="RAYMOND J."/>
    <s v="R J"/>
    <x v="1"/>
    <x v="0"/>
    <x v="19"/>
    <x v="0"/>
    <m/>
    <x v="7"/>
    <x v="37"/>
    <s v="British Columbia Regiment, R.C.A.C."/>
    <m/>
    <s v="28th Armd. Regt."/>
    <s v="France"/>
    <s v="'K/37367'"/>
    <s v="BRETTEVILLE-SUR-LAIZE CANADIAN WAR CEMETERY"/>
    <s v="XXV. C. 7."/>
    <m/>
  </r>
  <r>
    <n v="2334158"/>
    <s v="MORRIS"/>
    <s v="ANDREW"/>
    <s v="A"/>
    <x v="1"/>
    <x v="0"/>
    <x v="19"/>
    <x v="0"/>
    <m/>
    <x v="9"/>
    <x v="37"/>
    <s v="British Columbia Regiment, R.C.A.C."/>
    <m/>
    <s v="28th Armd. Regt."/>
    <s v="France"/>
    <s v="'K/65228'"/>
    <s v="BRETTEVILLE-SUR-LAIZE CANADIAN WAR CEMETERY"/>
    <s v="XXV. C. 6."/>
    <m/>
  </r>
  <r>
    <n v="2326496"/>
    <s v="HALLMARK"/>
    <s v="ALBERT"/>
    <s v="A"/>
    <x v="1"/>
    <x v="0"/>
    <x v="20"/>
    <x v="0"/>
    <m/>
    <x v="9"/>
    <x v="37"/>
    <s v="British Columbia Regiment, R.C.A.C."/>
    <m/>
    <s v="28th Armd. Regt."/>
    <s v="France"/>
    <s v="'K/38065'"/>
    <s v="BAYEUX WAR CEMETERY"/>
    <s v="IV. C. 26."/>
    <m/>
  </r>
  <r>
    <n v="2335982"/>
    <s v="WORTHINGTON"/>
    <s v="JOHN ROBERT"/>
    <s v="J R"/>
    <x v="1"/>
    <x v="0"/>
    <x v="20"/>
    <x v="0"/>
    <m/>
    <x v="5"/>
    <x v="37"/>
    <s v="British Columbia Regiment, R.C.A.C."/>
    <m/>
    <s v="28th Armd. Regt."/>
    <s v="France"/>
    <m/>
    <s v="BRETTEVILLE-SUR-LAIZE CANADIAN WAR CEMETERY"/>
    <s v="XIX. F. 2."/>
    <m/>
  </r>
  <r>
    <n v="2333344"/>
    <s v="HARMER"/>
    <s v="JAMES CLARKE"/>
    <s v="J C"/>
    <x v="12"/>
    <x v="0"/>
    <x v="23"/>
    <x v="0"/>
    <m/>
    <x v="1"/>
    <x v="37"/>
    <s v="British Columbia Regiment, R.C.A.C."/>
    <m/>
    <s v="28th Armd. Regt."/>
    <s v="France"/>
    <m/>
    <s v="BRETTEVILLE-SUR-LAIZE CANADIAN WAR CEMETERY"/>
    <s v="XXV. A. 5."/>
    <s v="Son of Benjamin Folger Harmer and Olive June Harmer; husband of Helen Mary Emily Harmer, of Vancouver, British Columbia. B.Com. (University of British Columbia)."/>
  </r>
  <r>
    <n v="2331648"/>
    <s v="BORGALD"/>
    <s v="EVERETT EUGENE"/>
    <s v="E E"/>
    <x v="8"/>
    <x v="0"/>
    <x v="67"/>
    <x v="0"/>
    <m/>
    <x v="9"/>
    <x v="37"/>
    <s v="British Columbia Regiment, R.C.A.C."/>
    <m/>
    <s v="28th Armd. Regt."/>
    <s v="France"/>
    <s v="'F/76600'"/>
    <s v="BRETTEVILLE-SUR-LAIZE CANADIAN WAR CEMETERY"/>
    <s v="XXI. C. 6."/>
    <s v="Son of Robie and Gladys Irene Borgald, of Halifax, Nova Scotia."/>
  </r>
  <r>
    <n v="2628053"/>
    <s v="MAGUIRE"/>
    <s v="JAMES J."/>
    <s v="J J"/>
    <x v="4"/>
    <x v="0"/>
    <x v="67"/>
    <x v="0"/>
    <m/>
    <x v="9"/>
    <x v="37"/>
    <s v="British Columbia Regiment, R.C.A.C."/>
    <m/>
    <s v="28th Armd. Regt."/>
    <s v="France"/>
    <s v="'C/98599'"/>
    <s v="BAYEUX MEMORIAL"/>
    <s v="Panel 19, Column 3."/>
    <s v="Son of John and Elizabeth Maguire; husband of Vivian Maguire, of Ottawa, Ontario. Canada."/>
  </r>
  <r>
    <n v="2334070"/>
    <s v="MAYNARD"/>
    <s v="VICTOR ERNEST"/>
    <s v="V E"/>
    <x v="8"/>
    <x v="0"/>
    <x v="67"/>
    <x v="0"/>
    <m/>
    <x v="7"/>
    <x v="37"/>
    <s v="British Columbia Regiment, R.C.A.C."/>
    <m/>
    <s v="28th Armd. Regt."/>
    <s v="France"/>
    <s v="'D/76465'"/>
    <s v="BRETTEVILLE-SUR-LAIZE CANADIAN WAR CEMETERY"/>
    <s v="XXIV. G. 4."/>
    <s v="Son of Albert Edward and Mary Ann Maynard, of Point St. Charles, Province of Quebec."/>
  </r>
  <r>
    <n v="2045150"/>
    <s v="BLANEY"/>
    <s v="MURRAY ELWOOD"/>
    <s v="M E"/>
    <x v="8"/>
    <x v="0"/>
    <x v="77"/>
    <x v="0"/>
    <m/>
    <x v="9"/>
    <x v="37"/>
    <s v="British Columbia Regiment, R.C.A.C."/>
    <m/>
    <s v="28th Armd. Regt."/>
    <s v="France"/>
    <s v="'G/23573'"/>
    <s v="RYES WAR CEMETERY, BAZENVILLE"/>
    <s v="II. A. 3."/>
    <s v="Son of James and Margaret M. Blaney, of Millville, York Co., New Brunswick, Canada. His brother, Laurence Allen Blaney, also fell."/>
  </r>
  <r>
    <n v="2332359"/>
    <s v="GAUNT"/>
    <s v="DOUGLAS PETER"/>
    <s v="D P"/>
    <x v="11"/>
    <x v="0"/>
    <x v="56"/>
    <x v="0"/>
    <m/>
    <x v="0"/>
    <x v="38"/>
    <s v="Lake Superior Regiment (Motor), R.C.I.C."/>
    <m/>
    <m/>
    <s v="France"/>
    <s v="'H/45523'"/>
    <s v="BRETTEVILLE-SUR-LAIZE CANADIAN WAR CEMETERY"/>
    <s v="XVI. D. 6."/>
    <s v="Son of Alfred William and Nancy Livie Gaunt, of Fort William, Ontario."/>
  </r>
  <r>
    <n v="2059518"/>
    <s v="LEONZIO"/>
    <s v="GEORGE FREDERICK"/>
    <s v="G F"/>
    <x v="8"/>
    <x v="0"/>
    <x v="56"/>
    <x v="0"/>
    <m/>
    <x v="0"/>
    <x v="38"/>
    <s v="Lake Superior Regiment (Motor), R.C.I.C."/>
    <m/>
    <m/>
    <s v="France"/>
    <s v="'H/45559'"/>
    <s v="BENY-SUR-MER CANADIAN WAR CEMETERY, REVIERS"/>
    <s v="VII. A. 14."/>
    <s v="Son of Mr. and Mrs. Alex Leonzio; husband of Joyce E. Leonzio, of Ilford, Essex, England."/>
  </r>
  <r>
    <n v="2628604"/>
    <s v="TAPP"/>
    <s v="PERCY WILLIAM"/>
    <s v="P W"/>
    <x v="11"/>
    <x v="0"/>
    <x v="56"/>
    <x v="0"/>
    <m/>
    <x v="0"/>
    <x v="38"/>
    <s v="Lake Superior Regiment (Motor), R.C.I.C."/>
    <m/>
    <m/>
    <s v="France"/>
    <s v="'H/46112'"/>
    <s v="BAYEUX MEMORIAL"/>
    <s v="Panel 26."/>
    <s v="Son of Mr. and Mrs. Percy Tapp, of Brandon, Manitoba, Canada."/>
  </r>
  <r>
    <n v="2333406"/>
    <s v="HIBBERT"/>
    <s v="ARTHUR"/>
    <s v="A"/>
    <x v="8"/>
    <x v="0"/>
    <x v="45"/>
    <x v="0"/>
    <m/>
    <x v="0"/>
    <x v="38"/>
    <s v="Lake Superior Regiment (Motor), R.C.I.C."/>
    <m/>
    <m/>
    <s v="France"/>
    <s v="'H/6448'"/>
    <s v="BRETTEVILLE-SUR-LAIZE CANADIAN WAR CEMETERY"/>
    <s v="XIX. F. 15."/>
    <s v="Son of Arthur and Groa Hibbert, of Winnipeg, Manitoba."/>
  </r>
  <r>
    <n v="2333426"/>
    <s v="HINTON"/>
    <s v="CECIL LEONARD"/>
    <s v="C L"/>
    <x v="11"/>
    <x v="0"/>
    <x v="45"/>
    <x v="0"/>
    <m/>
    <x v="7"/>
    <x v="38"/>
    <s v="Lake Superior Regiment (Motor), R.C.I.C."/>
    <m/>
    <m/>
    <s v="France"/>
    <s v="'H/16798'"/>
    <s v="BRETTEVILLE-SUR-LAIZE CANADIAN WAR CEMETERY"/>
    <s v="XIX F. 11."/>
    <s v="Son of Richard James Hinton and Margaret Elizabeth Hinton, of Port Arthur, Ontario."/>
  </r>
  <r>
    <n v="2333610"/>
    <s v="KILLINS"/>
    <s v="ALFRED E."/>
    <s v="A E"/>
    <x v="3"/>
    <x v="0"/>
    <x v="45"/>
    <x v="0"/>
    <m/>
    <x v="0"/>
    <x v="38"/>
    <s v="Lake Superior Regiment (Motor), R.C.I.C."/>
    <m/>
    <m/>
    <s v="France"/>
    <s v="'H/101112'"/>
    <s v="BRETTEVILLE-SUR-LAIZE CANADIAN WAR CEMETERY"/>
    <s v="XXV. B. 6."/>
    <s v="Son of Earl and Roxey Killins, of Nolalu, Ontario."/>
  </r>
  <r>
    <n v="2333842"/>
    <s v="McBRIEN"/>
    <s v="RALPH E."/>
    <s v="R E"/>
    <x v="1"/>
    <x v="0"/>
    <x v="45"/>
    <x v="0"/>
    <m/>
    <x v="0"/>
    <x v="38"/>
    <s v="Lake Superior Regiment (Motor), R.C.I.C."/>
    <m/>
    <m/>
    <s v="France"/>
    <s v="'M/100406'"/>
    <s v="BRETTEVILLE-SUR-LAIZE CANADIAN WAR CEMETERY"/>
    <s v="XXV. E. 1."/>
    <m/>
  </r>
  <r>
    <n v="2335713"/>
    <s v="TANACK"/>
    <s v="NICHOLAS"/>
    <s v="N"/>
    <x v="9"/>
    <x v="0"/>
    <x v="45"/>
    <x v="0"/>
    <m/>
    <x v="0"/>
    <x v="38"/>
    <s v="Lake Superior Regiment (Motor), R.C.I.C."/>
    <m/>
    <m/>
    <s v="France"/>
    <s v="'M/56517'"/>
    <s v="BRETTEVILLE-SUR-LAIZE CANADIAN WAR CEMETERY"/>
    <s v="XIX. F. 14."/>
    <s v="Son of Harry Tanack, and of Caroline Tanack, of Toronto, Ontario."/>
  </r>
  <r>
    <n v="2335908"/>
    <s v="WHITE"/>
    <s v="FREDERICK THOMAS"/>
    <s v="F T"/>
    <x v="0"/>
    <x v="0"/>
    <x v="45"/>
    <x v="0"/>
    <m/>
    <x v="1"/>
    <x v="38"/>
    <s v="Lake Superior Regiment (Motor), R.C.I.C."/>
    <m/>
    <m/>
    <s v="France"/>
    <m/>
    <s v="BRETTEVILLE-SUR-LAIZE CANADIAN WAR CEMETERY"/>
    <s v="XIX. F. 12."/>
    <s v="Son of William and Mary White, of Kenora, Ontario; husband of Helen White, of Kenora."/>
  </r>
  <r>
    <n v="2058621"/>
    <s v="BAXTER"/>
    <s v="DONALD"/>
    <s v="D"/>
    <x v="11"/>
    <x v="0"/>
    <x v="76"/>
    <x v="0"/>
    <m/>
    <x v="0"/>
    <x v="38"/>
    <s v="Lake Superior Regiment (Motor), R.C.I.C."/>
    <m/>
    <m/>
    <s v="France"/>
    <s v="'H/40770'"/>
    <s v="BENY-SUR-MER CANADIAN WAR CEMETERY, REVIERS"/>
    <s v="VII. G. 10."/>
    <s v="Son of William Henry and Ethel May Baxter."/>
  </r>
  <r>
    <n v="2326290"/>
    <s v="FRANCIS"/>
    <s v="MILTON JOHN"/>
    <s v="M J"/>
    <x v="15"/>
    <x v="0"/>
    <x v="33"/>
    <x v="0"/>
    <m/>
    <x v="6"/>
    <x v="38"/>
    <s v="Lake Superior Regiment (Motor), R.C.I.C."/>
    <m/>
    <m/>
    <s v="France"/>
    <m/>
    <s v="BAYEUX WAR CEMETERY"/>
    <s v="IV. B. 20."/>
    <s v="Son of Milton John and Mary Irene Francis, of Port Arthur, Ontario, Canada."/>
  </r>
  <r>
    <n v="2626914"/>
    <s v="ANDERSON"/>
    <s v="GORDON E."/>
    <s v="G E"/>
    <x v="1"/>
    <x v="0"/>
    <x v="46"/>
    <x v="0"/>
    <m/>
    <x v="4"/>
    <x v="38"/>
    <s v="Lake Superior Regiment (Motor), R.C.I.C."/>
    <m/>
    <m/>
    <s v="France"/>
    <s v="'K/45498'"/>
    <s v="BAYEUX MEMORIAL"/>
    <s v="Panel 26."/>
    <m/>
  </r>
  <r>
    <n v="2333237"/>
    <s v="GODKIN"/>
    <s v="JAMES C."/>
    <s v="J C"/>
    <x v="5"/>
    <x v="0"/>
    <x v="46"/>
    <x v="0"/>
    <m/>
    <x v="0"/>
    <x v="38"/>
    <s v="Lake Superior Regiment (Motor), R.C.I.C."/>
    <m/>
    <m/>
    <s v="France"/>
    <s v="'H/1875'"/>
    <s v="BRETTEVILLE-SUR-LAIZE CANADIAN WAR CEMETERY"/>
    <s v="XII. E. 15."/>
    <s v="Son of William James Godkin and Maggie May Godkin, of Ladysmith, British Columbia."/>
  </r>
  <r>
    <n v="2333284"/>
    <s v="GRICE"/>
    <s v="MELVILLE J."/>
    <s v="M J"/>
    <x v="11"/>
    <x v="0"/>
    <x v="46"/>
    <x v="0"/>
    <m/>
    <x v="0"/>
    <x v="38"/>
    <s v="Lake Superior Regiment (Motor), R.C.I.C."/>
    <m/>
    <m/>
    <s v="France"/>
    <s v="'L/37029'"/>
    <s v="BRETTEVILLE-SUR-LAIZE CANADIAN WAR CEMETERY"/>
    <s v="IX. G. 2."/>
    <s v="Son of Eric Vernon Grice and Clara May Grice; husband of Gladys R. M. Grice, of Brighton, Sussex, England."/>
  </r>
  <r>
    <n v="2333300"/>
    <s v="GULUTZAN"/>
    <s v="ALEX"/>
    <s v="A"/>
    <x v="11"/>
    <x v="0"/>
    <x v="46"/>
    <x v="0"/>
    <m/>
    <x v="0"/>
    <x v="38"/>
    <s v="Lake Superior Regiment (Motor), R.C.I.C."/>
    <m/>
    <m/>
    <s v="France"/>
    <s v="'L/66601'"/>
    <s v="BRETTEVILLE-SUR-LAIZE CANADIAN WAR CEMETERY"/>
    <s v="XII. E. 14."/>
    <s v="Son of Dmetro and Anne Gulutzan."/>
  </r>
  <r>
    <n v="2333524"/>
    <s v="JEFFREY"/>
    <s v="ARNOLD FINNIMORE"/>
    <s v="A F"/>
    <x v="12"/>
    <x v="0"/>
    <x v="46"/>
    <x v="0"/>
    <m/>
    <x v="0"/>
    <x v="38"/>
    <s v="Lake Superior Regiment (Motor), R.C.I.C."/>
    <m/>
    <m/>
    <s v="France"/>
    <s v="'H/10325'"/>
    <s v="BRETTEVILLE-SUR-LAIZE CANADIAN WAR CEMETERY"/>
    <s v="XII. E. 11."/>
    <s v="Son of William and Florence Jeffrey; husband of Mary Ellen Jeffrey, of Carberry, Manitoba."/>
  </r>
  <r>
    <n v="2333627"/>
    <s v="KIVINEN"/>
    <s v="DAVID V."/>
    <s v="D V"/>
    <x v="12"/>
    <x v="0"/>
    <x v="46"/>
    <x v="0"/>
    <m/>
    <x v="0"/>
    <x v="38"/>
    <s v="Lake Superior Regiment (Motor), R.C.I.C."/>
    <m/>
    <m/>
    <s v="France"/>
    <s v="'H/46405'"/>
    <s v="BRETTEVILLE-SUR-LAIZE CANADIAN WAR CEMETERY"/>
    <s v="VIII. F. 8."/>
    <s v="Son of Victor and Olga Kivinen; husband of Minnie Rebecca Kivinen, of Elm Grove, Brighton, Sussex, England."/>
  </r>
  <r>
    <n v="2333814"/>
    <s v="LOUTTIT"/>
    <s v="ERNEST T."/>
    <s v="E T"/>
    <x v="16"/>
    <x v="0"/>
    <x v="46"/>
    <x v="0"/>
    <m/>
    <x v="7"/>
    <x v="38"/>
    <s v="Lake Superior Regiment (Motor), R.C.I.C."/>
    <m/>
    <m/>
    <s v="France"/>
    <s v="'H/45896'"/>
    <s v="BRETTEVILLE-SUR-LAIZE CANADIAN WAR CEMETERY"/>
    <s v="IX. G. 3."/>
    <s v="Son of James and Jane Louttit; husband of Maude F. Louttit, of Oba, Ontario."/>
  </r>
  <r>
    <n v="2335314"/>
    <s v="PRICE"/>
    <s v="GEORGE A."/>
    <s v="G A"/>
    <x v="8"/>
    <x v="0"/>
    <x v="46"/>
    <x v="0"/>
    <m/>
    <x v="0"/>
    <x v="38"/>
    <s v="Lake Superior Regiment (Motor), R.C.I.C."/>
    <m/>
    <m/>
    <s v="France"/>
    <s v="'L/39074'"/>
    <s v="BRETTEVILLE-SUR-LAIZE CANADIAN WAR CEMETERY"/>
    <s v="VII. F. 14."/>
    <s v="Son of Alfred George and Violet Price, of Revelstoke, British Columbia."/>
  </r>
  <r>
    <n v="2335345"/>
    <s v="RAMSDELL"/>
    <s v="RONALD F."/>
    <s v="R F"/>
    <x v="3"/>
    <x v="0"/>
    <x v="46"/>
    <x v="0"/>
    <m/>
    <x v="7"/>
    <x v="38"/>
    <s v="Lake Superior Regiment (Motor), R.C.I.C."/>
    <m/>
    <m/>
    <s v="France"/>
    <s v="'L/84133'"/>
    <s v="BRETTEVILLE-SUR-LAIZE CANADIAN WAR CEMETERY"/>
    <s v="XV. A. 15."/>
    <s v="Son of Franklin M. and Marie Louise Ramsdell, of Moose Jaw, Saskatchewan."/>
  </r>
  <r>
    <n v="2335355"/>
    <s v="REEVE"/>
    <s v="REGINALD SIDNEY HENRY"/>
    <s v="R S H"/>
    <x v="6"/>
    <x v="0"/>
    <x v="46"/>
    <x v="0"/>
    <m/>
    <x v="7"/>
    <x v="38"/>
    <s v="Lake Superior Regiment (Motor), R.C.I.C."/>
    <m/>
    <m/>
    <s v="France"/>
    <s v="'H/46469'"/>
    <s v="BRETTEVILLE-SUR-LAIZE CANADIAN WAR CEMETERY"/>
    <s v="XII. E. 13."/>
    <s v="Son of Sidney and Beatrice Reeve, of Kenora, Ontario; husband of Edythe E. Reeve, of Kenora."/>
  </r>
  <r>
    <n v="2335581"/>
    <s v="SIMPSON"/>
    <s v="WILLIAM G. E."/>
    <s v="W G E"/>
    <x v="14"/>
    <x v="0"/>
    <x v="46"/>
    <x v="0"/>
    <m/>
    <x v="2"/>
    <x v="38"/>
    <s v="Lake Superior Regiment (Motor), R.C.I.C."/>
    <m/>
    <m/>
    <s v="France"/>
    <s v="'L/27191'"/>
    <s v="BRETTEVILLE-SUR-LAIZE CANADIAN WAR CEMETERY"/>
    <s v="IX. G. 1."/>
    <s v="Son of William G. and Jessie Simpson, of Hargrave, Manitoba."/>
  </r>
  <r>
    <n v="2335838"/>
    <s v="VOGEL"/>
    <s v="FRANZ"/>
    <s v="F"/>
    <x v="1"/>
    <x v="0"/>
    <x v="46"/>
    <x v="0"/>
    <m/>
    <x v="0"/>
    <x v="38"/>
    <s v="Lake Superior Regiment (Motor), R.C.I.C."/>
    <m/>
    <m/>
    <s v="France"/>
    <s v="'L/39088'"/>
    <s v="BRETTEVILLE-SUR-LAIZE CANADIAN WAR CEMETERY"/>
    <s v="XII. E. 10."/>
    <m/>
  </r>
  <r>
    <n v="2335955"/>
    <s v="WILSON"/>
    <s v="JOHN GORDON"/>
    <s v="J G"/>
    <x v="8"/>
    <x v="0"/>
    <x v="46"/>
    <x v="0"/>
    <m/>
    <x v="0"/>
    <x v="38"/>
    <s v="Lake Superior Regiment (Motor), R.C.I.C."/>
    <m/>
    <m/>
    <s v="France"/>
    <s v="'L/103915'"/>
    <s v="BRETTEVILLE-SUR-LAIZE CANADIAN WAR CEMETERY"/>
    <s v="IX. H. 9."/>
    <s v="Son of John James Wilson and Dianna Wilson, of Port Alberni, British Columbia."/>
  </r>
  <r>
    <n v="2335997"/>
    <s v="YAWORSKI"/>
    <s v="NICHOLAS"/>
    <s v="N"/>
    <x v="5"/>
    <x v="0"/>
    <x v="46"/>
    <x v="0"/>
    <m/>
    <x v="0"/>
    <x v="38"/>
    <s v="Lake Superior Regiment (Motor), R.C.I.C."/>
    <m/>
    <m/>
    <s v="France"/>
    <s v="'H/102037'"/>
    <s v="BRETTEVILLE-SUR-LAIZE CANADIAN WAR CEMETERY"/>
    <s v="XII. E. 9."/>
    <s v="Son of Nicholas and Nelly Yaworski, of MacNutt, Saskatchewan."/>
  </r>
  <r>
    <n v="2334180"/>
    <s v="MUNROE"/>
    <s v="WILLIAM ANGUS"/>
    <s v="W A"/>
    <x v="1"/>
    <x v="0"/>
    <x v="48"/>
    <x v="0"/>
    <m/>
    <x v="4"/>
    <x v="38"/>
    <s v="Lake Superior Regiment (Motor), R.C.I.C."/>
    <m/>
    <m/>
    <s v="France"/>
    <s v="'H/100354'"/>
    <s v="BRETTEVILLE-SUR-LAIZE CANADIAN WAR CEMETERY"/>
    <s v="XII. E. 16."/>
    <m/>
  </r>
  <r>
    <n v="2333202"/>
    <s v="GENAILLE"/>
    <s v="JOHN H."/>
    <s v="J H"/>
    <x v="1"/>
    <x v="0"/>
    <x v="49"/>
    <x v="0"/>
    <m/>
    <x v="11"/>
    <x v="38"/>
    <s v="Lake Superior Regiment (Motor), R.C.I.C."/>
    <m/>
    <m/>
    <s v="France"/>
    <s v="'H/41864'"/>
    <s v="BRETTEVILLE-SUR-LAIZE CANADIAN WAR CEMETERY"/>
    <s v="XXIII. G. 4."/>
    <s v="Son of Frank and Mary Genaille, of Shortdale, Manitoba."/>
  </r>
  <r>
    <n v="2331780"/>
    <s v="BURR"/>
    <s v="LEONARD GEORGE"/>
    <s v="L G"/>
    <x v="8"/>
    <x v="0"/>
    <x v="34"/>
    <x v="0"/>
    <m/>
    <x v="0"/>
    <x v="38"/>
    <s v="Lake Superior Regiment (Motor), R.C.I.C."/>
    <m/>
    <m/>
    <s v="France"/>
    <s v="'H/41329'"/>
    <s v="BRETTEVILLE-SUR-LAIZE CANADIAN WAR CEMETERY"/>
    <s v="XXI. C. 3."/>
    <s v="Son of Hiram Davie and Alice Ida Burr, of Dauphin, Manitoba."/>
  </r>
  <r>
    <n v="2331972"/>
    <s v="COX"/>
    <s v="WILLIAM HENRY"/>
    <s v="W H"/>
    <x v="0"/>
    <x v="0"/>
    <x v="34"/>
    <x v="0"/>
    <m/>
    <x v="7"/>
    <x v="38"/>
    <s v="Lake Superior Regiment (Motor), R.C.I.C."/>
    <m/>
    <m/>
    <s v="France"/>
    <s v="'H/45874'"/>
    <s v="BRETTEVILLE-SUR-LAIZE CANADIAN WAR CEMETERY"/>
    <s v="XVI. E. 6."/>
    <s v="Son of Sidney Thomas Cox and Beatrice Lilian Cox, of Fort William, Ontario."/>
  </r>
  <r>
    <n v="2333794"/>
    <s v="LLOYD"/>
    <s v="JAMES IRWIN"/>
    <s v="J I"/>
    <x v="12"/>
    <x v="0"/>
    <x v="34"/>
    <x v="0"/>
    <m/>
    <x v="4"/>
    <x v="38"/>
    <s v="Lake Superior Regiment (Motor), R.C.I.C."/>
    <m/>
    <m/>
    <s v="France"/>
    <s v="'H/45904'"/>
    <s v="BRETTEVILLE-SUR-LAIZE CANADIAN WAR CEMETERY"/>
    <s v="XIII. A. 14."/>
    <s v="Foster-son of John and Ethel Lloyd; husband of Verna Lloyd, of Port Arthur, Ontario."/>
  </r>
  <r>
    <n v="2333795"/>
    <s v="LOAT"/>
    <s v="NORMAN JOHN"/>
    <s v="N J"/>
    <x v="11"/>
    <x v="0"/>
    <x v="34"/>
    <x v="0"/>
    <m/>
    <x v="0"/>
    <x v="38"/>
    <s v="Lake Superior Regiment (Motor), R.C.I.C."/>
    <m/>
    <m/>
    <s v="France"/>
    <s v="'H/70606'"/>
    <s v="BRETTEVILLE-SUR-LAIZE CANADIAN WAR CEMETERY"/>
    <s v="VI. F. 3."/>
    <s v="Son of Melvin and Margaret Loat, of Kenville, Manitoba."/>
  </r>
  <r>
    <n v="2334119"/>
    <s v="MOLDENHAUER"/>
    <s v="JOHN ROY"/>
    <s v="J R"/>
    <x v="8"/>
    <x v="0"/>
    <x v="34"/>
    <x v="0"/>
    <m/>
    <x v="0"/>
    <x v="38"/>
    <s v="Lake Superior Regiment (Motor), R.C.I.C."/>
    <m/>
    <m/>
    <s v="France"/>
    <s v="'L/86628'"/>
    <s v="BRETTEVILLE-SUR-LAIZE CANADIAN WAR CEMETERY"/>
    <s v="XXI. C. 4."/>
    <s v="Son of Adam and Annadola Moldenhauer, of Colonsay, Saskatchewan."/>
  </r>
  <r>
    <n v="2335296"/>
    <s v="POLLON"/>
    <s v="CLIFFORD SIMON ANDREW"/>
    <s v="C S A"/>
    <x v="9"/>
    <x v="0"/>
    <x v="34"/>
    <x v="0"/>
    <m/>
    <x v="0"/>
    <x v="38"/>
    <s v="Lake Superior Regiment (Motor), R.C.I.C."/>
    <m/>
    <m/>
    <s v="France"/>
    <s v="'L/104651'"/>
    <s v="BRETTEVILLE-SUR-LAIZE CANADIAN WAR CEMETERY"/>
    <s v="VII. C. 9."/>
    <s v="Son of Albert Ernest and Cora Alberta Pollon, of Pelly, Saskatchewan."/>
  </r>
  <r>
    <n v="2335623"/>
    <s v="SOPKO"/>
    <s v="ANDREW"/>
    <s v="A"/>
    <x v="9"/>
    <x v="0"/>
    <x v="34"/>
    <x v="0"/>
    <m/>
    <x v="2"/>
    <x v="38"/>
    <s v="Lake Superior Regiment (Motor), R.C.I.C."/>
    <m/>
    <m/>
    <s v="France"/>
    <s v="'H/46502'"/>
    <s v="BRETTEVILLE-SUR-LAIZE CANADIAN WAR CEMETERY"/>
    <s v="XXI. C. 5."/>
    <s v="Son of Michael and Agnes Sopko, of Libau, Manitoba."/>
  </r>
  <r>
    <n v="2335685"/>
    <s v="STYFFE"/>
    <s v="EDWARD GRIEG"/>
    <s v="E G"/>
    <x v="1"/>
    <x v="0"/>
    <x v="34"/>
    <x v="0"/>
    <m/>
    <x v="5"/>
    <x v="38"/>
    <s v="Lake Superior Regiment (Motor), R.C.I.C."/>
    <m/>
    <m/>
    <s v="France"/>
    <m/>
    <s v="BRETTEVILLE-SUR-LAIZE CANADIAN WAR CEMETERY"/>
    <s v="X. H. 2."/>
    <m/>
  </r>
  <r>
    <n v="2338585"/>
    <s v="BRACEY"/>
    <s v="CHARLES WILLIAM"/>
    <s v="C W"/>
    <x v="8"/>
    <x v="0"/>
    <x v="35"/>
    <x v="0"/>
    <m/>
    <x v="7"/>
    <x v="38"/>
    <s v="Lake Superior Regiment (Motor), R.C.I.C."/>
    <m/>
    <m/>
    <s v="France"/>
    <s v="'K/45465'"/>
    <s v="HOTTOT-LES-BAGUES WAR CEMETERY"/>
    <s v="III. A. 5."/>
    <s v="Son of Arthur Thomas Bracey and Harriett Bracey, of South Fort George, British Columbia, Canada."/>
  </r>
  <r>
    <n v="2335188"/>
    <s v="PAISLEY"/>
    <s v="GEORGE HAROLD"/>
    <s v="G H"/>
    <x v="1"/>
    <x v="0"/>
    <x v="35"/>
    <x v="0"/>
    <m/>
    <x v="0"/>
    <x v="38"/>
    <s v="Lake Superior Regiment (Motor), R.C.I.C."/>
    <m/>
    <m/>
    <s v="France"/>
    <s v="'L/54953'"/>
    <s v="BRETTEVILLE-SUR-LAIZE CANADIAN WAR CEMETERY"/>
    <s v="VI. F. 5."/>
    <m/>
  </r>
  <r>
    <n v="2335970"/>
    <s v="WIRTH"/>
    <s v="CARL JOHN"/>
    <s v="C J"/>
    <x v="8"/>
    <x v="0"/>
    <x v="35"/>
    <x v="0"/>
    <m/>
    <x v="7"/>
    <x v="38"/>
    <s v="Lake Superior Regiment (Motor), R.C.I.C."/>
    <m/>
    <m/>
    <s v="France"/>
    <s v="'L/84108'"/>
    <s v="BRETTEVILLE-SUR-LAIZE CANADIAN WAR CEMETERY"/>
    <s v="XXIV. D. 6."/>
    <s v="Son of Jacob and Eva Wirth; husband of Alma Eileen Wirth, of Regina, Saskatchewan."/>
  </r>
  <r>
    <n v="2333258"/>
    <s v="GOWAN"/>
    <s v="FREDERICK J."/>
    <s v="F J"/>
    <x v="5"/>
    <x v="0"/>
    <x v="19"/>
    <x v="0"/>
    <m/>
    <x v="0"/>
    <x v="38"/>
    <s v="Lake Superior Regiment (Motor), R.C.I.C."/>
    <m/>
    <m/>
    <s v="France"/>
    <s v="'K/75637'"/>
    <s v="BRETTEVILLE-SUR-LAIZE CANADIAN WAR CEMETERY"/>
    <s v="XIX. B. 16."/>
    <s v="Son of William David and Sarah Gowan, of Vancouver, British Columbia."/>
  </r>
  <r>
    <n v="2331880"/>
    <s v="CHRUPALO"/>
    <s v="JOHN"/>
    <s v="J"/>
    <x v="1"/>
    <x v="0"/>
    <x v="20"/>
    <x v="0"/>
    <m/>
    <x v="2"/>
    <x v="38"/>
    <s v="Lake Superior Regiment (Motor), R.C.I.C."/>
    <m/>
    <m/>
    <s v="France"/>
    <s v="'H/46042'"/>
    <s v="BRETTEVILLE-SUR-LAIZE CANADIAN WAR CEMETERY"/>
    <s v="XVIII. A. 7."/>
    <s v="Son of Andrew and Rosie Chrupalo, of Winnepegosis, Manitoba."/>
  </r>
  <r>
    <n v="2332220"/>
    <s v="FERCHUK"/>
    <s v="NICHOLAS"/>
    <s v="N"/>
    <x v="10"/>
    <x v="0"/>
    <x v="20"/>
    <x v="0"/>
    <m/>
    <x v="0"/>
    <x v="38"/>
    <s v="Lake Superior Regiment (Motor), R.C.I.C."/>
    <m/>
    <m/>
    <s v="France"/>
    <s v="'L/107204'"/>
    <s v="BRETTEVILLE-SUR-LAIZE CANADIAN WAR CEMETERY"/>
    <s v="XIX. B. 12."/>
    <s v="Son of George and Sophie Ferchuk, of White Star, Saskatchewan."/>
  </r>
  <r>
    <n v="2333651"/>
    <s v="KREKLAU"/>
    <s v="JOHN L."/>
    <s v="J L"/>
    <x v="11"/>
    <x v="0"/>
    <x v="20"/>
    <x v="0"/>
    <m/>
    <x v="7"/>
    <x v="38"/>
    <s v="Lake Superior Regiment (Motor), R.C.I.C."/>
    <m/>
    <m/>
    <s v="France"/>
    <s v="'M/56532'"/>
    <s v="BRETTEVILLE-SUR-LAIZE CANADIAN WAR CEMETERY"/>
    <s v="XVIII. C. 7."/>
    <s v="Son of Mrs. Jurdin Kreklau, of New Westminster, British Columbia."/>
  </r>
  <r>
    <n v="2335499"/>
    <s v="SAUNDERS"/>
    <s v="JACK FREDERICK"/>
    <s v="J F"/>
    <x v="9"/>
    <x v="0"/>
    <x v="20"/>
    <x v="0"/>
    <m/>
    <x v="0"/>
    <x v="38"/>
    <s v="Lake Superior Regiment (Motor), R.C.I.C."/>
    <m/>
    <m/>
    <s v="France"/>
    <s v="'H/45718'"/>
    <s v="BRETTEVILLE-SUR-LAIZE CANADIAN WAR CEMETERY"/>
    <s v="XVIII. A. 8."/>
    <s v="Son of Frederick and Dorothy Saunders; husband of Victoria Saunders, of Fort William, Ontario."/>
  </r>
  <r>
    <n v="2333277"/>
    <s v="GREEN"/>
    <s v="STANLEY"/>
    <s v="S"/>
    <x v="1"/>
    <x v="0"/>
    <x v="72"/>
    <x v="0"/>
    <m/>
    <x v="7"/>
    <x v="38"/>
    <s v="Lake Superior Regiment (Motor), R.C.I.C."/>
    <m/>
    <m/>
    <s v="France"/>
    <s v="'H/45589'"/>
    <s v="BRETTEVILLE-SUR-LAIZE CANADIAN WAR CEMETERY"/>
    <s v="XVIII. A. 10."/>
    <m/>
  </r>
  <r>
    <n v="2333644"/>
    <s v="KOHLER"/>
    <s v="RICHARD J."/>
    <s v="R J"/>
    <x v="11"/>
    <x v="0"/>
    <x v="72"/>
    <x v="0"/>
    <m/>
    <x v="0"/>
    <x v="38"/>
    <s v="Lake Superior Regiment (Motor), R.C.I.C."/>
    <m/>
    <m/>
    <s v="France"/>
    <s v="'H/45525'"/>
    <s v="BRETTEVILLE-SUR-LAIZE CANADIAN WAR CEMETERY"/>
    <s v="XIX. B. 14."/>
    <s v="Son of George Ernest and Mary Isabel Kohler, of Port Arthur, Ontario."/>
  </r>
  <r>
    <n v="2335121"/>
    <s v="NIE"/>
    <s v="RUSSELL HUBERT"/>
    <s v="R H"/>
    <x v="12"/>
    <x v="0"/>
    <x v="72"/>
    <x v="0"/>
    <m/>
    <x v="0"/>
    <x v="38"/>
    <s v="Lake Superior Regiment (Motor), R.C.I.C."/>
    <m/>
    <m/>
    <s v="France"/>
    <s v="'H/46012'"/>
    <s v="BRETTEVILLE-SUR-LAIZE CANADIAN WAR CEMETERY"/>
    <s v="XIX. B. 13."/>
    <s v="Son of Albert and Jessie Nie, of St. Brieux, Saskatchewan."/>
  </r>
  <r>
    <n v="2335366"/>
    <s v="REYNOLDS"/>
    <s v="JAMES LAWRENCE"/>
    <s v="J L"/>
    <x v="15"/>
    <x v="0"/>
    <x v="72"/>
    <x v="0"/>
    <m/>
    <x v="4"/>
    <x v="38"/>
    <s v="Lake Superior Regiment (Motor), R.C.I.C."/>
    <m/>
    <m/>
    <s v="France"/>
    <s v="'H/45997'"/>
    <s v="BRETTEVILLE-SUR-LAIZE CANADIAN WAR CEMETERY"/>
    <s v="XIV. B. 2."/>
    <s v="Son of Bruce and Mary Reynolds; husband of Elena Pearl Reynolds, of Toronto, Ontario."/>
  </r>
  <r>
    <n v="2335958"/>
    <s v="WILSON"/>
    <s v="NORMAN EDWIN"/>
    <s v="N E"/>
    <x v="9"/>
    <x v="0"/>
    <x v="72"/>
    <x v="0"/>
    <m/>
    <x v="0"/>
    <x v="38"/>
    <s v="Lake Superior Regiment (Motor), R.C.I.C."/>
    <m/>
    <m/>
    <s v="France"/>
    <s v="'H/46059'"/>
    <s v="BRETTEVILLE-SUR-LAIZE CANADIAN WAR CEMETERY"/>
    <s v="XVIII. A. 9."/>
    <s v="Son of Margaret Ferris, of Erwood, Saskatchewan; grandson of Mr. and Mrs. John A. Wilson, of Rathwell, Manitoba."/>
  </r>
  <r>
    <n v="2335711"/>
    <s v="TAIT"/>
    <s v="CHARLES EDWARD"/>
    <s v="C E"/>
    <x v="1"/>
    <x v="0"/>
    <x v="67"/>
    <x v="0"/>
    <m/>
    <x v="0"/>
    <x v="38"/>
    <s v="Lake Superior Regiment (Motor), R.C.I.C."/>
    <m/>
    <m/>
    <s v="France"/>
    <s v="'B/148268'"/>
    <s v="BRETTEVILLE-SUR-LAIZE CANADIAN WAR CEMETERY"/>
    <s v="XXIV. H. 3."/>
    <m/>
  </r>
  <r>
    <n v="2333719"/>
    <s v="LATANVILLE"/>
    <s v="WILLIAM THOMAS BERNARD"/>
    <s v="W T B"/>
    <x v="2"/>
    <x v="0"/>
    <x v="26"/>
    <x v="0"/>
    <m/>
    <x v="0"/>
    <x v="38"/>
    <s v="Lake Superior Regiment (Motor), R.C.I.C."/>
    <m/>
    <m/>
    <s v="France"/>
    <s v="'B/117790'"/>
    <s v="BRETTEVILLE-SUR-LAIZE CANADIAN WAR CEMETERY"/>
    <s v="XXIV. H. 4."/>
    <s v="Son of Thomas and Stella Morning Latanville; husband of Phyllis Elizabeth Ann Latanville, of Chippawa, Ontario."/>
  </r>
  <r>
    <n v="2331823"/>
    <s v="CANTIN"/>
    <s v="ROBERT"/>
    <s v="R"/>
    <x v="11"/>
    <x v="0"/>
    <x v="55"/>
    <x v="0"/>
    <m/>
    <x v="0"/>
    <x v="38"/>
    <s v="Lake Superior Regiment (Motor), R.C.I.C."/>
    <m/>
    <m/>
    <s v="France"/>
    <s v="'H/46557'"/>
    <s v="BRETTEVILLE-SUR-LAIZE CANADIAN WAR CEMETERY"/>
    <s v="XXIII. D. 5."/>
    <s v="Son of Charley and Annie Cantin, of Dinorwic, Ontario."/>
  </r>
  <r>
    <n v="2333265"/>
    <s v="GRANT"/>
    <s v="CLIFFORD"/>
    <s v="C J"/>
    <x v="8"/>
    <x v="0"/>
    <x v="55"/>
    <x v="0"/>
    <m/>
    <x v="0"/>
    <x v="38"/>
    <s v="Lake Superior Regiment (Motor), R.C.I.C."/>
    <m/>
    <m/>
    <s v="France"/>
    <s v="'H/45710'"/>
    <s v="BRETTEVILLE-SUR-LAIZE CANADIAN WAR CEMETERY"/>
    <s v="XXIII. H. 6."/>
    <s v="Son of Joseph P. and Ina Grant, of Oba, Ontario. His brother Thomas John Douglas Grant also fell."/>
  </r>
  <r>
    <n v="2335401"/>
    <s v="ROBERTS"/>
    <s v="GEORGE D."/>
    <s v="G D"/>
    <x v="6"/>
    <x v="0"/>
    <x v="70"/>
    <x v="0"/>
    <m/>
    <x v="4"/>
    <x v="38"/>
    <s v="Lake Superior Regiment (Motor), R.C.I.C."/>
    <m/>
    <m/>
    <s v="France"/>
    <s v="'H/45727'"/>
    <s v="BRETTEVILLE-SUR-LAIZE CANADIAN WAR CEMETERY"/>
    <s v="XVI. D. 4."/>
    <s v="Son of William and Elizabeth Jane Roberts; husband of Jona May Roberts, of Kenora, Ontario."/>
  </r>
  <r>
    <n v="2331604"/>
    <s v="BISSON"/>
    <s v="ROGER"/>
    <s v="R"/>
    <x v="2"/>
    <x v="0"/>
    <x v="1"/>
    <x v="0"/>
    <m/>
    <x v="0"/>
    <x v="39"/>
    <s v="Lincoln and Welland Regiment, R.C.I.C."/>
    <m/>
    <m/>
    <s v="France"/>
    <s v="'C/33682'"/>
    <s v="BRETTEVILLE-SUR-LAIZE CANADIAN WAR CEMETERY"/>
    <s v="XXV. A. 3."/>
    <s v="Son of Pierre and Elmire Bisson, of Sherbrooke, Province of Quebec."/>
  </r>
  <r>
    <n v="2335666"/>
    <s v="STILWELL"/>
    <s v="ROY E."/>
    <s v="R E"/>
    <x v="1"/>
    <x v="0"/>
    <x v="1"/>
    <x v="0"/>
    <m/>
    <x v="0"/>
    <x v="39"/>
    <s v="Lincoln and Welland Regiment, R.C.I.C."/>
    <m/>
    <m/>
    <s v="France"/>
    <s v="'B/139583'"/>
    <s v="BRETTEVILLE-SUR-LAIZE CANADIAN WAR CEMETERY"/>
    <s v="XVIII. H. 10."/>
    <m/>
  </r>
  <r>
    <n v="2335795"/>
    <s v="TRENHOLM"/>
    <s v="JOSEPH BYRON"/>
    <s v="J B"/>
    <x v="13"/>
    <x v="0"/>
    <x v="1"/>
    <x v="0"/>
    <m/>
    <x v="0"/>
    <x v="39"/>
    <s v="Lincoln and Welland Regiment, R.C.I.C."/>
    <m/>
    <m/>
    <s v="France"/>
    <s v="'B/142740'"/>
    <s v="BRETTEVILLE-SUR-LAIZE CANADIAN WAR CEMETERY"/>
    <s v="XVIII. H. 9."/>
    <s v="Son of Byron and Caroline Trenholm, of Baie Verte, New Brunswick."/>
  </r>
  <r>
    <n v="2331620"/>
    <s v="BLAKE"/>
    <s v="EUGENE J."/>
    <s v="E J"/>
    <x v="3"/>
    <x v="0"/>
    <x v="3"/>
    <x v="0"/>
    <m/>
    <x v="0"/>
    <x v="39"/>
    <s v="Lincoln and Welland Regiment, R.C.I.C."/>
    <m/>
    <m/>
    <s v="France"/>
    <s v="'B/148535'"/>
    <s v="BRETTEVILLE-SUR-LAIZE CANADIAN WAR CEMETERY"/>
    <s v="XXV. B. 2."/>
    <s v="Son of Thomas and Francoise Blake, of Mattawa, Ontario."/>
  </r>
  <r>
    <n v="2331817"/>
    <s v="CAMPBELL"/>
    <s v="JAMES A."/>
    <s v="J A"/>
    <x v="5"/>
    <x v="0"/>
    <x v="3"/>
    <x v="0"/>
    <m/>
    <x v="7"/>
    <x v="39"/>
    <s v="Lincoln and Welland Regiment, R.C.I.C."/>
    <m/>
    <m/>
    <s v="France"/>
    <s v="'B/41512'"/>
    <s v="BRETTEVILLE-SUR-LAIZE CANADIAN WAR CEMETERY"/>
    <s v="XXV. B. 3."/>
    <s v="Son of Samuel Henry Campbell and of Clara Elizabeth Campbell (nee Ringler), of Woodstock, Ontario."/>
  </r>
  <r>
    <n v="2332238"/>
    <s v="FISHER"/>
    <s v="FORBES BELL"/>
    <s v="F B"/>
    <x v="1"/>
    <x v="0"/>
    <x v="3"/>
    <x v="0"/>
    <m/>
    <x v="5"/>
    <x v="39"/>
    <s v="Lincoln and Welland Regiment, R.C.I.C."/>
    <m/>
    <m/>
    <s v="France"/>
    <m/>
    <s v="BRETTEVILLE-SUR-LAIZE CANADIAN WAR CEMETERY"/>
    <s v="XVIII. H. 11."/>
    <s v="Son of John Donald and Isabel Patterson Fisher; husband of Christine Fraser Fisher, of Shakespeare, Ontario."/>
  </r>
  <r>
    <n v="2332302"/>
    <s v="FRASSON"/>
    <s v="GINO LOUIS"/>
    <s v="G L"/>
    <x v="3"/>
    <x v="0"/>
    <x v="3"/>
    <x v="0"/>
    <m/>
    <x v="0"/>
    <x v="39"/>
    <s v="Lincoln and Welland Regiment, R.C.I.C."/>
    <m/>
    <m/>
    <s v="France"/>
    <s v="'A/108525'"/>
    <s v="BRETTEVILLE-SUR-LAIZE CANADIAN WAR CEMETERY"/>
    <s v="XXV. B. 4."/>
    <s v="Son of Emilio and Regina Frasson, of Guelph, Ontario."/>
  </r>
  <r>
    <n v="2333772"/>
    <s v="LEWIS"/>
    <s v="ARTHUR OSHER"/>
    <s v="A O"/>
    <x v="7"/>
    <x v="0"/>
    <x v="3"/>
    <x v="0"/>
    <m/>
    <x v="0"/>
    <x v="39"/>
    <s v="Lincoln and Welland Regiment, R.C.I.C."/>
    <m/>
    <m/>
    <s v="France"/>
    <s v="'B/70514'"/>
    <s v="BRETTEVILLE-SUR-LAIZE CANADIAN WAR CEMETERY"/>
    <s v="I. A. 5."/>
    <s v="Husband of Clara Rose Lewis, of Hamilton, Ontario."/>
  </r>
  <r>
    <n v="2628046"/>
    <s v="McNEILL"/>
    <s v="EVERETT J."/>
    <s v="E J"/>
    <x v="1"/>
    <x v="0"/>
    <x v="3"/>
    <x v="0"/>
    <m/>
    <x v="0"/>
    <x v="39"/>
    <s v="Lincoln and Welland Regiment, R.C.I.C."/>
    <m/>
    <m/>
    <s v="France"/>
    <s v="'F/3557'"/>
    <s v="BAYEUX MEMORIAL"/>
    <s v="Panel 21, Column 3."/>
    <m/>
  </r>
  <r>
    <n v="2335135"/>
    <s v="NOVINKA"/>
    <s v="ALEX"/>
    <s v="A"/>
    <x v="3"/>
    <x v="0"/>
    <x v="3"/>
    <x v="0"/>
    <m/>
    <x v="0"/>
    <x v="39"/>
    <s v="Lincoln and Welland Regiment, R.C.I.C."/>
    <m/>
    <m/>
    <s v="France"/>
    <s v="'B/20292'"/>
    <s v="BRETTEVILLE-SUR-LAIZE CANADIAN WAR CEMETERY"/>
    <s v="I. A. 4."/>
    <s v="Son of Dan and Kathleen Novinka, of Simcoe, Ontario."/>
  </r>
  <r>
    <n v="2335141"/>
    <s v="OAKLEY"/>
    <s v="HAROLD FREDERICK"/>
    <s v="H F"/>
    <x v="8"/>
    <x v="0"/>
    <x v="3"/>
    <x v="0"/>
    <m/>
    <x v="0"/>
    <x v="39"/>
    <s v="Lincoln and Welland Regiment, R.C.I.C."/>
    <m/>
    <m/>
    <s v="France"/>
    <s v="'A/106717'"/>
    <s v="BRETTEVILLE-SUR-LAIZE CANADIAN WAR CEMETERY"/>
    <s v="XIV. G. 9."/>
    <s v="Son of George and Freda Oakley, of Kitchener, Ontario; husband of Isobel G. Oakley, of Kitchener."/>
  </r>
  <r>
    <n v="2335260"/>
    <s v="PERROTTI"/>
    <s v="FRANK"/>
    <s v="F"/>
    <x v="14"/>
    <x v="0"/>
    <x v="3"/>
    <x v="0"/>
    <m/>
    <x v="0"/>
    <x v="39"/>
    <s v="Lincoln and Welland Regiment, R.C.I.C."/>
    <m/>
    <m/>
    <s v="France"/>
    <s v="'B/40508'"/>
    <s v="BRETTEVILLE-SUR-LAIZE CANADIAN WAR CEMETERY"/>
    <s v="XIX. F. 13."/>
    <s v="Son of Donato and Mary Perrotti, of Niagara Falls, Ontario."/>
  </r>
  <r>
    <n v="2628286"/>
    <s v="PHAIR"/>
    <s v="ERNEST GEORGE"/>
    <s v="E G"/>
    <x v="1"/>
    <x v="0"/>
    <x v="3"/>
    <x v="0"/>
    <m/>
    <x v="1"/>
    <x v="39"/>
    <s v="Lincoln and Welland Regiment, R.C.I.C."/>
    <m/>
    <m/>
    <s v="France"/>
    <m/>
    <s v="BAYEUX MEMORIAL"/>
    <s v="Panel 21, Column 3."/>
    <m/>
  </r>
  <r>
    <n v="2060247"/>
    <s v="SMITH"/>
    <s v="HERBERT H."/>
    <s v="H H"/>
    <x v="5"/>
    <x v="0"/>
    <x v="4"/>
    <x v="0"/>
    <m/>
    <x v="2"/>
    <x v="39"/>
    <s v="Lincoln and Welland Regiment, R.C.I.C."/>
    <m/>
    <s v="1st Bn."/>
    <s v="France"/>
    <s v="'B/139342'"/>
    <s v="BENY-SUR-MER CANADIAN WAR CEMETERY, REVIERS"/>
    <s v="XI. F. 12."/>
    <s v="Son of William D. and Joan Smith. of Capreol, Ontario."/>
  </r>
  <r>
    <n v="2332129"/>
    <s v="DUFFY"/>
    <s v="RAYMOND JAMES"/>
    <s v="R J"/>
    <x v="12"/>
    <x v="0"/>
    <x v="56"/>
    <x v="0"/>
    <m/>
    <x v="11"/>
    <x v="39"/>
    <s v="Lincoln and Welland Regiment, R.C.I.C."/>
    <m/>
    <m/>
    <s v="France"/>
    <s v="'G/22690'"/>
    <s v="BRETTEVILLE-SUR-LAIZE CANADIAN WAR CEMETERY"/>
    <s v="X. B. 4."/>
    <s v="Son of Andrew and Elizabeth Duffy; husband of Winnifred Duffy, of Southwick, Sussex, England."/>
  </r>
  <r>
    <n v="2060113"/>
    <s v="ROSE"/>
    <s v="EUGENE A."/>
    <s v="E A"/>
    <x v="5"/>
    <x v="0"/>
    <x v="56"/>
    <x v="0"/>
    <m/>
    <x v="0"/>
    <x v="39"/>
    <s v="Lincoln and Welland Regiment, R.C.I.C."/>
    <m/>
    <s v="1st Bn."/>
    <s v="France"/>
    <s v="'B/134438'"/>
    <s v="BENY-SUR-MER CANADIAN WAR CEMETERY, REVIERS"/>
    <s v="VII. A. 4."/>
    <s v="Son of Allan Charles and Bernice Rose, of Toronto, Ontario; husband of Elizabeth Marie Rose, of Toronto."/>
  </r>
  <r>
    <n v="2335608"/>
    <s v="SMITH"/>
    <s v="RUSSELL R."/>
    <s v="R R"/>
    <x v="2"/>
    <x v="0"/>
    <x v="56"/>
    <x v="0"/>
    <m/>
    <x v="0"/>
    <x v="39"/>
    <s v="Lincoln and Welland Regiment, R.C.I.C."/>
    <m/>
    <m/>
    <s v="France"/>
    <s v="'B/53288'"/>
    <s v="BRETTEVILLE-SUR-LAIZE CANADIAN WAR CEMETERY"/>
    <s v="XV. A. 6."/>
    <s v="Son of Percy John and Lilly Smith; husband of Ruth Donna Smith, of Barrie, Ontario."/>
  </r>
  <r>
    <n v="2335700"/>
    <s v="SWEENEY"/>
    <s v="LAWRENCE"/>
    <s v="L"/>
    <x v="1"/>
    <x v="0"/>
    <x v="56"/>
    <x v="0"/>
    <m/>
    <x v="0"/>
    <x v="39"/>
    <s v="Lincoln and Welland Regiment, R.C.I.C."/>
    <m/>
    <m/>
    <s v="France"/>
    <s v="'C/102255'"/>
    <s v="BRETTEVILLE-SUR-LAIZE CANADIAN WAR CEMETERY"/>
    <s v="XV. A. 4."/>
    <m/>
  </r>
  <r>
    <n v="2333791"/>
    <s v="LIVING"/>
    <s v="FREDERICK STEVENSON"/>
    <s v="F S"/>
    <x v="3"/>
    <x v="0"/>
    <x v="76"/>
    <x v="0"/>
    <m/>
    <x v="0"/>
    <x v="39"/>
    <s v="Lincoln and Welland Regiment, R.C.I.C."/>
    <m/>
    <m/>
    <s v="France"/>
    <s v="'B/41415'"/>
    <s v="BRETTEVILLE-SUR-LAIZE CANADIAN WAR CEMETERY"/>
    <s v="I. B. 7."/>
    <s v="Son of William Living, and of Viola Living, of Holly, Michigan, U.S.A."/>
  </r>
  <r>
    <n v="2331699"/>
    <s v="BRENNER"/>
    <s v="PHILIP JOSEPH"/>
    <s v="P J"/>
    <x v="4"/>
    <x v="0"/>
    <x v="33"/>
    <x v="0"/>
    <m/>
    <x v="0"/>
    <x v="39"/>
    <s v="Lincoln and Welland Regiment, R.C.I.C."/>
    <m/>
    <m/>
    <s v="France"/>
    <s v="'B/138344'"/>
    <s v="BRETTEVILLE-SUR-LAIZE CANADIAN WAR CEMETERY"/>
    <s v="XIII. H. 2."/>
    <s v="Son of Leo and Annie Brenner, of Kitchener, Ontario."/>
  </r>
  <r>
    <n v="2326402"/>
    <s v="GOULD"/>
    <s v="KENNETH HOWARD"/>
    <s v="K H"/>
    <x v="7"/>
    <x v="0"/>
    <x v="33"/>
    <x v="0"/>
    <m/>
    <x v="7"/>
    <x v="39"/>
    <s v="Lincoln and Welland Regiment, R.C.I.C."/>
    <m/>
    <m/>
    <s v="France"/>
    <s v="'B/40790'"/>
    <s v="BAYEUX WAR CEMETERY"/>
    <s v="IV. B. 16."/>
    <s v="Husband of Mary Florence Gould, of St. Mary's, Ontario, Canada."/>
  </r>
  <r>
    <n v="2334092"/>
    <s v="MIDDLEBROOK"/>
    <s v="GORDON GRANT"/>
    <s v="G G"/>
    <x v="9"/>
    <x v="0"/>
    <x v="33"/>
    <x v="0"/>
    <m/>
    <x v="0"/>
    <x v="39"/>
    <s v="Lincoln and Welland Regiment, R.C.I.C."/>
    <m/>
    <s v="1st Bn."/>
    <s v="France"/>
    <s v="'B/138218'"/>
    <s v="BRETTEVILLE-SUR-LAIZE CANADIAN WAR CEMETERY"/>
    <s v="IX. C. 1."/>
    <s v="Son of Bert and Elizabeth Middlebrook, of Creemore, Simcoe Co., Ontario."/>
  </r>
  <r>
    <n v="2335569"/>
    <s v="SHORTEN"/>
    <s v="FREDERICK E."/>
    <s v="F E"/>
    <x v="10"/>
    <x v="0"/>
    <x v="33"/>
    <x v="0"/>
    <m/>
    <x v="0"/>
    <x v="39"/>
    <s v="Lincoln and Welland Regiment, R.C.I.C."/>
    <m/>
    <m/>
    <s v="France"/>
    <s v="'B/41444'"/>
    <s v="BRETTEVILLE-SUR-LAIZE CANADIAN WAR CEMETERY"/>
    <s v="XXVII. H. 5."/>
    <s v="Son of James and Frances Shorten, of Toronto, Ontario."/>
  </r>
  <r>
    <n v="2335884"/>
    <s v="WEBER"/>
    <s v="MARTIN P. F."/>
    <s v="M P F"/>
    <x v="12"/>
    <x v="0"/>
    <x v="33"/>
    <x v="0"/>
    <m/>
    <x v="0"/>
    <x v="39"/>
    <s v="Lincoln and Welland Regiment, R.C.I.C."/>
    <m/>
    <m/>
    <s v="France"/>
    <s v="'L/154321'"/>
    <s v="BRETTEVILLE-SUR-LAIZE CANADIAN WAR CEMETERY"/>
    <s v="IV. F. 8."/>
    <s v="Son of Peter and Cecilia Weber, of Muenster, Saskatchewan."/>
  </r>
  <r>
    <n v="2332153"/>
    <s v="DWYER"/>
    <s v="WILLIAM SYLVESTER"/>
    <s v="W S"/>
    <x v="21"/>
    <x v="0"/>
    <x v="46"/>
    <x v="0"/>
    <m/>
    <x v="0"/>
    <x v="39"/>
    <s v="Lincoln and Welland Regiment, R.C.I.C."/>
    <m/>
    <m/>
    <s v="France"/>
    <s v="'B/138506'"/>
    <s v="BRETTEVILLE-SUR-LAIZE CANADIAN WAR CEMETERY"/>
    <s v="XVI. E. 2."/>
    <s v="Son of Richard and Margret Dwyer; husband of Theresa Dwyer, of Cobalt, Ontario."/>
  </r>
  <r>
    <n v="2333857"/>
    <s v="McCLURE"/>
    <s v="JOHN"/>
    <s v="J"/>
    <x v="7"/>
    <x v="0"/>
    <x v="46"/>
    <x v="0"/>
    <m/>
    <x v="2"/>
    <x v="39"/>
    <s v="Lincoln and Welland Regiment, R.C.I.C."/>
    <m/>
    <m/>
    <s v="France"/>
    <s v="'B/40728'"/>
    <s v="BRETTEVILLE-SUR-LAIZE CANADIAN WAR CEMETERY"/>
    <s v="XVI. E. 1."/>
    <s v="Son of William and Katherine McClure, of Welland, Ontario."/>
  </r>
  <r>
    <n v="2335103"/>
    <s v="NEALE"/>
    <s v="CHARLES"/>
    <s v="C"/>
    <x v="1"/>
    <x v="0"/>
    <x v="46"/>
    <x v="0"/>
    <m/>
    <x v="7"/>
    <x v="39"/>
    <s v="Lincoln and Welland Regiment, R.C.I.C."/>
    <m/>
    <m/>
    <s v="France"/>
    <s v="'B/41087'"/>
    <s v="BRETTEVILLE-SUR-LAIZE CANADIAN WAR CEMETERY"/>
    <s v="XV. E. 15."/>
    <s v="Son of John Henry and Ruth Neale, of Niagara Falls, Ontario."/>
  </r>
  <r>
    <n v="2335347"/>
    <s v="RANKIN"/>
    <s v="ALEXANDER"/>
    <s v="A"/>
    <x v="1"/>
    <x v="0"/>
    <x v="46"/>
    <x v="0"/>
    <m/>
    <x v="11"/>
    <x v="39"/>
    <s v="Lincoln and Welland Regiment, R.C.I.C."/>
    <m/>
    <m/>
    <s v="France"/>
    <s v="'B/41452'"/>
    <s v="BRETTEVILLE-SUR-LAIZE CANADIAN WAR CEMETERY"/>
    <s v="XV. E. 16."/>
    <m/>
  </r>
  <r>
    <n v="2334113"/>
    <s v="MITCHELL"/>
    <s v="ARTHUR HENRY"/>
    <s v="A H"/>
    <x v="5"/>
    <x v="0"/>
    <x v="48"/>
    <x v="0"/>
    <m/>
    <x v="0"/>
    <x v="39"/>
    <s v="Lincoln and Welland Regiment, R.C.I.C."/>
    <m/>
    <m/>
    <s v="France"/>
    <s v="'B/41479'"/>
    <s v="BRETTEVILLE-SUR-LAIZE CANADIAN WAR CEMETERY"/>
    <s v="XVI. E. 3."/>
    <s v="Son of John Cameron Mitchell and Florence Catherine Mitchell, of Toronto, Ontario."/>
  </r>
  <r>
    <n v="2335236"/>
    <s v="PEACOCK"/>
    <s v="WALTER E."/>
    <s v="W E"/>
    <x v="1"/>
    <x v="0"/>
    <x v="48"/>
    <x v="0"/>
    <m/>
    <x v="0"/>
    <x v="39"/>
    <s v="Lincoln and Welland Regiment, R.C.I.C."/>
    <m/>
    <m/>
    <s v="France"/>
    <s v="'B/143141'"/>
    <s v="BRETTEVILLE-SUR-LAIZE CANADIAN WAR CEMETERY"/>
    <s v="XVIII. H. 3."/>
    <m/>
  </r>
  <r>
    <n v="2335657"/>
    <s v="STEWART"/>
    <s v="HUGH JOHN HENRY"/>
    <s v="H J H"/>
    <x v="1"/>
    <x v="0"/>
    <x v="48"/>
    <x v="0"/>
    <m/>
    <x v="0"/>
    <x v="39"/>
    <s v="Lincoln and Welland Regiment, R.C.I.C."/>
    <m/>
    <m/>
    <s v="France"/>
    <s v="'B/137843'"/>
    <s v="BRETTEVILLE-SUR-LAIZE CANADIAN WAR CEMETERY"/>
    <s v="XIII. C. 1."/>
    <m/>
  </r>
  <r>
    <n v="2335701"/>
    <s v="SWEENY"/>
    <s v="HARRY KENNETH"/>
    <s v="H K"/>
    <x v="1"/>
    <x v="0"/>
    <x v="48"/>
    <x v="0"/>
    <m/>
    <x v="0"/>
    <x v="39"/>
    <s v="Lincoln and Welland Regiment, R.C.I.C."/>
    <m/>
    <m/>
    <s v="France"/>
    <s v="'F/5207'"/>
    <s v="BRETTEVILLE-SUR-LAIZE CANADIAN WAR CEMETERY"/>
    <s v="XIII. C. 2."/>
    <m/>
  </r>
  <r>
    <n v="2331408"/>
    <s v="ADAIR"/>
    <s v="HERRICK ROBIN"/>
    <s v="H R"/>
    <x v="5"/>
    <x v="0"/>
    <x v="13"/>
    <x v="0"/>
    <m/>
    <x v="0"/>
    <x v="39"/>
    <s v="Lincoln and Welland Regiment, R.C.I.C."/>
    <m/>
    <m/>
    <s v="France"/>
    <s v="'A/105105'"/>
    <s v="BRETTEVILLE-SUR-LAIZE CANADIAN WAR CEMETERY"/>
    <s v="IX. H. 13."/>
    <s v="Son of William J. and Janet Adair, of Ingersoll, Ontario."/>
  </r>
  <r>
    <n v="2331887"/>
    <s v="CLARK"/>
    <s v="JOHN WILLIAM"/>
    <s v="J W"/>
    <x v="11"/>
    <x v="0"/>
    <x v="13"/>
    <x v="0"/>
    <m/>
    <x v="0"/>
    <x v="39"/>
    <s v="Lincoln and Welland Regiment, R.C.I.C."/>
    <m/>
    <m/>
    <s v="France"/>
    <s v="'B/40678'"/>
    <s v="BRETTEVILLE-SUR-LAIZE CANADIAN WAR CEMETERY"/>
    <s v="XI. B. 7."/>
    <s v="Son of Andrew and Leah Clark, of Toronto, Ontario."/>
  </r>
  <r>
    <n v="2334120"/>
    <s v="MOLYNEAUX"/>
    <s v="CARMEN"/>
    <s v="C"/>
    <x v="3"/>
    <x v="0"/>
    <x v="13"/>
    <x v="0"/>
    <m/>
    <x v="0"/>
    <x v="39"/>
    <s v="Lincoln and Welland Regiment, R.C.I.C."/>
    <m/>
    <m/>
    <s v="France"/>
    <s v="'C/102368'"/>
    <s v="BRETTEVILLE-SUR-LAIZE CANADIAN WAR CEMETERY"/>
    <s v="VII. C. 10."/>
    <s v="Son of John H. and Margaret J. Molyneaux, of Watson's Corner, Ontario."/>
  </r>
  <r>
    <n v="2335163"/>
    <s v="ORFORD"/>
    <s v="LLOYD W."/>
    <s v="L W"/>
    <x v="5"/>
    <x v="0"/>
    <x v="13"/>
    <x v="0"/>
    <m/>
    <x v="0"/>
    <x v="39"/>
    <s v="Lincoln and Welland Regiment, R.C.I.C."/>
    <m/>
    <m/>
    <s v="France"/>
    <s v="'B/138921'"/>
    <s v="BRETTEVILLE-SUR-LAIZE CANADIAN WAR CEMETERY"/>
    <s v="XV. A. 8."/>
    <s v="Foster-son and nephew of John and Margaret Calback, of Barrie Island, Ontario."/>
  </r>
  <r>
    <n v="2335935"/>
    <s v="WILLIAMS"/>
    <s v="LEON S."/>
    <s v="L S"/>
    <x v="13"/>
    <x v="0"/>
    <x v="13"/>
    <x v="0"/>
    <m/>
    <x v="0"/>
    <x v="39"/>
    <s v="Lincoln and Welland Regiment, R.C.I.C."/>
    <m/>
    <m/>
    <s v="France"/>
    <s v="'A/107405'"/>
    <s v="BRETTEVILLE-SUR-LAIZE CANADIAN WAR CEMETERY"/>
    <s v="XV. A. 7."/>
    <s v="Son of George and Ethelda Williams, of Kingsmill, Ontario."/>
  </r>
  <r>
    <n v="2335996"/>
    <s v="YATES"/>
    <s v="LESLIE ALBERT"/>
    <s v="L A"/>
    <x v="3"/>
    <x v="0"/>
    <x v="13"/>
    <x v="0"/>
    <m/>
    <x v="0"/>
    <x v="39"/>
    <s v="Lincoln and Welland Regiment, R.C.I.C."/>
    <m/>
    <m/>
    <s v="France"/>
    <s v="'B/40821'"/>
    <s v="BRETTEVILLE-SUR-LAIZE CANADIAN WAR CEMETERY"/>
    <s v="X. B. 15."/>
    <s v="Son of Oscar and Alvetta M. Yates, of Niagara-on-the-Lake, Ontario."/>
  </r>
  <r>
    <n v="2059615"/>
    <s v="McCORMICK"/>
    <s v="HARVEY"/>
    <s v="H"/>
    <x v="12"/>
    <x v="0"/>
    <x v="50"/>
    <x v="0"/>
    <m/>
    <x v="0"/>
    <x v="39"/>
    <s v="Lincoln and Welland Regiment, R.C.I.C."/>
    <m/>
    <m/>
    <s v="France"/>
    <s v="'B/155069'"/>
    <s v="BENY-SUR-MER CANADIAN WAR CEMETERY, REVIERS"/>
    <s v="IV. F. 15."/>
    <s v="Son of Alfred and Florence L. McCormick, of Toronto, Ontario; husband of R. I. McCormick, of Toronto."/>
  </r>
  <r>
    <n v="2335849"/>
    <s v="WALL"/>
    <s v="ALFRED A."/>
    <s v="A A"/>
    <x v="1"/>
    <x v="0"/>
    <x v="50"/>
    <x v="0"/>
    <m/>
    <x v="0"/>
    <x v="39"/>
    <s v="Lincoln and Welland Regiment, R.C.I.C."/>
    <m/>
    <m/>
    <s v="France"/>
    <s v="'B/41538'"/>
    <s v="BRETTEVILLE-SUR-LAIZE CANADIAN WAR CEMETERY"/>
    <s v="XIII. C. 5."/>
    <m/>
  </r>
  <r>
    <n v="2335111"/>
    <s v="NEPHIN"/>
    <s v="SHELTON J."/>
    <s v="S J"/>
    <x v="8"/>
    <x v="0"/>
    <x v="34"/>
    <x v="0"/>
    <m/>
    <x v="0"/>
    <x v="39"/>
    <s v="Lincoln and Welland Regiment, R.C.I.C."/>
    <m/>
    <m/>
    <s v="France"/>
    <s v="'B/135849'"/>
    <s v="BRETTEVILLE-SUR-LAIZE CANADIAN WAR CEMETERY"/>
    <s v="XIX. A. 14."/>
    <s v="Son of John H. and Lillian Nephin, of Chichester, Province of Quebec."/>
  </r>
  <r>
    <n v="2331411"/>
    <s v="ADAMS"/>
    <s v="WILLIAM GEORGE"/>
    <s v="W G"/>
    <x v="2"/>
    <x v="0"/>
    <x v="35"/>
    <x v="0"/>
    <m/>
    <x v="1"/>
    <x v="39"/>
    <s v="Lincoln and Welland Regiment, R.C.I.C."/>
    <m/>
    <m/>
    <s v="France"/>
    <m/>
    <s v="BRETTEVILLE-SUR-LAIZE CANADIAN WAR CEMETERY"/>
    <s v="IX. G. 4."/>
    <s v="Son of William Charles and Elsie May Adams, of St. Catharines, Ontario."/>
  </r>
  <r>
    <n v="2331576"/>
    <s v="BERGER"/>
    <s v="WILFRED GEORGE"/>
    <s v="W G"/>
    <x v="3"/>
    <x v="0"/>
    <x v="35"/>
    <x v="0"/>
    <m/>
    <x v="0"/>
    <x v="39"/>
    <s v="Lincoln and Welland Regiment, R.C.I.C."/>
    <m/>
    <m/>
    <s v="France"/>
    <s v="'A/64737'"/>
    <s v="BRETTEVILLE-SUR-LAIZE CANADIAN WAR CEMETERY"/>
    <s v="XX. A. 14."/>
    <s v="Son of Philip and Louella Mary Berger, of Stratford, Ontario."/>
  </r>
  <r>
    <n v="2332130"/>
    <s v="DUFTY"/>
    <s v="ERNEST"/>
    <s v="E"/>
    <x v="5"/>
    <x v="0"/>
    <x v="35"/>
    <x v="0"/>
    <m/>
    <x v="0"/>
    <x v="39"/>
    <s v="Lincoln and Welland Regiment, R.C.I.C."/>
    <m/>
    <m/>
    <s v="France"/>
    <s v="'B/40887'"/>
    <s v="BRETTEVILLE-SUR-LAIZE CANADIAN WAR CEMETERY"/>
    <s v="XX. A. 4."/>
    <s v="Son of Albert and Margaret Elizabeth Dufty, of Toronto, Ontario."/>
  </r>
  <r>
    <n v="2332257"/>
    <s v="FLINT"/>
    <s v="WILLIAM ARTHUR"/>
    <s v="W A"/>
    <x v="5"/>
    <x v="0"/>
    <x v="35"/>
    <x v="0"/>
    <m/>
    <x v="0"/>
    <x v="39"/>
    <s v="Lincoln and Welland Regiment, R.C.I.C."/>
    <m/>
    <m/>
    <s v="France"/>
    <s v="'A/116903'"/>
    <s v="BRETTEVILLE-SUR-LAIZE CANADIAN WAR CEMETERY"/>
    <s v="XV. D. 11."/>
    <s v="Son of Harry R. and Annie E. Flint, of Windsor, Ontario."/>
  </r>
  <r>
    <n v="2333214"/>
    <s v="GILLES"/>
    <s v="ANDREW ULRIC"/>
    <s v="A U"/>
    <x v="1"/>
    <x v="0"/>
    <x v="35"/>
    <x v="0"/>
    <m/>
    <x v="5"/>
    <x v="39"/>
    <s v="Lincoln and Welland Regiment, R.C.I.C."/>
    <m/>
    <m/>
    <s v="France"/>
    <m/>
    <s v="BRETTEVILLE-SUR-LAIZE CANADIAN WAR CEMETERY"/>
    <s v="XV. D. 3."/>
    <m/>
  </r>
  <r>
    <n v="2333676"/>
    <s v="LACKIE"/>
    <s v="JOHN"/>
    <s v="J"/>
    <x v="10"/>
    <x v="0"/>
    <x v="35"/>
    <x v="0"/>
    <m/>
    <x v="0"/>
    <x v="39"/>
    <s v="Lincoln and Welland Regiment, R.C.I.C."/>
    <m/>
    <m/>
    <s v="France"/>
    <s v="'A/117318'"/>
    <s v="BRETTEVILLE-SUR-LAIZE CANADIAN WAR CEMETERY"/>
    <s v="XVI. E. 9."/>
    <s v="Son of David Alexander Lackie and Elizabeth Lackie, of Chatham, Ontario."/>
  </r>
  <r>
    <n v="2334082"/>
    <s v="MERRIFIELD"/>
    <s v="WILLIAM JAMES"/>
    <s v="W J"/>
    <x v="7"/>
    <x v="0"/>
    <x v="35"/>
    <x v="0"/>
    <m/>
    <x v="7"/>
    <x v="39"/>
    <s v="Lincoln and Welland Regiment, R.C.I.C."/>
    <m/>
    <m/>
    <s v="France"/>
    <s v="'B/41023'"/>
    <s v="BRETTEVILLE-SUR-LAIZE CANADIAN WAR CEMETERY"/>
    <s v="XVI. E. 10."/>
    <s v="Son of Robert James Merrifield and Gertrude Merrifield."/>
  </r>
  <r>
    <n v="2334128"/>
    <s v="MOOR"/>
    <s v="EDWARD ALBERT"/>
    <s v="E A"/>
    <x v="2"/>
    <x v="0"/>
    <x v="35"/>
    <x v="0"/>
    <m/>
    <x v="0"/>
    <x v="39"/>
    <s v="Lincoln and Welland Regiment, R.C.I.C."/>
    <m/>
    <m/>
    <s v="France"/>
    <s v="'A/118100'"/>
    <s v="BRETTEVILLE-SUR-LAIZE CANADIAN WAR CEMETERY"/>
    <s v="XX. A. 13."/>
    <s v="Son of William Henry and Eva Lillian Moor, of Chatham, Ontario. His brother Glenn Wilfred also fell."/>
  </r>
  <r>
    <n v="2335465"/>
    <s v="RUSSELL"/>
    <s v="RONALD R."/>
    <s v="R R"/>
    <x v="7"/>
    <x v="0"/>
    <x v="35"/>
    <x v="0"/>
    <m/>
    <x v="7"/>
    <x v="39"/>
    <s v="Lincoln and Welland Regiment, R.C.I.C."/>
    <m/>
    <m/>
    <s v="France"/>
    <s v="'F/3598'"/>
    <s v="BRETTEVILLE-SUR-LAIZE CANADIAN WAR CEMETERY"/>
    <s v="VI. E. 10."/>
    <s v="Son of Charles and Agnes S. Russell, of New Ross, Lunenburg Co., Nova Scotia."/>
  </r>
  <r>
    <n v="2335852"/>
    <s v="WALLACE"/>
    <s v="RONALD J."/>
    <s v="R J"/>
    <x v="9"/>
    <x v="0"/>
    <x v="35"/>
    <x v="0"/>
    <m/>
    <x v="0"/>
    <x v="39"/>
    <s v="Lincoln and Welland Regiment, R.C.I.C."/>
    <m/>
    <m/>
    <s v="France"/>
    <s v="'B/70256'"/>
    <s v="BRETTEVILLE-SUR-LAIZE CANADIAN WAR CEMETERY"/>
    <s v="VI. E. 9."/>
    <s v="Son of Jane Wallace, of Toronto, Ontario."/>
  </r>
  <r>
    <n v="2335868"/>
    <s v="WASYLUK"/>
    <s v="PETER"/>
    <s v="P"/>
    <x v="1"/>
    <x v="0"/>
    <x v="35"/>
    <x v="0"/>
    <m/>
    <x v="0"/>
    <x v="39"/>
    <s v="Lincoln and Welland Regiment, R.C.I.C."/>
    <m/>
    <m/>
    <s v="France"/>
    <s v="'B/147144'"/>
    <s v="BRETTEVILLE-SUR-LAIZE CANADIAN WAR CEMETERY"/>
    <s v="XV. D. 4."/>
    <m/>
  </r>
  <r>
    <n v="2060114"/>
    <s v="ROSENBERGER"/>
    <s v="DAVID WILLIAM"/>
    <s v="D W"/>
    <x v="19"/>
    <x v="0"/>
    <x v="65"/>
    <x v="0"/>
    <m/>
    <x v="0"/>
    <x v="39"/>
    <s v="Lincoln and Welland Regiment, R.C.I.C."/>
    <m/>
    <m/>
    <s v="France"/>
    <s v="'B/119409'"/>
    <s v="BENY-SUR-MER CANADIAN WAR CEMETERY, REVIERS"/>
    <s v="XVI. F. 7."/>
    <s v="Son of George and Laura Rosenberger; husband of Ida M. Rosenberger, of Orillia. Ontario."/>
  </r>
  <r>
    <n v="2628380"/>
    <s v="ROBERTS"/>
    <s v="STANLEY JOSEPH"/>
    <s v="S J"/>
    <x v="11"/>
    <x v="0"/>
    <x v="22"/>
    <x v="0"/>
    <m/>
    <x v="0"/>
    <x v="39"/>
    <s v="Lincoln and Welland Regiment, R.C.I.C."/>
    <m/>
    <m/>
    <s v="France"/>
    <s v="'B/41459'"/>
    <s v="BAYEUX MEMORIAL"/>
    <s v="Panel 21, Column 3."/>
    <s v="Son of Aubrey Roberts, and of Lulu Roberts, of Lansing, Ontario, Canada."/>
  </r>
  <r>
    <n v="2335949"/>
    <s v="WILSON"/>
    <s v="ALEXANDER"/>
    <s v="A"/>
    <x v="17"/>
    <x v="0"/>
    <x v="22"/>
    <x v="0"/>
    <m/>
    <x v="4"/>
    <x v="39"/>
    <s v="Lincoln and Welland Regiment, R.C.I.C."/>
    <m/>
    <m/>
    <s v="France"/>
    <s v="'B/40597'"/>
    <s v="BRETTEVILLE-SUR-LAIZE CANADIAN WAR CEMETERY"/>
    <s v="XVIII. A. 13."/>
    <s v="Son of Alexander and Margaret Wilson; husband of June Elizabeth Wilson, of St. Catharines, Ontario."/>
  </r>
  <r>
    <n v="2333349"/>
    <s v="HARRINGTON"/>
    <s v="NORMAN ALBERT"/>
    <s v="N A"/>
    <x v="1"/>
    <x v="0"/>
    <x v="23"/>
    <x v="0"/>
    <m/>
    <x v="2"/>
    <x v="39"/>
    <s v="Lincoln and Welland Regiment, R.C.I.C."/>
    <m/>
    <m/>
    <s v="France"/>
    <s v="'A/118005'"/>
    <s v="BRETTEVILLE-SUR-LAIZE CANADIAN WAR CEMETERY"/>
    <s v="XVII. B. 8."/>
    <m/>
  </r>
  <r>
    <n v="2627578"/>
    <s v="HARVEY"/>
    <s v="JOSEPH EDMUND"/>
    <s v="J E"/>
    <x v="2"/>
    <x v="0"/>
    <x v="23"/>
    <x v="0"/>
    <m/>
    <x v="2"/>
    <x v="39"/>
    <s v="Lincoln and Welland Regiment, R.C.I.C."/>
    <m/>
    <m/>
    <s v="France"/>
    <s v="'B/139339'"/>
    <s v="BAYEUX MEMORIAL"/>
    <s v="Panel 21, Column 3."/>
    <s v="Son of Joseph William and Olive May Harvey, of Toronto, Ontario, Canada."/>
  </r>
  <r>
    <n v="2628020"/>
    <s v="McKAY"/>
    <s v="CECIL HARRY"/>
    <s v="C H"/>
    <x v="3"/>
    <x v="0"/>
    <x v="23"/>
    <x v="0"/>
    <m/>
    <x v="7"/>
    <x v="39"/>
    <s v="Lincoln and Welland Regiment, R.C.I.C."/>
    <m/>
    <m/>
    <s v="France"/>
    <s v="'B/41414'"/>
    <s v="BAYEUX MEMORIAL"/>
    <s v="Panel 21, Column 3."/>
    <m/>
  </r>
  <r>
    <n v="2335204"/>
    <s v="PARKER"/>
    <s v="GEORGE KENNETH"/>
    <s v="G K"/>
    <x v="7"/>
    <x v="0"/>
    <x v="23"/>
    <x v="0"/>
    <m/>
    <x v="1"/>
    <x v="39"/>
    <s v="Lincoln and Welland Regiment, R.C.I.C."/>
    <m/>
    <m/>
    <s v="France"/>
    <m/>
    <s v="BRETTEVILLE-SUR-LAIZE CANADIAN WAR CEMETERY"/>
    <s v="XVII. B. 5."/>
    <s v="Son of George and Marie Parker; husband of Dorothy Isobella Parker, of Toronto, Ontario."/>
  </r>
  <r>
    <n v="2335923"/>
    <s v="WILHELM"/>
    <s v="JOHN C."/>
    <s v="J C"/>
    <x v="23"/>
    <x v="0"/>
    <x v="23"/>
    <x v="0"/>
    <m/>
    <x v="12"/>
    <x v="39"/>
    <s v="Lincoln and Welland Regiment, R.C.I.C."/>
    <m/>
    <m/>
    <s v="France"/>
    <s v="'B/40758'"/>
    <s v="BRETTEVILLE-SUR-LAIZE CANADIAN WAR CEMETERY"/>
    <s v="XVII. B. 6."/>
    <s v="Son of Warren Edmund and Celia Elizabeth Wilhelm, of Fort Erie, Ontario."/>
  </r>
  <r>
    <n v="2331673"/>
    <s v="BOWERN"/>
    <s v="MALCOLM JOHN"/>
    <s v="M J"/>
    <x v="5"/>
    <x v="0"/>
    <x v="27"/>
    <x v="0"/>
    <m/>
    <x v="0"/>
    <x v="39"/>
    <s v="Lincoln and Welland Regiment, R.C.I.C."/>
    <m/>
    <m/>
    <s v="France"/>
    <s v="'A/88079'"/>
    <s v="BRETTEVILLE-SUR-LAIZE CANADIAN WAR CEMETERY"/>
    <s v="XXIII. D. 2."/>
    <s v="Son of Milton M. Bowern, and of Elizabeth A. Bowern, of London, Ontario."/>
  </r>
  <r>
    <n v="2214144"/>
    <s v="GIBSON"/>
    <s v="STANLEY EDWARD"/>
    <s v="S E"/>
    <x v="1"/>
    <x v="0"/>
    <x v="27"/>
    <x v="0"/>
    <m/>
    <x v="2"/>
    <x v="39"/>
    <s v="Lincoln and Welland Regiment, R.C.I.C."/>
    <m/>
    <m/>
    <s v="France"/>
    <s v="'B/41083'"/>
    <s v="CALAIS CANADIAN WAR CEMETERY, LEUBRINGHEN"/>
    <s v="8. G. 5."/>
    <m/>
  </r>
  <r>
    <n v="2213968"/>
    <s v="BIRCH"/>
    <s v="HENRY AHERNE"/>
    <s v="H A"/>
    <x v="1"/>
    <x v="0"/>
    <x v="55"/>
    <x v="0"/>
    <m/>
    <x v="0"/>
    <x v="39"/>
    <s v="Lincoln and Welland Regiment, R.C.I.C."/>
    <m/>
    <m/>
    <s v="France"/>
    <s v="'A/117845'"/>
    <s v="CALAIS CANADIAN WAR CEMETERY, LEUBRINGHEN"/>
    <s v="2. A. 8."/>
    <m/>
  </r>
  <r>
    <n v="2331672"/>
    <s v="BOWERN"/>
    <s v="JERRY MILTON"/>
    <s v="J M"/>
    <x v="5"/>
    <x v="0"/>
    <x v="55"/>
    <x v="0"/>
    <m/>
    <x v="0"/>
    <x v="39"/>
    <s v="Lincoln and Welland Regiment, R.C.I.C."/>
    <m/>
    <m/>
    <s v="France"/>
    <s v="'A/88078'"/>
    <s v="BRETTEVILLE-SUR-LAIZE CANADIAN WAR CEMETERY"/>
    <s v="V. B. 11."/>
    <s v="Son of Milton M. Bowern, and of Elizabeth A. Bowern, of London, Ontario."/>
  </r>
  <r>
    <n v="2333570"/>
    <s v="KANT"/>
    <s v="HERBERT FRANKLIN"/>
    <s v="H F"/>
    <x v="3"/>
    <x v="0"/>
    <x v="55"/>
    <x v="0"/>
    <m/>
    <x v="0"/>
    <x v="39"/>
    <s v="Lincoln and Welland Regiment, R.C.I.C."/>
    <m/>
    <m/>
    <s v="France"/>
    <s v="'A/89345'"/>
    <s v="BRETTEVILLE-SUR-LAIZE CANADIAN WAR CEMETERY"/>
    <s v="XX. D. 2."/>
    <s v="Son of Theodore and Emily Kant, of Stratford, Ontario."/>
  </r>
  <r>
    <n v="2214239"/>
    <s v="KEARNEY"/>
    <s v="WILLIAM STEVEN"/>
    <s v="W S"/>
    <x v="1"/>
    <x v="0"/>
    <x v="55"/>
    <x v="0"/>
    <m/>
    <x v="2"/>
    <x v="39"/>
    <s v="Lincoln and Welland Regiment, R.C.I.C."/>
    <m/>
    <m/>
    <s v="France"/>
    <s v="'B/41531'"/>
    <s v="CALAIS CANADIAN WAR CEMETERY, LEUBRINGHEN"/>
    <s v="2. A. 9."/>
    <m/>
  </r>
  <r>
    <n v="2335152"/>
    <s v="OLEKSUIK"/>
    <s v="WILLIAM"/>
    <s v="W"/>
    <x v="7"/>
    <x v="0"/>
    <x v="55"/>
    <x v="0"/>
    <m/>
    <x v="0"/>
    <x v="39"/>
    <s v="Lincoln and Welland Regiment, R.C.I.C."/>
    <m/>
    <m/>
    <s v="France"/>
    <s v="'B/148137'"/>
    <s v="BRETTEVILLE-SUR-LAIZE CANADIAN WAR CEMETERY"/>
    <s v="V. B. 7."/>
    <s v="Son of Jacob and Nattie Oleksuik, of Sheho, Saskatchewan."/>
  </r>
  <r>
    <n v="2214485"/>
    <s v="SMITH"/>
    <s v="ROBERT L."/>
    <s v="R L"/>
    <x v="5"/>
    <x v="0"/>
    <x v="55"/>
    <x v="0"/>
    <m/>
    <x v="11"/>
    <x v="39"/>
    <s v="Lincoln and Welland Regiment, R.C.I.C."/>
    <m/>
    <m/>
    <s v="France"/>
    <s v="'B/70300'"/>
    <s v="CALAIS CANADIAN WAR CEMETERY, LEUBRINGHEN"/>
    <s v="2. A. 10."/>
    <s v="Son of Robert and Margaret Smith, of Toronto, Ontario; husband of Muriel Melissa Smith, of Toronto."/>
  </r>
  <r>
    <n v="2335617"/>
    <s v="SNELGROVE"/>
    <s v="LAURENCE EDWIN EARL"/>
    <s v="L E E"/>
    <x v="6"/>
    <x v="3"/>
    <x v="55"/>
    <x v="0"/>
    <m/>
    <x v="6"/>
    <x v="39"/>
    <s v="Lincoln and Welland Regiment, R.C.I.C."/>
    <m/>
    <s v="1st Bn."/>
    <s v="France"/>
    <m/>
    <s v="BRETTEVILLE-SUR-LAIZE CANADIAN WAR CEMETERY"/>
    <s v="XXIII. E. 3."/>
    <s v="Son of William Henry and Olive B. Snelgrove; husband of Brownie P. Snelgrove, of Galt, Ontario."/>
  </r>
  <r>
    <n v="2335651"/>
    <s v="STEWART"/>
    <s v="ALFRED WALTER"/>
    <s v="A W"/>
    <x v="1"/>
    <x v="0"/>
    <x v="69"/>
    <x v="0"/>
    <m/>
    <x v="0"/>
    <x v="39"/>
    <s v="Lincoln and Welland Regiment, R.C.I.C."/>
    <m/>
    <m/>
    <s v="France"/>
    <s v="'B/40676'"/>
    <s v="BRETTEVILLE-SUR-LAIZE CANADIAN WAR CEMETERY"/>
    <s v="XIX. D. 3."/>
    <m/>
  </r>
  <r>
    <n v="2335194"/>
    <s v="PAPINEAU"/>
    <s v="HAROLD WALLACE"/>
    <s v="H W"/>
    <x v="4"/>
    <x v="0"/>
    <x v="71"/>
    <x v="0"/>
    <m/>
    <x v="2"/>
    <x v="39"/>
    <s v="Lincoln and Welland Regiment, R.C.I.C."/>
    <m/>
    <m/>
    <s v="France"/>
    <s v="'B/70499'"/>
    <s v="BRETTEVILLE-SUR-LAIZE CANADIAN WAR CEMETERY"/>
    <s v="VII. D. 9."/>
    <s v="Son of James and Alice Papineau, of Thessalon, Ontario."/>
  </r>
  <r>
    <n v="2335698"/>
    <s v="SWANSON"/>
    <m/>
    <s v="S H"/>
    <x v="1"/>
    <x v="0"/>
    <x v="71"/>
    <x v="0"/>
    <m/>
    <x v="0"/>
    <x v="39"/>
    <s v="Lincoln and Welland Regiment, R.C.I.C."/>
    <m/>
    <m/>
    <s v="France"/>
    <s v="'B/139674'"/>
    <s v="BRETTEVILLE-SUR-LAIZE CANADIAN WAR CEMETERY"/>
    <s v="VII. D. 6."/>
    <s v="Son of Stewart Sidney and Charlotte Swanson, of Chapleau, Ontario."/>
  </r>
  <r>
    <n v="2331518"/>
    <s v="BARNARD"/>
    <s v="WALLACE ERNEST"/>
    <s v="W E"/>
    <x v="7"/>
    <x v="0"/>
    <x v="3"/>
    <x v="0"/>
    <m/>
    <x v="0"/>
    <x v="40"/>
    <s v="Algonquin Regiment, R.C.I.C."/>
    <m/>
    <m/>
    <s v="France"/>
    <s v="'F/35341'"/>
    <s v="BRETTEVILLE-SUR-LAIZE CANADIAN WAR CEMETERY"/>
    <s v="XVI. H. 3."/>
    <s v="Son of Henry Samuel and Prudence Rosella Barnard, of Ecum Secum Bridge, Halifax Co., Nova Scotia."/>
  </r>
  <r>
    <n v="2335379"/>
    <s v="RIDDELL"/>
    <s v="CHARLES W."/>
    <s v="C W"/>
    <x v="1"/>
    <x v="0"/>
    <x v="3"/>
    <x v="0"/>
    <m/>
    <x v="7"/>
    <x v="40"/>
    <s v="Algonquin Regiment, R.C.I.C."/>
    <m/>
    <m/>
    <s v="France"/>
    <s v="'B/41992'"/>
    <s v="BRETTEVILLE-SUR-LAIZE CANADIAN WAR CEMETERY"/>
    <s v="XIV. C. 13."/>
    <m/>
  </r>
  <r>
    <n v="2326347"/>
    <s v="GIBBONS"/>
    <s v="DONALD JOSEPH"/>
    <s v="D J"/>
    <x v="2"/>
    <x v="0"/>
    <x v="4"/>
    <x v="0"/>
    <m/>
    <x v="7"/>
    <x v="40"/>
    <s v="Algonquin Regiment, R.C.I.C."/>
    <m/>
    <m/>
    <s v="France"/>
    <s v="'B/54957'"/>
    <s v="BAYEUX WAR CEMETERY"/>
    <s v="IV. B. 3."/>
    <s v="Son of Joseph and Emma Gibbons, of Timmins, Ontario, Canada."/>
  </r>
  <r>
    <n v="2333698"/>
    <s v="LAMONTAGNE"/>
    <s v="LEO P."/>
    <s v="L P"/>
    <x v="1"/>
    <x v="0"/>
    <x v="45"/>
    <x v="0"/>
    <m/>
    <x v="0"/>
    <x v="40"/>
    <s v="Algonquin Regiment, R.C.I.C."/>
    <m/>
    <m/>
    <s v="France"/>
    <s v="'B/55487'"/>
    <s v="BRETTEVILLE-SUR-LAIZE CANADIAN WAR CEMETERY"/>
    <s v="XIV. G. 13."/>
    <s v="Son of Jean Lamontagne and of Anna Lamontagne (nee Lachance), of Dubuisson, Province of Quebec."/>
  </r>
  <r>
    <n v="2335644"/>
    <s v="STEELE"/>
    <s v="RANALD"/>
    <s v="R"/>
    <x v="11"/>
    <x v="0"/>
    <x v="45"/>
    <x v="0"/>
    <m/>
    <x v="2"/>
    <x v="40"/>
    <s v="Algonquin Regiment, R.C.I.C."/>
    <m/>
    <m/>
    <s v="France"/>
    <s v="'B/55517'"/>
    <s v="BRETTEVILLE-SUR-LAIZE CANADIAN WAR CEMETERY"/>
    <s v="XIV. G. 14."/>
    <s v="Son of U. Alex and Stella M. Steele, of New Liskeard, Ontario."/>
  </r>
  <r>
    <n v="2335788"/>
    <s v="TRACY"/>
    <s v="RICHARD JAMES"/>
    <s v="R J"/>
    <x v="1"/>
    <x v="0"/>
    <x v="45"/>
    <x v="0"/>
    <m/>
    <x v="0"/>
    <x v="40"/>
    <s v="Algonquin Regiment, R.C.I.C."/>
    <m/>
    <m/>
    <s v="France"/>
    <s v="'B/55065'"/>
    <s v="BRETTEVILLE-SUR-LAIZE CANADIAN WAR CEMETERY"/>
    <s v="XIV. G. 11."/>
    <m/>
  </r>
  <r>
    <n v="2332315"/>
    <s v="FUNK"/>
    <s v="ALLISON JACK"/>
    <s v="A J"/>
    <x v="2"/>
    <x v="0"/>
    <x v="33"/>
    <x v="0"/>
    <m/>
    <x v="2"/>
    <x v="40"/>
    <s v="Algonquin Regiment, R.C.I.C."/>
    <m/>
    <m/>
    <s v="France"/>
    <s v="'B/65680'"/>
    <s v="BRETTEVILLE-SUR-LAIZE CANADIAN WAR CEMETERY"/>
    <s v="VI. G. 15."/>
    <s v="Son of Peter C. and Henrietta Funk, of Fort William, Ontario."/>
  </r>
  <r>
    <n v="2331529"/>
    <s v="BARRON"/>
    <s v="SYDNEY McDEVITT"/>
    <s v="S M"/>
    <x v="9"/>
    <x v="0"/>
    <x v="46"/>
    <x v="0"/>
    <m/>
    <x v="7"/>
    <x v="40"/>
    <s v="Algonquin Regiment, R.C.I.C."/>
    <m/>
    <m/>
    <s v="France"/>
    <s v="'B/54746'"/>
    <s v="BRETTEVILLE-SUR-LAIZE CANADIAN WAR CEMETERY"/>
    <s v="XXIII. E. 1."/>
    <s v="Son of William Pearman Barron and Sarah Ann Barron, of Jellicoe, Ontario."/>
  </r>
  <r>
    <n v="2331651"/>
    <s v="BOUCHARD"/>
    <s v="WILLIAM JOSEPH"/>
    <s v="W J"/>
    <x v="3"/>
    <x v="0"/>
    <x v="46"/>
    <x v="0"/>
    <m/>
    <x v="0"/>
    <x v="40"/>
    <s v="Algonquin Regiment, R.C.I.C."/>
    <m/>
    <m/>
    <s v="France"/>
    <s v="'F/23324'"/>
    <s v="BRETTEVILLE-SUR-LAIZE CANADIAN WAR CEMETERY"/>
    <s v="IX. E. 11."/>
    <s v="Son of William Peter and Mary Clair Bouchard, of Halifax, Nova Scotia."/>
  </r>
  <r>
    <n v="2331693"/>
    <s v="BRASSEUR"/>
    <s v="PETER"/>
    <s v="P"/>
    <x v="1"/>
    <x v="0"/>
    <x v="46"/>
    <x v="0"/>
    <m/>
    <x v="0"/>
    <x v="40"/>
    <s v="Algonquin Regiment, R.C.I.C."/>
    <m/>
    <m/>
    <s v="France"/>
    <s v="'B/40574'"/>
    <s v="BRETTEVILLE-SUR-LAIZE CANADIAN WAR CEMETERY"/>
    <s v="IX. E. 6."/>
    <s v="Son of Oliver and Mary A Brasseur, of Penetanguishene, Ontario."/>
  </r>
  <r>
    <n v="2331787"/>
    <s v="BURTON"/>
    <s v="JOHN THOMAS"/>
    <s v="J T"/>
    <x v="12"/>
    <x v="0"/>
    <x v="46"/>
    <x v="0"/>
    <m/>
    <x v="0"/>
    <x v="40"/>
    <s v="Algonquin Regiment, R.C.I.C."/>
    <m/>
    <m/>
    <s v="France"/>
    <s v="'F/77963'"/>
    <s v="BRETTEVILLE-SUR-LAIZE CANADIAN WAR CEMETERY"/>
    <s v="IX. E. 13."/>
    <s v="Son of James Burton and of Esther Burton (nee Jobes); husband of Mary Victoria Burton, of Sydney Mines, Nova Scotia."/>
  </r>
  <r>
    <n v="2331860"/>
    <s v="CHARETTE"/>
    <s v="PAUL VINCENT"/>
    <s v="P V"/>
    <x v="7"/>
    <x v="0"/>
    <x v="46"/>
    <x v="0"/>
    <m/>
    <x v="7"/>
    <x v="40"/>
    <s v="Algonquin Regiment, R.C.I.C."/>
    <m/>
    <m/>
    <s v="France"/>
    <s v="'B/54537'"/>
    <s v="BRETTEVILLE-SUR-LAIZE CANADIAN WAR CEMETERY"/>
    <s v="XIII. A. 10."/>
    <s v="Son of J. A. and Eva Charette, of North Bay, Ontario."/>
  </r>
  <r>
    <n v="2332215"/>
    <s v="FEDORATION"/>
    <s v="JOHN"/>
    <s v="J"/>
    <x v="1"/>
    <x v="0"/>
    <x v="46"/>
    <x v="0"/>
    <m/>
    <x v="2"/>
    <x v="40"/>
    <s v="Algonquin Regiment, R.C.I.C."/>
    <m/>
    <m/>
    <s v="France"/>
    <s v="'A/105324'"/>
    <s v="BRETTEVILLE-SUR-LAIZE CANADIAN WAR CEMETERY"/>
    <s v="XIII. A. 3."/>
    <m/>
  </r>
  <r>
    <n v="2332218"/>
    <s v="FENNAH"/>
    <s v="WILLIAM F. (BILL)"/>
    <s v="W F"/>
    <x v="8"/>
    <x v="0"/>
    <x v="46"/>
    <x v="0"/>
    <m/>
    <x v="0"/>
    <x v="40"/>
    <s v="Algonquin Regiment, R.C.I.C."/>
    <m/>
    <m/>
    <s v="France"/>
    <s v="'B/55461'"/>
    <s v="BRETTEVILLE-SUR-LAIZE CANADIAN WAR CEMETERY"/>
    <s v="IX. E. 1."/>
    <s v="Son of Harry and Nellie Fennah, of Kirkland Lake, Ontario."/>
  </r>
  <r>
    <n v="2333452"/>
    <s v="HOOPER"/>
    <s v="RAYMOND EARL"/>
    <s v="R E"/>
    <x v="11"/>
    <x v="0"/>
    <x v="46"/>
    <x v="0"/>
    <m/>
    <x v="2"/>
    <x v="40"/>
    <s v="Algonquin Regiment, R.C.I.C."/>
    <m/>
    <m/>
    <s v="France"/>
    <s v="'A/106037'"/>
    <s v="BRETTEVILLE-SUR-LAIZE CANADIAN WAR CEMETERY"/>
    <s v="XII. D. 13."/>
    <s v="Son of Earl and Edith Hooper; husband of Bertha Melissa Hooper, of Hamilton, Ontario."/>
  </r>
  <r>
    <n v="2333941"/>
    <s v="McKELLAR"/>
    <s v="DONALD ARTHUR"/>
    <s v="D A"/>
    <x v="1"/>
    <x v="0"/>
    <x v="46"/>
    <x v="0"/>
    <m/>
    <x v="0"/>
    <x v="40"/>
    <s v="Algonquin Regiment, R.C.I.C."/>
    <m/>
    <m/>
    <s v="France"/>
    <s v="'A/108426'"/>
    <s v="BRETTEVILLE-SUR-LAIZE CANADIAN WAR CEMETERY"/>
    <s v="XVI. D. 10."/>
    <s v="Son of Walker Austin McKellar and Lilian Audra McKellar, of Thedford, Ontario."/>
  </r>
  <r>
    <n v="2335178"/>
    <s v="OXLEY"/>
    <s v="DONALD A."/>
    <s v="D A"/>
    <x v="15"/>
    <x v="0"/>
    <x v="46"/>
    <x v="0"/>
    <m/>
    <x v="0"/>
    <x v="40"/>
    <s v="Algonquin Regiment, R.C.I.C."/>
    <m/>
    <m/>
    <s v="France"/>
    <s v="'A/102155'"/>
    <s v="BRETTEVILLE-SUR-LAIZE CANADIAN WAR CEMETERY"/>
    <s v="IX. E. 14."/>
    <s v="Son of Kenneth B. and Eva Oxley; husband of Anna Jean Oxley, of Essex, Ontario."/>
  </r>
  <r>
    <n v="2335317"/>
    <s v="PRIMEAU"/>
    <s v="ALDEGE J."/>
    <s v="A J"/>
    <x v="1"/>
    <x v="0"/>
    <x v="46"/>
    <x v="0"/>
    <m/>
    <x v="8"/>
    <x v="40"/>
    <s v="Algonquin Regiment, R.C.I.C."/>
    <m/>
    <m/>
    <s v="France"/>
    <s v="'B/54658'"/>
    <s v="BRETTEVILLE-SUR-LAIZE CANADIAN WAR CEMETERY"/>
    <s v="IX. E. 7."/>
    <m/>
  </r>
  <r>
    <n v="2628401"/>
    <s v="ROTH"/>
    <s v="LLOYD W."/>
    <s v="L W"/>
    <x v="1"/>
    <x v="0"/>
    <x v="46"/>
    <x v="0"/>
    <m/>
    <x v="0"/>
    <x v="40"/>
    <s v="Algonquin Regiment, R.C.I.C."/>
    <m/>
    <m/>
    <s v="France"/>
    <s v="'A/76161'"/>
    <s v="BAYEUX MEMORIAL"/>
    <s v="Panel 26."/>
    <m/>
  </r>
  <r>
    <n v="2335534"/>
    <s v="SCRIVER"/>
    <s v="FLOYD R."/>
    <s v="F R"/>
    <x v="3"/>
    <x v="0"/>
    <x v="46"/>
    <x v="0"/>
    <m/>
    <x v="0"/>
    <x v="40"/>
    <s v="Algonquin Regiment, R.C.I.C."/>
    <m/>
    <m/>
    <s v="France"/>
    <s v="'B/138825'"/>
    <s v="BRETTEVILLE-SUR-LAIZE CANADIAN WAR CEMETERY"/>
    <s v="IX. E. 10."/>
    <s v="Son of Joshua and Edythe Scriven, of Huntsville, Ontario."/>
  </r>
  <r>
    <n v="2335896"/>
    <s v="WEST"/>
    <s v="HERMAN E."/>
    <s v="H E"/>
    <x v="1"/>
    <x v="0"/>
    <x v="46"/>
    <x v="0"/>
    <m/>
    <x v="0"/>
    <x v="40"/>
    <s v="Algonquin Regiment, R.C.I.C."/>
    <m/>
    <m/>
    <s v="France"/>
    <s v="'B/41920'"/>
    <s v="BRETTEVILLE-SUR-LAIZE CANADIAN WAR CEMETERY"/>
    <s v="XII. D. 15."/>
    <m/>
  </r>
  <r>
    <n v="2058554"/>
    <s v="ARMSTRONG"/>
    <s v="RAYMOND OLAND"/>
    <s v="R O"/>
    <x v="5"/>
    <x v="0"/>
    <x v="48"/>
    <x v="0"/>
    <m/>
    <x v="0"/>
    <x v="40"/>
    <s v="Algonquin Regiment, R.C.I.C."/>
    <m/>
    <m/>
    <s v="France"/>
    <s v="'F/95671'"/>
    <s v="BENY-SUR-MER CANADIAN WAR CEMETERY, REVIERS"/>
    <s v="VIII. C. 5."/>
    <s v="Son of Wilbert M. and Alice V. Armstrong, of Kingston, King's Co., Nova Scotia."/>
  </r>
  <r>
    <n v="2627057"/>
    <s v="BOLAN"/>
    <s v="MICHAEL M."/>
    <s v="M M"/>
    <x v="20"/>
    <x v="0"/>
    <x v="48"/>
    <x v="0"/>
    <m/>
    <x v="4"/>
    <x v="40"/>
    <s v="Algonquin Regiment, R.C.I.C."/>
    <m/>
    <m/>
    <s v="France"/>
    <s v="'B/54671'"/>
    <s v="BAYEUX MEMORIAL"/>
    <s v="Panel 26."/>
    <s v="Son of Mr. and Mrs. Edward Bolan; husband of Helena Bolan, of Cobalt, Ontario, Canada."/>
  </r>
  <r>
    <n v="2627086"/>
    <s v="BRENNA"/>
    <s v="JOHN JULIAN GERARD"/>
    <s v="J J G"/>
    <x v="1"/>
    <x v="0"/>
    <x v="48"/>
    <x v="0"/>
    <m/>
    <x v="0"/>
    <x v="40"/>
    <s v="Algonquin Regiment, R.C.I.C."/>
    <m/>
    <m/>
    <s v="France"/>
    <s v="'F/2977'"/>
    <s v="BAYEUX MEMORIAL"/>
    <s v="Panel 26."/>
    <s v="Son of Jules Brenna, and of Marie Brenna, of New Waterford, Nova Scotia, Canada."/>
  </r>
  <r>
    <n v="2331715"/>
    <s v="BROMILOW"/>
    <s v="JAMES"/>
    <s v="J"/>
    <x v="5"/>
    <x v="0"/>
    <x v="48"/>
    <x v="0"/>
    <m/>
    <x v="0"/>
    <x v="40"/>
    <s v="Algonquin Regiment, R.C.I.C."/>
    <m/>
    <m/>
    <s v="France"/>
    <s v="'B/135594'"/>
    <s v="BRETTEVILLE-SUR-LAIZE CANADIAN WAR CEMETERY"/>
    <s v="XII. D. 10."/>
    <s v="Son of William and Rose Bromilow, of Frederickhouse, Ontario."/>
  </r>
  <r>
    <n v="2331871"/>
    <s v="CHIPPEWA"/>
    <s v="DONALD WELLINGTON"/>
    <s v="D W"/>
    <x v="1"/>
    <x v="0"/>
    <x v="48"/>
    <x v="0"/>
    <m/>
    <x v="0"/>
    <x v="40"/>
    <s v="Algonquin Regiment, R.C.I.C."/>
    <m/>
    <m/>
    <s v="France"/>
    <s v="'A/104477'"/>
    <s v="BRETTEVILLE-SUR-LAIZE CANADIAN WAR CEMETERY"/>
    <s v="IX. F. 12."/>
    <m/>
  </r>
  <r>
    <n v="2331879"/>
    <s v="CHRISTOPHERSON"/>
    <s v="NORMAN AAGE"/>
    <s v="N A"/>
    <x v="7"/>
    <x v="0"/>
    <x v="48"/>
    <x v="0"/>
    <m/>
    <x v="1"/>
    <x v="40"/>
    <s v="Algonquin Regiment, R.C.I.C."/>
    <m/>
    <m/>
    <s v="France"/>
    <m/>
    <s v="BRETTEVILLE-SUR-LAIZE CANADIAN WAR CEMETERY"/>
    <s v="VII. C. 6."/>
    <s v="Son of Peter R. and Hilda Christopherson, of Toronto, Ontario."/>
  </r>
  <r>
    <n v="2332050"/>
    <s v="DEON"/>
    <s v="JOSEPH"/>
    <s v="J"/>
    <x v="1"/>
    <x v="0"/>
    <x v="48"/>
    <x v="0"/>
    <m/>
    <x v="0"/>
    <x v="40"/>
    <s v="Algonquin Regiment, R.C.I.C."/>
    <m/>
    <m/>
    <s v="France"/>
    <s v="'F/2816'"/>
    <s v="BRETTEVILLE-SUR-LAIZE CANADIAN WAR CEMETERY"/>
    <s v="IX. E. 8."/>
    <s v="Son of John and Annie Deon, of Monk's Head, Antigonish Co., Nova Scotia."/>
  </r>
  <r>
    <n v="2332072"/>
    <s v="DIETCH"/>
    <s v="JOHN JOSEPH"/>
    <s v="J J"/>
    <x v="1"/>
    <x v="0"/>
    <x v="48"/>
    <x v="0"/>
    <m/>
    <x v="0"/>
    <x v="40"/>
    <s v="Algonquin Regiment, R.C.I.C."/>
    <m/>
    <m/>
    <s v="France"/>
    <s v="'B/40909'"/>
    <s v="BRETTEVILLE-SUR-LAIZE CANADIAN WAR CEMETERY"/>
    <s v="XXV. H. 7."/>
    <m/>
  </r>
  <r>
    <n v="2332235"/>
    <s v="FISHBACH"/>
    <s v="GLEN H."/>
    <s v="G H"/>
    <x v="11"/>
    <x v="0"/>
    <x v="48"/>
    <x v="0"/>
    <m/>
    <x v="0"/>
    <x v="40"/>
    <s v="Algonquin Regiment, R.C.I.C."/>
    <m/>
    <m/>
    <s v="France"/>
    <s v="'A/107214'"/>
    <s v="BRETTEVILLE-SUR-LAIZE CANADIAN WAR CEMETERY"/>
    <s v="XV. D. 13."/>
    <s v="Son of Harvey L. and Annie L. Fishbach, of St. Thomas, Ontario; husband of Beatrice M. Fishbach, of St. Thomas."/>
  </r>
  <r>
    <n v="2332244"/>
    <s v="FITZGERALD"/>
    <s v="GEORGE LENARD"/>
    <s v="G L"/>
    <x v="1"/>
    <x v="0"/>
    <x v="48"/>
    <x v="0"/>
    <m/>
    <x v="0"/>
    <x v="40"/>
    <s v="Algonquin Regiment, R.C.I.C."/>
    <m/>
    <m/>
    <s v="France"/>
    <s v="'F/35487'"/>
    <s v="BRETTEVILLE-SUR-LAIZE CANADIAN WAR CEMETERY"/>
    <s v="IX. F. 15."/>
    <m/>
  </r>
  <r>
    <n v="2332297"/>
    <s v="FRASER"/>
    <s v="EDWIN W."/>
    <s v="E W"/>
    <x v="7"/>
    <x v="0"/>
    <x v="48"/>
    <x v="0"/>
    <m/>
    <x v="0"/>
    <x v="40"/>
    <s v="Algonquin Regiment, R.C.I.C."/>
    <m/>
    <m/>
    <s v="France"/>
    <s v="'D/71867'"/>
    <s v="BRETTEVILLE-SUR-LAIZE CANADIAN WAR CEMETERY"/>
    <s v="XIII. A. 11."/>
    <s v="Son of Willis T. and Norah I. Fraser, of Powassan, Ontario."/>
  </r>
  <r>
    <n v="2332364"/>
    <s v="GAWNE"/>
    <s v="DAVID GORDON"/>
    <s v="D G"/>
    <x v="3"/>
    <x v="0"/>
    <x v="48"/>
    <x v="0"/>
    <m/>
    <x v="0"/>
    <x v="40"/>
    <s v="Algonquin Regiment, R.C.I.C."/>
    <m/>
    <m/>
    <s v="France"/>
    <s v="'A/61040'"/>
    <s v="BRETTEVILLE-SUR-LAIZE CANADIAN WAR CEMETERY"/>
    <s v="XV. D. 8."/>
    <s v="Son of Mr. and Mrs. E. F. Gawne; husband of Marion A. Gawne, of Mull, Ontario."/>
  </r>
  <r>
    <n v="2333250"/>
    <s v="GORDON"/>
    <s v="ALLEN N."/>
    <s v="A N"/>
    <x v="3"/>
    <x v="0"/>
    <x v="48"/>
    <x v="0"/>
    <m/>
    <x v="0"/>
    <x v="40"/>
    <s v="Algonquin Regiment, R.C.I.C."/>
    <m/>
    <m/>
    <s v="France"/>
    <s v="'B/65820'"/>
    <s v="BRETTEVILLE-SUR-LAIZE CANADIAN WAR CEMETERY"/>
    <s v="IX. E. 16."/>
    <s v="Son of Florence Ethel Gordon, of Toronto, Ontario."/>
  </r>
  <r>
    <n v="2333251"/>
    <s v="GORDON"/>
    <s v="DAVID E."/>
    <s v="D E"/>
    <x v="1"/>
    <x v="0"/>
    <x v="48"/>
    <x v="0"/>
    <m/>
    <x v="0"/>
    <x v="40"/>
    <s v="Algonquin Regiment, R.C.I.C."/>
    <m/>
    <m/>
    <s v="France"/>
    <s v="'B/65733'"/>
    <s v="BRETTEVILLE-SUR-LAIZE CANADIAN WAR CEMETERY"/>
    <s v="IX. E. 15."/>
    <m/>
  </r>
  <r>
    <n v="2333294"/>
    <s v="GRUBB"/>
    <s v="CARL MAGNUS"/>
    <s v="C M"/>
    <x v="11"/>
    <x v="0"/>
    <x v="48"/>
    <x v="0"/>
    <m/>
    <x v="0"/>
    <x v="40"/>
    <s v="Algonquin Regiment, R.C.I.C."/>
    <m/>
    <m/>
    <s v="France"/>
    <s v="'B/65909'"/>
    <s v="BRETTEVILLE-SUR-LAIZE CANADIAN WAR CEMETERY"/>
    <s v="XIII. A. 4."/>
    <s v="Son of Ignatius and Matilda Grubb, of Walkerton, Ontario."/>
  </r>
  <r>
    <n v="2333341"/>
    <s v="HARDWICK"/>
    <s v="HUBERT F."/>
    <s v="H F"/>
    <x v="1"/>
    <x v="0"/>
    <x v="48"/>
    <x v="0"/>
    <m/>
    <x v="0"/>
    <x v="40"/>
    <s v="Algonquin Regiment, R.C.I.C."/>
    <m/>
    <m/>
    <s v="France"/>
    <s v="'A/67865'"/>
    <s v="BRETTEVILLE-SUR-LAIZE CANADIAN WAR CEMETERY"/>
    <s v="VII. G. 2."/>
    <s v="Son of Mrs. E. Hardwick, of Woodstock, Ontario."/>
  </r>
  <r>
    <n v="2333422"/>
    <s v="HILTS"/>
    <m/>
    <s v="E L"/>
    <x v="9"/>
    <x v="0"/>
    <x v="48"/>
    <x v="0"/>
    <m/>
    <x v="0"/>
    <x v="40"/>
    <s v="Algonquin Regiment, R.C.I.C."/>
    <m/>
    <m/>
    <s v="France"/>
    <s v="'B/118762'"/>
    <s v="BRETTEVILLE-SUR-LAIZE CANADIAN WAR CEMETERY"/>
    <s v="XI. A. 7."/>
    <s v="Son of Mr. and Mrs. J. H. Hilts; husband of Jean Hilts, of Petersfield, Manitoba."/>
  </r>
  <r>
    <n v="2333435"/>
    <s v="HOELKE"/>
    <s v="EDWARD OSCAR"/>
    <s v="E O"/>
    <x v="1"/>
    <x v="0"/>
    <x v="48"/>
    <x v="0"/>
    <m/>
    <x v="7"/>
    <x v="40"/>
    <s v="Algonquin Regiment, R.C.I.C."/>
    <m/>
    <m/>
    <s v="France"/>
    <s v="'B/65974'"/>
    <s v="BRETTEVILLE-SUR-LAIZE CANADIAN WAR CEMETERY"/>
    <s v="XII. D. 16."/>
    <m/>
  </r>
  <r>
    <n v="2333440"/>
    <s v="HOLIDAY"/>
    <s v="JOSEPH"/>
    <s v="J"/>
    <x v="1"/>
    <x v="0"/>
    <x v="48"/>
    <x v="0"/>
    <m/>
    <x v="0"/>
    <x v="40"/>
    <s v="Algonquin Regiment, R.C.I.C."/>
    <m/>
    <m/>
    <s v="France"/>
    <s v="'H/8865'"/>
    <s v="BRETTEVILLE-SUR-LAIZE CANADIAN WAR CEMETERY"/>
    <s v="XII. D. 14."/>
    <s v="Son of Mr. and Mrs. George Holiday, of Cleveland, Ohio, U.S.A."/>
  </r>
  <r>
    <n v="2333550"/>
    <s v="JOHNSTON"/>
    <s v="EARL T."/>
    <s v="E T"/>
    <x v="2"/>
    <x v="0"/>
    <x v="48"/>
    <x v="0"/>
    <m/>
    <x v="0"/>
    <x v="40"/>
    <s v="Algonquin Regiment, R.C.I.C."/>
    <m/>
    <m/>
    <s v="France"/>
    <s v="'A/107288'"/>
    <s v="BRETTEVILLE-SUR-LAIZE CANADIAN WAR CEMETERY"/>
    <s v="XII. D. 11."/>
    <s v="Son of Edward H. and Marie L. Johnston, of Windsor. Ontario."/>
  </r>
  <r>
    <n v="2334008"/>
    <s v="MACPHERSON"/>
    <s v="WALLACE SPENCE"/>
    <s v="W S"/>
    <x v="13"/>
    <x v="0"/>
    <x v="48"/>
    <x v="0"/>
    <m/>
    <x v="5"/>
    <x v="40"/>
    <s v="Algonquin Regiment, R.C.I.C."/>
    <m/>
    <m/>
    <s v="France"/>
    <m/>
    <s v="BRETTEVILLE-SUR-LAIZE CANADIAN WAR CEMETERY"/>
    <s v="XXIII. A. 6."/>
    <s v="Husband of Helen Sands Macpherson, of Edmonton, Alberta."/>
  </r>
  <r>
    <n v="2334104"/>
    <s v="MILLER"/>
    <s v="FRANK"/>
    <s v="F"/>
    <x v="1"/>
    <x v="0"/>
    <x v="48"/>
    <x v="0"/>
    <m/>
    <x v="0"/>
    <x v="40"/>
    <s v="Algonquin Regiment, R.C.I.C."/>
    <m/>
    <m/>
    <s v="France"/>
    <s v="'B/55391'"/>
    <s v="BRETTEVILLE-SUR-LAIZE CANADIAN WAR CEMETERY"/>
    <s v="IX. F. 11."/>
    <m/>
  </r>
  <r>
    <n v="2334161"/>
    <s v="MORRISON"/>
    <s v="MAYNARD RICHARD"/>
    <s v="M R"/>
    <x v="13"/>
    <x v="0"/>
    <x v="48"/>
    <x v="0"/>
    <m/>
    <x v="0"/>
    <x v="40"/>
    <s v="Algonquin Regiment, R.C.I.C."/>
    <m/>
    <m/>
    <s v="France"/>
    <s v="'B/55012'"/>
    <s v="BRETTEVILLE-SUR-LAIZE CANADIAN WAR CEMETERY"/>
    <s v="IX. E. 12."/>
    <s v="Son of John Y. Morrison, and of Sarah A. F. Morrison, of Shawville, Province of Quebec."/>
  </r>
  <r>
    <n v="2333868"/>
    <s v="McCURRY"/>
    <s v="ALEXANDER"/>
    <s v="A"/>
    <x v="9"/>
    <x v="0"/>
    <x v="48"/>
    <x v="0"/>
    <m/>
    <x v="0"/>
    <x v="40"/>
    <s v="Algonquin Regiment, R.C.I.C."/>
    <m/>
    <m/>
    <s v="France"/>
    <s v="'B/65564'"/>
    <s v="BRETTEVILLE-SUR-LAIZE CANADIAN WAR CEMETERY"/>
    <s v="XII. E. 1."/>
    <s v="Son of William and Charlotte McCurry, of Middlewich, Cheshire, England."/>
  </r>
  <r>
    <n v="2335142"/>
    <s v="O'CALLAGHAN"/>
    <s v="LAWRENCE PETER"/>
    <s v="L P"/>
    <x v="10"/>
    <x v="0"/>
    <x v="48"/>
    <x v="0"/>
    <m/>
    <x v="0"/>
    <x v="40"/>
    <s v="Algonquin Regiment, R.C.I.C."/>
    <m/>
    <m/>
    <s v="France"/>
    <s v="'B/142280'"/>
    <s v="BRETTEVILLE-SUR-LAIZE CANADIAN WAR CEMETERY"/>
    <s v="XII. D. 12."/>
    <s v="Son of Dan and Stella O'Callaghan, of Schumacher, Ontario."/>
  </r>
  <r>
    <n v="2335185"/>
    <s v="PAGE"/>
    <s v="VERNON H."/>
    <s v="V H"/>
    <x v="3"/>
    <x v="0"/>
    <x v="48"/>
    <x v="0"/>
    <m/>
    <x v="0"/>
    <x v="40"/>
    <s v="Algonquin Regiment, R.C.I.C."/>
    <m/>
    <m/>
    <s v="France"/>
    <s v="'B/65968'"/>
    <s v="BRETTEVILLE-SUR-LAIZE CANADIAN WAR CEMETERY"/>
    <s v="XXIII. A. 7."/>
    <s v="Son of Clarence S. and Bertha Page, of Fenwick, Ontario."/>
  </r>
  <r>
    <n v="2335284"/>
    <s v="PIPE"/>
    <s v="DONALD J."/>
    <s v="D J"/>
    <x v="3"/>
    <x v="0"/>
    <x v="48"/>
    <x v="0"/>
    <m/>
    <x v="0"/>
    <x v="40"/>
    <s v="Algonquin Regiment, R.C.I.C."/>
    <m/>
    <m/>
    <s v="France"/>
    <s v="'B/65962'"/>
    <s v="BRETTEVILLE-SUR-LAIZE CANADIAN WAR CEMETERY"/>
    <s v="VIII. F. 4."/>
    <s v="Son of William and Amanda I. Pipe, of Brantford, Ontario."/>
  </r>
  <r>
    <n v="2335425"/>
    <s v="ROGERS"/>
    <s v="CECIL ALBERT"/>
    <s v="C A"/>
    <x v="11"/>
    <x v="0"/>
    <x v="48"/>
    <x v="0"/>
    <m/>
    <x v="0"/>
    <x v="40"/>
    <s v="Algonquin Regiment, R.C.I.C."/>
    <m/>
    <m/>
    <s v="France"/>
    <s v="'B/55334'"/>
    <s v="BRETTEVILLE-SUR-LAIZE CANADIAN WAR CEMETERY"/>
    <s v="XIII. A. 2."/>
    <s v="Son of Edward Albert and Matilda May Rogers, of North Bay, Ontario; husband of Kathleen Rogers, of North Bay."/>
  </r>
  <r>
    <n v="2335541"/>
    <s v="SHALE"/>
    <s v="EDWIN"/>
    <s v="E"/>
    <x v="11"/>
    <x v="0"/>
    <x v="48"/>
    <x v="0"/>
    <m/>
    <x v="0"/>
    <x v="40"/>
    <s v="Algonquin Regiment, R.C.I.C."/>
    <m/>
    <m/>
    <s v="France"/>
    <s v="'B/55511'"/>
    <s v="BRETTEVILLE-SUR-LAIZE CANADIAN WAR CEMETERY"/>
    <s v="XV. D. 9."/>
    <s v="Son of Grover and Laura Shale, of Kirkland Lake, Ontario."/>
  </r>
  <r>
    <n v="2335603"/>
    <s v="SMITH"/>
    <s v="JOHN W."/>
    <s v="J W"/>
    <x v="6"/>
    <x v="0"/>
    <x v="48"/>
    <x v="0"/>
    <m/>
    <x v="2"/>
    <x v="40"/>
    <s v="Algonquin Regiment, R.C.I.C."/>
    <m/>
    <m/>
    <s v="France"/>
    <s v="'B/130212'"/>
    <s v="BRETTEVILLE-SUR-LAIZE CANADIAN WAR CEMETERY"/>
    <s v="IX. E. 9."/>
    <s v="Son of Franklin Fowler Smith and Margaret Elizabeth Smith; husband of Florence Blanche Smith, of Victoria Harbour, Ontario."/>
  </r>
  <r>
    <n v="2332266"/>
    <s v="FORD"/>
    <s v="GEORGE"/>
    <s v="G"/>
    <x v="11"/>
    <x v="0"/>
    <x v="13"/>
    <x v="0"/>
    <m/>
    <x v="0"/>
    <x v="40"/>
    <s v="Algonquin Regiment, R.C.I.C."/>
    <m/>
    <m/>
    <s v="France"/>
    <s v="'B/145732'"/>
    <s v="BRETTEVILLE-SUR-LAIZE CANADIAN WAR CEMETERY"/>
    <s v="XV. D. 14."/>
    <s v="Son of Agnes Berry Ford, of Toronto, Ontario."/>
  </r>
  <r>
    <n v="2331952"/>
    <s v="COPLEY"/>
    <s v="EDWARD"/>
    <s v="E"/>
    <x v="5"/>
    <x v="0"/>
    <x v="35"/>
    <x v="0"/>
    <m/>
    <x v="0"/>
    <x v="40"/>
    <s v="Algonquin Regiment, R.C.I.C."/>
    <m/>
    <m/>
    <s v="France"/>
    <s v="'F/87982'"/>
    <s v="BRETTEVILLE-SUR-LAIZE CANADIAN WAR CEMETERY"/>
    <s v="XXV. G. 2."/>
    <s v="Son of Issic and Catherene Copley, of New Waterford, Nova Scotia."/>
  </r>
  <r>
    <n v="2333601"/>
    <s v="KEOWN"/>
    <s v="ORVILLE EARL"/>
    <s v="O E"/>
    <x v="5"/>
    <x v="0"/>
    <x v="35"/>
    <x v="0"/>
    <m/>
    <x v="0"/>
    <x v="40"/>
    <s v="Algonquin Regiment, R.C.I.C."/>
    <m/>
    <m/>
    <s v="France"/>
    <s v="'A/117555'"/>
    <s v="BRETTEVILLE-SUR-LAIZE CANADIAN WAR CEMETERY"/>
    <s v="XXV. G. 1."/>
    <s v="Son of Earl A. and Mary Keown, of Windsor, Ontario."/>
  </r>
  <r>
    <n v="2333845"/>
    <s v="McCALLUM"/>
    <s v="ROBERT"/>
    <s v="R"/>
    <x v="1"/>
    <x v="0"/>
    <x v="35"/>
    <x v="0"/>
    <m/>
    <x v="0"/>
    <x v="40"/>
    <s v="Algonquin Regiment, R.C.I.C."/>
    <m/>
    <m/>
    <s v="France"/>
    <s v="'B/86007'"/>
    <s v="BRETTEVILLE-SUR-LAIZE CANADIAN WAR CEMETERY"/>
    <s v="XV. D. 6."/>
    <m/>
  </r>
  <r>
    <n v="2335892"/>
    <s v="WELIN"/>
    <s v="LAWRENCE"/>
    <s v="L"/>
    <x v="3"/>
    <x v="0"/>
    <x v="35"/>
    <x v="0"/>
    <m/>
    <x v="0"/>
    <x v="40"/>
    <s v="Algonquin Regiment, R.C.I.C."/>
    <m/>
    <m/>
    <s v="France"/>
    <s v="'B/54508'"/>
    <s v="BRETTEVILLE-SUR-LAIZE CANADIAN WAR CEMETERY"/>
    <s v="XV. D. 5."/>
    <s v="Son of Alfred and Selma Welin, of Timmins, Ontario."/>
  </r>
  <r>
    <n v="2326455"/>
    <s v="GRODECKI"/>
    <s v="DANIEL"/>
    <s v="D"/>
    <x v="1"/>
    <x v="0"/>
    <x v="19"/>
    <x v="0"/>
    <m/>
    <x v="0"/>
    <x v="40"/>
    <s v="Algonquin Regiment, R.C.I.C."/>
    <m/>
    <m/>
    <s v="France"/>
    <s v="'F/65262'"/>
    <s v="BAYEUX WAR CEMETERY"/>
    <s v="IV. C. 9."/>
    <m/>
  </r>
  <r>
    <n v="2628323"/>
    <s v="PRICE"/>
    <s v="WILLIAM B. D."/>
    <s v="W B D"/>
    <x v="1"/>
    <x v="0"/>
    <x v="20"/>
    <x v="0"/>
    <m/>
    <x v="0"/>
    <x v="40"/>
    <s v="Algonquin Regiment, R.C.I.C."/>
    <m/>
    <m/>
    <s v="France"/>
    <s v="'B/42194'"/>
    <s v="BAYEUX MEMORIAL"/>
    <s v="Panel 26."/>
    <m/>
  </r>
  <r>
    <n v="2335559"/>
    <s v="SHEPPARD"/>
    <s v="MANLEY G."/>
    <s v="M G"/>
    <x v="1"/>
    <x v="0"/>
    <x v="20"/>
    <x v="0"/>
    <m/>
    <x v="7"/>
    <x v="40"/>
    <s v="Algonquin Regiment, R.C.I.C."/>
    <m/>
    <m/>
    <s v="France"/>
    <s v="'B/54966'"/>
    <s v="BRETTEVILLE-SUR-LAIZE CANADIAN WAR CEMETERY"/>
    <s v="XX. B. 1."/>
    <m/>
  </r>
  <r>
    <n v="2336000"/>
    <s v="YOUNG"/>
    <s v="HUGH RICHARD"/>
    <s v="H R"/>
    <x v="1"/>
    <x v="0"/>
    <x v="20"/>
    <x v="0"/>
    <m/>
    <x v="0"/>
    <x v="40"/>
    <s v="Algonquin Regiment, R.C.I.C."/>
    <m/>
    <m/>
    <s v="France"/>
    <s v="'B/88045'"/>
    <s v="BRETTEVILLE-SUR-LAIZE CANADIAN WAR CEMETERY"/>
    <s v="XIX. B. 15."/>
    <s v="Son of Clarence J. and Elizabeth B. Young, of Port Robinson, Ontario."/>
  </r>
  <r>
    <n v="2331472"/>
    <s v="ARMSTRONG"/>
    <s v="DAVID BOOTH"/>
    <s v="D B"/>
    <x v="1"/>
    <x v="0"/>
    <x v="72"/>
    <x v="0"/>
    <m/>
    <x v="1"/>
    <x v="40"/>
    <s v="Algonquin Regiment, R.C.I.C."/>
    <m/>
    <m/>
    <s v="France"/>
    <m/>
    <s v="BRETTEVILLE-SUR-LAIZE CANADIAN WAR CEMETERY"/>
    <s v="XVIII. B. 6."/>
    <s v="Son of Ernest F. and Edna M. Armstrong, of Cobalt, Ontario."/>
  </r>
  <r>
    <n v="2332028"/>
    <s v="DAVIDSON"/>
    <s v="WESLEY CLAYTON"/>
    <s v="W C"/>
    <x v="23"/>
    <x v="0"/>
    <x v="72"/>
    <x v="0"/>
    <m/>
    <x v="0"/>
    <x v="40"/>
    <s v="Algonquin Regiment, R.C.I.C."/>
    <m/>
    <m/>
    <s v="France"/>
    <s v="'B/55751'"/>
    <s v="BRETTEVILLE-SUR-LAIZE CANADIAN WAR CEMETERY"/>
    <s v="XVIII. C. 8."/>
    <s v="Son of Robert H. and Isabella Davidson, of Forester's Falls, Ontario."/>
  </r>
  <r>
    <n v="2333461"/>
    <s v="HORVATH"/>
    <s v="ALEXANDER JULIUS"/>
    <s v="A J"/>
    <x v="15"/>
    <x v="0"/>
    <x v="72"/>
    <x v="0"/>
    <m/>
    <x v="0"/>
    <x v="40"/>
    <s v="Algonquin Regiment, R.C.I.C."/>
    <m/>
    <m/>
    <s v="France"/>
    <s v="'A/105629'"/>
    <s v="BRETTEVILLE-SUR-LAIZE CANADIAN WAR CEMETERY"/>
    <s v="VIII. C. 11."/>
    <s v="(served as HOWATH). Son of Frank and Pearl Horvath, of Plunkett, Saskatchewan."/>
  </r>
  <r>
    <n v="2334087"/>
    <s v="MEYER"/>
    <s v="VICTOR LOUIS"/>
    <s v="V L"/>
    <x v="1"/>
    <x v="0"/>
    <x v="72"/>
    <x v="0"/>
    <m/>
    <x v="0"/>
    <x v="40"/>
    <s v="Algonquin Regiment, R.C.I.C."/>
    <m/>
    <m/>
    <s v="France"/>
    <s v="'A/106169'"/>
    <s v="BRETTEVILLE-SUR-LAIZE CANADIAN WAR CEMETERY"/>
    <s v="XVIII. B. 4."/>
    <m/>
  </r>
  <r>
    <n v="2333955"/>
    <s v="McKEON"/>
    <s v="WILLIAM ALLEN"/>
    <s v="W A"/>
    <x v="1"/>
    <x v="0"/>
    <x v="72"/>
    <x v="0"/>
    <m/>
    <x v="1"/>
    <x v="40"/>
    <s v="Algonquin Regiment, R.C.I.C."/>
    <m/>
    <m/>
    <s v="France"/>
    <m/>
    <s v="BRETTEVILLE-SUR-LAIZE CANADIAN WAR CEMETERY"/>
    <s v="XVIII. B. 8."/>
    <m/>
  </r>
  <r>
    <n v="2335427"/>
    <s v="ROGERS"/>
    <s v="DANIEL SYDNEY"/>
    <s v="D S"/>
    <x v="16"/>
    <x v="0"/>
    <x v="26"/>
    <x v="0"/>
    <m/>
    <x v="0"/>
    <x v="40"/>
    <s v="Algonquin Regiment, R.C.I.C."/>
    <m/>
    <m/>
    <s v="France"/>
    <s v="'B/41305'"/>
    <s v="BRETTEVILLE-SUR-LAIZE CANADIAN WAR CEMETERY"/>
    <s v="VIII. C. 16."/>
    <s v="Son of William and Mary Ann Rogers; husband of Iva Mary Rogers, of Toronto, Ontario."/>
  </r>
  <r>
    <n v="2213953"/>
    <s v="BENJAMIN"/>
    <s v="CECIL MERVIN"/>
    <s v="C M"/>
    <x v="5"/>
    <x v="0"/>
    <x v="29"/>
    <x v="0"/>
    <m/>
    <x v="0"/>
    <x v="40"/>
    <s v="Algonquin Regiment, R.C.I.C."/>
    <m/>
    <m/>
    <s v="France"/>
    <s v="'F/43782'"/>
    <s v="CALAIS CANADIAN WAR CEMETERY, LEUBRINGHEN"/>
    <s v="1. A. 9."/>
    <s v="Son of James Edward and Mary Inez Benjamin, of Canning, King's Co., Nova Scotia."/>
  </r>
  <r>
    <n v="2213978"/>
    <s v="BOWMAN"/>
    <s v="GEORGE E."/>
    <s v="G E"/>
    <x v="0"/>
    <x v="0"/>
    <x v="29"/>
    <x v="0"/>
    <m/>
    <x v="2"/>
    <x v="40"/>
    <s v="Algonquin Regiment, R.C.I.C."/>
    <m/>
    <m/>
    <s v="France"/>
    <s v="'B/42195'"/>
    <s v="CALAIS CANADIAN WAR CEMETERY, LEUBRINGHEN"/>
    <s v="1. A. 10."/>
    <s v="Husband of Lois Bowman, of Niagara Falls, Ontario."/>
  </r>
  <r>
    <n v="2213996"/>
    <s v="BURNETT"/>
    <s v="STUART AUBREY"/>
    <s v="S A"/>
    <x v="8"/>
    <x v="0"/>
    <x v="29"/>
    <x v="0"/>
    <m/>
    <x v="0"/>
    <x v="40"/>
    <s v="Algonquin Regiment, R.C.I.C."/>
    <m/>
    <m/>
    <s v="France"/>
    <s v="'B/55114'"/>
    <s v="CALAIS CANADIAN WAR CEMETERY, LEUBRINGHEN"/>
    <s v="1. A. 11."/>
    <s v="Son of John and Myrtle P. Burnett, of Parry Sound, Ontario."/>
  </r>
  <r>
    <n v="2214012"/>
    <s v="CHAISSON"/>
    <s v="ALPHY"/>
    <s v="A"/>
    <x v="4"/>
    <x v="0"/>
    <x v="29"/>
    <x v="0"/>
    <m/>
    <x v="0"/>
    <x v="40"/>
    <s v="Algonquin Regiment, R.C.I.C."/>
    <m/>
    <m/>
    <s v="France"/>
    <s v="'F/60726'"/>
    <s v="CALAIS CANADIAN WAR CEMETERY, LEUBRINGHEN"/>
    <s v="1. A. 12."/>
    <s v="Son of Joseph and Margaret Chaisson, of St. Louis, Prince Edward Island."/>
  </r>
  <r>
    <n v="2214260"/>
    <s v="LAFONTAINE"/>
    <s v="WILLIAM J. L."/>
    <s v="W J L"/>
    <x v="2"/>
    <x v="3"/>
    <x v="29"/>
    <x v="0"/>
    <m/>
    <x v="7"/>
    <x v="40"/>
    <s v="Algonquin Regiment, R.C.I.C."/>
    <m/>
    <m/>
    <s v="France"/>
    <s v="'B/55484'"/>
    <s v="CALAIS CANADIAN WAR CEMETERY, LEUBRINGHEN"/>
    <s v="1. A. 8."/>
    <s v="Son of William and Edith LaFontaine, of Toronto, Ontario."/>
  </r>
  <r>
    <n v="2060407"/>
    <s v="TURNER"/>
    <s v="SYDNEY"/>
    <s v="S"/>
    <x v="8"/>
    <x v="0"/>
    <x v="74"/>
    <x v="0"/>
    <m/>
    <x v="0"/>
    <x v="40"/>
    <s v="Algonquin Regiment, R.C.I.C."/>
    <m/>
    <m/>
    <s v="France"/>
    <s v="'B/54923'"/>
    <s v="BENY-SUR-MER CANADIAN WAR CEMETERY, REVIERS"/>
    <s v="VII. A. 6."/>
    <s v="Son of Arthur and Mabel Edith Turner, of Kirkland Lake, Ontario."/>
  </r>
  <r>
    <n v="2059939"/>
    <s v="PEARSON"/>
    <s v="JOHN"/>
    <s v="J"/>
    <x v="1"/>
    <x v="0"/>
    <x v="70"/>
    <x v="0"/>
    <m/>
    <x v="0"/>
    <x v="40"/>
    <s v="Algonquin Regiment, R.C.I.C."/>
    <m/>
    <m/>
    <s v="France"/>
    <s v="'A/109342'"/>
    <s v="BENY-SUR-MER CANADIAN WAR CEMETERY, REVIERS"/>
    <s v="XVI. D. 2."/>
    <s v="Son of Albert John and Bertha Pearson, of Southwold Station, Ontario."/>
  </r>
  <r>
    <n v="2060026"/>
    <s v="QUEVILLON"/>
    <s v="LEO JOSEPH"/>
    <s v="L J"/>
    <x v="5"/>
    <x v="0"/>
    <x v="71"/>
    <x v="0"/>
    <m/>
    <x v="0"/>
    <x v="40"/>
    <s v="Algonquin Regiment, R.C.I.C."/>
    <m/>
    <m/>
    <s v="France"/>
    <s v="'B/136426'"/>
    <s v="BENY-SUR-MER CANADIAN WAR CEMETERY, REVIERS"/>
    <s v="XVI. G. 3."/>
    <s v="Son of Eugene and Alma Quevillon, of Timmins, Ontario."/>
  </r>
  <r>
    <n v="2331501"/>
    <s v="BALE"/>
    <s v="MELVILLE"/>
    <s v="M"/>
    <x v="11"/>
    <x v="0"/>
    <x v="1"/>
    <x v="0"/>
    <m/>
    <x v="0"/>
    <x v="41"/>
    <s v="Argyll and Sutherland Highlanders of Canada (Princess Louise's), R.C.I.C."/>
    <m/>
    <m/>
    <s v="France"/>
    <s v="'B/22274'"/>
    <s v="BRETTEVILLE-SUR-LAIZE CANADIAN WAR CEMETERY"/>
    <s v="I. A. 11."/>
    <s v="Son of Edward and Elizabeth Bale, of North Bay, Ontario."/>
  </r>
  <r>
    <n v="2335599"/>
    <s v="SMITH"/>
    <s v="EMILE W."/>
    <s v="E W"/>
    <x v="1"/>
    <x v="0"/>
    <x v="1"/>
    <x v="0"/>
    <m/>
    <x v="0"/>
    <x v="41"/>
    <s v="Argyll and Sutherland Highlanders of Canada (Princess Louise's), R.C.I.C."/>
    <m/>
    <m/>
    <s v="France"/>
    <s v="'B/115302'"/>
    <s v="BRETTEVILLE-SUR-LAIZE CANADIAN WAR CEMETERY"/>
    <s v="II. B. 4."/>
    <s v="Son of William Arthur and Florence Smith, of Toronto, Ontario."/>
  </r>
  <r>
    <n v="2335668"/>
    <s v="STIRMAN"/>
    <s v="HERBERT FRAZER"/>
    <s v="H F"/>
    <x v="5"/>
    <x v="0"/>
    <x v="1"/>
    <x v="0"/>
    <m/>
    <x v="0"/>
    <x v="41"/>
    <s v="Argyll and Sutherland Highlanders of Canada (Princess Louise's), R.C.I.C."/>
    <m/>
    <m/>
    <s v="France"/>
    <s v="'B/126317'"/>
    <s v="BRETTEVILLE-SUR-LAIZE CANADIAN WAR CEMETERY"/>
    <s v="IV. B. 1."/>
    <s v="Son of Herbert Victor and Caroline Stirman. of Toronto, Ontario."/>
  </r>
  <r>
    <n v="2335895"/>
    <s v="WEST"/>
    <s v="FRANCIS W."/>
    <s v="F W"/>
    <x v="1"/>
    <x v="0"/>
    <x v="1"/>
    <x v="0"/>
    <m/>
    <x v="0"/>
    <x v="41"/>
    <s v="Argyll and Sutherland Highlanders of Canada (Princess Louise's), R.C.I.C."/>
    <m/>
    <m/>
    <s v="France"/>
    <s v="'B/21819'"/>
    <s v="BRETTEVILLE-SUR-LAIZE CANADIAN WAR CEMETERY"/>
    <s v="I. C. 3."/>
    <s v="Son of William E. and Mila Minna West; husband of Elizabeth M. West, of Toronto, Ontario."/>
  </r>
  <r>
    <n v="2335938"/>
    <s v="WILLIAMSON"/>
    <s v="DONALD"/>
    <s v="D"/>
    <x v="2"/>
    <x v="0"/>
    <x v="1"/>
    <x v="0"/>
    <m/>
    <x v="0"/>
    <x v="41"/>
    <s v="Argyll and Sutherland Highlanders of Canada (Princess Louise's), R.C.I.C."/>
    <m/>
    <m/>
    <s v="France"/>
    <s v="'B/38300'"/>
    <s v="BRETTEVILLE-SUR-LAIZE CANADIAN WAR CEMETERY"/>
    <s v="IV. B. 9."/>
    <s v="Son of Donald Williamson, and of Elizabeth B. Williamson, of Dauphin, Manitoba."/>
  </r>
  <r>
    <n v="2331504"/>
    <s v="BANNATYNE"/>
    <s v="JAMES"/>
    <s v="J"/>
    <x v="22"/>
    <x v="0"/>
    <x v="3"/>
    <x v="0"/>
    <m/>
    <x v="0"/>
    <x v="41"/>
    <s v="Argyll and Sutherland Highlanders of Canada (Princess Louise's), R.C.I.C."/>
    <m/>
    <m/>
    <s v="France"/>
    <s v="'H/103880'"/>
    <s v="BRETTEVILLE-SUR-LAIZE CANADIAN WAR CEMETERY"/>
    <s v="I. B. 4."/>
    <s v="Son of Gerald and Annie Bannatyne, of Gold Pines, Ontario."/>
  </r>
  <r>
    <n v="2331578"/>
    <s v="BERNARD"/>
    <s v="EMILE"/>
    <s v="E"/>
    <x v="5"/>
    <x v="0"/>
    <x v="3"/>
    <x v="0"/>
    <m/>
    <x v="0"/>
    <x v="41"/>
    <s v="Argyll and Sutherland Highlanders of Canada (Princess Louise's), R.C.I.C."/>
    <m/>
    <m/>
    <s v="France"/>
    <s v="'H/1534'"/>
    <s v="BRETTEVILLE-SUR-LAIZE CANADIAN WAR CEMETERY"/>
    <s v="I. B. 6."/>
    <s v="Son of Jules and Marie Bernard; husband of Sarah Bernard, of Ste. Rose du Lac, Manitoba."/>
  </r>
  <r>
    <n v="2627079"/>
    <s v="BRADSHAW"/>
    <s v="HERBERT"/>
    <s v="H"/>
    <x v="1"/>
    <x v="0"/>
    <x v="3"/>
    <x v="0"/>
    <m/>
    <x v="0"/>
    <x v="41"/>
    <s v="Argyll and Sutherland Highlanders of Canada (Princess Louise's), R.C.I.C."/>
    <m/>
    <m/>
    <s v="France"/>
    <s v="'B/142682'"/>
    <s v="BAYEUX MEMORIAL"/>
    <s v="Panel 26."/>
    <m/>
  </r>
  <r>
    <n v="2333446"/>
    <s v="HOLYER"/>
    <s v="JABEZ GRIFFITHS"/>
    <s v="J G"/>
    <x v="3"/>
    <x v="0"/>
    <x v="3"/>
    <x v="0"/>
    <m/>
    <x v="0"/>
    <x v="41"/>
    <s v="Argyll and Sutherland Highlanders of Canada (Princess Louise's), R.C.I.C."/>
    <m/>
    <m/>
    <s v="France"/>
    <s v="'L/103179'"/>
    <s v="BRETTEVILLE-SUR-LAIZE CANADIAN WAR CEMETERY"/>
    <s v="I. B. 5."/>
    <s v="Son of Jabez F. and Lillian J. Holyer, of Grassdale, Saskatchewan."/>
  </r>
  <r>
    <n v="2331634"/>
    <s v="BOLEN"/>
    <s v="CLARENCE"/>
    <s v="C"/>
    <x v="3"/>
    <x v="0"/>
    <x v="56"/>
    <x v="0"/>
    <m/>
    <x v="2"/>
    <x v="41"/>
    <s v="Argyll and Sutherland Highlanders of Canada (Princess Louise's), R.C.I.C."/>
    <m/>
    <m/>
    <s v="France"/>
    <s v="'H/1233'"/>
    <s v="BRETTEVILLE-SUR-LAIZE CANADIAN WAR CEMETERY"/>
    <s v="I. B. 1."/>
    <s v="Son of Robert and Beatrice Bolen, of Stratten, Ontario."/>
  </r>
  <r>
    <n v="2331524"/>
    <s v="BARNSLEY"/>
    <s v="LEONARD ROSS"/>
    <s v="L R"/>
    <x v="10"/>
    <x v="0"/>
    <x v="45"/>
    <x v="0"/>
    <m/>
    <x v="0"/>
    <x v="41"/>
    <s v="Argyll and Sutherland Highlanders of Canada (Princess Louise's), R.C.I.C."/>
    <m/>
    <m/>
    <s v="France"/>
    <s v="'B/139098'"/>
    <s v="BRETTEVILLE-SUR-LAIZE CANADIAN WAR CEMETERY"/>
    <s v="I. B. 10."/>
    <s v="Son of Lavinia Barnsley, of Lindsay, Ontario."/>
  </r>
  <r>
    <n v="2331827"/>
    <s v="CARLTON"/>
    <s v="JOSEPH"/>
    <s v="J"/>
    <x v="11"/>
    <x v="0"/>
    <x v="45"/>
    <x v="0"/>
    <m/>
    <x v="0"/>
    <x v="41"/>
    <s v="Argyll and Sutherland Highlanders of Canada (Princess Louise's), R.C.I.C."/>
    <m/>
    <m/>
    <s v="France"/>
    <s v="'B/46042'"/>
    <s v="BRETTEVILLE-SUR-LAIZE CANADIAN WAR CEMETERY"/>
    <s v="III. A. 8."/>
    <s v="Son of Joseph and Sarah Carlton; husband of Edna Pearl Carlton, of Vinemount, Ontario. His brother John Alfred Carlton also fell."/>
  </r>
  <r>
    <n v="2331961"/>
    <s v="COTE"/>
    <s v="EMMERSON"/>
    <s v="E"/>
    <x v="1"/>
    <x v="0"/>
    <x v="45"/>
    <x v="0"/>
    <m/>
    <x v="0"/>
    <x v="41"/>
    <s v="Argyll and Sutherland Highlanders of Canada (Princess Louise's), R.C.I.C."/>
    <m/>
    <m/>
    <s v="France"/>
    <s v="'B/113780'"/>
    <s v="BRETTEVILLE-SUR-LAIZE CANADIAN WAR CEMETERY"/>
    <s v="III. A. 2."/>
    <m/>
  </r>
  <r>
    <n v="2332073"/>
    <s v="DILLON"/>
    <s v="EMMETT JOSEPH"/>
    <s v="E J"/>
    <x v="11"/>
    <x v="0"/>
    <x v="45"/>
    <x v="0"/>
    <m/>
    <x v="1"/>
    <x v="41"/>
    <s v="Argyll and Sutherland Highlanders of Canada (Princess Louise's), R.C.I.C."/>
    <m/>
    <m/>
    <s v="France"/>
    <m/>
    <s v="BRETTEVILLE-SUR-LAIZE CANADIAN WAR CEMETERY"/>
    <s v="VII. D. 11."/>
    <s v="Son of John R. and Anne Alice Dillon, of Sudbury, Ontario."/>
  </r>
  <r>
    <n v="2332284"/>
    <s v="FOSTER"/>
    <s v="RAY"/>
    <s v="R"/>
    <x v="3"/>
    <x v="0"/>
    <x v="45"/>
    <x v="0"/>
    <m/>
    <x v="0"/>
    <x v="41"/>
    <s v="Argyll and Sutherland Highlanders of Canada (Princess Louise's), R.C.I.C."/>
    <m/>
    <m/>
    <s v="France"/>
    <s v="'H/1190'"/>
    <s v="BRETTEVILLE-SUR-LAIZE CANADIAN WAR CEMETERY"/>
    <s v="III. A. 6."/>
    <s v="Son of Ernest Wilfred and Mary Foster, of Mowbray, Manitoba."/>
  </r>
  <r>
    <n v="2333246"/>
    <s v="GOODERHAM"/>
    <s v="CONINGSBY C."/>
    <s v="C C"/>
    <x v="1"/>
    <x v="0"/>
    <x v="45"/>
    <x v="0"/>
    <m/>
    <x v="7"/>
    <x v="41"/>
    <s v="Argyll and Sutherland Highlanders of Canada (Princess Louise's), R.C.I.C."/>
    <m/>
    <m/>
    <s v="France"/>
    <s v="'B/145810'"/>
    <s v="BRETTEVILLE-SUR-LAIZE CANADIAN WAR CEMETERY"/>
    <s v="II. B. 14."/>
    <m/>
  </r>
  <r>
    <n v="2333281"/>
    <s v="GREER"/>
    <s v="JOHN W."/>
    <s v="J W"/>
    <x v="1"/>
    <x v="0"/>
    <x v="45"/>
    <x v="0"/>
    <m/>
    <x v="0"/>
    <x v="41"/>
    <s v="Argyll and Sutherland Highlanders of Canada (Princess Louise's), R.C.I.C."/>
    <m/>
    <m/>
    <s v="France"/>
    <s v="'B/138783'"/>
    <s v="BRETTEVILLE-SUR-LAIZE CANADIAN WAR CEMETERY"/>
    <s v="I. A. 6."/>
    <m/>
  </r>
  <r>
    <n v="2333356"/>
    <s v="HARRISON"/>
    <s v="CLARK G."/>
    <s v="C G"/>
    <x v="5"/>
    <x v="0"/>
    <x v="45"/>
    <x v="0"/>
    <m/>
    <x v="0"/>
    <x v="41"/>
    <s v="Argyll and Sutherland Highlanders of Canada (Princess Louise's), R.C.I.C."/>
    <m/>
    <m/>
    <s v="France"/>
    <s v="'B/144245'"/>
    <s v="BRETTEVILLE-SUR-LAIZE CANADIAN WAR CEMETERY"/>
    <s v="I. B. 9."/>
    <s v="Son of Clark R. and Margaret Harrison, of Toronto, Ontario."/>
  </r>
  <r>
    <n v="2333428"/>
    <s v="HOATH"/>
    <s v="DAVID ELGIN"/>
    <s v="D E"/>
    <x v="10"/>
    <x v="0"/>
    <x v="45"/>
    <x v="0"/>
    <m/>
    <x v="0"/>
    <x v="41"/>
    <s v="Argyll and Sutherland Highlanders of Canada (Princess Louise's), R.C.I.C."/>
    <m/>
    <m/>
    <s v="France"/>
    <s v="'B/139062'"/>
    <s v="BRETTEVILLE-SUR-LAIZE CANADIAN WAR CEMETERY"/>
    <s v="III. A. 12."/>
    <s v="Son of George W. and Julia J. Hoath, of Owen Sound, Ontario."/>
  </r>
  <r>
    <n v="2333434"/>
    <s v="HODGSON"/>
    <s v="WILFRED"/>
    <s v="W"/>
    <x v="1"/>
    <x v="0"/>
    <x v="45"/>
    <x v="0"/>
    <m/>
    <x v="0"/>
    <x v="41"/>
    <s v="Argyll and Sutherland Highlanders of Canada (Princess Louise's), R.C.I.C."/>
    <m/>
    <m/>
    <s v="France"/>
    <s v="'H/103972'"/>
    <s v="BRETTEVILLE-SUR-LAIZE CANADIAN WAR CEMETERY"/>
    <s v="III. A. 3."/>
    <m/>
  </r>
  <r>
    <n v="2059441"/>
    <s v="KNAGGS"/>
    <s v="FRANCIS J."/>
    <s v="F J"/>
    <x v="1"/>
    <x v="0"/>
    <x v="45"/>
    <x v="0"/>
    <m/>
    <x v="0"/>
    <x v="41"/>
    <s v="Argyll and Sutherland Highlanders of Canada (Princess Louise's), R.C.I.C."/>
    <m/>
    <m/>
    <s v="France"/>
    <s v="'B/46239'"/>
    <s v="BENY-SUR-MER CANADIAN WAR CEMETERY, REVIERS"/>
    <s v="XII. A. 13."/>
    <m/>
  </r>
  <r>
    <n v="2334117"/>
    <s v="MOFFITT"/>
    <s v="EBER LESLIE"/>
    <s v="E L"/>
    <x v="1"/>
    <x v="0"/>
    <x v="45"/>
    <x v="0"/>
    <m/>
    <x v="0"/>
    <x v="41"/>
    <s v="Argyll and Sutherland Highlanders of Canada (Princess Louise's), R.C.I.C."/>
    <m/>
    <m/>
    <s v="France"/>
    <s v="'C/102867'"/>
    <s v="BRETTEVILLE-SUR-LAIZE CANADIAN WAR CEMETERY"/>
    <s v="III. A. 14."/>
    <m/>
  </r>
  <r>
    <n v="2333923"/>
    <s v="MacIVER"/>
    <s v="DONALD"/>
    <s v="D"/>
    <x v="2"/>
    <x v="0"/>
    <x v="45"/>
    <x v="0"/>
    <m/>
    <x v="0"/>
    <x v="41"/>
    <s v="Argyll and Sutherland Highlanders of Canada (Princess Louise's), R.C.I.C."/>
    <m/>
    <m/>
    <s v="France"/>
    <s v="'B/143154'"/>
    <s v="BRETTEVILLE-SUR-LAIZE CANADIAN WAR CEMETERY"/>
    <s v="III. A. 7."/>
    <s v="Son of Jennie MacIver, of Toronto, Ontario. His brother Jack also fell."/>
  </r>
  <r>
    <n v="2335595"/>
    <s v="SLOANE"/>
    <s v="JAMES GORDON"/>
    <s v="J G"/>
    <x v="11"/>
    <x v="0"/>
    <x v="45"/>
    <x v="0"/>
    <m/>
    <x v="1"/>
    <x v="41"/>
    <s v="Argyll and Sutherland Highlanders of Canada (Princess Louise's), R.C.I.C."/>
    <m/>
    <s v="1st Bn."/>
    <s v="France"/>
    <m/>
    <s v="BRETTEVILLE-SUR-LAIZE CANADIAN WAR CEMETERY"/>
    <s v="III. A. 5."/>
    <s v="Son of Algus J. and Marion I. Sloane, of Hamilton. Ontario."/>
  </r>
  <r>
    <n v="2335891"/>
    <s v="WEIR"/>
    <s v="MARTIN C."/>
    <s v="M C"/>
    <x v="2"/>
    <x v="0"/>
    <x v="45"/>
    <x v="0"/>
    <m/>
    <x v="0"/>
    <x v="41"/>
    <s v="Argyll and Sutherland Highlanders of Canada (Princess Louise's), R.C.I.C."/>
    <m/>
    <m/>
    <s v="France"/>
    <s v="'B/132431'"/>
    <s v="BRETTEVILLE-SUR-LAIZE CANADIAN WAR CEMETERY"/>
    <s v="II. A. 15."/>
    <s v="Son of David and Margaret Clair Weir, of Mount Dennis, Ontario."/>
  </r>
  <r>
    <n v="2335964"/>
    <s v="WINGATE"/>
    <s v="WILLIAM"/>
    <s v="W"/>
    <x v="17"/>
    <x v="0"/>
    <x v="45"/>
    <x v="0"/>
    <m/>
    <x v="0"/>
    <x v="41"/>
    <s v="Argyll and Sutherland Highlanders of Canada (Princess Louise's), R.C.I.C."/>
    <m/>
    <s v="1st Bn."/>
    <s v="France"/>
    <s v="'B/45978'"/>
    <s v="BRETTEVILLE-SUR-LAIZE CANADIAN WAR CEMETERY"/>
    <s v="XV. H. 9."/>
    <s v="Son of George and Edith Wingate; husband of Evelyne Wingate, of Rockwood, Ontario."/>
  </r>
  <r>
    <n v="2059088"/>
    <s v="FORBES"/>
    <s v="JOHN H."/>
    <s v="J H"/>
    <x v="12"/>
    <x v="0"/>
    <x v="76"/>
    <x v="0"/>
    <m/>
    <x v="2"/>
    <x v="41"/>
    <s v="Argyll and Sutherland Highlanders of Canada (Princess Louise's), R.C.I.C."/>
    <m/>
    <m/>
    <s v="France"/>
    <s v="'B/46201'"/>
    <s v="BENY-SUR-MER CANADIAN WAR CEMETERY, REVIERS"/>
    <s v="VII. G. 9."/>
    <s v="Son of Fredrick and Perlina Forbes, of Port Colborne, Ontario."/>
  </r>
  <r>
    <n v="2059894"/>
    <s v="O'CONNOR"/>
    <s v="JOHN PATRICK"/>
    <s v="J P"/>
    <x v="8"/>
    <x v="0"/>
    <x v="57"/>
    <x v="0"/>
    <m/>
    <x v="0"/>
    <x v="41"/>
    <s v="Argyll and Sutherland Highlanders of Canada (Princess Louise's), R.C.I.C."/>
    <m/>
    <m/>
    <s v="France"/>
    <s v="'B/46532'"/>
    <s v="BENY-SUR-MER CANADIAN WAR CEMETERY, REVIERS"/>
    <s v="VII. E. 9."/>
    <s v="Son of John Joseph and Elizabeth O'Connor, of Newmarket, Ontario."/>
  </r>
  <r>
    <n v="2058837"/>
    <s v="CLARKE"/>
    <s v="JOHN FRED"/>
    <s v="J F"/>
    <x v="1"/>
    <x v="0"/>
    <x v="33"/>
    <x v="0"/>
    <m/>
    <x v="0"/>
    <x v="41"/>
    <s v="Argyll and Sutherland Highlanders of Canada (Princess Louise's), R.C.I.C."/>
    <m/>
    <m/>
    <s v="France"/>
    <s v="'F/65280'"/>
    <s v="BENY-SUR-MER CANADIAN WAR CEMETERY, REVIERS"/>
    <s v="VII. C. 8."/>
    <m/>
  </r>
  <r>
    <n v="2333565"/>
    <s v="JONES"/>
    <s v="WILLIAM LEWIS"/>
    <s v="W L"/>
    <x v="5"/>
    <x v="0"/>
    <x v="33"/>
    <x v="0"/>
    <m/>
    <x v="0"/>
    <x v="41"/>
    <s v="Argyll and Sutherland Highlanders of Canada (Princess Louise's), R.C.I.C."/>
    <m/>
    <m/>
    <s v="France"/>
    <s v="'B/46590'"/>
    <s v="BRETTEVILLE-SUR-LAIZE CANADIAN WAR CEMETERY"/>
    <s v="XI. A. 3."/>
    <s v="Son of Lewis and Ellen Jones, of Hamilton, Ontario; husband of Maude Jones, of Hamilton."/>
  </r>
  <r>
    <n v="2333962"/>
    <s v="McKILLOP"/>
    <s v="DONALD NEIL"/>
    <s v="D N"/>
    <x v="1"/>
    <x v="0"/>
    <x v="33"/>
    <x v="0"/>
    <m/>
    <x v="0"/>
    <x v="41"/>
    <s v="Argyll and Sutherland Highlanders of Canada (Princess Louise's), R.C.I.C."/>
    <m/>
    <m/>
    <s v="France"/>
    <s v="'A/107974'"/>
    <s v="BRETTEVILLE-SUR-LAIZE CANADIAN WAR CEMETERY"/>
    <s v="I. F. 16."/>
    <m/>
  </r>
  <r>
    <n v="2059990"/>
    <s v="PONIEDZIELSKI"/>
    <s v="JOSEF"/>
    <s v="J"/>
    <x v="19"/>
    <x v="0"/>
    <x v="33"/>
    <x v="0"/>
    <m/>
    <x v="0"/>
    <x v="41"/>
    <s v="Argyll and Sutherland Highlanders of Canada (Princess Louise's), R.C.I.C."/>
    <m/>
    <m/>
    <s v="France"/>
    <s v="'B/133588'"/>
    <s v="BENY-SUR-MER CANADIAN WAR CEMETERY, REVIERS"/>
    <s v="VII. E. 5."/>
    <s v="Son of Tonie and Saufie Poniedzielski; husband of Elizabeth Mary Poniedzielski, of Toronto, Ontario."/>
  </r>
  <r>
    <n v="2058537"/>
    <s v="ANDRONYK"/>
    <s v="STEPHEN"/>
    <s v="S"/>
    <x v="1"/>
    <x v="0"/>
    <x v="46"/>
    <x v="0"/>
    <m/>
    <x v="2"/>
    <x v="41"/>
    <s v="Argyll and Sutherland Highlanders of Canada (Princess Louise's), R.C.I.C."/>
    <m/>
    <m/>
    <s v="France"/>
    <s v="'H/1341'"/>
    <s v="BENY-SUR-MER CANADIAN WAR CEMETERY, REVIERS"/>
    <s v="VIII. E. 1."/>
    <m/>
  </r>
  <r>
    <n v="2331680"/>
    <s v="BOYCE"/>
    <s v="NELSON THOMAS"/>
    <s v="N T"/>
    <x v="2"/>
    <x v="0"/>
    <x v="46"/>
    <x v="0"/>
    <m/>
    <x v="0"/>
    <x v="41"/>
    <s v="Argyll and Sutherland Highlanders of Canada (Princess Louise's), R.C.I.C."/>
    <m/>
    <m/>
    <s v="France"/>
    <s v="'B/142616'"/>
    <s v="BRETTEVILLE-SUR-LAIZE CANADIAN WAR CEMETERY"/>
    <s v="XIII. D. 11."/>
    <s v="Son of Thomas N. and Emily Ann Boyce, of Collingwood, Ontario."/>
  </r>
  <r>
    <n v="2332168"/>
    <s v="EGGLETON"/>
    <s v="DAVID LLOYD"/>
    <s v="D L"/>
    <x v="2"/>
    <x v="0"/>
    <x v="46"/>
    <x v="0"/>
    <m/>
    <x v="0"/>
    <x v="41"/>
    <s v="Argyll and Sutherland Highlanders of Canada (Princess Louise's), R.C.I.C."/>
    <m/>
    <m/>
    <s v="France"/>
    <s v="'C/120230'"/>
    <s v="BRETTEVILLE-SUR-LAIZE CANADIAN WAR CEMETERY"/>
    <s v="XII. G. 1."/>
    <s v="Son of William Richard and Mary Ann Eggleton, of Lindsay, Ontario."/>
  </r>
  <r>
    <n v="2333278"/>
    <s v="GREENAWAY"/>
    <s v="ROY GEORGE"/>
    <s v="R G"/>
    <x v="2"/>
    <x v="0"/>
    <x v="46"/>
    <x v="0"/>
    <m/>
    <x v="0"/>
    <x v="41"/>
    <s v="Argyll and Sutherland Highlanders of Canada (Princess Louise's), R.C.I.C."/>
    <m/>
    <m/>
    <s v="France"/>
    <s v="'B/142491'"/>
    <s v="BRETTEVILLE-SUR-LAIZE CANADIAN WAR CEMETERY"/>
    <s v="XII. G. 2."/>
    <s v="Son of Robert and Genevieve Greenaway, of Hamilton, Ontario."/>
  </r>
  <r>
    <n v="2333729"/>
    <s v="LEARMONTH"/>
    <s v="JOHN LAIRD"/>
    <s v="J L"/>
    <x v="1"/>
    <x v="0"/>
    <x v="46"/>
    <x v="0"/>
    <m/>
    <x v="0"/>
    <x v="41"/>
    <s v="Argyll and Sutherland Highlanders of Canada (Princess Louise's), R.C.I.C."/>
    <m/>
    <m/>
    <s v="France"/>
    <s v="'B/46374'"/>
    <s v="BRETTEVILLE-SUR-LAIZE CANADIAN WAR CEMETERY"/>
    <s v="IX. H. 10."/>
    <m/>
  </r>
  <r>
    <n v="2335184"/>
    <s v="PAGE"/>
    <s v="THOMAS"/>
    <s v="T"/>
    <x v="3"/>
    <x v="0"/>
    <x v="46"/>
    <x v="0"/>
    <m/>
    <x v="11"/>
    <x v="41"/>
    <s v="Argyll and Sutherland Highlanders of Canada (Princess Louise's), R.C.I.C."/>
    <m/>
    <m/>
    <s v="France"/>
    <s v="'B/45794'"/>
    <s v="BRETTEVILLE-SUR-LAIZE CANADIAN WAR CEMETERY"/>
    <s v="X. H. 3."/>
    <s v="Son of Hector A. and Edith M. Page, of Beamsville, Ontario."/>
  </r>
  <r>
    <n v="2335258"/>
    <s v="PERRON"/>
    <s v="GERALD J."/>
    <s v="G J"/>
    <x v="3"/>
    <x v="0"/>
    <x v="46"/>
    <x v="0"/>
    <m/>
    <x v="0"/>
    <x v="41"/>
    <s v="Argyll and Sutherland Highlanders of Canada (Princess Louise's), R.C.I.C."/>
    <m/>
    <m/>
    <s v="France"/>
    <s v="'H/1230'"/>
    <s v="BRETTEVILLE-SUR-LAIZE CANADIAN WAR CEMETERY"/>
    <s v="IX. H. 12."/>
    <s v="Son of Alexandre and Edwardina Perron, of Minaki, Ontario."/>
  </r>
  <r>
    <n v="2335994"/>
    <s v="YALOWEGA"/>
    <s v="JOHN"/>
    <s v="J"/>
    <x v="1"/>
    <x v="0"/>
    <x v="46"/>
    <x v="0"/>
    <m/>
    <x v="0"/>
    <x v="41"/>
    <s v="Argyll and Sutherland Highlanders of Canada (Princess Louise's), R.C.I.C."/>
    <m/>
    <m/>
    <s v="France"/>
    <s v="'L/104323'"/>
    <s v="BRETTEVILLE-SUR-LAIZE CANADIAN WAR CEMETERY"/>
    <s v="XIII. D. 12."/>
    <m/>
  </r>
  <r>
    <n v="2331682"/>
    <s v="BOYD"/>
    <s v="MILTON HOWARD"/>
    <s v="M H"/>
    <x v="12"/>
    <x v="0"/>
    <x v="48"/>
    <x v="0"/>
    <m/>
    <x v="1"/>
    <x v="41"/>
    <s v="Argyll and Sutherland Highlanders of Canada (Princess Louise's), R.C.I.C."/>
    <m/>
    <m/>
    <s v="France"/>
    <m/>
    <s v="BRETTEVILLE-SUR-LAIZE CANADIAN WAR CEMETERY"/>
    <s v="XI. G. 1."/>
    <s v="Son of William and Ethel Boyd; husband of Geraldine Estelle Boyd, of Toronto, Ontario."/>
  </r>
  <r>
    <n v="2332222"/>
    <s v="FERGUSON"/>
    <s v="ROBERT JAMES"/>
    <s v="R J"/>
    <x v="3"/>
    <x v="0"/>
    <x v="48"/>
    <x v="0"/>
    <m/>
    <x v="2"/>
    <x v="41"/>
    <s v="Argyll and Sutherland Highlanders of Canada (Princess Louise's), R.C.I.C."/>
    <m/>
    <m/>
    <s v="France"/>
    <s v="'B/70199'"/>
    <s v="BRETTEVILLE-SUR-LAIZE CANADIAN WAR CEMETERY"/>
    <s v="XII. D. 3."/>
    <s v="Son of Robert Ferguson, and of Margaret Ferguson, of Toronto, Ontario."/>
  </r>
  <r>
    <n v="2333325"/>
    <s v="HAMILTON"/>
    <s v="ALFRED E."/>
    <s v="A E"/>
    <x v="1"/>
    <x v="0"/>
    <x v="48"/>
    <x v="0"/>
    <m/>
    <x v="0"/>
    <x v="41"/>
    <s v="Argyll and Sutherland Highlanders of Canada (Princess Louise's), R.C.I.C."/>
    <m/>
    <m/>
    <s v="France"/>
    <s v="'H/103770'"/>
    <s v="BRETTEVILLE-SUR-LAIZE CANADIAN WAR CEMETERY"/>
    <s v="XII. G. 12."/>
    <m/>
  </r>
  <r>
    <n v="2059287"/>
    <s v="HILL"/>
    <s v="WALTER"/>
    <s v="W"/>
    <x v="8"/>
    <x v="0"/>
    <x v="48"/>
    <x v="0"/>
    <m/>
    <x v="0"/>
    <x v="41"/>
    <s v="Argyll and Sutherland Highlanders of Canada (Princess Louise's), R.C.I.C."/>
    <m/>
    <s v="1st Bn."/>
    <s v="France"/>
    <s v="'B/46082'"/>
    <s v="BENY-SUR-MER CANADIAN WAR CEMETERY, REVIERS"/>
    <s v="VIII. C. 11."/>
    <s v="Son of Arthur and Beatrice Hill, of Mount Dennis, Ontario."/>
  </r>
  <r>
    <n v="2334046"/>
    <s v="MARTIN"/>
    <s v="GEORGE M."/>
    <s v="G M"/>
    <x v="2"/>
    <x v="0"/>
    <x v="48"/>
    <x v="0"/>
    <m/>
    <x v="0"/>
    <x v="41"/>
    <s v="Argyll and Sutherland Highlanders of Canada (Princess Louise's), R.C.I.C."/>
    <m/>
    <m/>
    <s v="France"/>
    <s v="'B/46529'"/>
    <s v="BRETTEVILLE-SUR-LAIZE CANADIAN WAR CEMETERY"/>
    <s v="XII. G. 13."/>
    <s v="Son of Evan S. and Martha Peiser Martin, of Toronto, Ontario."/>
  </r>
  <r>
    <n v="2333989"/>
    <s v="MacMASTER"/>
    <s v="DONALD"/>
    <s v="D"/>
    <x v="21"/>
    <x v="0"/>
    <x v="48"/>
    <x v="0"/>
    <m/>
    <x v="0"/>
    <x v="41"/>
    <s v="Argyll and Sutherland Highlanders of Canada (Princess Louise's), R.C.I.C."/>
    <m/>
    <m/>
    <s v="France"/>
    <s v="'B/144526'"/>
    <s v="BRETTEVILLE-SUR-LAIZE CANADIAN WAR CEMETERY"/>
    <s v="XII. G. 8."/>
    <s v="Son of Ronald D. and Mary Ann MacMaster; husband of Mary A. MacMaster."/>
  </r>
  <r>
    <n v="2333890"/>
    <s v="McDONALD"/>
    <s v="RICHARD"/>
    <s v="R"/>
    <x v="5"/>
    <x v="0"/>
    <x v="48"/>
    <x v="0"/>
    <m/>
    <x v="0"/>
    <x v="41"/>
    <s v="Argyll and Sutherland Highlanders of Canada (Princess Louise's), R.C.I.C."/>
    <m/>
    <m/>
    <s v="France"/>
    <s v="'B/45713'"/>
    <s v="BRETTEVILLE-SUR-LAIZE CANADIAN WAR CEMETERY"/>
    <s v="XII. G. 7."/>
    <s v="Son of Robert and Mary McDonald, of Barrie, Ontario."/>
  </r>
  <r>
    <n v="2326601"/>
    <s v="HAYWARD"/>
    <s v="THOMAS E."/>
    <s v="T E"/>
    <x v="2"/>
    <x v="0"/>
    <x v="13"/>
    <x v="0"/>
    <m/>
    <x v="0"/>
    <x v="41"/>
    <s v="Argyll and Sutherland Highlanders of Canada (Princess Louise's), R.C.I.C."/>
    <m/>
    <m/>
    <s v="France"/>
    <s v="'B/143124'"/>
    <s v="BAYEUX WAR CEMETERY"/>
    <s v="IV. A. 12."/>
    <s v="Son of Thomas and Ruby Adeline Hayward, of Belwood, Ontario, Canada."/>
  </r>
  <r>
    <n v="2955968"/>
    <s v="COX"/>
    <s v="JEFFREY HENRY"/>
    <s v="J H"/>
    <x v="15"/>
    <x v="0"/>
    <x v="49"/>
    <x v="0"/>
    <m/>
    <x v="0"/>
    <x v="41"/>
    <s v="Argyll and Sutherland Highlanders of Canada (Princess Louise's), R.C.I.C."/>
    <m/>
    <m/>
    <s v="France"/>
    <s v="'H/103668'"/>
    <s v="BAYEUX WAR CEMETERY"/>
    <s v="IV. A. 16."/>
    <s v="Son of Harry and Alice Cox, of Swan River, Manitoba, Canada."/>
  </r>
  <r>
    <n v="2333656"/>
    <s v="KUCBEL"/>
    <s v="ANTHONY"/>
    <s v="A"/>
    <x v="3"/>
    <x v="0"/>
    <x v="35"/>
    <x v="0"/>
    <m/>
    <x v="0"/>
    <x v="41"/>
    <s v="Argyll and Sutherland Highlanders of Canada (Princess Louise's), R.C.I.C."/>
    <m/>
    <m/>
    <s v="France"/>
    <s v="'H/195569'"/>
    <s v="BRETTEVILLE-SUR-LAIZE CANADIAN WAR CEMETERY"/>
    <s v="XIX. B. 7."/>
    <s v="Son of Joseph and Rosie Kucbel, of Fort William, Ontario."/>
  </r>
  <r>
    <n v="2334009"/>
    <s v="MacRAE"/>
    <s v="JAMIE DUNCAN"/>
    <s v="J D"/>
    <x v="1"/>
    <x v="0"/>
    <x v="35"/>
    <x v="0"/>
    <m/>
    <x v="2"/>
    <x v="41"/>
    <s v="Argyll and Sutherland Highlanders of Canada (Princess Louise's), R.C.I.C."/>
    <m/>
    <m/>
    <s v="France"/>
    <s v="'B/146222'"/>
    <s v="BRETTEVILLE-SUR-LAIZE CANADIAN WAR CEMETERY"/>
    <s v="XIX. B. 6."/>
    <s v="Son of Dougald John and Edna Eliza MacRae; husband of Rena Elizabeth MacRae, of Ardberg, Ontario."/>
  </r>
  <r>
    <n v="2060117"/>
    <s v="ROSS"/>
    <s v="JOHN"/>
    <s v="J"/>
    <x v="1"/>
    <x v="0"/>
    <x v="35"/>
    <x v="0"/>
    <m/>
    <x v="0"/>
    <x v="41"/>
    <s v="Argyll and Sutherland Highlanders of Canada (Princess Louise's), R.C.I.C."/>
    <m/>
    <m/>
    <s v="France"/>
    <s v="'B/148563'"/>
    <s v="BENY-SUR-MER CANADIAN WAR CEMETERY, REVIERS"/>
    <s v="IV. H. 16."/>
    <m/>
  </r>
  <r>
    <n v="2335565"/>
    <s v="SHIARO"/>
    <s v="ARTHUR P."/>
    <s v="A P"/>
    <x v="12"/>
    <x v="0"/>
    <x v="35"/>
    <x v="0"/>
    <m/>
    <x v="0"/>
    <x v="41"/>
    <s v="Argyll and Sutherland Highlanders of Canada (Princess Louise's), R.C.I.C."/>
    <m/>
    <m/>
    <s v="France"/>
    <s v="'H/200181'"/>
    <s v="BRETTEVILLE-SUR-LAIZE CANADIAN WAR CEMETERY"/>
    <s v="XIX. B. 5."/>
    <s v="Husband of Mary Shiaro, of Selkirk, Manitoba."/>
  </r>
  <r>
    <n v="2335574"/>
    <s v="SHUART"/>
    <s v="GEORGE FRANKLIN"/>
    <s v="G F"/>
    <x v="11"/>
    <x v="0"/>
    <x v="35"/>
    <x v="0"/>
    <m/>
    <x v="7"/>
    <x v="41"/>
    <s v="Argyll and Sutherland Highlanders of Canada (Princess Louise's), R.C.I.C."/>
    <m/>
    <m/>
    <s v="France"/>
    <s v="'B/46352'"/>
    <s v="BRETTEVILLE-SUR-LAIZE CANADIAN WAR CEMETERY"/>
    <s v="XIX. B. 8."/>
    <s v="Son of George A. and Margaret E. Shuart, of Hamilton, Ontario; husband of Winnifred Grace Shuart."/>
  </r>
  <r>
    <n v="2335784"/>
    <s v="TOURVILLE"/>
    <s v="ERNEST J."/>
    <s v="E J"/>
    <x v="4"/>
    <x v="0"/>
    <x v="35"/>
    <x v="0"/>
    <m/>
    <x v="0"/>
    <x v="41"/>
    <s v="Argyll and Sutherland Highlanders of Canada (Princess Louise's), R.C.I.C."/>
    <m/>
    <m/>
    <s v="France"/>
    <s v="'B/142629'"/>
    <s v="BRETTEVILLE-SUR-LAIZE CANADIAN WAR CEMETERY"/>
    <s v="VI. E. 7."/>
    <s v="Son of Philibert and Diana Tourville; husband of Estelle Tourville, of St. Catharines, Ontario."/>
  </r>
  <r>
    <n v="2335324"/>
    <s v="PRUDER"/>
    <s v="HARVEY A."/>
    <s v="H A"/>
    <x v="11"/>
    <x v="0"/>
    <x v="19"/>
    <x v="0"/>
    <m/>
    <x v="0"/>
    <x v="41"/>
    <s v="Argyll and Sutherland Highlanders of Canada (Princess Louise's), R.C.I.C."/>
    <m/>
    <m/>
    <s v="France"/>
    <s v="'B/46010'"/>
    <s v="BRETTEVILLE-SUR-LAIZE CANADIAN WAR CEMETERY"/>
    <s v="XVII. F. 14."/>
    <s v="Son of William and Matilda May Pruder, of Shallow Lake, Ontario."/>
  </r>
  <r>
    <n v="2335470"/>
    <s v="RYAN"/>
    <s v="MURRAY"/>
    <s v="M"/>
    <x v="3"/>
    <x v="0"/>
    <x v="20"/>
    <x v="0"/>
    <m/>
    <x v="0"/>
    <x v="41"/>
    <s v="Argyll and Sutherland Highlanders of Canada (Princess Louise's), R.C.I.C."/>
    <m/>
    <m/>
    <s v="France"/>
    <s v="'B/46359'"/>
    <s v="BRETTEVILLE-SUR-LAIZE CANADIAN WAR CEMETERY"/>
    <s v="XVIII. C. 2."/>
    <s v="Son of Thomas and Ethel Ryan, of Hamilton, Ontario."/>
  </r>
  <r>
    <n v="2059663"/>
    <s v="MacISAAC"/>
    <s v="ALEXANDER DONALD"/>
    <s v="A D"/>
    <x v="14"/>
    <x v="0"/>
    <x v="22"/>
    <x v="0"/>
    <m/>
    <x v="0"/>
    <x v="41"/>
    <s v="Argyll and Sutherland Highlanders of Canada (Princess Louise's), R.C.I.C."/>
    <m/>
    <m/>
    <s v="France"/>
    <s v="'B/68506'"/>
    <s v="BENY-SUR-MER CANADIAN WAR CEMETERY, REVIERS"/>
    <s v="VIII. A. 10."/>
    <s v="Son of Archey J. and Eliza MacIsaac."/>
  </r>
  <r>
    <n v="2331687"/>
    <s v="BRADLEY"/>
    <s v="JAMES NORMAN"/>
    <s v="J N"/>
    <x v="4"/>
    <x v="0"/>
    <x v="23"/>
    <x v="0"/>
    <m/>
    <x v="0"/>
    <x v="41"/>
    <s v="Argyll and Sutherland Highlanders of Canada (Princess Louise's), R.C.I.C."/>
    <m/>
    <m/>
    <s v="France"/>
    <s v="'B/139770'"/>
    <s v="BRETTEVILLE-SUR-LAIZE CANADIAN WAR CEMETERY"/>
    <s v="XVIII. C. 16."/>
    <s v="Son of James J. and Guennette Bradley, of Sault Ste. Marie, Ontario."/>
  </r>
  <r>
    <n v="2332296"/>
    <s v="FRANKLIN"/>
    <s v="NORMAN H."/>
    <s v="N H"/>
    <x v="8"/>
    <x v="0"/>
    <x v="23"/>
    <x v="0"/>
    <m/>
    <x v="7"/>
    <x v="41"/>
    <s v="Argyll and Sutherland Highlanders of Canada (Princess Louise's), R.C.I.C."/>
    <m/>
    <m/>
    <s v="France"/>
    <s v="'B/46001'"/>
    <s v="BRETTEVILLE-SUR-LAIZE CANADIAN WAR CEMETERY"/>
    <s v="XXV. B. 7."/>
    <s v="Son of Henry and Jane E. Franklin, of Brantford, Ontario."/>
  </r>
  <r>
    <n v="2333917"/>
    <s v="McINTEE"/>
    <s v="FREDERICK PAUL"/>
    <s v="F P"/>
    <x v="2"/>
    <x v="0"/>
    <x v="23"/>
    <x v="0"/>
    <m/>
    <x v="0"/>
    <x v="41"/>
    <s v="Argyll and Sutherland Highlanders of Canada (Princess Louise's), R.C.I.C."/>
    <m/>
    <m/>
    <s v="France"/>
    <s v="'B/149776'"/>
    <s v="BRETTEVILLE-SUR-LAIZE CANADIAN WAR CEMETERY"/>
    <s v="XIX. F. 5."/>
    <s v="Son of Edward and Lettie McIntee, of Dunville, Ontario. His brother Douglas Haig McIntee also fell."/>
  </r>
  <r>
    <n v="2332011"/>
    <s v="DALPE"/>
    <s v="ALBINI JACQUES"/>
    <s v="A J"/>
    <x v="11"/>
    <x v="0"/>
    <x v="72"/>
    <x v="0"/>
    <m/>
    <x v="1"/>
    <x v="41"/>
    <s v="Argyll and Sutherland Highlanders of Canada (Princess Louise's), R.C.I.C."/>
    <m/>
    <m/>
    <s v="France"/>
    <m/>
    <s v="BRETTEVILLE-SUR-LAIZE CANADIAN WAR CEMETERY"/>
    <s v="XVIII. C. 15."/>
    <s v="Son of Joseph Oscar and Alphonsine Dalpe, of Hull, Province of Quebec; husband of Lucile Dalpe, of Hull."/>
  </r>
  <r>
    <n v="2332236"/>
    <s v="FISHER"/>
    <s v="CECIL J."/>
    <s v="C J"/>
    <x v="1"/>
    <x v="1"/>
    <x v="72"/>
    <x v="0"/>
    <m/>
    <x v="4"/>
    <x v="41"/>
    <s v="Argyll and Sutherland Highlanders of Canada (Princess Louise's), R.C.I.C."/>
    <m/>
    <m/>
    <s v="France"/>
    <s v="'B/46519'"/>
    <s v="BRETTEVILLE-SUR-LAIZE CANADIAN WAR CEMETERY"/>
    <s v="XVII. B. 7."/>
    <m/>
  </r>
  <r>
    <n v="2333387"/>
    <s v="HEDMAN"/>
    <s v="IRA HARRY"/>
    <s v="I H"/>
    <x v="4"/>
    <x v="0"/>
    <x v="72"/>
    <x v="0"/>
    <m/>
    <x v="0"/>
    <x v="41"/>
    <s v="Argyll and Sutherland Highlanders of Canada (Princess Louise's), R.C.I.C."/>
    <m/>
    <m/>
    <s v="France"/>
    <s v="'B/145774'"/>
    <s v="BRETTEVILLE-SUR-LAIZE CANADIAN WAR CEMETERY"/>
    <s v="VIII. C. 13."/>
    <s v="Son of William and Emma Hedman; husband of Mona Isobel Hedman, of Vancouver, British Columbia."/>
  </r>
  <r>
    <n v="2334048"/>
    <s v="MARTIN"/>
    <s v="IVAN HAROLD"/>
    <s v="I H"/>
    <x v="21"/>
    <x v="3"/>
    <x v="72"/>
    <x v="0"/>
    <m/>
    <x v="5"/>
    <x v="41"/>
    <s v="Argyll and Sutherland Highlanders of Canada (Princess Louise's), R.C.I.C."/>
    <m/>
    <m/>
    <s v="France"/>
    <m/>
    <s v="BRETTEVILLE-SUR-LAIZE CANADIAN WAR CEMETERY"/>
    <s v="XVIII. C. 13."/>
    <s v="Distinguished Cross (U.S.A.). Son of Harold C. and L. Pearl Martin; husband of Annette Joyce Martin, of Toronto, Ontario."/>
  </r>
  <r>
    <n v="2628744"/>
    <s v="WHITE"/>
    <s v="ALLAN J."/>
    <s v="A J"/>
    <x v="1"/>
    <x v="0"/>
    <x v="72"/>
    <x v="0"/>
    <m/>
    <x v="11"/>
    <x v="41"/>
    <s v="Argyll and Sutherland Highlanders of Canada (Princess Louise's), R.C.I.C."/>
    <m/>
    <m/>
    <s v="France"/>
    <s v="'B/46356'"/>
    <s v="BAYEUX MEMORIAL"/>
    <s v="Panel 26."/>
    <m/>
  </r>
  <r>
    <n v="2060007"/>
    <s v="PRENTICE"/>
    <s v="THOMAS R."/>
    <s v="T R"/>
    <x v="8"/>
    <x v="0"/>
    <x v="54"/>
    <x v="0"/>
    <m/>
    <x v="0"/>
    <x v="41"/>
    <s v="Argyll and Sutherland Highlanders of Canada (Princess Louise's), R.C.I.C."/>
    <m/>
    <m/>
    <s v="France"/>
    <s v="'B/37383'"/>
    <s v="BENY-SUR-MER CANADIAN WAR CEMETERY, REVIERS"/>
    <s v="XV. G. 4."/>
    <s v="Husband of Vera M. Prentice, of Patcham, Brighton, Sussex, England."/>
  </r>
  <r>
    <n v="2331541"/>
    <s v="BEARSS"/>
    <s v="GLEN LEWIS"/>
    <s v="G L"/>
    <x v="1"/>
    <x v="0"/>
    <x v="29"/>
    <x v="0"/>
    <m/>
    <x v="0"/>
    <x v="41"/>
    <s v="Argyll and Sutherland Highlanders of Canada (Princess Louise's), R.C.I.C."/>
    <m/>
    <m/>
    <s v="France"/>
    <s v="'B/46217'"/>
    <s v="BRETTEVILLE-SUR-LAIZE CANADIAN WAR CEMETERY"/>
    <s v="V. B. 12."/>
    <m/>
  </r>
  <r>
    <n v="2331674"/>
    <s v="BOWMAN"/>
    <s v="ALEXANDER WILLIAM"/>
    <s v="A W"/>
    <x v="5"/>
    <x v="0"/>
    <x v="29"/>
    <x v="0"/>
    <m/>
    <x v="0"/>
    <x v="41"/>
    <s v="Argyll and Sutherland Highlanders of Canada (Princess Louise's), R.C.I.C."/>
    <m/>
    <m/>
    <s v="France"/>
    <s v="'B/113786'"/>
    <s v="BRETTEVILLE-SUR-LAIZE CANADIAN WAR CEMETERY"/>
    <s v="XXI. B. 5."/>
    <s v="Son of George and Elizabeth Bowman, of Toronto, Ontario."/>
  </r>
  <r>
    <n v="2331781"/>
    <s v="BURRILL"/>
    <s v="WILBERT ISSAC"/>
    <s v="W I"/>
    <x v="1"/>
    <x v="0"/>
    <x v="29"/>
    <x v="0"/>
    <m/>
    <x v="0"/>
    <x v="41"/>
    <s v="Argyll and Sutherland Highlanders of Canada (Princess Louise's), R.C.I.C."/>
    <m/>
    <m/>
    <s v="France"/>
    <s v="'L/103487'"/>
    <s v="BRETTEVILLE-SUR-LAIZE CANADIAN WAR CEMETERY"/>
    <s v="V. B. 6."/>
    <m/>
  </r>
  <r>
    <n v="2332258"/>
    <s v="FLOCK"/>
    <s v="NORMAN WILLIAM"/>
    <s v="N W"/>
    <x v="1"/>
    <x v="0"/>
    <x v="29"/>
    <x v="0"/>
    <m/>
    <x v="4"/>
    <x v="41"/>
    <s v="Argyll and Sutherland Highlanders of Canada (Princess Louise's), R.C.I.C."/>
    <m/>
    <m/>
    <s v="France"/>
    <s v="'B/45535'"/>
    <s v="BRETTEVILLE-SUR-LAIZE CANADIAN WAR CEMETERY"/>
    <s v="XXVI. A. 7."/>
    <m/>
  </r>
  <r>
    <n v="2214131"/>
    <s v="FOSTER"/>
    <s v="SAMUEL W."/>
    <s v="S W"/>
    <x v="4"/>
    <x v="0"/>
    <x v="29"/>
    <x v="0"/>
    <m/>
    <x v="2"/>
    <x v="41"/>
    <s v="Argyll and Sutherland Highlanders of Canada (Princess Louise's), R.C.I.C."/>
    <m/>
    <m/>
    <s v="France"/>
    <s v="'B/46240'"/>
    <s v="CALAIS CANADIAN WAR CEMETERY, LEUBRINGHEN"/>
    <s v="2. B. 6."/>
    <s v="Son of Mr. and Mrs. James Foster, of Hamilton, Ontario; husband of Ethel Foster, of Hamilton Beach, Ontario."/>
  </r>
  <r>
    <n v="2333322"/>
    <s v="HALLIDAY"/>
    <s v="GEORGE A."/>
    <s v="G A"/>
    <x v="1"/>
    <x v="0"/>
    <x v="29"/>
    <x v="0"/>
    <m/>
    <x v="0"/>
    <x v="41"/>
    <s v="Argyll and Sutherland Highlanders of Canada (Princess Louise's), R.C.I.C."/>
    <m/>
    <m/>
    <s v="France"/>
    <s v="'L/104442'"/>
    <s v="BRETTEVILLE-SUR-LAIZE CANADIAN WAR CEMETERY"/>
    <s v="V. B. 10."/>
    <m/>
  </r>
  <r>
    <n v="2214194"/>
    <s v="HENDERSON"/>
    <s v="ALFRED JAMES"/>
    <s v="A J"/>
    <x v="0"/>
    <x v="0"/>
    <x v="29"/>
    <x v="0"/>
    <m/>
    <x v="1"/>
    <x v="41"/>
    <s v="Argyll and Sutherland Highlanders of Canada (Princess Louise's), R.C.I.C."/>
    <m/>
    <m/>
    <s v="France"/>
    <m/>
    <s v="CALAIS CANADIAN WAR CEMETERY, LEUBRINGHEN"/>
    <s v="2. B. 7."/>
    <s v="Son of John and Jane Elizabeth Henderson, of Toronto, Ontario. B.A.; Barrister-at-Law; Solicitor."/>
  </r>
  <r>
    <n v="2214198"/>
    <s v="HILL"/>
    <s v="KENNETH J. W."/>
    <s v="K J W"/>
    <x v="0"/>
    <x v="0"/>
    <x v="29"/>
    <x v="0"/>
    <m/>
    <x v="4"/>
    <x v="41"/>
    <s v="Argyll and Sutherland Highlanders of Canada (Princess Louise's), R.C.I.C."/>
    <m/>
    <m/>
    <s v="France"/>
    <s v="'B/46202'"/>
    <s v="CALAIS CANADIAN WAR CEMETERY, LEUBRINGHEN"/>
    <s v="2. B. 5."/>
    <s v="Son of Harry Lloyd Hill and Bessey Margaret Hill, of Humberstone, Ontario."/>
  </r>
  <r>
    <n v="2333514"/>
    <s v="JACKSON"/>
    <s v="WILLIAM BURNESS"/>
    <s v="W B"/>
    <x v="21"/>
    <x v="3"/>
    <x v="29"/>
    <x v="0"/>
    <m/>
    <x v="4"/>
    <x v="41"/>
    <s v="Argyll and Sutherland Highlanders of Canada (Princess Louise's), R.C.I.C."/>
    <m/>
    <m/>
    <s v="France"/>
    <s v="'B/34559'"/>
    <s v="BRETTEVILLE-SUR-LAIZE CANADIAN WAR CEMETERY"/>
    <s v="XXIII. E. 6."/>
    <s v="Husband of Isabell Jackson, of Toronto, Ontario."/>
  </r>
  <r>
    <n v="2214340"/>
    <s v="MARR"/>
    <s v="LORNE ANDREW"/>
    <s v="L A"/>
    <x v="1"/>
    <x v="0"/>
    <x v="29"/>
    <x v="0"/>
    <m/>
    <x v="2"/>
    <x v="41"/>
    <s v="Argyll and Sutherland Highlanders of Canada (Princess Louise's), R.C.I.C."/>
    <m/>
    <m/>
    <s v="France"/>
    <s v="'B/46286'"/>
    <s v="CALAIS CANADIAN WAR CEMETERY, LEUBRINGHEN"/>
    <s v="2. B. 9."/>
    <m/>
  </r>
  <r>
    <n v="2214341"/>
    <s v="MARSTON"/>
    <s v="EDWARD ALBERT"/>
    <s v="E A"/>
    <x v="1"/>
    <x v="0"/>
    <x v="29"/>
    <x v="0"/>
    <m/>
    <x v="0"/>
    <x v="41"/>
    <s v="Argyll and Sutherland Highlanders of Canada (Princess Louise's), R.C.I.C."/>
    <m/>
    <m/>
    <s v="France"/>
    <s v="'B/46656'"/>
    <s v="CALAIS CANADIAN WAR CEMETERY, LEUBRINGHEN"/>
    <s v="2. B. 8."/>
    <m/>
  </r>
  <r>
    <n v="2214398"/>
    <s v="PEAKER"/>
    <s v="ALLAN E."/>
    <s v="A E"/>
    <x v="10"/>
    <x v="0"/>
    <x v="29"/>
    <x v="0"/>
    <m/>
    <x v="0"/>
    <x v="41"/>
    <s v="Argyll and Sutherland Highlanders of Canada (Princess Louise's), R.C.I.C."/>
    <m/>
    <m/>
    <s v="France"/>
    <s v="'B/142396'"/>
    <s v="CALAIS CANADIAN WAR CEMETERY, LEUBRINGHEN"/>
    <s v="2. B. 11."/>
    <s v="Son of Clarence and Fanny Peaker, of Toronto, Ontario."/>
  </r>
  <r>
    <n v="2335273"/>
    <s v="PHILLIPS"/>
    <s v="CHARLES EDWARD"/>
    <s v="C E"/>
    <x v="9"/>
    <x v="0"/>
    <x v="29"/>
    <x v="0"/>
    <m/>
    <x v="1"/>
    <x v="41"/>
    <s v="Argyll and Sutherland Highlanders of Canada (Princess Louise's), R.C.I.C."/>
    <m/>
    <m/>
    <s v="France"/>
    <m/>
    <s v="BRETTEVILLE-SUR-LAIZE CANADIAN WAR CEMETERY"/>
    <s v="XXIII. E. 2."/>
    <s v="Son of Francis Lloyd Phillips and Stella May Phillips, of Port Dover, Ontario; husband of Lois Mae Phillips, of Port Dover."/>
  </r>
  <r>
    <n v="2214486"/>
    <s v="SMITH"/>
    <s v="VICTOR R."/>
    <s v="V R"/>
    <x v="7"/>
    <x v="0"/>
    <x v="29"/>
    <x v="0"/>
    <m/>
    <x v="2"/>
    <x v="41"/>
    <s v="Argyll and Sutherland Highlanders of Canada (Princess Louise's), R.C.I.C."/>
    <m/>
    <m/>
    <s v="France"/>
    <s v="'B/134005'"/>
    <s v="CALAIS CANADIAN WAR CEMETERY, LEUBRINGHEN"/>
    <s v="2. B. 10."/>
    <s v="Son of George and Minnie Smith, of Toronto, Ontario."/>
  </r>
  <r>
    <n v="2335618"/>
    <s v="SNELL"/>
    <s v="JOHN C."/>
    <s v="J C"/>
    <x v="7"/>
    <x v="0"/>
    <x v="29"/>
    <x v="0"/>
    <m/>
    <x v="0"/>
    <x v="41"/>
    <s v="Argyll and Sutherland Highlanders of Canada (Princess Louise's), R.C.I.C."/>
    <m/>
    <m/>
    <s v="France"/>
    <s v="'B/46965'"/>
    <s v="BRETTEVILLE-SUR-LAIZE CANADIAN WAR CEMETERY"/>
    <s v="V. B. 5."/>
    <s v="Son of Mr. and Mrs. Elias Snell, of Brampton, Ontario."/>
  </r>
  <r>
    <n v="2214039"/>
    <s v="CORCORAN"/>
    <s v="GERALD JOSEPH"/>
    <s v="G J"/>
    <x v="23"/>
    <x v="0"/>
    <x v="55"/>
    <x v="0"/>
    <m/>
    <x v="0"/>
    <x v="41"/>
    <s v="Argyll and Sutherland Highlanders of Canada (Princess Louise's), R.C.I.C."/>
    <m/>
    <m/>
    <s v="France"/>
    <s v="'B/138464'"/>
    <s v="CALAIS CANADIAN WAR CEMETERY, LEUBRINGHEN"/>
    <s v="2. B. 12."/>
    <s v="Son of Michael and Cecilia Corcoran."/>
  </r>
  <r>
    <n v="2332066"/>
    <s v="DICKENSON"/>
    <s v="STANLEY"/>
    <s v="S"/>
    <x v="10"/>
    <x v="0"/>
    <x v="55"/>
    <x v="0"/>
    <m/>
    <x v="0"/>
    <x v="41"/>
    <s v="Argyll and Sutherland Highlanders of Canada (Princess Louise's), R.C.I.C."/>
    <m/>
    <m/>
    <s v="France"/>
    <s v="'B/145780'"/>
    <s v="BRETTEVILLE-SUR-LAIZE CANADIAN WAR CEMETERY"/>
    <s v="XXIII. E. 5."/>
    <s v="Son of James and Elsie May Dickenson, of Georgetown, Ontario."/>
  </r>
  <r>
    <n v="2335626"/>
    <s v="SPEERS"/>
    <s v="RAYMOND ROBERT ALEXANDER"/>
    <s v="R R A"/>
    <x v="11"/>
    <x v="0"/>
    <x v="55"/>
    <x v="0"/>
    <m/>
    <x v="0"/>
    <x v="41"/>
    <s v="Argyll and Sutherland Highlanders of Canada (Princess Louise's), R.C.I.C."/>
    <m/>
    <m/>
    <s v="France"/>
    <s v="'B/46410'"/>
    <s v="BRETTEVILLE-SUR-LAIZE CANADIAN WAR CEMETERY"/>
    <s v="V. B. 8."/>
    <s v="Son of Orval J. and Mabel Speers, of Caledon East, Ontario."/>
  </r>
  <r>
    <n v="2333423"/>
    <s v="HINDLE"/>
    <s v="PERCY SAMUEL"/>
    <s v="P S"/>
    <x v="5"/>
    <x v="0"/>
    <x v="74"/>
    <x v="0"/>
    <m/>
    <x v="0"/>
    <x v="41"/>
    <s v="Argyll and Sutherland Highlanders of Canada (Princess Louise's), R.C.I.C."/>
    <m/>
    <m/>
    <s v="France"/>
    <s v="'B/145409'"/>
    <s v="BRETTEVILLE-SUR-LAIZE CANADIAN WAR CEMETERY"/>
    <s v="XI. D. 15."/>
    <s v="Son of F. and Margaret Hindle, of Niagara-on-the-Lake, Ontario."/>
  </r>
  <r>
    <n v="2333849"/>
    <s v="McCANN"/>
    <s v="WILLIAM DANIEL"/>
    <s v="W D"/>
    <x v="7"/>
    <x v="0"/>
    <x v="74"/>
    <x v="0"/>
    <m/>
    <x v="0"/>
    <x v="41"/>
    <s v="Argyll and Sutherland Highlanders of Canada (Princess Louise's), R.C.I.C."/>
    <m/>
    <m/>
    <s v="France"/>
    <s v="'B/142793'"/>
    <s v="BRETTEVILLE-SUR-LAIZE CANADIAN WAR CEMETERY"/>
    <s v="XV. C. 5."/>
    <s v="Son of James and Amelia McCann, of Oshawa, Ontario; husband of Goldie Irene McCann, of Oshawa."/>
  </r>
  <r>
    <n v="2335568"/>
    <s v="SHORT"/>
    <s v="ROBERT"/>
    <s v="R"/>
    <x v="10"/>
    <x v="0"/>
    <x v="69"/>
    <x v="0"/>
    <m/>
    <x v="2"/>
    <x v="41"/>
    <s v="Argyll and Sutherland Highlanders of Canada (Princess Louise's), R.C.I.C."/>
    <m/>
    <m/>
    <s v="France"/>
    <s v="'B/42552'"/>
    <s v="BRETTEVILLE-SUR-LAIZE CANADIAN WAR CEMETERY"/>
    <s v="XVII. H. 6."/>
    <s v="Son of Joseph Alfred and Mary Ellen Short. His brother William also fell."/>
  </r>
  <r>
    <n v="2332107"/>
    <s v="DOUPE"/>
    <s v="EDGAR CHARLES"/>
    <s v="E C"/>
    <x v="8"/>
    <x v="0"/>
    <x v="56"/>
    <x v="0"/>
    <m/>
    <x v="14"/>
    <x v="42"/>
    <s v="Royal Canadian Artillery"/>
    <m/>
    <s v="15 Field Regt."/>
    <s v="France"/>
    <s v="'B/40008'"/>
    <s v="BRETTEVILLE-SUR-LAIZE CANADIAN WAR CEMETERY"/>
    <s v="XIV. C. 15."/>
    <s v="Son of Charles and Millie Doupe, of Proton, Ontario; husband of Doris R. Doupe (nee Duckett), of Proton."/>
  </r>
  <r>
    <n v="2334004"/>
    <s v="McNICHOL"/>
    <s v="ROBERT HENRY"/>
    <s v="R H"/>
    <x v="4"/>
    <x v="0"/>
    <x v="45"/>
    <x v="0"/>
    <m/>
    <x v="14"/>
    <x v="42"/>
    <s v="Royal Canadian Artillery"/>
    <m/>
    <s v="15 Field Regt."/>
    <s v="France"/>
    <s v="'L/65101'"/>
    <s v="BRETTEVILLE-SUR-LAIZE CANADIAN WAR CEMETERY"/>
    <s v="I. B. 8."/>
    <s v="Son of Jacob Wilbert McNichol and Nina Lenora McNichol, of Nokomis, Saskatchewan; husband of Sybil Edith McNichol."/>
  </r>
  <r>
    <n v="2335439"/>
    <s v="ROSENGREN"/>
    <s v="JOHN S."/>
    <s v="J S"/>
    <x v="8"/>
    <x v="0"/>
    <x v="33"/>
    <x v="0"/>
    <m/>
    <x v="14"/>
    <x v="42"/>
    <s v="Royal Canadian Artillery"/>
    <m/>
    <s v="15 Field Regt."/>
    <s v="France"/>
    <s v="'G/23848'"/>
    <s v="BRETTEVILLE-SUR-LAIZE CANADIAN WAR CEMETERY"/>
    <s v="XXV. F. 2."/>
    <s v="Son of William A. and Laura E. Rosengren, of Archibald Settlement, Restigouche Co., New Brunswick."/>
  </r>
  <r>
    <n v="2331493"/>
    <s v="BACON"/>
    <s v="JAMES HENRY"/>
    <s v="J H"/>
    <x v="11"/>
    <x v="0"/>
    <x v="46"/>
    <x v="0"/>
    <m/>
    <x v="14"/>
    <x v="42"/>
    <s v="Royal Canadian Artillery"/>
    <m/>
    <s v="15 Field Regt."/>
    <s v="France"/>
    <s v="'M/34959'"/>
    <s v="BRETTEVILLE-SUR-LAIZE CANADIAN WAR CEMETERY"/>
    <s v="XIII. D. 6."/>
    <s v="Son of James and Georgina Bacon, of Hesketh, Alberta."/>
  </r>
  <r>
    <n v="2332340"/>
    <s v="GARCEAU"/>
    <s v="GERALD CHARLES"/>
    <s v="G C"/>
    <x v="26"/>
    <x v="0"/>
    <x v="49"/>
    <x v="0"/>
    <m/>
    <x v="14"/>
    <x v="42"/>
    <s v="Royal Canadian Artillery"/>
    <m/>
    <s v="15 Field Regt."/>
    <s v="France"/>
    <s v="'D/132031'"/>
    <s v="BRETTEVILLE-SUR-LAIZE CANADIAN WAR CEMETERY"/>
    <s v="XVI. C. 15."/>
    <s v="Son of Louis and Ella F. Garceau, of Montreal, Province of Quebec."/>
  </r>
  <r>
    <n v="2059450"/>
    <s v="KOVAR"/>
    <s v="ALPHONSE A."/>
    <s v="A A"/>
    <x v="1"/>
    <x v="0"/>
    <x v="34"/>
    <x v="0"/>
    <m/>
    <x v="14"/>
    <x v="42"/>
    <s v="Royal Canadian Artillery"/>
    <m/>
    <s v="15 Field Regt."/>
    <s v="France"/>
    <s v="'M/35620'"/>
    <s v="BENY-SUR-MER CANADIAN WAR CEMETERY, REVIERS"/>
    <s v="IV. H. 1."/>
    <m/>
  </r>
  <r>
    <n v="2341832"/>
    <s v="WHITFORD"/>
    <s v="ARTHUR R."/>
    <s v="A R"/>
    <x v="11"/>
    <x v="0"/>
    <x v="67"/>
    <x v="0"/>
    <m/>
    <x v="14"/>
    <x v="42"/>
    <s v="Royal Canadian Artillery"/>
    <m/>
    <s v="15 Field Regt."/>
    <s v="France"/>
    <s v="'M/35034'"/>
    <s v="BAYEUX WAR CEMETERY"/>
    <s v="IV. D. 2."/>
    <s v="Son of John Edmund and Annie Elizabeth Whitford."/>
  </r>
  <r>
    <n v="2334035"/>
    <s v="MARK"/>
    <s v="STANLEY RAYMOND"/>
    <s v="S R"/>
    <x v="10"/>
    <x v="0"/>
    <x v="68"/>
    <x v="0"/>
    <m/>
    <x v="15"/>
    <x v="42"/>
    <s v="Royal Canadian Artillery"/>
    <m/>
    <s v="15 Field Regt."/>
    <s v="France"/>
    <s v="'L/59746'"/>
    <s v="BRETTEVILLE-SUR-LAIZE CANADIAN WAR CEMETERY"/>
    <s v="XXIV. H. 5."/>
    <s v="Son of Kenward and Annie Mark, of Kamsack, Saskatchewan."/>
  </r>
  <r>
    <n v="2332042"/>
    <s v="DEGRYSE"/>
    <s v="ERNEST NORMAN"/>
    <s v="E N"/>
    <x v="4"/>
    <x v="0"/>
    <x v="55"/>
    <x v="0"/>
    <m/>
    <x v="14"/>
    <x v="42"/>
    <s v="Royal Canadian Artillery"/>
    <m/>
    <s v="15 Field Regt."/>
    <s v="France"/>
    <s v="'L/55519'"/>
    <s v="BRETTEVILLE-SUR-LAIZE CANADIAN WAR CEMETERY"/>
    <s v="V. B. 1."/>
    <s v="Son of Cyril and Rose Degryse."/>
  </r>
  <r>
    <n v="2333617"/>
    <s v="KING"/>
    <s v="JAMES B."/>
    <s v="J B"/>
    <x v="1"/>
    <x v="0"/>
    <x v="33"/>
    <x v="0"/>
    <m/>
    <x v="14"/>
    <x v="43"/>
    <s v="Royal Canadian Artillery"/>
    <m/>
    <s v="23 Field Regt."/>
    <s v="France"/>
    <s v="'F/77680'"/>
    <s v="BRETTEVILLE-SUR-LAIZE CANADIAN WAR CEMETERY"/>
    <s v="X. F. 8."/>
    <m/>
  </r>
  <r>
    <n v="2335378"/>
    <s v="RICHMOND"/>
    <s v="WILLIAM GEORGE"/>
    <s v="W G"/>
    <x v="4"/>
    <x v="0"/>
    <x v="48"/>
    <x v="0"/>
    <m/>
    <x v="15"/>
    <x v="43"/>
    <s v="Royal Canadian Artillery"/>
    <m/>
    <s v="23 Field Regt."/>
    <s v="France"/>
    <s v="'B/23632'"/>
    <s v="BRETTEVILLE-SUR-LAIZE CANADIAN WAR CEMETERY"/>
    <s v="XIV. C. 9."/>
    <s v="Son of William John and Helen Finlater Richmond, of Toronto, Ontario; husband of Irene Winnifred Richmond, of Toronto."/>
  </r>
  <r>
    <n v="2335669"/>
    <s v="STITZINGER"/>
    <s v="CLIFFORD L."/>
    <s v="C L"/>
    <x v="1"/>
    <x v="0"/>
    <x v="50"/>
    <x v="0"/>
    <m/>
    <x v="14"/>
    <x v="43"/>
    <s v="Royal Canadian Artillery"/>
    <m/>
    <s v="23 Field Regt."/>
    <s v="France"/>
    <s v="'B/23782'"/>
    <s v="BRETTEVILLE-SUR-LAIZE CANADIAN WAR CEMETERY"/>
    <s v="XVI. G. 5."/>
    <m/>
  </r>
  <r>
    <n v="2059734"/>
    <s v="MANTLE"/>
    <s v="EDWARD FRANK"/>
    <s v="E F"/>
    <x v="15"/>
    <x v="0"/>
    <x v="3"/>
    <x v="0"/>
    <m/>
    <x v="1"/>
    <x v="44"/>
    <s v="Royal Canadian Artillery"/>
    <m/>
    <s v="5 Anti-Tank Regt."/>
    <s v="France"/>
    <m/>
    <s v="BENY-SUR-MER CANADIAN WAR CEMETERY, REVIERS"/>
    <s v="VII. A. 13."/>
    <s v="Son of Maj. Alfred Frank Mantle, formerly of The Saskatchewan Regt., C.I.C., killed in action in France, 26th September, 1916, and of Ethel Rebecca Mantle, of Vancouver, British Columbia."/>
  </r>
  <r>
    <n v="2333605"/>
    <s v="KEYES"/>
    <s v="BLAKE B."/>
    <s v="B B"/>
    <x v="11"/>
    <x v="0"/>
    <x v="56"/>
    <x v="0"/>
    <m/>
    <x v="4"/>
    <x v="44"/>
    <s v="Royal Canadian Artillery"/>
    <m/>
    <s v="5 Anti-Tank Regt."/>
    <s v="France"/>
    <s v="'C/38711'"/>
    <s v="BRETTEVILLE-SUR-LAIZE CANADIAN WAR CEMETERY"/>
    <s v="III. H. 11."/>
    <s v="Son of Dexter and Ethel Keyes, of Gananoque, Ontario; husband of Mary M. Keyes, of Gananoque."/>
  </r>
  <r>
    <n v="2059454"/>
    <s v="KUNTZ"/>
    <s v="HARRY"/>
    <s v="H"/>
    <x v="1"/>
    <x v="0"/>
    <x v="56"/>
    <x v="0"/>
    <m/>
    <x v="14"/>
    <x v="44"/>
    <s v="Royal Canadian Artillery"/>
    <m/>
    <s v="5 Anti-Tank Regt."/>
    <s v="France"/>
    <s v="'L/103768'"/>
    <s v="BENY-SUR-MER CANADIAN WAR CEMETERY, REVIERS"/>
    <s v="VII. A. 16."/>
    <m/>
  </r>
  <r>
    <n v="2335672"/>
    <s v="STORK"/>
    <s v="CLARENCE A."/>
    <s v="C A"/>
    <x v="11"/>
    <x v="0"/>
    <x v="56"/>
    <x v="0"/>
    <m/>
    <x v="4"/>
    <x v="44"/>
    <s v="Royal Canadian Artillery"/>
    <m/>
    <s v="5 Anti-Tank Regt."/>
    <s v="France"/>
    <s v="'L/58664'"/>
    <s v="BRETTEVILLE-SUR-LAIZE CANADIAN WAR CEMETERY"/>
    <s v="XIV. C. 14."/>
    <s v="Son of Clarence H. and Louie Stork. of Calgary, Alberta."/>
  </r>
  <r>
    <n v="2060375"/>
    <s v="THORNE"/>
    <s v="ALEXANDER R."/>
    <s v="A R"/>
    <x v="3"/>
    <x v="0"/>
    <x v="56"/>
    <x v="0"/>
    <m/>
    <x v="14"/>
    <x v="44"/>
    <s v="Royal Canadian Artillery"/>
    <m/>
    <s v="5 Anti-Tank Regt."/>
    <s v="France"/>
    <s v="'B/21550'"/>
    <s v="BENY-SUR-MER CANADIAN WAR CEMETERY, REVIERS"/>
    <s v="VII. A. 5."/>
    <s v="Son of Alexander M. and Margaret Thorne, of Welland, Ontario."/>
  </r>
  <r>
    <n v="2333335"/>
    <s v="HANEY"/>
    <s v="PERCIVAL"/>
    <s v="P"/>
    <x v="6"/>
    <x v="0"/>
    <x v="33"/>
    <x v="0"/>
    <m/>
    <x v="14"/>
    <x v="44"/>
    <s v="Royal Canadian Artillery"/>
    <m/>
    <s v="5 Anti-Tank Regt."/>
    <s v="France"/>
    <s v="'A/104593'"/>
    <s v="BRETTEVILLE-SUR-LAIZE CANADIAN WAR CEMETERY"/>
    <s v="X. B. 9."/>
    <s v="Son of Charles and Laura E. Haney, of Tillsonburg, Ontario."/>
  </r>
  <r>
    <n v="2335308"/>
    <s v="PRENTICE"/>
    <s v="ARTHUR H."/>
    <s v="A H"/>
    <x v="3"/>
    <x v="0"/>
    <x v="33"/>
    <x v="0"/>
    <m/>
    <x v="14"/>
    <x v="44"/>
    <s v="Royal Canadian Artillery"/>
    <m/>
    <s v="5 Anti-Tank Regt."/>
    <s v="France"/>
    <s v="'L/18217'"/>
    <s v="BRETTEVILLE-SUR-LAIZE CANADIAN WAR CEMETERY"/>
    <s v="X. B. 8."/>
    <s v="Son of Henry John and Beatrice Emily Prentice, of Grenfell, Saskatchewan."/>
  </r>
  <r>
    <n v="2627059"/>
    <s v="BONNEVILLE"/>
    <s v="LAURIER A."/>
    <s v="L A"/>
    <x v="9"/>
    <x v="0"/>
    <x v="48"/>
    <x v="0"/>
    <m/>
    <x v="14"/>
    <x v="44"/>
    <s v="Royal Canadian Artillery"/>
    <m/>
    <s v="5 Anti-Tank Regt."/>
    <s v="France"/>
    <s v="'K/65009'"/>
    <s v="BAYEUX MEMORIAL"/>
    <s v="Panel 21, Column 1."/>
    <s v="Son of Albert and Emerence Bonneville."/>
  </r>
  <r>
    <n v="2332098"/>
    <s v="DORRINGTON"/>
    <s v="DOUGLAS GEORGE"/>
    <s v="D G"/>
    <x v="1"/>
    <x v="0"/>
    <x v="48"/>
    <x v="0"/>
    <m/>
    <x v="14"/>
    <x v="44"/>
    <s v="Royal Canadian Artillery"/>
    <m/>
    <s v="5 Anti-Tank Regt."/>
    <s v="France"/>
    <s v="'F/95049'"/>
    <s v="BRETTEVILLE-SUR-LAIZE CANADIAN WAR CEMETERY"/>
    <s v="VII. F. 9."/>
    <m/>
  </r>
  <r>
    <n v="2627498"/>
    <s v="GRADY"/>
    <s v="WILLIAM L."/>
    <s v="W L"/>
    <x v="20"/>
    <x v="0"/>
    <x v="48"/>
    <x v="0"/>
    <m/>
    <x v="14"/>
    <x v="44"/>
    <s v="Royal Canadian Artillery"/>
    <m/>
    <s v="5 Anti-Tank Regt."/>
    <s v="France"/>
    <s v="'F/32436'"/>
    <s v="BAYEUX MEMORIAL"/>
    <s v="Panel 21, Column 1."/>
    <s v="Son of William and Eliza S. Grady, of Mulgrave, Guysboro Co., Nova Scotia, Canada."/>
  </r>
  <r>
    <n v="2333518"/>
    <s v="JAMES"/>
    <s v="RICHARD JOHN"/>
    <s v="R J"/>
    <x v="1"/>
    <x v="0"/>
    <x v="48"/>
    <x v="0"/>
    <m/>
    <x v="14"/>
    <x v="44"/>
    <s v="Royal Canadian Artillery"/>
    <m/>
    <s v="5 Anti-Tank Regt."/>
    <s v="France"/>
    <s v="'B/131335'"/>
    <s v="BRETTEVILLE-SUR-LAIZE CANADIAN WAR CEMETERY"/>
    <s v="XII. G. 10."/>
    <m/>
  </r>
  <r>
    <n v="2333618"/>
    <s v="KING"/>
    <s v="ZEPHYR H."/>
    <s v="Z H"/>
    <x v="1"/>
    <x v="0"/>
    <x v="48"/>
    <x v="0"/>
    <m/>
    <x v="14"/>
    <x v="44"/>
    <s v="Royal Canadian Artillery"/>
    <m/>
    <s v="5 Anti-Tank Regt."/>
    <s v="France"/>
    <s v="'A/102045'"/>
    <s v="BRETTEVILLE-SUR-LAIZE CANADIAN WAR CEMETERY"/>
    <s v="VII. F. 5."/>
    <s v="Son of Mr. and Mrs. Medore King, of Tilbury, Ontario."/>
  </r>
  <r>
    <n v="2333660"/>
    <s v="KURUCZ"/>
    <s v="PAUL P."/>
    <s v="P P"/>
    <x v="1"/>
    <x v="0"/>
    <x v="48"/>
    <x v="0"/>
    <m/>
    <x v="14"/>
    <x v="44"/>
    <s v="Royal Canadian Artillery"/>
    <m/>
    <s v="5 Anti-Tank Regt."/>
    <s v="France"/>
    <s v="'M/55980'"/>
    <s v="BRETTEVILLE-SUR-LAIZE CANADIAN WAR CEMETERY"/>
    <s v="VII. F. 6."/>
    <m/>
  </r>
  <r>
    <n v="3064609"/>
    <s v="LENNON"/>
    <s v="GORDON"/>
    <s v="G"/>
    <x v="8"/>
    <x v="0"/>
    <x v="48"/>
    <x v="0"/>
    <m/>
    <x v="14"/>
    <x v="44"/>
    <s v="Royal Canadian Artillery"/>
    <m/>
    <s v="5 Anti-Tank Regt."/>
    <s v="France"/>
    <s v="'B\45457'"/>
    <s v="BAYEUX MEMORIAL"/>
    <s v="Panel 27 (Addenda)."/>
    <s v="Son of Frederick Lennon, and of Margaret Lennon, of Cache Bay, Ontario, Canada."/>
  </r>
  <r>
    <n v="2627986"/>
    <s v="McALINDEN"/>
    <s v="MICHAEL J."/>
    <s v="M J"/>
    <x v="5"/>
    <x v="3"/>
    <x v="48"/>
    <x v="0"/>
    <m/>
    <x v="4"/>
    <x v="44"/>
    <s v="Royal Canadian Artillery"/>
    <m/>
    <s v="5 Anti-Tank Regt."/>
    <s v="France"/>
    <s v="'B/93611'"/>
    <s v="BAYEUX MEMORIAL"/>
    <s v="Panel 21, Column 1."/>
    <s v="Husband of Cora A. McAlinden, of Toronto, Ontario, Canada."/>
  </r>
  <r>
    <n v="2335158"/>
    <s v="O'NEILL"/>
    <s v="RUSSELL CHARMAN"/>
    <s v="R C"/>
    <x v="5"/>
    <x v="0"/>
    <x v="48"/>
    <x v="0"/>
    <m/>
    <x v="14"/>
    <x v="44"/>
    <s v="Royal Canadian Artillery"/>
    <m/>
    <s v="5 Anti-Tank Regt."/>
    <s v="France"/>
    <s v="'F/79532'"/>
    <s v="BRETTEVILLE-SUR-LAIZE CANADIAN WAR CEMETERY"/>
    <s v="XII. G. 14."/>
    <s v="Son of Charles and Hazel O'Neill, of Truro, Nova Scotia."/>
  </r>
  <r>
    <n v="2335430"/>
    <s v="ROGERS"/>
    <s v="MAURICE BAGLEY"/>
    <s v="M B"/>
    <x v="6"/>
    <x v="0"/>
    <x v="48"/>
    <x v="0"/>
    <m/>
    <x v="14"/>
    <x v="44"/>
    <s v="Royal Canadian Artillery"/>
    <m/>
    <s v="5 Anti-Tank Regt."/>
    <s v="France"/>
    <s v="'L/103417'"/>
    <s v="BRETTEVILLE-SUR-LAIZE CANADIAN WAR CEMETERY"/>
    <s v="VII. F. 10."/>
    <s v="Son of John and May Rogers, of Edgeley, Saskatchewan."/>
  </r>
  <r>
    <n v="2335600"/>
    <s v="SMITH"/>
    <s v="GEORGE E."/>
    <s v="G E"/>
    <x v="3"/>
    <x v="0"/>
    <x v="48"/>
    <x v="0"/>
    <m/>
    <x v="14"/>
    <x v="44"/>
    <s v="Royal Canadian Artillery"/>
    <m/>
    <s v="5 Anti-Tank Regt."/>
    <s v="France"/>
    <s v="'B/17277'"/>
    <s v="BRETTEVILLE-SUR-LAIZE CANADIAN WAR CEMETERY"/>
    <s v="VII. F. 13."/>
    <s v="Son of Walter Edward and Margaret Smith, of Brantford, Ontario."/>
  </r>
  <r>
    <n v="2628574"/>
    <s v="STIRLING"/>
    <s v="ALBERT W."/>
    <s v="A W"/>
    <x v="1"/>
    <x v="0"/>
    <x v="48"/>
    <x v="0"/>
    <m/>
    <x v="15"/>
    <x v="44"/>
    <s v="Royal Canadian Artillery"/>
    <m/>
    <s v="5 Anti-Tank Regt."/>
    <s v="France"/>
    <s v="'L/60743'"/>
    <s v="BAYEUX MEMORIAL"/>
    <s v="Panel 21, Column 1."/>
    <s v="Son of Mr. and Mrs. Ira Lee Stirling, of Readlyn, Saskatchewan, Canada."/>
  </r>
  <r>
    <n v="2333393"/>
    <s v="HENDERSON"/>
    <s v="JOHN ROPER"/>
    <s v="J R"/>
    <x v="8"/>
    <x v="0"/>
    <x v="50"/>
    <x v="0"/>
    <m/>
    <x v="1"/>
    <x v="44"/>
    <s v="Royal Canadian Artillery"/>
    <m/>
    <s v="5 Anti-Tank Regt."/>
    <s v="France"/>
    <m/>
    <s v="BRETTEVILLE-SUR-LAIZE CANADIAN WAR CEMETERY"/>
    <s v="XXIII. G. 2."/>
    <s v="Son of Dr. Ernest Malan Henderson and Mary Kathleen Henderson, of Toronto, Ontario; husband of Virgina Rutland Henderson. B.Com., Toronto University."/>
  </r>
  <r>
    <n v="2058779"/>
    <s v="CAIRNS"/>
    <s v="GORDON CHARLES"/>
    <s v="G C"/>
    <x v="11"/>
    <x v="0"/>
    <x v="35"/>
    <x v="0"/>
    <m/>
    <x v="11"/>
    <x v="44"/>
    <s v="Royal Canadian Artillery"/>
    <m/>
    <s v="5 Anti-Tank Regt."/>
    <s v="France"/>
    <s v="'C/10588'"/>
    <s v="BENY-SUR-MER CANADIAN WAR CEMETERY, REVIERS"/>
    <s v="XII. H. 3."/>
    <s v="Son of William H. and Mabel M. Cairns, of Easton's Corners, Ontario."/>
  </r>
  <r>
    <n v="2059696"/>
    <s v="McLEOD"/>
    <s v="FRED C."/>
    <s v="F C"/>
    <x v="1"/>
    <x v="0"/>
    <x v="35"/>
    <x v="0"/>
    <m/>
    <x v="14"/>
    <x v="44"/>
    <s v="Royal Canadian Artillery"/>
    <m/>
    <s v="5 Anti-Tank Regt."/>
    <s v="France"/>
    <s v="'C/39006'"/>
    <s v="BENY-SUR-MER CANADIAN WAR CEMETERY, REVIERS"/>
    <s v="IV. H. 8."/>
    <m/>
  </r>
  <r>
    <n v="2335530"/>
    <s v="SCOTT"/>
    <s v="WILLIAM"/>
    <s v="W"/>
    <x v="5"/>
    <x v="0"/>
    <x v="35"/>
    <x v="0"/>
    <m/>
    <x v="15"/>
    <x v="44"/>
    <s v="Royal Canadian Artillery"/>
    <m/>
    <s v="5 Anti-Tank Regt."/>
    <s v="France"/>
    <s v="'K/23205'"/>
    <s v="BRETTEVILLE-SUR-LAIZE CANADIAN WAR CEMETERY"/>
    <s v="XVI. E. 7."/>
    <s v="Son of John and Margaret Jane Scott, of Vancouver, British Columbia."/>
  </r>
  <r>
    <n v="2955320"/>
    <s v="BAILLARGEON"/>
    <s v="EDMUND EMILE"/>
    <s v="E E"/>
    <x v="1"/>
    <x v="0"/>
    <x v="19"/>
    <x v="0"/>
    <m/>
    <x v="1"/>
    <x v="44"/>
    <s v="Royal Canadian Artillery"/>
    <m/>
    <s v="5 Anti-Tank Regt."/>
    <s v="France"/>
    <m/>
    <s v="BAYEUX WAR CEMETERY"/>
    <s v="IV. C. 14."/>
    <m/>
  </r>
  <r>
    <n v="2060332"/>
    <s v="SWARTZ"/>
    <s v="JOHN M."/>
    <s v="J M"/>
    <x v="12"/>
    <x v="0"/>
    <x v="20"/>
    <x v="0"/>
    <m/>
    <x v="14"/>
    <x v="44"/>
    <s v="Royal Canadian Artillery"/>
    <m/>
    <s v="5 Anti-Tank Regt."/>
    <s v="France"/>
    <s v="'M/68073'"/>
    <s v="BENY-SUR-MER CANADIAN WAR CEMETERY, REVIERS"/>
    <s v="IV. H. 15."/>
    <s v="Son of Juel Francis and Mary Alice Swartz, of Cloverdale, British Columbia."/>
  </r>
  <r>
    <n v="2331800"/>
    <s v="CALDWELL"/>
    <s v="LORNE HOWARD"/>
    <s v="L H"/>
    <x v="8"/>
    <x v="0"/>
    <x v="22"/>
    <x v="0"/>
    <m/>
    <x v="11"/>
    <x v="44"/>
    <s v="Royal Canadian Artillery"/>
    <m/>
    <s v="5 Anti-Tank Regt."/>
    <s v="France"/>
    <s v="'C/50769'"/>
    <s v="BRETTEVILLE-SUR-LAIZE CANADIAN WAR CEMETERY"/>
    <s v="XVII. A. 3."/>
    <s v="Son of Gordon C. and Edith N. Caldwell, of New Liskeard, Ontario."/>
  </r>
  <r>
    <n v="2333801"/>
    <s v="LOMAS"/>
    <s v="FREDERICK SAMUEL"/>
    <s v="F S"/>
    <x v="1"/>
    <x v="0"/>
    <x v="22"/>
    <x v="0"/>
    <m/>
    <x v="14"/>
    <x v="44"/>
    <s v="Royal Canadian Artillery"/>
    <m/>
    <s v="5 Anti-Tank Regt."/>
    <s v="France"/>
    <s v="'K/24159'"/>
    <s v="BRETTEVILLE-SUR-LAIZE CANADIAN WAR CEMETERY"/>
    <s v="XVIII. A. 14."/>
    <m/>
  </r>
  <r>
    <n v="2333459"/>
    <s v="HORNE"/>
    <s v="DONALD WOODROW"/>
    <s v="D W"/>
    <x v="2"/>
    <x v="0"/>
    <x v="72"/>
    <x v="0"/>
    <m/>
    <x v="14"/>
    <x v="44"/>
    <s v="Royal Canadian Artillery"/>
    <m/>
    <s v="5 Anti-Tank Regt."/>
    <s v="France"/>
    <s v="'F/33469'"/>
    <s v="BRETTEVILLE-SUR-LAIZE CANADIAN WAR CEMETERY"/>
    <s v="XVIII. C. 9."/>
    <s v="Son of Robert and Mary Horne, of Sydney, Nova Scotia."/>
  </r>
  <r>
    <n v="2333672"/>
    <s v="LA CHAPELLE"/>
    <s v="JOHN A."/>
    <s v="J A"/>
    <x v="1"/>
    <x v="0"/>
    <x v="72"/>
    <x v="0"/>
    <m/>
    <x v="4"/>
    <x v="44"/>
    <s v="Royal Canadian Artillery"/>
    <m/>
    <s v="5 Anti-Tank Regt."/>
    <s v="France"/>
    <s v="'C/38729'"/>
    <s v="BRETTEVILLE-SUR-LAIZE CANADIAN WAR CEMETERY"/>
    <s v="XVIII. B. 5."/>
    <m/>
  </r>
  <r>
    <n v="2335811"/>
    <s v="TYO"/>
    <s v="ERNEST ALBERT"/>
    <s v="E A"/>
    <x v="10"/>
    <x v="0"/>
    <x v="72"/>
    <x v="0"/>
    <m/>
    <x v="16"/>
    <x v="44"/>
    <s v="Royal Canadian Artillery"/>
    <m/>
    <s v="5 Anti-Tank Regt."/>
    <s v="France"/>
    <s v="'C/38742'"/>
    <s v="BRETTEVILLE-SUR-LAIZE CANADIAN WAR CEMETERY"/>
    <s v="XVIII. A. 11."/>
    <s v="Son of Arthur William and Nellie Maude Tyo, of Brockville, Ontario."/>
  </r>
  <r>
    <n v="2333715"/>
    <s v="LAROCQUE"/>
    <s v="GERARD WILLIAM"/>
    <s v="G W"/>
    <x v="7"/>
    <x v="0"/>
    <x v="55"/>
    <x v="0"/>
    <m/>
    <x v="14"/>
    <x v="44"/>
    <s v="Royal Canadian Artillery"/>
    <m/>
    <s v="5 Anti-Tank Regt."/>
    <s v="France"/>
    <s v="'D/157530'"/>
    <s v="BRETTEVILLE-SUR-LAIZE CANADIAN WAR CEMETERY"/>
    <s v="V. B. 4."/>
    <s v="Son of William and Aurore Larocque, of Pointe Claire, Province of Quebec."/>
  </r>
  <r>
    <n v="2335377"/>
    <s v="RICHES"/>
    <s v="WILLIAM ALBERT"/>
    <s v="W A"/>
    <x v="3"/>
    <x v="3"/>
    <x v="69"/>
    <x v="0"/>
    <m/>
    <x v="1"/>
    <x v="44"/>
    <s v="Royal Canadian Artillery"/>
    <m/>
    <s v="5 Anti-Tank Regt."/>
    <s v="France"/>
    <m/>
    <s v="BRETTEVILLE-SUR-LAIZE CANADIAN WAR CEMETERY"/>
    <s v="XX. D. 4."/>
    <s v="Son of James Russell Riches and Clara May Riches, of Aberdeen, Saskatchewan."/>
  </r>
  <r>
    <n v="2333453"/>
    <s v="HOPE"/>
    <s v="ALBERT NATHANIEL"/>
    <s v="A N"/>
    <x v="1"/>
    <x v="0"/>
    <x v="56"/>
    <x v="0"/>
    <m/>
    <x v="14"/>
    <x v="45"/>
    <s v="Royal Canadian Artillery"/>
    <m/>
    <s v="8 Lt. A.A. Regt."/>
    <s v="France"/>
    <s v="'M/101046'"/>
    <s v="BRETTEVILLE-SUR-LAIZE CANADIAN WAR CEMETERY"/>
    <s v="X. B. 1."/>
    <m/>
  </r>
  <r>
    <n v="2060194"/>
    <s v="SHERRY"/>
    <s v="MAURICE R."/>
    <s v="M R"/>
    <x v="2"/>
    <x v="0"/>
    <x v="45"/>
    <x v="0"/>
    <m/>
    <x v="14"/>
    <x v="45"/>
    <s v="Royal Canadian Artillery"/>
    <m/>
    <s v="8 Lt. A.A. Regt."/>
    <s v="France"/>
    <s v="'F/82431'"/>
    <s v="BENY-SUR-MER CANADIAN WAR CEMETERY, REVIERS"/>
    <s v="VII. E. 2."/>
    <s v="Son of James and Dorothy Sherry, of Charlottetown, Prince Edward Island."/>
  </r>
  <r>
    <n v="2332229"/>
    <s v="FINCH"/>
    <s v="GLEN A."/>
    <s v="G A"/>
    <x v="13"/>
    <x v="0"/>
    <x v="57"/>
    <x v="0"/>
    <m/>
    <x v="14"/>
    <x v="45"/>
    <s v="Royal Canadian Artillery"/>
    <m/>
    <s v="8 Lt. A.A. Regt."/>
    <s v="France"/>
    <s v="'H/75147'"/>
    <s v="BRETTEVILLE-SUR-LAIZE CANADIAN WAR CEMETERY"/>
    <s v="XI. G. 5."/>
    <s v="Son of John and Margaret Finch; husband of Jean Alexina Finch, of Rohlin, Manitoba."/>
  </r>
  <r>
    <n v="2331738"/>
    <s v="BROWN"/>
    <s v="ROBERT JAMES"/>
    <s v="R J"/>
    <x v="23"/>
    <x v="0"/>
    <x v="33"/>
    <x v="0"/>
    <m/>
    <x v="11"/>
    <x v="45"/>
    <s v="Royal Canadian Artillery"/>
    <m/>
    <s v="8 Lt. A.A. Regt."/>
    <s v="France"/>
    <s v="'L/380'"/>
    <s v="BRETTEVILLE-SUR-LAIZE CANADIAN WAR CEMETERY"/>
    <s v="XV. A. 2."/>
    <s v="Son of John W. and Christena Brown, of Tantallon, Saskatchewan."/>
  </r>
  <r>
    <n v="2331921"/>
    <s v="COLLARD"/>
    <s v="JOHN AUGUST"/>
    <s v="J A"/>
    <x v="3"/>
    <x v="0"/>
    <x v="33"/>
    <x v="0"/>
    <m/>
    <x v="14"/>
    <x v="45"/>
    <s v="Royal Canadian Artillery"/>
    <m/>
    <s v="8 Lt. A.A. Regt."/>
    <s v="France"/>
    <s v="'L/61746'"/>
    <s v="BRETTEVILLE-SUR-LAIZE CANADIAN WAR CEMETERY"/>
    <s v="XIV. C. 11."/>
    <s v="Son of August and Louise Collard, of Langbank, Saskatchewan."/>
  </r>
  <r>
    <n v="2332227"/>
    <s v="FILE"/>
    <s v="FREDERICK K."/>
    <s v="F K"/>
    <x v="20"/>
    <x v="0"/>
    <x v="33"/>
    <x v="0"/>
    <m/>
    <x v="14"/>
    <x v="45"/>
    <s v="Royal Canadian Artillery"/>
    <m/>
    <s v="8 Lt. A.A. Regt."/>
    <s v="France"/>
    <s v="'L/57630'"/>
    <s v="BRETTEVILLE-SUR-LAIZE CANADIAN WAR CEMETERY"/>
    <s v="III. C. 4."/>
    <s v="Son of Frederick File, and of Nellie File, of Worth, Kent, England."/>
  </r>
  <r>
    <n v="2332318"/>
    <s v="FYFE"/>
    <s v="DUGALD"/>
    <s v="D"/>
    <x v="5"/>
    <x v="0"/>
    <x v="33"/>
    <x v="0"/>
    <m/>
    <x v="14"/>
    <x v="45"/>
    <s v="Royal Canadian Artillery"/>
    <m/>
    <s v="8 Lt. A.A. Regt."/>
    <s v="France"/>
    <s v="'K/76640'"/>
    <s v="BRETTEVILLE-SUR-LAIZE CANADIAN WAR CEMETERY"/>
    <s v="XI. G. 12."/>
    <s v="Son of Allan K. and Margaret Fyfe, of Vancouver, British Columbia."/>
  </r>
  <r>
    <n v="2335459"/>
    <s v="ROYEA"/>
    <s v="CHARLIE NELSON"/>
    <s v="C N"/>
    <x v="12"/>
    <x v="0"/>
    <x v="33"/>
    <x v="0"/>
    <m/>
    <x v="14"/>
    <x v="45"/>
    <s v="Royal Canadian Artillery"/>
    <m/>
    <s v="8 Lt. A.A. Regt."/>
    <s v="France"/>
    <s v="'D/137018'"/>
    <s v="BRETTEVILLE-SUR-LAIZE CANADIAN WAR CEMETERY"/>
    <s v="X. B. 2."/>
    <s v="Son of George and Maud Royea, of West Brome, Brome Co., Province of Quebec."/>
  </r>
  <r>
    <n v="2341125"/>
    <s v="SAINT"/>
    <s v="JOHN WILBERFORCE"/>
    <s v="J W"/>
    <x v="3"/>
    <x v="0"/>
    <x v="33"/>
    <x v="0"/>
    <m/>
    <x v="14"/>
    <x v="45"/>
    <s v="Royal Canadian Artillery"/>
    <m/>
    <s v="8 Lt. A.A. Regt."/>
    <s v="France"/>
    <s v="'L/61707'"/>
    <s v="BAYEUX WAR CEMETERY"/>
    <s v="IV. B. 13."/>
    <s v="Son of John and Maude Marguerite Saint, of Saanichton, British Columbia, Canada."/>
  </r>
  <r>
    <n v="2335845"/>
    <s v="WALDIE"/>
    <s v="ERNEST REGINALD"/>
    <s v="E R"/>
    <x v="13"/>
    <x v="0"/>
    <x v="33"/>
    <x v="0"/>
    <m/>
    <x v="6"/>
    <x v="45"/>
    <s v="Royal Canadian Artillery"/>
    <m/>
    <s v="8 Lt. A.A. Regt."/>
    <s v="France"/>
    <s v="''"/>
    <s v="BRETTEVILLE-SUR-LAIZE CANADIAN WAR CEMETERY"/>
    <s v="IV. E. 13."/>
    <s v="Son of Adam Joseph and Mary Hester Waldie; husband of Laura Berneita Waldie (nee Smith), of Gananoque, Ontario. Phm. B. (University of Toronto)."/>
  </r>
  <r>
    <n v="2331677"/>
    <s v="BOWSLAUGH"/>
    <s v="WILBUR E."/>
    <s v="W E"/>
    <x v="2"/>
    <x v="0"/>
    <x v="35"/>
    <x v="0"/>
    <m/>
    <x v="14"/>
    <x v="45"/>
    <s v="Royal Canadian Artillery"/>
    <m/>
    <s v="8 Lt. A.A. Regt."/>
    <s v="France"/>
    <s v="'B/105124'"/>
    <s v="BRETTEVILLE-SUR-LAIZE CANADIAN WAR CEMETERY"/>
    <s v="X. F. 7."/>
    <s v="Son of Victor and Lydia Bowslaugh, of Vinemount, Ontario."/>
  </r>
  <r>
    <n v="2333705"/>
    <s v="LANGFORD"/>
    <s v="GORDON W."/>
    <s v="G W"/>
    <x v="6"/>
    <x v="0"/>
    <x v="35"/>
    <x v="0"/>
    <m/>
    <x v="14"/>
    <x v="45"/>
    <s v="Royal Canadian Artillery"/>
    <m/>
    <s v="8 Lt. A.A. Regt."/>
    <s v="France"/>
    <s v="'B/15538'"/>
    <s v="BRETTEVILLE-SUR-LAIZE CANADIAN WAR CEMETERY"/>
    <s v="X. C. 16."/>
    <s v="Son of W. W. and Margaret Langford, of Freeman, Ontario."/>
  </r>
  <r>
    <n v="2331402"/>
    <s v="ABEL"/>
    <s v="PERCY DONALD"/>
    <s v="P D"/>
    <x v="9"/>
    <x v="0"/>
    <x v="23"/>
    <x v="0"/>
    <m/>
    <x v="3"/>
    <x v="45"/>
    <s v="Royal Canadian Artillery"/>
    <m/>
    <s v="8 Lt. A.A. Regt."/>
    <s v="France"/>
    <s v="'B/15002'"/>
    <s v="BRETTEVILLE-SUR-LAIZE CANADIAN WAR CEMETERY"/>
    <s v="XIII. A. 8."/>
    <s v="Son of Percy C. and Hannah M. Abel, of West Flamboro, Ontario."/>
  </r>
  <r>
    <n v="2332259"/>
    <s v="FLYNN"/>
    <s v="CLIFFORD GEORGE"/>
    <s v="C G"/>
    <x v="20"/>
    <x v="0"/>
    <x v="39"/>
    <x v="0"/>
    <m/>
    <x v="11"/>
    <x v="45"/>
    <s v="Royal Canadian Artillery"/>
    <m/>
    <s v="8 Lt. A.A. Regt."/>
    <s v="France"/>
    <s v="'H/75155'"/>
    <s v="BRETTEVILLE-SUR-LAIZE CANADIAN WAR CEMETERY"/>
    <s v="XIX. A. 1."/>
    <s v="Son of George Flynn, and of Mary E. Flynn, of McAuley, Manitoba."/>
  </r>
  <r>
    <n v="2331845"/>
    <s v="CAWTHRA"/>
    <s v="WILLIAM RONALD"/>
    <s v="W R"/>
    <x v="10"/>
    <x v="0"/>
    <x v="27"/>
    <x v="0"/>
    <m/>
    <x v="14"/>
    <x v="45"/>
    <s v="Royal Canadian Artillery"/>
    <m/>
    <s v="8 Lt. A.A. Regt."/>
    <s v="France"/>
    <s v="'M/50442'"/>
    <s v="BRETTEVILLE-SUR-LAIZE CANADIAN WAR CEMETERY"/>
    <s v="XXIII. D. 3."/>
    <s v="Son of William and Eva Cawthra, of Vancouver, British Columbia."/>
  </r>
  <r>
    <n v="2332341"/>
    <s v="GARDINER"/>
    <s v="ANDREW"/>
    <s v="A"/>
    <x v="3"/>
    <x v="0"/>
    <x v="27"/>
    <x v="0"/>
    <m/>
    <x v="14"/>
    <x v="45"/>
    <s v="Royal Canadian Artillery"/>
    <m/>
    <s v="8 Lt. A.A. Regt."/>
    <s v="France"/>
    <s v="'M/61011'"/>
    <s v="BRETTEVILLE-SUR-LAIZE CANADIAN WAR CEMETERY"/>
    <s v="XXIII. D. 6."/>
    <s v="Son of Richard Brown Gardiner and Euphemia Gardiner, of Hillcrest Mines, Alberta."/>
  </r>
  <r>
    <n v="2333579"/>
    <s v="KEIZER"/>
    <s v="WALTER BOYD"/>
    <s v="W B"/>
    <x v="0"/>
    <x v="0"/>
    <x v="29"/>
    <x v="0"/>
    <m/>
    <x v="14"/>
    <x v="45"/>
    <s v="Royal Canadian Artillery"/>
    <m/>
    <s v="8 Lt. A.A. Regt."/>
    <s v="France"/>
    <s v="'F/78194'"/>
    <s v="BRETTEVILLE-SUR-LAIZE CANADIAN WAR CEMETERY"/>
    <s v="XXIII. D. 1."/>
    <s v="Son of Charles William and Mary Rebecca Keizer; husband of Marion Eileen Keizer, of Deep Brook, Annapolis Co., Nova Scotia."/>
  </r>
  <r>
    <n v="2333694"/>
    <s v="LAMBERT"/>
    <s v="ARTHUR ERNEST"/>
    <s v="A E"/>
    <x v="1"/>
    <x v="0"/>
    <x v="69"/>
    <x v="0"/>
    <m/>
    <x v="15"/>
    <x v="45"/>
    <s v="Royal Canadian Artillery"/>
    <m/>
    <s v="8 Lt. A.A. Regt."/>
    <s v="France"/>
    <s v="'B/129546'"/>
    <s v="BRETTEVILLE-SUR-LAIZE CANADIAN WAR CEMETERY"/>
    <s v="XXI. C. 1."/>
    <m/>
  </r>
  <r>
    <n v="2328119"/>
    <s v="MacINNIS"/>
    <s v="JOSEPH AMBROSE"/>
    <s v="J A"/>
    <x v="4"/>
    <x v="0"/>
    <x v="46"/>
    <x v="0"/>
    <m/>
    <x v="9"/>
    <x v="46"/>
    <s v="South Alberta Regiment, R.C.A.C."/>
    <m/>
    <s v="29th Armd. Reconnaissance Regt."/>
    <s v="France"/>
    <s v="'F/2870'"/>
    <s v="BAYEUX WAR CEMETERY"/>
    <s v="IV. A. 9."/>
    <s v="Son of Fred and Mary MacInnis; husband of Sarah MacInnis, of Iona, Victoria Co., Nova Scotia, Canada."/>
  </r>
  <r>
    <n v="2333203"/>
    <s v="GENDRON"/>
    <s v="EDWARD ERNEST"/>
    <s v="E E"/>
    <x v="7"/>
    <x v="0"/>
    <x v="48"/>
    <x v="0"/>
    <m/>
    <x v="7"/>
    <x v="46"/>
    <s v="South Alberta Regiment, R.C.A.C."/>
    <m/>
    <s v="29th Armd. Reconnaissance Regt."/>
    <s v="France"/>
    <s v="'M/ 44963'"/>
    <s v="BRETTEVILLE-SUR-LAIZE CANADIAN WAR CEMETERY"/>
    <s v="XII. E. 5."/>
    <s v="Son of George Eugene and Anna Theresa Gendron, of Medicine Hat, Alberta."/>
  </r>
  <r>
    <n v="2334084"/>
    <s v="MERRITT"/>
    <s v="KENNETH FRANKLIN"/>
    <s v="K F"/>
    <x v="13"/>
    <x v="0"/>
    <x v="48"/>
    <x v="0"/>
    <m/>
    <x v="9"/>
    <x v="46"/>
    <s v="South Alberta Regiment, R.C.A.C."/>
    <m/>
    <s v="29th Armd. Reconnaissance Regt."/>
    <s v="France"/>
    <s v="'L/36757'"/>
    <s v="BRETTEVILLE-SUR-LAIZE CANADIAN WAR CEMETERY"/>
    <s v="VIII. C. 10."/>
    <s v="Son of George and Deborah Merritt; husband of Dorothy Merritt, of Melville, Saskatchewan."/>
  </r>
  <r>
    <n v="2335339"/>
    <s v="QUINNELL"/>
    <s v="CLARENCE LEONARD"/>
    <s v="C L"/>
    <x v="12"/>
    <x v="0"/>
    <x v="48"/>
    <x v="0"/>
    <m/>
    <x v="9"/>
    <x v="46"/>
    <s v="South Alberta Regiment, R.C.A.C."/>
    <m/>
    <s v="29th Armd. Reconnaissance Regt."/>
    <s v="France"/>
    <s v="'L/54869'"/>
    <s v="BRETTEVILLE-SUR-LAIZE CANADIAN WAR CEMETERY"/>
    <s v="VI. D. 6."/>
    <s v="Husband of Geraldine Quinnell, of Battle Heights, Saskatchewan."/>
  </r>
  <r>
    <n v="2335118"/>
    <s v="NICKEL"/>
    <s v="MICHAEL JOSEPH"/>
    <s v="M J"/>
    <x v="4"/>
    <x v="0"/>
    <x v="13"/>
    <x v="0"/>
    <m/>
    <x v="11"/>
    <x v="46"/>
    <s v="South Alberta Regiment, R.C.A.C."/>
    <m/>
    <s v="'A' Sqn., 29th Armd. Reconnaissance Regt."/>
    <s v="France"/>
    <s v="'M/45221'"/>
    <s v="BRETTEVILLE-SUR-LAIZE CANADIAN WAR CEMETERY"/>
    <s v="VII. C. 5."/>
    <s v="Son of Michael and Helen Nickel; husband of Jean D. E. Nickel, of Basingstoke, Hampshire, England."/>
  </r>
  <r>
    <n v="2335527"/>
    <s v="SCOTT"/>
    <s v="GERALD ARCHIBALD"/>
    <s v="G A"/>
    <x v="3"/>
    <x v="0"/>
    <x v="34"/>
    <x v="0"/>
    <m/>
    <x v="9"/>
    <x v="46"/>
    <s v="South Alberta Regiment, R.C.A.C."/>
    <m/>
    <s v="29th Armd. Reconnaissance Regt."/>
    <s v="France"/>
    <s v="'D/137049'"/>
    <s v="BRETTEVILLE-SUR-LAIZE CANADIAN WAR CEMETERY"/>
    <s v="XI. E. 14."/>
    <s v="Son of John H. and Mary E. Scott, of Montreal, Province of Quebec."/>
  </r>
  <r>
    <n v="2335842"/>
    <s v="WAGNER"/>
    <s v="JAMES SHOUP"/>
    <s v="J S"/>
    <x v="6"/>
    <x v="0"/>
    <x v="34"/>
    <x v="0"/>
    <m/>
    <x v="4"/>
    <x v="46"/>
    <s v="South Alberta Regiment, R.C.A.C."/>
    <m/>
    <s v="29th Armd. Reconnaissance Regt."/>
    <s v="France"/>
    <s v="'M/44872'"/>
    <s v="BRETTEVILLE-SUR-LAIZE CANADIAN WAR CEMETERY"/>
    <s v="XIII. A. 13."/>
    <s v="Son of Joseph H. and Constance Shoup Wagner, of Edmonton, Alberta."/>
  </r>
  <r>
    <n v="2058730"/>
    <s v="BREWER"/>
    <s v="CHARLES EDWARD"/>
    <s v="C E"/>
    <x v="0"/>
    <x v="0"/>
    <x v="52"/>
    <x v="0"/>
    <m/>
    <x v="9"/>
    <x v="46"/>
    <s v="South Alberta Regiment, R.C.A.C."/>
    <m/>
    <s v="29th Armd. Recce. Regt."/>
    <s v="France"/>
    <s v="'M/45023'"/>
    <s v="BENY-SUR-MER CANADIAN WAR CEMETERY, REVIERS"/>
    <s v="IV. H. 14."/>
    <s v="Son of John Charles and Florence Lydia Brewer; husband of Rosa E. Brewer, of Lethbridge, Alberta."/>
  </r>
  <r>
    <n v="2332165"/>
    <s v="EDWARDS"/>
    <s v="EDWIN GRANT"/>
    <s v="E G"/>
    <x v="1"/>
    <x v="0"/>
    <x v="19"/>
    <x v="0"/>
    <m/>
    <x v="9"/>
    <x v="46"/>
    <s v="South Alberta Regiment, R.C.A.C."/>
    <m/>
    <s v="29th Armd. Reconnaissance Regt."/>
    <s v="France"/>
    <s v="'M/45301'"/>
    <s v="BRETTEVILLE-SUR-LAIZE CANADIAN WAR CEMETERY"/>
    <s v="VII. D. 14."/>
    <s v="Son of Gorden D. Edwards, and of Lillian Edwards, of Calgary, Alberta."/>
  </r>
  <r>
    <n v="2059482"/>
    <s v="LAUGHTON"/>
    <s v="WILFRED"/>
    <s v="W"/>
    <x v="7"/>
    <x v="0"/>
    <x v="19"/>
    <x v="0"/>
    <m/>
    <x v="9"/>
    <x v="46"/>
    <s v="South Alberta Regiment, R.C.A.C."/>
    <m/>
    <s v="29th Armd. Recce. Regt."/>
    <s v="France"/>
    <s v="'L/84518'"/>
    <s v="BENY-SUR-MER CANADIAN WAR CEMETERY, REVIERS"/>
    <s v="IV. H. 11."/>
    <s v="Son of Tom H. and Bertha Laughton, of Moose Jaw, Saskatchewan."/>
  </r>
  <r>
    <n v="2334010"/>
    <s v="McRAE"/>
    <s v="JOHN GEORGE"/>
    <s v="J G"/>
    <x v="9"/>
    <x v="3"/>
    <x v="19"/>
    <x v="0"/>
    <m/>
    <x v="7"/>
    <x v="46"/>
    <s v="South Alberta Regiment, R.C.A.C."/>
    <m/>
    <s v="'C' Sqn., 29th Armd. Reconnaissance Regt."/>
    <s v="France"/>
    <s v="'M/44838'"/>
    <s v="BRETTEVILLE-SUR-LAIZE CANADIAN WAR CEMETERY"/>
    <s v="VII. D. 13."/>
    <s v="Son of John Joseph and Margaret May McRae, of Westlock, Alberta."/>
  </r>
  <r>
    <n v="2331533"/>
    <s v="BATEMAN"/>
    <s v="ARNOLD EDWARD"/>
    <s v="A E"/>
    <x v="3"/>
    <x v="0"/>
    <x v="22"/>
    <x v="0"/>
    <m/>
    <x v="9"/>
    <x v="46"/>
    <s v="South Alberta Regiment, R.C.A.C."/>
    <m/>
    <s v="29th Armd. Reconnaissance Regt."/>
    <s v="France"/>
    <s v="'L/53789'"/>
    <s v="BRETTEVILLE-SUR-LAIZE CANADIAN WAR CEMETERY"/>
    <s v="XVII. B. 16."/>
    <s v="Son of Isaac Edward and E. Bateman; husband of Winifred Florence Bateman, of Godalming, Surrey, England."/>
  </r>
  <r>
    <n v="2333425"/>
    <s v="HINSON"/>
    <s v="WILLIAM LESLIE"/>
    <s v="W L"/>
    <x v="3"/>
    <x v="0"/>
    <x v="22"/>
    <x v="0"/>
    <m/>
    <x v="9"/>
    <x v="46"/>
    <s v="South Alberta Regiment, R.C.A.C."/>
    <m/>
    <s v="29th Armd. Reconnaissance Regt."/>
    <s v="France"/>
    <s v="'M/45068'"/>
    <s v="BRETTEVILLE-SUR-LAIZE CANADIAN WAR CEMETERY"/>
    <s v="XVIII. A. 4."/>
    <s v="Son of Alfred and Ethel Hinson, of Edmonton, Alberta."/>
  </r>
  <r>
    <n v="2331778"/>
    <s v="BURNS"/>
    <s v="ROBERT CHARLES"/>
    <s v="R C"/>
    <x v="0"/>
    <x v="0"/>
    <x v="23"/>
    <x v="0"/>
    <m/>
    <x v="1"/>
    <x v="46"/>
    <s v="South Alberta Regiment, R.C.A.C."/>
    <m/>
    <s v="H.Q. Sqn., 29th Armd. Reconnaissance Regt."/>
    <s v="France"/>
    <m/>
    <s v="BRETTEVILLE-SUR-LAIZE CANADIAN WAR CEMETERY"/>
    <s v="XVIII. A. 3."/>
    <s v="Son of William Alfred and Ethel Burns; husband of Winifred Elsie Burns, of West Roberval, Province of Quebec."/>
  </r>
  <r>
    <n v="2333880"/>
    <s v="McDONALD"/>
    <s v="GEORGE A."/>
    <s v="G A"/>
    <x v="1"/>
    <x v="0"/>
    <x v="23"/>
    <x v="0"/>
    <m/>
    <x v="9"/>
    <x v="46"/>
    <s v="South Alberta Regiment, R.C.A.C."/>
    <m/>
    <s v="29th Armd. Reconnaissance Regt."/>
    <s v="France"/>
    <s v="'M/12348'"/>
    <s v="BRETTEVILLE-SUR-LAIZE CANADIAN WAR CEMETERY"/>
    <s v="XVIII. A. 2."/>
    <m/>
  </r>
  <r>
    <n v="2331560"/>
    <s v="BELL"/>
    <s v="ALVIN"/>
    <s v="A"/>
    <x v="21"/>
    <x v="0"/>
    <x v="72"/>
    <x v="0"/>
    <m/>
    <x v="4"/>
    <x v="46"/>
    <s v="South Alberta Regiment, R.C.A.C."/>
    <m/>
    <s v="&quot;C&quot; Sqn., 29th Armd. Reconnaissance Regt."/>
    <s v="France"/>
    <s v="'M/45527'"/>
    <s v="BRETTEVILLE-SUR-LAIZE CANADIAN WAR CEMETERY"/>
    <s v="XVIII. C. 14."/>
    <s v="Son of William A. and Rose A. Bell; husband of Lilian Bell, of Leeds, Yorkshire, England."/>
  </r>
  <r>
    <n v="2331833"/>
    <s v="CARRAGHER"/>
    <s v="JAMES CHARLIE"/>
    <s v="J C"/>
    <x v="4"/>
    <x v="0"/>
    <x v="72"/>
    <x v="0"/>
    <m/>
    <x v="9"/>
    <x v="46"/>
    <s v="South Alberta Regiment, R.C.A.C."/>
    <m/>
    <s v="29th Armd. Reconnaissance Regt."/>
    <s v="France"/>
    <s v="'L/36349'"/>
    <s v="BRETTEVILLE-SUR-LAIZE CANADIAN WAR CEMETERY"/>
    <s v="XVII. B. 14."/>
    <s v="Son of John Charles and Maud Rose Carragher of The Pas, Manitoba."/>
  </r>
  <r>
    <n v="2331929"/>
    <s v="COLWELL"/>
    <s v="DEXTER"/>
    <s v="D"/>
    <x v="1"/>
    <x v="0"/>
    <x v="72"/>
    <x v="0"/>
    <m/>
    <x v="9"/>
    <x v="46"/>
    <s v="South Alberta Regiment, R.C.A.C."/>
    <m/>
    <s v="29th Armd. Reconnaissance Regt."/>
    <s v="France"/>
    <s v="'H/95371'"/>
    <s v="BRETTEVILLE-SUR-LAIZE CANADIAN WAR CEMETERY"/>
    <s v="XVII. B. 11."/>
    <m/>
  </r>
  <r>
    <n v="2332186"/>
    <s v="ELY"/>
    <s v="EMERY ERNEST"/>
    <s v="E E"/>
    <x v="7"/>
    <x v="0"/>
    <x v="72"/>
    <x v="0"/>
    <m/>
    <x v="7"/>
    <x v="46"/>
    <s v="South Alberta Regiment, R.C.A.C."/>
    <m/>
    <s v="29th Armd. Reconnaissance Regt."/>
    <s v="France"/>
    <s v="'M/44866'"/>
    <s v="BRETTEVILLE-SUR-LAIZE CANADIAN WAR CEMETERY"/>
    <s v="XVII. B. 15."/>
    <s v="Son of Julian G. Adelbert Ely and Celina Dorothy Ely."/>
  </r>
  <r>
    <n v="2335172"/>
    <s v="OUELLETTE"/>
    <s v="DENIS"/>
    <s v="D"/>
    <x v="8"/>
    <x v="0"/>
    <x v="72"/>
    <x v="0"/>
    <m/>
    <x v="9"/>
    <x v="46"/>
    <s v="South Alberta Regiment, R.C.A.C."/>
    <m/>
    <s v="29th Armd. Reconnaissance Regt."/>
    <s v="France"/>
    <s v="'M/105696'"/>
    <s v="BRETTEVILLE-SUR-LAIZE CANADIAN WAR CEMETERY"/>
    <s v="XVII. B. 12."/>
    <s v="Son of Leo and Florida Ouellette, of Bonnyville, Alberta."/>
  </r>
  <r>
    <n v="2335179"/>
    <s v="PACHAL"/>
    <s v="WILLIAM F."/>
    <s v="W F"/>
    <x v="17"/>
    <x v="0"/>
    <x v="72"/>
    <x v="0"/>
    <m/>
    <x v="9"/>
    <x v="46"/>
    <s v="South Alberta Regiment, R.C.A.C."/>
    <m/>
    <s v="29th Armd. Reconnaissance Regt."/>
    <s v="France"/>
    <s v="'M/44942'"/>
    <s v="BRETTEVILLE-SUR-LAIZE CANADIAN WAR CEMETERY"/>
    <s v="XVIII. A. 1."/>
    <s v="Son of Rudolph and Mary Pachal; husband of Margaret Pachal."/>
  </r>
  <r>
    <n v="2335857"/>
    <s v="WALTON"/>
    <s v="HARVEY W."/>
    <s v="H W"/>
    <x v="31"/>
    <x v="0"/>
    <x v="72"/>
    <x v="0"/>
    <m/>
    <x v="9"/>
    <x v="46"/>
    <s v="South Alberta Regiment, R.C.A.C."/>
    <m/>
    <s v="29th Armd. Reconnaissance Regt."/>
    <s v="France"/>
    <s v="'C/38287'"/>
    <s v="BRETTEVILLE-SUR-LAIZE CANADIAN WAR CEMETERY"/>
    <s v="XVII. B. 13."/>
    <s v="Son of Victor Edwards Walton and Edith Emily Ault Walton, of Toronto, Ontario."/>
  </r>
  <r>
    <n v="2341567"/>
    <s v="TOUROND"/>
    <s v="GEORGE WILLIAM"/>
    <s v="G W"/>
    <x v="11"/>
    <x v="0"/>
    <x v="77"/>
    <x v="0"/>
    <m/>
    <x v="7"/>
    <x v="46"/>
    <s v="South Alberta Regiment, R.C.A.C."/>
    <m/>
    <s v="29th Armd. Reconnaissance Regt."/>
    <s v="France"/>
    <s v="'M/45296'"/>
    <s v="BAYEUX WAR CEMETERY"/>
    <s v="IV. D. 12."/>
    <s v="Son of William and Helen Tourond, of Pincher Creek, Alberta, Canada."/>
  </r>
  <r>
    <n v="2695351"/>
    <s v="BEATTY"/>
    <s v="WALTER BENNETT"/>
    <s v="W B"/>
    <x v="2"/>
    <x v="0"/>
    <x v="0"/>
    <x v="0"/>
    <m/>
    <x v="19"/>
    <x v="47"/>
    <s v="Royal Canadian Air Force"/>
    <m/>
    <s v="101 (R.A.F.) Sqdn"/>
    <s v="France"/>
    <s v="'J/27399'"/>
    <s v="ST. DOULCHARD COMMUNAL CEMETERY"/>
    <s v="Mil. Plot. Row D. Grave 2."/>
    <s v="Son of Frank Weldon Beatty and Annie Bennett Beatty, of Toronto, Ontario, Canada."/>
  </r>
  <r>
    <n v="2695337"/>
    <s v="BROWN"/>
    <s v="DAVID CORNFOOT"/>
    <s v="D C"/>
    <x v="2"/>
    <x v="0"/>
    <x v="0"/>
    <x v="0"/>
    <m/>
    <x v="20"/>
    <x v="47"/>
    <s v="Royal Canadian Air Force"/>
    <m/>
    <s v="626 (R.A.F.) Sqdn"/>
    <s v="France"/>
    <s v="'J/89961'"/>
    <s v="THEILLAY COMMUNAL CEMETERY"/>
    <s v="Coll. grave 1."/>
    <s v="Son of David and Annie Brown, of Hamilton, Ontario, Canada."/>
  </r>
  <r>
    <n v="2695314"/>
    <s v="COUCH"/>
    <s v="ALBERT THOMAS"/>
    <s v="A T"/>
    <x v="10"/>
    <x v="0"/>
    <x v="0"/>
    <x v="0"/>
    <m/>
    <x v="21"/>
    <x v="47"/>
    <s v="Royal Canadian Air Force"/>
    <m/>
    <s v="101 (R.A.F.) Sqdn"/>
    <s v="France"/>
    <s v="'R/208208'"/>
    <s v="LANGON COMMUNAL CEMETERY"/>
    <s v="Plot 2. Coll. grave."/>
    <s v="Son of Leonard Thomas Couch and Clarissa Gelena Couch, of Fort Erie. Ontario. Canada."/>
  </r>
  <r>
    <n v="2695394"/>
    <s v="CUNNINGHAM"/>
    <s v="JAMES ADRIAN"/>
    <s v="J A"/>
    <x v="0"/>
    <x v="0"/>
    <x v="0"/>
    <x v="0"/>
    <m/>
    <x v="20"/>
    <x v="47"/>
    <s v="Royal Canadian Air Force"/>
    <m/>
    <s v="625 (R.A.F.) Sqdn"/>
    <s v="France"/>
    <s v="'J/92036'"/>
    <s v="GENOUILLY COMMUNAL CEMETERY"/>
    <s v="South Row. Coll. grave 35."/>
    <s v="Son of Charles W. Cunningham and Margaret Cunningham: husband of Helen McKinnon Cunningham, of St. Vital, Alberta, Canada."/>
  </r>
  <r>
    <n v="2695298"/>
    <s v="FRANKFURTH"/>
    <s v="ROBERT LOUIS"/>
    <s v="R L"/>
    <x v="3"/>
    <x v="0"/>
    <x v="0"/>
    <x v="0"/>
    <m/>
    <x v="20"/>
    <x v="47"/>
    <s v="Royal Canadian Air Force"/>
    <m/>
    <m/>
    <s v="France"/>
    <s v="'J/86986'"/>
    <s v="LA FERTE-ST. CYR COMMUNAL CEMETERY"/>
    <s v="Plot 3. Coll. grave 3."/>
    <s v="Son of John W. Frankfurth and Ruth E. Frankfurth, of Comber, Ontario, Canada."/>
  </r>
  <r>
    <n v="2695288"/>
    <s v="FRASER"/>
    <s v="JOHN MICHAEL"/>
    <s v="J M"/>
    <x v="2"/>
    <x v="0"/>
    <x v="0"/>
    <x v="0"/>
    <m/>
    <x v="21"/>
    <x v="47"/>
    <s v="Royal Canadian Air Force"/>
    <m/>
    <s v="625 (R.A.F.) Sqdn"/>
    <s v="France"/>
    <s v="'R/192437'"/>
    <s v="ST. PIERRE-DE-JARDS COMMUNAL CEMETERY"/>
    <s v="Row 5. Coll. grave 3."/>
    <s v="Son of William O. Fraser and Edythe E. Fraser, of Oxbow, Saskatchewan, Canada."/>
  </r>
  <r>
    <n v="2333215"/>
    <s v="GILLESPIE"/>
    <s v="HILTON"/>
    <s v="H A"/>
    <x v="13"/>
    <x v="0"/>
    <x v="56"/>
    <x v="0"/>
    <m/>
    <x v="2"/>
    <x v="47"/>
    <s v="12th Manitoba Dragoons, R.C.A.C."/>
    <m/>
    <s v="H.Q. Sqn., 18th Armd. Car Regt."/>
    <s v="France"/>
    <s v="'H/36832'"/>
    <s v="BRETTEVILLE-SUR-LAIZE CANADIAN WAR CEMETERY"/>
    <s v="XVI. A. 15."/>
    <s v="Son of Archibald and Josie Gillespie; husband of Jean Gillespie, of St. Vital, Manitoba."/>
  </r>
  <r>
    <n v="2321155"/>
    <s v="KAWUCHA"/>
    <s v="JOSEPH FRANCIS"/>
    <s v="J F"/>
    <x v="4"/>
    <x v="0"/>
    <x v="0"/>
    <x v="0"/>
    <m/>
    <x v="20"/>
    <x v="47"/>
    <s v="Royal Canadian Air Force"/>
    <m/>
    <s v="12 (R.A.F.) Sqdn."/>
    <s v="France"/>
    <s v="'J/89925'"/>
    <s v="MAGNY CHURCHYARD, EURE-ET-LOIR"/>
    <s v="Coll. grave."/>
    <s v="Son of Stanley and Mary Kawucha; husband of Stella Kawucha, of Troy, Ontario, Canada."/>
  </r>
  <r>
    <n v="2321046"/>
    <s v="KING"/>
    <s v="HAROLD HERBERT"/>
    <s v="H H"/>
    <x v="11"/>
    <x v="0"/>
    <x v="0"/>
    <x v="0"/>
    <m/>
    <x v="19"/>
    <x v="47"/>
    <s v="Royal Canadian Air Force"/>
    <m/>
    <s v="101 (R.A.F.) Sqdn."/>
    <s v="France"/>
    <s v="'J/35114'"/>
    <s v="CHATEAUDUN EASTERN COMMUNAL CEMETERY"/>
    <s v="Plot 2. Grave 597."/>
    <s v="Son of the Revd. William James King and Edith Lola King, Newdale, Manitoba, Canada."/>
  </r>
  <r>
    <n v="2695343"/>
    <s v="MOXON"/>
    <s v="FREDERICK (FRED) HENRY"/>
    <s v="F H"/>
    <x v="1"/>
    <x v="0"/>
    <x v="0"/>
    <x v="0"/>
    <m/>
    <x v="19"/>
    <x v="47"/>
    <s v="Royal Canadian Air Force"/>
    <m/>
    <s v="12 (R.A.F.) Sqdn"/>
    <s v="France"/>
    <s v="'J/25703'"/>
    <s v="VERNOU-EN-SOLOGNE COMMUNAL CEMETERY"/>
    <s v="Row 1. Grave 6."/>
    <m/>
  </r>
  <r>
    <n v="2695290"/>
    <s v="McHUTCHION"/>
    <s v="JOHN ALEXANDER"/>
    <s v="J A"/>
    <x v="1"/>
    <x v="0"/>
    <x v="0"/>
    <x v="0"/>
    <m/>
    <x v="19"/>
    <x v="47"/>
    <s v="Royal Canadian Air Force"/>
    <m/>
    <s v="625 (R.A.F.) Sqdn"/>
    <s v="France"/>
    <s v="'J/26645'"/>
    <s v="ST. PIERRE-DE-JARDS COMMUNAL CEMETERY"/>
    <s v="Row 5. Coll. grave 3."/>
    <m/>
  </r>
  <r>
    <n v="2695291"/>
    <s v="McMILLAN"/>
    <s v="CLARENCE ORVILLE"/>
    <s v="C O"/>
    <x v="1"/>
    <x v="0"/>
    <x v="0"/>
    <x v="0"/>
    <m/>
    <x v="21"/>
    <x v="47"/>
    <s v="Royal Canadian Air Force"/>
    <m/>
    <s v="625 (R.A.F.) Sqdn"/>
    <s v="France"/>
    <s v="'R/142111'"/>
    <s v="ST. PIERRE-DE-JARDS COMMUNAL CEMETERY"/>
    <s v="Row 5. Coll. grave 3."/>
    <m/>
  </r>
  <r>
    <n v="2695307"/>
    <s v="OZEROFF"/>
    <s v="WILLIAM WAYNE"/>
    <s v="W W"/>
    <x v="8"/>
    <x v="0"/>
    <x v="0"/>
    <x v="0"/>
    <m/>
    <x v="21"/>
    <x v="47"/>
    <s v="Royal Canadian Air Force"/>
    <m/>
    <s v="100 (R.A.F.) Sqdn"/>
    <s v="France"/>
    <s v="'R/181436'"/>
    <s v="LA FERTE-ST. CYR COMMUNAL CEMETERY"/>
    <s v="Plot 3. Grave 2."/>
    <s v="Son of William Wayne Ozeroff and Pearl Ozeroff; husband of Shirley Bernice Ozeroff, of Edmonton, Alberta, Canada."/>
  </r>
  <r>
    <n v="2695346"/>
    <s v="SEBESTYEN"/>
    <s v="DENIS"/>
    <s v="D"/>
    <x v="5"/>
    <x v="0"/>
    <x v="0"/>
    <x v="0"/>
    <m/>
    <x v="20"/>
    <x v="47"/>
    <s v="Royal Canadian Air Force"/>
    <m/>
    <s v="12 (R.A.F.) Sqdn"/>
    <s v="France"/>
    <s v="'J/89841'"/>
    <s v="VERNOU-EN-SOLOGNE COMMUNAL CEMETERY"/>
    <s v="Row 1. Grave 3."/>
    <s v="Son of Mr. and Mrs. Denes Sebestyen, of Saskatoon, Saskatchewan, Canada."/>
  </r>
  <r>
    <n v="2695292"/>
    <s v="STECYK"/>
    <s v="JOHN MICHAEL"/>
    <s v="J M"/>
    <x v="5"/>
    <x v="0"/>
    <x v="0"/>
    <x v="0"/>
    <m/>
    <x v="20"/>
    <x v="47"/>
    <s v="Royal Canadian Air Force"/>
    <m/>
    <s v="625 (R.A.F.) Sqdn"/>
    <s v="France"/>
    <s v="'J/92037'"/>
    <s v="ST. PIERRE-DE-JARDS COMMUNAL CEMETERY"/>
    <s v="Row 5. Coll. grave 3."/>
    <s v="Son of Mike and Nellie Stecyk, of Kitchener, Ontario, Canada."/>
  </r>
  <r>
    <n v="2695320"/>
    <s v="URQUHART"/>
    <s v="DAVID"/>
    <s v="D"/>
    <x v="10"/>
    <x v="0"/>
    <x v="0"/>
    <x v="0"/>
    <m/>
    <x v="21"/>
    <x v="47"/>
    <s v="Royal Canadian Air Force"/>
    <m/>
    <s v="101 (R.A.F.) Sqdn"/>
    <s v="France"/>
    <s v="'R/208306'"/>
    <s v="LANGON COMMUNAL CEMETERY"/>
    <s v="Plot 2. Coll. grave."/>
    <s v="Son of Robert and Eva Urquhart, of Smithville, Ontario, Canada."/>
  </r>
  <r>
    <n v="2695347"/>
    <s v="WETTLAUFER"/>
    <s v="NORMAN HAROLD"/>
    <s v="N H"/>
    <x v="8"/>
    <x v="0"/>
    <x v="0"/>
    <x v="0"/>
    <m/>
    <x v="20"/>
    <x v="47"/>
    <s v="Royal Canadian Air Force"/>
    <m/>
    <s v="12 (R.A.F.) Sqdn"/>
    <s v="France"/>
    <s v="'J/90025'"/>
    <s v="VERNOU-EN-SOLOGNE COMMUNAL CEMETERY"/>
    <s v="Row 1. Grave 1."/>
    <s v="Son of Peter and Mary Margaret Wettlaufer, of Kitchener, Ontario, Canada."/>
  </r>
  <r>
    <n v="2333875"/>
    <s v="McDONALD"/>
    <s v="BERNARD MICHAEL"/>
    <s v="B M"/>
    <x v="8"/>
    <x v="0"/>
    <x v="56"/>
    <x v="0"/>
    <m/>
    <x v="9"/>
    <x v="47"/>
    <s v="12th Manitoba Dragoons, R.C.A.C."/>
    <m/>
    <s v="18th Armd. Car Regt."/>
    <s v="France"/>
    <s v="'F/65850'"/>
    <s v="BRETTEVILLE-SUR-LAIZE CANADIAN WAR CEMETERY"/>
    <s v="X. G. 3."/>
    <s v="Son of Joseph and Annie McDonald, of Sydney, Nova Scotia."/>
  </r>
  <r>
    <n v="2331572"/>
    <s v="BENSON"/>
    <s v="OLIN"/>
    <s v="O"/>
    <x v="1"/>
    <x v="0"/>
    <x v="76"/>
    <x v="0"/>
    <m/>
    <x v="9"/>
    <x v="47"/>
    <s v="12th Manitoba Dragoons, R.C.A.C."/>
    <m/>
    <s v="18th Armd. Car Regt."/>
    <s v="France"/>
    <s v="'L/100010'"/>
    <s v="BRETTEVILLE-SUR-LAIZE CANADIAN WAR CEMETERY"/>
    <s v="XVI. H. 10."/>
    <m/>
  </r>
  <r>
    <n v="2929972"/>
    <s v="CAMPBELL"/>
    <s v="WILLIAM RONALD"/>
    <s v="W R"/>
    <x v="3"/>
    <x v="0"/>
    <x v="1"/>
    <x v="0"/>
    <m/>
    <x v="19"/>
    <x v="47"/>
    <s v="Royal Canadian Air Force"/>
    <m/>
    <s v="442 Sqdn."/>
    <s v="France"/>
    <s v="'J/14109'"/>
    <s v="BANNEVILLE-LA-CAMPAGNE WAR CEMETERY"/>
    <s v="II. E. 3."/>
    <s v="Son of James Hamilton Campbell and Florence Gertrude Campbell, of Vancouver, British Columbia, Canada."/>
  </r>
  <r>
    <n v="2333739"/>
    <s v="LEE"/>
    <s v="CLARENCE DOUGLAS"/>
    <s v="C D"/>
    <x v="1"/>
    <x v="0"/>
    <x v="46"/>
    <x v="0"/>
    <m/>
    <x v="9"/>
    <x v="47"/>
    <s v="12th Manitoba Dragoons, R.C.A.C."/>
    <m/>
    <s v="18th Armd. Car Regt."/>
    <s v="France"/>
    <s v="'M/104995'"/>
    <s v="BRETTEVILLE-SUR-LAIZE CANADIAN WAR CEMETERY"/>
    <s v="XIII. C. 15."/>
    <m/>
  </r>
  <r>
    <n v="2334154"/>
    <s v="MOROZ"/>
    <s v="MICHAEL"/>
    <s v="M"/>
    <x v="9"/>
    <x v="0"/>
    <x v="46"/>
    <x v="0"/>
    <m/>
    <x v="9"/>
    <x v="47"/>
    <s v="12th Manitoba Dragoons, R.C.A.C."/>
    <m/>
    <s v="18th Armd. Car Regt.)"/>
    <s v="France"/>
    <s v="'H/101637'"/>
    <s v="BRETTEVILLE-SUR-LAIZE CANADIAN WAR CEMETERY"/>
    <s v="VI. D. 2."/>
    <s v="Husband of Margaret Moroz, of Transcona, Manitoba."/>
  </r>
  <r>
    <n v="2326163"/>
    <s v="ESKIL"/>
    <s v="ODIN JOHN"/>
    <s v="O J"/>
    <x v="12"/>
    <x v="0"/>
    <x v="1"/>
    <x v="0"/>
    <m/>
    <x v="22"/>
    <x v="47"/>
    <s v="Royal Canadian Air Force"/>
    <m/>
    <s v="132 (R.A.F.) Sqdn."/>
    <s v="France"/>
    <s v="'J/11076'"/>
    <s v="BAYEUX WAR CEMETERY"/>
    <s v="IV. F. 10."/>
    <s v="Son of Odin F. and Julia Eskil, of Iron Mountain, Michigan, U.S.A."/>
  </r>
  <r>
    <n v="2689100"/>
    <s v="GILMORE"/>
    <s v="HUGH BOYD"/>
    <s v="H B"/>
    <x v="2"/>
    <x v="0"/>
    <x v="1"/>
    <x v="0"/>
    <m/>
    <x v="20"/>
    <x v="47"/>
    <s v="Royal Canadian Air Force"/>
    <m/>
    <s v="429 Sqdn."/>
    <s v="France"/>
    <s v="'J/90250'"/>
    <s v="ST. MARTIN-AU-BOSC COMMUNAL CEMETERY"/>
    <s v="Grave 3."/>
    <s v="Son of Samuel Hugh and Gertrude Elsie Gilmore, of Vancouver, British Columbia, Canada."/>
  </r>
  <r>
    <n v="2689101"/>
    <s v="GLOECKLER"/>
    <s v="JOHN ERNEST (JACK)"/>
    <s v="J E"/>
    <x v="4"/>
    <x v="0"/>
    <x v="1"/>
    <x v="0"/>
    <m/>
    <x v="19"/>
    <x v="47"/>
    <s v="Royal Canadian Air Force"/>
    <m/>
    <s v="429 Sqdn."/>
    <s v="France"/>
    <s v="'J/28762'"/>
    <s v="ST. MARTIN-AU-BOSC COMMUNAL CEMETERY"/>
    <s v="Grave 1."/>
    <s v="Son of Henry J. M. and Verna L. E. Gloeckler, of Toronto, Ontario,."/>
  </r>
  <r>
    <n v="2335479"/>
    <s v="SAHALUK"/>
    <s v="WALTER"/>
    <s v="W"/>
    <x v="8"/>
    <x v="0"/>
    <x v="46"/>
    <x v="0"/>
    <m/>
    <x v="9"/>
    <x v="47"/>
    <s v="12th Manitoba Dragoons, R.C.A.C."/>
    <m/>
    <s v="18th Armd. Regt."/>
    <s v="France"/>
    <s v="'H/77803'"/>
    <s v="BRETTEVILLE-SUR-LAIZE CANADIAN WAR CEMETERY"/>
    <s v="XIII. C. 6."/>
    <s v="Son of Kondrat and Katherine Sahaluk, of Winnipeg, Manitoba."/>
  </r>
  <r>
    <n v="2335593"/>
    <s v="SLATOR"/>
    <s v="MICHAEL JOSEPH (DANNY)"/>
    <s v="M J"/>
    <x v="22"/>
    <x v="0"/>
    <x v="46"/>
    <x v="0"/>
    <m/>
    <x v="2"/>
    <x v="47"/>
    <s v="12th Manitoba Dragoons, R.C.A.C."/>
    <m/>
    <s v="18th Armd. Car Regt."/>
    <s v="France"/>
    <s v="'H/103032'"/>
    <s v="BRETTEVILLE-SUR-LAIZE CANADIAN WAR CEMETERY"/>
    <s v="VI. D. 3."/>
    <s v="Son of John Joseph and Mary Josephine Slator, of Stony Mountain, Manitoba."/>
  </r>
  <r>
    <n v="2689102"/>
    <s v="IRISH"/>
    <s v="JOHN ROY"/>
    <s v="J R"/>
    <x v="11"/>
    <x v="0"/>
    <x v="1"/>
    <x v="0"/>
    <m/>
    <x v="20"/>
    <x v="47"/>
    <s v="Royal Canadian Air Force"/>
    <m/>
    <s v="429 Sqdn."/>
    <s v="France"/>
    <s v="'J/87468'"/>
    <s v="ST. MARTIN-AU-BOSC COMMUNAL CEMETERY"/>
    <s v="Grave 2."/>
    <s v="Son of Roy Charles and Agnes Loretta Irish, of Hamilton, Ontario, Canada."/>
  </r>
  <r>
    <n v="2689103"/>
    <s v="LINDENSMITH"/>
    <s v="GORDON LEROY"/>
    <s v="G L"/>
    <x v="2"/>
    <x v="0"/>
    <x v="1"/>
    <x v="0"/>
    <m/>
    <x v="20"/>
    <x v="47"/>
    <s v="Royal Canadian Air Force"/>
    <m/>
    <s v="429 Sqdn."/>
    <s v="France"/>
    <s v="'J/90312'"/>
    <s v="ST. MARTIN-AU-BOSC COMMUNAL CEMETERY"/>
    <s v="Grave 5."/>
    <s v="Son of William L. and Gertrude Lindensmith, of Toronto, Ontario, Canada."/>
  </r>
  <r>
    <n v="2335763"/>
    <s v="THOMSON"/>
    <s v="ROBERT McLAREN"/>
    <s v="R M"/>
    <x v="1"/>
    <x v="0"/>
    <x v="46"/>
    <x v="0"/>
    <m/>
    <x v="9"/>
    <x v="47"/>
    <s v="12th Manitoba Dragoons, R.C.A.C."/>
    <m/>
    <s v="18th Armd. Car Regt."/>
    <s v="France"/>
    <s v="'H/77104'"/>
    <s v="BRETTEVILLE-SUR-LAIZE CANADIAN WAR CEMETERY"/>
    <s v="XII. D. 9."/>
    <s v="Husband of Mary Thomson, of Fort Garry, Manitoba."/>
  </r>
  <r>
    <n v="2689104"/>
    <s v="SANTO"/>
    <s v="JOHN ALEXANDER"/>
    <s v="J A"/>
    <x v="8"/>
    <x v="0"/>
    <x v="1"/>
    <x v="0"/>
    <m/>
    <x v="20"/>
    <x v="47"/>
    <s v="Royal Canadian Air Force"/>
    <m/>
    <s v="429 Sqdn."/>
    <s v="France"/>
    <s v="'J/88290'"/>
    <s v="ST. MARTIN-AU-BOSC COMMUNAL CEMETERY"/>
    <s v="Grave 5."/>
    <s v="Son of Alexander and Margaret Santo, of Bender, Saskatchewan, Canada."/>
  </r>
  <r>
    <n v="2689106"/>
    <s v="WRIGHT"/>
    <s v="WILLIAM JOHN LOUIS"/>
    <s v="W J L"/>
    <x v="12"/>
    <x v="0"/>
    <x v="1"/>
    <x v="0"/>
    <m/>
    <x v="20"/>
    <x v="47"/>
    <s v="Royal Canadian Air Force"/>
    <m/>
    <s v="429 Sqdn."/>
    <s v="France"/>
    <s v="'J/88779'"/>
    <s v="ST. MARTIN-AU-BOSC COMMUNAL CEMETERY"/>
    <s v="Grave 4."/>
    <s v="Son of William and Agnes Wright; husband of Evelyn Wright, of Langley Prairie, British Columbia, Canada."/>
  </r>
  <r>
    <n v="2955546"/>
    <s v="BOWKER"/>
    <s v="HARLOW WILBUR"/>
    <s v="H W"/>
    <x v="5"/>
    <x v="0"/>
    <x v="2"/>
    <x v="0"/>
    <m/>
    <x v="19"/>
    <x v="47"/>
    <s v="Royal Canadian Air Force"/>
    <m/>
    <s v="412 Sqdn."/>
    <s v="France"/>
    <s v="'J/18734'"/>
    <s v="BAYEUX WAR CEMETERY"/>
    <s v="XXVIII. H. 1."/>
    <s v="Son of Harlow Wilbur Bowker and Sarah Caroline Sayles Bowker, of Granby, Province of Quebec, Canada."/>
  </r>
  <r>
    <n v="2334089"/>
    <s v="MICHALKOW"/>
    <s v="OREST"/>
    <s v="O"/>
    <x v="2"/>
    <x v="0"/>
    <x v="49"/>
    <x v="0"/>
    <m/>
    <x v="9"/>
    <x v="47"/>
    <s v="12th Manitoba Dragoons, R.C.A.C."/>
    <m/>
    <s v="18th Armd. Car Regt."/>
    <s v="France"/>
    <s v="'H/77499'"/>
    <s v="BRETTEVILLE-SUR-LAIZE CANADIAN WAR CEMETERY"/>
    <s v="XXV. F. 6."/>
    <s v="Son of Martin and Julia Michalkow, of Flin Flon, Manitoba."/>
  </r>
  <r>
    <n v="2059910"/>
    <s v="PAGE"/>
    <s v="PIERRE ROGER J."/>
    <s v="P R J"/>
    <x v="1"/>
    <x v="0"/>
    <x v="50"/>
    <x v="0"/>
    <m/>
    <x v="1"/>
    <x v="47"/>
    <s v="12th Manitoba Dragoons, R.C.A.C."/>
    <m/>
    <s v="18th Armd. Car Regt."/>
    <s v="France"/>
    <m/>
    <s v="BENY-SUR-MER CANADIAN WAR CEMETERY, REVIERS"/>
    <s v="VIII. G. 12."/>
    <m/>
  </r>
  <r>
    <n v="2331532"/>
    <s v="BASTABLE"/>
    <s v="GERALD"/>
    <s v="G"/>
    <x v="2"/>
    <x v="0"/>
    <x v="34"/>
    <x v="0"/>
    <m/>
    <x v="4"/>
    <x v="47"/>
    <s v="12th Manitoba Dragoons, R.C.A.C."/>
    <m/>
    <s v="18th Armd. Car Regt."/>
    <s v="France"/>
    <s v="'H/16547'"/>
    <s v="BRETTEVILLE-SUR-LAIZE CANADIAN WAR CEMETERY"/>
    <s v="XV. G. 7."/>
    <s v="Son of Dennis and Elizabeth Bastable; husband of Myrtle Bastable, of Aldershot, Hampshire, England."/>
  </r>
  <r>
    <n v="2335115"/>
    <s v="NICHOLSON"/>
    <s v="ALFRED"/>
    <s v="A"/>
    <x v="21"/>
    <x v="0"/>
    <x v="34"/>
    <x v="0"/>
    <m/>
    <x v="9"/>
    <x v="47"/>
    <s v="12th Manitoba Dragoons, R.C.A.C."/>
    <m/>
    <s v="'D' Sqn., 18th Armd. Car Regt."/>
    <s v="France"/>
    <s v="'H/77239'"/>
    <s v="BRETTEVILLE-SUR-LAIZE CANADIAN WAR CEMETERY"/>
    <s v="XIV. H. 7."/>
    <s v="Son of Frederick James Nicholson and Lucy Nicholson, of Charleswood, Manitoba."/>
  </r>
  <r>
    <n v="2234441"/>
    <s v="GILMORE"/>
    <s v="FRANCIS ORMOND"/>
    <s v="F O"/>
    <x v="1"/>
    <x v="0"/>
    <x v="4"/>
    <x v="0"/>
    <m/>
    <x v="19"/>
    <x v="47"/>
    <s v="Royal Canadian Air Force"/>
    <m/>
    <s v="61 (R.A.F.) Sqdn."/>
    <s v="France"/>
    <s v="'J/25797'"/>
    <s v="CREIL COMMUNAL CEMETERY"/>
    <s v="Plot 2. Grave 356."/>
    <m/>
  </r>
  <r>
    <n v="2332022"/>
    <s v="DAUBNEY"/>
    <s v="EARLE CAMERON"/>
    <s v="E C"/>
    <x v="2"/>
    <x v="0"/>
    <x v="35"/>
    <x v="0"/>
    <m/>
    <x v="9"/>
    <x v="47"/>
    <s v="12th Manitoba Dragoons, R.C.A.C."/>
    <m/>
    <s v="18th Armd. Car Regt."/>
    <s v="France"/>
    <s v="'B/139243'"/>
    <s v="BRETTEVILLE-SUR-LAIZE CANADIAN WAR CEMETERY"/>
    <s v="XXV. F. 7."/>
    <s v="Son of Cameron and Eileen Daubney, of Port Colborne, Ontario."/>
  </r>
  <r>
    <n v="2334136"/>
    <s v="MOORES"/>
    <s v="DOUGLAS KEITH"/>
    <s v="D K"/>
    <x v="3"/>
    <x v="0"/>
    <x v="4"/>
    <x v="0"/>
    <m/>
    <x v="19"/>
    <x v="47"/>
    <s v="Royal Canadian Air Force"/>
    <m/>
    <s v="438 Sqdn."/>
    <s v="France"/>
    <s v="'J/17649'"/>
    <s v="BRETTEVILLE-SUR-LAIZE CANADIAN WAR CEMETERY"/>
    <s v="XIV. A. 1."/>
    <s v="Son of Clinton Ray Moores and Elsie Moores; husband of Elizabeth Moores, of Stockton-on-Tees, Co. Durham, England."/>
  </r>
  <r>
    <n v="2334183"/>
    <s v="MURPHY"/>
    <s v="KENNETH ROBERT"/>
    <s v="K R"/>
    <x v="5"/>
    <x v="0"/>
    <x v="64"/>
    <x v="0"/>
    <m/>
    <x v="9"/>
    <x v="47"/>
    <s v="12th Manitoba Dragoons, R.C.A.C."/>
    <m/>
    <s v="18th Armd. Car Regt."/>
    <s v="France"/>
    <s v="'M/105288'"/>
    <s v="BRETTEVILLE-SUR-LAIZE CANADIAN WAR CEMETERY"/>
    <s v="XX. B. 13."/>
    <s v="Son of William J. and Marie K. Murphy, of Ardenville, Alberta."/>
  </r>
  <r>
    <n v="2234463"/>
    <s v="RICHARDS"/>
    <s v="WILLIAM SAMUEL"/>
    <s v="W S"/>
    <x v="21"/>
    <x v="0"/>
    <x v="4"/>
    <x v="0"/>
    <m/>
    <x v="19"/>
    <x v="47"/>
    <s v="Royal Canadian Air Force"/>
    <m/>
    <s v="166 (R.A.F.) Sqdn."/>
    <s v="France"/>
    <s v="'J/28875'"/>
    <s v="CREIL COMMUNAL CEMETERY"/>
    <s v="Plot 1. Grave 392."/>
    <s v="Son of William and Nellie Richards; husband of Madge G. Richards, of Toronto, Ontario, Canada. Accountant."/>
  </r>
  <r>
    <n v="2234470"/>
    <s v="STEPHENS"/>
    <s v="WILBERT"/>
    <s v="W"/>
    <x v="0"/>
    <x v="0"/>
    <x v="4"/>
    <x v="0"/>
    <m/>
    <x v="19"/>
    <x v="47"/>
    <s v="Royal Canadian Air Force"/>
    <m/>
    <s v="61 (R.A.F.) Sqdn."/>
    <s v="France"/>
    <s v="'J/28690'"/>
    <s v="CREIL COMMUNAL CEMETERY"/>
    <s v="Plot 2. Grave 359."/>
    <s v="Son of William George and Mary Stephens, of Toronto, Ontario, Canada."/>
  </r>
  <r>
    <n v="2234472"/>
    <s v="SUTHERLAND"/>
    <s v="ROSS EDWIN"/>
    <s v="R E"/>
    <x v="5"/>
    <x v="0"/>
    <x v="4"/>
    <x v="0"/>
    <m/>
    <x v="20"/>
    <x v="47"/>
    <s v="Royal Canadian Air Force"/>
    <m/>
    <s v="61 (R.A.F.) Sqdn."/>
    <s v="France"/>
    <s v="'J/90355'"/>
    <s v="CREIL COMMUNAL CEMETERY"/>
    <s v="Plot 2. Grave 355."/>
    <s v="Son of William George and Lydia Sutherland, of Toronto, Ontario, Canada."/>
  </r>
  <r>
    <n v="2234475"/>
    <s v="THOMSON"/>
    <s v="HAROLD DAVID"/>
    <s v="H D"/>
    <x v="1"/>
    <x v="0"/>
    <x v="4"/>
    <x v="0"/>
    <m/>
    <x v="20"/>
    <x v="47"/>
    <s v="Royal Canadian Air Force"/>
    <m/>
    <m/>
    <s v="France"/>
    <s v="'J/90356'"/>
    <s v="CREIL COMMUNAL CEMETERY"/>
    <s v="Plot 1. Grave 394."/>
    <m/>
  </r>
  <r>
    <n v="2059976"/>
    <s v="PIERCE"/>
    <s v="CHARLES DOUGLAS"/>
    <s v="C D"/>
    <x v="7"/>
    <x v="0"/>
    <x v="37"/>
    <x v="0"/>
    <m/>
    <x v="9"/>
    <x v="47"/>
    <s v="12th Manitoba Dragoons, R.C.A.C."/>
    <m/>
    <s v="18th Armd. Car Regt."/>
    <s v="France"/>
    <s v="'A/59795'"/>
    <s v="BENY-SUR-MER CANADIAN WAR CEMETERY, REVIERS"/>
    <s v="XIV. D. 16."/>
    <s v="Son of Harold C. and Ella Fay Pierce, of Merlin, Ontario; husband of Betty Ann Pierce, of Merlin."/>
  </r>
  <r>
    <n v="2321149"/>
    <s v="CONWAY"/>
    <s v="JOSEPH WILLIAM HENRY"/>
    <s v="J W H"/>
    <x v="4"/>
    <x v="9"/>
    <x v="43"/>
    <x v="0"/>
    <m/>
    <x v="19"/>
    <x v="47"/>
    <s v="Royal Canadian Air Force"/>
    <m/>
    <s v="268 (R.A.F.) Sqdn."/>
    <s v="France"/>
    <s v="'J/20157'"/>
    <s v="LURAY COMMUNAL CEMETERY"/>
    <m/>
    <s v="Son of Leonard and Ellen Conway, of East Angus, Province of Quebec, Canada."/>
  </r>
  <r>
    <n v="2059869"/>
    <s v="NEUFELD"/>
    <s v="JOHN R."/>
    <s v="J R"/>
    <x v="5"/>
    <x v="0"/>
    <x v="20"/>
    <x v="0"/>
    <m/>
    <x v="9"/>
    <x v="47"/>
    <s v="12th Manitoba Dragoons, R.C.A.C."/>
    <m/>
    <s v="18th Armd. Car Regt."/>
    <s v="France"/>
    <s v="'H/77723'"/>
    <s v="BENY-SUR-MER CANADIAN WAR CEMETERY, REVIERS"/>
    <s v="VIII. E. 9."/>
    <s v="Son of David G. and Susan Neufeld, of Winnipeg, Manitoba."/>
  </r>
  <r>
    <n v="2335155"/>
    <s v="O'NEIL"/>
    <s v="DENNIS PRITCHARD"/>
    <s v="D P"/>
    <x v="5"/>
    <x v="0"/>
    <x v="23"/>
    <x v="0"/>
    <m/>
    <x v="9"/>
    <x v="47"/>
    <s v="12th Manitoba Dragoons, R.C.A.C."/>
    <m/>
    <s v="'B' Sqn., 18th Armd. Car Regt."/>
    <s v="France"/>
    <s v="'H/77261'"/>
    <s v="BRETTEVILLE-SUR-LAIZE CANADIAN WAR CEMETERY"/>
    <s v="VIII. C. 15."/>
    <s v="Son of David Henry and Beatrice O'Neil, of Hartney, Manitoba."/>
  </r>
  <r>
    <n v="2695452"/>
    <s v="VIPOND"/>
    <s v="BLAIR EVERETT"/>
    <s v="B E"/>
    <x v="1"/>
    <x v="0"/>
    <x v="43"/>
    <x v="0"/>
    <m/>
    <x v="20"/>
    <x v="47"/>
    <s v="Royal Canadian Air Force"/>
    <m/>
    <m/>
    <s v="France"/>
    <s v="'J/88202'"/>
    <s v="ORLEANS MAIN CEMETERY"/>
    <s v="Plot 1. Row A. Grave 14."/>
    <m/>
  </r>
  <r>
    <n v="2335913"/>
    <s v="WHITE"/>
    <s v="WILLIAM FRANCIS"/>
    <s v="W F"/>
    <x v="1"/>
    <x v="0"/>
    <x v="23"/>
    <x v="0"/>
    <m/>
    <x v="9"/>
    <x v="47"/>
    <s v="12th Manitoba Dragoons, R.C.A.C."/>
    <m/>
    <s v="18th Armd. Car Regt."/>
    <s v="France"/>
    <s v="'D/77676'"/>
    <s v="BRETTEVILLE-SUR-LAIZE CANADIAN WAR CEMETERY"/>
    <s v="XVIII. B. 9."/>
    <m/>
  </r>
  <r>
    <n v="2688811"/>
    <s v="BRUEGEMAN"/>
    <s v="RAYMOND GLEN"/>
    <s v="R G"/>
    <x v="3"/>
    <x v="0"/>
    <x v="56"/>
    <x v="0"/>
    <m/>
    <x v="20"/>
    <x v="47"/>
    <s v="Royal Canadian Air Force"/>
    <m/>
    <s v="434 Sqdn."/>
    <s v="France"/>
    <s v="'J/88569'"/>
    <s v="DROSAY CHURCHYARD"/>
    <s v="Grave 1."/>
    <s v="Son of Reuben Ezra and Mary Alma Bruegeman, of Hanover, Ontario, Canada; husband of Dorothy Priscilla Bruegeman, of Hanover."/>
  </r>
  <r>
    <n v="2234516"/>
    <s v="CRONIN"/>
    <s v="PATRICK EDMUND"/>
    <s v="P E"/>
    <x v="8"/>
    <x v="0"/>
    <x v="56"/>
    <x v="0"/>
    <m/>
    <x v="19"/>
    <x v="47"/>
    <s v="Royal Canadian Air Force"/>
    <m/>
    <s v="424 Sqdn."/>
    <s v="France"/>
    <s v="'J/25978'"/>
    <s v="BORAN-SUR-OISE COMMUNAL CEMETERY"/>
    <s v="Grave 36."/>
    <s v="Son of John Timothy and Flora Isabella Cronin; husband of Jessie Cleland Lyster Cronin."/>
  </r>
  <r>
    <n v="2333983"/>
    <s v="McLEOD"/>
    <s v="WILLARD M."/>
    <s v="W M"/>
    <x v="1"/>
    <x v="0"/>
    <x v="67"/>
    <x v="0"/>
    <m/>
    <x v="9"/>
    <x v="47"/>
    <s v="12th Manitoba Dragoons, R.C.A.C."/>
    <m/>
    <s v="18th Armd. Car Regt."/>
    <s v="France"/>
    <s v="'M/103527'"/>
    <s v="BRETTEVILLE-SUR-LAIZE CANADIAN WAR CEMETERY"/>
    <s v="XXI. D. 1."/>
    <s v="Son of Minot Bayne McLeod and Frances Elizabeth McLeod, of Wainwright, Alberta."/>
  </r>
  <r>
    <n v="2335310"/>
    <s v="PRESTON"/>
    <s v="THOMAS WILBY"/>
    <s v="T W"/>
    <x v="3"/>
    <x v="0"/>
    <x v="67"/>
    <x v="0"/>
    <m/>
    <x v="9"/>
    <x v="47"/>
    <s v="12th Manitoba Dragoons, R.C.A.C."/>
    <m/>
    <s v="18th Armd. Car Regt."/>
    <s v="France"/>
    <s v="'H/77415'"/>
    <s v="BRETTEVILLE-SUR-LAIZE CANADIAN WAR CEMETERY"/>
    <s v="XXI. D. 2."/>
    <s v="Son of Walter Wilby Preston and Helen Preston, of Killarney, Manitoba."/>
  </r>
  <r>
    <n v="2234520"/>
    <s v="GERRIE"/>
    <s v="VERNON CHESTER"/>
    <s v="V C"/>
    <x v="10"/>
    <x v="0"/>
    <x v="56"/>
    <x v="0"/>
    <m/>
    <x v="20"/>
    <x v="47"/>
    <s v="Royal Canadian Air Force"/>
    <m/>
    <s v="424 Sqdn."/>
    <s v="France"/>
    <s v="'J/90091'"/>
    <s v="BORAN-SUR-OISE COMMUNAL CEMETERY"/>
    <s v="Grave 37."/>
    <s v="Son of J. Chester Gerrie and Arthurine Gerrie, of Hamilton, Ontario, Canada."/>
  </r>
  <r>
    <n v="2335724"/>
    <s v="TAYLOR"/>
    <s v="THOMAS EDMUND"/>
    <s v="T E"/>
    <x v="0"/>
    <x v="0"/>
    <x v="67"/>
    <x v="0"/>
    <m/>
    <x v="1"/>
    <x v="47"/>
    <s v="12th Manitoba Dragoons, R.C.A.C."/>
    <m/>
    <s v="18th Armd. Car Regt."/>
    <s v="France"/>
    <m/>
    <s v="BRETTEVILLE-SUR-LAIZE CANADIAN WAR CEMETERY"/>
    <s v="XXI. C. 7."/>
    <s v="Son of Francis Winter Taylor and Emily Taylor; husband of Lillian Maud Taylor, of Winnipeg, Manitoba."/>
  </r>
  <r>
    <n v="2218754"/>
    <s v="HABKIRK"/>
    <s v="RAMSAY MCKENZIE"/>
    <s v="R M"/>
    <x v="1"/>
    <x v="0"/>
    <x v="56"/>
    <x v="0"/>
    <s v="05/08/1944"/>
    <x v="19"/>
    <x v="47"/>
    <s v="Royal Canadian Air Force"/>
    <m/>
    <s v="620 (R.A.F.) Sqdn"/>
    <s v="France"/>
    <s v="'J/25702'"/>
    <s v="TILLY-SUR-SEULLES WAR CEMETERY"/>
    <s v="Coll. grave XI. D. 3-11."/>
    <s v="Son of James Orville Habkirk, and of Mabel M. Habkirk, of Wingham, Ontario, Canada."/>
  </r>
  <r>
    <n v="2234522"/>
    <s v="HEUCHERT"/>
    <s v="WILLIAM RUDOLPH"/>
    <s v="W R"/>
    <x v="12"/>
    <x v="0"/>
    <x v="56"/>
    <x v="0"/>
    <m/>
    <x v="19"/>
    <x v="47"/>
    <s v="Royal Canadian Air Force"/>
    <m/>
    <s v="424 Sqdn."/>
    <s v="France"/>
    <s v="'J/28950'"/>
    <s v="BORAN-SUR-OISE COMMUNAL CEMETERY"/>
    <s v="Grave 40."/>
    <s v="Son of Julius and Caroline Heuchert, of Winnipeg, Mantitoba, Canada; husband of Viola Anita Heuchert, of Winnipeg."/>
  </r>
  <r>
    <n v="2688815"/>
    <s v="KELLY"/>
    <s v="JACK ARTHUR"/>
    <s v="J A"/>
    <x v="2"/>
    <x v="0"/>
    <x v="56"/>
    <x v="0"/>
    <m/>
    <x v="19"/>
    <x v="47"/>
    <s v="Royal Canadian Air Force"/>
    <m/>
    <s v="434 Sqdn."/>
    <s v="France"/>
    <s v="'J/37186'"/>
    <s v="DROSAY CHURCHYARD"/>
    <s v="Grave 3."/>
    <s v="Son of W. J. and Margaret Kelly, of Toronto, Ontario, Canada."/>
  </r>
  <r>
    <n v="2213943"/>
    <s v="BATE"/>
    <s v="GORDON BENJAMIN ANSTEY"/>
    <s v="G B A"/>
    <x v="11"/>
    <x v="3"/>
    <x v="75"/>
    <x v="0"/>
    <m/>
    <x v="1"/>
    <x v="47"/>
    <s v="12th Manitoba Dragoons, R.C.A.C."/>
    <m/>
    <s v="18th Armd. Car Regt."/>
    <s v="France"/>
    <m/>
    <s v="CALAIS CANADIAN WAR CEMETERY, LEUBRINGHEN"/>
    <s v="1. A. 7."/>
    <s v="Son of Maj. Charles Benjamin Bate, Royal Canadian Engineers, and Challotte Eleanor Bate, of Quebec City."/>
  </r>
  <r>
    <n v="2214128"/>
    <s v="FOSTER"/>
    <s v="BRYCE E."/>
    <s v="B E"/>
    <x v="10"/>
    <x v="0"/>
    <x v="75"/>
    <x v="0"/>
    <m/>
    <x v="9"/>
    <x v="47"/>
    <s v="12th Manitoba Dragoons, R.C.A.C."/>
    <m/>
    <s v="18th Armd. Car Regt."/>
    <s v="France"/>
    <s v="'B/144304'"/>
    <s v="CALAIS CANADIAN WAR CEMETERY, LEUBRINGHEN"/>
    <s v="1. A. 3."/>
    <s v="Son of Sidney and Annie Foster, of Port Rowan, Ontario."/>
  </r>
  <r>
    <n v="2214345"/>
    <s v="MECHLER"/>
    <s v="RICHARD E."/>
    <s v="R E"/>
    <x v="0"/>
    <x v="0"/>
    <x v="75"/>
    <x v="0"/>
    <m/>
    <x v="9"/>
    <x v="47"/>
    <s v="12th Manitoba Dragoons, R.C.A.C."/>
    <m/>
    <s v="18th Armd. Car Regt."/>
    <s v="France"/>
    <s v="'H/77796'"/>
    <s v="CALAIS CANADIAN WAR CEMETERY, LEUBRINGHEN"/>
    <s v="1. A. 5."/>
    <s v="Son of Edward C. and Estelle Mechler, of Marshfield, Wisconsin, U.S.A."/>
  </r>
  <r>
    <n v="2214298"/>
    <s v="McDONALD"/>
    <s v="ALLAN HECTOR"/>
    <s v="A H"/>
    <x v="4"/>
    <x v="0"/>
    <x v="75"/>
    <x v="0"/>
    <m/>
    <x v="9"/>
    <x v="47"/>
    <s v="12th Manitoba Dragoons, R.C.A.C."/>
    <m/>
    <s v="18th Armd. Car Regt."/>
    <s v="France"/>
    <s v="'H/77820'"/>
    <s v="CALAIS CANADIAN WAR CEMETERY, LEUBRINGHEN"/>
    <s v="1. A. 6."/>
    <s v="Son of John Daniel and Annie Elizabeth McDonald, of Kelloe, Manitoba."/>
  </r>
  <r>
    <n v="2214310"/>
    <s v="McEWEN"/>
    <s v="ROBERT H."/>
    <s v="R H"/>
    <x v="3"/>
    <x v="0"/>
    <x v="75"/>
    <x v="0"/>
    <m/>
    <x v="9"/>
    <x v="47"/>
    <s v="12th Manitoba Dragoons, R.C.A.C."/>
    <m/>
    <s v="18th Armd. Car Regt."/>
    <s v="France"/>
    <s v="'B/132699'"/>
    <s v="CALAIS CANADIAN WAR CEMETERY, LEUBRINGHEN"/>
    <s v="1. A. 4."/>
    <s v="Son of Harvey A. and Eva M. McEwen, of Owen Sound, Ontario."/>
  </r>
  <r>
    <n v="2627017"/>
    <s v="BENDIT"/>
    <s v="JULIUS"/>
    <s v="J"/>
    <x v="1"/>
    <x v="0"/>
    <x v="42"/>
    <x v="0"/>
    <m/>
    <x v="9"/>
    <x v="47"/>
    <s v="6th Duke of Connaught's Royal Canadian Hussars, R.C.A.C."/>
    <m/>
    <s v="5th Armd. Div. H.Q. Sqn."/>
    <s v="France"/>
    <s v="'D/77'"/>
    <s v="BAYEUX MEMORIAL"/>
    <s v="Panel 19, Column 3."/>
    <m/>
  </r>
  <r>
    <n v="2688818"/>
    <s v="PERKINS"/>
    <s v="GEORGE GORDON"/>
    <s v="G G"/>
    <x v="12"/>
    <x v="0"/>
    <x v="56"/>
    <x v="0"/>
    <m/>
    <x v="19"/>
    <x v="47"/>
    <s v="Royal Canadian Air Force"/>
    <m/>
    <s v="434 Sqdn."/>
    <s v="France"/>
    <s v="'J/28280'"/>
    <s v="DROSAY CHURCHYARD"/>
    <s v="Grave 4."/>
    <s v="Son of Harold and Edna Perkins, of St. Catharines, Ontario, Canada."/>
  </r>
  <r>
    <n v="2234528"/>
    <s v="PETERS"/>
    <s v="SAMUEL LEONARD"/>
    <s v="S L"/>
    <x v="2"/>
    <x v="0"/>
    <x v="56"/>
    <x v="0"/>
    <m/>
    <x v="20"/>
    <x v="47"/>
    <s v="Royal Canadian Air Force"/>
    <m/>
    <s v="424 Sqdn."/>
    <s v="France"/>
    <s v="'J/90075'"/>
    <s v="BORAN-SUR-OISE COMMUNAL CEMETERY"/>
    <s v="Grave."/>
    <s v="Son of Bentley F. Peters and Carlotte A. Peters, of Queenstown, Queen's Co., New Brunswick, Canada."/>
  </r>
  <r>
    <n v="2234530"/>
    <s v="STEVENSON"/>
    <s v="DONALD GERALD"/>
    <s v="D G"/>
    <x v="1"/>
    <x v="0"/>
    <x v="56"/>
    <x v="0"/>
    <m/>
    <x v="19"/>
    <x v="47"/>
    <s v="Royal Canadian Air Force"/>
    <m/>
    <s v="424 Sqdn."/>
    <s v="France"/>
    <s v="'J/26657'"/>
    <s v="BORAN-SUR-OISE COMMUNAL CEMETERY"/>
    <s v="Grave 35."/>
    <m/>
  </r>
  <r>
    <n v="2234531"/>
    <s v="SUTTON"/>
    <s v="CYRIL BERTIE"/>
    <s v="C B"/>
    <x v="5"/>
    <x v="0"/>
    <x v="56"/>
    <x v="0"/>
    <m/>
    <x v="20"/>
    <x v="47"/>
    <s v="Royal Canadian Air Force"/>
    <m/>
    <s v="424 Sqdn."/>
    <s v="France"/>
    <s v="'J/90148'"/>
    <s v="BORAN-SUR-OISE COMMUNAL CEMETERY"/>
    <s v="Grave 34."/>
    <s v="Son of Cyril B. Sutton and Laura Sutton, of Marshall, Saskatchewan, Canada."/>
  </r>
  <r>
    <n v="2331899"/>
    <s v="CLOSS"/>
    <s v="RAYMOND"/>
    <s v="R"/>
    <x v="1"/>
    <x v="0"/>
    <x v="33"/>
    <x v="0"/>
    <m/>
    <x v="9"/>
    <x v="47"/>
    <s v="7th/11th Hussars, R.C.A.C."/>
    <m/>
    <s v="2nd Armd. Bde., H.Q. Sqn."/>
    <s v="France"/>
    <s v="'B/19022'"/>
    <s v="BRETTEVILLE-SUR-LAIZE CANADIAN WAR CEMETERY"/>
    <s v="II. C. 5."/>
    <m/>
  </r>
  <r>
    <n v="2321140"/>
    <s v="BAIRD"/>
    <s v="WILLIAM GORDON"/>
    <s v="W G"/>
    <x v="2"/>
    <x v="0"/>
    <x v="44"/>
    <x v="0"/>
    <m/>
    <x v="19"/>
    <x v="47"/>
    <s v="Royal Canadian Air Force"/>
    <m/>
    <s v="433 Sqdn."/>
    <s v="France"/>
    <s v="'J/25900'"/>
    <s v="LAONS COMMUNAL CEMETERY"/>
    <s v="Grave 6."/>
    <s v="Son of Andrew and Isabel Baird, of Calgary, Alberta, Canada."/>
  </r>
  <r>
    <n v="2898876"/>
    <s v="BAXTER"/>
    <s v="DOUGLAS FRANK JAKES"/>
    <s v="D F J"/>
    <x v="7"/>
    <x v="0"/>
    <x v="44"/>
    <x v="0"/>
    <m/>
    <x v="20"/>
    <x v="47"/>
    <s v="Royal Canadian Air Force"/>
    <m/>
    <s v="576 (R.A.F.) Sqdn"/>
    <s v="France"/>
    <s v="'J/86085'"/>
    <s v="ST. CYR-EN-VAL COMMUNAL CEMETERY"/>
    <s v="Coll. grave 1-3."/>
    <s v="Son of Frank Edward and Ethel Baxter; husband of Sibyl L. Baxter, of Auburndale, Massachusetts, U.S.A."/>
  </r>
  <r>
    <n v="2898877"/>
    <s v="BOOKHOUT"/>
    <s v="EARL WESLEY"/>
    <s v="E W"/>
    <x v="1"/>
    <x v="0"/>
    <x v="44"/>
    <x v="0"/>
    <m/>
    <x v="4"/>
    <x v="47"/>
    <s v="Royal Canadian Air Force"/>
    <m/>
    <s v="576 (R.A.F.) Sqdn"/>
    <s v="France"/>
    <s v="'R/221856'"/>
    <s v="ST. CYR-EN-VAL COMMUNAL CEMETERY"/>
    <s v="Coll. grave 1-3."/>
    <m/>
  </r>
  <r>
    <n v="2234290"/>
    <s v="BRAATHEN"/>
    <s v="HAROLD"/>
    <s v="H"/>
    <x v="1"/>
    <x v="0"/>
    <x v="44"/>
    <x v="0"/>
    <m/>
    <x v="19"/>
    <x v="47"/>
    <s v="Royal Canadian Air Force"/>
    <m/>
    <s v="44 (R.A.F.) Sqdn."/>
    <s v="France"/>
    <s v="'J/27500'"/>
    <s v="MARISSEL FRENCH NATIONAL CEMETERY"/>
    <s v="Coll. grave 284."/>
    <m/>
  </r>
  <r>
    <n v="2331702"/>
    <s v="BREWER"/>
    <s v="HEDLEY ROYDEN"/>
    <s v="H R"/>
    <x v="8"/>
    <x v="0"/>
    <x v="44"/>
    <x v="0"/>
    <m/>
    <x v="20"/>
    <x v="47"/>
    <s v="Royal Canadian Air Force"/>
    <m/>
    <s v="433 Sqdn."/>
    <s v="France"/>
    <s v="'J/91055'"/>
    <s v="BRETTEVILLE-SUR-LAIZE CANADIAN WAR CEMETERY"/>
    <s v="XVIII. C. 10."/>
    <s v="Son of W. Lee Brewer and Myrtle Brewer, of Prince William, New Brunswick."/>
  </r>
  <r>
    <n v="2234722"/>
    <s v="BUCKHAM"/>
    <s v="JOHN ALEXANDER"/>
    <s v="J A"/>
    <x v="1"/>
    <x v="0"/>
    <x v="44"/>
    <x v="0"/>
    <m/>
    <x v="20"/>
    <x v="47"/>
    <s v="Royal Canadian Air Force"/>
    <m/>
    <s v="424 Sqdn."/>
    <s v="France"/>
    <s v="'J/90464'"/>
    <s v="BOISSY-SOUS-ST. YON COMMUNAL CEMETERY"/>
    <s v="Coll. grave 2."/>
    <s v="Son of Thomas Robson Buckham and Margaret Grace Buckham; nephew of Mrs. J. M. Stiles, of Innisfail, Alberta, Canada."/>
  </r>
  <r>
    <n v="2338634"/>
    <s v="CHOWEN"/>
    <s v="WILLIAM RONALD"/>
    <s v="W R"/>
    <x v="11"/>
    <x v="0"/>
    <x v="44"/>
    <x v="0"/>
    <m/>
    <x v="19"/>
    <x v="47"/>
    <s v="Royal Canadian Air Force"/>
    <m/>
    <s v="441 Sqdn."/>
    <s v="France"/>
    <s v="'J/26678'"/>
    <s v="HOTTOT-LES-BAGUES WAR CEMETERY"/>
    <s v="I. C. 6."/>
    <s v="Son of Wilbur Franklin Chowen and Ethel Marguerite Chowen; husband of Shirley Margaret Chowen, of Agincourt, Ontario, Canada."/>
  </r>
  <r>
    <n v="2059742"/>
    <s v="MARTIN"/>
    <s v="WILLIAM JAMIESON"/>
    <s v="W J"/>
    <x v="4"/>
    <x v="0"/>
    <x v="12"/>
    <x v="0"/>
    <m/>
    <x v="1"/>
    <x v="47"/>
    <s v="7th/11th Hussars, R.C.A.C."/>
    <m/>
    <s v="2nd Armd. Bde. H.Q. Sqn."/>
    <s v="France"/>
    <m/>
    <s v="BENY-SUR-MER CANADIAN WAR CEMETERY, REVIERS"/>
    <s v="VI. D. 8."/>
    <s v="Son of John Alexander Martin and Jessie Gartshore Martin, of Waterloo, Ontario. B.A. (University of Toronto)."/>
  </r>
  <r>
    <n v="2235103"/>
    <s v="GAUTHIER"/>
    <s v="JOSEPH PAUL ADELARD"/>
    <s v="J P A"/>
    <x v="1"/>
    <x v="0"/>
    <x v="44"/>
    <x v="0"/>
    <m/>
    <x v="4"/>
    <x v="47"/>
    <s v="Royal Canadian Air Force"/>
    <m/>
    <s v="419 Sqdn."/>
    <s v="France"/>
    <s v="'R/171191'"/>
    <s v="CLICHY NORTHERN CEMETERY"/>
    <s v="Plot 16. Row 13. Grave 4."/>
    <m/>
  </r>
  <r>
    <n v="2688965"/>
    <s v="GAY"/>
    <s v="WILFRED CHARLES"/>
    <s v="W C"/>
    <x v="1"/>
    <x v="0"/>
    <x v="44"/>
    <x v="0"/>
    <m/>
    <x v="20"/>
    <x v="47"/>
    <s v="Royal Canadian Air Force"/>
    <m/>
    <s v="428 Sqdn."/>
    <s v="France"/>
    <s v="'J/86492'"/>
    <s v="LA MALLERAYE-SUR-SEINE COMMUNAL CEMETERY"/>
    <s v="Row 1, Grave 3."/>
    <s v="Son of Jesse and Alice Gay; husband of Opal L. Gay, of Middle Lake, Saskatchewan, Canada."/>
  </r>
  <r>
    <n v="2321175"/>
    <s v="GRACIE"/>
    <s v="WILLIAM"/>
    <s v="W"/>
    <x v="0"/>
    <x v="0"/>
    <x v="44"/>
    <x v="0"/>
    <m/>
    <x v="20"/>
    <x v="47"/>
    <s v="Royal Canadian Air Force"/>
    <m/>
    <s v="433 Sqdn."/>
    <s v="France"/>
    <s v="'J/90216'"/>
    <s v="ST. ARNOULT-DES-BOIS CHURCHYARD"/>
    <s v="Joint grave."/>
    <s v="Son of Robert and Lucy Gracie, of Burnaby, British Columbia, Canada."/>
  </r>
  <r>
    <n v="2898878"/>
    <s v="HILLMAN"/>
    <s v="RALPH FRITHJAF"/>
    <s v="R F"/>
    <x v="7"/>
    <x v="0"/>
    <x v="44"/>
    <x v="0"/>
    <m/>
    <x v="4"/>
    <x v="47"/>
    <s v="Royal Canadian Air Force"/>
    <m/>
    <s v="576 (R.A.F.) Sqdn"/>
    <s v="France"/>
    <s v="'R/252790'"/>
    <s v="ST. CYR-EN-VAL COMMUNAL CEMETERY"/>
    <s v="Coll. grave 1-3."/>
    <s v="Son of John and Olga Hillman, of Tacoma, Washington, U.S.A.; husband of Blanche Hillman."/>
  </r>
  <r>
    <n v="2235120"/>
    <s v="HODGSON"/>
    <s v="GORDON ROSS"/>
    <s v="G R"/>
    <x v="2"/>
    <x v="0"/>
    <x v="44"/>
    <x v="0"/>
    <m/>
    <x v="19"/>
    <x v="47"/>
    <s v="Royal Canadian Air Force"/>
    <m/>
    <s v="419 Sqdn."/>
    <s v="France"/>
    <s v="'J/24087'"/>
    <s v="CLICHY NORTHERN CEMETERY"/>
    <s v="Plot 16. Row 13. Grave 15."/>
    <s v="Son of Harry and Violet Elizebeth Hodgson, of Toronto, Ontario. Canada; husband of Doreen Hodgson, of Toronto."/>
  </r>
  <r>
    <n v="2688724"/>
    <s v="HOOD"/>
    <s v="FREDERICK WILLIAM"/>
    <s v="F W"/>
    <x v="5"/>
    <x v="0"/>
    <x v="44"/>
    <x v="0"/>
    <m/>
    <x v="20"/>
    <x v="47"/>
    <s v="Royal Canadian Air Force"/>
    <m/>
    <s v="57 (R.A.F.) Sqdn."/>
    <s v="France"/>
    <s v="'J/88657'"/>
    <s v="AUBERMESNIL CHURCHYARD"/>
    <s v="Coll. grave."/>
    <s v="Son of Comdr. Thomas Hood, R.C.N.(R.), and Mabel Wallace Hood, of Bear River, Annapolis Co., Nova Scotia."/>
  </r>
  <r>
    <n v="2321141"/>
    <s v="JENKINS"/>
    <s v="THOMAS CORSON"/>
    <s v="T C"/>
    <x v="5"/>
    <x v="0"/>
    <x v="44"/>
    <x v="0"/>
    <m/>
    <x v="20"/>
    <x v="47"/>
    <s v="Royal Canadian Air Force"/>
    <m/>
    <s v="433 Sqdn."/>
    <s v="France"/>
    <s v="'J/90217'"/>
    <s v="LAONS COMMUNAL CEMETERY"/>
    <s v="Grave 4."/>
    <s v="Son of Francis William and Ruth Elisabeth Jenkins, of Esquimalt, British Columbia, Canada."/>
  </r>
  <r>
    <n v="2321142"/>
    <s v="LONGLEY"/>
    <s v="ROBERT THOMAS WILLIAM"/>
    <s v="R T W"/>
    <x v="3"/>
    <x v="0"/>
    <x v="44"/>
    <x v="0"/>
    <m/>
    <x v="20"/>
    <x v="47"/>
    <s v="Royal Canadian Air Force"/>
    <m/>
    <s v="433 Sqdn."/>
    <s v="France"/>
    <s v="'J/92038'"/>
    <s v="LAONS COMMUNAL CEMETERY"/>
    <s v="Grave 1."/>
    <s v="Son of Robert Edward and Dorothy Kathleen Longley, of Winnipeg, Manitoba, Canada."/>
  </r>
  <r>
    <n v="2688726"/>
    <s v="MOORE"/>
    <s v="WALTER RAYMOND"/>
    <s v="W R"/>
    <x v="1"/>
    <x v="0"/>
    <x v="44"/>
    <x v="0"/>
    <m/>
    <x v="21"/>
    <x v="47"/>
    <s v="Royal Canadian Air Force"/>
    <m/>
    <s v="57 (R.A.F.) Sqdn."/>
    <s v="France"/>
    <s v="'R/195753'"/>
    <s v="AUBERMESNIL CHURCHYARD"/>
    <s v="Coll. grave."/>
    <m/>
  </r>
  <r>
    <n v="2234723"/>
    <s v="MORE"/>
    <s v="DONALD"/>
    <s v="D"/>
    <x v="10"/>
    <x v="0"/>
    <x v="44"/>
    <x v="0"/>
    <m/>
    <x v="20"/>
    <x v="47"/>
    <s v="Royal Canadian Air Force"/>
    <m/>
    <s v="424 Sqdn."/>
    <s v="France"/>
    <s v="'J/90382'"/>
    <s v="BOISSY-SOUS-ST. YON COMMUNAL CEMETERY"/>
    <s v="Coll. grave 2."/>
    <s v="Son of Thomas and Davidina More, of Toronto, Ontario, Canada."/>
  </r>
  <r>
    <n v="2234692"/>
    <s v="MOSS"/>
    <s v="CLAUDE ALEXANDER (BUD)"/>
    <s v="C A"/>
    <x v="5"/>
    <x v="0"/>
    <x v="44"/>
    <x v="0"/>
    <m/>
    <x v="19"/>
    <x v="47"/>
    <s v="Royal Canadian Air Force"/>
    <m/>
    <s v="427 Sqdn."/>
    <s v="France"/>
    <s v="'J/28603'"/>
    <s v="ALLAINVILLE COMMUNAL CEMETERY"/>
    <s v="Joint grave."/>
    <s v="Son of Bruce Alexander Moss, and of Gladys Maud Moss, of Victoria, British Columbia, Canada."/>
  </r>
  <r>
    <n v="2898879"/>
    <s v="McCLOSKEY"/>
    <s v="EDWARD JEROME"/>
    <s v="E J"/>
    <x v="4"/>
    <x v="0"/>
    <x v="44"/>
    <x v="0"/>
    <m/>
    <x v="21"/>
    <x v="47"/>
    <s v="Royal Canadian Air Force"/>
    <m/>
    <s v="576 (R.A.F.) Sqdn"/>
    <s v="France"/>
    <s v="'R/168346'"/>
    <s v="ST. CYR-EN-VAL COMMUNAL CEMETERY"/>
    <s v="Coll. grave 1-3."/>
    <s v="Son of Thomas P. McCloskey and Mary McCloskey, of Maidstone. Ontario. Canada."/>
  </r>
  <r>
    <n v="2321053"/>
    <s v="McLEAN"/>
    <s v="LESLIE"/>
    <s v="L"/>
    <x v="11"/>
    <x v="0"/>
    <x v="44"/>
    <x v="0"/>
    <m/>
    <x v="20"/>
    <x v="47"/>
    <s v="Royal Canadian Air Force"/>
    <m/>
    <s v="460 (R.A.A.F.) Sqdn."/>
    <s v="France"/>
    <s v="'J/90928'"/>
    <s v="DONNEMAIN-SAINT-MAMES COMMUNAL CEMETERY"/>
    <s v="Coll. grave 3."/>
    <s v="Son of John and Constance Evelyn McLean; husband of Hazel Mellore McLean, of Montreal, Province of Quebec, Canada."/>
  </r>
  <r>
    <n v="2234724"/>
    <s v="O'BRIEN"/>
    <s v="LAWRENCE FRANCIS"/>
    <s v="L F"/>
    <x v="7"/>
    <x v="0"/>
    <x v="44"/>
    <x v="0"/>
    <m/>
    <x v="19"/>
    <x v="47"/>
    <s v="Royal Canadian Air Force"/>
    <m/>
    <s v="424 Sqdn."/>
    <s v="France"/>
    <s v="'J/26652'"/>
    <s v="BOISSY-SOUS-ST. YON COMMUNAL CEMETERY"/>
    <s v="Coll. grave 2."/>
    <s v="Son of John Ambrose and Mary Adele O'Brien, of Ottawa, Ontario, Canada. B.A."/>
  </r>
  <r>
    <n v="2234394"/>
    <s v="RENNIE"/>
    <s v="WILLIAM WILSON"/>
    <s v="W W"/>
    <x v="9"/>
    <x v="0"/>
    <x v="44"/>
    <x v="0"/>
    <m/>
    <x v="21"/>
    <x v="47"/>
    <s v="Royal Canadian Air Force"/>
    <m/>
    <s v="44 (R.A.F.) Sqdn."/>
    <s v="France"/>
    <s v="'R/166835'"/>
    <s v="MARISSEL FRENCH NATIONAL CEMETERY"/>
    <s v="Coll. grave 284."/>
    <s v="Son of Mr. and Mrs. P. M. Rennie, of Vancouver, British Columbia. Canada."/>
  </r>
  <r>
    <n v="2235201"/>
    <s v="ROE"/>
    <s v="ARTHUR EMERSON"/>
    <s v="A E"/>
    <x v="1"/>
    <x v="0"/>
    <x v="44"/>
    <x v="0"/>
    <m/>
    <x v="20"/>
    <x v="47"/>
    <s v="Royal Canadian Air Force"/>
    <m/>
    <s v="419 Sqdn."/>
    <s v="France"/>
    <s v="'J/93741'"/>
    <s v="CLICHY NORTHERN CEMETERY"/>
    <s v="Plot 16. Row 13. Grave 9."/>
    <m/>
  </r>
  <r>
    <n v="2695042"/>
    <s v="SAMMON"/>
    <s v="JOHN THOMAS"/>
    <s v="J T"/>
    <x v="5"/>
    <x v="0"/>
    <x v="44"/>
    <x v="0"/>
    <m/>
    <x v="19"/>
    <x v="47"/>
    <s v="Royal Canadian Air Force"/>
    <m/>
    <s v="235 (R.A.F.) Sqdn"/>
    <s v="France"/>
    <s v="'J/21782'"/>
    <s v="ST. HILAIRE-DE-TALMONT CHURCHYARD"/>
    <s v="Grave 2."/>
    <s v="Son of Joseph Patrick and Catherine Sammon, of Pembroke, Ontario. Canada."/>
  </r>
  <r>
    <n v="2898881"/>
    <s v="SHOOBRIDGE"/>
    <s v="DONALD"/>
    <s v="D"/>
    <x v="9"/>
    <x v="0"/>
    <x v="44"/>
    <x v="0"/>
    <m/>
    <x v="21"/>
    <x v="47"/>
    <s v="Royal Canadian Air Force"/>
    <m/>
    <s v="576 (R.A.F.) Sqdn"/>
    <s v="France"/>
    <s v="'R/170878'"/>
    <s v="ST. CYR-EN-VAL COMMUNAL CEMETERY"/>
    <s v="Coll. grave 1-3."/>
    <s v="Son of Robert Edgar and Ada Shoobridge, of Claremont, Ontario, Canada."/>
  </r>
  <r>
    <n v="2234725"/>
    <s v="SINCLAIR"/>
    <s v="ALEXANDER GUNN"/>
    <s v="A G"/>
    <x v="10"/>
    <x v="0"/>
    <x v="44"/>
    <x v="0"/>
    <m/>
    <x v="20"/>
    <x v="47"/>
    <s v="Royal Canadian Air Force"/>
    <m/>
    <s v="424 Sqdn."/>
    <s v="France"/>
    <s v="'J/90392'"/>
    <s v="BOISSY-SOUS-ST. YON COMMUNAL CEMETERY"/>
    <s v="Coll. grave 2."/>
    <s v="Son of Mr. and Mrs. John Sinclair, of Napanee, Ontario, Canada."/>
  </r>
  <r>
    <n v="2688967"/>
    <s v="SWARTZ"/>
    <s v="STANLEY JOHN"/>
    <s v="S J"/>
    <x v="1"/>
    <x v="0"/>
    <x v="44"/>
    <x v="0"/>
    <m/>
    <x v="20"/>
    <x v="47"/>
    <s v="Royal Canadian Air Force"/>
    <m/>
    <s v="428 Sqdn."/>
    <s v="France"/>
    <s v="'J/87024'"/>
    <s v="LA MALLERAYE-SUR-SEINE COMMUNAL CEMETERY"/>
    <s v="Row 1, Grave 2."/>
    <m/>
  </r>
  <r>
    <n v="2234726"/>
    <s v="SYKES"/>
    <s v="LEONARD TAYLOR"/>
    <s v="L T"/>
    <x v="1"/>
    <x v="0"/>
    <x v="44"/>
    <x v="0"/>
    <m/>
    <x v="19"/>
    <x v="47"/>
    <s v="Royal Canadian Air Force"/>
    <m/>
    <s v="424 Sqdn."/>
    <s v="France"/>
    <s v="'J/26111'"/>
    <s v="BOISSY-SOUS-ST. YON COMMUNAL CEMETERY"/>
    <s v="Grave 3."/>
    <m/>
  </r>
  <r>
    <n v="2234607"/>
    <s v="TRUSCOTT"/>
    <s v="JAMES ROBERT"/>
    <s v="J R"/>
    <x v="2"/>
    <x v="0"/>
    <x v="44"/>
    <x v="0"/>
    <m/>
    <x v="20"/>
    <x v="47"/>
    <s v="Royal Canadian Air Force"/>
    <m/>
    <s v="49 (R.A.F.) Sqdn."/>
    <s v="France"/>
    <s v="'J/87770'"/>
    <s v="ROMESCAMPS CHURCHYARD"/>
    <s v="Grave 2."/>
    <s v="Son of James Stuart Truscott and Ivy Gladys Truscott, of Windsor, Ontario, Canada."/>
  </r>
  <r>
    <n v="2234727"/>
    <s v="VAN ALSTYNE"/>
    <s v="PHILIP NAIRN THOMPSON"/>
    <s v="P N T"/>
    <x v="0"/>
    <x v="0"/>
    <x v="44"/>
    <x v="0"/>
    <m/>
    <x v="19"/>
    <x v="47"/>
    <s v="Royal Canadian Air Force"/>
    <m/>
    <s v="424 Sqdn."/>
    <s v="France"/>
    <s v="'J/28800'"/>
    <s v="BOISSY-SOUS-ST. YON COMMUNAL CEMETERY"/>
    <s v="Coll. grave 2."/>
    <s v="Son of Earle Everton Van Alstyne and Marion Berenice Thompson Van Alstyne, husband of Margaret May Van Alstyne, of Meadowvale, Ontario, Canada."/>
  </r>
  <r>
    <n v="2847095"/>
    <s v="WEYERS"/>
    <s v="JAMES WILLIAM"/>
    <s v="J W"/>
    <x v="21"/>
    <x v="0"/>
    <x v="44"/>
    <x v="0"/>
    <m/>
    <x v="20"/>
    <x v="47"/>
    <s v="Royal Canadian Air Force"/>
    <m/>
    <s v="57 Sqdn."/>
    <s v="France"/>
    <s v="'J/88677'"/>
    <s v="POIX-DE-PICARDIE CHURCHYARD"/>
    <s v="Row C. Grave 32."/>
    <s v="Son of Antonius and Wilhelmina Weyers, of Strathmore, Alberta, Canada."/>
  </r>
  <r>
    <n v="2321144"/>
    <s v="WILSON"/>
    <s v="DONALD FREDERICK"/>
    <s v="D F"/>
    <x v="8"/>
    <x v="0"/>
    <x v="44"/>
    <x v="0"/>
    <m/>
    <x v="20"/>
    <x v="47"/>
    <s v="Royal Canadian Air Force"/>
    <m/>
    <s v="433 Sqdn."/>
    <s v="France"/>
    <s v="'J/86626'"/>
    <s v="LAONS COMMUNAL CEMETERY"/>
    <s v="Grave 5."/>
    <s v="Son of Frederick J. Wilson and Edna M. Wilson, of Dorval, Province of Quebec, Canada."/>
  </r>
  <r>
    <n v="2321145"/>
    <s v="WINDER"/>
    <s v="WILLIAM HENRY"/>
    <s v="W H"/>
    <x v="5"/>
    <x v="0"/>
    <x v="44"/>
    <x v="0"/>
    <m/>
    <x v="20"/>
    <x v="47"/>
    <s v="Royal Canadian Air Force"/>
    <m/>
    <s v="433 Sqdn."/>
    <s v="France"/>
    <s v="'J/90300'"/>
    <s v="LAONS COMMUNAL CEMETERY"/>
    <s v="Grave 2."/>
    <s v="Son of Edward Attree Winder and Laura Jane Winder, of Quesnel, British Columbia, Canada."/>
  </r>
  <r>
    <n v="2321176"/>
    <s v="YUNKER"/>
    <s v="BERNARD"/>
    <s v="B"/>
    <x v="4"/>
    <x v="0"/>
    <x v="44"/>
    <x v="0"/>
    <m/>
    <x v="22"/>
    <x v="47"/>
    <s v="Royal Canadian Air Force"/>
    <m/>
    <s v="433 Sqdn."/>
    <s v="France"/>
    <s v="'J/7977'"/>
    <s v="ST. ARNOULT-DES-BOIS CHURCHYARD"/>
    <s v="Joint grave."/>
    <s v="Son of Joseph and Magdalena Yunker, of Balgonie, Saskatchewan, Canada."/>
  </r>
  <r>
    <n v="2346374"/>
    <s v="ANDERSON"/>
    <s v="CHARLES EDWARD"/>
    <s v="C E"/>
    <x v="1"/>
    <x v="0"/>
    <x v="45"/>
    <x v="0"/>
    <m/>
    <x v="19"/>
    <x v="47"/>
    <s v="Royal Canadian Air Force"/>
    <m/>
    <s v="298 (R.A.F.) Sqdn."/>
    <s v="France"/>
    <s v="'J/13450'"/>
    <s v="ESSOYES COMMUNAL CEMETERY"/>
    <m/>
    <m/>
  </r>
  <r>
    <n v="2332213"/>
    <s v="FAWCETT"/>
    <s v="WALTER MAJOR"/>
    <s v="W M"/>
    <x v="2"/>
    <x v="0"/>
    <x v="35"/>
    <x v="0"/>
    <m/>
    <x v="9"/>
    <x v="47"/>
    <s v="7th/11th Hussars, R.C.A.C."/>
    <m/>
    <s v="2nd Canadian Armd. Bde. H.Q. Sqn."/>
    <s v="France"/>
    <s v="'G/5411'"/>
    <s v="BRETTEVILLE-SUR-LAIZE CANADIAN WAR CEMETERY"/>
    <s v="XV. E. 7."/>
    <s v="Son of Eugene H. and Ethel M. Fawcett, of Fredericton, New Brunswick."/>
  </r>
  <r>
    <n v="2332158"/>
    <s v="EARLE"/>
    <s v="JOHN WALTER BENSON"/>
    <s v="J W B"/>
    <x v="9"/>
    <x v="0"/>
    <x v="45"/>
    <x v="0"/>
    <m/>
    <x v="19"/>
    <x v="47"/>
    <s v="Royal Canadian Air Force"/>
    <m/>
    <s v="403 Sqdn."/>
    <s v="France"/>
    <s v="'C/24449'"/>
    <s v="BRETTEVILLE-SUR-LAIZE CANADIAN WAR CEMETERY"/>
    <s v="XIX. F. 9."/>
    <s v="Son of Paul B. and Hazel D. Earle, of Westmount, Province of Quebec."/>
  </r>
  <r>
    <n v="2317092"/>
    <s v="GRACIE"/>
    <s v="WILLIAM BROWN"/>
    <s v="W B"/>
    <x v="8"/>
    <x v="0"/>
    <x v="45"/>
    <x v="0"/>
    <m/>
    <x v="21"/>
    <x v="47"/>
    <s v="Royal Canadian Air Force"/>
    <m/>
    <s v="425 Sqdn."/>
    <s v="France"/>
    <s v="'R/114324'"/>
    <s v="DIEPPE CANADIAN WAR CEMETERY, HAUTOT-SUR-MER"/>
    <s v="N. 12."/>
    <s v="Son of William Smith Gracie and Christina Brown Gracie, of Peterborough, Ontario."/>
  </r>
  <r>
    <n v="2234536"/>
    <s v="LEE"/>
    <s v="THOMAS EDWIN"/>
    <s v="T E"/>
    <x v="5"/>
    <x v="0"/>
    <x v="45"/>
    <x v="0"/>
    <m/>
    <x v="20"/>
    <x v="47"/>
    <s v="Royal Canadian Air Force"/>
    <m/>
    <s v="425 Sqdn."/>
    <s v="France"/>
    <s v="'J/89415'"/>
    <s v="CHANTILLY (ST. PIERRE) COMMUNAL CEMETERY"/>
    <s v="Row 3. Grave 372."/>
    <s v="Son of Edwin and Irene Lee, of Sarnia, Ontario, Canada."/>
  </r>
  <r>
    <n v="2317381"/>
    <s v="REED"/>
    <s v="RAYMOND ALEXANDER"/>
    <s v="R A"/>
    <x v="1"/>
    <x v="0"/>
    <x v="45"/>
    <x v="0"/>
    <m/>
    <x v="20"/>
    <x v="47"/>
    <s v="Royal Canadian Air Force"/>
    <m/>
    <s v="425 Sqdn."/>
    <s v="France"/>
    <s v="'J/85809'"/>
    <s v="DIEPPE CANADIAN WAR CEMETERY, HAUTOT-SUR-MER"/>
    <s v="N. 24."/>
    <m/>
  </r>
  <r>
    <n v="2332099"/>
    <s v="DORSCHEID"/>
    <s v="CHARLES WILLIAM"/>
    <s v="C W"/>
    <x v="1"/>
    <x v="0"/>
    <x v="22"/>
    <x v="0"/>
    <m/>
    <x v="4"/>
    <x v="47"/>
    <s v="7th/11th Hussars, R.C.A.C."/>
    <m/>
    <s v="2nd Armd. Bde. H.Q. Sqn."/>
    <s v="France"/>
    <s v="'M/45559'"/>
    <s v="BRETTEVILLE-SUR-LAIZE CANADIAN WAR CEMETERY"/>
    <s v="VIII. C. 14."/>
    <m/>
  </r>
  <r>
    <n v="2333978"/>
    <s v="McLEOD"/>
    <s v="ANGUS MUNROE"/>
    <s v="A M"/>
    <x v="14"/>
    <x v="0"/>
    <x v="41"/>
    <x v="0"/>
    <m/>
    <x v="9"/>
    <x v="47"/>
    <s v="7th/11th Hussars, R.C.A.C."/>
    <m/>
    <s v="2nd Canadian Armd. Bde. H. Q. Sqn."/>
    <s v="France"/>
    <s v="'B/81016'"/>
    <s v="BRETTEVILLE-SUR-LAIZE CANADIAN WAR CEMETERY"/>
    <s v="I. H. 15."/>
    <s v="Son of Angus and Margaret McLeod."/>
  </r>
  <r>
    <n v="2095151"/>
    <s v="KASPER"/>
    <s v="RUSSELL R."/>
    <s v="R R"/>
    <x v="7"/>
    <x v="0"/>
    <x v="77"/>
    <x v="0"/>
    <m/>
    <x v="7"/>
    <x v="47"/>
    <s v="Canadian Army Corps of Military Staff Clerks"/>
    <m/>
    <m/>
    <s v="France"/>
    <s v="'L/36378'"/>
    <s v="STE. MARIE CEMETERY, LE HAVRE"/>
    <s v="Divn. 67. Row T. Grave 18."/>
    <s v="Son of William and Adoline Kasper, of Leader, Saskatchewan, Canada."/>
  </r>
  <r>
    <n v="2058521"/>
    <s v="ALLMAN"/>
    <s v="LEONARD RALPH"/>
    <s v="L R"/>
    <x v="11"/>
    <x v="0"/>
    <x v="5"/>
    <x v="0"/>
    <m/>
    <x v="19"/>
    <x v="47"/>
    <s v="Royal Canadian Air Force"/>
    <m/>
    <s v="440 Sqdn."/>
    <s v="France"/>
    <s v="'J/13588'"/>
    <s v="BENY-SUR-MER CANADIAN WAR CEMETERY, REVIERS"/>
    <s v="XIII. H. 13."/>
    <s v="Son of Ephraim and Annie Allman; husband of Regina Mary-Ann Allman, of Schenectady, New York State, U.S.A."/>
  </r>
  <r>
    <n v="2213915"/>
    <s v="ANDERSON"/>
    <s v="JAMES K."/>
    <s v="J K"/>
    <x v="11"/>
    <x v="0"/>
    <x v="5"/>
    <x v="0"/>
    <m/>
    <x v="19"/>
    <x v="47"/>
    <s v="Royal Canadian Air Force"/>
    <m/>
    <s v="196 (R.A.F.) Sqdn."/>
    <s v="France"/>
    <s v="'J/23749'"/>
    <s v="CALAIS CANADIAN WAR CEMETERY, LEUBRINGHEN"/>
    <s v="2. H. 3."/>
    <s v="Son of David G. H. and Margaret Anderson, of Hollyburn, British Columbia."/>
  </r>
  <r>
    <n v="2058751"/>
    <s v="BROWN"/>
    <s v="The Rev. WALTER LESLIE"/>
    <s v="W L"/>
    <x v="14"/>
    <x v="0"/>
    <x v="5"/>
    <x v="0"/>
    <m/>
    <x v="23"/>
    <x v="47"/>
    <s v="Canadian Chaplains Service"/>
    <m/>
    <m/>
    <s v="France"/>
    <m/>
    <s v="BENY-SUR-MER CANADIAN WAR CEMETERY, REVIERS"/>
    <s v="XIII. C. 1."/>
    <s v="Son of George C. and Florence M. Brown, of Orillia, Ontario. B.A., L. Th."/>
  </r>
  <r>
    <n v="2339533"/>
    <s v="BARKER"/>
    <s v="THOMAS FREDERICK"/>
    <s v="T F"/>
    <x v="12"/>
    <x v="0"/>
    <x v="5"/>
    <x v="0"/>
    <m/>
    <x v="19"/>
    <x v="47"/>
    <s v="Royal Canadian Air Force"/>
    <m/>
    <s v="620 (R.A.F.) Sqdn."/>
    <s v="France"/>
    <s v="'J/14207'"/>
    <s v="LA DELIVRANDE WAR CEMETERY, DOUVRES"/>
    <s v="Sp. Mem. III. K. 1."/>
    <s v="Son of Charles Frederick and Mary Ellen Barker, of Toronto, Ontario, Canada; husband of Vere Cecile Barker, of Toronto."/>
  </r>
  <r>
    <n v="2342847"/>
    <s v="HARRIS"/>
    <s v="The Rev. GEORGE ALEXANDER"/>
    <s v="G A"/>
    <x v="13"/>
    <x v="0"/>
    <x v="7"/>
    <x v="0"/>
    <m/>
    <x v="23"/>
    <x v="47"/>
    <s v="Canadian Chaplains Service"/>
    <s v="1st Canadian Parachute Battalion, R.C.I.C."/>
    <m/>
    <s v="France"/>
    <m/>
    <s v="RANVILLE WAR CEMETERY"/>
    <s v="VA. C. 6."/>
    <s v="Son of Alfred and Blanche Clarinda Harris, of Solihull, Warwickshire. B.A."/>
  </r>
  <r>
    <n v="2847588"/>
    <s v="BERGER"/>
    <s v="NATHAN LOUIS"/>
    <s v="N L"/>
    <x v="3"/>
    <x v="0"/>
    <x v="5"/>
    <x v="0"/>
    <m/>
    <x v="3"/>
    <x v="47"/>
    <s v="Royal Canadian Air Force"/>
    <m/>
    <s v="233 (R.A.F.) Sqdn."/>
    <s v="France"/>
    <s v="'R/117662'"/>
    <s v="RANVILLE WAR CEMETERY"/>
    <s v="Coll. grave V. B. 1-22."/>
    <s v="Son of Harry and Sarah Berger, of Montreal, Province of Quebec, Canada."/>
  </r>
  <r>
    <n v="2060171"/>
    <s v="SEAMAN"/>
    <s v="The Rev. WILLIAM ALFRED"/>
    <s v="W A"/>
    <x v="1"/>
    <x v="0"/>
    <x v="38"/>
    <x v="0"/>
    <m/>
    <x v="23"/>
    <x v="47"/>
    <s v="Canadian Chaplains Service"/>
    <m/>
    <m/>
    <s v="France"/>
    <m/>
    <s v="BENY-SUR-MER CANADIAN WAR CEMETERY, REVIERS"/>
    <s v="XVI. B. 14."/>
    <s v="Son of William James Seaman and Sophia Seaman; husband of Louise Van Duyn Seaman, of Sackville, New Brunswick. B.A. (Mt. Allison University, New Brunswick)."/>
  </r>
  <r>
    <n v="2627191"/>
    <s v="COCKBURN"/>
    <s v="ERNEST ENNIS"/>
    <s v="E E"/>
    <x v="1"/>
    <x v="0"/>
    <x v="14"/>
    <x v="0"/>
    <m/>
    <x v="6"/>
    <x v="47"/>
    <s v="Canadian Infantry Corps"/>
    <s v="South Wales Borderers"/>
    <m/>
    <s v="France"/>
    <s v="'CDN/410'"/>
    <s v="BAYEUX MEMORIAL"/>
    <s v="Panel 21, Column 2."/>
    <s v="Son of Lt.-Col. Ernest Cockburn and Emily E. Cockburn, of Kingston, Ontario, Canada."/>
  </r>
  <r>
    <n v="2332135"/>
    <s v="DUMMER"/>
    <s v="FRANK"/>
    <s v="F"/>
    <x v="9"/>
    <x v="0"/>
    <x v="46"/>
    <x v="0"/>
    <m/>
    <x v="4"/>
    <x v="47"/>
    <s v="Canadian Intelligence Corps"/>
    <m/>
    <m/>
    <s v="France"/>
    <s v="'B/76149'"/>
    <s v="BRETTEVILLE-SUR-LAIZE CANADIAN WAR CEMETERY"/>
    <s v="XIII. E. 12."/>
    <s v="Son of Frank and Barbara Dummer, of Regina, Saskatchewan. His brother Henry also fell."/>
  </r>
  <r>
    <n v="2339637"/>
    <s v="CASKEY"/>
    <s v="IRVINE NATHANIEL"/>
    <s v="I N"/>
    <x v="11"/>
    <x v="0"/>
    <x v="5"/>
    <x v="0"/>
    <m/>
    <x v="19"/>
    <x v="47"/>
    <s v="Royal Canadian Air Force"/>
    <m/>
    <s v="620 (R.A.F.) Sqdn."/>
    <s v="France"/>
    <s v="'J/18411'"/>
    <s v="LA DELIVRANDE WAR CEMETERY, DOUVRES"/>
    <s v="III. K. 1A."/>
    <s v="Son of Will A. and Mabel Caskey, of MacDonald, Manitoba, Canada."/>
  </r>
  <r>
    <n v="2336949"/>
    <s v="CLARK"/>
    <s v="JAMES HARRISON"/>
    <s v="J H"/>
    <x v="11"/>
    <x v="0"/>
    <x v="5"/>
    <x v="0"/>
    <m/>
    <x v="19"/>
    <x v="47"/>
    <s v="Royal Canadian Air Force"/>
    <m/>
    <s v="299 (R.A.F.) Sqdn."/>
    <s v="France"/>
    <s v="'J/20955'"/>
    <s v="HERMANVILLE WAR CEMETERY"/>
    <s v="1. T. 18."/>
    <s v="Son of Robert T. and Laura M. Clark, of Isabella, Manitoba, Canada."/>
  </r>
  <r>
    <n v="2335169"/>
    <s v="OSIPOFF"/>
    <s v="GEORGE ANTHONY"/>
    <s v="G A"/>
    <x v="11"/>
    <x v="0"/>
    <x v="46"/>
    <x v="0"/>
    <m/>
    <x v="4"/>
    <x v="47"/>
    <s v="Canadian Intelligence Corps"/>
    <m/>
    <s v="2 Field Security Sec."/>
    <s v="France"/>
    <s v="'L/6032'"/>
    <s v="BRETTEVILLE-SUR-LAIZE CANADIAN WAR CEMETERY"/>
    <s v="XIII. E. 16."/>
    <s v="Son of Anton and Tanya Osipoff; husband of Ethel M. Osipoff, of Chichester, Sussex, England."/>
  </r>
  <r>
    <n v="2332303"/>
    <s v="FRAZIER"/>
    <s v="CLAIR H."/>
    <s v="C H"/>
    <x v="1"/>
    <x v="0"/>
    <x v="66"/>
    <x v="0"/>
    <m/>
    <x v="0"/>
    <x v="47"/>
    <s v="Canadian Intelligence Corps"/>
    <m/>
    <m/>
    <s v="France"/>
    <s v="'M/107337'"/>
    <s v="BRETTEVILLE-SUR-LAIZE CANADIAN WAR CEMETERY"/>
    <s v="VI. B. 13."/>
    <m/>
  </r>
  <r>
    <n v="2331971"/>
    <s v="COX"/>
    <s v="JACK SCOTT"/>
    <s v="J S"/>
    <x v="8"/>
    <x v="0"/>
    <x v="5"/>
    <x v="0"/>
    <m/>
    <x v="19"/>
    <x v="47"/>
    <s v="Royal Canadian Air Force"/>
    <m/>
    <s v="430 Sqdn."/>
    <s v="France"/>
    <s v="'J/22347'"/>
    <s v="BRETTEVILLE-SUR-LAIZE CANADIAN WAR CEMETERY"/>
    <s v="XXIV. H. 2."/>
    <s v="Son of George and Agnes Forrest Cox, of Brockville, Ontario; husband of Hilda Ruth Cox, of Upton, Cheshire, England."/>
  </r>
  <r>
    <n v="2059800"/>
    <s v="MOORE"/>
    <s v="STERLING ALVIN"/>
    <s v="S A"/>
    <x v="4"/>
    <x v="0"/>
    <x v="9"/>
    <x v="0"/>
    <m/>
    <x v="4"/>
    <x v="47"/>
    <s v="Canadian Provost Corps"/>
    <m/>
    <m/>
    <s v="France"/>
    <s v="'G/45412'"/>
    <s v="BENY-SUR-MER CANADIAN WAR CEMETERY, REVIERS"/>
    <s v="X. F. 1."/>
    <s v="Son of Leonard William and Ada May Moore, of Saint John, New Brunswick."/>
  </r>
  <r>
    <n v="2059491"/>
    <s v="LEA"/>
    <s v="SVERRE"/>
    <s v="S"/>
    <x v="17"/>
    <x v="0"/>
    <x v="14"/>
    <x v="0"/>
    <m/>
    <x v="2"/>
    <x v="47"/>
    <s v="Canadian Provost Corps"/>
    <m/>
    <m/>
    <s v="France"/>
    <s v="'M/36786'"/>
    <s v="BENY-SUR-MER CANADIAN WAR CEMETERY, REVIERS"/>
    <s v="X. F. 7."/>
    <s v="Husband of Valberg Christina Lea."/>
  </r>
  <r>
    <n v="2328406"/>
    <s v="MURRAY"/>
    <s v="WILFRED FREDERICK"/>
    <s v="W F"/>
    <x v="6"/>
    <x v="0"/>
    <x v="20"/>
    <x v="0"/>
    <m/>
    <x v="7"/>
    <x v="47"/>
    <s v="Canadian Provost Corps"/>
    <m/>
    <s v="8 Provost Coy."/>
    <s v="France"/>
    <s v="'B/97663'"/>
    <s v="BAYEUX WAR CEMETERY"/>
    <s v="IV. C. 17."/>
    <s v="Son of William and Sarah Frances Murray, of Oshawa, Ontario, Canada; husband of Edith Murray."/>
  </r>
  <r>
    <n v="2930378"/>
    <s v="GEE"/>
    <s v="MELSOM HENRY WALTER"/>
    <s v="M H W"/>
    <x v="3"/>
    <x v="0"/>
    <x v="5"/>
    <x v="0"/>
    <m/>
    <x v="19"/>
    <x v="47"/>
    <s v="Royal Canadian Air Force"/>
    <m/>
    <s v="183 (R.A.F.) Sqdn"/>
    <s v="France"/>
    <s v="'J/18681'"/>
    <s v="BANNEVILLE-LA-CAMPAGNE WAR CEMETERY"/>
    <s v="XVII. B. 8."/>
    <s v="Son of Fred M. and Edith M. Gee. of Winnipeg, Manitoba, Canada."/>
  </r>
  <r>
    <n v="2685724"/>
    <s v="BOURDEAU"/>
    <s v="LEO"/>
    <s v="L"/>
    <x v="1"/>
    <x v="0"/>
    <x v="35"/>
    <x v="0"/>
    <m/>
    <x v="0"/>
    <x v="47"/>
    <s v="Canadian Special Service Battalion, R.C.I.C."/>
    <m/>
    <s v="1st"/>
    <s v="France"/>
    <s v="'A/87005'"/>
    <s v="MAZARGUES WAR CEMETERY, MARSEILLES"/>
    <s v="Plot 4 Row C. Grave 32."/>
    <m/>
  </r>
  <r>
    <n v="2685748"/>
    <s v="CHESNICHESKY"/>
    <s v="LEO"/>
    <s v="L"/>
    <x v="1"/>
    <x v="0"/>
    <x v="35"/>
    <x v="0"/>
    <m/>
    <x v="0"/>
    <x v="47"/>
    <s v="Canadian Special Service Battalion, R.C.I.C."/>
    <m/>
    <s v="1st"/>
    <s v="France"/>
    <s v="'D/140088'"/>
    <s v="MAZARGUES WAR CEMETERY, MARSEILLES"/>
    <s v="Plot 4. Row C. Grave 35."/>
    <m/>
  </r>
  <r>
    <n v="2685783"/>
    <s v="EDGELOW"/>
    <s v="DOUGLAS"/>
    <s v="D G"/>
    <x v="10"/>
    <x v="0"/>
    <x v="35"/>
    <x v="0"/>
    <m/>
    <x v="4"/>
    <x v="47"/>
    <s v="Canadian Special Service Battalion, R.C.I.C."/>
    <m/>
    <s v="1st"/>
    <s v="France"/>
    <s v="'M/65994'"/>
    <s v="MAZARGUES WAR CEMETERY, MARSEILLES"/>
    <s v="Plot 4. Row C. Grave 36."/>
    <s v="Son of Gordon H. Edgelow and Alison Edgelow, of Cavalier, Saskatchewan, Canada."/>
  </r>
  <r>
    <n v="2685818"/>
    <s v="HANSEN"/>
    <s v="NORMAN ANDREW"/>
    <s v="N A"/>
    <x v="11"/>
    <x v="0"/>
    <x v="35"/>
    <x v="0"/>
    <m/>
    <x v="4"/>
    <x v="47"/>
    <s v="Canadian Special Service Battalion, R.C.I.C."/>
    <m/>
    <s v="1st"/>
    <s v="France"/>
    <s v="'G/14180'"/>
    <s v="MAZARGUES WAR CEMETERY, MARSEILLES"/>
    <s v="Plot 4. Row C. Grave 29."/>
    <s v="Son of Olaf and Ellen Hansen, of Warren, Ontario, Canada."/>
  </r>
  <r>
    <n v="2685848"/>
    <s v="LAPLANTE"/>
    <s v="JAMES WILLIAM"/>
    <s v="J W"/>
    <x v="5"/>
    <x v="0"/>
    <x v="35"/>
    <x v="0"/>
    <m/>
    <x v="0"/>
    <x v="47"/>
    <s v="Canadian Special Service Battalion, R.C.I.C."/>
    <m/>
    <s v="1st"/>
    <s v="France"/>
    <s v="'D/83220'"/>
    <s v="MAZARGUES WAR CEMETERY, MARSEILLES"/>
    <s v="Plot 4. Row C. Grave 31."/>
    <s v="Son of James Jessie and Mary Rose Laplante, of Montreal, Province of Quebec, Cnada."/>
  </r>
  <r>
    <n v="2685868"/>
    <s v="MIDDLETON"/>
    <s v="JOSEPH JOHN"/>
    <s v="J J"/>
    <x v="1"/>
    <x v="0"/>
    <x v="35"/>
    <x v="0"/>
    <m/>
    <x v="0"/>
    <x v="47"/>
    <s v="Canadian Special Service Battalion, R.C.I.C."/>
    <m/>
    <s v="1st"/>
    <s v="France"/>
    <s v="'L/86947'"/>
    <s v="MAZARGUES WAR CEMETERY, MARSEILLES"/>
    <s v="Plot 4. Row C. Grave 30."/>
    <s v="Son of Joseph John and Winnifred C. Middleton, of Saskatoon, Saskatchewan, Canada."/>
  </r>
  <r>
    <n v="2343054"/>
    <s v="JONES"/>
    <s v="HARVEY EDGAR"/>
    <s v="H E"/>
    <x v="4"/>
    <x v="3"/>
    <x v="5"/>
    <x v="0"/>
    <m/>
    <x v="19"/>
    <x v="47"/>
    <s v="Royal Canadian Air Force"/>
    <m/>
    <s v="233 (R.A.F.) Sqdn"/>
    <s v="France"/>
    <s v="'J/12866'"/>
    <s v="RANVILLE WAR CEMETERY"/>
    <s v="V. F. 13."/>
    <s v="Son of Edgar and Charlotte Eliza Jones, of St. Catharines, Ontario, Canada. B. Comm. (Toronto)."/>
  </r>
  <r>
    <n v="2685886"/>
    <s v="PEDE"/>
    <s v="EDWIN R."/>
    <s v="E R"/>
    <x v="10"/>
    <x v="0"/>
    <x v="35"/>
    <x v="0"/>
    <m/>
    <x v="0"/>
    <x v="47"/>
    <s v="Canadian Special Service Battalion, R.C.I.C."/>
    <m/>
    <s v="1st"/>
    <s v="France"/>
    <s v="'M/105136'"/>
    <s v="MAZARGUES WAR CEMETERY, MARSEILLES"/>
    <s v="Plot 4. Row C. Grave 34."/>
    <s v="Son of Roudolph and Martha Pede, of Hercules, Alberta, Canada."/>
  </r>
  <r>
    <n v="2685909"/>
    <s v="SAVOIE"/>
    <s v="AMEDE"/>
    <s v="A"/>
    <x v="5"/>
    <x v="0"/>
    <x v="35"/>
    <x v="0"/>
    <m/>
    <x v="0"/>
    <x v="47"/>
    <s v="Canadian Special Service Battalion, R.C.I.C."/>
    <m/>
    <s v="1st"/>
    <s v="France"/>
    <s v="'G/52797'"/>
    <s v="MAZARGUES WAR CEMETERY, MARSEILLES"/>
    <s v="Plot 4. Row C. Grave 40."/>
    <s v="Son of Sam R. Savoie and Mae Savoie, of Riviere des Caches, New Brunswick, Canada."/>
  </r>
  <r>
    <n v="2685721"/>
    <s v="BODNER"/>
    <s v="JOSEPH"/>
    <s v="J"/>
    <x v="9"/>
    <x v="0"/>
    <x v="52"/>
    <x v="0"/>
    <m/>
    <x v="4"/>
    <x v="47"/>
    <s v="Canadian Special Service Battalion, R.C.I.C."/>
    <m/>
    <s v="1st"/>
    <s v="France"/>
    <s v="'B/61753'"/>
    <s v="MAZARGUES WAR CEMETERY, MARSEILLES"/>
    <s v="Plot 4. Row C. Grave 33."/>
    <s v="Son of Mike Bodner, and of Sophia Bodner, of Shandro, Alberta, Canada."/>
  </r>
  <r>
    <n v="2685807"/>
    <s v="GLEW"/>
    <s v="GORDON WILLIAM"/>
    <s v="G W"/>
    <x v="3"/>
    <x v="0"/>
    <x v="19"/>
    <x v="0"/>
    <m/>
    <x v="0"/>
    <x v="47"/>
    <s v="Canadian Special Service Battalion, R.C.I.C."/>
    <m/>
    <s v="1st"/>
    <s v="France"/>
    <s v="'L/27041'"/>
    <s v="MAZARGUES WAR CEMETERY, MARSEILLES"/>
    <s v="Plot 4. Row C. Grave 43."/>
    <s v="Son of Mr. and Mrs. William Henry Sykes Glew; husband of Mary Ellen Dorothy Glew, of Kentish Town, London."/>
  </r>
  <r>
    <n v="2685820"/>
    <s v="HARRY"/>
    <s v="WILLIAM BRUCE"/>
    <s v="W B"/>
    <x v="8"/>
    <x v="0"/>
    <x v="19"/>
    <x v="0"/>
    <m/>
    <x v="4"/>
    <x v="47"/>
    <s v="Canadian Special Service Battalion, R.C.I.C."/>
    <m/>
    <s v="1st"/>
    <s v="France"/>
    <s v="'H/16143'"/>
    <s v="MAZARGUES WAR CEMETERY, MARSEILLES"/>
    <s v="Plot 4. Row C. Grave 38."/>
    <s v="Son of Wilmot Earl Harry and Jean Sinclair Harry; husband of Irene E. Harry, of Vancouver, British Columbia, Canada."/>
  </r>
  <r>
    <n v="2059846"/>
    <s v="MURRAY"/>
    <s v="MORRIS CAMPBELL"/>
    <s v="M C"/>
    <x v="0"/>
    <x v="0"/>
    <x v="5"/>
    <x v="0"/>
    <m/>
    <x v="21"/>
    <x v="47"/>
    <s v="Royal Canadian Air Force"/>
    <m/>
    <s v="76 (R.A.F.) Sqdn."/>
    <s v="France"/>
    <s v="'R/175338'"/>
    <s v="BENY-SUR-MER CANADIAN WAR CEMETERY, REVIERS"/>
    <s v="II. H. 2."/>
    <s v="Son of Robert Campbell Murray and Gertrude Helen Murray, of Toronto, Ontario; husband of Fern Elizabeth Murray, of Toronto. B. Com."/>
  </r>
  <r>
    <n v="2685954"/>
    <s v="WILSON"/>
    <s v="JOHN WARD"/>
    <s v="J W"/>
    <x v="7"/>
    <x v="0"/>
    <x v="19"/>
    <x v="0"/>
    <m/>
    <x v="0"/>
    <x v="47"/>
    <s v="Canadian Special Service Battalion, R.C.I.C."/>
    <m/>
    <s v="1st"/>
    <s v="France"/>
    <s v="'K/53284'"/>
    <s v="MAZARGUES WAR CEMETERY, MARSEILLES"/>
    <s v="Plot 4. Row C. Grave 39."/>
    <s v="Son of Mildred Wilson, of Vancouver, British Columbia, Canada."/>
  </r>
  <r>
    <n v="2328083"/>
    <s v="McCUTCHEON"/>
    <s v="WILLIAM ROBERT"/>
    <s v="W R"/>
    <x v="1"/>
    <x v="0"/>
    <x v="5"/>
    <x v="0"/>
    <m/>
    <x v="19"/>
    <x v="47"/>
    <s v="Royal Canadian Air Force"/>
    <m/>
    <s v="97 (R.A.F.) Sqdn"/>
    <s v="France"/>
    <s v="'J/37150'"/>
    <s v="BAYEUX WAR CEMETERY"/>
    <s v="IV. F. 23."/>
    <s v="Son of Clarence Edward and Sarah McCutcheon; husband of Gertrude Martha McCutcheon, of Summerland, British Columbia, Canada."/>
  </r>
  <r>
    <n v="2344113"/>
    <s v="PETTIT"/>
    <s v="WILMOT REGINALD"/>
    <s v="W R"/>
    <x v="21"/>
    <x v="10"/>
    <x v="5"/>
    <x v="0"/>
    <m/>
    <x v="24"/>
    <x v="47"/>
    <s v="Royal Canadian Air Force"/>
    <m/>
    <s v="620 (R.A.F.) Sqdn"/>
    <s v="France"/>
    <s v="'J/15517'"/>
    <s v="RANVILLE WAR CEMETERY"/>
    <s v="Coll. grave VA. D. 3-8."/>
    <s v="Son of Harry A. and Kathleen Pettit, of Brantford, Ontario, Canada."/>
  </r>
  <r>
    <n v="2685808"/>
    <s v="GRANGER"/>
    <s v="RENALDO"/>
    <s v="R H"/>
    <x v="9"/>
    <x v="0"/>
    <x v="39"/>
    <x v="0"/>
    <m/>
    <x v="4"/>
    <x v="47"/>
    <s v="Canadian Special Service Battalion, R.C.I.C."/>
    <m/>
    <s v="1st"/>
    <s v="France"/>
    <s v="'M/65375'"/>
    <s v="MAZARGUES WAR CEMETERY, MARSEILLES"/>
    <s v="Plot 4. Row C. Grave 37."/>
    <s v="Son of Gee A. Granger and Mary Granger; husband of Ruth Louise Granger, of Cor's Bay, Oregon, U.S.A."/>
  </r>
  <r>
    <n v="2685908"/>
    <s v="SAMUEL"/>
    <s v="ROSS LEROY"/>
    <s v="R L"/>
    <x v="1"/>
    <x v="0"/>
    <x v="29"/>
    <x v="0"/>
    <m/>
    <x v="1"/>
    <x v="47"/>
    <s v="Canadian Special Service Battalion, R.C.I.C."/>
    <m/>
    <s v="1st"/>
    <s v="France"/>
    <m/>
    <s v="MAZARGUES WAR CEMETERY, MARSEILLES"/>
    <s v="Plot 4. Row C. Grave 27."/>
    <m/>
  </r>
  <r>
    <n v="2685910"/>
    <s v="SCHMIDT"/>
    <s v="FLOYD STANLEY"/>
    <s v="F S"/>
    <x v="11"/>
    <x v="0"/>
    <x v="29"/>
    <x v="0"/>
    <m/>
    <x v="4"/>
    <x v="47"/>
    <s v="Canadian Special Service Battalion, R.C.I.C."/>
    <m/>
    <s v="1st"/>
    <s v="France"/>
    <s v="'A/58248'"/>
    <s v="MAZARGUES WAR CEMETERY, MARSEILLES"/>
    <s v="Plot 4. Row C. Grave 26."/>
    <s v="Son of Fred and Hilda Schmidt, of Elmira, Ontario, Canada."/>
  </r>
  <r>
    <n v="2685889"/>
    <s v="POLLENDER"/>
    <s v="PAUL EMILE MAURICE"/>
    <s v="P E M"/>
    <x v="7"/>
    <x v="0"/>
    <x v="75"/>
    <x v="0"/>
    <m/>
    <x v="0"/>
    <x v="47"/>
    <s v="Canadian Special Service Battalion, R.C.I.C."/>
    <m/>
    <s v="1st"/>
    <s v="France"/>
    <s v="'D/129989'"/>
    <s v="MAZARGUES WAR CEMETERY, MARSEILLES"/>
    <s v="Plot 4. Row C. Grave 44."/>
    <s v="Son of Adhemar and Alice Pollender, of Farnham, Province of Quebec, Canada."/>
  </r>
  <r>
    <n v="2059512"/>
    <s v="LEGGE"/>
    <s v="GORDON GILBERT"/>
    <s v="G G"/>
    <x v="5"/>
    <x v="0"/>
    <x v="32"/>
    <x v="0"/>
    <m/>
    <x v="9"/>
    <x v="47"/>
    <s v="Elgin Regiment, R.C.A.C."/>
    <m/>
    <s v="25th Armd. Delivery Regt."/>
    <s v="France"/>
    <s v="'B/52250'"/>
    <s v="BENY-SUR-MER CANADIAN WAR CEMETERY, REVIERS"/>
    <s v="XII. H. 16."/>
    <s v="Son of Christopher Harold and Annie Louise Legge, of Toronto, Ontario."/>
  </r>
  <r>
    <n v="2060147"/>
    <s v="SAAR"/>
    <s v="DURWARD ARTHUR"/>
    <s v="D A"/>
    <x v="15"/>
    <x v="0"/>
    <x v="32"/>
    <x v="0"/>
    <m/>
    <x v="9"/>
    <x v="47"/>
    <s v="Elgin Regiment, R.C.A.C."/>
    <m/>
    <s v="&quot;C&quot; Sqn., 25th Armd. Delivery Regt."/>
    <s v="France"/>
    <s v="'H/8906'"/>
    <s v="BENY-SUR-MER CANADIAN WAR CEMETERY, REVIERS"/>
    <s v="XII. F. 6."/>
    <s v="Son of William Carl and Bessie Josephine Saar, of Gainsborough, Saskatchewan."/>
  </r>
  <r>
    <n v="2627224"/>
    <s v="CORMIER"/>
    <s v="HENRY"/>
    <s v="H"/>
    <x v="3"/>
    <x v="0"/>
    <x v="10"/>
    <x v="0"/>
    <m/>
    <x v="9"/>
    <x v="47"/>
    <s v="Elgin Regiment, R.C.A.C."/>
    <m/>
    <s v="25th Armd. Delivery Regt."/>
    <s v="France"/>
    <s v="'G/17239'"/>
    <s v="BAYEUX MEMORIAL"/>
    <s v="Panel 19, Column 3."/>
    <s v="Son of Emmanuel Cormier, and of Rosie Cormier, of St. Paul L'Ermite, Province of Quebec, Canada."/>
  </r>
  <r>
    <n v="2627335"/>
    <s v="DUTKA"/>
    <s v="WILLIAM"/>
    <s v="W"/>
    <x v="14"/>
    <x v="0"/>
    <x v="10"/>
    <x v="0"/>
    <m/>
    <x v="9"/>
    <x v="47"/>
    <s v="Elgin Regiment, R.C.A.C."/>
    <m/>
    <s v="25th Armd. Delivery Regt."/>
    <s v="France"/>
    <s v="'H/9905'"/>
    <s v="BAYEUX MEMORIAL"/>
    <s v="Panel 19, Column 3."/>
    <s v="Son of Mickeal and Mary Dutka; husband of Mabel Dutka, of Winnipeg, Manitoba Canada."/>
  </r>
  <r>
    <n v="2627338"/>
    <s v="EAGLE"/>
    <s v="GEORGE A."/>
    <s v="G A"/>
    <x v="2"/>
    <x v="0"/>
    <x v="10"/>
    <x v="0"/>
    <m/>
    <x v="7"/>
    <x v="47"/>
    <s v="Elgin Regiment, R.C.A.C."/>
    <m/>
    <s v="'C' Sqn., 25th Armd. Delivery Regt."/>
    <s v="France"/>
    <s v="'F/23337'"/>
    <s v="BAYEUX MEMORIAL"/>
    <s v="Panel 19, Column 3."/>
    <s v="Son of George Edward and Dorothy Mary Eagle; husband of Marjorie M. Eagle, of Huntsville, Ontario, Canada."/>
  </r>
  <r>
    <n v="2332045"/>
    <s v="DELLAR"/>
    <s v="HERBERT"/>
    <s v="H"/>
    <x v="4"/>
    <x v="0"/>
    <x v="34"/>
    <x v="0"/>
    <m/>
    <x v="4"/>
    <x v="47"/>
    <s v="Elgin Regiment, R.C.A.C."/>
    <m/>
    <s v="25th Armd. Regt."/>
    <s v="France"/>
    <s v="'D/77567'"/>
    <s v="BRETTEVILLE-SUR-LAIZE CANADIAN WAR CEMETERY"/>
    <s v="XXV. H. 4."/>
    <m/>
  </r>
  <r>
    <n v="2095774"/>
    <s v="TAYLOR"/>
    <s v="ADRIAN RALPH"/>
    <s v="A R"/>
    <x v="7"/>
    <x v="0"/>
    <x v="5"/>
    <x v="0"/>
    <m/>
    <x v="19"/>
    <x v="47"/>
    <s v="Royal Canadian Air Force"/>
    <m/>
    <s v="183 (R.A.F.) Sqdn"/>
    <s v="France"/>
    <s v="'J/21309'"/>
    <s v="ST. VALERY-EN-CAUX FRANCO-BRITISH CEMETERY"/>
    <s v="B, 29."/>
    <s v="Son of Charles Taylor, I.S.O., and Mary Taylor, of Bell Island, Newfoundland. B. Mus."/>
  </r>
  <r>
    <n v="2628186"/>
    <s v="NAPOLEON"/>
    <s v="HARRY LEONARD"/>
    <s v="H L"/>
    <x v="3"/>
    <x v="0"/>
    <x v="35"/>
    <x v="0"/>
    <m/>
    <x v="9"/>
    <x v="47"/>
    <s v="Elgin Regiment, R.C.A.C."/>
    <m/>
    <s v="25th Armd. Delivery Regt."/>
    <s v="France"/>
    <s v="'A/106487'"/>
    <s v="BAYEUX MEMORIAL"/>
    <s v="Panel 19, Column 3."/>
    <s v="Son of Joseph and Catherine Napoleon, of Elmira, Ontario, Canada."/>
  </r>
  <r>
    <n v="2060173"/>
    <s v="SEASTRAND"/>
    <s v="FRANK A."/>
    <s v="F A"/>
    <x v="1"/>
    <x v="0"/>
    <x v="40"/>
    <x v="0"/>
    <m/>
    <x v="9"/>
    <x v="47"/>
    <s v="Elgin Regiment, R.C.A.C."/>
    <m/>
    <s v="25th Armd. Delivery Regt."/>
    <s v="France"/>
    <s v="'D/131088'"/>
    <s v="BENY-SUR-MER CANADIAN WAR CEMETERY, REVIERS"/>
    <s v="XI. D. 15."/>
    <m/>
  </r>
  <r>
    <n v="2332177"/>
    <s v="ELLIOTT"/>
    <s v="PAUL JOSEPH HENRI"/>
    <s v="P J H"/>
    <x v="6"/>
    <x v="0"/>
    <x v="26"/>
    <x v="0"/>
    <m/>
    <x v="9"/>
    <x v="47"/>
    <s v="Elgin Regiment, R.C.A.C."/>
    <m/>
    <s v="25th Armd. Regt."/>
    <s v="France"/>
    <s v="'D/46468'"/>
    <s v="BRETTEVILLE-SUR-LAIZE CANADIAN WAR CEMETERY"/>
    <s v="XXV. D. 2."/>
    <s v="Son of Anna Elliott, of Montreal, Province of Quebec."/>
  </r>
  <r>
    <n v="2280654"/>
    <s v="BANNIHR"/>
    <s v="ROBERT HUSTON"/>
    <s v="R H"/>
    <x v="7"/>
    <x v="0"/>
    <x v="6"/>
    <x v="0"/>
    <m/>
    <x v="19"/>
    <x v="47"/>
    <s v="Royal Canadian Air Force"/>
    <m/>
    <s v="424 Sqdn."/>
    <s v="France"/>
    <s v="'J/23899'"/>
    <s v="ST. POL WAR CEMETERY"/>
    <s v="Coll. grave Row C. Grave 9-12."/>
    <s v="Son of Robert Earl Bannihr and Elsie Huston Bannihr, of Toronto, Ontario, Canada."/>
  </r>
  <r>
    <n v="2280686"/>
    <s v="MAY"/>
    <s v="ALAN EDWARD"/>
    <s v="A E"/>
    <x v="3"/>
    <x v="0"/>
    <x v="6"/>
    <x v="0"/>
    <m/>
    <x v="19"/>
    <x v="47"/>
    <s v="Royal Canadian Air Force"/>
    <m/>
    <s v="424 Sqdn."/>
    <s v="France"/>
    <s v="'J/22859'"/>
    <s v="ST. POL WAR CEMETERY"/>
    <s v="Coll. grave Row C. Grave 9-12."/>
    <s v="Son of Edward O. and Mabel May, of Sprague, Manitoba, Canada."/>
  </r>
  <r>
    <n v="2280687"/>
    <s v="MORRISON"/>
    <s v="JOHN HOUSEAL"/>
    <s v="J H"/>
    <x v="4"/>
    <x v="0"/>
    <x v="6"/>
    <x v="0"/>
    <m/>
    <x v="19"/>
    <x v="47"/>
    <s v="Royal Canadian Air Force"/>
    <m/>
    <s v="424 Sqdn."/>
    <s v="France"/>
    <s v="'J/23207'"/>
    <s v="ST. POL WAR CEMETERY"/>
    <s v="Coll. grave Row C. Grave 9-12."/>
    <s v="Son of Bernard Houseal Morrison and Anna Dorothea Morrison, of Halifax, Nova Scotia, Canada."/>
  </r>
  <r>
    <n v="2280692"/>
    <s v="QUEEN"/>
    <s v="STANLEY JAMES"/>
    <s v="S J"/>
    <x v="8"/>
    <x v="0"/>
    <x v="6"/>
    <x v="0"/>
    <m/>
    <x v="19"/>
    <x v="47"/>
    <s v="Royal Canadian Air Force"/>
    <m/>
    <s v="424 Sqdn."/>
    <s v="France"/>
    <s v="'J/27920'"/>
    <s v="ST. POL WAR CEMETERY"/>
    <s v="Coll. grave Row C. Grave 9-12."/>
    <s v="Son of James and Mabel Queen; husband of Stella Margaret Queen, of Windsor, Ontario, Canada."/>
  </r>
  <r>
    <n v="2214125"/>
    <s v="FORD"/>
    <s v="HENRY VICTOR"/>
    <s v="H V"/>
    <x v="18"/>
    <x v="0"/>
    <x v="69"/>
    <x v="0"/>
    <m/>
    <x v="9"/>
    <x v="47"/>
    <s v="Elgin Regiment, R.C.A.C."/>
    <m/>
    <s v="25th Armd. Delivery Regt."/>
    <s v="France"/>
    <s v="'D/26805'"/>
    <s v="CALAIS CANADIAN WAR CEMETERY, LEUBRINGHEN"/>
    <s v="4. C. 7."/>
    <s v="Son of Thomas Ford, and of Monica Ford, of Montreal, Province of Quebec."/>
  </r>
  <r>
    <n v="2280700"/>
    <s v="TOMLINSON"/>
    <s v="WALTER HAROLD"/>
    <s v="W H"/>
    <x v="3"/>
    <x v="0"/>
    <x v="6"/>
    <x v="0"/>
    <m/>
    <x v="20"/>
    <x v="47"/>
    <s v="Royal Canadian Air Force"/>
    <m/>
    <s v="424 Sqdn."/>
    <s v="France"/>
    <s v="'J/89352'"/>
    <s v="ST. POL WAR CEMETERY"/>
    <s v="Coll. grave Row C. Grave 9-12."/>
    <s v="Son of Walter and Margaret Tomlinson, of Kingston, Ontario, Canada."/>
  </r>
  <r>
    <n v="2280703"/>
    <s v="VIAU"/>
    <s v="RAYMOND GERALD"/>
    <s v="R G"/>
    <x v="1"/>
    <x v="0"/>
    <x v="6"/>
    <x v="0"/>
    <m/>
    <x v="19"/>
    <x v="47"/>
    <s v="Royal Canadian Air Force"/>
    <m/>
    <s v="424 Sqdn."/>
    <s v="France"/>
    <s v="'J/19099'"/>
    <s v="ST. POL WAR CEMETERY"/>
    <s v="Coll. grave Row C. Grave 9-12."/>
    <m/>
  </r>
  <r>
    <n v="2331816"/>
    <s v="CAMPBELL"/>
    <s v="JAMES"/>
    <s v="J"/>
    <x v="19"/>
    <x v="0"/>
    <x v="53"/>
    <x v="0"/>
    <m/>
    <x v="4"/>
    <x v="47"/>
    <s v="General List, Canadian Army"/>
    <m/>
    <m/>
    <s v="France"/>
    <s v="'K/53057'"/>
    <s v="BRETTEVILLE-SUR-LAIZE CANADIAN WAR CEMETERY"/>
    <s v="X. D. 4."/>
    <s v="Son of James and Jane Campbell; husband of Alice Campbell, of Hollywood, California, U.S.A."/>
  </r>
  <r>
    <n v="2627004"/>
    <s v="BEAUREGARD"/>
    <s v="ALCIDE"/>
    <s v="A"/>
    <x v="1"/>
    <x v="0"/>
    <x v="23"/>
    <x v="0"/>
    <m/>
    <x v="1"/>
    <x v="47"/>
    <s v="General List, Canadian Army"/>
    <s v="Special Operations Executive"/>
    <m/>
    <s v="France"/>
    <m/>
    <s v="BAYEUX MEMORIAL"/>
    <s v="Panel 27, Column 3."/>
    <m/>
  </r>
  <r>
    <n v="2335170"/>
    <s v="OSTMAN"/>
    <s v="ANDERS WALDEMAR"/>
    <s v="A W"/>
    <x v="3"/>
    <x v="0"/>
    <x v="29"/>
    <x v="0"/>
    <m/>
    <x v="0"/>
    <x v="47"/>
    <s v="General List, Canadian Army"/>
    <m/>
    <m/>
    <s v="France"/>
    <s v="'H/204653'"/>
    <s v="BRETTEVILLE-SUR-LAIZE CANADIAN WAR CEMETERY"/>
    <s v="XVIII. G. 9."/>
    <s v="Son of Anders Rupert and Anna Elida Ostman, of Eton-Rugby, Ontario."/>
  </r>
  <r>
    <n v="2331981"/>
    <s v="CROFT"/>
    <s v="WILFRED BURTON"/>
    <s v="W B"/>
    <x v="11"/>
    <x v="0"/>
    <x v="34"/>
    <x v="0"/>
    <m/>
    <x v="9"/>
    <x v="47"/>
    <s v="Halifax Rifles, R.C.A.C."/>
    <m/>
    <s v="23rd Army Tank Regt."/>
    <s v="France"/>
    <s v="'F/30416'"/>
    <s v="BRETTEVILLE-SUR-LAIZE CANADIAN WAR CEMETERY"/>
    <s v="VI. D. 15."/>
    <s v="Son of George Henry and Lydia Olive Croft, of Liscomb, Guysborough Co., Nova Scotia."/>
  </r>
  <r>
    <n v="2045199"/>
    <s v="CAWSEY"/>
    <s v="AUBREY CONRAD"/>
    <s v="A C"/>
    <x v="21"/>
    <x v="0"/>
    <x v="57"/>
    <x v="0"/>
    <m/>
    <x v="6"/>
    <x v="47"/>
    <s v="King's Own Rifles of Canada, R.C.I.C."/>
    <s v="South Staffordshire Regiment"/>
    <m/>
    <s v="France"/>
    <s v="'CDN/441'"/>
    <s v="RYES WAR CEMETERY, BAZENVILLE"/>
    <s v="II. B. 5."/>
    <s v="Son of Frederick Lewis Cawsey and Barbara Jean Cawsey; husband of Kathleen Elizabeth Cawsey, of Moose Jaw, Saskatchewan, Canada."/>
  </r>
  <r>
    <n v="2331430"/>
    <s v="ALLEN"/>
    <s v="CLIFFORD GEORGE ALBERT"/>
    <s v="C G A"/>
    <x v="1"/>
    <x v="0"/>
    <x v="76"/>
    <x v="0"/>
    <m/>
    <x v="0"/>
    <x v="47"/>
    <s v="Lorne Scots (Peel, Dufferin and Halton Regiment), R.C.I.C."/>
    <m/>
    <s v="5th Inf. Bde. Ground Defence Platoon"/>
    <s v="France"/>
    <s v="'B/136844'"/>
    <s v="BRETTEVILLE-SUR-LAIZE CANADIAN WAR CEMETERY"/>
    <s v="I. G. 15."/>
    <m/>
  </r>
  <r>
    <n v="2058928"/>
    <s v="DALGLISH"/>
    <s v="WILLIAM LOGAN"/>
    <s v="W L"/>
    <x v="2"/>
    <x v="0"/>
    <x v="76"/>
    <x v="0"/>
    <m/>
    <x v="4"/>
    <x v="47"/>
    <s v="Royal Canadian Air Force"/>
    <m/>
    <s v="138 (R.A.F.) Sqdn."/>
    <s v="France"/>
    <s v="'R/223820'"/>
    <s v="BENY-SUR-MER CANADIAN WAR CEMETERY, REVIERS"/>
    <s v="IX. F. 1."/>
    <s v="Son of George Dalglish and of Olga Dalglish (nee Logan), of Ottawa, Ontario."/>
  </r>
  <r>
    <n v="2627050"/>
    <s v="BLOOM"/>
    <s v="MARVIN"/>
    <s v="M"/>
    <x v="1"/>
    <x v="0"/>
    <x v="76"/>
    <x v="0"/>
    <m/>
    <x v="0"/>
    <x v="47"/>
    <s v="Lorne Scots (Peel, Dufferin and Halton Regiment), R.C.I.C."/>
    <m/>
    <s v="5th Inf. Bde. Ground Defence Platoon."/>
    <s v="France"/>
    <s v="'M/7617'"/>
    <s v="BAYEUX MEMORIAL"/>
    <s v="Panel 21, Column 2."/>
    <m/>
  </r>
  <r>
    <n v="2814301"/>
    <s v="HARRISON"/>
    <s v="GORDON FLETCHER"/>
    <s v="G F"/>
    <x v="1"/>
    <x v="0"/>
    <x v="76"/>
    <x v="0"/>
    <m/>
    <x v="3"/>
    <x v="47"/>
    <s v="Royal Canadian Air Force"/>
    <m/>
    <s v="299 (R.A.F.) Sqdn."/>
    <s v="France"/>
    <s v="'R/112810'"/>
    <s v="PLOUGOUMELEN COMMUNAL CEMETERY"/>
    <s v="Coll. grave."/>
    <m/>
  </r>
  <r>
    <n v="2814303"/>
    <s v="IRVING"/>
    <s v="WALTER NELSON"/>
    <s v="W N"/>
    <x v="1"/>
    <x v="0"/>
    <x v="76"/>
    <x v="0"/>
    <m/>
    <x v="20"/>
    <x v="47"/>
    <s v="Royal Canadian Air Force"/>
    <m/>
    <s v="299 (R.A.F.) Sqdn."/>
    <s v="France"/>
    <s v="'J/87928'"/>
    <s v="PLOUGOUMELEN COMMUNAL CEMETERY"/>
    <s v="Coll. grave."/>
    <m/>
  </r>
  <r>
    <n v="2331671"/>
    <s v="BOWEN"/>
    <s v="HENRY LLOYD"/>
    <s v="H L"/>
    <x v="3"/>
    <x v="0"/>
    <x v="76"/>
    <x v="0"/>
    <m/>
    <x v="0"/>
    <x v="47"/>
    <s v="Lorne Scots (Peel, Dufferin and Halton Regiment), R.C.I.C."/>
    <m/>
    <s v="6th Inf. Bde. Ground Defence Platoon"/>
    <s v="France"/>
    <s v="'C/121021'"/>
    <s v="BRETTEVILLE-SUR-LAIZE CANADIAN WAR CEMETERY"/>
    <s v="IV. E. 8."/>
    <s v="Son of Henry and Nellie Bowen, of Cobourg, Ontario."/>
  </r>
  <r>
    <n v="2060469"/>
    <s v="WEIR"/>
    <s v="RONALD STANLEY"/>
    <s v="R S"/>
    <x v="33"/>
    <x v="0"/>
    <x v="76"/>
    <x v="0"/>
    <m/>
    <x v="24"/>
    <x v="47"/>
    <s v="Royal Canadian Air Force"/>
    <m/>
    <s v="416 Sqdn."/>
    <s v="France"/>
    <s v="'C/2732'"/>
    <s v="BENY-SUR-MER CANADIAN WAR CEMETERY, REVIERS"/>
    <s v="XVI. A. 15."/>
    <s v="Son of His Hon. Judge Robert Stanley Weir, D.C.L., and Margaret Douglas Weir, of Montreal, Province of Quebec."/>
  </r>
  <r>
    <n v="2058573"/>
    <s v="AUSTIN"/>
    <s v="KENNETH IRVING"/>
    <s v="K I"/>
    <x v="1"/>
    <x v="0"/>
    <x v="60"/>
    <x v="0"/>
    <m/>
    <x v="0"/>
    <x v="47"/>
    <s v="Lorne Scots (Peel, Dufferin and Halton Regiment), R.C.I.C."/>
    <m/>
    <s v="2nd/9th Inf. Bde. Ground Defence Platoon"/>
    <s v="France"/>
    <s v="'D/143254'"/>
    <s v="BENY-SUR-MER CANADIAN WAR CEMETERY, REVIERS"/>
    <s v="XI. H. 12."/>
    <m/>
  </r>
  <r>
    <n v="2234914"/>
    <s v="WILLIAMS"/>
    <s v="JAMES HENRY"/>
    <s v="J H"/>
    <x v="1"/>
    <x v="0"/>
    <x v="76"/>
    <x v="0"/>
    <m/>
    <x v="21"/>
    <x v="47"/>
    <s v="Royal Canadian Air Force"/>
    <m/>
    <s v="50 (R.A.F.) Sqdn."/>
    <s v="France"/>
    <s v="'R/ 106082'"/>
    <s v="PONTOISE COMMUNAL CEMETERY"/>
    <s v="Row A. Coll. grave 3-6."/>
    <m/>
  </r>
  <r>
    <n v="2320667"/>
    <s v="BALLARD"/>
    <s v="MARCUS FREDERICK"/>
    <s v="M F"/>
    <x v="8"/>
    <x v="0"/>
    <x v="34"/>
    <x v="0"/>
    <m/>
    <x v="7"/>
    <x v="47"/>
    <s v="Lorne Scots (Peel, Dufferin and Halton Regiment), R.C.I.C."/>
    <m/>
    <s v="5th Inf. Bde. Ground Defence Platoon"/>
    <s v="France"/>
    <s v="'B/51637'"/>
    <s v="BRETEUIL-SUR-ITON COMMUNAL CEMETERY"/>
    <m/>
    <s v="Son of Arthur Henry and Alice Ballard; husband of Dorothy Margaret Ballard, of Higher Openshaw, Manchester."/>
  </r>
  <r>
    <n v="2956151"/>
    <s v="DROPE"/>
    <s v="WILLIAM JOHN"/>
    <s v="W J"/>
    <x v="5"/>
    <x v="0"/>
    <x v="7"/>
    <x v="0"/>
    <m/>
    <x v="22"/>
    <x v="47"/>
    <s v="Royal Canadian Air Force"/>
    <m/>
    <s v="421 Sqdn."/>
    <s v="France"/>
    <s v="'J/9146'"/>
    <s v="BAYEUX WAR CEMETERY"/>
    <s v="IV. F. 11."/>
    <s v="Son of Harry E. and Jean B. Drope, of Regina, Saskatchewan, Canada."/>
  </r>
  <r>
    <n v="2059010"/>
    <s v="DUNS"/>
    <s v="JOSEPH PEARSON"/>
    <s v="J P"/>
    <x v="10"/>
    <x v="0"/>
    <x v="7"/>
    <x v="0"/>
    <m/>
    <x v="21"/>
    <x v="47"/>
    <s v="Royal Canadian Air Force"/>
    <m/>
    <s v="103 (R.A.F.) Sqdn."/>
    <s v="France"/>
    <s v="'R/186214'"/>
    <s v="BENY-SUR-MER CANADIAN WAR CEMETERY, REVIERS"/>
    <s v="IX. F. 3."/>
    <s v="Son of Joseph Gilchrist Duns and Janet Duns, of Caledonia, Ontario."/>
  </r>
  <r>
    <n v="2337071"/>
    <s v="FLATHER"/>
    <s v="LORNE CHEATHAM"/>
    <s v="L C"/>
    <x v="4"/>
    <x v="0"/>
    <x v="7"/>
    <x v="0"/>
    <m/>
    <x v="19"/>
    <x v="47"/>
    <s v="Royal Canadian Air Force"/>
    <m/>
    <s v="271 (R.A.F.) Sqdn."/>
    <s v="France"/>
    <s v="'J/20206'"/>
    <s v="HERMANVILLE WAR CEMETERY"/>
    <s v="1. I. 4."/>
    <s v="Son of Alexander and Annie Flather, of Vancouver, Columbia, Canada."/>
  </r>
  <r>
    <n v="2059114"/>
    <s v="GALLAGHER"/>
    <s v="JOHN DOUGLAS"/>
    <s v="J D"/>
    <x v="7"/>
    <x v="0"/>
    <x v="7"/>
    <x v="0"/>
    <m/>
    <x v="20"/>
    <x v="47"/>
    <s v="Royal Canadian Air Force"/>
    <m/>
    <s v="103 (R.A.F.) Sqdn."/>
    <s v="France"/>
    <s v="'J/88398'"/>
    <s v="BENY-SUR-MER CANADIAN WAR CEMETERY, REVIERS"/>
    <s v="IX. F. 2."/>
    <s v="Son of Alvin and Annie Gallagher, of Port St. Mcoll, Ontario."/>
  </r>
  <r>
    <n v="2326326"/>
    <s v="GARSIDE"/>
    <s v="STANLEY VINCENT"/>
    <s v="S V"/>
    <x v="11"/>
    <x v="0"/>
    <x v="7"/>
    <x v="0"/>
    <m/>
    <x v="22"/>
    <x v="47"/>
    <s v="Royal Canadian Air Force"/>
    <m/>
    <s v="440 Sqdn."/>
    <s v="France"/>
    <s v="'J/5068'"/>
    <s v="BAYEUX WAR CEMETERY"/>
    <s v="XV. E. 21."/>
    <s v="Son of Thomas Emsley Garside and Maude Garside, of Edmonton, Alberta, Canada."/>
  </r>
  <r>
    <n v="2059078"/>
    <s v="FLEGG"/>
    <s v="CHARLES THOMAS"/>
    <s v="C T"/>
    <x v="0"/>
    <x v="0"/>
    <x v="62"/>
    <x v="0"/>
    <m/>
    <x v="0"/>
    <x v="47"/>
    <s v="Lorne Scots (Peel, Dufferin and Halton Regiment), R.C.I.C."/>
    <m/>
    <s v="2nd/7th Inf. Bde. Ground Defence Platoon"/>
    <s v="France"/>
    <s v="'C/79134'"/>
    <s v="BENY-SUR-MER CANADIAN WAR CEMETERY, REVIERS"/>
    <s v="XI. H. 8."/>
    <s v="Son of Robert Nolan Flegg and Eliza Flegg, of Smiths Falls, Ontario."/>
  </r>
  <r>
    <n v="2060073"/>
    <s v="RIDDLESWORTH"/>
    <s v="WILLIAM H."/>
    <s v="W H"/>
    <x v="3"/>
    <x v="0"/>
    <x v="62"/>
    <x v="0"/>
    <m/>
    <x v="7"/>
    <x v="47"/>
    <s v="Lorne Scots (Peel, Dufferin and Halton Regiment), R.C.I.C."/>
    <m/>
    <s v="2nd/7th Inf. Bde. Ground Defence Platoon"/>
    <s v="France"/>
    <s v="'D/82882'"/>
    <s v="BENY-SUR-MER CANADIAN WAR CEMETERY, REVIERS"/>
    <s v="XI. F. 13."/>
    <s v="Son of William and Marion Riddlesworth, of Montreal, Province of Quebec."/>
  </r>
  <r>
    <n v="2341239"/>
    <s v="SIMPSON"/>
    <s v="GRANT E."/>
    <s v="G E"/>
    <x v="1"/>
    <x v="0"/>
    <x v="52"/>
    <x v="0"/>
    <m/>
    <x v="0"/>
    <x v="47"/>
    <s v="Lorne Scots (Peel, Dufferin and Halton Regiment), R.C.I.C."/>
    <m/>
    <m/>
    <s v="France"/>
    <s v="'B/52119'"/>
    <s v="BAYEUX WAR CEMETERY"/>
    <s v="IV. C. 6."/>
    <m/>
  </r>
  <r>
    <n v="2059425"/>
    <s v="KIMMERLY"/>
    <s v="GERALD MALCOLM"/>
    <s v="G M"/>
    <x v="10"/>
    <x v="0"/>
    <x v="40"/>
    <x v="0"/>
    <m/>
    <x v="0"/>
    <x v="47"/>
    <s v="Lorne Scots (Peel, Dufferin and Halton Regiment), R.C.I.C."/>
    <m/>
    <s v="2nd Defence and Employment Platoon"/>
    <s v="France"/>
    <s v="'B/137006'"/>
    <s v="BENY-SUR-MER CANADIAN WAR CEMETERY, REVIERS"/>
    <s v="XI. H. 14."/>
    <s v="Son of Arthur and Bertha Kimmerly, of Oshawa, Ontario."/>
  </r>
  <r>
    <n v="2060063"/>
    <s v="REYNOLDS"/>
    <s v="HERBERT GORDON"/>
    <s v="H G"/>
    <x v="5"/>
    <x v="0"/>
    <x v="40"/>
    <x v="0"/>
    <m/>
    <x v="0"/>
    <x v="47"/>
    <s v="Lorne Scots (Peel, Dufferin and Halton Regiment), R.C.I.C."/>
    <m/>
    <s v="2 Defence and Employment Platoon."/>
    <s v="France"/>
    <s v="'B/51938'"/>
    <s v="BENY-SUR-MER CANADIAN WAR CEMETERY, REVIERS"/>
    <s v="XI. D. 4."/>
    <s v="Son of Herbert Lawrence Reynolds and Catherine Jean Reynolds; husband of Agnes Gilmore Reynolds, of Freeman, Ontario."/>
  </r>
  <r>
    <n v="2633561"/>
    <s v="MAHAGAN"/>
    <s v="WILFRED JOSEPH"/>
    <s v="W J"/>
    <x v="1"/>
    <x v="0"/>
    <x v="7"/>
    <x v="0"/>
    <m/>
    <x v="22"/>
    <x v="47"/>
    <s v="Royal Canadian Air Force"/>
    <m/>
    <s v="440 Sqdn."/>
    <s v="France"/>
    <s v="'J/11280'"/>
    <s v="NOYERS-BOCAGE OLD CHURCHYARD"/>
    <s v="In south east part."/>
    <s v="Son of William and Eileen Mahagan, of Port Colborne, Ontario, Canada."/>
  </r>
  <r>
    <n v="2323397"/>
    <s v="MARSHALL"/>
    <s v="NORMAN"/>
    <s v="N"/>
    <x v="12"/>
    <x v="0"/>
    <x v="7"/>
    <x v="0"/>
    <m/>
    <x v="20"/>
    <x v="47"/>
    <s v="Royal Canadian Air Force"/>
    <m/>
    <s v="401 Sqdn."/>
    <s v="France"/>
    <s v="'J/85166'"/>
    <s v="BANNEVILLE-LA-CAMPAGNE WAR CEMETERY"/>
    <s v="XV. C. 24."/>
    <s v="Son of Alexander and Marjorie C. Marshall, of London, Ontario. Canada."/>
  </r>
  <r>
    <n v="2234786"/>
    <s v="MAWHINNEY"/>
    <s v="JOHN ROBERT"/>
    <s v="J R"/>
    <x v="12"/>
    <x v="0"/>
    <x v="7"/>
    <x v="0"/>
    <m/>
    <x v="20"/>
    <x v="47"/>
    <s v="Royal Canadian Air Force"/>
    <m/>
    <s v="550 (R.A.F.) Sqdn."/>
    <s v="France"/>
    <s v="'J/88628'"/>
    <s v="ERAGNY COMMUNAL CEMETERY"/>
    <s v="Grave 5."/>
    <s v="Son of William Vint Mawhinney and Benita Sarah Mawhinney; husband of Rose Adele Mawhinney, of New Westminster, British Columbia, Canada."/>
  </r>
  <r>
    <n v="2058804"/>
    <s v="CAZALY"/>
    <s v="KENNETH"/>
    <s v="K"/>
    <x v="19"/>
    <x v="0"/>
    <x v="81"/>
    <x v="0"/>
    <m/>
    <x v="4"/>
    <x v="47"/>
    <s v="Lorne Scots (Peel, Dufferin and Halton Regiment), R.C.I.C."/>
    <m/>
    <s v="2nd/8th Inf. Bde. Ground Defence Platoon"/>
    <s v="France"/>
    <s v="'B/55142'"/>
    <s v="BENY-SUR-MER CANADIAN WAR CEMETERY, REVIERS"/>
    <s v="VI. H. 16."/>
    <s v="Son of George and Winnifred Cazaly, of Gosforth, Newcastle-on-Tyne, England."/>
  </r>
  <r>
    <n v="2060451"/>
    <s v="WALSH"/>
    <s v="ROLLAND M."/>
    <s v="R M"/>
    <x v="8"/>
    <x v="0"/>
    <x v="41"/>
    <x v="0"/>
    <m/>
    <x v="0"/>
    <x v="47"/>
    <s v="Lorne Scots (Peel, Dufferin and Halton Regiment), R.C.I.C."/>
    <m/>
    <s v="2nd/8th Inf. Bde. Ground Defence Platoon"/>
    <s v="France"/>
    <s v="'C/79389'"/>
    <s v="BENY-SUR-MER CANADIAN WAR CEMETERY, REVIERS"/>
    <s v="XVI. A. 5."/>
    <s v="Son of Michael and Bridget Walsh, of Indian River, Ontario."/>
  </r>
  <r>
    <n v="2059746"/>
    <s v="MASON"/>
    <s v="GEORGE H."/>
    <s v="G H"/>
    <x v="2"/>
    <x v="0"/>
    <x v="74"/>
    <x v="0"/>
    <m/>
    <x v="0"/>
    <x v="47"/>
    <s v="Lorne Scots (Peel, Dufferin and Halton Regiment), R.C.I.C."/>
    <m/>
    <s v="8th Inf. Bde. Ground Defence Platoon"/>
    <s v="France"/>
    <s v="'B/137014'"/>
    <s v="BENY-SUR-MER CANADIAN WAR CEMETERY, REVIERS"/>
    <s v="XIII. G. 9."/>
    <s v="Son of Herbert and Ella Mason, of Toronto, Ontario."/>
  </r>
  <r>
    <n v="2331556"/>
    <s v="BEIGLEMAN"/>
    <s v="DAVID"/>
    <s v="D"/>
    <x v="5"/>
    <x v="0"/>
    <x v="48"/>
    <x v="0"/>
    <m/>
    <x v="0"/>
    <x v="47"/>
    <s v="New Brunswick Rangers, R.C.I.C."/>
    <m/>
    <s v="10th Indep. Machine Gun Coy."/>
    <s v="France"/>
    <s v="'D/139356'"/>
    <s v="BRETTEVILLE-SUR-LAIZE CANADIAN WAR CEMETERY"/>
    <s v="XV. D. 7."/>
    <s v="Son of Meyer and Ida Beigleman, of Montreal, Province of Quebec."/>
  </r>
  <r>
    <n v="2335877"/>
    <s v="WAY"/>
    <s v="WILFRED HOWARD"/>
    <s v="W H"/>
    <x v="8"/>
    <x v="0"/>
    <x v="7"/>
    <x v="0"/>
    <m/>
    <x v="22"/>
    <x v="47"/>
    <s v="Royal Canadian Air Force"/>
    <m/>
    <s v="103 (R.A.F.) Sqdn."/>
    <s v="France"/>
    <s v="'J/10777'"/>
    <s v="BRETTEVILLE-SUR-LAIZE CANADIAN WAR CEMETERY"/>
    <s v="XII. C. 13-15 (Coll.)"/>
    <s v="Son of Edgerton S. and Helen Way, of Edmonton, Alberta."/>
  </r>
  <r>
    <n v="2320708"/>
    <s v="WENDT"/>
    <s v="WILLIAM DAVID"/>
    <s v="W D"/>
    <x v="9"/>
    <x v="0"/>
    <x v="7"/>
    <x v="0"/>
    <m/>
    <x v="19"/>
    <x v="47"/>
    <s v="Royal Canadian Air Force"/>
    <m/>
    <s v="19 (R.A.F.) Sqdn."/>
    <s v="France"/>
    <s v="'J/39857'"/>
    <s v="ETURQUERAYE CHURCHYARD"/>
    <m/>
    <s v="Son of August and Neva Harvey Wendt, of Little Falls, Minnesota, U.S.A."/>
  </r>
  <r>
    <n v="2335645"/>
    <s v="STEEVES"/>
    <s v="HARLAND A."/>
    <s v="H A"/>
    <x v="8"/>
    <x v="0"/>
    <x v="48"/>
    <x v="0"/>
    <m/>
    <x v="4"/>
    <x v="47"/>
    <s v="New Brunswick Rangers, R.C.I.C."/>
    <m/>
    <s v="10th Indep. Machine Gun Coy."/>
    <s v="France"/>
    <s v="'G/27096'"/>
    <s v="BRETTEVILLE-SUR-LAIZE CANADIAN WAR CEMETERY"/>
    <s v="XIII. D. 13."/>
    <s v="Son of Cuthbert and Regina Steeves; husband of Doris Marie Steeves, of Fairville, New Brunswick."/>
  </r>
  <r>
    <n v="2323226"/>
    <s v="KIDD"/>
    <s v="LEONARD DEWAIN"/>
    <s v="L D"/>
    <x v="5"/>
    <x v="0"/>
    <x v="8"/>
    <x v="0"/>
    <m/>
    <x v="20"/>
    <x v="47"/>
    <s v="Royal Canadian Air Force"/>
    <m/>
    <s v="602 (R.A.F.) Sqdn"/>
    <s v="France"/>
    <s v="'J/85175'"/>
    <s v="BANNEVILLE-LA-CAMPAGNE WAR CEMETERY"/>
    <s v="XIV. C. 12."/>
    <s v="Son of W. Fredrich and Stella M. Kidd, of Humboldt, Saskatchewan, Canada."/>
  </r>
  <r>
    <n v="2333755"/>
    <s v="LEMMON"/>
    <s v="RALPH ERNEST"/>
    <s v="R E"/>
    <x v="1"/>
    <x v="0"/>
    <x v="8"/>
    <x v="0"/>
    <m/>
    <x v="20"/>
    <x v="47"/>
    <s v="Royal Canadian Air Force"/>
    <m/>
    <s v="460 (R.A.A.F.) Sqdn."/>
    <s v="France"/>
    <s v="'J/88864'"/>
    <s v="BRETTEVILLE-SUR-LAIZE CANADIAN WAR CEMETERY"/>
    <s v="XXV. F. 1."/>
    <m/>
  </r>
  <r>
    <n v="2323347"/>
    <s v="MacINTOSH"/>
    <s v="ERNEST WILLIAM"/>
    <s v="E W"/>
    <x v="3"/>
    <x v="0"/>
    <x v="8"/>
    <x v="0"/>
    <m/>
    <x v="19"/>
    <x v="47"/>
    <s v="Royal Canadian Air Force"/>
    <m/>
    <s v="166 (R.A.F.) Sqdn"/>
    <s v="France"/>
    <s v="'J/24922'"/>
    <s v="BANNEVILLE-LA-CAMPAGNE WAR CEMETERY"/>
    <s v="Coll. grave I. C. 6-10."/>
    <s v="Son of Robert Abbot MacIntosh and Annie Margaret MacIntosh, of Trenton, Nova Scotia, Canada; husband of Annie Emily MacIntosh, of Trenton, Nova Scotia."/>
  </r>
  <r>
    <n v="2323334"/>
    <s v="McEACHERN"/>
    <s v="HECTOR JOSEPH"/>
    <s v="H J"/>
    <x v="7"/>
    <x v="0"/>
    <x v="8"/>
    <x v="0"/>
    <m/>
    <x v="19"/>
    <x v="47"/>
    <s v="Royal Canadian Air Force"/>
    <m/>
    <s v="166 (R.A.F.) Sqdn"/>
    <s v="France"/>
    <s v="'J/27407'"/>
    <s v="BANNEVILLE-LA-CAMPAGNE WAR CEMETERY"/>
    <s v="Coll. grave I. C. 6-10."/>
    <s v="Son of Alex Neil McEachern and Elizabeth Ann McEachern, of New Waterford, Nova Scotia, Canada."/>
  </r>
  <r>
    <n v="2059212"/>
    <s v="HALL"/>
    <s v="THOMAS O. E."/>
    <s v="T O E"/>
    <x v="4"/>
    <x v="0"/>
    <x v="49"/>
    <x v="0"/>
    <m/>
    <x v="0"/>
    <x v="47"/>
    <s v="New Brunswick Rangers, R.C.I.C."/>
    <m/>
    <s v="The 10th Independent M.G. Coy."/>
    <s v="France"/>
    <s v="'G/28514'"/>
    <s v="BENY-SUR-MER CANADIAN WAR CEMETERY, REVIERS"/>
    <s v="VIII. E. 13."/>
    <s v="Son of Thomas and Matilda Hall, of Penobsquis, King's Co., New Brunswick."/>
  </r>
  <r>
    <n v="2335972"/>
    <s v="WOOD"/>
    <s v="ATHOL MAURICE"/>
    <s v="A M"/>
    <x v="1"/>
    <x v="0"/>
    <x v="49"/>
    <x v="0"/>
    <m/>
    <x v="0"/>
    <x v="47"/>
    <s v="New Brunswick Rangers, R.C.I.C."/>
    <m/>
    <s v="10th Indep. Machine Gun Coy."/>
    <s v="France"/>
    <s v="'G/28486'"/>
    <s v="BRETTEVILLE-SUR-LAIZE CANADIAN WAR CEMETERY"/>
    <s v="VIII. C. 5."/>
    <m/>
  </r>
  <r>
    <n v="2335721"/>
    <s v="TAYLOR"/>
    <s v="LEIGH ELERY"/>
    <s v="L E"/>
    <x v="0"/>
    <x v="0"/>
    <x v="34"/>
    <x v="0"/>
    <m/>
    <x v="0"/>
    <x v="47"/>
    <s v="New Brunswick Rangers, R.C.I.C."/>
    <m/>
    <s v="10th Indep. Machine Gun Coy."/>
    <s v="France"/>
    <s v="'G/27879'"/>
    <s v="BRETTEVILLE-SUR-LAIZE CANADIAN WAR CEMETERY"/>
    <s v="IX. F. 1."/>
    <s v="Son of Ezra and Ida Jane Taylor, of Shediac, New Brunswick; husband of Juliette Taylor, of Shediac."/>
  </r>
  <r>
    <n v="2059604"/>
    <s v="MacARTHUR"/>
    <s v="WILLARD JAMES"/>
    <s v="W J"/>
    <x v="12"/>
    <x v="0"/>
    <x v="19"/>
    <x v="0"/>
    <m/>
    <x v="0"/>
    <x v="47"/>
    <s v="New Brunswick Rangers, R.C.I.C."/>
    <m/>
    <s v="10th Indep. Machine Gun Coy."/>
    <s v="France"/>
    <s v="'G/28254'"/>
    <s v="BENY-SUR-MER CANADIAN WAR CEMETERY, REVIERS"/>
    <s v="VIII. A. 12."/>
    <s v="Son of Peter and Eva May MacArthur, of Lewisville, Westmoreland Co., New Brunswick."/>
  </r>
  <r>
    <n v="2059936"/>
    <s v="PEACOCK"/>
    <s v="JOHN WILLIAMSON"/>
    <s v="J W"/>
    <x v="11"/>
    <x v="0"/>
    <x v="57"/>
    <x v="0"/>
    <m/>
    <x v="22"/>
    <x v="47"/>
    <s v="Royal Canadian Air Force"/>
    <m/>
    <s v="409 Sqdn."/>
    <s v="France"/>
    <s v="'C/7971'"/>
    <s v="BENY-SUR-MER CANADIAN WAR CEMETERY, REVIERS"/>
    <s v="XVI. C. 1."/>
    <s v="Son of Frederick A. and Florence Isabel Peacock, of Westmount, Province of Quebec."/>
  </r>
  <r>
    <n v="2321032"/>
    <s v="ARTYNIUK"/>
    <s v="JOHN PETER"/>
    <s v="J P"/>
    <x v="8"/>
    <x v="0"/>
    <x v="9"/>
    <x v="0"/>
    <m/>
    <x v="20"/>
    <x v="47"/>
    <s v="Royal Canadian Air Force"/>
    <m/>
    <s v="431 Sqdn."/>
    <s v="France"/>
    <s v="'J/85350'"/>
    <s v="BLEVY COMMUNAL CEMETERY"/>
    <s v="Coll. grave."/>
    <s v="Son of Pete and Rosie Artyniuk, of Onoway, Alberu, Canada."/>
  </r>
  <r>
    <n v="2234790"/>
    <s v="BEAZLEY"/>
    <s v="HARRY"/>
    <s v="H"/>
    <x v="4"/>
    <x v="0"/>
    <x v="9"/>
    <x v="0"/>
    <m/>
    <x v="20"/>
    <x v="47"/>
    <s v="Royal Canadian Air Force"/>
    <m/>
    <s v="15 (R.A.F.) Sqdn."/>
    <s v="France"/>
    <s v="'J/ 19855'"/>
    <s v="GAMBAIS CHURCHYARD"/>
    <s v="Coll. grave."/>
    <s v="Son of Robert E. Beazley and Alice Beazley, of Halifax, Nova Scotia Canada; husband of Marguerite P. Beazley, of Halifax, Nova Scotia."/>
  </r>
  <r>
    <n v="2095348"/>
    <s v="CARLSON"/>
    <s v="ERNEST WILLIAM BERNARD"/>
    <s v="E W B"/>
    <x v="5"/>
    <x v="0"/>
    <x v="9"/>
    <x v="0"/>
    <m/>
    <x v="20"/>
    <x v="47"/>
    <s v="Royal Canadian Air Force"/>
    <m/>
    <s v="138 (R.A.F.) Sqdn"/>
    <s v="France"/>
    <s v="'J/90367'"/>
    <s v="ST. SEVER CEMETERY EXTENSION, ROUEN"/>
    <s v="Block &quot;S&quot;. Plot 4. Row P. Grave 2."/>
    <s v="Son of Oscar and Nannie Carlson, of Lakeview, Ontario, Canada."/>
  </r>
  <r>
    <n v="2955244"/>
    <s v="ALTON"/>
    <s v="CALVIN"/>
    <s v="C"/>
    <x v="2"/>
    <x v="0"/>
    <x v="3"/>
    <x v="0"/>
    <m/>
    <x v="9"/>
    <x v="47"/>
    <s v="Royal Canadian Armoured Corps"/>
    <m/>
    <s v="&quot;C&quot; Sqn., 28th Armd. Regt. (The British Columbia Regt.)."/>
    <s v="France"/>
    <s v="'K/37649'"/>
    <s v="BAYEUX WAR CEMETERY"/>
    <s v="IV. B. 2."/>
    <s v="Son of Joseph Bert and Jessica Alton; husband of Barbara Evelyn Alton, of Kamloops, British Columbia, Canada."/>
  </r>
  <r>
    <n v="2234762"/>
    <s v="COLE"/>
    <s v="JOHN ARTHUR"/>
    <s v="J A"/>
    <x v="1"/>
    <x v="0"/>
    <x v="9"/>
    <x v="0"/>
    <m/>
    <x v="19"/>
    <x v="47"/>
    <s v="Royal Canadian Air Force"/>
    <m/>
    <s v="78 (R.A.F.) Sqdn."/>
    <s v="France"/>
    <s v="'J/25897'"/>
    <s v="COURANCES COMMUNAL CEMETERY"/>
    <s v="Grave 2."/>
    <m/>
  </r>
  <r>
    <n v="2234820"/>
    <s v="ELWIN"/>
    <s v="ROBERT NORMAN"/>
    <s v="R N"/>
    <x v="15"/>
    <x v="0"/>
    <x v="9"/>
    <x v="0"/>
    <m/>
    <x v="19"/>
    <x v="47"/>
    <s v="Royal Canadian Air Force"/>
    <m/>
    <s v="115 (R.A.F.) Sqdn."/>
    <s v="France"/>
    <s v="'J/35237'"/>
    <s v="LES BREVIAIRES COMMUNAL CEMETERY"/>
    <s v="Coll. grave."/>
    <s v="Son of Henry Stephen and Marion Helen Elwin; husband of Winifred Alexander Elwin, of Seattle, Washington, U.S.A."/>
  </r>
  <r>
    <n v="2333749"/>
    <s v="LEHMAN"/>
    <s v="CARL MARTIN"/>
    <s v="C M"/>
    <x v="4"/>
    <x v="0"/>
    <x v="33"/>
    <x v="0"/>
    <m/>
    <x v="2"/>
    <x v="47"/>
    <s v="Royal Canadian Armoured Corps"/>
    <m/>
    <m/>
    <s v="France"/>
    <s v="'B/142787'"/>
    <s v="BRETTEVILLE-SUR-LAIZE CANADIAN WAR CEMETERY"/>
    <s v="XIV. C. 1."/>
    <s v="Son of Charles and Sara Jane Lehman; husband of Elizabeth J. Lehman, of Galt, Ontario."/>
  </r>
  <r>
    <n v="2331417"/>
    <s v="AIRHART"/>
    <s v="WILBERT RUSSELL"/>
    <s v="W R"/>
    <x v="17"/>
    <x v="0"/>
    <x v="34"/>
    <x v="0"/>
    <m/>
    <x v="7"/>
    <x v="47"/>
    <s v="Royal Canadian Armoured Corps"/>
    <m/>
    <s v="H.Q. 4th Cdn. Armd. Bde."/>
    <s v="France"/>
    <s v="'M/27284'"/>
    <s v="BRETTEVILLE-SUR-LAIZE CANADIAN WAR CEMETERY"/>
    <s v="VIII. F. 1."/>
    <s v="Son of Melvin and Bertha Airhart; husband of Alice Louisa Airhart, of Manton, Alberta."/>
  </r>
  <r>
    <n v="2321035"/>
    <s v="GANDY"/>
    <s v="PETER JOSEPH"/>
    <s v="P J"/>
    <x v="5"/>
    <x v="0"/>
    <x v="9"/>
    <x v="0"/>
    <m/>
    <x v="19"/>
    <x v="47"/>
    <s v="Royal Canadian Air Force"/>
    <m/>
    <s v="431 Sqdn."/>
    <s v="France"/>
    <s v="'J/25531'"/>
    <s v="BLEVY COMMUNAL CEMETERY"/>
    <s v="Coll. grave."/>
    <s v="Son of Agnes Gandy, and stepson of Joseph Skoez, New Westminster, British Columbia, Canada."/>
  </r>
  <r>
    <n v="2234759"/>
    <s v="GOLD"/>
    <s v="LEONARD"/>
    <s v="L"/>
    <x v="12"/>
    <x v="0"/>
    <x v="9"/>
    <x v="0"/>
    <m/>
    <x v="19"/>
    <x v="47"/>
    <s v="Royal Canadian Air Force"/>
    <m/>
    <s v="78 (RAF) Sqdn."/>
    <s v="France"/>
    <s v="'J/26287'"/>
    <s v="CORBEIL COMMUNAL CEMETERY"/>
    <s v="Plot 4. Row 10. Grave 1."/>
    <s v="Son of William and Pauline Gold; husband of Margaret Ellinor Gold, of Edmonton, Alberta, Canada."/>
  </r>
  <r>
    <n v="2321199"/>
    <s v="HAMILTON"/>
    <s v="IAN MACKENZIE"/>
    <s v="I M"/>
    <x v="8"/>
    <x v="0"/>
    <x v="9"/>
    <x v="0"/>
    <m/>
    <x v="20"/>
    <x v="47"/>
    <s v="Royal Canadian Air Force"/>
    <m/>
    <s v="640 (R.A.F.) Sqdn."/>
    <s v="France"/>
    <s v="'J/19966'"/>
    <s v="SOULAIRES COMMUNAL CEMETERY"/>
    <m/>
    <s v="Son of Sidney W. Hamilton and Emily M. Hamilton, of Toronto, Ontario, Canada."/>
  </r>
  <r>
    <n v="2695299"/>
    <s v="HAMILTON"/>
    <s v="JOHN"/>
    <s v="J"/>
    <x v="6"/>
    <x v="0"/>
    <x v="9"/>
    <x v="0"/>
    <m/>
    <x v="21"/>
    <x v="47"/>
    <s v="Royal Canadian Air Force"/>
    <m/>
    <s v="138 (R.A.F.) Sqdn"/>
    <s v="France"/>
    <s v="'R/166270'"/>
    <s v="LA FERTE-ST. CYR COMMUNAL CEMETERY"/>
    <s v="Plot 3. Coll. grave 9-10."/>
    <s v="Son of Andrew and Sophia Hamilton; husband of Augusta Hamilton, of Winnipeg, Manitoba Canada."/>
  </r>
  <r>
    <n v="2234807"/>
    <s v="HITCHCOCK"/>
    <s v="GEORGE EDWIN"/>
    <s v="G E"/>
    <x v="8"/>
    <x v="0"/>
    <x v="9"/>
    <x v="0"/>
    <m/>
    <x v="21"/>
    <x v="47"/>
    <s v="Royal Canadian Air Force"/>
    <m/>
    <s v="115 (R.A.F.) Sqdn."/>
    <s v="France"/>
    <s v="'R/ 146998'"/>
    <s v="HOUDAN COMMUNAL CEMETERY"/>
    <s v="Coll. grave."/>
    <s v="Son of Edwin and Lilian E. Hitchcock, of Charing Cross, Ontario, Canada."/>
  </r>
  <r>
    <n v="2234840"/>
    <s v="HOPTON"/>
    <s v="CECIL GEORGE"/>
    <s v="C G"/>
    <x v="1"/>
    <x v="9"/>
    <x v="9"/>
    <x v="0"/>
    <m/>
    <x v="24"/>
    <x v="47"/>
    <s v="Royal Canadian Air Force"/>
    <m/>
    <s v="156 (R.A.F.) Sqdn."/>
    <s v="France"/>
    <s v="'J/19003'"/>
    <s v="LES MESNULS CHURCHYARD"/>
    <s v="Coll. grave."/>
    <m/>
  </r>
  <r>
    <n v="2331643"/>
    <s v="BOOTH"/>
    <s v="ERIC LESLIE"/>
    <s v="E L"/>
    <x v="19"/>
    <x v="11"/>
    <x v="34"/>
    <x v="0"/>
    <m/>
    <x v="25"/>
    <x v="47"/>
    <s v="Royal Canadian Armoured Corps"/>
    <m/>
    <s v="4th Cdn. Armd. Bde."/>
    <s v="France"/>
    <m/>
    <s v="BRETTEVILLE-SUR-LAIZE CANADIAN WAR CEMETERY"/>
    <s v="XIII. A. 6."/>
    <s v="Son of John William and Rose Elizabeth Booth; husband of Mary Helen Booth, of Penetanguishene, Ontario."/>
  </r>
  <r>
    <n v="2847016"/>
    <s v="JONES"/>
    <s v="HARRY ROBERT"/>
    <s v="H R"/>
    <x v="5"/>
    <x v="0"/>
    <x v="9"/>
    <x v="0"/>
    <m/>
    <x v="19"/>
    <x v="47"/>
    <s v="Royal Canadian Air Force"/>
    <m/>
    <s v="420 Sqdn."/>
    <s v="France"/>
    <s v="'J/25913'"/>
    <s v="POIX-DE-PICARDIE CHURCHYARD"/>
    <s v="Row D. Grave 5."/>
    <s v="Son of John and Susan H. Jones, of Montreal, Province of Quebec, Canada."/>
  </r>
  <r>
    <n v="2321036"/>
    <s v="JOSE"/>
    <s v="GORDON BEVERLEY"/>
    <s v="G B"/>
    <x v="2"/>
    <x v="0"/>
    <x v="9"/>
    <x v="0"/>
    <m/>
    <x v="20"/>
    <x v="47"/>
    <s v="Royal Canadian Air Force"/>
    <m/>
    <s v="431 Sqdn."/>
    <s v="France"/>
    <s v="'J/85356'"/>
    <s v="BLEVY COMMUNAL CEMETERY"/>
    <s v="Coll. grave."/>
    <s v="Son of John Sidney Jose, and of Mary Jane Jose, of New Westminster, British Columbia, Canada."/>
  </r>
  <r>
    <n v="2234652"/>
    <s v="KELLEY"/>
    <s v="STANLEY FREDERICK HARDING"/>
    <s v="S F H"/>
    <x v="8"/>
    <x v="0"/>
    <x v="9"/>
    <x v="0"/>
    <m/>
    <x v="20"/>
    <x v="47"/>
    <s v="Royal Canadian Air Force"/>
    <m/>
    <s v="78 (R.A.F.) Sqdn."/>
    <s v="France"/>
    <s v="'J/89258'"/>
    <s v="VILLENEUVE-ST. GEORGES OLD COMMUNAL CEMETERY"/>
    <s v="Joint grave 101."/>
    <s v="Son of Adolphus Moore Kelley and Marjorie Allison MacLean Kelley, of Moncton, New Brunswick, Canada."/>
  </r>
  <r>
    <n v="2331936"/>
    <s v="CONERY"/>
    <s v="FREDERICK"/>
    <s v="F"/>
    <x v="1"/>
    <x v="0"/>
    <x v="34"/>
    <x v="0"/>
    <m/>
    <x v="9"/>
    <x v="47"/>
    <s v="Royal Canadian Armoured Corps"/>
    <m/>
    <m/>
    <s v="France"/>
    <s v="'K/49891'"/>
    <s v="BRETTEVILLE-SUR-LAIZE CANADIAN WAR CEMETERY"/>
    <s v="VI. D. 14."/>
    <m/>
  </r>
  <r>
    <n v="2234362"/>
    <s v="LAYTON"/>
    <s v="FREDERICK WILLIAM"/>
    <s v="F W"/>
    <x v="2"/>
    <x v="0"/>
    <x v="9"/>
    <x v="0"/>
    <m/>
    <x v="20"/>
    <x v="47"/>
    <s v="Royal Canadian Air Force"/>
    <m/>
    <s v="432 Sqdn."/>
    <s v="France"/>
    <s v="'J/90289'"/>
    <s v="MARISSEL FRENCH NATIONAL CEMETERY"/>
    <s v="Grave 257."/>
    <s v="Son of Frederick George and Alma Irene Layton, of Fort Garry, Manitoba, Canada."/>
  </r>
  <r>
    <n v="2695303"/>
    <s v="LYNE"/>
    <s v="FRANCIS HAROLD"/>
    <s v="F H"/>
    <x v="2"/>
    <x v="0"/>
    <x v="9"/>
    <x v="0"/>
    <m/>
    <x v="20"/>
    <x v="47"/>
    <s v="Royal Canadian Air Force"/>
    <m/>
    <s v="138 (R.A.F.) Sqdn"/>
    <s v="France"/>
    <s v="'J/85084'"/>
    <s v="LA FERTE-ST. CYR COMMUNAL CEMETERY"/>
    <s v="Plot 3. Coll. grave 9-10."/>
    <s v="Son of Herman and Florence Hilda Lyne, of Michel, British Columbia, Canada."/>
  </r>
  <r>
    <n v="2695306"/>
    <s v="MOFFAT"/>
    <s v="WILLIAM HOWARD"/>
    <s v="W H"/>
    <x v="10"/>
    <x v="0"/>
    <x v="9"/>
    <x v="0"/>
    <m/>
    <x v="4"/>
    <x v="47"/>
    <s v="Royal Canadian Air Force"/>
    <m/>
    <s v="138 (R.A.F.) Sqdn"/>
    <s v="France"/>
    <s v="'R/208460'"/>
    <s v="LA FERTE-ST. CYR COMMUNAL CEMETERY"/>
    <s v="Plot 3. Coll. grave 9-10."/>
    <s v="Son of George Ainley Moffat and Laura Moffat, of Caledonia, Ontario. Canada."/>
  </r>
  <r>
    <n v="2234809"/>
    <s v="MOLLER"/>
    <s v="HALVAR LEO FRED"/>
    <s v="H L F"/>
    <x v="13"/>
    <x v="0"/>
    <x v="9"/>
    <x v="0"/>
    <m/>
    <x v="20"/>
    <x v="47"/>
    <s v="Royal Canadian Air Force"/>
    <m/>
    <s v="115 (R.A.F.) Sqdn."/>
    <s v="France"/>
    <s v="'J/92035'"/>
    <s v="HOUDAN COMMUNAL CEMETERY"/>
    <s v="Coll. grave."/>
    <s v="Son of Arvid A. A. Moller and Emmy C. Moller, of Edberg, Alberta, Canada."/>
  </r>
  <r>
    <n v="2331970"/>
    <s v="COX"/>
    <s v="ALBERT C."/>
    <s v="A C"/>
    <x v="7"/>
    <x v="0"/>
    <x v="34"/>
    <x v="0"/>
    <m/>
    <x v="9"/>
    <x v="47"/>
    <s v="Royal Canadian Armoured Corps"/>
    <m/>
    <s v="H.Q. 4th Armd. Bde."/>
    <s v="France"/>
    <s v="'K/50403'"/>
    <s v="BRETTEVILLE-SUR-LAIZE CANADIAN WAR CEMETERY"/>
    <s v="VI. D. 16."/>
    <s v="Son of John Thomas Cox and Rosa Cox; husband of Mary A. Cox, of New Wesminster, British Columbia."/>
  </r>
  <r>
    <n v="2321037"/>
    <s v="MORRISON"/>
    <s v="HUGH ALLAN"/>
    <s v="H A"/>
    <x v="0"/>
    <x v="0"/>
    <x v="9"/>
    <x v="0"/>
    <m/>
    <x v="19"/>
    <x v="47"/>
    <s v="Royal Canadian Air Force"/>
    <m/>
    <s v="431 Sqdn."/>
    <s v="France"/>
    <s v="'J/28857'"/>
    <s v="BLEVY COMMUNAL CEMETERY"/>
    <s v="Coll. grave."/>
    <s v="Son of Joseph H. Morrison and Mary Ellen Morrison."/>
  </r>
  <r>
    <n v="2627331"/>
    <s v="DUNPHY"/>
    <s v="ELLIS B."/>
    <s v="E B"/>
    <x v="9"/>
    <x v="0"/>
    <x v="34"/>
    <x v="0"/>
    <m/>
    <x v="9"/>
    <x v="47"/>
    <s v="Royal Canadian Armoured Corps"/>
    <m/>
    <m/>
    <s v="France"/>
    <s v="'G/50669'"/>
    <s v="BAYEUX MEMORIAL"/>
    <s v="Panel 19, Column 1."/>
    <s v="Son of B. L. and Alma Dunphy; husband of Hazel F. Dunphy, of Burtt's Corner, York Co., New Brunswick, Canada."/>
  </r>
  <r>
    <n v="2321038"/>
    <s v="MULLIN"/>
    <s v="WILLIAM DAKIN"/>
    <s v="W D"/>
    <x v="1"/>
    <x v="0"/>
    <x v="9"/>
    <x v="0"/>
    <m/>
    <x v="20"/>
    <x v="47"/>
    <s v="Royal Canadian Air Force"/>
    <m/>
    <s v="431 Sqdn."/>
    <s v="France"/>
    <s v="'J/87245'"/>
    <s v="BLEVY COMMUNAL CEMETERY"/>
    <s v="Coll. grave."/>
    <s v="Son of William N. Mullin and Catherine May Mullin, of Brighton, Digby Co., Nova Scotia, Canada."/>
  </r>
  <r>
    <n v="2095481"/>
    <s v="MacKAY"/>
    <s v="ANGUS DONALD"/>
    <s v="A D"/>
    <x v="11"/>
    <x v="0"/>
    <x v="9"/>
    <x v="0"/>
    <m/>
    <x v="20"/>
    <x v="47"/>
    <s v="Royal Canadian Air Force"/>
    <m/>
    <s v="138 (R.A.F.) Sqdn"/>
    <s v="France"/>
    <s v="'J/86152'"/>
    <s v="ST. SEVER CEMETERY EXTENSION, ROUEN"/>
    <s v="Block &quot;S&quot;. Plot 4. Row P. Grave 1."/>
    <s v="Son of Angus Donald and Eliza M. MacKay, of Riverside, Ontario, Canada."/>
  </r>
  <r>
    <n v="2234654"/>
    <s v="McLEAR"/>
    <s v="MAURICE"/>
    <s v="M"/>
    <x v="6"/>
    <x v="0"/>
    <x v="9"/>
    <x v="0"/>
    <m/>
    <x v="20"/>
    <x v="47"/>
    <s v="Royal Canadian Air Force"/>
    <m/>
    <s v="78 (R.A.F.) Sqdn."/>
    <s v="France"/>
    <s v="'J/86361'"/>
    <s v="VILLENEUVE-ST. GEORGES OLD COMMUNAL CEMETERY"/>
    <s v="Joint grave 102."/>
    <s v="Son of John Edward and Catherine McLear; husband of Edna May McLear."/>
  </r>
  <r>
    <n v="2235175"/>
    <s v="NORDBYE"/>
    <s v="GORDON LEO"/>
    <s v="G L"/>
    <x v="2"/>
    <x v="12"/>
    <x v="9"/>
    <x v="0"/>
    <m/>
    <x v="21"/>
    <x v="47"/>
    <s v="Royal Canadian Air Force"/>
    <m/>
    <s v="166 (R.A.F.) Sqdn."/>
    <s v="France"/>
    <s v="'R/149600'"/>
    <s v="CLICHY NORTHERN CEMETERY"/>
    <s v="Plot 16. Row 9. Grave 6."/>
    <s v="Son of Clarence Nordbye, and of Beulah Mae Nordbye, of Silverton, British Columbia, Canada."/>
  </r>
  <r>
    <n v="2234940"/>
    <s v="NORRIS"/>
    <s v="DONALD MITCHELL"/>
    <s v="D M"/>
    <x v="8"/>
    <x v="0"/>
    <x v="9"/>
    <x v="0"/>
    <m/>
    <x v="20"/>
    <x v="47"/>
    <s v="Royal Canadian Air Force"/>
    <m/>
    <s v="622 (R.A.F.) Sqdn."/>
    <s v="France"/>
    <s v="'J/86645'"/>
    <s v="TACOIGNIERES CHURCHYARD"/>
    <s v="Coll. grave."/>
    <s v="Son of Donald A. Norris and Dora S. Norris, of Toronto, Ontario, Canada."/>
  </r>
  <r>
    <n v="2847043"/>
    <s v="NORTON"/>
    <s v="DONALD BLAIR"/>
    <s v="D B"/>
    <x v="1"/>
    <x v="0"/>
    <x v="9"/>
    <x v="0"/>
    <m/>
    <x v="19"/>
    <x v="47"/>
    <s v="Royal Canadian Air Force"/>
    <m/>
    <s v="420 Sqdn."/>
    <s v="France"/>
    <s v="'J/26934'"/>
    <s v="POIX-DE-PICARDIE CHURCHYARD"/>
    <s v="Row D. Grave 6."/>
    <m/>
  </r>
  <r>
    <n v="2235188"/>
    <s v="POWDRILL"/>
    <s v="ROSS"/>
    <s v="R"/>
    <x v="1"/>
    <x v="9"/>
    <x v="9"/>
    <x v="0"/>
    <m/>
    <x v="22"/>
    <x v="47"/>
    <s v="Royal Canadian Air Force"/>
    <m/>
    <s v="166 (R.A.F.) Sqdn."/>
    <s v="France"/>
    <s v="'J/19169'"/>
    <s v="CLICHY NORTHERN CEMETERY"/>
    <s v="Plot 16. Row 14. coll. grave 8."/>
    <m/>
  </r>
  <r>
    <n v="2332172"/>
    <s v="ELDER"/>
    <s v="EDWARD DAVID"/>
    <s v="E D"/>
    <x v="12"/>
    <x v="0"/>
    <x v="34"/>
    <x v="0"/>
    <m/>
    <x v="9"/>
    <x v="47"/>
    <s v="Royal Canadian Armoured Corps"/>
    <m/>
    <m/>
    <s v="France"/>
    <s v="'G/53743'"/>
    <s v="BRETTEVILLE-SUR-LAIZE CANADIAN WAR CEMETERY"/>
    <s v="VI. D. 11."/>
    <s v="Son of John B. and Annie E. Elder, of Hampstead, Queen's Co., New Brunswick."/>
  </r>
  <r>
    <n v="2847061"/>
    <s v="SAMMON"/>
    <s v="DOUGLAS WILFRED"/>
    <s v="D W"/>
    <x v="10"/>
    <x v="0"/>
    <x v="9"/>
    <x v="0"/>
    <m/>
    <x v="20"/>
    <x v="47"/>
    <s v="Royal Canadian Air Force"/>
    <m/>
    <s v="420 Sqdn."/>
    <s v="France"/>
    <s v="'J/90290'"/>
    <s v="POIX-DE-PICARDIE CHURCHYARD"/>
    <s v="Row D. Grave 31."/>
    <s v="Son of Wilfred and Eunice Sammon, of Pembroke, Ontario, Canada; grandson of Eva Tichbourn, of Pembroke."/>
  </r>
  <r>
    <n v="2627789"/>
    <s v="KENNEDY"/>
    <m/>
    <s v="D D"/>
    <x v="1"/>
    <x v="0"/>
    <x v="34"/>
    <x v="0"/>
    <m/>
    <x v="9"/>
    <x v="47"/>
    <s v="Royal Canadian Armoured Corps"/>
    <m/>
    <m/>
    <s v="France"/>
    <s v="'B/143888'"/>
    <s v="BAYEUX MEMORIAL"/>
    <s v="Panel 19, Column 1."/>
    <m/>
  </r>
  <r>
    <n v="2234941"/>
    <s v="SMITH"/>
    <s v="RAYMOND MICHAEL"/>
    <s v="R M"/>
    <x v="11"/>
    <x v="0"/>
    <x v="9"/>
    <x v="0"/>
    <m/>
    <x v="20"/>
    <x v="47"/>
    <s v="Royal Canadian Air Force"/>
    <m/>
    <s v="622 (R.A.F.) Sqdn."/>
    <s v="France"/>
    <s v="'J/87021'"/>
    <s v="TACOIGNIERES CHURCHYARD"/>
    <s v="Coll. grave."/>
    <s v="Son of William Vincent and Venerante Elizebeth Smith, of Kingston, Ontario, Canada."/>
  </r>
  <r>
    <n v="2695310"/>
    <s v="SMITH"/>
    <s v="ARTHUR ROY"/>
    <s v="A R"/>
    <x v="1"/>
    <x v="0"/>
    <x v="9"/>
    <x v="0"/>
    <m/>
    <x v="8"/>
    <x v="47"/>
    <s v="Royal Canadian Air Force"/>
    <m/>
    <s v="138 (R.A.F.) Sqdn"/>
    <s v="France"/>
    <s v="'R/171824'"/>
    <s v="LA FERTE-ST. CYR COMMUNAL CEMETERY"/>
    <s v="Plot 3. Coll. grave 9-10."/>
    <m/>
  </r>
  <r>
    <n v="2847084"/>
    <s v="TILT"/>
    <s v="FRANCIS GORMAN"/>
    <s v="F G"/>
    <x v="14"/>
    <x v="0"/>
    <x v="9"/>
    <x v="0"/>
    <m/>
    <x v="19"/>
    <x v="47"/>
    <s v="Royal Canadian Air Force"/>
    <m/>
    <s v="420 Sqdn."/>
    <s v="France"/>
    <s v="'J/22697'"/>
    <s v="POIX-DE-PICARDIE CHURCHYARD"/>
    <s v="Row D. Grave 3."/>
    <s v="Son of Edward G. Tilt and Annie Tilt; husband of Beatrice W. Spencer Tilt, of Sudbury, Ontario, Canada."/>
  </r>
  <r>
    <n v="2628004"/>
    <s v="McDONALD"/>
    <s v="JOHN A."/>
    <s v="J A"/>
    <x v="1"/>
    <x v="0"/>
    <x v="34"/>
    <x v="0"/>
    <m/>
    <x v="9"/>
    <x v="47"/>
    <s v="Royal Canadian Armoured Corps"/>
    <m/>
    <m/>
    <s v="France"/>
    <s v="'K/100202'"/>
    <s v="BAYEUX MEMORIAL"/>
    <s v="Panel 19, Column 1."/>
    <m/>
  </r>
  <r>
    <n v="2695312"/>
    <s v="WESTERGARD"/>
    <s v="RALPH WILLIAM"/>
    <s v="R W"/>
    <x v="3"/>
    <x v="0"/>
    <x v="9"/>
    <x v="0"/>
    <m/>
    <x v="21"/>
    <x v="47"/>
    <s v="Royal Canadian Air Force"/>
    <m/>
    <s v="138 (R.A.F.) Sqdn"/>
    <s v="France"/>
    <s v="'R/134419'"/>
    <s v="LA FERTE-ST. CYR COMMUNAL CEMETERY"/>
    <s v="Plot 3. Coll. grave 9-10."/>
    <s v="Son of William and Helmi Westergard, of Fort Frances, Ontario, Canada."/>
  </r>
  <r>
    <n v="2235018"/>
    <s v="WOODLEY"/>
    <s v="CHARLES DAVID"/>
    <s v="C D"/>
    <x v="11"/>
    <x v="0"/>
    <x v="9"/>
    <x v="0"/>
    <m/>
    <x v="19"/>
    <x v="47"/>
    <s v="Royal Canadian Air Force"/>
    <m/>
    <s v="15 (R.A.F.) Sqdn."/>
    <s v="France"/>
    <s v="'C/21286'"/>
    <s v="VIROFLAY NEW COMMUNAL CEMETERY"/>
    <s v="Row A. Coll. grave 38-42."/>
    <s v="Son of Arthur T. Woodley and Margaret H. Woodley, of Knowlton, Province of Quebec, Canada."/>
  </r>
  <r>
    <n v="2234671"/>
    <s v="WOODS"/>
    <s v="EARLE DEACHMAN"/>
    <s v="E D"/>
    <x v="3"/>
    <x v="0"/>
    <x v="9"/>
    <x v="0"/>
    <m/>
    <x v="20"/>
    <x v="47"/>
    <s v="Royal Canadian Air Force"/>
    <m/>
    <s v="78 (R.A.F.) Sqdn."/>
    <s v="France"/>
    <s v="'J/86372'"/>
    <s v="VILLENEUVE-ST. GEORGES OLD COMMUNAL CEMETERY"/>
    <s v="Joint grave 101."/>
    <s v="Son of Mellville L. Woods and Mary B. Woods, of Lanark, Ontario, Canada."/>
  </r>
  <r>
    <n v="2689000"/>
    <s v="BISHOP"/>
    <s v="JAMES DOUGLAS"/>
    <s v="J D"/>
    <x v="1"/>
    <x v="0"/>
    <x v="32"/>
    <x v="0"/>
    <m/>
    <x v="20"/>
    <x v="47"/>
    <s v="Royal Canadian Air Force"/>
    <m/>
    <s v="50 (R.A.F.) Sqdn."/>
    <s v="France"/>
    <s v="'J/88538'"/>
    <s v="MESNIL-MAUGER COMMUNAL CEMETERY"/>
    <s v="Grave 2."/>
    <m/>
  </r>
  <r>
    <n v="2335175"/>
    <s v="OWEN"/>
    <s v="EURWEDD"/>
    <s v="E"/>
    <x v="1"/>
    <x v="0"/>
    <x v="34"/>
    <x v="0"/>
    <m/>
    <x v="4"/>
    <x v="47"/>
    <s v="Royal Canadian Armoured Corps"/>
    <m/>
    <m/>
    <s v="France"/>
    <s v="'B/102628'"/>
    <s v="BRETTEVILLE-SUR-LAIZE CANADIAN WAR CEMETERY"/>
    <s v="VI. D. 13."/>
    <m/>
  </r>
  <r>
    <n v="2234297"/>
    <s v="BURGESS"/>
    <s v="HUGH THOMAS BLAKELEY"/>
    <s v="H T B"/>
    <x v="8"/>
    <x v="0"/>
    <x v="32"/>
    <x v="0"/>
    <m/>
    <x v="20"/>
    <x v="47"/>
    <s v="Royal Canadian Air Force"/>
    <m/>
    <s v="207 (R.A.F.) Sqdn."/>
    <s v="France"/>
    <s v="'J/90344'"/>
    <s v="MARISSEL FRENCH NATIONAL CEMETERY"/>
    <s v="Grave 297."/>
    <s v="Son of Samuel Charles and Ethel Helen Burgess, of Verdun, Province of Quebec, Canada."/>
  </r>
  <r>
    <n v="2335381"/>
    <s v="RIIS"/>
    <s v="KENNETH R."/>
    <s v="K R"/>
    <x v="3"/>
    <x v="0"/>
    <x v="34"/>
    <x v="0"/>
    <m/>
    <x v="9"/>
    <x v="47"/>
    <s v="Royal Canadian Armoured Corps"/>
    <m/>
    <s v="4th Cdn. Armd. Bde."/>
    <s v="France"/>
    <s v="'M/103611'"/>
    <s v="BRETTEVILLE-SUR-LAIZE CANADIAN WAR CEMETERY"/>
    <s v="VII. D. 1."/>
    <s v="Son of Mike and Sarah Miriam Riis, of Hanna, Alberta."/>
  </r>
  <r>
    <n v="2331894"/>
    <s v="CLEARY"/>
    <s v="HENRY JOSEPH"/>
    <s v="H J"/>
    <x v="7"/>
    <x v="0"/>
    <x v="32"/>
    <x v="0"/>
    <m/>
    <x v="22"/>
    <x v="47"/>
    <s v="Royal Canadian Air Force"/>
    <m/>
    <s v="602 (R.A.F.) Sqdn."/>
    <s v="France"/>
    <s v="'J/5038'"/>
    <s v="BRETTEVILLE-SUR-LAIZE CANADIAN WAR CEMETERY"/>
    <s v="XIX. F. 3."/>
    <s v="Son of Edward J. and Mary Boulger Cleary, of Cornwall, Ontario."/>
  </r>
  <r>
    <n v="2628740"/>
    <s v="WHEELER"/>
    <s v="DELBERT A."/>
    <s v="D A"/>
    <x v="1"/>
    <x v="0"/>
    <x v="34"/>
    <x v="0"/>
    <m/>
    <x v="4"/>
    <x v="47"/>
    <s v="Royal Canadian Armoured Corps"/>
    <m/>
    <m/>
    <s v="France"/>
    <s v="'D/46126'"/>
    <s v="BAYEUX MEMORIAL"/>
    <s v="Panel 19, Column 1."/>
    <m/>
  </r>
  <r>
    <n v="2626973"/>
    <s v="BALDWIN"/>
    <s v="WILLIAM STEWART"/>
    <s v="W S"/>
    <x v="8"/>
    <x v="0"/>
    <x v="23"/>
    <x v="0"/>
    <m/>
    <x v="9"/>
    <x v="47"/>
    <s v="Royal Canadian Armoured Corps"/>
    <m/>
    <m/>
    <s v="France"/>
    <s v="'D/46757'"/>
    <s v="BAYEUX MEMORIAL"/>
    <s v="Panel 19, Column 1."/>
    <s v="Son of Andrew and Louisa L. S. Baldwin, of Waterloo, Shefford Co., Province of Quebec, Canada."/>
  </r>
  <r>
    <n v="2234774"/>
    <s v="ELPHICK"/>
    <s v="DOUGLAS"/>
    <s v="D"/>
    <x v="7"/>
    <x v="0"/>
    <x v="32"/>
    <x v="0"/>
    <m/>
    <x v="19"/>
    <x v="47"/>
    <s v="Royal Canadian Air Force"/>
    <m/>
    <s v="9 (R.A.F.) Sqdn."/>
    <s v="France"/>
    <s v="'J/28195'"/>
    <s v="ECQUEVILLY COMMUNAL CEMETERY"/>
    <s v="Grave 3."/>
    <s v="Son of Richard H. Elphick and Mary A. Elphick, of St. Catharines, Ontario, Canada."/>
  </r>
  <r>
    <n v="2059268"/>
    <s v="HENDRY"/>
    <s v="FRANK ARTHUR"/>
    <s v="F A"/>
    <x v="1"/>
    <x v="0"/>
    <x v="79"/>
    <x v="0"/>
    <m/>
    <x v="4"/>
    <x v="47"/>
    <s v="Royal Canadian Armoured Corps"/>
    <m/>
    <s v="Reinforcement Depot"/>
    <s v="France"/>
    <s v="'D/26177'"/>
    <s v="BENY-SUR-MER CANADIAN WAR CEMETERY, REVIERS"/>
    <s v="V. H. 11."/>
    <m/>
  </r>
  <r>
    <n v="2095403"/>
    <s v="GAUTSCHI"/>
    <s v="NORMAN VINCENT"/>
    <s v="N V"/>
    <x v="4"/>
    <x v="9"/>
    <x v="32"/>
    <x v="0"/>
    <m/>
    <x v="19"/>
    <x v="47"/>
    <s v="Royal Canadian Air Force"/>
    <m/>
    <s v="106 (R.A.F.) Sqdn"/>
    <s v="France"/>
    <s v="'J/25073'"/>
    <s v="ST. SEVER CEMETERY EXTENSION, ROUEN"/>
    <s v="Block &quot;S&quot;. Plot 1. Row I. Coll. grave 6-7."/>
    <s v="Son of Theodore Alphonse and Elizabeth Ellen Gautschi, of Vancouver, British Columbia, Canada."/>
  </r>
  <r>
    <n v="2234775"/>
    <s v="HICKEY"/>
    <s v="JAMES MARTIN"/>
    <s v="J M"/>
    <x v="6"/>
    <x v="0"/>
    <x v="32"/>
    <x v="0"/>
    <m/>
    <x v="20"/>
    <x v="47"/>
    <s v="Royal Canadian Air Force"/>
    <m/>
    <s v="9 (R.A.F.) Sqdn."/>
    <s v="France"/>
    <s v="'J/88636'"/>
    <s v="ECQUEVILLY COMMUNAL CEMETERY"/>
    <s v="Grave 4."/>
    <s v="Son of James Joseph and Anne Louise Hickey, of Peterborough, Ontario, Canada; husband of Jean Carter Hickey."/>
  </r>
  <r>
    <n v="2689002"/>
    <s v="HOPKINS"/>
    <s v="FREDRICK RANDALL"/>
    <s v="F R"/>
    <x v="1"/>
    <x v="0"/>
    <x v="32"/>
    <x v="0"/>
    <m/>
    <x v="20"/>
    <x v="47"/>
    <s v="Royal Canadian Air Force"/>
    <m/>
    <s v="50 (R.A.F.) Sqdn."/>
    <s v="France"/>
    <s v="'J/88421'"/>
    <s v="MESNIL-MAUGER COMMUNAL CEMETERY"/>
    <s v="Grave 3."/>
    <m/>
  </r>
  <r>
    <n v="2956150"/>
    <s v="DRIVER"/>
    <s v="THOMAS ADOLPHUS"/>
    <s v="T A"/>
    <x v="8"/>
    <x v="0"/>
    <x v="74"/>
    <x v="0"/>
    <m/>
    <x v="2"/>
    <x v="47"/>
    <s v="Royal Canadian Armoured Corps"/>
    <m/>
    <s v="6th Armd. Regt. (1st Hussars)."/>
    <s v="France"/>
    <s v="'A/640'"/>
    <s v="BAYEUX WAR CEMETERY"/>
    <s v="IV. F. 6."/>
    <s v="Son of Ernest J. and Flossie M. Driver, of Ingersoll, Ontario, Canada."/>
  </r>
  <r>
    <n v="2059006"/>
    <s v="DUGUAY"/>
    <s v="JOSEPH GUILLAUME"/>
    <s v="J G"/>
    <x v="12"/>
    <x v="0"/>
    <x v="5"/>
    <x v="0"/>
    <m/>
    <x v="0"/>
    <x v="47"/>
    <s v="Royal Canadian Army Medical Corps"/>
    <m/>
    <s v="14 Field Amb."/>
    <s v="France"/>
    <s v="'G/27926'"/>
    <s v="BENY-SUR-MER CANADIAN WAR CEMETERY, REVIERS"/>
    <s v="I. E. 1."/>
    <s v="Son of Simon and Mary Duguay, of Shemogue, New Brunswick."/>
  </r>
  <r>
    <n v="2059267"/>
    <s v="HENDERSON"/>
    <s v="GEORGE"/>
    <s v="G"/>
    <x v="1"/>
    <x v="0"/>
    <x v="5"/>
    <x v="0"/>
    <m/>
    <x v="0"/>
    <x v="47"/>
    <s v="Royal Canadian Army Medical Corps"/>
    <m/>
    <s v="22  Field Amb."/>
    <s v="France"/>
    <s v="'K/69761'"/>
    <s v="BENY-SUR-MER CANADIAN WAR CEMETERY, REVIERS"/>
    <s v="I. H. 14."/>
    <m/>
  </r>
  <r>
    <n v="2059272"/>
    <s v="HERMAN"/>
    <s v="HAROLD TRACY"/>
    <s v="H T"/>
    <x v="1"/>
    <x v="0"/>
    <x v="5"/>
    <x v="0"/>
    <m/>
    <x v="2"/>
    <x v="47"/>
    <s v="Royal Canadian Army Medical Corps"/>
    <m/>
    <s v="14  Field Amb."/>
    <s v="France"/>
    <s v="'G/47208'"/>
    <s v="BENY-SUR-MER CANADIAN WAR CEMETERY, REVIERS"/>
    <s v="V. C. 6."/>
    <m/>
  </r>
  <r>
    <n v="2689003"/>
    <s v="MOTRIUK"/>
    <s v="STANLEY ARCADIE"/>
    <s v="S A"/>
    <x v="11"/>
    <x v="0"/>
    <x v="32"/>
    <x v="0"/>
    <m/>
    <x v="26"/>
    <x v="47"/>
    <s v="Royal Canadian Air Force"/>
    <m/>
    <s v="50 (R.A.F.) Sqdn."/>
    <s v="France"/>
    <s v="'R/157271'"/>
    <s v="MESNIL-MAUGER COMMUNAL CEMETERY"/>
    <s v="Grave 5."/>
    <s v="Son of Sylvester and. Anne Motriuk, of Elmwood, Manitoba, Canada."/>
  </r>
  <r>
    <n v="2095484"/>
    <s v="McLAURIN"/>
    <s v="GEORGE FRASER"/>
    <s v="G F"/>
    <x v="2"/>
    <x v="0"/>
    <x v="32"/>
    <x v="0"/>
    <m/>
    <x v="21"/>
    <x v="47"/>
    <s v="Royal Canadian Air Force"/>
    <m/>
    <s v="50 (R.A.F.) Sqdn"/>
    <s v="France"/>
    <s v="'R/205353'"/>
    <s v="ST. SEVER CEMETERY EXTENSION, ROUEN"/>
    <s v="Block &quot;S&quot;. Plot 4. Row U. Coll. grave 1-7."/>
    <s v="Son of Mr. and Mrs. P. F. McLaurin, of Brandon, Manitoba, Canada."/>
  </r>
  <r>
    <n v="2689004"/>
    <s v="NOREN"/>
    <s v="PETER OLIVER KENNETH"/>
    <s v="P O K"/>
    <x v="8"/>
    <x v="0"/>
    <x v="32"/>
    <x v="0"/>
    <m/>
    <x v="21"/>
    <x v="47"/>
    <s v="Royal Canadian Air Force"/>
    <m/>
    <s v="50 (R.A.F.) Sqdn."/>
    <s v="France"/>
    <s v="'R/187486'"/>
    <s v="MESNIL-MAUGER COMMUNAL CEMETERY"/>
    <s v="Grave 6."/>
    <s v="Son of N. W. and Anna B. Noren, of Percival, Saskatchewan, Canada."/>
  </r>
  <r>
    <n v="2234579"/>
    <s v="O'CONNOR"/>
    <s v="CHARLES JOSEPH"/>
    <s v="C J"/>
    <x v="9"/>
    <x v="0"/>
    <x v="32"/>
    <x v="0"/>
    <m/>
    <x v="21"/>
    <x v="47"/>
    <s v="Royal Canadian Air Force"/>
    <m/>
    <s v="50 (R.A.F.) Sqdn."/>
    <s v="France"/>
    <s v="'R/145478'"/>
    <s v="MOLIENS COMMUNAL CEMETERY"/>
    <s v="Coll. grave 1-2."/>
    <s v="Son of Joseph Patrick and Mary Ellen O'Connor, of Windsor, Ontario, Canada."/>
  </r>
  <r>
    <n v="2321168"/>
    <s v="PATERSON"/>
    <s v="FRANK GORDON"/>
    <s v="F G"/>
    <x v="3"/>
    <x v="0"/>
    <x v="32"/>
    <x v="0"/>
    <m/>
    <x v="19"/>
    <x v="47"/>
    <s v="Royal Canadian Air Force"/>
    <m/>
    <s v="106 (R.A.F.) Sqdn."/>
    <s v="France"/>
    <s v="'J/28547'"/>
    <s v="OULINS CHURCHYARD"/>
    <s v="Grave 3."/>
    <s v="Son of Donald and Lydia Paterson, of Toronto, Ontario, Canada. B.A."/>
  </r>
  <r>
    <n v="2234527"/>
    <s v="PATTERSON"/>
    <s v="JOHNSTON IRWIN STEWART (JACK)"/>
    <s v="J I S"/>
    <x v="10"/>
    <x v="0"/>
    <x v="32"/>
    <x v="0"/>
    <m/>
    <x v="4"/>
    <x v="47"/>
    <s v="Royal Canadian Air Force"/>
    <m/>
    <s v="619 (R.A.F.) Sqdn."/>
    <s v="France"/>
    <s v="'R/216287'"/>
    <s v="BORAN-SUR-OISE COMMUNAL CEMETERY"/>
    <s v="Grave 26."/>
    <s v="Son of Irwin and Mildred Forrest Patterson, of Foresters Falls, Ontario, Canada."/>
  </r>
  <r>
    <n v="2320827"/>
    <s v="RAE"/>
    <s v="GEORGE ARTHUR"/>
    <s v="G A"/>
    <x v="8"/>
    <x v="0"/>
    <x v="32"/>
    <x v="0"/>
    <m/>
    <x v="20"/>
    <x v="47"/>
    <s v="Royal Canadian Air Force"/>
    <m/>
    <s v="49 (R.A.F.) Sqdn."/>
    <s v="France"/>
    <s v="'J/88120'"/>
    <s v="LE CHESNE COMMUNAL CEMETERY"/>
    <s v="Grave 7."/>
    <s v="Son of Hugh Franklin Rae and Edith Rae; husband of Mary M. Rae, of Gilmorton, Leicestershire."/>
  </r>
  <r>
    <n v="2059624"/>
    <s v="MacDONALD"/>
    <s v="DOUGLAS BERTRAM"/>
    <s v="D B"/>
    <x v="12"/>
    <x v="1"/>
    <x v="5"/>
    <x v="0"/>
    <m/>
    <x v="7"/>
    <x v="47"/>
    <s v="Royal Canadian Army Medical Corps"/>
    <m/>
    <s v="22 Field Amb."/>
    <s v="France"/>
    <s v="'F/67695'"/>
    <s v="BENY-SUR-MER CANADIAN WAR CEMETERY, REVIERS"/>
    <s v="I. F. 3."/>
    <s v="Son of Bertram Wingate MacDonald and Grace Zena MacDonald, of Halifax, Nova Scotia."/>
  </r>
  <r>
    <n v="2059975"/>
    <s v="PICKFORD"/>
    <s v="ERNEST STANLEY FRANCIS"/>
    <s v="E S F"/>
    <x v="2"/>
    <x v="0"/>
    <x v="5"/>
    <x v="0"/>
    <m/>
    <x v="0"/>
    <x v="47"/>
    <s v="Royal Canadian Army Medical Corps"/>
    <m/>
    <s v="14 Field Amb"/>
    <s v="France"/>
    <s v="'B/91239'"/>
    <s v="BENY-SUR-MER CANADIAN WAR CEMETERY, REVIERS"/>
    <s v="I. B. 7."/>
    <s v="Son of Frank and May Pickford, of Toronto, Ontario."/>
  </r>
  <r>
    <n v="2060430"/>
    <s v="VERMETTE"/>
    <s v="ANTONIO R."/>
    <s v="A R"/>
    <x v="12"/>
    <x v="0"/>
    <x v="5"/>
    <x v="0"/>
    <m/>
    <x v="0"/>
    <x v="47"/>
    <s v="Royal Canadian Army Medical Corps"/>
    <m/>
    <s v="22 Field Amb."/>
    <s v="France"/>
    <s v="'H/35754'"/>
    <s v="BENY-SUR-MER CANADIAN WAR CEMETERY, REVIERS"/>
    <s v="I. H. 8."/>
    <s v="Son of Antoine and Clarisse Vermette, of Ste. Rose du Lac, Manitoba."/>
  </r>
  <r>
    <n v="2060458"/>
    <s v="WARE"/>
    <s v="EDWARD"/>
    <s v="E"/>
    <x v="7"/>
    <x v="0"/>
    <x v="5"/>
    <x v="0"/>
    <m/>
    <x v="0"/>
    <x v="47"/>
    <s v="Royal Canadian Army Medical Corps"/>
    <m/>
    <s v="14 Field Amb."/>
    <s v="France"/>
    <s v="'M/100390'"/>
    <s v="BENY-SUR-MER CANADIAN WAR CEMETERY, REVIERS"/>
    <s v="V. B. 16."/>
    <s v="Son of Thomas W. and Sarah Ware; husband of Margaret Maud Ware, of Calgary, Alberta."/>
  </r>
  <r>
    <n v="2688904"/>
    <s v="SUTHERLAND"/>
    <s v="ALLAN CAMERON"/>
    <s v="A C"/>
    <x v="12"/>
    <x v="0"/>
    <x v="32"/>
    <x v="0"/>
    <m/>
    <x v="21"/>
    <x v="47"/>
    <s v="Royal Canadian Air Force"/>
    <m/>
    <s v="207 (R.A.F.) Sqdn."/>
    <s v="France"/>
    <s v="'R/196444'"/>
    <s v="HAUDRICOURT COMMUNAL CEMETERY"/>
    <s v="Grave 4."/>
    <s v="Son of George and Christine Sutherland; husband of Virginia B. Sutherland, of Juliet, Illinois, U.S.A."/>
  </r>
  <r>
    <n v="2060359"/>
    <s v="THOMAS"/>
    <s v="FRANK MACDONALD"/>
    <s v="F M"/>
    <x v="5"/>
    <x v="0"/>
    <x v="32"/>
    <x v="0"/>
    <m/>
    <x v="19"/>
    <x v="47"/>
    <s v="Royal Canadian Air Force"/>
    <m/>
    <s v="439 Sqdn."/>
    <s v="France"/>
    <s v="'J/20648'"/>
    <s v="BENY-SUR-MER CANADIAN WAR CEMETERY, REVIERS"/>
    <s v="X. E. 12."/>
    <s v="Son of Ronald F. and Olive A. Thomas, of Oakville, Ontario."/>
  </r>
  <r>
    <n v="2234777"/>
    <s v="WENGER"/>
    <s v="JOHN"/>
    <s v="J"/>
    <x v="4"/>
    <x v="0"/>
    <x v="32"/>
    <x v="0"/>
    <m/>
    <x v="19"/>
    <x v="47"/>
    <s v="Royal Canadian Air Force"/>
    <m/>
    <s v="9 (R.A.F.) Sqdn."/>
    <s v="France"/>
    <s v="'J/24663'"/>
    <s v="ECQUEVILLY COMMUNAL CEMETERY"/>
    <s v="B.A. Grave 6."/>
    <s v="Son of John and Pauline Wenger, of Regina, Saskatchewan, Canada."/>
  </r>
  <r>
    <n v="2234778"/>
    <s v="WHITE"/>
    <s v="GEORGE ALBERT"/>
    <s v="G A"/>
    <x v="12"/>
    <x v="0"/>
    <x v="32"/>
    <x v="0"/>
    <m/>
    <x v="19"/>
    <x v="47"/>
    <s v="Royal Canadian Air Force"/>
    <m/>
    <s v="9 (R.A.F.) Sqdn."/>
    <s v="France"/>
    <s v="'J/22288'"/>
    <s v="ECQUEVILLY COMMUNAL CEMETERY"/>
    <s v="Grave 2."/>
    <s v="Son of John Charles and Jean K. White, of Markham, Ontario, Canada."/>
  </r>
  <r>
    <n v="2059631"/>
    <s v="MacDONALD"/>
    <s v="HUGHIE P."/>
    <s v="H P"/>
    <x v="1"/>
    <x v="0"/>
    <x v="33"/>
    <x v="0"/>
    <m/>
    <x v="7"/>
    <x v="47"/>
    <s v="Royal Canadian Army Medical Corps"/>
    <m/>
    <s v="11 Field Amb."/>
    <s v="France"/>
    <s v="'F/32661'"/>
    <s v="BENY-SUR-MER CANADIAN WAR CEMETERY, REVIERS"/>
    <s v="XIV. E. 9."/>
    <m/>
  </r>
  <r>
    <n v="2689010"/>
    <s v="WRIGHT"/>
    <s v="JAMES"/>
    <s v="J"/>
    <x v="10"/>
    <x v="0"/>
    <x v="32"/>
    <x v="0"/>
    <m/>
    <x v="20"/>
    <x v="47"/>
    <s v="Royal Canadian Air Force"/>
    <m/>
    <s v="9 (R.A.F.) Sqdn."/>
    <s v="France"/>
    <s v="'J/89895'"/>
    <s v="MILLEBOSC COMMUNAL CEMETERY"/>
    <m/>
    <s v="Son of Albert and Marion Wright, of Toronto, Ontario, Canada."/>
  </r>
  <r>
    <n v="2059971"/>
    <s v="PHILLIPS"/>
    <s v="JOHN S."/>
    <s v="J S"/>
    <x v="15"/>
    <x v="0"/>
    <x v="33"/>
    <x v="0"/>
    <m/>
    <x v="7"/>
    <x v="47"/>
    <s v="Royal Canadian Army Medical Corps"/>
    <m/>
    <s v="11 Field Amb."/>
    <s v="France"/>
    <s v="'A/27054'"/>
    <s v="BENY-SUR-MER CANADIAN WAR CEMETERY, REVIERS"/>
    <s v="VII. E. 4."/>
    <s v="Son of William and Emily Phillips; husband of Ruth E. Phillips, of Guelph, Ontario."/>
  </r>
  <r>
    <n v="2333311"/>
    <s v="HADEN"/>
    <s v="EDWARD J."/>
    <s v="E J"/>
    <x v="5"/>
    <x v="0"/>
    <x v="49"/>
    <x v="0"/>
    <m/>
    <x v="0"/>
    <x v="47"/>
    <s v="Royal Canadian Army Medical Corps"/>
    <m/>
    <s v="23 Field Amb."/>
    <s v="France"/>
    <s v="'B/133918'"/>
    <s v="BRETTEVILLE-SUR-LAIZE CANADIAN WAR CEMETERY"/>
    <s v="XI. A. 16."/>
    <s v="Son of Albert E. and Dorothea Haden, of Toronto, Ontario."/>
  </r>
  <r>
    <n v="2059909"/>
    <s v="PADFIELD"/>
    <s v="GEORGE H."/>
    <s v="G H"/>
    <x v="1"/>
    <x v="0"/>
    <x v="60"/>
    <x v="0"/>
    <m/>
    <x v="0"/>
    <x v="47"/>
    <s v="Royal Canadian Army Medical Corps"/>
    <m/>
    <s v="11 Field Amb."/>
    <s v="France"/>
    <s v="'H/87484'"/>
    <s v="BENY-SUR-MER CANADIAN WAR CEMETERY, REVIERS"/>
    <s v="IX. F. 14."/>
    <m/>
  </r>
  <r>
    <n v="2060468"/>
    <s v="WEINGARTEN"/>
    <s v="IRVING PERCIVAL"/>
    <s v="I P"/>
    <x v="4"/>
    <x v="0"/>
    <x v="60"/>
    <x v="0"/>
    <m/>
    <x v="6"/>
    <x v="47"/>
    <s v="Royal Canadian Army Medical Corps"/>
    <m/>
    <m/>
    <s v="France"/>
    <m/>
    <s v="BENY-SUR-MER CANADIAN WAR CEMETERY, REVIERS"/>
    <s v="IX. F. 8."/>
    <s v="Son of Jacob and Fannie Weingarten, of Toronto, Ontario. M.D., L.M.C.C."/>
  </r>
  <r>
    <n v="2331418"/>
    <s v="AITKEN"/>
    <s v="HENRY GORDON"/>
    <s v="H G"/>
    <x v="1"/>
    <x v="0"/>
    <x v="34"/>
    <x v="0"/>
    <m/>
    <x v="6"/>
    <x v="47"/>
    <s v="Royal Canadian Army Medical Corps"/>
    <m/>
    <s v="22 Field Amblance."/>
    <s v="France"/>
    <m/>
    <s v="BRETTEVILLE-SUR-LAIZE CANADIAN WAR CEMETERY"/>
    <s v="XV. B. 5."/>
    <m/>
  </r>
  <r>
    <n v="2333285"/>
    <s v="GRIEVE"/>
    <s v="ALLAN C."/>
    <s v="A C"/>
    <x v="3"/>
    <x v="0"/>
    <x v="34"/>
    <x v="0"/>
    <m/>
    <x v="2"/>
    <x v="47"/>
    <s v="Royal Canadian Army Medical Corps"/>
    <m/>
    <s v="15 Field Amb."/>
    <s v="France"/>
    <s v="'A/55250'"/>
    <s v="BRETTEVILLE-SUR-LAIZE CANADIAN WAR CEMETERY"/>
    <s v="XIV. D. 5."/>
    <s v="Son of William and Mary S. Grieve, of Chicago, Illinois, U.S.A."/>
  </r>
  <r>
    <n v="2627521"/>
    <s v="GRIFFIN"/>
    <s v="FRANCIS C."/>
    <s v="F C"/>
    <x v="1"/>
    <x v="0"/>
    <x v="34"/>
    <x v="0"/>
    <m/>
    <x v="0"/>
    <x v="47"/>
    <s v="Royal Canadian Army Medical Corps"/>
    <m/>
    <s v="12 Lt. Field Amb."/>
    <s v="France"/>
    <s v="'R/76233'"/>
    <s v="BAYEUX MEMORIAL"/>
    <s v="Panel 27, Column 3."/>
    <s v="Son of Mrs. D. A. Griffin, of Victoria, British Columbia, Canada."/>
  </r>
  <r>
    <n v="2333547"/>
    <s v="JOHNSON"/>
    <s v="RALPH E."/>
    <s v="R E"/>
    <x v="7"/>
    <x v="0"/>
    <x v="34"/>
    <x v="0"/>
    <m/>
    <x v="0"/>
    <x v="47"/>
    <s v="Royal Canadian Army Medical Corps"/>
    <m/>
    <s v="12 Lt. Field Amb."/>
    <s v="France"/>
    <s v="'K/70098'"/>
    <s v="BRETTEVILLE-SUR-LAIZE CANADIAN WAR CEMETERY"/>
    <s v="XXV. H. 3."/>
    <s v="Son of George E. and Christiana Johnson, of Chilliwack, British Columbia."/>
  </r>
  <r>
    <n v="2333603"/>
    <s v="KERR"/>
    <s v="EDWARD E."/>
    <s v="E E"/>
    <x v="1"/>
    <x v="0"/>
    <x v="34"/>
    <x v="0"/>
    <m/>
    <x v="0"/>
    <x v="47"/>
    <s v="Royal Canadian Army Medical Corps"/>
    <m/>
    <s v="15 Field Amb."/>
    <s v="France"/>
    <s v="'B/81983'"/>
    <s v="BRETTEVILLE-SUR-LAIZE CANADIAN WAR CEMETERY"/>
    <s v="X. F. 4."/>
    <m/>
  </r>
  <r>
    <n v="2059732"/>
    <s v="MANDEL"/>
    <s v="JACOB BARNEY"/>
    <s v="J B"/>
    <x v="1"/>
    <x v="0"/>
    <x v="34"/>
    <x v="0"/>
    <m/>
    <x v="6"/>
    <x v="47"/>
    <s v="Royal Canadian Army Medical Corps"/>
    <m/>
    <s v="12Lt. Field Amb."/>
    <s v="France"/>
    <m/>
    <s v="BENY-SUR-MER CANADIAN WAR CEMETERY, REVIERS"/>
    <s v="VIII. E. 10."/>
    <m/>
  </r>
  <r>
    <n v="2334032"/>
    <s v="MARANTZ"/>
    <s v="HARRY L."/>
    <s v="H L"/>
    <x v="1"/>
    <x v="0"/>
    <x v="34"/>
    <x v="0"/>
    <m/>
    <x v="6"/>
    <x v="47"/>
    <s v="Royal Canadian Army Medical Corps"/>
    <m/>
    <m/>
    <s v="France"/>
    <m/>
    <s v="BRETTEVILLE-SUR-LAIZE CANADIAN WAR CEMETERY"/>
    <s v="XIII. B. 14."/>
    <m/>
  </r>
  <r>
    <n v="2628319"/>
    <s v="PRESANT"/>
    <s v="RAYMOND ALAN"/>
    <s v="R A"/>
    <x v="11"/>
    <x v="0"/>
    <x v="34"/>
    <x v="0"/>
    <m/>
    <x v="0"/>
    <x v="47"/>
    <s v="Royal Canadian Army Medical Corps"/>
    <m/>
    <s v="12 Lt.  Field Amb."/>
    <s v="France"/>
    <s v="'B/31837'"/>
    <s v="BAYEUX MEMORIAL"/>
    <s v="Panel 27, Column 2."/>
    <s v="Son of Cecil Herbert and Lucy Madalene Presant; husband of Hilda Josephine Presant, of Toronto, Ontario, Canada."/>
  </r>
  <r>
    <n v="2335493"/>
    <s v="SANDERSON"/>
    <s v="CHARLES GRAHAM"/>
    <s v="C G"/>
    <x v="12"/>
    <x v="0"/>
    <x v="34"/>
    <x v="0"/>
    <m/>
    <x v="6"/>
    <x v="47"/>
    <s v="Royal Canadian Army Medical Corps"/>
    <s v="Canadian Grenadier Guards, R.C.A.C."/>
    <m/>
    <s v="France"/>
    <m/>
    <s v="BRETTEVILLE-SUR-LAIZE CANADIAN WAR CEMETERY"/>
    <s v="XXIV. A. 5."/>
    <s v="Son of Charles Rupert and Sarah Ethel Sanderson, of Toronto, Ontario. M.D. (University of Toronto)."/>
  </r>
  <r>
    <n v="2333828"/>
    <s v="LYNESS"/>
    <s v="WILLIAM"/>
    <s v="W"/>
    <x v="20"/>
    <x v="0"/>
    <x v="35"/>
    <x v="0"/>
    <m/>
    <x v="0"/>
    <x v="47"/>
    <s v="Royal Canadian Army Medical Corps"/>
    <m/>
    <s v="4 Field Dressing Station."/>
    <s v="France"/>
    <s v="'B/72478'"/>
    <s v="BRETTEVILLE-SUR-LAIZE CANADIAN WAR CEMETERY"/>
    <s v="II. G. 16."/>
    <s v="Son of Thomas Lyness, and of Elizabeth Lyness, of Toronto, Ontario."/>
  </r>
  <r>
    <n v="2333861"/>
    <s v="McCONNELL"/>
    <s v="CLIFFORD LAVERNE"/>
    <s v="C L"/>
    <x v="1"/>
    <x v="0"/>
    <x v="35"/>
    <x v="0"/>
    <m/>
    <x v="0"/>
    <x v="47"/>
    <s v="Royal Canadian Army Medical Corps"/>
    <m/>
    <s v="4 Field Dressing Station"/>
    <s v="France"/>
    <s v="'B/18077'"/>
    <s v="BRETTEVILLE-SUR-LAIZE CANADIAN WAR CEMETERY"/>
    <s v="II. G. 14."/>
    <m/>
  </r>
  <r>
    <n v="2335263"/>
    <s v="PETERS"/>
    <s v="ARTHUR K."/>
    <s v="A K"/>
    <x v="7"/>
    <x v="0"/>
    <x v="35"/>
    <x v="0"/>
    <m/>
    <x v="0"/>
    <x v="47"/>
    <s v="Royal Canadian Army Medical Corps"/>
    <m/>
    <s v="4 Field Dressing Station."/>
    <s v="France"/>
    <s v="'L/17664'"/>
    <s v="BRETTEVILLE-SUR-LAIZE CANADIAN WAR CEMETERY"/>
    <s v="III. G. 1."/>
    <s v="Son of Cornelius J. and Susan Peters, of Superb, Saskatchewan."/>
  </r>
  <r>
    <n v="2058805"/>
    <s v="CERULLI"/>
    <s v="ANTHONY"/>
    <s v="A"/>
    <x v="15"/>
    <x v="0"/>
    <x v="63"/>
    <x v="0"/>
    <m/>
    <x v="0"/>
    <x v="47"/>
    <s v="Royal Canadian Army Medical Corps"/>
    <m/>
    <s v="11 Field Amb."/>
    <s v="France"/>
    <s v="'D/137202'"/>
    <s v="BENY-SUR-MER CANADIAN WAR CEMETERY, REVIERS"/>
    <s v="IX. F. 10."/>
    <s v="Son of Luigi and Maria Libera Cerulli, of Montreal, Province of Quebec."/>
  </r>
  <r>
    <n v="2060271"/>
    <s v="SOTHE"/>
    <s v="ROLAND EUGENE"/>
    <s v="R E"/>
    <x v="8"/>
    <x v="0"/>
    <x v="52"/>
    <x v="0"/>
    <m/>
    <x v="0"/>
    <x v="47"/>
    <s v="Royal Canadian Army Medical Corps"/>
    <m/>
    <s v="4 Field Dressing Station."/>
    <s v="France"/>
    <s v="'H/35924'"/>
    <s v="BENY-SUR-MER CANADIAN WAR CEMETERY, REVIERS"/>
    <s v="IV. H. 10."/>
    <s v="Son of John and Augusta Sothe, of Hyas, Saskatchewan."/>
  </r>
  <r>
    <n v="2331696"/>
    <s v="BRAZEAU"/>
    <s v="LEO"/>
    <s v="L"/>
    <x v="1"/>
    <x v="0"/>
    <x v="37"/>
    <x v="0"/>
    <m/>
    <x v="0"/>
    <x v="47"/>
    <s v="Royal Canadian Army Medical Corps"/>
    <m/>
    <s v="22 Field Amb."/>
    <s v="France"/>
    <s v="'C/31283'"/>
    <s v="BRETTEVILLE-SUR-LAIZE CANADIAN WAR CEMETERY"/>
    <s v="XIX. H. 1."/>
    <m/>
  </r>
  <r>
    <n v="2331829"/>
    <s v="CARNEY"/>
    <s v="HARRY"/>
    <s v="H"/>
    <x v="1"/>
    <x v="0"/>
    <x v="22"/>
    <x v="0"/>
    <m/>
    <x v="0"/>
    <x v="47"/>
    <s v="Royal Canadian Army Medical Corps"/>
    <m/>
    <s v="22 Field Amb."/>
    <s v="France"/>
    <s v="'H/35803'"/>
    <s v="BRETTEVILLE-SUR-LAIZE CANADIAN WAR CEMETERY"/>
    <s v="XVIII. C. 3."/>
    <m/>
  </r>
  <r>
    <n v="2332136"/>
    <s v="DUMOULIN"/>
    <s v="PAUL"/>
    <s v="P"/>
    <x v="3"/>
    <x v="0"/>
    <x v="53"/>
    <x v="0"/>
    <m/>
    <x v="0"/>
    <x v="47"/>
    <s v="Royal Canadian Army Medical Corps"/>
    <m/>
    <s v="18 Field Amb."/>
    <s v="France"/>
    <s v="'C/30998'"/>
    <s v="BRETTEVILLE-SUR-LAIZE CANADIAN WAR CEMETERY"/>
    <s v="VI. A. 10."/>
    <s v="Son of Joseph and Eva Dumoulin, of Hull, Province of Quebec."/>
  </r>
  <r>
    <n v="2058876"/>
    <s v="COSTELLO"/>
    <s v="WILSON ADISON"/>
    <s v="W A"/>
    <x v="3"/>
    <x v="0"/>
    <x v="51"/>
    <x v="0"/>
    <m/>
    <x v="0"/>
    <x v="47"/>
    <s v="Royal Canadian Army Medical Corps"/>
    <m/>
    <s v="23  Field Amb."/>
    <s v="France"/>
    <s v="'C/39208'"/>
    <s v="BENY-SUR-MER CANADIAN WAR CEMETERY, REVIERS"/>
    <s v="XVI. E. 4."/>
    <s v="Son of Simon W. and Jean Costello, of Carleton Place, Ontario."/>
  </r>
  <r>
    <n v="2333475"/>
    <s v="HUGHES"/>
    <s v="EDWARD F."/>
    <s v="E F"/>
    <x v="12"/>
    <x v="0"/>
    <x v="51"/>
    <x v="0"/>
    <m/>
    <x v="0"/>
    <x v="47"/>
    <s v="Royal Canadian Army Medical Corps"/>
    <m/>
    <m/>
    <s v="France"/>
    <s v="'L/9547'"/>
    <s v="BRETTEVILLE-SUR-LAIZE CANADIAN WAR CEMETERY"/>
    <s v="XXIII. C. 4."/>
    <s v="Son of the Revd. William H. Hughes and Ada E. Hughes, of Lemberg, Saskatchewan; husband of Gwendoline C. Hughes."/>
  </r>
  <r>
    <n v="2341996"/>
    <s v="ZIGOLYK"/>
    <s v="PETE"/>
    <s v="P"/>
    <x v="11"/>
    <x v="0"/>
    <x v="51"/>
    <x v="0"/>
    <m/>
    <x v="0"/>
    <x v="47"/>
    <s v="Royal Canadian Army Medical Corps"/>
    <m/>
    <s v="21 Field Dressing Station"/>
    <s v="France"/>
    <s v="'M/104807'"/>
    <s v="BAYEUX WAR CEMETERY"/>
    <s v="IV. E. 11."/>
    <s v="Son of Wasyl and Franka Zigolyk, of Blaine Lake, Saskatchewan, Canada."/>
  </r>
  <r>
    <n v="2059028"/>
    <s v="ELLIOTT"/>
    <s v="TARLTON ALBERT"/>
    <s v="T A"/>
    <x v="1"/>
    <x v="0"/>
    <x v="40"/>
    <x v="0"/>
    <m/>
    <x v="0"/>
    <x v="47"/>
    <s v="Royal Canadian Army Medical Corps"/>
    <m/>
    <m/>
    <s v="France"/>
    <s v="'H/51734'"/>
    <s v="BENY-SUR-MER CANADIAN WAR CEMETERY, REVIERS"/>
    <s v="XV. G. 2."/>
    <m/>
  </r>
  <r>
    <n v="2059032"/>
    <s v="EMOND"/>
    <s v="ROMEO JOSEPH"/>
    <s v="R J"/>
    <x v="10"/>
    <x v="0"/>
    <x v="40"/>
    <x v="0"/>
    <m/>
    <x v="0"/>
    <x v="47"/>
    <s v="Royal Canadian Army Medical Corps"/>
    <m/>
    <m/>
    <s v="France"/>
    <s v="'C/102338'"/>
    <s v="BENY-SUR-MER CANADIAN WAR CEMETERY, REVIERS"/>
    <s v="XV. G. 9."/>
    <s v="Son of William and Amelia Emond, of Cornwall, Stormont Co., Ontario."/>
  </r>
  <r>
    <n v="2059151"/>
    <s v="GILLILAND"/>
    <s v="DAVID"/>
    <s v="D"/>
    <x v="7"/>
    <x v="0"/>
    <x v="40"/>
    <x v="0"/>
    <m/>
    <x v="0"/>
    <x v="47"/>
    <s v="Royal Canadian Army Medical Corps"/>
    <m/>
    <m/>
    <s v="France"/>
    <s v="'C/34837'"/>
    <s v="BENY-SUR-MER CANADIAN WAR CEMETERY, REVIERS"/>
    <s v="XV. H. 15."/>
    <s v="Son of Robert and Mabel Gilliland, of Osgoode, Ontario."/>
  </r>
  <r>
    <n v="2060119"/>
    <s v="ROSS"/>
    <s v="MURDOCK J."/>
    <s v="M J"/>
    <x v="12"/>
    <x v="0"/>
    <x v="40"/>
    <x v="0"/>
    <m/>
    <x v="0"/>
    <x v="47"/>
    <s v="Royal Canadian Army Medical Corps"/>
    <m/>
    <s v="22 Field Amb."/>
    <s v="France"/>
    <s v="'F/97030'"/>
    <s v="BENY-SUR-MER CANADIAN WAR CEMETERY, REVIERS"/>
    <s v="XIII. A. 9."/>
    <s v="Son of William and Christy Ross, of North Gut, Victoria Co., Nova Scotia."/>
  </r>
  <r>
    <n v="2335223"/>
    <s v="PATKAU"/>
    <s v="JACOB"/>
    <s v="J"/>
    <x v="11"/>
    <x v="0"/>
    <x v="27"/>
    <x v="0"/>
    <m/>
    <x v="0"/>
    <x v="47"/>
    <s v="Royal Canadian Army Medical Corps"/>
    <m/>
    <m/>
    <s v="France"/>
    <s v="'H/14436'"/>
    <s v="BRETTEVILLE-SUR-LAIZE CANADIAN WAR CEMETERY"/>
    <s v="XXI. B. 3."/>
    <s v="Son of Jacob and Louise Patkau, of McCreary, Manitoba."/>
  </r>
  <r>
    <n v="2328326"/>
    <s v="MOORE"/>
    <s v="EDWARD FREDERICK"/>
    <s v="E F"/>
    <x v="1"/>
    <x v="0"/>
    <x v="73"/>
    <x v="0"/>
    <m/>
    <x v="0"/>
    <x v="47"/>
    <s v="Royal Canadian Army Medical Corps"/>
    <m/>
    <s v="18 Field Amb"/>
    <s v="France"/>
    <s v="'B/148991'"/>
    <s v="BAYEUX WAR CEMETERY"/>
    <s v="IV. E. 14."/>
    <m/>
  </r>
  <r>
    <n v="2059751"/>
    <s v="MAXWELL"/>
    <s v="ROBERT DOUGLAS"/>
    <s v="R D"/>
    <x v="15"/>
    <x v="0"/>
    <x v="41"/>
    <x v="0"/>
    <m/>
    <x v="6"/>
    <x v="47"/>
    <s v="Royal Canadian Army Pay Corps"/>
    <m/>
    <m/>
    <s v="France"/>
    <m/>
    <s v="BENY-SUR-MER CANADIAN WAR CEMETERY, REVIERS"/>
    <s v="VII. C. 6."/>
    <s v="Son of Robert and Sarah Jane Maxwell; husband of Margaret Helen Maxwell, of Winnipeg, Manitoba."/>
  </r>
  <r>
    <n v="2058631"/>
    <s v="BEDARD"/>
    <s v="GERALD ERNEST"/>
    <s v="G E"/>
    <x v="5"/>
    <x v="0"/>
    <x v="1"/>
    <x v="0"/>
    <m/>
    <x v="0"/>
    <x v="47"/>
    <s v="Royal Canadian Army Service Corps"/>
    <m/>
    <s v="4th Cdn. Armd. Div. Transport Coy."/>
    <s v="France"/>
    <s v="'C/37474'"/>
    <s v="BENY-SUR-MER CANADIAN WAR CEMETERY, REVIERS"/>
    <s v="XVI. A. 9."/>
    <s v="Son of Alfred and Emma Bedard, of Alexandria, Ontario."/>
  </r>
  <r>
    <n v="2689734"/>
    <s v="DUBE"/>
    <s v="HENRI EDOUARD"/>
    <s v="H E"/>
    <x v="1"/>
    <x v="0"/>
    <x v="33"/>
    <x v="0"/>
    <m/>
    <x v="20"/>
    <x v="47"/>
    <s v="Royal Canadian Air Force"/>
    <m/>
    <s v="425 Sqdn."/>
    <s v="France"/>
    <s v="'J/86139'"/>
    <s v="OLIZY COMMUNAL CEMETERY"/>
    <m/>
    <m/>
  </r>
  <r>
    <n v="2058886"/>
    <s v="COWLING"/>
    <s v="WILLIAM HENRY"/>
    <s v="W H"/>
    <x v="5"/>
    <x v="0"/>
    <x v="1"/>
    <x v="0"/>
    <m/>
    <x v="7"/>
    <x v="47"/>
    <s v="Royal Canadian Army Service Corps"/>
    <m/>
    <s v="4th Armd. Div. Transport Coy."/>
    <s v="France"/>
    <s v="'C/37339'"/>
    <s v="BENY-SUR-MER CANADIAN WAR CEMETERY, REVIERS"/>
    <s v="XVI. E. 9."/>
    <s v="Son of W. H. and Lilian Cowling, of Ottawa, Ontario."/>
  </r>
  <r>
    <n v="2688731"/>
    <s v="DURRANT"/>
    <s v="JOHN CHETWYND"/>
    <s v="J C"/>
    <x v="15"/>
    <x v="0"/>
    <x v="33"/>
    <x v="0"/>
    <m/>
    <x v="20"/>
    <x v="47"/>
    <s v="Royal Canadian Air Force"/>
    <m/>
    <s v="419 Sqdn."/>
    <s v="France"/>
    <s v="'J/89213'"/>
    <s v="AUBERVILLE-LA-RENAULT CHURCHYARD"/>
    <s v="British Plot, Coll. grave 5."/>
    <s v="Son of Tom Durrant, and of Kathleen I. Durrant, of Regina, Saskatchewan, Canada."/>
  </r>
  <r>
    <n v="2059258"/>
    <s v="HEATHER"/>
    <s v="WILFRED R."/>
    <s v="W R"/>
    <x v="11"/>
    <x v="0"/>
    <x v="1"/>
    <x v="0"/>
    <m/>
    <x v="0"/>
    <x v="47"/>
    <s v="Royal Canadian Army Service Corps"/>
    <m/>
    <s v="4th Armd. Div. Transport Coy."/>
    <s v="France"/>
    <s v="'A/9773'"/>
    <s v="BENY-SUR-MER CANADIAN WAR CEMETERY, REVIERS"/>
    <s v="XI. F. 16."/>
    <s v="Son of Leonard and L. Heather; husband of Alice Heather, of Galt, Ontario."/>
  </r>
  <r>
    <n v="2059464"/>
    <s v="LA HAISE"/>
    <s v="WILFRED"/>
    <s v="W"/>
    <x v="12"/>
    <x v="0"/>
    <x v="2"/>
    <x v="0"/>
    <m/>
    <x v="4"/>
    <x v="47"/>
    <s v="Royal Canadian Army Service Corps"/>
    <m/>
    <s v="9th Inf. Bde. Coy."/>
    <s v="France"/>
    <s v="'C/12353'"/>
    <s v="BENY-SUR-MER CANADIAN WAR CEMETERY, REVIERS"/>
    <s v="X. H. 4."/>
    <s v="Son of Wilfred Joseph and Annie Esther La Haise; husband of Ellen Mary La Haise, of City View, Ontario."/>
  </r>
  <r>
    <n v="2058658"/>
    <s v="BEST"/>
    <s v="MASCOLL M."/>
    <s v="M M"/>
    <x v="12"/>
    <x v="0"/>
    <x v="4"/>
    <x v="0"/>
    <m/>
    <x v="0"/>
    <x v="47"/>
    <s v="Royal Canadian Army Service Corps"/>
    <m/>
    <s v="5th Inf. Bde. Coy."/>
    <s v="France"/>
    <s v="'D/135936'"/>
    <s v="BENY-SUR-MER CANADIAN WAR CEMETERY, REVIERS"/>
    <s v="VII. C. 1."/>
    <s v="Husband of Gladys Best, of Goodland St. Michael, Barbados."/>
  </r>
  <r>
    <n v="2626972"/>
    <s v="BALDWIN"/>
    <s v="JOSEPH E."/>
    <s v="J E"/>
    <x v="9"/>
    <x v="0"/>
    <x v="5"/>
    <x v="0"/>
    <m/>
    <x v="0"/>
    <x v="47"/>
    <s v="Royal Canadian Army Service Corps"/>
    <m/>
    <m/>
    <s v="France"/>
    <s v="'D/135077'"/>
    <s v="BAYEUX MEMORIAL"/>
    <s v="Panel 27, Column 2."/>
    <s v="Son of James and Elizabeth Baldwin, of Morin Heights, Province of Quebec, Canada."/>
  </r>
  <r>
    <n v="2627232"/>
    <s v="COURTNEY"/>
    <s v="CLARENCE V."/>
    <s v="C V"/>
    <x v="9"/>
    <x v="0"/>
    <x v="5"/>
    <x v="0"/>
    <m/>
    <x v="11"/>
    <x v="47"/>
    <s v="Royal Canadian Army Service Corps"/>
    <m/>
    <m/>
    <s v="France"/>
    <s v="'B/80413'"/>
    <s v="BAYEUX MEMORIAL"/>
    <s v="Panel 27, Column 2."/>
    <s v="Son of Mrs. J. Courtney; husband of Margaret G. Courtney, of Toronto, Ontario, Canada."/>
  </r>
  <r>
    <n v="2627709"/>
    <s v="IRVING"/>
    <s v="WILLIAM J."/>
    <s v="W J"/>
    <x v="1"/>
    <x v="0"/>
    <x v="5"/>
    <x v="0"/>
    <m/>
    <x v="2"/>
    <x v="47"/>
    <s v="Royal Canadian Army Service Corps"/>
    <m/>
    <m/>
    <s v="France"/>
    <s v="'B/80289'"/>
    <s v="BAYEUX MEMORIAL"/>
    <s v="Panel 27, Column 2."/>
    <m/>
  </r>
  <r>
    <n v="2694948"/>
    <s v="FORESTELL"/>
    <s v="ROBERT SAMUEL"/>
    <s v="R S"/>
    <x v="11"/>
    <x v="0"/>
    <x v="33"/>
    <x v="0"/>
    <m/>
    <x v="19"/>
    <x v="47"/>
    <s v="Royal Canadian Air Force"/>
    <m/>
    <s v="404 Sqdn."/>
    <s v="France"/>
    <s v="'J/24962'"/>
    <s v="BARBATRE CHURCHYARD"/>
    <s v="Grave 11."/>
    <s v="Son of Dan and Lena Forestell, of Coniston, Ontario, Canada. B.Sc. Mining Engineer."/>
  </r>
  <r>
    <n v="2627937"/>
    <s v="LEGGE"/>
    <s v="ALBERT J."/>
    <s v="A J"/>
    <x v="1"/>
    <x v="0"/>
    <x v="5"/>
    <x v="0"/>
    <m/>
    <x v="2"/>
    <x v="47"/>
    <s v="Royal Canadian Army Service Corps"/>
    <m/>
    <s v="2nd Cdn. Armd. Bde. Coy."/>
    <s v="France"/>
    <s v="'B/80365'"/>
    <s v="BAYEUX MEMORIAL"/>
    <s v="Panel 27, Column 2."/>
    <m/>
  </r>
  <r>
    <n v="2628145"/>
    <s v="MOORE"/>
    <s v="HARRY G."/>
    <s v="H G"/>
    <x v="1"/>
    <x v="0"/>
    <x v="5"/>
    <x v="0"/>
    <m/>
    <x v="0"/>
    <x v="47"/>
    <s v="Royal Canadian Army Service Corps"/>
    <m/>
    <s v="2nd Cdn. Armd. Bde. Coy."/>
    <s v="France"/>
    <s v="'F/43861'"/>
    <s v="BAYEUX MEMORIAL"/>
    <s v="Panel 27, Column 2."/>
    <m/>
  </r>
  <r>
    <n v="2059960"/>
    <s v="PETERSEN"/>
    <s v="MARTIN"/>
    <s v="M"/>
    <x v="17"/>
    <x v="0"/>
    <x v="7"/>
    <x v="0"/>
    <m/>
    <x v="0"/>
    <x v="47"/>
    <s v="Royal Canadian Army Service Corps"/>
    <m/>
    <s v="9th Cdn. Inf. Bde. Coy."/>
    <s v="France"/>
    <s v="'M/61657'"/>
    <s v="BENY-SUR-MER CANADIAN WAR CEMETERY, REVIERS"/>
    <s v="V. A. 7."/>
    <s v="Son of Christien and Inger Petersen, of Twin Butte, Alberta."/>
  </r>
  <r>
    <n v="2059351"/>
    <s v="IRELAND"/>
    <s v="ELTON JAMES"/>
    <s v="E J"/>
    <x v="8"/>
    <x v="0"/>
    <x v="9"/>
    <x v="0"/>
    <m/>
    <x v="0"/>
    <x v="47"/>
    <s v="Royal Canadian Army Service Corps"/>
    <m/>
    <s v="9th Inf. Bde. Coy."/>
    <s v="France"/>
    <s v="'C/120725'"/>
    <s v="BENY-SUR-MER CANADIAN WAR CEMETERY, REVIERS"/>
    <s v="V. A. 14."/>
    <s v="Son of Frank and Edith Ireland."/>
  </r>
  <r>
    <n v="2059466"/>
    <s v="LAMB"/>
    <s v="JOHN"/>
    <s v="J"/>
    <x v="17"/>
    <x v="0"/>
    <x v="9"/>
    <x v="0"/>
    <m/>
    <x v="4"/>
    <x v="47"/>
    <s v="Royal Canadian Army Service Corps"/>
    <m/>
    <s v="9th Inf. Bde. Coy."/>
    <s v="France"/>
    <s v="'C/12456'"/>
    <s v="BENY-SUR-MER CANADIAN WAR CEMETERY, REVIERS"/>
    <s v="V. C. 5."/>
    <s v="Son of William and Fanny Lamb; husband of Minnie Lamb, of Ottawa, Ontario."/>
  </r>
  <r>
    <n v="2059815"/>
    <s v="MORTKA"/>
    <s v="STANLEY"/>
    <s v="S"/>
    <x v="19"/>
    <x v="0"/>
    <x v="9"/>
    <x v="0"/>
    <m/>
    <x v="0"/>
    <x v="47"/>
    <s v="Royal Canadian Army Service Corps"/>
    <m/>
    <s v="9th Cdn. Inf. Bde. Coy."/>
    <s v="France"/>
    <s v="'B/144398'"/>
    <s v="BENY-SUR-MER CANADIAN WAR CEMETERY, REVIERS"/>
    <s v="II. C. 12."/>
    <s v="Son of Michael and Josephine Mortka; nephew of Peter Kucharezyk, of Toronto, Ontario."/>
  </r>
  <r>
    <n v="2060141"/>
    <s v="RUTHERFORD"/>
    <s v="ALEXANDER"/>
    <s v="A"/>
    <x v="8"/>
    <x v="0"/>
    <x v="9"/>
    <x v="0"/>
    <m/>
    <x v="2"/>
    <x v="47"/>
    <s v="Royal Canadian Army Service Corps"/>
    <m/>
    <m/>
    <s v="France"/>
    <s v="'M/35695'"/>
    <s v="BENY-SUR-MER CANADIAN WAR CEMETERY, REVIERS"/>
    <s v="V. A. 13."/>
    <s v="Son of William and Dora Rutherford, of Edmonton, Alberta."/>
  </r>
  <r>
    <n v="2060433"/>
    <s v="WADE"/>
    <s v="FREDERICK CHARLES"/>
    <s v="F C"/>
    <x v="20"/>
    <x v="0"/>
    <x v="9"/>
    <x v="0"/>
    <m/>
    <x v="0"/>
    <x v="47"/>
    <s v="Royal Canadian Army Service Corps"/>
    <m/>
    <s v="9th Inf. Bde. Coy."/>
    <s v="France"/>
    <s v="'B/81466'"/>
    <s v="BENY-SUR-MER CANADIAN WAR CEMETERY, REVIERS"/>
    <s v="V. C. 4."/>
    <s v="Son of Frederick Charles and Mary Ellen Wade, of Hamilton, Ontario."/>
  </r>
  <r>
    <n v="2331795"/>
    <s v="BYERS"/>
    <s v="ROBERT"/>
    <s v="R"/>
    <x v="11"/>
    <x v="0"/>
    <x v="33"/>
    <x v="0"/>
    <m/>
    <x v="0"/>
    <x v="47"/>
    <s v="Royal Canadian Army Service Corps"/>
    <m/>
    <s v="3 Inf. Transport Coy."/>
    <s v="France"/>
    <s v="'B/78842'"/>
    <s v="BRETTEVILLE-SUR-LAIZE CANADIAN WAR CEMETERY"/>
    <s v="X. A. 9."/>
    <s v="Son of Thomas William Byers, and of Marie Byers, of Vernon, British Columbia."/>
  </r>
  <r>
    <n v="2058793"/>
    <s v="CARRIE"/>
    <s v="ROBERT"/>
    <s v="R"/>
    <x v="6"/>
    <x v="0"/>
    <x v="33"/>
    <x v="0"/>
    <m/>
    <x v="7"/>
    <x v="47"/>
    <s v="Royal Canadian Army Service Corps"/>
    <m/>
    <s v="2 Survey Regt."/>
    <s v="France"/>
    <s v="'K/52056'"/>
    <s v="BENY-SUR-MER CANADIAN WAR CEMETERY, REVIERS"/>
    <s v="VII. C. 12."/>
    <s v="Husband of Margaret R. Carrie, of Vancouver, British Columbia."/>
  </r>
  <r>
    <n v="2333395"/>
    <s v="HENDREN"/>
    <s v="KENNETH"/>
    <s v="K"/>
    <x v="15"/>
    <x v="0"/>
    <x v="33"/>
    <x v="0"/>
    <m/>
    <x v="0"/>
    <x v="47"/>
    <s v="Royal Canadian Army Service Corps"/>
    <m/>
    <m/>
    <s v="France"/>
    <s v="'B/25956'"/>
    <s v="BRETTEVILLE-SUR-LAIZE CANADIAN WAR CEMETERY"/>
    <s v="XI. B. 15."/>
    <s v="Husband of Nora McVeigh Hendren, of Ottawa, Ontario."/>
  </r>
  <r>
    <n v="2059380"/>
    <s v="JOB"/>
    <s v="FRANK J."/>
    <s v="F J"/>
    <x v="28"/>
    <x v="0"/>
    <x v="33"/>
    <x v="0"/>
    <m/>
    <x v="0"/>
    <x v="47"/>
    <s v="Royal Canadian Army Service Corps"/>
    <m/>
    <s v="3rd Div. Troops Coy."/>
    <s v="France"/>
    <s v="'D/110264'"/>
    <s v="BENY-SUR-MER CANADIAN WAR CEMETERY, REVIERS"/>
    <s v="VII. E. 7."/>
    <s v="Son of John Samuel Sydney and Emma Job; husband of Florence Job, of Montreal, Province of Quebec."/>
  </r>
  <r>
    <n v="2628125"/>
    <s v="MILLER"/>
    <s v="TRUMAN"/>
    <s v="T"/>
    <x v="1"/>
    <x v="0"/>
    <x v="33"/>
    <x v="0"/>
    <m/>
    <x v="7"/>
    <x v="47"/>
    <s v="Royal Canadian Army Service Corps"/>
    <m/>
    <s v="2 Div. Troops Coy."/>
    <s v="France"/>
    <s v="'M/28314'"/>
    <s v="BAYEUX MEMORIAL"/>
    <s v="Panel 27, Column 2."/>
    <m/>
  </r>
  <r>
    <n v="2955282"/>
    <s v="ASHE"/>
    <s v="IVAN HERBERT"/>
    <s v="I H"/>
    <x v="17"/>
    <x v="0"/>
    <x v="46"/>
    <x v="0"/>
    <m/>
    <x v="0"/>
    <x v="47"/>
    <s v="Royal Canadian Army Service Corps"/>
    <m/>
    <s v="3 Topographical Sec."/>
    <s v="France"/>
    <s v="'G/27836'"/>
    <s v="BAYEUX WAR CEMETERY"/>
    <s v="IV. B. 26."/>
    <s v="Son of Earle and Hattie Ashe; husband of Muriel Ashe, of Elgin, New Brunswick, Canada."/>
  </r>
  <r>
    <n v="2333407"/>
    <s v="HICKS"/>
    <s v="CLIFFORD WALDRON"/>
    <s v="C W"/>
    <x v="3"/>
    <x v="0"/>
    <x v="33"/>
    <x v="0"/>
    <m/>
    <x v="22"/>
    <x v="47"/>
    <s v="Royal Canadian Air Force"/>
    <m/>
    <s v="440 Sqdn."/>
    <s v="France"/>
    <s v="'J/26912'"/>
    <s v="BRETTEVILLE-SUR-LAIZE CANADIAN WAR CEMETERY"/>
    <s v="XII. H. 1."/>
    <s v="Son of Byron Erastus Hicks and Loretta Essery Hicks; husband of Agnes Forbes Hicks, of Winnipeg, Manitoba."/>
  </r>
  <r>
    <n v="2059480"/>
    <s v="LATON"/>
    <s v="THOMAS LEO"/>
    <s v="T L"/>
    <x v="11"/>
    <x v="0"/>
    <x v="46"/>
    <x v="0"/>
    <m/>
    <x v="0"/>
    <x v="47"/>
    <s v="Royal Canadian Army Service Corps"/>
    <m/>
    <m/>
    <s v="France"/>
    <s v="'C/1487'"/>
    <s v="BENY-SUR-MER CANADIAN WAR CEMETERY, REVIERS"/>
    <s v="VIII. C. 10."/>
    <s v="Son of Levi and Marion Laton, of Hastings, Ontario."/>
  </r>
  <r>
    <n v="2627921"/>
    <s v="LAWES"/>
    <s v="KEITH"/>
    <s v="K"/>
    <x v="1"/>
    <x v="0"/>
    <x v="46"/>
    <x v="0"/>
    <m/>
    <x v="0"/>
    <x v="47"/>
    <s v="Royal Canadian Army Service Corps"/>
    <m/>
    <s v="5th Cdn. Inf. Bde. Coy."/>
    <s v="France"/>
    <s v="'K/92130'"/>
    <s v="BAYEUX MEMORIAL"/>
    <s v="Panel 27, Column 2."/>
    <m/>
  </r>
  <r>
    <n v="2328566"/>
    <s v="PAUL"/>
    <s v="LOUIS"/>
    <s v="L"/>
    <x v="0"/>
    <x v="0"/>
    <x v="46"/>
    <x v="0"/>
    <m/>
    <x v="0"/>
    <x v="47"/>
    <s v="Royal Canadian Army Service Corps"/>
    <m/>
    <s v="3rd Div. Troops Coy."/>
    <s v="France"/>
    <s v="'H/101914'"/>
    <s v="BAYEUX WAR CEMETERY"/>
    <s v="IV. F. 21."/>
    <s v="Son of Irving and Sarah Paul."/>
  </r>
  <r>
    <n v="2059152"/>
    <s v="GILMAN"/>
    <s v="PERCY ROYSTON"/>
    <s v="P R"/>
    <x v="14"/>
    <x v="0"/>
    <x v="11"/>
    <x v="0"/>
    <m/>
    <x v="6"/>
    <x v="47"/>
    <s v="Royal Canadian Army Service Corps"/>
    <m/>
    <m/>
    <s v="France"/>
    <m/>
    <s v="BENY-SUR-MER CANADIAN WAR CEMETERY, REVIERS"/>
    <s v="I. F. 2."/>
    <s v="Son of Percy Clement and Sarah Jane Gilman; husband of Margaret Helen Gilman, of Ottawa. Ontario."/>
  </r>
  <r>
    <n v="2333252"/>
    <s v="GORDON"/>
    <s v="ROBERT M."/>
    <s v="R M"/>
    <x v="6"/>
    <x v="3"/>
    <x v="49"/>
    <x v="0"/>
    <m/>
    <x v="4"/>
    <x v="47"/>
    <s v="Royal Canadian Army Service Corps"/>
    <m/>
    <s v="4th Armd. Div. Troops Coy."/>
    <s v="France"/>
    <s v="'H/51816'"/>
    <s v="BRETTEVILLE-SUR-LAIZE CANADIAN WAR CEMETERY"/>
    <s v="XIV. G. 6."/>
    <s v="Son of Hugh Blair Gordon and Bertha Gordon, of Keewatin, Ontario."/>
  </r>
  <r>
    <n v="2058513"/>
    <s v="ALDRIDGE"/>
    <s v="KENNETH CHARLES"/>
    <s v="K C"/>
    <x v="22"/>
    <x v="0"/>
    <x v="61"/>
    <x v="0"/>
    <m/>
    <x v="0"/>
    <x v="47"/>
    <s v="Royal Canadian Army Service Corps"/>
    <m/>
    <s v="45 Gen. Transport Coy."/>
    <s v="France"/>
    <s v="'H/1465'"/>
    <s v="BENY-SUR-MER CANADIAN WAR CEMETERY, REVIERS"/>
    <s v="XVI. A. 7."/>
    <s v="Son of Robert and Doris Aldridge, of Regina, Saskatchewan."/>
  </r>
  <r>
    <n v="2058604"/>
    <s v="BARNETT"/>
    <s v="WALTER WILLIAM"/>
    <s v="W W"/>
    <x v="8"/>
    <x v="0"/>
    <x v="61"/>
    <x v="0"/>
    <m/>
    <x v="0"/>
    <x v="47"/>
    <s v="Royal Canadian Army Service Corps"/>
    <m/>
    <s v="8th Inf. Bde. Coy."/>
    <s v="France"/>
    <s v="'B/79988'"/>
    <s v="BENY-SUR-MER CANADIAN WAR CEMETERY, REVIERS"/>
    <s v="XVI. A. 4."/>
    <s v="Son of William and Lillian Barnett, of Toronto, Ontario."/>
  </r>
  <r>
    <n v="2059110"/>
    <s v="FUNK"/>
    <s v="DAVID"/>
    <s v="D"/>
    <x v="16"/>
    <x v="0"/>
    <x v="61"/>
    <x v="0"/>
    <m/>
    <x v="0"/>
    <x v="47"/>
    <s v="Royal Canadian Army Service Corps"/>
    <m/>
    <s v="8th Inf. Bde. Coy."/>
    <s v="France"/>
    <s v="'K/98468'"/>
    <s v="BENY-SUR-MER CANADIAN WAR CEMETERY, REVIERS"/>
    <s v="XI. F. 2."/>
    <s v="Son of John and Annie Funk; husband of Charlotte Annie Funk, of Rossland, British Columbia."/>
  </r>
  <r>
    <n v="2060004"/>
    <s v="POWERS"/>
    <s v="NORMAN FREDERICK"/>
    <s v="N F"/>
    <x v="1"/>
    <x v="0"/>
    <x v="61"/>
    <x v="0"/>
    <m/>
    <x v="3"/>
    <x v="47"/>
    <s v="Royal Canadian Army Service Corps"/>
    <m/>
    <m/>
    <s v="France"/>
    <s v="'B/85753'"/>
    <s v="BENY-SUR-MER CANADIAN WAR CEMETERY, REVIERS"/>
    <s v="XI. F. 9."/>
    <m/>
  </r>
  <r>
    <n v="2332196"/>
    <s v="EVERS"/>
    <s v="HENRY"/>
    <s v="H"/>
    <x v="0"/>
    <x v="0"/>
    <x v="34"/>
    <x v="0"/>
    <m/>
    <x v="0"/>
    <x v="47"/>
    <s v="Royal Canadian Army Service Corps"/>
    <m/>
    <s v="2 Survey Regt."/>
    <s v="France"/>
    <s v="'A/35363'"/>
    <s v="BRETTEVILLE-SUR-LAIZE CANADIAN WAR CEMETERY"/>
    <s v="XII. G. 15."/>
    <s v="Husband of Muriel Emily Evers, of Brixham, Devon, England."/>
  </r>
  <r>
    <n v="2335586"/>
    <s v="SINCLAIR"/>
    <s v="JOSEPH W."/>
    <s v="J W"/>
    <x v="1"/>
    <x v="0"/>
    <x v="34"/>
    <x v="0"/>
    <m/>
    <x v="0"/>
    <x v="47"/>
    <s v="Royal Canadian Army Service Corps"/>
    <m/>
    <s v="4th Armd. Div. Troops Coy."/>
    <s v="France"/>
    <s v="'H/65262'"/>
    <s v="BRETTEVILLE-SUR-LAIZE CANADIAN WAR CEMETERY"/>
    <s v="XIII. A. 12."/>
    <m/>
  </r>
  <r>
    <n v="2059951"/>
    <s v="PENNYCOOK"/>
    <s v="PAUL NELSON"/>
    <s v="P N"/>
    <x v="8"/>
    <x v="0"/>
    <x v="17"/>
    <x v="0"/>
    <m/>
    <x v="0"/>
    <x v="47"/>
    <s v="Royal Canadian Army Service Corps"/>
    <m/>
    <m/>
    <s v="France"/>
    <s v="'H/20064'"/>
    <s v="BENY-SUR-MER CANADIAN WAR CEMETERY, REVIERS"/>
    <s v="VI. F. 3."/>
    <s v="Son of Robert and Jennie Pennycook, of Glenboro, Manitoba."/>
  </r>
  <r>
    <n v="2341415"/>
    <s v="STURDY"/>
    <s v="CHARLES"/>
    <s v="C"/>
    <x v="1"/>
    <x v="0"/>
    <x v="62"/>
    <x v="0"/>
    <m/>
    <x v="7"/>
    <x v="47"/>
    <s v="Royal Canadian Army Service Corps"/>
    <m/>
    <s v="46 Gen. Transport Coy."/>
    <s v="France"/>
    <s v="'B/82680'"/>
    <s v="BAYEUX WAR CEMETERY"/>
    <s v="IV. E. 17."/>
    <m/>
  </r>
  <r>
    <n v="2333555"/>
    <s v="JONCAS"/>
    <s v="ANTONIO"/>
    <s v="A"/>
    <x v="9"/>
    <x v="0"/>
    <x v="35"/>
    <x v="0"/>
    <m/>
    <x v="0"/>
    <x v="47"/>
    <s v="Royal Canadian Army Service Corps"/>
    <m/>
    <m/>
    <s v="France"/>
    <s v="'E/47132'"/>
    <s v="BRETTEVILLE-SUR-LAIZE CANADIAN WAR CEMETERY"/>
    <s v="XI. F. 13."/>
    <s v="Son of Joseph and Maria Joncas, of Montmagny, Province of Quebec."/>
  </r>
  <r>
    <n v="2058656"/>
    <s v="BESSONETTE"/>
    <s v="JOHN RUPERT WILSON TURNER"/>
    <s v="J R W T"/>
    <x v="16"/>
    <x v="3"/>
    <x v="80"/>
    <x v="0"/>
    <m/>
    <x v="13"/>
    <x v="47"/>
    <s v="Royal Canadian Army Service Corps"/>
    <m/>
    <m/>
    <s v="France"/>
    <m/>
    <s v="BENY-SUR-MER CANADIAN WAR CEMETERY, REVIERS"/>
    <s v="IV. B. 5."/>
    <s v="Son of R. V. C. and Edith M. Bessonette; husband of Jean MacG. Bessonette, of Halifax, Nova Scotia."/>
  </r>
  <r>
    <n v="2058854"/>
    <s v="COLEMAN"/>
    <s v="ALEXANDER"/>
    <s v="A"/>
    <x v="1"/>
    <x v="0"/>
    <x v="80"/>
    <x v="0"/>
    <m/>
    <x v="0"/>
    <x v="47"/>
    <s v="Royal Canadian Army Service Corps"/>
    <m/>
    <s v="18 Field Coy."/>
    <s v="France"/>
    <s v="'D/15089'"/>
    <s v="BENY-SUR-MER CANADIAN WAR CEMETERY, REVIERS"/>
    <s v="IV. D. 1."/>
    <m/>
  </r>
  <r>
    <n v="2059016"/>
    <s v="EATON"/>
    <s v="HARRY KNIGHT"/>
    <s v="H K"/>
    <x v="5"/>
    <x v="13"/>
    <x v="80"/>
    <x v="0"/>
    <m/>
    <x v="6"/>
    <x v="47"/>
    <s v="Royal Canadian Army Service Corps"/>
    <m/>
    <m/>
    <s v="France"/>
    <m/>
    <s v="BENY-SUR-MER CANADIAN WAR CEMETERY, REVIERS"/>
    <s v="IV. B. 6."/>
    <s v="Son of George H. Eaton, and of Florence Eaton, of Kimberley, British Columbia."/>
  </r>
  <r>
    <n v="2058632"/>
    <s v="BEDARD"/>
    <s v="JOSEPH RAOUL ROCH"/>
    <s v="J R R"/>
    <x v="1"/>
    <x v="0"/>
    <x v="37"/>
    <x v="0"/>
    <m/>
    <x v="0"/>
    <x v="47"/>
    <s v="Royal Canadian Army Service Corps"/>
    <m/>
    <s v="85 Bridge Coy."/>
    <s v="France"/>
    <s v="'E/49746'"/>
    <s v="BENY-SUR-MER CANADIAN WAR CEMETERY, REVIERS"/>
    <s v="XIV. B. 14."/>
    <s v="Son of Gaudias and Ida Bedard, of Val Alain, Lotbiniere Co., Province of Quebec."/>
  </r>
  <r>
    <n v="2059981"/>
    <s v="PIKE"/>
    <s v="WILLIAM JOHN DALTON"/>
    <s v="W J D"/>
    <x v="1"/>
    <x v="0"/>
    <x v="85"/>
    <x v="0"/>
    <m/>
    <x v="7"/>
    <x v="47"/>
    <s v="Royal Canadian Army Service Corps"/>
    <m/>
    <m/>
    <s v="France"/>
    <s v="'G/42554'"/>
    <s v="BENY-SUR-MER CANADIAN WAR CEMETERY, REVIERS"/>
    <s v="VI. D. 7."/>
    <m/>
  </r>
  <r>
    <n v="2058535"/>
    <s v="ANDREWS"/>
    <s v="ROBERT LAURENCE"/>
    <s v="R L"/>
    <x v="1"/>
    <x v="0"/>
    <x v="79"/>
    <x v="0"/>
    <m/>
    <x v="0"/>
    <x v="47"/>
    <s v="Royal Canadian Army Service Corps"/>
    <m/>
    <m/>
    <s v="France"/>
    <s v="'B/86747'"/>
    <s v="BENY-SUR-MER CANADIAN WAR CEMETERY, REVIERS"/>
    <s v="VI. D. 16."/>
    <m/>
  </r>
  <r>
    <n v="2058619"/>
    <s v="BATES"/>
    <s v="STANLEY ROBERT DEARLING"/>
    <s v="S R D"/>
    <x v="4"/>
    <x v="0"/>
    <x v="38"/>
    <x v="0"/>
    <m/>
    <x v="0"/>
    <x v="47"/>
    <s v="Royal Canadian Army Service Corps"/>
    <m/>
    <m/>
    <s v="France"/>
    <s v="'B/124622'"/>
    <s v="BENY-SUR-MER CANADIAN WAR CEMETERY, REVIERS"/>
    <s v="XV. D. 10."/>
    <s v="Son of George Alexander Bates and Nancy Ellen Dearling Bates; husband of Jean Audrey Bates, of Hamilton, Ontario."/>
  </r>
  <r>
    <n v="2955927"/>
    <s v="COOPER"/>
    <s v="JOHN HENRY"/>
    <s v="J H"/>
    <x v="20"/>
    <x v="0"/>
    <x v="72"/>
    <x v="0"/>
    <m/>
    <x v="0"/>
    <x v="47"/>
    <s v="Royal Canadian Army Service Corps"/>
    <s v="Royal Canadian Artillery"/>
    <m/>
    <s v="France"/>
    <s v="'D/7662'"/>
    <s v="BAYEUX WAR CEMETERY"/>
    <s v="IV. A. 25."/>
    <s v="Son of Frank and Amy Cooper."/>
  </r>
  <r>
    <n v="2331797"/>
    <s v="CABANA"/>
    <s v="NAPOLEON"/>
    <s v="N"/>
    <x v="9"/>
    <x v="0"/>
    <x v="67"/>
    <x v="0"/>
    <m/>
    <x v="2"/>
    <x v="47"/>
    <s v="Royal Canadian Army Service Corps"/>
    <m/>
    <m/>
    <s v="France"/>
    <s v="'C/41502'"/>
    <s v="BRETTEVILLE-SUR-LAIZE CANADIAN WAR CEMETERY"/>
    <s v="XX. G. 14."/>
    <s v="Son of Jephirin and Alexina Cabana; husband of Yvette Cabana, of Hull, Province of Quebec."/>
  </r>
  <r>
    <n v="2060186"/>
    <s v="SHAW"/>
    <s v="ALEXANDER EDWIN"/>
    <s v="A E"/>
    <x v="1"/>
    <x v="0"/>
    <x v="51"/>
    <x v="0"/>
    <m/>
    <x v="0"/>
    <x v="47"/>
    <s v="Royal Canadian Army Service Corps"/>
    <m/>
    <s v="3rd Div. Troops Coy."/>
    <s v="France"/>
    <s v="'K/70857'"/>
    <s v="BENY-SUR-MER CANADIAN WAR CEMETERY, REVIERS"/>
    <s v="XIII. A. 11."/>
    <m/>
  </r>
  <r>
    <n v="2688734"/>
    <s v="MERRICK"/>
    <s v="PETER WILLIAM"/>
    <s v="P W"/>
    <x v="2"/>
    <x v="0"/>
    <x v="33"/>
    <x v="0"/>
    <m/>
    <x v="19"/>
    <x v="47"/>
    <s v="Royal Canadian Air Force"/>
    <m/>
    <s v="419 Sqdn."/>
    <s v="France"/>
    <s v="'J/29679'"/>
    <s v="AUBERVILLE-LA-RENAULT CHURCHYARD"/>
    <s v="British Plot, Grave 4."/>
    <s v="Son of William Harvey and Helen Elizabeth Merrick, of Strathroy, Ontario, Canada."/>
  </r>
  <r>
    <n v="2333693"/>
    <s v="LAMB"/>
    <s v="REUBEN W."/>
    <s v="R W"/>
    <x v="21"/>
    <x v="0"/>
    <x v="68"/>
    <x v="0"/>
    <m/>
    <x v="27"/>
    <x v="47"/>
    <s v="Royal Canadian Army Service Corps"/>
    <m/>
    <s v="8th Inf. Bde. Coy."/>
    <s v="France"/>
    <s v="'K/89004'"/>
    <s v="BRETTEVILLE-SUR-LAIZE CANADIAN WAR CEMETERY"/>
    <s v="V. D. 1."/>
    <s v="Son of Reuben and Myfanwy Lamb; husband of M. Jean Lamb, of Victoria, British Columbia."/>
  </r>
  <r>
    <n v="2335463"/>
    <s v="RUSSELL"/>
    <m/>
    <s v="F J"/>
    <x v="17"/>
    <x v="0"/>
    <x v="68"/>
    <x v="0"/>
    <m/>
    <x v="0"/>
    <x v="47"/>
    <s v="Royal Canadian Army Service Corps"/>
    <m/>
    <s v="4 Cdn. Ordnance Field Park."/>
    <s v="France"/>
    <s v="'G/32523'"/>
    <s v="BRETTEVILLE-SUR-LAIZE CANADIAN WAR CEMETERY"/>
    <s v="V. D. 8."/>
    <s v="Son of Edward and Bridget Russell; husband of Mary M. Russell, of Dalhousie, New Brunswick."/>
  </r>
  <r>
    <n v="2341451"/>
    <s v="TAIT"/>
    <s v="CHARLES"/>
    <s v="C"/>
    <x v="12"/>
    <x v="0"/>
    <x v="68"/>
    <x v="0"/>
    <m/>
    <x v="0"/>
    <x v="47"/>
    <s v="Royal Canadian Army Service Corps"/>
    <m/>
    <s v="5th Armd. Div. Troops Coy."/>
    <s v="France"/>
    <s v="'H/51871'"/>
    <s v="BAYEUX WAR CEMETERY"/>
    <s v="IV. D. 4."/>
    <s v="Son of Charles and Jean Tait, of Vancouver, British Columbia, Canada."/>
  </r>
  <r>
    <n v="2058738"/>
    <s v="BROCHU"/>
    <s v="PAUL"/>
    <s v="P"/>
    <x v="4"/>
    <x v="0"/>
    <x v="40"/>
    <x v="0"/>
    <m/>
    <x v="0"/>
    <x v="47"/>
    <s v="Royal Canadian Army Service Corps"/>
    <m/>
    <s v="2nd Div. Troops Coy."/>
    <s v="France"/>
    <s v="'B/29386'"/>
    <s v="BENY-SUR-MER CANADIAN WAR CEMETERY, REVIERS"/>
    <s v="XVI. F. 9."/>
    <s v="Son of Albert and Rose Brochu, of Quebec City."/>
  </r>
  <r>
    <n v="2059332"/>
    <s v="HUNTER"/>
    <s v="GARFIELD J."/>
    <s v="G J"/>
    <x v="16"/>
    <x v="0"/>
    <x v="40"/>
    <x v="0"/>
    <m/>
    <x v="0"/>
    <x v="47"/>
    <s v="Royal Canadian Army Service Corps"/>
    <m/>
    <m/>
    <s v="France"/>
    <s v="'B/88543'"/>
    <s v="BENY-SUR-MER CANADIAN WAR CEMETERY, REVIERS"/>
    <s v="XVI. F. 11."/>
    <s v="Son of Robert and Nellie E. Hunter, of London, Ontario."/>
  </r>
  <r>
    <n v="2059538"/>
    <s v="LITWACK"/>
    <s v="MYER MIKE"/>
    <s v="M M"/>
    <x v="3"/>
    <x v="0"/>
    <x v="40"/>
    <x v="0"/>
    <m/>
    <x v="7"/>
    <x v="47"/>
    <s v="Royal Canadian Army Service Corps"/>
    <m/>
    <s v="4th Armd. Div. Troops Coy."/>
    <s v="France"/>
    <s v="'C/12010'"/>
    <s v="BENY-SUR-MER CANADIAN WAR CEMETERY, REVIERS"/>
    <s v="XIV. E. 12."/>
    <s v="Son of John and Dora Litwack, of Ottawa, Ontario."/>
  </r>
  <r>
    <n v="2059745"/>
    <s v="MASON"/>
    <s v="GEORGE"/>
    <s v="G"/>
    <x v="24"/>
    <x v="0"/>
    <x v="40"/>
    <x v="0"/>
    <m/>
    <x v="0"/>
    <x v="47"/>
    <s v="Royal Canadian Army Service Corps"/>
    <m/>
    <s v="4th Armd. Div. Troops Coy."/>
    <s v="France"/>
    <s v="'B/81442'"/>
    <s v="BENY-SUR-MER CANADIAN WAR CEMETERY, REVIERS"/>
    <s v="XVI. F. 6."/>
    <s v="Son of Andrew and Isabella Dalgarno Mason; husband of Mary Maitland Mason, of Toronto, Ontario."/>
  </r>
  <r>
    <n v="2060040"/>
    <s v="RAYMOND"/>
    <s v="JOSEPH ALEXANDRE NAPOLEON"/>
    <s v="J A N"/>
    <x v="34"/>
    <x v="0"/>
    <x v="40"/>
    <x v="0"/>
    <m/>
    <x v="3"/>
    <x v="47"/>
    <s v="Royal Canadian Army Service Corps"/>
    <m/>
    <m/>
    <s v="France"/>
    <s v="'C/11928'"/>
    <s v="BENY-SUR-MER CANADIAN WAR CEMETERY, REVIERS"/>
    <s v="XIII. A. 13."/>
    <s v="Son of Peter and Alma Raymond, of Ottawa, Ontario; husband of Agnes Bridget Raymond (nee Boulrice), of Ottawa."/>
  </r>
  <r>
    <n v="2060521"/>
    <s v="WILSON"/>
    <s v="JOHN GERALD CHALMERS"/>
    <s v="J G C"/>
    <x v="19"/>
    <x v="0"/>
    <x v="40"/>
    <x v="0"/>
    <m/>
    <x v="2"/>
    <x v="47"/>
    <s v="Royal Canadian Army Service Corps"/>
    <m/>
    <s v="4th Cdn. Armd. Div. Troops Coy."/>
    <s v="France"/>
    <s v="'C/37402'"/>
    <s v="BENY-SUR-MER CANADIAN WAR CEMETERY, REVIERS"/>
    <s v="XV. B. 15."/>
    <s v="Son of John Chalmers Wilson and Ethel Wilson, of Ottawa, Ontario; husband of Hazel R. Wilson, of Ottawa."/>
  </r>
  <r>
    <n v="2333774"/>
    <s v="LEZUN"/>
    <s v="WILLIAM"/>
    <s v="W"/>
    <x v="9"/>
    <x v="0"/>
    <x v="27"/>
    <x v="0"/>
    <m/>
    <x v="7"/>
    <x v="47"/>
    <s v="Royal Canadian Army Service Corps"/>
    <m/>
    <m/>
    <s v="France"/>
    <s v="'H/57903'"/>
    <s v="BRETTEVILLE-SUR-LAIZE CANADIAN WAR CEMETERY"/>
    <s v="XXI. A. 2."/>
    <s v="Son of John and Mary Lezun, of Winnipeg, Manitoba; husband of Elsie May Lezun, of Winnipeg."/>
  </r>
  <r>
    <n v="2058545"/>
    <s v="ANTONIAK"/>
    <s v="FRANK EDWARD"/>
    <s v="F E"/>
    <x v="0"/>
    <x v="0"/>
    <x v="42"/>
    <x v="0"/>
    <m/>
    <x v="0"/>
    <x v="47"/>
    <s v="Royal Canadian Army Service Corps"/>
    <m/>
    <s v="3rd Div. Troops, Coy."/>
    <s v="France"/>
    <s v="'B/83672'"/>
    <s v="BENY-SUR-MER CANADIAN WAR CEMETERY, REVIERS"/>
    <s v="XVI. B. 10."/>
    <s v="Son of Fred and Mary Antoniak, of Volga, Manitoba."/>
  </r>
  <r>
    <n v="2331400"/>
    <s v="ABBEY"/>
    <s v="FRANCIS R."/>
    <s v="F R"/>
    <x v="7"/>
    <x v="0"/>
    <x v="73"/>
    <x v="0"/>
    <m/>
    <x v="2"/>
    <x v="47"/>
    <s v="Royal Canadian Army Service Corps"/>
    <m/>
    <m/>
    <s v="France"/>
    <s v="'B/95738'"/>
    <s v="BRETTEVILLE-SUR-LAIZE CANADIAN WAR CEMETERY"/>
    <s v="XVII. F. 13."/>
    <s v="Son of John and Catherine Abbey, of Beamsville, Ontario."/>
  </r>
  <r>
    <n v="2331485"/>
    <s v="AUDETTE"/>
    <s v="EDGAR JOHN"/>
    <s v="E J"/>
    <x v="1"/>
    <x v="0"/>
    <x v="55"/>
    <x v="0"/>
    <m/>
    <x v="0"/>
    <x v="47"/>
    <s v="Royal Canadian Army Service Corps"/>
    <m/>
    <m/>
    <s v="France"/>
    <s v="'B/42588'"/>
    <s v="BRETTEVILLE-SUR-LAIZE CANADIAN WAR CEMETERY"/>
    <s v="XVIII. D. 10."/>
    <m/>
  </r>
  <r>
    <n v="2694952"/>
    <s v="ROBBIE"/>
    <s v="IAN CRICHTON"/>
    <s v="I C"/>
    <x v="1"/>
    <x v="0"/>
    <x v="33"/>
    <x v="0"/>
    <m/>
    <x v="19"/>
    <x v="47"/>
    <s v="Royal Canadian Air Force"/>
    <m/>
    <s v="404 Sqdn."/>
    <s v="France"/>
    <s v="'J/17247'"/>
    <s v="BARBATRE CHURCHYARD"/>
    <s v="Grave 10."/>
    <m/>
  </r>
  <r>
    <n v="2333270"/>
    <s v="GRAY"/>
    <s v="ROBERT"/>
    <s v="R"/>
    <x v="14"/>
    <x v="0"/>
    <x v="75"/>
    <x v="0"/>
    <m/>
    <x v="7"/>
    <x v="47"/>
    <s v="Royal Canadian Army Service Corps"/>
    <m/>
    <s v="85 Bridge Coy."/>
    <s v="France"/>
    <s v="'B/81134'"/>
    <s v="BRETTEVILLE-SUR-LAIZE CANADIAN WAR CEMETERY"/>
    <s v="XIV. D. 16."/>
    <s v="Son of Alfred Butler Gray and Wilhelmina Morlock Gray, of Toronto, Ontario."/>
  </r>
  <r>
    <n v="2045205"/>
    <s v="CHERRY"/>
    <s v="EARL JAMES"/>
    <s v="E J"/>
    <x v="5"/>
    <x v="0"/>
    <x v="77"/>
    <x v="0"/>
    <m/>
    <x v="2"/>
    <x v="47"/>
    <s v="Royal Canadian Army Service Corps"/>
    <m/>
    <s v="63 Army Transport Coy."/>
    <s v="France"/>
    <s v="'B/82205'"/>
    <s v="RYES WAR CEMETERY, BAZENVILLE"/>
    <s v="II. A. 4."/>
    <s v="Son of Wilfred and Gladys Cherry, of Lisle, Ontario, Canada."/>
  </r>
  <r>
    <n v="2333420"/>
    <s v="HILLESHEIM"/>
    <s v="GEORGE ANDREW"/>
    <s v="G A"/>
    <x v="15"/>
    <x v="0"/>
    <x v="1"/>
    <x v="0"/>
    <m/>
    <x v="4"/>
    <x v="47"/>
    <s v="Royal Canadian Artillery"/>
    <m/>
    <s v="6 Anti-Tank Regt."/>
    <s v="France"/>
    <s v="'B/47899'"/>
    <s v="BRETTEVILLE-SUR-LAIZE CANADIAN WAR CEMETERY"/>
    <s v="VII. E. 13."/>
    <s v="Son of Jacob and Elizabeth Hillesheim, of Niagara Falls, Ontario; husband of Vida I. Hillesheim, of Niagara Falls."/>
  </r>
  <r>
    <n v="2688735"/>
    <s v="SCHRYER"/>
    <s v="JOSEPH ALBERT ROLAND"/>
    <s v="J A R"/>
    <x v="11"/>
    <x v="0"/>
    <x v="33"/>
    <x v="0"/>
    <m/>
    <x v="3"/>
    <x v="47"/>
    <s v="Royal Canadian Air Force"/>
    <m/>
    <s v="419 Sqdn."/>
    <s v="France"/>
    <s v="'R/11904'"/>
    <s v="AUBERVILLE-LA-RENAULT CHURCHYARD"/>
    <s v="Plot, Coll. grave 5."/>
    <s v="Son of Jacques and Aurore Schryer, of Hull, Province of Quebec, Canada; nephew of Albertine Latremouille, of Hull. British."/>
  </r>
  <r>
    <n v="2328143"/>
    <s v="MacLEOD"/>
    <s v="REGINALD JOHN"/>
    <s v="R J"/>
    <x v="5"/>
    <x v="0"/>
    <x v="4"/>
    <x v="0"/>
    <m/>
    <x v="14"/>
    <x v="47"/>
    <s v="Royal Canadian Artillery"/>
    <m/>
    <s v="3 Lt. A.A. Regt."/>
    <s v="France"/>
    <s v="'M/11784'"/>
    <s v="BAYEUX WAR CEMETERY"/>
    <s v="IV. B. 9."/>
    <s v="Son of Mr. and Mrs. J. MacLeod, of Calgary, Alberta, Canada; husband of A. E. MacLeod, of Calgary."/>
  </r>
  <r>
    <n v="2059018"/>
    <s v="ECCLESTON"/>
    <s v="JOSEPH"/>
    <s v="J"/>
    <x v="2"/>
    <x v="0"/>
    <x v="44"/>
    <x v="0"/>
    <m/>
    <x v="14"/>
    <x v="47"/>
    <s v="Royal Canadian Artillery"/>
    <m/>
    <s v="55 Bty., 19 Field Regt."/>
    <s v="France"/>
    <s v="'B/45111'"/>
    <s v="BENY-SUR-MER CANADIAN WAR CEMETERY, REVIERS"/>
    <s v="IX. G. 13."/>
    <s v="Son of Joseph and Veronica Eccleston; husband of Edna Cathrine Eccleston, of Brantford, Ontario."/>
  </r>
  <r>
    <n v="2332026"/>
    <s v="DAVID"/>
    <s v="JOSEPH"/>
    <s v="J"/>
    <x v="5"/>
    <x v="0"/>
    <x v="45"/>
    <x v="0"/>
    <m/>
    <x v="14"/>
    <x v="47"/>
    <s v="Royal Canadian Artillery"/>
    <m/>
    <s v="4 Medium Regt."/>
    <s v="France"/>
    <s v="'D/118871'"/>
    <s v="BRETTEVILLE-SUR-LAIZE CANADIAN WAR CEMETERY"/>
    <s v="XV. A. 3."/>
    <s v="Son of Jean Baptiste David and Blanche David, of Montreal, Province of Quebec."/>
  </r>
  <r>
    <n v="2335542"/>
    <s v="SHALLHORN"/>
    <s v="JACK K."/>
    <s v="J K"/>
    <x v="12"/>
    <x v="0"/>
    <x v="45"/>
    <x v="0"/>
    <m/>
    <x v="14"/>
    <x v="47"/>
    <s v="Royal Canadian Artillery"/>
    <m/>
    <s v="6 Anti-Tank Regt."/>
    <s v="France"/>
    <s v="'B/47249'"/>
    <s v="BRETTEVILLE-SUR-LAIZE CANADIAN WAR CEMETERY"/>
    <s v="X. B. 14."/>
    <s v="Son of George and Daisey Shallhorn, of Toronto, Ontario."/>
  </r>
  <r>
    <n v="2628431"/>
    <s v="SCIBERAS"/>
    <s v="ROBERT"/>
    <s v="R"/>
    <x v="3"/>
    <x v="0"/>
    <x v="5"/>
    <x v="0"/>
    <m/>
    <x v="4"/>
    <x v="47"/>
    <s v="Royal Canadian Artillery"/>
    <m/>
    <s v="34 Bty., 14 Field Regt."/>
    <s v="France"/>
    <s v="'B/6027'"/>
    <s v="BAYEUX MEMORIAL"/>
    <s v="Panel 21, Column 1."/>
    <s v="Son of James and Jessie Buchanan Sciberas, of Toronto, Ontario, Canada."/>
  </r>
  <r>
    <n v="2331505"/>
    <s v="BANNON"/>
    <s v="JOSEPH"/>
    <s v="J"/>
    <x v="1"/>
    <x v="0"/>
    <x v="76"/>
    <x v="0"/>
    <m/>
    <x v="15"/>
    <x v="47"/>
    <s v="Royal Canadian Artillery"/>
    <m/>
    <s v="3 Lt. A.A. Regt."/>
    <s v="France"/>
    <s v="'M/60955'"/>
    <s v="BRETTEVILLE-SUR-LAIZE CANADIAN WAR CEMETERY"/>
    <s v="XIV. C. 10."/>
    <m/>
  </r>
  <r>
    <n v="2335929"/>
    <s v="WILKINSON"/>
    <s v="GEORGE W."/>
    <s v="G W"/>
    <x v="0"/>
    <x v="0"/>
    <x v="76"/>
    <x v="0"/>
    <m/>
    <x v="14"/>
    <x v="47"/>
    <s v="Royal Canadian Artillery"/>
    <m/>
    <s v="6 Anti-Tank Regt."/>
    <s v="France"/>
    <s v="'B/47180'"/>
    <s v="BRETTEVILLE-SUR-LAIZE CANADIAN WAR CEMETERY"/>
    <s v="XV. G. 11."/>
    <s v="Son of Morley Ray Wilkinson and Nettie Elizabeth Wilkinson, of Bronte, Ontario."/>
  </r>
  <r>
    <n v="2332274"/>
    <s v="FORRESTER"/>
    <s v="ROBERT R."/>
    <s v="R R"/>
    <x v="4"/>
    <x v="0"/>
    <x v="57"/>
    <x v="0"/>
    <m/>
    <x v="14"/>
    <x v="47"/>
    <s v="Royal Canadian Artillery"/>
    <m/>
    <s v="2 Anti-Tank Regt."/>
    <s v="France"/>
    <s v="'M/4203'"/>
    <s v="BRETTEVILLE-SUR-LAIZE CANADIAN WAR CEMETERY"/>
    <s v="XVI. G. 3."/>
    <s v="Son of Andrew L. and Clara M. Forrester, of Edmonton, Alberta."/>
  </r>
  <r>
    <n v="2058799"/>
    <s v="CASSELMAN"/>
    <s v="RONALD CHARLES"/>
    <s v="R C"/>
    <x v="5"/>
    <x v="0"/>
    <x v="9"/>
    <x v="0"/>
    <m/>
    <x v="14"/>
    <x v="47"/>
    <s v="Royal Canadian Artillery"/>
    <m/>
    <s v="44 Bty., 13 Field Regt."/>
    <s v="France"/>
    <s v="'C/50792'"/>
    <s v="BENY-SUR-MER CANADIAN WAR CEMETERY, REVIERS"/>
    <s v="IV. B. 2."/>
    <s v="Son of Frederick and Alice Casselman, of Brockville, Ontario."/>
  </r>
  <r>
    <n v="2332310"/>
    <s v="FRIZZELL"/>
    <s v="HARLEY EDWARD"/>
    <s v="H E"/>
    <x v="0"/>
    <x v="0"/>
    <x v="9"/>
    <x v="0"/>
    <m/>
    <x v="11"/>
    <x v="47"/>
    <s v="Royal Canadian Artillery"/>
    <m/>
    <s v="52 Bty., 3 Anti-Tank Regt."/>
    <s v="France"/>
    <s v="'F/6165'"/>
    <s v="BRETTEVILLE-SUR-LAIZE CANADIAN WAR CEMETERY"/>
    <s v="V. C. 4."/>
    <s v="Son of Fred and Liza Frizzell, of Windsor, Nova Scotia; husband of Laura Josephine Frizzell, of Windsor."/>
  </r>
  <r>
    <n v="2346113"/>
    <s v="TAYLOR"/>
    <s v="WILBURN MACMILNE"/>
    <s v="W M"/>
    <x v="11"/>
    <x v="0"/>
    <x v="33"/>
    <x v="0"/>
    <m/>
    <x v="19"/>
    <x v="47"/>
    <s v="Royal Canadian Air Force"/>
    <m/>
    <s v="107 (R.A.F.) Sqdn."/>
    <s v="France"/>
    <s v="'J/ 13398'"/>
    <s v="CONNANTRE COMMUNAL CEMETERY"/>
    <m/>
    <s v="Son of Miller H. Taylor, and of Marjory Taylor, of Saskatoon, Saskatchewan, Canada. B.A. University of Saskatchewan."/>
  </r>
  <r>
    <n v="2332327"/>
    <s v="GALIPEAU"/>
    <s v="JOSEPH OSCAR"/>
    <s v="J O"/>
    <x v="12"/>
    <x v="0"/>
    <x v="9"/>
    <x v="0"/>
    <m/>
    <x v="14"/>
    <x v="47"/>
    <s v="Royal Canadian Artillery"/>
    <m/>
    <m/>
    <s v="France"/>
    <s v="'B/127999'"/>
    <s v="BRETTEVILLE-SUR-LAIZE CANADIAN WAR CEMETERY"/>
    <s v="V. C. 5."/>
    <s v="Son of Calixte and Adeline Galipeau, of Sturgeon Falls, Ontario."/>
  </r>
  <r>
    <n v="2331423"/>
    <s v="ALIX"/>
    <s v="RAYMOND"/>
    <s v="R"/>
    <x v="1"/>
    <x v="0"/>
    <x v="33"/>
    <x v="0"/>
    <m/>
    <x v="14"/>
    <x v="47"/>
    <s v="Royal Canadian Artillery"/>
    <m/>
    <s v="2 Anti-Tank Regt."/>
    <s v="France"/>
    <s v="'D/118036'"/>
    <s v="BRETTEVILLE-SUR-LAIZE CANADIAN WAR CEMETERY"/>
    <s v="VII. H. 10."/>
    <m/>
  </r>
  <r>
    <n v="2688736"/>
    <s v="WALKER"/>
    <s v="BRUCE DOUGLAS"/>
    <s v="B D"/>
    <x v="3"/>
    <x v="14"/>
    <x v="33"/>
    <x v="0"/>
    <m/>
    <x v="19"/>
    <x v="47"/>
    <s v="Royal Canadian Air Force"/>
    <m/>
    <s v="419 Sqdn."/>
    <s v="France"/>
    <s v="'J/18652'"/>
    <s v="AUBERVILLE-LA-RENAULT CHURCHYARD"/>
    <s v="British Plot, Grave 1."/>
    <s v="Son of Andrew A. and Helen E. Walker, of Kisbey, Saskatchewan, Canada."/>
  </r>
  <r>
    <n v="2331426"/>
    <s v="ALLARD"/>
    <s v="DENIS"/>
    <s v="D"/>
    <x v="4"/>
    <x v="0"/>
    <x v="33"/>
    <x v="0"/>
    <m/>
    <x v="15"/>
    <x v="47"/>
    <s v="Royal Canadian Artillery"/>
    <m/>
    <s v="4 Medium Regt."/>
    <s v="France"/>
    <s v="'D/13007'"/>
    <s v="BRETTEVILLE-SUR-LAIZE CANADIAN WAR CEMETERY"/>
    <s v="XI. H. 14."/>
    <s v="Son of Victor and Merantine Allard, of Montreal, Province of Quebec."/>
  </r>
  <r>
    <n v="2331432"/>
    <s v="ALLEN"/>
    <s v="JOHN BAILEY"/>
    <s v="J B"/>
    <x v="21"/>
    <x v="0"/>
    <x v="33"/>
    <x v="0"/>
    <m/>
    <x v="0"/>
    <x v="47"/>
    <s v="Royal Canadian Artillery"/>
    <m/>
    <m/>
    <s v="France"/>
    <s v="'A/29161'"/>
    <s v="BRETTEVILLE-SUR-LAIZE CANADIAN WAR CEMETERY"/>
    <s v="XVI. H. 4."/>
    <s v="Husband of Margaret Allen, of Kippen, Ontario."/>
  </r>
  <r>
    <n v="2331484"/>
    <s v="AUCLAIR"/>
    <s v="JEAN JACQUES"/>
    <s v="J J"/>
    <x v="1"/>
    <x v="0"/>
    <x v="33"/>
    <x v="0"/>
    <m/>
    <x v="14"/>
    <x v="47"/>
    <s v="Royal Canadian Artillery"/>
    <m/>
    <s v="6 Anti-Tank Regt."/>
    <s v="France"/>
    <s v="'D/14120'"/>
    <s v="BRETTEVILLE-SUR-LAIZE CANADIAN WAR CEMETERY"/>
    <s v="XI. F. 3."/>
    <m/>
  </r>
  <r>
    <n v="2627012"/>
    <s v="BELL"/>
    <s v="JOSEPH"/>
    <s v="J"/>
    <x v="14"/>
    <x v="0"/>
    <x v="33"/>
    <x v="0"/>
    <m/>
    <x v="4"/>
    <x v="47"/>
    <s v="Royal Canadian Artillery"/>
    <m/>
    <s v="6 Anti-Tank Regt."/>
    <s v="France"/>
    <s v="'D/14103'"/>
    <s v="BAYEUX MEMORIAL"/>
    <s v="Panel 21, Column 1."/>
    <s v="Son of James Henry and Hannah Bell; husband of Margaret Ruth Bell, of Ottawa, Ontario, Canada."/>
  </r>
  <r>
    <n v="2688737"/>
    <s v="WILSON"/>
    <s v="MURRAY GRAY"/>
    <s v="M G"/>
    <x v="1"/>
    <x v="0"/>
    <x v="33"/>
    <x v="0"/>
    <m/>
    <x v="22"/>
    <x v="47"/>
    <s v="Royal Canadian Air Force"/>
    <m/>
    <s v="419 Sqdn."/>
    <s v="France"/>
    <s v="'J/15458'"/>
    <s v="AUBERVILLE-LA-RENAULT CHURCHYARD"/>
    <s v="British Plot, Grave 3."/>
    <m/>
  </r>
  <r>
    <n v="2331637"/>
    <s v="BOLTON"/>
    <s v="GORDON WILLIAM"/>
    <s v="G W"/>
    <x v="6"/>
    <x v="0"/>
    <x v="33"/>
    <x v="0"/>
    <m/>
    <x v="4"/>
    <x v="47"/>
    <s v="Royal Canadian Artillery"/>
    <m/>
    <s v="6 Anti-Tank Regt."/>
    <s v="France"/>
    <s v="'A/65714'"/>
    <s v="BRETTEVILLE-SUR-LAIZE CANADIAN WAR CEMETERY"/>
    <s v="XIII. H. 12."/>
    <s v="Son of Thomas and Etta Bolton, of Guelph, Ontario; husband of Kathleen J. Bolton, of Guelph."/>
  </r>
  <r>
    <n v="2331681"/>
    <s v="BOYD"/>
    <s v="JOHN EARL"/>
    <s v="J E"/>
    <x v="15"/>
    <x v="0"/>
    <x v="33"/>
    <x v="0"/>
    <m/>
    <x v="14"/>
    <x v="47"/>
    <s v="Royal Canadian Artillery"/>
    <m/>
    <s v="3 Lt. A.A. Regt."/>
    <s v="France"/>
    <s v="'K/18091'"/>
    <s v="BRETTEVILLE-SUR-LAIZE CANADIAN WAR CEMETERY"/>
    <s v="IX. A. 11."/>
    <s v="Son of Hugh Archibald and Edith Jane Boyd, of Kamloops, British Columbia."/>
  </r>
  <r>
    <n v="2331718"/>
    <s v="BROOKS"/>
    <s v="JAMES HARRY"/>
    <s v="J H"/>
    <x v="2"/>
    <x v="0"/>
    <x v="33"/>
    <x v="0"/>
    <m/>
    <x v="14"/>
    <x v="47"/>
    <s v="Royal Canadian Artillery"/>
    <m/>
    <s v="6 Anti-Tank Regt."/>
    <s v="France"/>
    <s v="'P/7502'"/>
    <s v="BRETTEVILLE-SUR-LAIZE CANADIAN WAR CEMETERY"/>
    <s v="V. G. 5."/>
    <s v="Son of Charles and Amy Brooks, of Victoria, British Columbia."/>
  </r>
  <r>
    <n v="2331719"/>
    <s v="BROOKS"/>
    <s v="LAWRENCE ORLO"/>
    <s v="L O"/>
    <x v="15"/>
    <x v="0"/>
    <x v="33"/>
    <x v="0"/>
    <m/>
    <x v="14"/>
    <x v="47"/>
    <s v="Royal Canadian Artillery"/>
    <m/>
    <s v="7 Medium Regt."/>
    <s v="France"/>
    <s v="'A/116428'"/>
    <s v="BRETTEVILLE-SUR-LAIZE CANADIAN WAR CEMETERY"/>
    <s v="X. A. 5."/>
    <s v="Son of John and Mary Brooks."/>
  </r>
  <r>
    <n v="2331724"/>
    <s v="BROWN"/>
    <s v="ALBERT HOMER"/>
    <s v="A H"/>
    <x v="4"/>
    <x v="3"/>
    <x v="33"/>
    <x v="0"/>
    <m/>
    <x v="1"/>
    <x v="47"/>
    <s v="Royal Canadian Artillery"/>
    <m/>
    <m/>
    <s v="France"/>
    <m/>
    <s v="BRETTEVILLE-SUR-LAIZE CANADIAN WAR CEMETERY"/>
    <s v="IV. B. 4."/>
    <s v="Son of Patrick George and Georgetta Alberta Brown, of Brandon, Manitoba; husband of Norma Doreen Brown, of Brandon."/>
  </r>
  <r>
    <n v="2331790"/>
    <s v="BUSTEED"/>
    <s v="ROBERT"/>
    <s v="R"/>
    <x v="20"/>
    <x v="0"/>
    <x v="33"/>
    <x v="0"/>
    <m/>
    <x v="6"/>
    <x v="47"/>
    <s v="Royal Canadian Artillery"/>
    <m/>
    <s v="6 Anti-Tank Regt"/>
    <s v="France"/>
    <m/>
    <s v="BRETTEVILLE-SUR-LAIZE CANADIAN WAR CEMETERY"/>
    <s v="X. A. 14."/>
    <s v="Son of Thomas R. and Helen Bliss Busteed; husband of Mary Ryan Busteed, of Montreal, Province of Quebec."/>
  </r>
  <r>
    <n v="2331830"/>
    <s v="CARPENTER"/>
    <s v="ERNEST"/>
    <s v="E"/>
    <x v="1"/>
    <x v="0"/>
    <x v="33"/>
    <x v="0"/>
    <m/>
    <x v="4"/>
    <x v="47"/>
    <s v="Royal Canadian Artillery"/>
    <m/>
    <s v="4 Medium Regt."/>
    <s v="France"/>
    <s v="'D/135036'"/>
    <s v="BRETTEVILLE-SUR-LAIZE CANADIAN WAR CEMETERY"/>
    <s v="XI. G. 3."/>
    <s v="Son of Rose Carpenter, of Montreal, Province of Quebec."/>
  </r>
  <r>
    <n v="2234867"/>
    <s v="O'NEILL"/>
    <s v="EDWARD LAWRENCE"/>
    <s v="E L"/>
    <x v="7"/>
    <x v="0"/>
    <x v="10"/>
    <x v="0"/>
    <m/>
    <x v="21"/>
    <x v="47"/>
    <s v="Royal Canadian Air Force"/>
    <m/>
    <s v="44 (R.A.F.) Sqdn."/>
    <s v="France"/>
    <s v="'R/ 161795'"/>
    <s v="MORIGNY-CHAMPIGNY COMMUNAL CEMETERY"/>
    <s v="Grave 5."/>
    <s v="Son of Joseph John O'Neill, and of Elizabeth Mary O'Neill of Kingston, Ontario, Canada."/>
  </r>
  <r>
    <n v="2331852"/>
    <s v="CHALMERS"/>
    <s v="JAMES JOHN"/>
    <s v="J J"/>
    <x v="7"/>
    <x v="0"/>
    <x v="33"/>
    <x v="0"/>
    <m/>
    <x v="14"/>
    <x v="47"/>
    <s v="Royal Canadian Artillery"/>
    <m/>
    <s v="7 Medium Regt."/>
    <s v="France"/>
    <s v="'C/26214'"/>
    <s v="BRETTEVILLE-SUR-LAIZE CANADIAN WAR CEMETERY"/>
    <s v="X. A. 1."/>
    <s v="Son of William John and Edith Chalmers; husband of Isabel Marie Chalmers, of Lindsay, Ontario."/>
  </r>
  <r>
    <n v="2058836"/>
    <s v="CLARK"/>
    <s v="NORMAN BAILEY"/>
    <s v="N B"/>
    <x v="15"/>
    <x v="0"/>
    <x v="33"/>
    <x v="0"/>
    <m/>
    <x v="14"/>
    <x v="47"/>
    <s v="Royal Canadian Artillery"/>
    <m/>
    <s v="3 Medium Regt."/>
    <s v="France"/>
    <s v="'K/15216'"/>
    <s v="BENY-SUR-MER CANADIAN WAR CEMETERY, REVIERS"/>
    <s v="VII. E. 6."/>
    <s v="Son of Thomas and Florence Clark; husband of Evelyn Margurite Clark, of Vancouver, British Columbia."/>
  </r>
  <r>
    <n v="2331886"/>
    <s v="CLARK"/>
    <s v="JAMES ESMOND"/>
    <s v="J E"/>
    <x v="7"/>
    <x v="0"/>
    <x v="33"/>
    <x v="0"/>
    <m/>
    <x v="1"/>
    <x v="47"/>
    <s v="Royal Canadian Artillery"/>
    <m/>
    <m/>
    <s v="France"/>
    <s v="'7'"/>
    <s v="BRETTEVILLE-SUR-LAIZE CANADIAN WAR CEMETERY"/>
    <s v="IV. H. 14."/>
    <s v="Son of Esmond Gosnold Clark and Dorothy Clark, of Kaleden, British Columbia."/>
  </r>
  <r>
    <n v="2627176"/>
    <s v="CLARK"/>
    <s v="DOUGLAS HAIG"/>
    <s v="D H"/>
    <x v="9"/>
    <x v="0"/>
    <x v="33"/>
    <x v="0"/>
    <m/>
    <x v="15"/>
    <x v="47"/>
    <s v="Royal Canadian Artillery"/>
    <m/>
    <s v="6 Anti-Tank Regt."/>
    <s v="France"/>
    <s v="'B/47163'"/>
    <s v="BAYEUX MEMORIAL"/>
    <s v="Panel 21, Column 1."/>
    <s v="Son of Robert and Ellen Clark, of Toronto, Ontario, Canada."/>
  </r>
  <r>
    <n v="2332064"/>
    <s v="DEWAR"/>
    <s v="GORDON ALBERT"/>
    <s v="G A"/>
    <x v="5"/>
    <x v="0"/>
    <x v="33"/>
    <x v="0"/>
    <m/>
    <x v="14"/>
    <x v="47"/>
    <s v="Royal Canadian Artillery"/>
    <m/>
    <s v="3 Lt. A.A. Regt."/>
    <s v="France"/>
    <s v="'F/78103'"/>
    <s v="BRETTEVILLE-SUR-LAIZE CANADIAN WAR CEMETERY"/>
    <s v="VI. F. 13."/>
    <s v="Son of William Weston Dewar and Florence M. Dewar, of Brudenell, King's Co., Prince Edward Island."/>
  </r>
  <r>
    <n v="2213959"/>
    <s v="BERESFORD"/>
    <s v="JOHN STEWART"/>
    <s v="J S"/>
    <x v="1"/>
    <x v="0"/>
    <x v="46"/>
    <x v="0"/>
    <m/>
    <x v="19"/>
    <x v="47"/>
    <s v="Royal Canadian Air Force"/>
    <m/>
    <s v="427 Sqdn."/>
    <s v="France"/>
    <s v="'J/24909'"/>
    <s v="CALAIS CANADIAN WAR CEMETERY, LEUBRINGHEN"/>
    <s v="6. E. 12."/>
    <s v="Son of John and Marion Beresford, of Richmond Hill, Ontario."/>
  </r>
  <r>
    <n v="2695284"/>
    <s v="CLEMENT"/>
    <s v="JAMES McVICAR"/>
    <s v="J M"/>
    <x v="1"/>
    <x v="0"/>
    <x v="46"/>
    <x v="0"/>
    <m/>
    <x v="19"/>
    <x v="47"/>
    <s v="Royal Canadian Air Force"/>
    <m/>
    <s v="405 Sqdn."/>
    <s v="France"/>
    <s v="'J/24656'"/>
    <s v="ST. SYMPHORIEN NEW COMMUNAL CEMETERY"/>
    <s v="Mil. Sec. Row 5. Grave 1."/>
    <m/>
  </r>
  <r>
    <n v="2332077"/>
    <s v="DOAN"/>
    <s v="WALTER WILBERT"/>
    <s v="W W"/>
    <x v="1"/>
    <x v="0"/>
    <x v="33"/>
    <x v="0"/>
    <m/>
    <x v="14"/>
    <x v="47"/>
    <s v="Royal Canadian Artillery"/>
    <m/>
    <s v="2 Survey Regt."/>
    <s v="France"/>
    <s v="'A/106106'"/>
    <s v="BRETTEVILLE-SUR-LAIZE CANADIAN WAR CEMETERY"/>
    <s v="XI. F. 9."/>
    <s v="Son of Russell Wilbert Doan and Eda Doan; husband of Madyline M. Doan, of Aylmer, Ontario."/>
  </r>
  <r>
    <n v="2952998"/>
    <s v="EASTLEY"/>
    <s v="FREDERICK CHARLES"/>
    <s v="F C"/>
    <x v="1"/>
    <x v="0"/>
    <x v="46"/>
    <x v="0"/>
    <m/>
    <x v="19"/>
    <x v="47"/>
    <s v="Royal Canadian Air Force"/>
    <m/>
    <s v="640 (R.A.F.) Sqdn."/>
    <s v="France"/>
    <s v="'J/25548'"/>
    <s v="GUEMICOURT CHURCHYARD"/>
    <s v="Coll. grave."/>
    <s v="Son of Mr. and Mrs. Fred Eastley, of Glentworth, Saskatchewan, Canada."/>
  </r>
  <r>
    <n v="2689362"/>
    <s v="GRADY"/>
    <s v="JOHN BRUCE"/>
    <s v="J B"/>
    <x v="4"/>
    <x v="0"/>
    <x v="46"/>
    <x v="0"/>
    <m/>
    <x v="20"/>
    <x v="47"/>
    <s v="Royal Canadian Air Force"/>
    <m/>
    <s v="161 (R.A.F.) Sqdn."/>
    <s v="France"/>
    <s v="'J/89985'"/>
    <s v="CUGNY COMMUNAL CEMETERY"/>
    <s v="Grave 1."/>
    <s v="Son of John Earle Grady and Mary Lulu Grady, of Hamilton, Ontario, Canada."/>
  </r>
  <r>
    <n v="2332190"/>
    <s v="ERICKSON"/>
    <s v="EDWIN VERNON"/>
    <s v="E V"/>
    <x v="4"/>
    <x v="0"/>
    <x v="33"/>
    <x v="0"/>
    <m/>
    <x v="16"/>
    <x v="47"/>
    <s v="Royal Canadian Artillery"/>
    <m/>
    <s v="6 Anti-Tank Regt."/>
    <s v="France"/>
    <s v="'K/75301'"/>
    <s v="BRETTEVILLE-SUR-LAIZE CANADIAN WAR CEMETERY"/>
    <s v="V. E. 6."/>
    <s v="Son of Edwin and Amy Erickson, of Creston, British Columbia."/>
  </r>
  <r>
    <n v="2326981"/>
    <s v="KASUBECK"/>
    <s v="WILLIAM JAMES"/>
    <s v="W J"/>
    <x v="8"/>
    <x v="0"/>
    <x v="46"/>
    <x v="0"/>
    <m/>
    <x v="19"/>
    <x v="47"/>
    <s v="Royal Canadian Air Force"/>
    <m/>
    <s v="182 (R.A.F.) Sqdn."/>
    <s v="France"/>
    <s v="'J/29254'"/>
    <s v="BAYEUX WAR CEMETERY"/>
    <s v="XV. M. 26."/>
    <s v="Son of John James Kasubeck and Genevieve Kasubeck, of Sault Ste. Marie, Ontario, Canada."/>
  </r>
  <r>
    <n v="2332207"/>
    <s v="FARRANT"/>
    <s v="CHARLES H."/>
    <s v="C H"/>
    <x v="4"/>
    <x v="0"/>
    <x v="33"/>
    <x v="0"/>
    <m/>
    <x v="14"/>
    <x v="47"/>
    <s v="Royal Canadian Artillery"/>
    <m/>
    <s v="6 Anti-Tank Regt."/>
    <s v="France"/>
    <s v="'K/66501'"/>
    <s v="BRETTEVILLE-SUR-LAIZE CANADIAN WAR CEMETERY"/>
    <s v="V. E. 8."/>
    <s v="Son of George and Elizabeth Gladys Farrant, of Victoria, British Columbia."/>
  </r>
  <r>
    <n v="2332209"/>
    <s v="FARROW"/>
    <s v="DAVID GEORGE"/>
    <s v="D G"/>
    <x v="11"/>
    <x v="0"/>
    <x v="33"/>
    <x v="0"/>
    <m/>
    <x v="16"/>
    <x v="47"/>
    <s v="Royal Canadian Artillery"/>
    <m/>
    <s v="3 Lt. A.A. Regt."/>
    <s v="France"/>
    <s v="'L/10546'"/>
    <s v="BRETTEVILLE-SUR-LAIZE CANADIAN WAR CEMETERY"/>
    <s v="VI. F. 12."/>
    <s v="Son of Ernest T. Farrow, and of Ann Farrow, of Regina, Saskatchewan."/>
  </r>
  <r>
    <n v="2332210"/>
    <s v="FARROW"/>
    <s v="FOSTER"/>
    <s v="F"/>
    <x v="0"/>
    <x v="0"/>
    <x v="33"/>
    <x v="0"/>
    <m/>
    <x v="14"/>
    <x v="47"/>
    <s v="Royal Canadian Artillery"/>
    <m/>
    <s v="7 Medium Regt."/>
    <s v="France"/>
    <s v="'C/26372'"/>
    <s v="BRETTEVILLE-SUR-LAIZE CANADIAN WAR CEMETERY"/>
    <s v="X. A. 3."/>
    <m/>
  </r>
  <r>
    <n v="2059085"/>
    <s v="FOOTE"/>
    <s v="DAVID BERTRAM"/>
    <s v="D B"/>
    <x v="7"/>
    <x v="0"/>
    <x v="33"/>
    <x v="0"/>
    <m/>
    <x v="14"/>
    <x v="47"/>
    <s v="Royal Canadian Artillery"/>
    <m/>
    <s v="2 Survey Regt."/>
    <s v="France"/>
    <s v="'F/77219'"/>
    <s v="BENY-SUR-MER CANADIAN WAR CEMETERY, REVIERS"/>
    <s v="VII. G. 8."/>
    <s v="Son of Albert J. and Mary A. Foote, of Yarmouth, Nova Scotia."/>
  </r>
  <r>
    <n v="2332280"/>
    <s v="FORTIER"/>
    <s v="WILLIAM L."/>
    <s v="W L"/>
    <x v="5"/>
    <x v="0"/>
    <x v="33"/>
    <x v="0"/>
    <m/>
    <x v="14"/>
    <x v="47"/>
    <s v="Royal Canadian Artillery"/>
    <m/>
    <s v="3 Lt. A.A. Regt."/>
    <s v="France"/>
    <s v="'B/111901'"/>
    <s v="BRETTEVILLE-SUR-LAIZE CANADIAN WAR CEMETERY"/>
    <s v="VI. F. 10."/>
    <s v="Son of Albert and Mary Fortier, of Toronto, Ontario."/>
  </r>
  <r>
    <n v="2332286"/>
    <s v="FOUGERE"/>
    <s v="ALBERT"/>
    <s v="A"/>
    <x v="1"/>
    <x v="0"/>
    <x v="33"/>
    <x v="0"/>
    <m/>
    <x v="14"/>
    <x v="47"/>
    <s v="Royal Canadian Artillery"/>
    <m/>
    <s v="4 Medium Regt."/>
    <s v="France"/>
    <s v="'G/3807'"/>
    <s v="BRETTEVILLE-SUR-LAIZE CANADIAN WAR CEMETERY"/>
    <s v="XIV. B. 10."/>
    <m/>
  </r>
  <r>
    <n v="2333217"/>
    <s v="GILLINGHAM"/>
    <s v="CHARLES ARTHUR"/>
    <s v="C A"/>
    <x v="3"/>
    <x v="0"/>
    <x v="33"/>
    <x v="0"/>
    <m/>
    <x v="4"/>
    <x v="47"/>
    <s v="Royal Canadian Artillery"/>
    <m/>
    <s v="101 Bty., 8 Lt. A.A. Regt."/>
    <s v="France"/>
    <s v="'L/61821'"/>
    <s v="BRETTEVILLE-SUR-LAIZE CANADIAN WAR CEMETERY"/>
    <s v="X. G. 8."/>
    <s v="Son of William and Rose Gillingham; husband of Barbara Gillingham, of Lewes, Sussex, England."/>
  </r>
  <r>
    <n v="2333224"/>
    <s v="GIROUARD"/>
    <s v="EDGAR"/>
    <s v="E"/>
    <x v="10"/>
    <x v="0"/>
    <x v="33"/>
    <x v="0"/>
    <m/>
    <x v="14"/>
    <x v="47"/>
    <s v="Royal Canadian Artillery"/>
    <m/>
    <s v="4 Medium Regt."/>
    <s v="France"/>
    <s v="'D/63503'"/>
    <s v="BRETTEVILLE-SUR-LAIZE CANADIAN WAR CEMETERY"/>
    <s v="XI. H. 15."/>
    <s v="Son of Valere and Elise Lavoie Girouard, of Longueuil Annexe, Province of Quebec."/>
  </r>
  <r>
    <n v="2333308"/>
    <s v="HACHE"/>
    <s v="ROGER"/>
    <s v="R"/>
    <x v="5"/>
    <x v="0"/>
    <x v="33"/>
    <x v="0"/>
    <m/>
    <x v="16"/>
    <x v="47"/>
    <s v="Royal Canadian Artillery"/>
    <m/>
    <s v="4 Medium Regt."/>
    <s v="France"/>
    <s v="'G/50610'"/>
    <s v="BRETTEVILLE-SUR-LAIZE CANADIAN WAR CEMETERY"/>
    <s v="XIV. B. 12."/>
    <s v="Son of Nicholas T. and Josephine Hache, of Haut Bertrand, Gloucester Co., New Brunswick."/>
  </r>
  <r>
    <n v="2059205"/>
    <s v="HAIGHT"/>
    <s v="JOHN W."/>
    <s v="J W"/>
    <x v="1"/>
    <x v="0"/>
    <x v="33"/>
    <x v="0"/>
    <m/>
    <x v="4"/>
    <x v="47"/>
    <s v="Royal Canadian Artillery"/>
    <m/>
    <s v="2 Survey Regt."/>
    <s v="France"/>
    <s v="'B/21253'"/>
    <s v="BENY-SUR-MER CANADIAN WAR CEMETERY, REVIERS"/>
    <s v="VII. E. 8."/>
    <m/>
  </r>
  <r>
    <n v="2847122"/>
    <s v="RINGER"/>
    <s v="JACK JUNIOR"/>
    <s v="J J"/>
    <x v="2"/>
    <x v="0"/>
    <x v="46"/>
    <x v="0"/>
    <m/>
    <x v="20"/>
    <x v="47"/>
    <s v="Royal Canadian Air Force"/>
    <m/>
    <s v="427 Sqdn."/>
    <s v="France"/>
    <s v="'J/90077'"/>
    <s v="QUEND COMMUNAL CEMETERY"/>
    <s v="Row 1. Grave 17A."/>
    <s v="Son of John Francis and Marjorie L. Ringer, of Hamilton, Ontario, Canada."/>
  </r>
  <r>
    <n v="2059269"/>
    <s v="HENRY"/>
    <s v="BRUCE H."/>
    <s v="B H"/>
    <x v="1"/>
    <x v="0"/>
    <x v="33"/>
    <x v="0"/>
    <m/>
    <x v="14"/>
    <x v="47"/>
    <s v="Royal Canadian Artillery"/>
    <m/>
    <s v="3 Medium Regt."/>
    <s v="France"/>
    <s v="'A/89212'"/>
    <s v="BENY-SUR-MER CANADIAN WAR CEMETERY, REVIERS"/>
    <s v="VII. E. 16."/>
    <s v="Son of Daniel M. and Ellen V. Henry."/>
  </r>
  <r>
    <n v="2333400"/>
    <s v="HERDMAN"/>
    <s v="WALTER RIDLEY"/>
    <s v="W R"/>
    <x v="3"/>
    <x v="0"/>
    <x v="33"/>
    <x v="0"/>
    <m/>
    <x v="14"/>
    <x v="47"/>
    <s v="Royal Canadian Artillery"/>
    <m/>
    <s v="2 Survey Regt."/>
    <s v="France"/>
    <s v="'B/43967'"/>
    <s v="BRETTEVILLE-SUR-LAIZE CANADIAN WAR CEMETERY"/>
    <s v="II. C. 8."/>
    <s v="Son of William and Grace Herdman, of Parry Sound, Ontario."/>
  </r>
  <r>
    <n v="2333405"/>
    <s v="HEWITT"/>
    <s v="FRANK W."/>
    <s v="F W"/>
    <x v="0"/>
    <x v="0"/>
    <x v="33"/>
    <x v="0"/>
    <m/>
    <x v="15"/>
    <x v="47"/>
    <s v="Royal Canadian Artillery"/>
    <m/>
    <s v="6 Anti-Tank Regt."/>
    <s v="France"/>
    <s v="'D/14073'"/>
    <s v="BRETTEVILLE-SUR-LAIZE CANADIAN WAR CEMETERY"/>
    <s v="V. E. 7."/>
    <s v="Son of David Hewitt and of Beatrice Hewitt (nee Smith); husband of Elizabeth H. Hewitt (nee Roy), of Montreal, Province of Quebec."/>
  </r>
  <r>
    <n v="2333450"/>
    <s v="HOOD"/>
    <s v="ARTHUR FRANKLIN"/>
    <s v="A F"/>
    <x v="9"/>
    <x v="0"/>
    <x v="33"/>
    <x v="0"/>
    <m/>
    <x v="14"/>
    <x v="47"/>
    <s v="Royal Canadian Artillery"/>
    <m/>
    <s v="3 Medium Regt."/>
    <s v="France"/>
    <s v="'B/21415'"/>
    <s v="BRETTEVILLE-SUR-LAIZE CANADIAN WAR CEMETERY"/>
    <s v="XI. G. 9."/>
    <s v="Son of James and Magdalena Hood; husband of Leila Marion Hood, of Bigwood, Ontario."/>
  </r>
  <r>
    <n v="2333456"/>
    <s v="HOPKINS"/>
    <s v="ERNEST CURTIS"/>
    <s v="E C"/>
    <x v="0"/>
    <x v="0"/>
    <x v="33"/>
    <x v="0"/>
    <m/>
    <x v="15"/>
    <x v="47"/>
    <s v="Royal Canadian Artillery"/>
    <m/>
    <s v="7 Medium Regt."/>
    <s v="France"/>
    <s v="'A/33068'"/>
    <s v="BRETTEVILLE-SUR-LAIZE CANADIAN WAR CEMETERY"/>
    <s v="X. A. 6."/>
    <s v="Son of Henry and Ruth Hopkins; husband of Irene Dorothy Hopkins, of Kincardine, Ontario."/>
  </r>
  <r>
    <n v="2333458"/>
    <s v="HORN"/>
    <s v="JOSEPH BERNARD"/>
    <s v="J B"/>
    <x v="3"/>
    <x v="0"/>
    <x v="33"/>
    <x v="0"/>
    <m/>
    <x v="14"/>
    <x v="47"/>
    <s v="Royal Canadian Artillery"/>
    <m/>
    <s v="3 Lt. A.A. Regt."/>
    <s v="France"/>
    <s v="'D/124613'"/>
    <s v="BRETTEVILLE-SUR-LAIZE CANADIAN WAR CEMETERY"/>
    <s v="V. F. 7."/>
    <s v="Son of William Horn, and of Regina Horn, of Montreal, Province of Quebec."/>
  </r>
  <r>
    <n v="2952844"/>
    <s v="WYSE"/>
    <s v="GEORGE PERCIVAL"/>
    <s v="G P"/>
    <x v="1"/>
    <x v="0"/>
    <x v="46"/>
    <x v="0"/>
    <m/>
    <x v="22"/>
    <x v="47"/>
    <s v="Royal Canadian Air Force"/>
    <m/>
    <s v="427 Sqdn."/>
    <s v="France"/>
    <s v="'J/10397'"/>
    <s v="CAYEUX-SUR-MER COMMUNAL CEMETERY"/>
    <s v="Plot 2. Row B. Grave 2."/>
    <m/>
  </r>
  <r>
    <n v="2321025"/>
    <s v="ANDERTON"/>
    <s v="JOHN ALFRED"/>
    <s v="J A"/>
    <x v="1"/>
    <x v="0"/>
    <x v="11"/>
    <x v="0"/>
    <s v="11/06/1944"/>
    <x v="21"/>
    <x v="47"/>
    <s v="Royal Canadian Air Force"/>
    <m/>
    <s v="90 (R.A.F.) Sqdn."/>
    <s v="France"/>
    <s v="'R/185783'"/>
    <s v="BEROU-LA-MULOTIERE COMMUNAL CEMETERY"/>
    <s v="Coll. grave 4-7."/>
    <s v="Son of Emma Anderton, of Cochrane, Alberta, Canada."/>
  </r>
  <r>
    <n v="2234881"/>
    <s v="BARR"/>
    <s v="WILLIAM JOHN"/>
    <s v="W J"/>
    <x v="2"/>
    <x v="0"/>
    <x v="11"/>
    <x v="0"/>
    <m/>
    <x v="20"/>
    <x v="47"/>
    <s v="Royal Canadian Air Force"/>
    <m/>
    <s v="630 (R.A.F.) Sqdn."/>
    <s v="France"/>
    <s v="'J/92196'"/>
    <s v="OMERVILLE COMMUNAL CEMETERY"/>
    <s v="Coll. grave 3."/>
    <s v="Son of Joseph William and Edith B. Barr, of Sarnia, Ontario, Canada."/>
  </r>
  <r>
    <n v="2846466"/>
    <s v="BEALES"/>
    <s v="FRED"/>
    <s v="F"/>
    <x v="2"/>
    <x v="0"/>
    <x v="11"/>
    <x v="0"/>
    <m/>
    <x v="20"/>
    <x v="47"/>
    <s v="Royal Canadian Air Force"/>
    <m/>
    <s v="10 (R.A.F.) Sqdn"/>
    <s v="France"/>
    <s v="'J/89951'"/>
    <s v="LAVAL (VALFLEURY) COMMUNAL CEMETERY"/>
    <s v="E. Sub-Sec. D. Row 1. Joint grave 42945-42946."/>
    <s v="Son of Fred and Lily Beales, of Hamilton, Ontario, Canada; husband of Ethel Joyce Beales, of Hamilton."/>
  </r>
  <r>
    <n v="2234885"/>
    <s v="DENNIS"/>
    <s v="RUSSEL EDWARD"/>
    <s v="R E"/>
    <x v="1"/>
    <x v="0"/>
    <x v="11"/>
    <x v="0"/>
    <m/>
    <x v="20"/>
    <x v="47"/>
    <s v="Royal Canadian Air Force"/>
    <m/>
    <s v="630 (R.A.F.) Sqdn."/>
    <s v="France"/>
    <s v="'J/92123'"/>
    <s v="OMERVILLE COMMUNAL CEMETERY"/>
    <s v="Coll. grave 3."/>
    <m/>
  </r>
  <r>
    <n v="2321027"/>
    <s v="FRANCIS"/>
    <s v="JOHN CARR"/>
    <s v="J C"/>
    <x v="3"/>
    <x v="0"/>
    <x v="11"/>
    <x v="0"/>
    <s v="11/06/1944"/>
    <x v="26"/>
    <x v="47"/>
    <s v="Royal Canadian Air Force"/>
    <m/>
    <s v="90 (R.A.F.) Sqdn."/>
    <s v="France"/>
    <s v="'R/148538'"/>
    <s v="BEROU-LA-MULOTIERE COMMUNAL CEMETERY"/>
    <s v="Grave 2."/>
    <s v="Son of Harry C. Francis and Kathleen Carr Francis, of Toronto, Ontario, Canada."/>
  </r>
  <r>
    <n v="2333474"/>
    <s v="HUET"/>
    <s v="ARMAND J."/>
    <s v="A J"/>
    <x v="11"/>
    <x v="0"/>
    <x v="33"/>
    <x v="0"/>
    <m/>
    <x v="14"/>
    <x v="47"/>
    <s v="Royal Canadian Artillery"/>
    <m/>
    <s v="4 Medium Regt."/>
    <s v="France"/>
    <s v="'B/101114'"/>
    <s v="BRETTEVILLE-SUR-LAIZE CANADIAN WAR CEMETERY"/>
    <s v="XIV. B. 8."/>
    <s v="Son of Hubert and Ellie Huet, of Cap Aux Meules, Iles de la Madeleine, Province of Quebec."/>
  </r>
  <r>
    <n v="2321029"/>
    <s v="RODD"/>
    <s v="ALAN"/>
    <s v="A"/>
    <x v="1"/>
    <x v="0"/>
    <x v="11"/>
    <x v="0"/>
    <s v="11/06/1944"/>
    <x v="21"/>
    <x v="47"/>
    <s v="Royal Canadian Air Force"/>
    <m/>
    <s v="90 (R.A.F.) Sqdn."/>
    <s v="France"/>
    <s v="'R/215087'"/>
    <s v="BEROU-LA-MULOTIERE COMMUNAL CEMETERY"/>
    <s v="Grave 1."/>
    <s v="Son of Samuel and Annie Rodnunsky, of Edmonton, Alberta, Canada."/>
  </r>
  <r>
    <n v="2333506"/>
    <s v="INJATES"/>
    <s v="LOUIS"/>
    <s v="L"/>
    <x v="1"/>
    <x v="0"/>
    <x v="33"/>
    <x v="0"/>
    <m/>
    <x v="14"/>
    <x v="47"/>
    <s v="Royal Canadian Artillery"/>
    <m/>
    <s v="3 Medium Regt."/>
    <s v="France"/>
    <s v="'H/67223'"/>
    <s v="BRETTEVILLE-SUR-LAIZE CANADIAN WAR CEMETERY"/>
    <s v="XVI. H. 13."/>
    <m/>
  </r>
  <r>
    <n v="2333551"/>
    <s v="JOHNSTON"/>
    <s v="IAN W."/>
    <s v="I W"/>
    <x v="12"/>
    <x v="0"/>
    <x v="33"/>
    <x v="0"/>
    <m/>
    <x v="11"/>
    <x v="47"/>
    <s v="Royal Canadian Artillery"/>
    <m/>
    <s v="2 Survey Regt."/>
    <s v="France"/>
    <s v="'C/1709'"/>
    <s v="BRETTEVILLE-SUR-LAIZE CANADIAN WAR CEMETERY"/>
    <s v="II. C. 11."/>
    <s v="Son of Harry S. and Gertrude M. Johnston, of Lindsay, Ontario."/>
  </r>
  <r>
    <n v="2333584"/>
    <s v="KELLY"/>
    <s v="JOHN"/>
    <s v="J"/>
    <x v="17"/>
    <x v="0"/>
    <x v="33"/>
    <x v="0"/>
    <m/>
    <x v="16"/>
    <x v="47"/>
    <s v="Royal Canadian Artillery"/>
    <m/>
    <s v="2 Survey Regt."/>
    <s v="France"/>
    <s v="'D/10752'"/>
    <s v="BRETTEVILLE-SUR-LAIZE CANADIAN WAR CEMETERY"/>
    <s v="II. C. 6."/>
    <s v="Son of John Patrick Kelly and Annie Kelly, of Kenogami, Province of Quebec; husband of Gladys Kelly."/>
  </r>
  <r>
    <n v="2333620"/>
    <s v="KINNEY"/>
    <s v="ALBERT LLOYD"/>
    <s v="A L"/>
    <x v="4"/>
    <x v="0"/>
    <x v="33"/>
    <x v="0"/>
    <m/>
    <x v="14"/>
    <x v="47"/>
    <s v="Royal Canadian Artillery"/>
    <m/>
    <s v="3 Lt. A.A. Regt."/>
    <s v="France"/>
    <s v="'K/76810'"/>
    <s v="BRETTEVILLE-SUR-LAIZE CANADIAN WAR CEMETERY"/>
    <s v="VI. F. 11."/>
    <s v="Son of Milo J. and Florence A. Kinney, of South Fort George, British Columbia."/>
  </r>
  <r>
    <n v="2059443"/>
    <s v="KNOTT"/>
    <s v="ALBERT JAMES"/>
    <s v="A J"/>
    <x v="1"/>
    <x v="0"/>
    <x v="33"/>
    <x v="0"/>
    <m/>
    <x v="14"/>
    <x v="47"/>
    <s v="Royal Canadian Artillery"/>
    <m/>
    <s v="2 Survey Regt."/>
    <s v="France"/>
    <s v="'B/17883'"/>
    <s v="BENY-SUR-MER CANADIAN WAR CEMETERY, REVIERS"/>
    <s v="XV. E. 1."/>
    <m/>
  </r>
  <r>
    <n v="2333721"/>
    <s v="LATREILLE"/>
    <s v="GEORGES ETIENNE ALBERT"/>
    <s v="G E A"/>
    <x v="12"/>
    <x v="0"/>
    <x v="33"/>
    <x v="0"/>
    <m/>
    <x v="14"/>
    <x v="47"/>
    <s v="Royal Canadian Artillery"/>
    <m/>
    <s v="4 Medium Regt."/>
    <s v="France"/>
    <s v="'E/50421'"/>
    <s v="BRETTEVILLE-SUR-LAIZE CANADIAN WAR CEMETERY"/>
    <s v="XVI. A. 9."/>
    <s v="Son of Etienne and Josephine Latreille, of Montreal, Province of Quebec."/>
  </r>
  <r>
    <n v="2333763"/>
    <s v="LE RUE"/>
    <s v="FRANCIS GERALD"/>
    <s v="F G"/>
    <x v="1"/>
    <x v="0"/>
    <x v="33"/>
    <x v="0"/>
    <m/>
    <x v="14"/>
    <x v="47"/>
    <s v="Royal Canadian Artillery"/>
    <m/>
    <s v="2 Survey Regt."/>
    <s v="France"/>
    <s v="'F/21299'"/>
    <s v="BRETTEVILLE-SUR-LAIZE CANADIAN WAR CEMETERY"/>
    <s v="II. C. 10."/>
    <s v="Son of Charles and Annie Le Rue, of Halifax, Nova Scotia."/>
  </r>
  <r>
    <n v="2059500"/>
    <s v="LECLERC"/>
    <s v="JOSEPH PAUL EMILE"/>
    <s v="J P E"/>
    <x v="1"/>
    <x v="0"/>
    <x v="33"/>
    <x v="0"/>
    <m/>
    <x v="14"/>
    <x v="47"/>
    <s v="Royal Canadian Artillery"/>
    <m/>
    <s v="2 Survey Regt."/>
    <s v="France"/>
    <s v="'D/135015'"/>
    <s v="BENY-SUR-MER CANADIAN WAR CEMETERY, REVIERS"/>
    <s v="VII. G. 12."/>
    <m/>
  </r>
  <r>
    <n v="2695254"/>
    <s v="CHRISTY"/>
    <s v="ELMO FOSTER"/>
    <s v="E F"/>
    <x v="2"/>
    <x v="0"/>
    <x v="48"/>
    <x v="0"/>
    <m/>
    <x v="20"/>
    <x v="47"/>
    <s v="Royal Canadian Air Force"/>
    <m/>
    <s v="619 (R.A.F.) Sqdn"/>
    <s v="France"/>
    <s v="'J/89086'"/>
    <s v="THURE COMMUNAL CEMETERY"/>
    <s v="Mil. Plot. Row 1. Grave 1."/>
    <s v="Son of Foster Judson Christy and Ethel Lucretia Christy, of Bloomfield, Ontario, Canada; grandson of Annie Castoria Christy."/>
  </r>
  <r>
    <n v="2059515"/>
    <s v="LEISHMAN"/>
    <s v="LEE"/>
    <s v="L"/>
    <x v="8"/>
    <x v="0"/>
    <x v="33"/>
    <x v="0"/>
    <m/>
    <x v="14"/>
    <x v="47"/>
    <s v="Royal Canadian Artillery"/>
    <m/>
    <s v="7 Medium Regt."/>
    <s v="France"/>
    <s v="'M/103575'"/>
    <s v="BENY-SUR-MER CANADIAN WAR CEMETERY, REVIERS"/>
    <s v="VII. G. 7."/>
    <s v="Son of William McKay Leishman and Sarah E. Leishman, of Magrath, Alberta."/>
  </r>
  <r>
    <n v="2327969"/>
    <s v="LEMAY"/>
    <s v="LEOPOLD LUDGER"/>
    <s v="L L"/>
    <x v="13"/>
    <x v="0"/>
    <x v="33"/>
    <x v="0"/>
    <m/>
    <x v="14"/>
    <x v="47"/>
    <s v="Royal Canadian Artillery"/>
    <m/>
    <s v="4 Medium Regt."/>
    <s v="France"/>
    <s v="'D/132409'"/>
    <s v="BAYEUX WAR CEMETERY"/>
    <s v="IV. B. 12."/>
    <s v="Son of Adolphe and Eva Lemay, of Montreal, Province of Quebec, Canada."/>
  </r>
  <r>
    <n v="2333757"/>
    <s v="LENNY"/>
    <s v="JOHN A."/>
    <s v="J A"/>
    <x v="1"/>
    <x v="0"/>
    <x v="33"/>
    <x v="0"/>
    <m/>
    <x v="14"/>
    <x v="47"/>
    <s v="Royal Canadian Artillery"/>
    <m/>
    <s v="3 Medium Regt."/>
    <s v="France"/>
    <s v="'M/103521'"/>
    <s v="BRETTEVILLE-SUR-LAIZE CANADIAN WAR CEMETERY"/>
    <s v="XVI. A. 16."/>
    <s v="Son of Dolph and Mary Lenny, of Duffield, Alberta; husband of Iris M. Lenny."/>
  </r>
  <r>
    <n v="2333802"/>
    <s v="LONEY"/>
    <s v="GEORGE VICTOR LAWRENCE"/>
    <s v="G V L"/>
    <x v="1"/>
    <x v="0"/>
    <x v="33"/>
    <x v="0"/>
    <m/>
    <x v="14"/>
    <x v="47"/>
    <s v="Royal Canadian Artillery"/>
    <m/>
    <s v="7 Medium Regt."/>
    <s v="France"/>
    <s v="'A/69237'"/>
    <s v="BRETTEVILLE-SUR-LAIZE CANADIAN WAR CEMETERY"/>
    <s v="XI. H. 16."/>
    <m/>
  </r>
  <r>
    <n v="2334034"/>
    <s v="MARIN"/>
    <s v="ROLAND"/>
    <s v="R"/>
    <x v="7"/>
    <x v="0"/>
    <x v="33"/>
    <x v="0"/>
    <m/>
    <x v="4"/>
    <x v="47"/>
    <s v="Royal Canadian Artillery"/>
    <m/>
    <s v="4 Medium Regt."/>
    <s v="France"/>
    <s v="'E/50424'"/>
    <s v="BRETTEVILLE-SUR-LAIZE CANADIAN WAR CEMETERY"/>
    <s v="XI. H. 13."/>
    <s v="Son of Jean and Jeanne Marin, of Pointe aux Outardes, Saguenay Co., Province of Quebec."/>
  </r>
  <r>
    <n v="2334045"/>
    <s v="MARTIN"/>
    <s v="EUTROP"/>
    <s v="E"/>
    <x v="3"/>
    <x v="0"/>
    <x v="33"/>
    <x v="0"/>
    <m/>
    <x v="14"/>
    <x v="47"/>
    <s v="Royal Canadian Artillery"/>
    <m/>
    <s v="4 Medium Regt."/>
    <s v="France"/>
    <s v="'G/49837'"/>
    <s v="BRETTEVILLE-SUR-LAIZE CANADIAN WAR CEMETERY"/>
    <s v="XVI. A. 13."/>
    <s v="Son of David and Marguerite Martin, of Eel River Bridge, Northumberland Co., New Brunswick."/>
  </r>
  <r>
    <n v="2333874"/>
    <s v="McDONALD"/>
    <s v="ARCHIBALD JOSEPH"/>
    <s v="A J"/>
    <x v="1"/>
    <x v="0"/>
    <x v="33"/>
    <x v="0"/>
    <m/>
    <x v="14"/>
    <x v="47"/>
    <s v="Royal Canadian Artillery"/>
    <m/>
    <s v="7 Medium Regt."/>
    <s v="France"/>
    <s v="'D/118483'"/>
    <s v="BRETTEVILLE-SUR-LAIZE CANADIAN WAR CEMETERY"/>
    <s v="X. A. 7."/>
    <m/>
  </r>
  <r>
    <n v="2059926"/>
    <s v="PASCAL"/>
    <s v="FRED"/>
    <s v="F"/>
    <x v="1"/>
    <x v="0"/>
    <x v="33"/>
    <x v="0"/>
    <m/>
    <x v="6"/>
    <x v="47"/>
    <s v="Royal Canadian Artillery"/>
    <m/>
    <s v="2 Survey Regt."/>
    <s v="France"/>
    <m/>
    <s v="BENY-SUR-MER CANADIAN WAR CEMETERY, REVIERS"/>
    <s v="VII. A. 9."/>
    <m/>
  </r>
  <r>
    <n v="2335261"/>
    <s v="PERRY"/>
    <s v="ELMORE SPROULE"/>
    <s v="E S"/>
    <x v="8"/>
    <x v="0"/>
    <x v="33"/>
    <x v="0"/>
    <m/>
    <x v="16"/>
    <x v="47"/>
    <s v="Royal Canadian Artillery"/>
    <m/>
    <s v="6 Anti-Tank Regt."/>
    <s v="France"/>
    <s v="'B/47329'"/>
    <s v="BRETTEVILLE-SUR-LAIZE CANADIAN WAR CEMETERY"/>
    <s v="X. A. 12."/>
    <s v="Son of Irving S. and Della I. Perry, of Lansing, Ontario."/>
  </r>
  <r>
    <n v="2335280"/>
    <s v="PILON"/>
    <s v="PHILIPPE"/>
    <s v="P"/>
    <x v="21"/>
    <x v="0"/>
    <x v="33"/>
    <x v="0"/>
    <m/>
    <x v="14"/>
    <x v="47"/>
    <s v="Royal Canadian Artillery"/>
    <m/>
    <s v="4 Medium Regt."/>
    <s v="France"/>
    <s v="'D/13088'"/>
    <s v="BRETTEVILLE-SUR-LAIZE CANADIAN WAR CEMETERY"/>
    <s v="X. H. 12."/>
    <s v="Son of Joseph Paul Pilon, and of Amanda Pilon, of Montreal, Province of Quebec. His brother Gerard Russel Eddy also fell."/>
  </r>
  <r>
    <n v="2335332"/>
    <s v="PYNE"/>
    <s v="RAYMOND E."/>
    <s v="R E"/>
    <x v="2"/>
    <x v="0"/>
    <x v="33"/>
    <x v="0"/>
    <m/>
    <x v="14"/>
    <x v="47"/>
    <s v="Royal Canadian Artillery"/>
    <m/>
    <s v="6 Anti-Tank Regt."/>
    <s v="France"/>
    <s v="'F/51982'"/>
    <s v="BRETTEVILLE-SUR-LAIZE CANADIAN WAR CEMETERY"/>
    <s v="XIII. H. 4."/>
    <s v="Son of Everett Clayton Pyne and Flora Leona Pyne, of Clementsvale, Armapolis Co., Nova Scotia."/>
  </r>
  <r>
    <n v="2335337"/>
    <s v="QUIGLEY"/>
    <s v="JOHN H."/>
    <s v="J H"/>
    <x v="11"/>
    <x v="0"/>
    <x v="33"/>
    <x v="0"/>
    <m/>
    <x v="14"/>
    <x v="47"/>
    <s v="Royal Canadian Artillery"/>
    <m/>
    <s v="2 Survey Regt."/>
    <s v="France"/>
    <s v="'F/79504'"/>
    <s v="BRETTEVILLE-SUR-LAIZE CANADIAN WAR CEMETERY"/>
    <s v="X. B. 7."/>
    <s v="Son of Dawson and Catherine Quigley, of Alberton, Prince Edward Island."/>
  </r>
  <r>
    <n v="2335454"/>
    <s v="ROY"/>
    <s v="GERRARD JOSEPH"/>
    <s v="G J"/>
    <x v="5"/>
    <x v="0"/>
    <x v="33"/>
    <x v="0"/>
    <m/>
    <x v="14"/>
    <x v="47"/>
    <s v="Royal Canadian Artillery"/>
    <m/>
    <s v="4 Medium Regt."/>
    <s v="France"/>
    <s v="'G/23023'"/>
    <s v="BRETTEVILLE-SUR-LAIZE CANADIAN WAR CEMETERY"/>
    <s v="XI. H. 11."/>
    <s v="Son of Paul and Melvina Roy; husband of Emma C. Roy, of Elmers End, Kent, England."/>
  </r>
  <r>
    <n v="2335537"/>
    <s v="SEITZ"/>
    <s v="DAVID C."/>
    <s v="D C"/>
    <x v="5"/>
    <x v="0"/>
    <x v="33"/>
    <x v="0"/>
    <m/>
    <x v="14"/>
    <x v="47"/>
    <s v="Royal Canadian Artillery"/>
    <m/>
    <s v="3 Medium Regt."/>
    <s v="France"/>
    <s v="'B/105145'"/>
    <s v="BRETTEVILLE-SUR-LAIZE CANADIAN WAR CEMETERY"/>
    <s v="XVI. H. 6."/>
    <s v="Son of Joseph Leo Seitz and Winonah Seitz, of Toronto, Ontario. B.A. (University of Toronto)."/>
  </r>
  <r>
    <n v="2335552"/>
    <s v="SHELDON"/>
    <s v="GORDON G."/>
    <s v="G G"/>
    <x v="20"/>
    <x v="0"/>
    <x v="33"/>
    <x v="0"/>
    <m/>
    <x v="15"/>
    <x v="47"/>
    <s v="Royal Canadian Artillery"/>
    <m/>
    <s v="3 Lt. A.A. Regt."/>
    <s v="France"/>
    <s v="'K/15182'"/>
    <s v="BRETTEVILLE-SUR-LAIZE CANADIAN WAR CEMETERY"/>
    <s v="VI. F. 15."/>
    <s v="Son of John Herbert and Lena Sheldon; husband of Exie Estelle Sheldon, of Stockton, California, U.S.A."/>
  </r>
  <r>
    <n v="2335712"/>
    <s v="TAMAN"/>
    <s v="CLIFFORD A."/>
    <s v="C A"/>
    <x v="6"/>
    <x v="0"/>
    <x v="33"/>
    <x v="0"/>
    <m/>
    <x v="11"/>
    <x v="47"/>
    <s v="Royal Canadian Artillery"/>
    <m/>
    <s v="7 Medium Regt."/>
    <s v="France"/>
    <s v="'A/31094'"/>
    <s v="BRETTEVILLE-SUR-LAIZE CANADIAN WAR CEMETERY"/>
    <s v="X. A. 8."/>
    <s v="Son of Deloss and Hilda Taman; husband of Leila Irene Taman, of Allenford, Ontario."/>
  </r>
  <r>
    <n v="2335745"/>
    <s v="THOMAS"/>
    <s v="E. CRAIG"/>
    <s v="E C"/>
    <x v="5"/>
    <x v="0"/>
    <x v="33"/>
    <x v="0"/>
    <m/>
    <x v="14"/>
    <x v="47"/>
    <s v="Royal Canadian Artillery"/>
    <m/>
    <s v="2 Survey Regt."/>
    <s v="France"/>
    <s v="'M/41268'"/>
    <s v="BRETTEVILLE-SUR-LAIZE CANADIAN WAR CEMETERY"/>
    <s v="II. C. 12."/>
    <s v="Son of A. O. and Blanche Thomas, of Coronation, Alberta."/>
  </r>
  <r>
    <n v="2234945"/>
    <s v="ARKSEY"/>
    <s v="WALTER LYNWOOD"/>
    <s v="W L"/>
    <x v="5"/>
    <x v="0"/>
    <x v="12"/>
    <x v="0"/>
    <m/>
    <x v="20"/>
    <x v="47"/>
    <s v="Royal Canadian Air Force"/>
    <m/>
    <s v="460 (R.A.A.F.) Sqdn."/>
    <s v="France"/>
    <s v="'J/89952'"/>
    <s v="VIROFLAY NEW COMMUNAL CEMETERY"/>
    <s v="Row B. Grave 22."/>
    <s v="Son of John and Maude Arksey, of Langruth, Manitoba, Canada."/>
  </r>
  <r>
    <n v="2321021"/>
    <s v="ARMSTRONG"/>
    <s v="ALEXANDER THOMAS"/>
    <s v="A T"/>
    <x v="1"/>
    <x v="0"/>
    <x v="12"/>
    <x v="0"/>
    <m/>
    <x v="19"/>
    <x v="47"/>
    <s v="Royal Canadian Air Force"/>
    <m/>
    <s v="405 Sqdn."/>
    <s v="France"/>
    <s v="'J/21336'"/>
    <s v="AUNEAU COMMUNAL CEMETERY"/>
    <s v="Coll. grave."/>
    <m/>
  </r>
  <r>
    <n v="2335854"/>
    <s v="WALLACE"/>
    <s v="WILMOTT G."/>
    <s v="W G"/>
    <x v="14"/>
    <x v="0"/>
    <x v="33"/>
    <x v="0"/>
    <m/>
    <x v="4"/>
    <x v="47"/>
    <s v="Royal Canadian Artillery"/>
    <m/>
    <s v="2 Survey Regt."/>
    <s v="France"/>
    <s v="'A/31065'"/>
    <s v="BRETTEVILLE-SUR-LAIZE CANADIAN WAR CEMETERY"/>
    <s v="II. C. 9."/>
    <s v="Son of John W. and Alty C. Wallace; husband of Alveretta C. Wallace, of Fordwich, Ontario."/>
  </r>
  <r>
    <n v="2234959"/>
    <s v="CHRISTIE"/>
    <s v="TREVOR ALAN MACKENZIE"/>
    <s v="T A M"/>
    <x v="1"/>
    <x v="0"/>
    <x v="12"/>
    <x v="0"/>
    <m/>
    <x v="19"/>
    <x v="47"/>
    <s v="Royal Canadian Air Force"/>
    <m/>
    <s v="434 Sqdn."/>
    <s v="France"/>
    <s v="'J/27275'"/>
    <s v="VIROFLAY NEW COMMUNAL CEMETERY"/>
    <s v="Row B. Coll. grave 12-15."/>
    <m/>
  </r>
  <r>
    <n v="2321201"/>
    <s v="CHUDZIK"/>
    <s v="WILLIAM JOSEPH"/>
    <s v="W J"/>
    <x v="5"/>
    <x v="0"/>
    <x v="12"/>
    <x v="0"/>
    <m/>
    <x v="20"/>
    <x v="47"/>
    <s v="Royal Canadian Air Force"/>
    <m/>
    <s v="420 Sqdn."/>
    <s v="France"/>
    <s v="'J/89953'"/>
    <s v="THEUVILLE COMMUNAL CEMETERY"/>
    <s v="Coll. grave 3."/>
    <s v="Son of Sophie Chudzik, of Winnipeg, Manitoba, Canada."/>
  </r>
  <r>
    <n v="2234960"/>
    <s v="COLLETT"/>
    <s v="ALFRED JOHN"/>
    <s v="A J"/>
    <x v="1"/>
    <x v="0"/>
    <x v="12"/>
    <x v="0"/>
    <m/>
    <x v="20"/>
    <x v="47"/>
    <s v="Royal Canadian Air Force"/>
    <m/>
    <s v="460 (R.A.A.F.) Sqdn."/>
    <s v="France"/>
    <s v="'J/89954'"/>
    <s v="VIROFLAY NEW COMMUNAL CEMETERY"/>
    <s v="Row B. Grave 23."/>
    <m/>
  </r>
  <r>
    <n v="2321022"/>
    <s v="DAGENAIS"/>
    <s v="JOSEPH JACQUES GUY"/>
    <s v="J J G"/>
    <x v="2"/>
    <x v="0"/>
    <x v="12"/>
    <x v="0"/>
    <m/>
    <x v="20"/>
    <x v="47"/>
    <s v="Royal Canadian Air Force"/>
    <m/>
    <s v="405 Sqdn."/>
    <s v="France"/>
    <s v="'J/87660'"/>
    <s v="AUNEAU COMMUNAL CEMETERY"/>
    <s v="Coll. grave."/>
    <s v="Son of Avila and Eva Dagenais, of St. Laurent, Montreal, Province of Quebec, Canada."/>
  </r>
  <r>
    <n v="2320703"/>
    <s v="DAVEY"/>
    <s v="DENNIS ARTHUR"/>
    <s v="D A"/>
    <x v="0"/>
    <x v="0"/>
    <x v="12"/>
    <x v="0"/>
    <m/>
    <x v="19"/>
    <x v="47"/>
    <s v="Royal Canadian Air Force"/>
    <m/>
    <s v="69 (R.A.F.) Sqdn."/>
    <s v="France"/>
    <s v="'J/29587'"/>
    <s v="ETREVILLE CHURCHYARD"/>
    <s v="Row 5. Coll. grave 4."/>
    <s v="Son of John Henry and Louisa Davey; husband of Mary Eleanor Davey, of Sudbury, Ontario, Canada."/>
  </r>
  <r>
    <n v="2234970"/>
    <s v="DORAN"/>
    <s v="ARTHUR JOSEPH"/>
    <s v="A J"/>
    <x v="4"/>
    <x v="0"/>
    <x v="12"/>
    <x v="0"/>
    <m/>
    <x v="20"/>
    <x v="47"/>
    <s v="Royal Canadian Air Force"/>
    <m/>
    <s v="434 Sqdn."/>
    <s v="France"/>
    <s v="'J/19725'"/>
    <s v="VIROFLAY NEW COMMUNAL CEMETERY"/>
    <s v="Row B. Grave 10."/>
    <s v="Son of William H. Doran and Elizabeth Doran, of Belleville, Ontario, Canada."/>
  </r>
  <r>
    <n v="2234971"/>
    <s v="DUNLOP"/>
    <s v="GEORGE JAMES TALBOT"/>
    <s v="G J T"/>
    <x v="1"/>
    <x v="0"/>
    <x v="12"/>
    <x v="0"/>
    <m/>
    <x v="20"/>
    <x v="47"/>
    <s v="Royal Canadian Air Force"/>
    <m/>
    <s v="434 Sqdn."/>
    <s v="France"/>
    <s v="'J/87195'"/>
    <s v="VIROFLAY NEW COMMUNAL CEMETERY"/>
    <s v="Row B. Coll. grave 12-15."/>
    <m/>
  </r>
  <r>
    <n v="2335910"/>
    <s v="WHITE"/>
    <s v="JAMES J."/>
    <s v="J J"/>
    <x v="9"/>
    <x v="0"/>
    <x v="33"/>
    <x v="0"/>
    <m/>
    <x v="15"/>
    <x v="47"/>
    <s v="Royal Canadian Artillery"/>
    <m/>
    <s v="7 Medium Regt."/>
    <s v="France"/>
    <s v="'A/23005'"/>
    <s v="BRETTEVILLE-SUR-LAIZE CANADIAN WAR CEMETERY"/>
    <s v="XVI. C. 2."/>
    <s v="Son of James J. and Hanna Hurley White, of Amherstburg, Ontario."/>
  </r>
  <r>
    <n v="2321023"/>
    <s v="EMERY"/>
    <s v="JOHN LIONEL"/>
    <s v="J L"/>
    <x v="1"/>
    <x v="0"/>
    <x v="12"/>
    <x v="0"/>
    <m/>
    <x v="19"/>
    <x v="47"/>
    <s v="Royal Canadian Air Force"/>
    <m/>
    <s v="405 Sqdn."/>
    <s v="France"/>
    <s v="'J/22230'"/>
    <s v="AUNEAU COMMUNAL CEMETERY"/>
    <s v="Coll. grave."/>
    <m/>
  </r>
  <r>
    <n v="2234927"/>
    <s v="EVANS"/>
    <s v="HORACE ALEXANDER"/>
    <s v="H A"/>
    <x v="2"/>
    <x v="0"/>
    <x v="12"/>
    <x v="0"/>
    <m/>
    <x v="19"/>
    <x v="47"/>
    <s v="Royal Canadian Air Force"/>
    <m/>
    <s v="625 (R.A.F.) Sqdn."/>
    <s v="France"/>
    <s v="'J/26336'"/>
    <s v="ST. HILARION COMMUNAL CEMETERY"/>
    <s v="Grave 6."/>
    <s v="Son of George and Annie Imrie Evans, of Makinak, Manitoba, Canada."/>
  </r>
  <r>
    <n v="2930394"/>
    <s v="GIRVIN"/>
    <s v="WILLIAM IVAN"/>
    <s v="W I"/>
    <x v="7"/>
    <x v="0"/>
    <x v="12"/>
    <x v="0"/>
    <m/>
    <x v="20"/>
    <x v="47"/>
    <s v="Royal Canadian Air Force"/>
    <m/>
    <s v="98 (R.A.F.) Sqdn"/>
    <s v="France"/>
    <s v="'J/92124'"/>
    <s v="BANNEVILLE-LA-CAMPAGNE WAR CEMETERY"/>
    <s v="Coll. grave XIV. C. 7."/>
    <s v="Son of William Ivan and Catherine Hanna Girvin, of Collingwood, Ontario, Canada."/>
  </r>
  <r>
    <n v="2320704"/>
    <s v="GRINDE"/>
    <s v="JOHN ANDREW"/>
    <s v="J A"/>
    <x v="7"/>
    <x v="0"/>
    <x v="12"/>
    <x v="0"/>
    <m/>
    <x v="19"/>
    <x v="47"/>
    <s v="Royal Canadian Air Force"/>
    <m/>
    <s v="69 (R.A.F.) Sqdn."/>
    <s v="France"/>
    <s v="'J/35811'"/>
    <s v="ETREVILLE CHURCHYARD"/>
    <s v="Row 5. Coll. grave 4."/>
    <s v="Son of John and Jane Grinde, of Rimbey, Alberta, Canada."/>
  </r>
  <r>
    <n v="2234979"/>
    <s v="HANDZUK"/>
    <s v="JOHN H."/>
    <s v="J H"/>
    <x v="2"/>
    <x v="0"/>
    <x v="12"/>
    <x v="0"/>
    <m/>
    <x v="20"/>
    <x v="47"/>
    <s v="Royal Canadian Air Force"/>
    <m/>
    <s v="434 Sqdn."/>
    <s v="France"/>
    <s v="'J/88417'"/>
    <s v="VIROFLAY NEW COMMUNAL CEMETERY"/>
    <s v="Row B. Grave 9."/>
    <s v="Son of Harry and Kathleen Handzuk, of Oshawa, Ontario, Canada."/>
  </r>
  <r>
    <n v="2321202"/>
    <s v="HARROP"/>
    <s v="FRANK GRANT"/>
    <s v="F G"/>
    <x v="5"/>
    <x v="0"/>
    <x v="12"/>
    <x v="0"/>
    <m/>
    <x v="20"/>
    <x v="47"/>
    <s v="Royal Canadian Air Force"/>
    <m/>
    <s v="420 Sqdn."/>
    <s v="France"/>
    <s v="'C/86741'"/>
    <s v="THEUVILLE COMMUNAL CEMETERY"/>
    <s v="Coll. grave 3."/>
    <s v="Son of George and Frances E. Harrop, of Elmwood, Manitoba, Canada."/>
  </r>
  <r>
    <n v="2235119"/>
    <s v="HODGINS"/>
    <s v="ROBERT BRUCE"/>
    <s v="R B"/>
    <x v="2"/>
    <x v="0"/>
    <x v="12"/>
    <x v="0"/>
    <m/>
    <x v="21"/>
    <x v="47"/>
    <s v="Royal Canadian Air Force"/>
    <m/>
    <s v="625 (R.A.F.) Sqdn."/>
    <s v="France"/>
    <s v="'R/197404'"/>
    <s v="CLICHY NORTHERN CEMETERY"/>
    <s v="Plot 16. Row 14. Coll. grave 9-10."/>
    <s v="Son of Henry and Edna N. Hodgins, of Parkhill, Ontario, Canada."/>
  </r>
  <r>
    <n v="2321203"/>
    <s v="HOLOWAY"/>
    <s v="LUCAS"/>
    <s v="L"/>
    <x v="0"/>
    <x v="0"/>
    <x v="12"/>
    <x v="0"/>
    <m/>
    <x v="20"/>
    <x v="47"/>
    <s v="Royal Canadian Air Force"/>
    <m/>
    <s v="420 Sqdn."/>
    <s v="France"/>
    <s v="'J/86147'"/>
    <s v="THEUVILLE COMMUNAL CEMETERY"/>
    <s v="Grave 1."/>
    <s v="Son of John and Tilley Holowaychuk, of Chipman, Alberta, Canada."/>
  </r>
  <r>
    <n v="2235123"/>
    <s v="HUGHES"/>
    <s v="DAVID"/>
    <s v="D"/>
    <x v="1"/>
    <x v="0"/>
    <x v="12"/>
    <x v="0"/>
    <m/>
    <x v="19"/>
    <x v="47"/>
    <s v="Royal Canadian Air Force"/>
    <m/>
    <s v="434 Sqdn."/>
    <s v="France"/>
    <s v="'J/19360'"/>
    <s v="CLICHY NORTHERN CEMETERY"/>
    <s v="Plot 16. Row 14. Grave 12."/>
    <m/>
  </r>
  <r>
    <n v="2335914"/>
    <s v="WHITEDUCK"/>
    <s v="LAWRENCE K."/>
    <s v="L K"/>
    <x v="1"/>
    <x v="0"/>
    <x v="33"/>
    <x v="0"/>
    <m/>
    <x v="14"/>
    <x v="47"/>
    <s v="Royal Canadian Artillery"/>
    <m/>
    <s v="4 Medium Regt."/>
    <s v="France"/>
    <s v="'B/40240'"/>
    <s v="BRETTEVILLE-SUR-LAIZE CANADIAN WAR CEMETERY"/>
    <s v="XVI. A. 8."/>
    <m/>
  </r>
  <r>
    <n v="2321204"/>
    <s v="IRWIN"/>
    <s v="ROBERT MURRAY"/>
    <s v="R M"/>
    <x v="7"/>
    <x v="0"/>
    <x v="12"/>
    <x v="0"/>
    <m/>
    <x v="20"/>
    <x v="47"/>
    <s v="Royal Canadian Air Force"/>
    <m/>
    <s v="420 Sqdn."/>
    <s v="France"/>
    <s v="'J/87543'"/>
    <s v="THEUVILLE COMMUNAL CEMETERY"/>
    <s v="Coll. grave 3."/>
    <s v="Son of Robert George and Mary Ann Irwin, of Shelbourne, Ontario, Canada."/>
  </r>
  <r>
    <n v="2321205"/>
    <s v="LANCASTER"/>
    <s v="JOHN DOUGLAS"/>
    <s v="J D"/>
    <x v="1"/>
    <x v="0"/>
    <x v="12"/>
    <x v="0"/>
    <m/>
    <x v="19"/>
    <x v="47"/>
    <s v="Royal Canadian Air Force"/>
    <m/>
    <s v="420 Sqdn."/>
    <s v="France"/>
    <s v="'J/21526'"/>
    <s v="THEUVILLE COMMUNAL CEMETERY"/>
    <s v="Grave 2."/>
    <m/>
  </r>
  <r>
    <n v="2335974"/>
    <s v="WOOD"/>
    <s v="FREDDIE FRANKLIN"/>
    <s v="F F"/>
    <x v="23"/>
    <x v="0"/>
    <x v="33"/>
    <x v="0"/>
    <m/>
    <x v="0"/>
    <x v="47"/>
    <s v="Royal Canadian Artillery"/>
    <m/>
    <s v="2 Survey Regt."/>
    <s v="France"/>
    <s v="'L/18047'"/>
    <s v="BRETTEVILLE-SUR-LAIZE CANADIAN WAR CEMETERY"/>
    <s v="X. B. 6."/>
    <s v="Son of Henry and Millie M. Wood, of Mountain Station, Ontario."/>
  </r>
  <r>
    <n v="2234849"/>
    <s v="MEDDICK"/>
    <s v="WILLIAM RALPH"/>
    <s v="W R"/>
    <x v="5"/>
    <x v="0"/>
    <x v="12"/>
    <x v="0"/>
    <m/>
    <x v="21"/>
    <x v="47"/>
    <s v="Royal Canadian Air Force"/>
    <m/>
    <s v="16 (R.A.F.) Sqdn."/>
    <s v="France"/>
    <s v="'R/206095'"/>
    <s v="MAREIL-LE-GUYON COMMUNAL CEMETERY"/>
    <s v="Coll. grave."/>
    <s v="Son of Walter and Beatrice Meddick, of Toronto, Ontario, Canada, husband of Patricia Meddick, of Toronto."/>
  </r>
  <r>
    <n v="2321138"/>
    <s v="MacDONALD"/>
    <s v="ALEXANDER"/>
    <s v="A"/>
    <x v="8"/>
    <x v="0"/>
    <x v="12"/>
    <x v="0"/>
    <m/>
    <x v="22"/>
    <x v="47"/>
    <s v="Royal Canadian Air Force"/>
    <m/>
    <s v="429 Sqdn."/>
    <s v="France"/>
    <s v="'J/22384'"/>
    <s v="FRIAIZE CHURCHYARD"/>
    <m/>
    <s v="Son of Alexander William and Alice MacDonald, of Stamford, Ontario, Canada."/>
  </r>
  <r>
    <n v="2235001"/>
    <s v="NOWLAN"/>
    <s v="JOSEPH HENRY YVON"/>
    <s v="J H Y"/>
    <x v="11"/>
    <x v="0"/>
    <x v="12"/>
    <x v="0"/>
    <m/>
    <x v="20"/>
    <x v="47"/>
    <s v="Royal Canadian Air Force"/>
    <m/>
    <s v="434 Sqdn."/>
    <s v="France"/>
    <s v="'J/87120'"/>
    <s v="VIROFLAY NEW COMMUNAL CEMETERY"/>
    <s v="Row B. Coll. grave 12-15."/>
    <s v="Son of Joseph and Barbara Nowlan, of Moncton, New Brunswick, Canada."/>
  </r>
  <r>
    <n v="2059701"/>
    <s v="McMANNIS"/>
    <s v="WILLIS"/>
    <s v="W"/>
    <x v="11"/>
    <x v="0"/>
    <x v="46"/>
    <x v="0"/>
    <m/>
    <x v="14"/>
    <x v="47"/>
    <s v="Royal Canadian Artillery"/>
    <m/>
    <s v="2 Survey Regt."/>
    <s v="France"/>
    <s v="'D/124463'"/>
    <s v="BENY-SUR-MER CANADIAN WAR CEMETERY, REVIERS"/>
    <s v="VIII. C. 6."/>
    <s v="Son of Samuel John and Isola Matilda McMannis, of Ulverton, Province of Quebec."/>
  </r>
  <r>
    <n v="2335809"/>
    <s v="TUTTLE"/>
    <s v="THOMAS WELDON"/>
    <s v="T W"/>
    <x v="3"/>
    <x v="0"/>
    <x v="12"/>
    <x v="0"/>
    <m/>
    <x v="20"/>
    <x v="47"/>
    <s v="Royal Canadian Air Force"/>
    <m/>
    <s v="411 Sqdn."/>
    <s v="France"/>
    <s v="'J/89920'"/>
    <s v="BRETTEVILLE-SUR-LAIZE CANADIAN WAR CEMETERY"/>
    <s v="XVI. D. 9."/>
    <s v="Son of William Weldon Tuttle and Helen Mary Brown Tuttle, of Pugwash, Cumberland Co., Nova Scotia."/>
  </r>
  <r>
    <n v="2235015"/>
    <s v="WARREN"/>
    <s v="ROY EDWARD"/>
    <s v="R E"/>
    <x v="1"/>
    <x v="0"/>
    <x v="12"/>
    <x v="0"/>
    <m/>
    <x v="19"/>
    <x v="47"/>
    <s v="Royal Canadian Air Force"/>
    <m/>
    <s v="434 Sqdn."/>
    <s v="France"/>
    <s v="'J/25041'"/>
    <s v="VIROFLAY NEW COMMUNAL CEMETERY"/>
    <s v="Row B. Coll. grave 12-15."/>
    <m/>
  </r>
  <r>
    <n v="2331497"/>
    <s v="BAKALAR"/>
    <s v="PETER PAUL"/>
    <s v="P P"/>
    <x v="2"/>
    <x v="0"/>
    <x v="48"/>
    <x v="0"/>
    <m/>
    <x v="14"/>
    <x v="47"/>
    <s v="Royal Canadian Artillery"/>
    <m/>
    <s v="65 Bty., 5 Anti-Tank Regt."/>
    <s v="France"/>
    <s v="'H/63828'"/>
    <s v="BRETTEVILLE-SUR-LAIZE CANADIAN WAR CEMETERY"/>
    <s v="VII. F. 12."/>
    <s v="Son of Sam and Julia Bakalar, of Melville, Saskatchewan."/>
  </r>
  <r>
    <n v="2332154"/>
    <s v="DYKE"/>
    <s v="HENRY GEORGE"/>
    <s v="H G"/>
    <x v="7"/>
    <x v="0"/>
    <x v="48"/>
    <x v="0"/>
    <m/>
    <x v="16"/>
    <x v="47"/>
    <s v="Royal Canadian Artillery"/>
    <m/>
    <s v="7 Medium Regt."/>
    <s v="France"/>
    <s v="'L/62103'"/>
    <s v="BRETTEVILLE-SUR-LAIZE CANADIAN WAR CEMETERY"/>
    <s v="XI. B. 12."/>
    <s v="Son of J. F. and Katherine Dyke, of Oakshela, Saskatchewan. His brother Victor Edward also fell."/>
  </r>
  <r>
    <n v="2333409"/>
    <s v="HIGGINS"/>
    <s v="LOUIS"/>
    <s v="L"/>
    <x v="13"/>
    <x v="0"/>
    <x v="48"/>
    <x v="0"/>
    <m/>
    <x v="14"/>
    <x v="47"/>
    <s v="Royal Canadian Artillery"/>
    <m/>
    <s v="7 Medium Regt."/>
    <s v="France"/>
    <s v="'B/44222'"/>
    <s v="BRETTEVILLE-SUR-LAIZE CANADIAN WAR CEMETERY"/>
    <s v="VIII. C. 7."/>
    <s v="Son of James W. and Rachel Willes Higgins, of Brampton, Ontario; nephew of Emily M. Baldock, of Brampton."/>
  </r>
  <r>
    <n v="2060083"/>
    <s v="RIVAZ"/>
    <s v="CHARLES PERCY"/>
    <s v="C P"/>
    <x v="24"/>
    <x v="0"/>
    <x v="12"/>
    <x v="0"/>
    <m/>
    <x v="6"/>
    <x v="47"/>
    <s v="Royal Canadian Artillery"/>
    <m/>
    <s v="43 Bty., 12 Field Regt."/>
    <s v="France"/>
    <m/>
    <s v="BENY-SUR-MER CANADIAN WAR CEMETERY, REVIERS"/>
    <s v="IX. A. 13."/>
    <s v="Son of Frank and Gertrude Rivaz; husband of Amy Florence Rivaz, of Guelph, Ontario."/>
  </r>
  <r>
    <n v="2061179"/>
    <s v="HALLIHAN"/>
    <s v="THOMAS HUBERT OSCAR"/>
    <s v="T H O"/>
    <x v="1"/>
    <x v="0"/>
    <x v="58"/>
    <x v="0"/>
    <m/>
    <x v="22"/>
    <x v="47"/>
    <s v="Royal Canadian Air Force"/>
    <m/>
    <s v="442 Sqdn."/>
    <s v="France"/>
    <s v="'J/8904'"/>
    <s v="ST. MANVIEU WAR CEMETERY, CHEUX"/>
    <s v="IV. E. 4."/>
    <m/>
  </r>
  <r>
    <n v="2058753"/>
    <s v="BRUCE"/>
    <s v="LORNE EARL"/>
    <s v="L E"/>
    <x v="8"/>
    <x v="0"/>
    <x v="58"/>
    <x v="0"/>
    <m/>
    <x v="14"/>
    <x v="47"/>
    <s v="Royal Canadian Artillery"/>
    <m/>
    <s v="2 Anti-Tank Regt."/>
    <s v="France"/>
    <s v="'G/63233'"/>
    <s v="BENY-SUR-MER CANADIAN WAR CEMETERY, REVIERS"/>
    <s v="XVI. D. 16."/>
    <s v="Son of Berton Henry and Emma Jean Bruce, of Boiestown, Northumberland Co., New Brunswick."/>
  </r>
  <r>
    <n v="2059324"/>
    <s v="HOWEY"/>
    <s v="RICHARD MACBAIN"/>
    <s v="R M"/>
    <x v="8"/>
    <x v="0"/>
    <x v="13"/>
    <x v="0"/>
    <m/>
    <x v="14"/>
    <x v="47"/>
    <s v="Royal Canadian Artillery"/>
    <m/>
    <s v="2 Survey Regt."/>
    <s v="France"/>
    <s v="'D/10960'"/>
    <s v="BENY-SUR-MER CANADIAN WAR CEMETERY, REVIERS"/>
    <s v="VIII. C. 13."/>
    <s v="Son of John Victor and Mary Catherine Macbain Howey, of Crossfield, Alherta."/>
  </r>
  <r>
    <n v="2059903"/>
    <s v="OSLER"/>
    <s v="KENNETH SIDDONS"/>
    <s v="K S"/>
    <x v="1"/>
    <x v="0"/>
    <x v="14"/>
    <x v="0"/>
    <m/>
    <x v="5"/>
    <x v="47"/>
    <s v="Royal Canadian Artillery"/>
    <m/>
    <m/>
    <s v="France"/>
    <m/>
    <s v="BENY-SUR-MER CANADIAN WAR CEMETERY, REVIERS"/>
    <s v="IV. B. 11."/>
    <s v="Son of Geoffrey Percy and Winifred May Osler; husband of Vera Jeanne Osler. B.Sc. (University of Washington)."/>
  </r>
  <r>
    <n v="2059455"/>
    <s v="KUTZ"/>
    <s v="EDWARD LOUIS"/>
    <s v="E L"/>
    <x v="1"/>
    <x v="0"/>
    <x v="59"/>
    <x v="0"/>
    <m/>
    <x v="14"/>
    <x v="47"/>
    <s v="Royal Canadian Artillery"/>
    <m/>
    <s v="7 Medium Regt."/>
    <s v="France"/>
    <s v="'A/33151'"/>
    <s v="BENY-SUR-MER CANADIAN WAR CEMETERY, REVIERS"/>
    <s v="XIII. E. 5."/>
    <m/>
  </r>
  <r>
    <n v="2059841"/>
    <s v="MURRAY"/>
    <s v="FREDRICK J."/>
    <s v="F J"/>
    <x v="1"/>
    <x v="0"/>
    <x v="59"/>
    <x v="0"/>
    <m/>
    <x v="14"/>
    <x v="47"/>
    <s v="Royal Canadian Artillery"/>
    <m/>
    <m/>
    <s v="France"/>
    <s v="'B/47613'"/>
    <s v="BENY-SUR-MER CANADIAN WAR CEMETERY, REVIERS"/>
    <s v="IX. C. 6."/>
    <m/>
  </r>
  <r>
    <n v="2058567"/>
    <s v="ASPDEN"/>
    <s v="WILLIAM GEORGE"/>
    <s v="W G"/>
    <x v="4"/>
    <x v="0"/>
    <x v="49"/>
    <x v="0"/>
    <m/>
    <x v="14"/>
    <x v="47"/>
    <s v="Royal Canadian Artillery"/>
    <m/>
    <s v="7 Medium Regt."/>
    <s v="France"/>
    <s v="'C/26317'"/>
    <s v="BENY-SUR-MER CANADIAN WAR CEMETERY, REVIERS"/>
    <s v="VIII. E. 15."/>
    <s v="Son of George and Ruth Aspden, of Vinemount, Ontario."/>
  </r>
  <r>
    <n v="2333230"/>
    <s v="GLOVER"/>
    <s v="RICHARD"/>
    <s v="R"/>
    <x v="1"/>
    <x v="0"/>
    <x v="49"/>
    <x v="0"/>
    <m/>
    <x v="14"/>
    <x v="47"/>
    <s v="Royal Canadian Artillery"/>
    <m/>
    <s v="3 Medium Regt."/>
    <s v="France"/>
    <s v="'K/10601'"/>
    <s v="BRETTEVILLE-SUR-LAIZE CANADIAN WAR CEMETERY"/>
    <s v="XI. H. 2."/>
    <m/>
  </r>
  <r>
    <n v="2333888"/>
    <s v="MacDONALD"/>
    <s v="JOSEPH"/>
    <s v="J"/>
    <x v="18"/>
    <x v="0"/>
    <x v="49"/>
    <x v="0"/>
    <m/>
    <x v="14"/>
    <x v="47"/>
    <s v="Royal Canadian Artillery"/>
    <m/>
    <s v="3 Medium Regt."/>
    <s v="France"/>
    <s v="'K/73928'"/>
    <s v="BRETTEVILLE-SUR-LAIZE CANADIAN WAR CEMETERY"/>
    <s v="X. F. 12."/>
    <s v="Son of John R. and Maria Campbell."/>
  </r>
  <r>
    <n v="2846624"/>
    <s v="MOODY"/>
    <s v="VINCENT KENNETH"/>
    <s v="V K"/>
    <x v="11"/>
    <x v="9"/>
    <x v="14"/>
    <x v="0"/>
    <m/>
    <x v="22"/>
    <x v="47"/>
    <s v="Royal Canadian Air Force"/>
    <m/>
    <s v="131 (R.A.F.) Sqdn"/>
    <s v="France"/>
    <s v="'J/15362'"/>
    <s v="YVRE L'EVEQUE COMMUNAL CEMETERY"/>
    <m/>
    <s v="Son of Fred and Louise Moody, of West Middle Sable, Clare Co., Nova Scotia, Canada."/>
  </r>
  <r>
    <n v="2058671"/>
    <s v="BLAIS"/>
    <s v="EDWARD LEWIS"/>
    <s v="E L"/>
    <x v="9"/>
    <x v="0"/>
    <x v="60"/>
    <x v="0"/>
    <m/>
    <x v="14"/>
    <x v="47"/>
    <s v="Royal Canadian Artillery"/>
    <m/>
    <s v="2 Anti-Tank Regt."/>
    <s v="France"/>
    <s v="'L/57614'"/>
    <s v="BENY-SUR-MER CANADIAN WAR CEMETERY, REVIERS"/>
    <s v="IX. H. 1."/>
    <s v="Son of Odilon and Elizabeth Blais, of Rosetown, Saskatchewan; husband of Gertrude Susan Blais. of Rosetown."/>
  </r>
  <r>
    <n v="2058838"/>
    <s v="CLARKE"/>
    <s v="PERCY"/>
    <s v="P"/>
    <x v="12"/>
    <x v="0"/>
    <x v="60"/>
    <x v="0"/>
    <m/>
    <x v="11"/>
    <x v="47"/>
    <s v="Royal Canadian Artillery"/>
    <m/>
    <s v="2 Anti-Tank Regt."/>
    <s v="France"/>
    <s v="'F/10324'"/>
    <s v="BENY-SUR-MER CANADIAN WAR CEMETERY, REVIERS"/>
    <s v="III. A. 11."/>
    <s v="Son of William and Naomi Clarke, of Glace Bay, Nova Scotia."/>
  </r>
  <r>
    <n v="2058948"/>
    <s v="DAYE"/>
    <s v="WILLIAM STANLEY"/>
    <s v="W S"/>
    <x v="19"/>
    <x v="0"/>
    <x v="60"/>
    <x v="0"/>
    <m/>
    <x v="14"/>
    <x v="47"/>
    <s v="Royal Canadian Artillery"/>
    <m/>
    <s v="2 Anti-Tank Regt."/>
    <s v="France"/>
    <s v="'F/57174'"/>
    <s v="BENY-SUR-MER CANADIAN WAR CEMETERY, REVIERS"/>
    <s v="IX. F. 16."/>
    <s v="Son of Howard W. and Alice M. Daye, of Pope's Harbour, Halifax Co., Nova Scotia."/>
  </r>
  <r>
    <n v="2059630"/>
    <s v="MACDONALD"/>
    <s v="HERBERT ROSS"/>
    <s v="H R"/>
    <x v="13"/>
    <x v="0"/>
    <x v="60"/>
    <x v="0"/>
    <m/>
    <x v="15"/>
    <x v="47"/>
    <s v="Royal Canadian Artillery"/>
    <m/>
    <s v="2 Survey Regt."/>
    <s v="France"/>
    <s v="'B/43762'"/>
    <s v="BENY-SUR-MER CANADIAN WAR CEMETERY, REVIERS"/>
    <s v="IX. A. 7."/>
    <s v="Son of Henry Gardiner Macdonald and Lillian Bell Macdonald, of Toronto, Ontario."/>
  </r>
  <r>
    <n v="2059793"/>
    <s v="MOIR"/>
    <s v="JOHN C."/>
    <s v="J C"/>
    <x v="23"/>
    <x v="0"/>
    <x v="60"/>
    <x v="0"/>
    <m/>
    <x v="16"/>
    <x v="47"/>
    <s v="Royal Canadian Artillery"/>
    <m/>
    <s v="2 Survey Regt."/>
    <s v="France"/>
    <s v="'B/43840'"/>
    <s v="BENY-SUR-MER CANADIAN WAR CEMETERY, REVIERS"/>
    <s v="XII. A. 14."/>
    <s v="Son of James and Anne Moir; husband of Margaret Moir, of Cochrane, Ontario."/>
  </r>
  <r>
    <n v="2331431"/>
    <s v="ALLEN"/>
    <m/>
    <s v="E J"/>
    <x v="8"/>
    <x v="0"/>
    <x v="49"/>
    <x v="0"/>
    <m/>
    <x v="19"/>
    <x v="47"/>
    <s v="Royal Canadian Air Force"/>
    <m/>
    <s v="439 Sqdn."/>
    <s v="France"/>
    <s v="'J/20587'"/>
    <s v="BRETTEVILLE-SUR-LAIZE CANADIAN WAR CEMETERY"/>
    <s v="XVII. F. 16."/>
    <s v="Son of Ernest and Mary Anne Allen; husband of Zella Marguerite Allen, of St. James, Winnipeg, Manitoba."/>
  </r>
  <r>
    <n v="2335630"/>
    <s v="SPOONER"/>
    <s v="RENE JOSEPH"/>
    <s v="R J"/>
    <x v="1"/>
    <x v="0"/>
    <x v="50"/>
    <x v="0"/>
    <m/>
    <x v="14"/>
    <x v="47"/>
    <s v="Royal Canadian Artillery"/>
    <m/>
    <s v="3 Lt. A.A. Regt."/>
    <s v="France"/>
    <s v="'B/44313'"/>
    <s v="BRETTEVILLE-SUR-LAIZE CANADIAN WAR CEMETERY"/>
    <s v="XIII. C. 4."/>
    <s v="Son of Ernest and Florence Spooner, of Sturgeon Falls, Ontario."/>
  </r>
  <r>
    <n v="2366856"/>
    <s v="BAKER"/>
    <s v="EARLE EDWARD"/>
    <s v="E E"/>
    <x v="0"/>
    <x v="0"/>
    <x v="49"/>
    <x v="0"/>
    <m/>
    <x v="20"/>
    <x v="47"/>
    <s v="Royal Canadian Air Force"/>
    <m/>
    <s v="404 Sqdn."/>
    <s v="France"/>
    <s v="'J/85766'"/>
    <s v="PORNIC WAR CEMETERY"/>
    <s v="2. AB. 10."/>
    <s v="Son of Frank and Beatrice Maud Baker, of Hamilton, Ontario, Canada."/>
  </r>
  <r>
    <n v="2095635"/>
    <s v="BENTLEY"/>
    <s v="WILLIAM JOHN"/>
    <s v="W J"/>
    <x v="11"/>
    <x v="0"/>
    <x v="49"/>
    <x v="0"/>
    <m/>
    <x v="19"/>
    <x v="47"/>
    <s v="Royal Canadian Air Force"/>
    <m/>
    <m/>
    <s v="France"/>
    <s v="'J/18928'"/>
    <s v="ST. VALERY-EN-CAUX FRANCO-BRITISH CEMETERY"/>
    <s v="B, 10."/>
    <s v="Son of William Henry and Esther Bentley, of Willowdale, Ontario, Canada."/>
  </r>
  <r>
    <n v="2331764"/>
    <s v="BUGG"/>
    <s v="THEORDORE ALEXANDER"/>
    <s v="T A"/>
    <x v="11"/>
    <x v="0"/>
    <x v="49"/>
    <x v="0"/>
    <m/>
    <x v="22"/>
    <x v="47"/>
    <s v="Royal Canadian Air Force"/>
    <m/>
    <s v="438 Sqdn."/>
    <s v="France"/>
    <s v="'J/11316'"/>
    <s v="BRETTEVILLE-SUR-LAIZE CANADIAN WAR CEMETERY"/>
    <s v="XVIII. H. 13."/>
    <s v="Son of Thomas O. and Vivian Belva Bugg, of Niagara Falls, Ontario; husband of Ruth Irene Bugg, of Niagara Falls."/>
  </r>
  <r>
    <n v="2335670"/>
    <s v="STODDART"/>
    <s v="LORNE G."/>
    <s v="L G"/>
    <x v="11"/>
    <x v="0"/>
    <x v="50"/>
    <x v="0"/>
    <m/>
    <x v="14"/>
    <x v="47"/>
    <s v="Royal Canadian Artillery"/>
    <m/>
    <s v="3 Medium Regt."/>
    <s v="France"/>
    <s v="'A/32221'"/>
    <s v="BRETTEVILLE-SUR-LAIZE CANADIAN WAR CEMETERY"/>
    <s v="XI. D. 7."/>
    <s v="Son of Walter and Aleda Stoddart, of Chesley, Ontario."/>
  </r>
  <r>
    <n v="2332065"/>
    <s v="DEWAR"/>
    <s v="JOHN FRASER"/>
    <s v="J F"/>
    <x v="2"/>
    <x v="0"/>
    <x v="49"/>
    <x v="0"/>
    <m/>
    <x v="19"/>
    <x v="47"/>
    <s v="Royal Canadian Air Force"/>
    <m/>
    <s v="440 Sqdn."/>
    <s v="France"/>
    <s v="'J/28180'"/>
    <s v="BRETTEVILLE-SUR-LAIZE CANADIAN WAR CEMETERY"/>
    <s v="XXVII. F. 2."/>
    <s v="Son of Roderick Donald and Mary Barbara Dewar, London, Ontario"/>
  </r>
  <r>
    <n v="2335926"/>
    <s v="WILKINS"/>
    <s v="WILLIS J."/>
    <s v="W J"/>
    <x v="8"/>
    <x v="0"/>
    <x v="50"/>
    <x v="0"/>
    <m/>
    <x v="14"/>
    <x v="47"/>
    <s v="Royal Canadian Artillery"/>
    <m/>
    <s v="2 Anti-Tank Regt."/>
    <s v="France"/>
    <s v="'G/60802'"/>
    <s v="BRETTEVILLE-SUR-LAIZE CANADIAN WAR CEMETERY"/>
    <s v="XII. C. 7."/>
    <s v="Son of James W. and Margaret M. Wilkins, of Sussex Corner, King's Co., New Brunswick."/>
  </r>
  <r>
    <n v="2331610"/>
    <s v="BLACK"/>
    <s v="JAMES"/>
    <s v="J"/>
    <x v="21"/>
    <x v="0"/>
    <x v="34"/>
    <x v="0"/>
    <m/>
    <x v="14"/>
    <x v="47"/>
    <s v="Royal Canadian Artillery"/>
    <m/>
    <s v="7 Medium Regt."/>
    <s v="France"/>
    <s v="'A/31139'"/>
    <s v="BRETTEVILLE-SUR-LAIZE CANADIAN WAR CEMETERY"/>
    <s v="XIV. D. 7."/>
    <s v="Son of James C. and Elizebeth L. Black; husband of Beatrice Martha Black, of Eden Grove, Ontario."/>
  </r>
  <r>
    <n v="2930407"/>
    <s v="GORING"/>
    <s v="FRANCIS CARLYLE"/>
    <s v="F C"/>
    <x v="1"/>
    <x v="0"/>
    <x v="49"/>
    <x v="0"/>
    <m/>
    <x v="19"/>
    <x v="47"/>
    <s v="Royal Canadian Air Force"/>
    <m/>
    <s v="430 Sqdn."/>
    <s v="France"/>
    <s v="'J/16344'"/>
    <s v="BANNEVILLE-LA-CAMPAGNE WAR CEMETERY"/>
    <s v="IV. C. 3."/>
    <m/>
  </r>
  <r>
    <n v="2331729"/>
    <s v="BROWN"/>
    <s v="HAROLD NELSON"/>
    <s v="H N"/>
    <x v="9"/>
    <x v="0"/>
    <x v="34"/>
    <x v="0"/>
    <m/>
    <x v="15"/>
    <x v="47"/>
    <s v="Royal Canadian Artillery"/>
    <m/>
    <m/>
    <s v="France"/>
    <s v="'L/22340'"/>
    <s v="BRETTEVILLE-SUR-LAIZE CANADIAN WAR CEMETERY"/>
    <s v="XI. F. 12."/>
    <s v="Son of Austin D. and Mabel I. Brown, of Vancouver, British Columbia."/>
  </r>
  <r>
    <n v="2058757"/>
    <s v="BRYANT"/>
    <s v="ERNEST"/>
    <s v="E"/>
    <x v="12"/>
    <x v="0"/>
    <x v="34"/>
    <x v="0"/>
    <m/>
    <x v="14"/>
    <x v="47"/>
    <s v="Royal Canadian Artillery"/>
    <m/>
    <s v="16 Bty., 12 Field Regt."/>
    <s v="France"/>
    <s v="'A/35384'"/>
    <s v="BENY-SUR-MER CANADIAN WAR CEMETERY, REVIERS"/>
    <s v="IV. H. 4."/>
    <s v="Son of John Percival and Charlotte Matilda Bryant, of Guelph, Ontario."/>
  </r>
  <r>
    <n v="2695215"/>
    <s v="HEAVNER"/>
    <s v="JOHN WILLIAM"/>
    <s v="J W"/>
    <x v="5"/>
    <x v="0"/>
    <x v="49"/>
    <x v="0"/>
    <m/>
    <x v="3"/>
    <x v="47"/>
    <s v="Royal Canadian Air Force"/>
    <m/>
    <s v="404 Sqdn."/>
    <s v="France"/>
    <s v="'R/83209'"/>
    <s v="ST. MARTIN-DE-RE COMMUNAL CEMETERY"/>
    <s v="Row 2. Grave 1."/>
    <s v="Son of Harry W. Heavner and Clara D. Heavner, of Flint, Michigan, U.S.A."/>
  </r>
  <r>
    <n v="2332205"/>
    <s v="FARMER"/>
    <s v="ERNEST"/>
    <s v="E"/>
    <x v="29"/>
    <x v="0"/>
    <x v="34"/>
    <x v="0"/>
    <m/>
    <x v="4"/>
    <x v="47"/>
    <s v="Royal Canadian Artillery"/>
    <m/>
    <s v="2 Anti-Tank Regt."/>
    <s v="France"/>
    <s v="'K/21024'"/>
    <s v="BRETTEVILLE-SUR-LAIZE CANADIAN WAR CEMETERY"/>
    <s v="II. G. 7."/>
    <s v="Son of James and Ellen Farmer."/>
  </r>
  <r>
    <n v="2332292"/>
    <s v="FOY"/>
    <s v="WARRINGTON T."/>
    <s v="W T"/>
    <x v="3"/>
    <x v="0"/>
    <x v="34"/>
    <x v="0"/>
    <m/>
    <x v="14"/>
    <x v="47"/>
    <s v="Royal Canadian Artillery"/>
    <m/>
    <s v="6 Lt. A.A. Regt."/>
    <s v="France"/>
    <s v="'C/73307'"/>
    <s v="BRETTEVILLE-SUR-LAIZE CANADIAN WAR CEMETERY"/>
    <s v="XXIII. F. 5."/>
    <s v="Son of John B. and Mabel Foy, of Westmeath, Ontario."/>
  </r>
  <r>
    <n v="2333470"/>
    <s v="HUBLEY"/>
    <s v="GORDON A."/>
    <s v="G A"/>
    <x v="15"/>
    <x v="0"/>
    <x v="34"/>
    <x v="0"/>
    <m/>
    <x v="14"/>
    <x v="47"/>
    <s v="Royal Canadian Artillery"/>
    <m/>
    <m/>
    <s v="France"/>
    <s v="'D/132312'"/>
    <s v="BRETTEVILLE-SUR-LAIZE CANADIAN WAR CEMETERY"/>
    <s v="XV. B. 3."/>
    <s v="Son of the Revd. Alexander B. Hubley and of Gertrude Elizabeth Hubley (nee Hawken), of Montreal, Province of Quebec."/>
  </r>
  <r>
    <n v="2333483"/>
    <s v="HUNGATE"/>
    <s v="FREDERICK W."/>
    <s v="F W"/>
    <x v="4"/>
    <x v="0"/>
    <x v="34"/>
    <x v="0"/>
    <m/>
    <x v="15"/>
    <x v="47"/>
    <s v="Royal Canadian Artillery"/>
    <m/>
    <m/>
    <s v="France"/>
    <s v="'D/10579'"/>
    <s v="BRETTEVILLE-SUR-LAIZE CANADIAN WAR CEMETERY"/>
    <s v="X. F. 6."/>
    <s v="Son of William George and Frances Hungate; husband of Hilda Pauline Hungate, of Nottingham, England."/>
  </r>
  <r>
    <n v="2333689"/>
    <s v="LAIRD"/>
    <s v="DOUGLAS W."/>
    <s v="D W"/>
    <x v="7"/>
    <x v="0"/>
    <x v="34"/>
    <x v="0"/>
    <m/>
    <x v="15"/>
    <x v="47"/>
    <s v="Royal Canadian Artillery"/>
    <m/>
    <m/>
    <s v="France"/>
    <s v="'H/12141'"/>
    <s v="BRETTEVILLE-SUR-LAIZE CANADIAN WAR CEMETERY"/>
    <s v="X. E. 7."/>
    <s v="Son of Reginald W. and Nettie May Laird, of Winnipeg, Manitoba."/>
  </r>
  <r>
    <n v="2333765"/>
    <s v="LESCH"/>
    <s v="GERSHOM ALEXANDER RUPERT"/>
    <s v="G A R"/>
    <x v="1"/>
    <x v="0"/>
    <x v="34"/>
    <x v="0"/>
    <m/>
    <x v="16"/>
    <x v="47"/>
    <s v="Royal Canadian Artillery"/>
    <m/>
    <s v="2 Survey Regt."/>
    <s v="France"/>
    <s v="'D/9082'"/>
    <s v="BRETTEVILLE-SUR-LAIZE CANADIAN WAR CEMETERY"/>
    <s v="XII. G. 11."/>
    <m/>
  </r>
  <r>
    <n v="2213907"/>
    <s v="ALEXANDER"/>
    <s v="JAMES RICHARD"/>
    <s v="J R"/>
    <x v="1"/>
    <x v="0"/>
    <x v="15"/>
    <x v="0"/>
    <m/>
    <x v="19"/>
    <x v="47"/>
    <s v="Royal Canadian Air Force"/>
    <m/>
    <s v="434 Sqdn."/>
    <s v="France"/>
    <s v="'J/17186'"/>
    <s v="CALAIS CANADIAN WAR CEMETERY, LEUBRINGHEN"/>
    <s v="4. G. 10."/>
    <m/>
  </r>
  <r>
    <n v="2776867"/>
    <s v="APPLIN"/>
    <s v="DONALD JOHN"/>
    <s v="D J"/>
    <x v="5"/>
    <x v="0"/>
    <x v="15"/>
    <x v="0"/>
    <m/>
    <x v="20"/>
    <x v="47"/>
    <s v="Royal Canadian Air Force"/>
    <m/>
    <s v="419 Sqdn."/>
    <s v="France"/>
    <s v="'J/92332'"/>
    <s v="VIEUX-BERQUIN COMMUNAL CEMETERY"/>
    <s v="Grave 4."/>
    <s v="Son of John and Maude M. Applin, of Westmount, Montreal, Province of Quebec, Canada."/>
  </r>
  <r>
    <n v="2276304"/>
    <s v="BERGERON"/>
    <s v="JOHN ALBERT"/>
    <s v="J A"/>
    <x v="10"/>
    <x v="0"/>
    <x v="15"/>
    <x v="0"/>
    <m/>
    <x v="20"/>
    <x v="47"/>
    <s v="Royal Canadian Air Force"/>
    <m/>
    <s v="408 Sqdn."/>
    <s v="France"/>
    <s v="'J/87384'"/>
    <s v="CANADA CEMETERY, TILLOY-LEZ-CAMBRAI"/>
    <s v="Plot 2. Row G. Grave 4."/>
    <s v="Son of Adelard Joseph and Aimiee Margaret Bergeron, of Victoria, British Columbia."/>
  </r>
  <r>
    <n v="2274749"/>
    <s v="BLANCHARD"/>
    <s v="WESTLEY LAWRENCE"/>
    <s v="W L"/>
    <x v="1"/>
    <x v="0"/>
    <x v="15"/>
    <x v="0"/>
    <m/>
    <x v="20"/>
    <x v="47"/>
    <s v="Royal Canadian Air Force"/>
    <m/>
    <s v="432 Sqdn."/>
    <s v="France"/>
    <s v="'J/89255'"/>
    <s v="DUNKIRK TOWN CEMETERY"/>
    <s v="Plot 2 Row 4 Grave 34 (Coll.)"/>
    <m/>
  </r>
  <r>
    <n v="2274753"/>
    <s v="BOTSFORD"/>
    <s v="ROBERT LONGWORTH"/>
    <s v="R L"/>
    <x v="9"/>
    <x v="0"/>
    <x v="15"/>
    <x v="0"/>
    <m/>
    <x v="20"/>
    <x v="47"/>
    <s v="Royal Canadian Air Force"/>
    <m/>
    <s v="432 Sqdn."/>
    <s v="France"/>
    <s v="'J/86936'"/>
    <s v="DUNKIRK TOWN CEMETERY"/>
    <s v="Plot 2 Row 4 Grave 34 (Coll.)"/>
    <s v="Son of Wilmot Galbraith Botsford and Mabel Margaret Botsford, of Toronto, Ontario, Canada."/>
  </r>
  <r>
    <n v="2276305"/>
    <s v="BRICE"/>
    <s v="FRANCIS THOMAS SARGENT"/>
    <s v="F T S"/>
    <x v="7"/>
    <x v="0"/>
    <x v="15"/>
    <x v="0"/>
    <m/>
    <x v="22"/>
    <x v="47"/>
    <s v="Royal Canadian Air Force"/>
    <m/>
    <s v="408 Sqdn."/>
    <s v="France"/>
    <s v="'J/23221'"/>
    <s v="CANADA CEMETERY, TILLOY-LEZ-CAMBRAI"/>
    <s v="Coll. grave Plot 2. Row G. Grave 5-7."/>
    <s v="Son of S. Leslie and Frances H. Brice, of Chilliwack, British Columbia."/>
  </r>
  <r>
    <n v="2846967"/>
    <s v="BYERS"/>
    <s v="JAMES EDWARD"/>
    <s v="J E"/>
    <x v="1"/>
    <x v="0"/>
    <x v="15"/>
    <x v="0"/>
    <m/>
    <x v="20"/>
    <x v="47"/>
    <s v="Royal Canadian Air Force"/>
    <m/>
    <s v="78 (R.A.F.) Sqdn."/>
    <s v="France"/>
    <s v="'J/89955'"/>
    <s v="POIX-DE-PICARDIE CHURCHYARD"/>
    <s v="Row A. Coll. grave 1-5."/>
    <m/>
  </r>
  <r>
    <n v="2279364"/>
    <s v="CAMPBELL"/>
    <s v="RICHARD EDWARD JOHN"/>
    <s v="R E J"/>
    <x v="2"/>
    <x v="0"/>
    <x v="15"/>
    <x v="0"/>
    <m/>
    <x v="20"/>
    <x v="47"/>
    <s v="Royal Canadian Air Force"/>
    <m/>
    <s v="434 Sqdn."/>
    <s v="France"/>
    <s v="'J/85772'"/>
    <s v="GIVENCHY-EN-GOHELLE COMMUNAL CEMETERY"/>
    <s v="Grave 2."/>
    <s v="Son of Oswald J. Campbell and Anne B. Campbell."/>
  </r>
  <r>
    <n v="2776868"/>
    <s v="CARRUTHERS"/>
    <s v="GEORGE WILLIAM"/>
    <s v="G W"/>
    <x v="1"/>
    <x v="0"/>
    <x v="15"/>
    <x v="0"/>
    <m/>
    <x v="20"/>
    <x v="47"/>
    <s v="Royal Canadian Air Force"/>
    <m/>
    <s v="419 Sqdn."/>
    <s v="France"/>
    <s v="'J/ 92333'"/>
    <s v="VIEUX-BERQUIN COMMUNAL CEMETERY"/>
    <s v="Grave 2."/>
    <m/>
  </r>
  <r>
    <n v="2279280"/>
    <s v="CARTWRIGHT"/>
    <s v="LAIRD WALLACE"/>
    <s v="L W"/>
    <x v="1"/>
    <x v="0"/>
    <x v="15"/>
    <x v="0"/>
    <m/>
    <x v="19"/>
    <x v="47"/>
    <s v="Royal Canadian Air Force"/>
    <m/>
    <s v="427 Sqdn."/>
    <s v="France"/>
    <s v="'J/28358'"/>
    <s v="FONCQUEVILLERS MILITARY CEMETERY"/>
    <s v="Coll. grave I. A. 2A."/>
    <m/>
  </r>
  <r>
    <n v="2847750"/>
    <s v="CHADBURN"/>
    <s v="LLOYD VERNON"/>
    <s v="L V"/>
    <x v="1"/>
    <x v="15"/>
    <x v="15"/>
    <x v="0"/>
    <m/>
    <x v="28"/>
    <x v="47"/>
    <s v="Royal Canadian Air Force"/>
    <m/>
    <s v="Cdg. 416 Sqdn."/>
    <s v="France"/>
    <s v="'J/2976'"/>
    <s v="RANVILLE WAR CEMETERY"/>
    <s v="V. F. 2."/>
    <m/>
  </r>
  <r>
    <n v="2331884"/>
    <s v="CLARK"/>
    <s v="FRANK JOEL"/>
    <s v="F J"/>
    <x v="8"/>
    <x v="0"/>
    <x v="15"/>
    <x v="0"/>
    <m/>
    <x v="22"/>
    <x v="47"/>
    <s v="Royal Canadian Air Force"/>
    <m/>
    <s v="421 Sqdn."/>
    <s v="France"/>
    <s v="'J/4924'"/>
    <s v="BRETTEVILLE-SUR-LAIZE CANADIAN WAR CEMETERY"/>
    <s v="XXIV. C. 5."/>
    <s v="Son of Frank Allen Clark and of Florence May Clark (nee Herbert); husband of June Clark (nee Hart), of Brampton, Ontario."/>
  </r>
  <r>
    <n v="2846973"/>
    <s v="COUPER"/>
    <s v="MUNGO WILLIAM"/>
    <s v="M W"/>
    <x v="1"/>
    <x v="0"/>
    <x v="15"/>
    <x v="0"/>
    <m/>
    <x v="20"/>
    <x v="47"/>
    <s v="Royal Canadian Air Force"/>
    <m/>
    <s v="78 (R.A.F.) Sqdn."/>
    <s v="France"/>
    <s v="'J/90342'"/>
    <s v="POIX-DE-PICARDIE CHURCHYARD"/>
    <s v="Row A. Coll. grave 1-5."/>
    <m/>
  </r>
  <r>
    <n v="2846978"/>
    <s v="DAVIES"/>
    <s v="DOUGLAS IDRIS"/>
    <s v="D I"/>
    <x v="1"/>
    <x v="0"/>
    <x v="15"/>
    <x v="0"/>
    <m/>
    <x v="20"/>
    <x v="47"/>
    <s v="Royal Canadian Air Force"/>
    <m/>
    <s v="78 (R.A.F.). Sqdn."/>
    <s v="France"/>
    <s v="'J/89890'"/>
    <s v="POIX-DE-PICARDIE CHURCHYARD"/>
    <s v="Row A. Coll. grave 1-5."/>
    <m/>
  </r>
  <r>
    <n v="2274839"/>
    <s v="DIENO"/>
    <s v="GUSTAF ADOLPH"/>
    <s v="G A"/>
    <x v="11"/>
    <x v="0"/>
    <x v="15"/>
    <x v="0"/>
    <m/>
    <x v="20"/>
    <x v="47"/>
    <s v="Royal Canadian Air Force"/>
    <m/>
    <s v="432 Sqdn."/>
    <s v="France"/>
    <s v="'J/87465'"/>
    <s v="DUNKIRK TOWN CEMETERY"/>
    <s v="Plot 2 Row 4 Grave 34 (Coll.)"/>
    <s v="Son of John and Katherine Dieno; husband of Archiena Lenora Dieno, of Langley Prairie, British Columbia, Canada."/>
  </r>
  <r>
    <n v="2279281"/>
    <s v="DUBEAU"/>
    <s v="EDWARD DAVID"/>
    <s v="E D"/>
    <x v="8"/>
    <x v="0"/>
    <x v="15"/>
    <x v="0"/>
    <m/>
    <x v="20"/>
    <x v="47"/>
    <s v="Royal Canadian Air Force"/>
    <m/>
    <s v="427 Sqdn."/>
    <s v="France"/>
    <s v="'J/90710'"/>
    <s v="FONCQUEVILLERS MILITARY CEMETERY"/>
    <s v="Coll. grave I. A. 2A."/>
    <s v="Son of David and Mary Dubeau, of Parry Sound, Ontario, Canada."/>
  </r>
  <r>
    <n v="2279282"/>
    <s v="DUFFIN"/>
    <s v="EDWARD ROY"/>
    <s v="E R"/>
    <x v="1"/>
    <x v="0"/>
    <x v="15"/>
    <x v="0"/>
    <m/>
    <x v="20"/>
    <x v="47"/>
    <s v="Royal Canadian Air Force"/>
    <m/>
    <s v="427 Sqdn."/>
    <s v="France"/>
    <s v="'J/89051'"/>
    <s v="FONCQUEVILLERS MILITARY CEMETERY"/>
    <s v="Coll. grave I. A. 2A."/>
    <m/>
  </r>
  <r>
    <n v="2274848"/>
    <s v="DYMOND"/>
    <s v="CHARLES VERNON"/>
    <s v="C V"/>
    <x v="2"/>
    <x v="0"/>
    <x v="15"/>
    <x v="0"/>
    <m/>
    <x v="20"/>
    <x v="47"/>
    <s v="Royal Canadian Air Force"/>
    <m/>
    <s v="434 Sqdn."/>
    <s v="France"/>
    <s v="'J/87125'"/>
    <s v="DUNKIRK TOWN CEMETERY"/>
    <s v="Plot 2 Row 5 Coll. grave 8-14."/>
    <s v="Son of William James Dymond, and of Annie Gertrude Dymond, of London, Ontario, Canada."/>
  </r>
  <r>
    <n v="2320788"/>
    <s v="EVEREST"/>
    <s v="VERITY"/>
    <s v="V"/>
    <x v="22"/>
    <x v="0"/>
    <x v="15"/>
    <x v="0"/>
    <m/>
    <x v="20"/>
    <x v="47"/>
    <s v="Royal Canadian Air Force"/>
    <m/>
    <s v="98 (R.A.F.) Sqdn."/>
    <s v="France"/>
    <s v="'J/41055'"/>
    <s v="FONTAINE-LA-LOUVET CHURCHYARD"/>
    <s v="Coll. grave."/>
    <s v="Son of Arthur Sidney Everest, and of Muriel Everest, of Duncan, British Columbia, Canada."/>
  </r>
  <r>
    <n v="2214120"/>
    <s v="FITTON"/>
    <s v="NORMAN FREDERICK"/>
    <s v="N F"/>
    <x v="3"/>
    <x v="0"/>
    <x v="15"/>
    <x v="0"/>
    <m/>
    <x v="20"/>
    <x v="47"/>
    <s v="Royal Canadian Air Force"/>
    <m/>
    <s v="427 Sqdn."/>
    <s v="France"/>
    <s v="'J/19834'"/>
    <s v="CALAIS CANADIAN WAR CEMETERY, LEUBRINGHEN"/>
    <s v="2. F. 7."/>
    <s v="Son of John and Nellie Alberta Fitton; husband of Joyce Marion Fitton."/>
  </r>
  <r>
    <n v="2846838"/>
    <s v="FRANCIS"/>
    <s v="RICHARD WILLIAM"/>
    <s v="R W"/>
    <x v="10"/>
    <x v="0"/>
    <x v="15"/>
    <x v="0"/>
    <m/>
    <x v="20"/>
    <x v="47"/>
    <s v="Royal Canadian Air Force"/>
    <m/>
    <s v="419 Sqdn."/>
    <s v="France"/>
    <s v="'J/92336'"/>
    <s v="MEHARICOURT COMMUNAL CEMETERY"/>
    <s v="Brit. Plot. Coll. grave 42-43."/>
    <s v="Son of Hector William Francis, and of Marjorie Maud Francis (nee Drennan), of Medicine Hat, Alberta, Canada."/>
  </r>
  <r>
    <n v="2846839"/>
    <s v="GATES"/>
    <s v="MAX ENNIS"/>
    <s v="M E"/>
    <x v="1"/>
    <x v="0"/>
    <x v="15"/>
    <x v="0"/>
    <m/>
    <x v="20"/>
    <x v="47"/>
    <s v="Royal Canadian Air Force"/>
    <m/>
    <s v="419 Sqdn."/>
    <s v="France"/>
    <s v="'J/92338'"/>
    <s v="MEHARICOURT COMMUNAL CEMETERY"/>
    <s v="Brit. Plot. Coll. grave 42-43."/>
    <s v="Son of Raymond Loyd Gates and Alice Gertrude Gates, of Red Deer, Alberta, Canada."/>
  </r>
  <r>
    <n v="2276306"/>
    <s v="GLENDENNING"/>
    <s v="ALBERT"/>
    <s v="A"/>
    <x v="15"/>
    <x v="0"/>
    <x v="15"/>
    <x v="0"/>
    <m/>
    <x v="19"/>
    <x v="47"/>
    <s v="Royal Canadian Air Force"/>
    <m/>
    <s v="408 Sqdn."/>
    <s v="France"/>
    <s v="'J/22136'"/>
    <s v="CANADA CEMETERY, TILLOY-LEZ-CAMBRAI"/>
    <s v="Coll. grave. Plot 2. Row G. Grave 5-7."/>
    <s v="Son of James Thomas Glendenning and Olive Glendenning, of Islington, Ontario."/>
  </r>
  <r>
    <n v="2276072"/>
    <s v="GOODWIN"/>
    <s v="WILLIAM HARVEY"/>
    <s v="W H"/>
    <x v="1"/>
    <x v="0"/>
    <x v="15"/>
    <x v="0"/>
    <m/>
    <x v="20"/>
    <x v="47"/>
    <s v="Royal Canadian Air Force"/>
    <m/>
    <s v="408 Sqdn."/>
    <s v="France"/>
    <s v="'J/86923'"/>
    <s v="AVESNES-LES-AUBERT COMMUNAL CEMETERY"/>
    <s v="Coll. Grave."/>
    <m/>
  </r>
  <r>
    <n v="2214178"/>
    <s v="HALL"/>
    <s v="ALBERT EDWARD"/>
    <s v="A E"/>
    <x v="1"/>
    <x v="0"/>
    <x v="15"/>
    <x v="0"/>
    <m/>
    <x v="19"/>
    <x v="47"/>
    <s v="Royal Canadian Air Force"/>
    <m/>
    <s v="427 Sqdn."/>
    <s v="France"/>
    <s v="'J/37151'"/>
    <s v="CALAIS CANADIAN WAR CEMETERY, LEUBRINGHEN"/>
    <s v="4. E. 11."/>
    <m/>
  </r>
  <r>
    <n v="2274930"/>
    <s v="HEWITT"/>
    <s v="ROSS WHITTEN"/>
    <s v="R W"/>
    <x v="11"/>
    <x v="0"/>
    <x v="15"/>
    <x v="0"/>
    <m/>
    <x v="19"/>
    <x v="47"/>
    <s v="Royal Canadian Air Force"/>
    <m/>
    <s v="434 Sqdn."/>
    <s v="France"/>
    <s v="'J/20668'"/>
    <s v="DUNKIRK TOWN CEMETERY"/>
    <s v="Plot 2 Row 5 Coll. grave 8-14."/>
    <s v="Son of Mr. and Mrs. Russel Hewitt; husband of Blanche Hewitt, of Windsor, Ontario, Canada."/>
  </r>
  <r>
    <n v="2234356"/>
    <s v="JOHNSTON"/>
    <s v="ARTHUR LEON"/>
    <s v="A L"/>
    <x v="8"/>
    <x v="0"/>
    <x v="15"/>
    <x v="0"/>
    <m/>
    <x v="20"/>
    <x v="47"/>
    <s v="Royal Canadian Air Force"/>
    <m/>
    <s v="76 (R.A.F.) Sqdn."/>
    <s v="France"/>
    <s v="'J/86171'"/>
    <s v="MARISSEL FRENCH NATIONAL CEMETERY"/>
    <s v="Coll. grave 258."/>
    <s v="Son of Joseph Leon and Clara Johnston, of Culross, Manitoba, Canada."/>
  </r>
  <r>
    <n v="2214242"/>
    <s v="KELSO"/>
    <s v="ROGER GORDON"/>
    <s v="R G"/>
    <x v="3"/>
    <x v="0"/>
    <x v="15"/>
    <x v="0"/>
    <m/>
    <x v="19"/>
    <x v="47"/>
    <s v="Royal Canadian Air Force"/>
    <m/>
    <s v="434 Sqdn."/>
    <s v="France"/>
    <s v="'J/14241'"/>
    <s v="CALAIS CANADIAN WAR CEMETERY, LEUBRINGHEN"/>
    <s v="4. E. 12."/>
    <s v="Son of Llewellyn Gordon Kelso and Annie Marjory Kelso, of Toronto, Ontario."/>
  </r>
  <r>
    <n v="2214254"/>
    <s v="KOLEDA"/>
    <s v="PETER"/>
    <s v="P"/>
    <x v="1"/>
    <x v="0"/>
    <x v="15"/>
    <x v="0"/>
    <m/>
    <x v="19"/>
    <x v="47"/>
    <s v="Royal Canadian Air Force"/>
    <m/>
    <s v="427 Sqdn."/>
    <s v="France"/>
    <s v="'J/37149'"/>
    <s v="CALAIS CANADIAN WAR CEMETERY, LEUBRINGHEN"/>
    <s v="4. E. 8."/>
    <m/>
  </r>
  <r>
    <n v="2214257"/>
    <s v="KYLE"/>
    <s v="CHARLES HARRISON"/>
    <s v="C H"/>
    <x v="1"/>
    <x v="0"/>
    <x v="15"/>
    <x v="0"/>
    <m/>
    <x v="20"/>
    <x v="47"/>
    <s v="Royal Canadian Air Force"/>
    <m/>
    <s v="434 Sqdn."/>
    <s v="France"/>
    <s v="'C/85505'"/>
    <s v="CALAIS CANADIAN WAR CEMETERY, LEUBRINGHEN"/>
    <s v="4. G. 12."/>
    <m/>
  </r>
  <r>
    <n v="2776869"/>
    <s v="LACEY"/>
    <s v="WILLIAM MORRIS"/>
    <s v="W M"/>
    <x v="1"/>
    <x v="0"/>
    <x v="15"/>
    <x v="0"/>
    <m/>
    <x v="19"/>
    <x v="47"/>
    <s v="Royal Canadian Air Force"/>
    <m/>
    <s v="419 Sqdn."/>
    <s v="France"/>
    <s v="'J/27666'"/>
    <s v="VIEUX-BERQUIN COMMUNAL CEMETERY"/>
    <s v="Grave 3."/>
    <m/>
  </r>
  <r>
    <n v="2847022"/>
    <s v="LANCASTER"/>
    <s v="GEORGE KENNETH"/>
    <s v="G K"/>
    <x v="4"/>
    <x v="0"/>
    <x v="15"/>
    <x v="0"/>
    <m/>
    <x v="19"/>
    <x v="47"/>
    <s v="Royal Canadian Air Force"/>
    <m/>
    <s v="78 (R.A.F.) Sqdn."/>
    <s v="France"/>
    <s v="'J/23972'"/>
    <s v="POIX-DE-PICARDIE CHURCHYARD"/>
    <s v="Row A. Coll. grave 1-5."/>
    <s v="Son of Charles and Ellen Lancaster, of Oshawa, Ontario, Canada."/>
  </r>
  <r>
    <n v="2214264"/>
    <s v="LANG"/>
    <s v="FRANCIS HENRY"/>
    <s v="F H"/>
    <x v="12"/>
    <x v="0"/>
    <x v="15"/>
    <x v="0"/>
    <m/>
    <x v="19"/>
    <x v="47"/>
    <s v="Royal Canadian Air Force"/>
    <m/>
    <s v="427 Sqdn."/>
    <s v="France"/>
    <s v="'J/17144'"/>
    <s v="CALAIS CANADIAN WAR CEMETERY, LEUBRINGHEN"/>
    <s v="2. H. 1."/>
    <s v="Son of Francis James Lang and Ethel Jane Lang, of Lyleton, Manitoba; husband of Josephine Irene Lang."/>
  </r>
  <r>
    <n v="2776870"/>
    <s v="LARKIN"/>
    <s v="MARK RICHARD"/>
    <s v="M R"/>
    <x v="5"/>
    <x v="0"/>
    <x v="15"/>
    <x v="0"/>
    <m/>
    <x v="20"/>
    <x v="47"/>
    <s v="Royal Canadian Air Force"/>
    <m/>
    <s v="419 Sqdn."/>
    <s v="France"/>
    <s v="'J/93682'"/>
    <s v="VIEUX-BERQUIN COMMUNAL CEMETERY"/>
    <s v="Grave 5."/>
    <s v="Son of Richard and Anne Larkin, of New Westminster, British Columbia, Canada."/>
  </r>
  <r>
    <n v="2279368"/>
    <s v="LEARN"/>
    <s v="ROBERT BRADFORD"/>
    <s v="R B"/>
    <x v="11"/>
    <x v="0"/>
    <x v="15"/>
    <x v="0"/>
    <m/>
    <x v="19"/>
    <x v="47"/>
    <s v="Royal Canadian Air Force"/>
    <m/>
    <s v="434 Sqdn."/>
    <s v="France"/>
    <s v="'J/26620'"/>
    <s v="GIVENCHY-EN-GOHELLE COMMUNAL CEMETERY"/>
    <s v="Grave 1."/>
    <s v="Son of Dr. Cecil Royden Learn, M.D., and Elenore Mae Learn, of New Westminster, British Columbia, Canada."/>
  </r>
  <r>
    <n v="2274997"/>
    <s v="LEGGE"/>
    <s v="PRESTON St. CLAIR"/>
    <s v="P St. C"/>
    <x v="1"/>
    <x v="0"/>
    <x v="15"/>
    <x v="0"/>
    <m/>
    <x v="20"/>
    <x v="47"/>
    <s v="Royal Canadian Air Force"/>
    <m/>
    <s v="434 Sqdn."/>
    <s v="France"/>
    <s v="'J/87061'"/>
    <s v="DUNKIRK TOWN CEMETERY"/>
    <s v="Plot 2 Row 5 Coll. grave 8-14."/>
    <s v="Husband of Christina C. Legge, of Norfolk, Massachusetts, U.S.A."/>
  </r>
  <r>
    <n v="2776871"/>
    <s v="LOWE"/>
    <s v="EDWARD RONALD"/>
    <s v="E R"/>
    <x v="13"/>
    <x v="0"/>
    <x v="15"/>
    <x v="0"/>
    <m/>
    <x v="19"/>
    <x v="47"/>
    <s v="Royal Canadian Air Force"/>
    <m/>
    <s v="419 Sqdn."/>
    <s v="France"/>
    <s v="'J/29520'"/>
    <s v="VIEUX-BERQUIN COMMUNAL CEMETERY"/>
    <s v="Grave 1."/>
    <s v="Son of Abram Thomas Lowe and Helen Winifred Lowe, of Vancouver, British Columbia, Canada."/>
  </r>
  <r>
    <n v="2276590"/>
    <s v="MALLORY"/>
    <s v="GORDON EWART"/>
    <s v="G E"/>
    <x v="1"/>
    <x v="0"/>
    <x v="15"/>
    <x v="0"/>
    <m/>
    <x v="19"/>
    <x v="47"/>
    <s v="Royal Canadian Air Force"/>
    <m/>
    <s v="408 Sqdn."/>
    <s v="France"/>
    <s v="'C/16622'"/>
    <s v="FORENVILLE MILITARY CEMETERY"/>
    <s v="Coll. grave Row H. Grave 1A."/>
    <m/>
  </r>
  <r>
    <n v="2275056"/>
    <s v="MORGAN"/>
    <s v="ALBERT JOHN"/>
    <s v="A J"/>
    <x v="14"/>
    <x v="0"/>
    <x v="15"/>
    <x v="0"/>
    <m/>
    <x v="20"/>
    <x v="47"/>
    <s v="Royal Canadian Air Force"/>
    <m/>
    <s v="434 Sqdn."/>
    <s v="France"/>
    <s v="'J/86659'"/>
    <s v="DUNKIRK TOWN CEMETERY"/>
    <s v="Plot 2 Row 5 Coll. grave 8-14."/>
    <s v="Son of Albert H. and Natalie V. Morgan; husband of Dorcas Morgan, of Guelph, Ontario, Canada. B.Sc. Agriculture."/>
  </r>
  <r>
    <n v="2214365"/>
    <s v="MURPHY"/>
    <s v="JOSEPH ARTHUR"/>
    <s v="J A"/>
    <x v="2"/>
    <x v="0"/>
    <x v="15"/>
    <x v="0"/>
    <m/>
    <x v="19"/>
    <x v="47"/>
    <s v="Royal Canadian Air Force"/>
    <m/>
    <s v="427 Sqdn."/>
    <s v="France"/>
    <s v="'J/28035'"/>
    <s v="CALAIS CANADIAN WAR CEMETERY, LEUBRINGHEN"/>
    <s v="4. E. 9."/>
    <s v="Son of Clement Thomas Murphy and Mary Catherine Murphy, of Montreal, Province of Quebec."/>
  </r>
  <r>
    <n v="2276591"/>
    <s v="MURPHY"/>
    <s v="HARRY FREDERICK"/>
    <s v="H F"/>
    <x v="2"/>
    <x v="0"/>
    <x v="15"/>
    <x v="0"/>
    <m/>
    <x v="26"/>
    <x v="47"/>
    <s v="Royal Canadian Air Force"/>
    <m/>
    <s v="408 Sqdn."/>
    <s v="France"/>
    <s v="'R/151486'"/>
    <s v="FORENVILLE MILITARY CEMETERY"/>
    <s v="Coll. grave Row H. Grave 1A."/>
    <s v="Son of John A. Murphy and Lorna M. Murphy, of Kirkland Lake, Ontario, Canada."/>
  </r>
  <r>
    <n v="2846853"/>
    <s v="MYNARSKI"/>
    <s v="ANDREW CHARLES"/>
    <s v="A C"/>
    <x v="12"/>
    <x v="16"/>
    <x v="15"/>
    <x v="0"/>
    <m/>
    <x v="20"/>
    <x v="47"/>
    <s v="Royal Canadian Air Force"/>
    <m/>
    <s v="419 Sqdn."/>
    <s v="France"/>
    <s v="'J/87544'"/>
    <s v="MEHARICOURT COMMUNAL CEMETERY"/>
    <s v="Brit. Plot. Grave 40."/>
    <s v="Son of Anna Mynarski, of Winnipeg, Manitoba, Canada."/>
  </r>
  <r>
    <n v="2276309"/>
    <s v="McDONALD"/>
    <s v="MARTIN JOHN"/>
    <s v="M J"/>
    <x v="8"/>
    <x v="0"/>
    <x v="15"/>
    <x v="0"/>
    <m/>
    <x v="19"/>
    <x v="47"/>
    <s v="Royal Canadian Air Force"/>
    <m/>
    <s v="408 Sqdn."/>
    <s v="France"/>
    <s v="'J/25587'"/>
    <s v="CANADA CEMETERY, TILLOY-LEZ-CAMBRAI"/>
    <s v="Plot 2. Row G. Grave 1."/>
    <s v="Son of John James McDonald and Pearl Anne McDonald, of Moose Jaw, Saskatchewan."/>
  </r>
  <r>
    <n v="2275017"/>
    <s v="McELHERAN"/>
    <s v="JOHN ARCHIBALD"/>
    <s v="J A"/>
    <x v="1"/>
    <x v="0"/>
    <x v="15"/>
    <x v="0"/>
    <m/>
    <x v="20"/>
    <x v="47"/>
    <s v="Royal Canadian Air Force"/>
    <m/>
    <s v="432 Sqdn."/>
    <s v="France"/>
    <s v="'J/86482'"/>
    <s v="DUNKIRK TOWN CEMETERY"/>
    <s v="Plot 2 Row 4 Grave 34 (Coll.)"/>
    <s v="Son of George Harrison McElheran and Henrietta McElheran, of Hamilton, Ontario, Canada."/>
  </r>
  <r>
    <n v="2276073"/>
    <s v="McIVER"/>
    <s v="HENRY CARBEE"/>
    <s v="H C"/>
    <x v="6"/>
    <x v="0"/>
    <x v="15"/>
    <x v="0"/>
    <m/>
    <x v="22"/>
    <x v="47"/>
    <s v="Royal Canadian Air Force"/>
    <m/>
    <s v="408 Sqdn."/>
    <s v="France"/>
    <s v="'J/8169'"/>
    <s v="AVESNES-LES-AUBERT COMMUNAL CEMETERY"/>
    <s v="Coll. Grave."/>
    <s v="Son of Malcolm and Charlotte McIver, of Rapid View, Saskatchewan, Canada."/>
  </r>
  <r>
    <n v="2846848"/>
    <s v="McMULLEN"/>
    <s v="DOUGLAS JAMES"/>
    <s v="D J"/>
    <x v="5"/>
    <x v="0"/>
    <x v="15"/>
    <x v="0"/>
    <m/>
    <x v="19"/>
    <x v="47"/>
    <s v="Royal Canadian Air Force"/>
    <m/>
    <s v="419 Sqdn."/>
    <s v="France"/>
    <s v="'J/36038'"/>
    <s v="MEHARICOURT COMMUNAL CEMETERY"/>
    <s v="Brit. Plot. Coll. grave 42-43."/>
    <s v="Son of James and Laura McMullen, of Campbellford, Ontario, Canada."/>
  </r>
  <r>
    <n v="2846849"/>
    <s v="McORMOND"/>
    <s v="CHARLES ROBERT"/>
    <s v="C R"/>
    <x v="6"/>
    <x v="0"/>
    <x v="15"/>
    <x v="0"/>
    <m/>
    <x v="19"/>
    <x v="47"/>
    <s v="Royal Canadian Air Force"/>
    <m/>
    <s v="419 Sqdn."/>
    <s v="France"/>
    <s v="'J/28557'"/>
    <s v="MEHARICOURT COMMUNAL CEMETERY"/>
    <s v="Brit. Plot. Grave 39."/>
    <s v="Son of John Thomas McOrmond and Florence May McOrmond, of Winnipeg, Manitoba, Canada."/>
  </r>
  <r>
    <n v="2276592"/>
    <s v="OCHSNER"/>
    <s v="ROBERT DUNCAN"/>
    <s v="R D"/>
    <x v="7"/>
    <x v="0"/>
    <x v="15"/>
    <x v="0"/>
    <m/>
    <x v="20"/>
    <x v="47"/>
    <s v="Royal Canadian Air Force"/>
    <m/>
    <s v="408 Sqdn."/>
    <s v="France"/>
    <s v="'J/85342'"/>
    <s v="FORENVILLE MILITARY CEMETERY"/>
    <s v="Coll. grave Row H. Grave 1A."/>
    <s v="Son of Ernest Robert and Alice Louisa Ochsner, of Bittern Lake, Alberta, Canada; husband of Roberta Ochsner."/>
  </r>
  <r>
    <n v="2279283"/>
    <s v="PARSONS"/>
    <s v="GORDON"/>
    <s v="G"/>
    <x v="1"/>
    <x v="0"/>
    <x v="15"/>
    <x v="0"/>
    <m/>
    <x v="20"/>
    <x v="47"/>
    <s v="Royal Canadian Air Force"/>
    <m/>
    <s v="427 Sqdn."/>
    <s v="France"/>
    <s v="'J/90294'"/>
    <s v="FONCQUEVILLERS MILITARY CEMETERY"/>
    <s v="I. A. 1A."/>
    <m/>
  </r>
  <r>
    <n v="2214394"/>
    <s v="PAWLITZA"/>
    <s v="ELVYN JOSEPH"/>
    <s v="E J"/>
    <x v="3"/>
    <x v="0"/>
    <x v="15"/>
    <x v="0"/>
    <m/>
    <x v="19"/>
    <x v="47"/>
    <s v="Royal Canadian Air Force"/>
    <m/>
    <s v="427 Sqdn."/>
    <s v="France"/>
    <s v="'J/28966'"/>
    <s v="CALAIS CANADIAN WAR CEMETERY, LEUBRINGHEN"/>
    <s v="4. E. 7."/>
    <s v="Son of Frank and Anna Pawlitza, of Abbey, Saskatchewan."/>
  </r>
  <r>
    <n v="2279284"/>
    <s v="PEARSON"/>
    <s v="ROBERT CHARLES"/>
    <s v="R C"/>
    <x v="1"/>
    <x v="0"/>
    <x v="15"/>
    <x v="0"/>
    <m/>
    <x v="19"/>
    <x v="47"/>
    <s v="Royal Canadian Air Force"/>
    <m/>
    <s v="427 Sqdn."/>
    <s v="France"/>
    <s v="'J/24435'"/>
    <s v="FONCQUEVILLERS MILITARY CEMETERY"/>
    <s v="Coll. grave I. A. 2A."/>
    <m/>
  </r>
  <r>
    <n v="2276074"/>
    <s v="PLEDGER"/>
    <s v="THOMAS OSWALD"/>
    <s v="T O"/>
    <x v="12"/>
    <x v="9"/>
    <x v="15"/>
    <x v="0"/>
    <m/>
    <x v="22"/>
    <x v="47"/>
    <s v="Royal Canadian Air Force"/>
    <m/>
    <s v="408 Sqdn."/>
    <s v="France"/>
    <s v="'J/9694'"/>
    <s v="AVESNES-LES-AUBERT COMMUNAL CEMETERY"/>
    <s v="Coll. Grave."/>
    <s v="Son of Oswald and May Somers Pledger, of Hillsdale, Ontario, Canada."/>
  </r>
  <r>
    <n v="2846854"/>
    <s v="POLE"/>
    <s v="ROSS NORMAN"/>
    <s v="R N"/>
    <x v="1"/>
    <x v="0"/>
    <x v="15"/>
    <x v="0"/>
    <m/>
    <x v="19"/>
    <x v="47"/>
    <s v="Royal Canadian Air Force"/>
    <m/>
    <s v="419 Sqdn."/>
    <s v="France"/>
    <s v="'J/28873'"/>
    <s v="MEHARICOURT COMMUNAL CEMETERY"/>
    <s v="Brit. Plot. Grave 38."/>
    <m/>
  </r>
  <r>
    <n v="2214419"/>
    <s v="PROUDFOOT"/>
    <s v="WILLIAM WALLACE"/>
    <s v="W W"/>
    <x v="10"/>
    <x v="0"/>
    <x v="15"/>
    <x v="0"/>
    <m/>
    <x v="19"/>
    <x v="47"/>
    <s v="Royal Canadian Air Force"/>
    <m/>
    <s v="427 Sqdn."/>
    <s v="France"/>
    <s v="'J/27626'"/>
    <s v="CALAIS CANADIAN WAR CEMETERY, LEUBRINGHEN"/>
    <s v="4. E. 10."/>
    <s v="Son of George and Helen Proudfoot, of Regina, Saskatchewan."/>
  </r>
  <r>
    <n v="2234396"/>
    <s v="RICCI"/>
    <s v="ADOLPHE JOSEPH"/>
    <s v="A J"/>
    <x v="1"/>
    <x v="0"/>
    <x v="15"/>
    <x v="0"/>
    <m/>
    <x v="8"/>
    <x v="47"/>
    <s v="Royal Canadian Air Force"/>
    <m/>
    <s v="158 (R.A.F.) Sqdn."/>
    <s v="France"/>
    <s v="'R/156946'"/>
    <s v="MARISSEL FRENCH NATIONAL CEMETERY"/>
    <s v="Coll. grave 251-256."/>
    <m/>
  </r>
  <r>
    <n v="2847057"/>
    <s v="RITCHIE"/>
    <s v="JOHN SAMUEL"/>
    <s v="J S"/>
    <x v="1"/>
    <x v="0"/>
    <x v="15"/>
    <x v="0"/>
    <m/>
    <x v="19"/>
    <x v="47"/>
    <s v="Royal Canadian Air Force"/>
    <m/>
    <s v="78 (R.A.F.) Sqdn."/>
    <s v="France"/>
    <s v="'J/25867'"/>
    <s v="POIX-DE-PICARDIE CHURCHYARD"/>
    <s v="Row A. Coll. grave 1-5."/>
    <m/>
  </r>
  <r>
    <n v="2688977"/>
    <s v="SAGER"/>
    <s v="HARRY"/>
    <s v="H"/>
    <x v="8"/>
    <x v="0"/>
    <x v="15"/>
    <x v="0"/>
    <m/>
    <x v="19"/>
    <x v="47"/>
    <s v="Royal Canadian Air Force"/>
    <m/>
    <s v="78 (R.A.F.) Sqdn."/>
    <s v="France"/>
    <s v="'J/29415'"/>
    <s v="LONGUEIL CHURCHYARD"/>
    <s v="British plot, Coll. grave 3-5."/>
    <s v="Son of Moe and Mary Sager, of Montreal, Province of Quebec, Canada."/>
  </r>
  <r>
    <n v="2214472"/>
    <s v="SIMONATO"/>
    <s v="ENRICO J."/>
    <s v="E J"/>
    <x v="3"/>
    <x v="0"/>
    <x v="15"/>
    <x v="0"/>
    <m/>
    <x v="20"/>
    <x v="47"/>
    <s v="Royal Canadian Air Force"/>
    <m/>
    <s v="427 Sqdn."/>
    <s v="France"/>
    <s v="'J/90293'"/>
    <s v="CALAIS CANADIAN WAR CEMETERY, LEUBRINGHEN"/>
    <s v="4. E. 6."/>
    <s v="Son of John and Maria Simonato, of Wallaceburg, Ontario."/>
  </r>
  <r>
    <n v="2276593"/>
    <s v="STEWART"/>
    <s v="WILLIAM BENJAMIN"/>
    <s v="W B"/>
    <x v="3"/>
    <x v="0"/>
    <x v="15"/>
    <x v="0"/>
    <m/>
    <x v="24"/>
    <x v="47"/>
    <s v="Royal Canadian Air Force"/>
    <m/>
    <s v="408 Sqdn."/>
    <s v="France"/>
    <s v="'J/15486'"/>
    <s v="FORENVILLE MILITARY CEMETERY"/>
    <s v="Coll. grave. Row H. Grave 1A."/>
    <s v="Son of W. M. and Anabella Stewart, of New Richmond Station, Province of Quebec, Canada."/>
  </r>
  <r>
    <n v="2275196"/>
    <s v="SWAN"/>
    <s v="JOHN KERR"/>
    <s v="J K"/>
    <x v="6"/>
    <x v="0"/>
    <x v="15"/>
    <x v="0"/>
    <m/>
    <x v="20"/>
    <x v="47"/>
    <s v="Royal Canadian Air Force"/>
    <m/>
    <s v="434 Sqdn."/>
    <s v="France"/>
    <s v="'J/87036'"/>
    <s v="DUNKIRK TOWN CEMETERY"/>
    <s v="Plot 2 Row 5 Coll. grave 8-14."/>
    <s v="Son of John Kerr Swan and Joan Swan; husband of Hazel L. Swan, of Montreal, Province of Quebec. Canada."/>
  </r>
  <r>
    <n v="2275200"/>
    <s v="TANDY"/>
    <s v="FREDERICK ARTHUR ERNEST"/>
    <s v="F A E"/>
    <x v="12"/>
    <x v="0"/>
    <x v="15"/>
    <x v="0"/>
    <m/>
    <x v="20"/>
    <x v="47"/>
    <s v="Royal Canadian Air Force"/>
    <m/>
    <s v="434 Sqdn."/>
    <s v="France"/>
    <s v="'J/19727'"/>
    <s v="DUNKIRK TOWN CEMETERY"/>
    <s v="Plot 2 Row 5 Coll. grave 8-14."/>
    <s v="Son of George Alfred and Ethel May Tandy, of North Bay, Ontario, Canada."/>
  </r>
  <r>
    <n v="2214520"/>
    <s v="THISTLE"/>
    <s v="LAWRENCE BRUCE"/>
    <s v="L B"/>
    <x v="12"/>
    <x v="0"/>
    <x v="15"/>
    <x v="0"/>
    <m/>
    <x v="22"/>
    <x v="47"/>
    <s v="Royal Canadian Air Force"/>
    <m/>
    <s v="427 Sqdn."/>
    <s v="France"/>
    <s v="'J/10874'"/>
    <s v="CALAIS CANADIAN WAR CEMETERY, LEUBRINGHEN"/>
    <s v="2. F. 3."/>
    <s v="Son of William James Thistle, and of Isabell Thistle, of Truro, Nova Scotia. Of Newfoundland."/>
  </r>
  <r>
    <n v="2276310"/>
    <s v="TODD"/>
    <s v="ELVIN GEORGE"/>
    <s v="E G"/>
    <x v="5"/>
    <x v="0"/>
    <x v="15"/>
    <x v="0"/>
    <m/>
    <x v="20"/>
    <x v="47"/>
    <s v="Royal Canadian Air Force"/>
    <m/>
    <s v="408 Sqdn."/>
    <s v="France"/>
    <s v="'J/87145'"/>
    <s v="CANADA CEMETERY, TILLOY-LEZ-CAMBRAI"/>
    <s v="Plot 2. Row G. Grave 3."/>
    <s v="Son of James Alrid Todd and Eudora Maud Todd, of Noelville, Ontario."/>
  </r>
  <r>
    <n v="2846869"/>
    <s v="WHITE"/>
    <s v="CAPTAIN CLAYTON"/>
    <s v="C C"/>
    <x v="1"/>
    <x v="0"/>
    <x v="15"/>
    <x v="0"/>
    <m/>
    <x v="4"/>
    <x v="47"/>
    <s v="Royal Canadian Air Force"/>
    <m/>
    <s v="419 Sqdn."/>
    <s v="France"/>
    <s v="'R/77630'"/>
    <s v="MEHARICOURT COMMUNAL CEMETERY"/>
    <s v="Brit. Plot. Grave 37."/>
    <m/>
  </r>
  <r>
    <n v="2276311"/>
    <s v="WILSON"/>
    <s v="HARRY WILLIAM"/>
    <s v="H W"/>
    <x v="15"/>
    <x v="0"/>
    <x v="15"/>
    <x v="0"/>
    <m/>
    <x v="20"/>
    <x v="47"/>
    <s v="Royal Canadian Air Force"/>
    <m/>
    <s v="408 Sqdn."/>
    <s v="France"/>
    <s v="'J/95261'"/>
    <s v="CANADA CEMETERY, TILLOY-LEZ-CAMBRAI"/>
    <s v="Coll. grave Plot 2. Row G. Grave 5-7."/>
    <s v="Son of Richard and Esther L. Wilson, of St. Catharine's, Ontario."/>
  </r>
  <r>
    <n v="2846872"/>
    <s v="WILSON"/>
    <s v="RUSSEL NELSON"/>
    <s v="R N"/>
    <x v="1"/>
    <x v="0"/>
    <x v="15"/>
    <x v="0"/>
    <m/>
    <x v="19"/>
    <x v="47"/>
    <s v="Royal Canadian Air Force"/>
    <m/>
    <s v="419 Sqdn."/>
    <s v="France"/>
    <s v="'J/25378'"/>
    <s v="MEHARICOURT COMMUNAL CEMETERY"/>
    <s v="Brit. Plot. Grave 41."/>
    <m/>
  </r>
  <r>
    <n v="2847099"/>
    <s v="WYLLIE"/>
    <s v="JOHN FREDERICK"/>
    <s v="J F"/>
    <x v="9"/>
    <x v="0"/>
    <x v="15"/>
    <x v="0"/>
    <m/>
    <x v="19"/>
    <x v="47"/>
    <s v="Royal Canadian Air Force"/>
    <m/>
    <s v="78 (R.A.F.) Sqdn."/>
    <s v="France"/>
    <s v="'J/25814'"/>
    <s v="POIX-DE-PICARDIE CHURCHYARD"/>
    <s v="Row A. Coll. grave 1-5."/>
    <s v="Son of Robert and Jessie Wyllie, of Prince Albert, Saskatchewan, Canada."/>
  </r>
  <r>
    <n v="2346523"/>
    <s v="ARMSTRONG"/>
    <s v="JOHN FREDERICK"/>
    <s v="J F"/>
    <x v="5"/>
    <x v="0"/>
    <x v="60"/>
    <x v="0"/>
    <m/>
    <x v="19"/>
    <x v="47"/>
    <s v="Royal Canadian Air Force"/>
    <m/>
    <s v="9 (R.A.F.) Sqdn."/>
    <s v="France"/>
    <s v="'J/24240'"/>
    <s v="COUR L'EVEQUE CHURCHYARD"/>
    <s v="Grave 4."/>
    <s v="Son of Guy and Frances Ruth Armstrong, of Victoria, British Columbia. Canada."/>
  </r>
  <r>
    <n v="2335215"/>
    <s v="PARROTT"/>
    <s v="ROBERT A."/>
    <s v="R A"/>
    <x v="8"/>
    <x v="0"/>
    <x v="34"/>
    <x v="0"/>
    <m/>
    <x v="14"/>
    <x v="47"/>
    <s v="Royal Canadian Artillery"/>
    <m/>
    <s v="7 Medium Regt."/>
    <s v="France"/>
    <s v="'A/57810'"/>
    <s v="BRETTEVILLE-SUR-LAIZE CANADIAN WAR CEMETERY"/>
    <s v="X. E. 5."/>
    <s v="Son of Robert and Ida Parrott, of Ailsa Craig, Ontario."/>
  </r>
  <r>
    <n v="2335248"/>
    <s v="PELLETIER"/>
    <s v="P. ROGER J."/>
    <s v="P R J"/>
    <x v="11"/>
    <x v="0"/>
    <x v="34"/>
    <x v="0"/>
    <m/>
    <x v="11"/>
    <x v="47"/>
    <s v="Royal Canadian Artillery"/>
    <m/>
    <m/>
    <s v="France"/>
    <s v="'E/47041'"/>
    <s v="BRETTEVILLE-SUR-LAIZE CANADIAN WAR CEMETERY"/>
    <s v="VII. C. 14."/>
    <s v="Son of Maxime and Marie Anne Pelletier; nephew of Alphonsine Theriault, of Mont Carmel, Kamouraska Co., Province of Quebec."/>
  </r>
  <r>
    <n v="2346507"/>
    <s v="CHALK"/>
    <s v="JEFFREY THOMAS ERNEST"/>
    <s v="J T E"/>
    <x v="3"/>
    <x v="0"/>
    <x v="60"/>
    <x v="0"/>
    <m/>
    <x v="4"/>
    <x v="47"/>
    <s v="Royal Canadian Air Force"/>
    <m/>
    <s v="166 (R.A.F.) Sqdn."/>
    <s v="France"/>
    <s v="'R/209550'"/>
    <s v="CHEVILLON COMMUNAL CEMETERY"/>
    <s v="Coll. grave 249."/>
    <s v="Son of Thomas and Hilda M. Chalk, of Woodstock, Ontario, Canada."/>
  </r>
  <r>
    <n v="2335443"/>
    <s v="ROSS"/>
    <s v="JAMES A. D."/>
    <s v="J A D"/>
    <x v="0"/>
    <x v="0"/>
    <x v="34"/>
    <x v="0"/>
    <m/>
    <x v="8"/>
    <x v="47"/>
    <s v="Royal Canadian Artillery"/>
    <m/>
    <s v="7 Medium Regt."/>
    <s v="France"/>
    <s v="'A/33000'"/>
    <s v="BRETTEVILLE-SUR-LAIZE CANADIAN WAR CEMETERY"/>
    <s v="IV. H. 16."/>
    <s v="Son of James and Agnes Ross; husband of Edith Ross, of Walkerton, Ontario."/>
  </r>
  <r>
    <n v="2335725"/>
    <s v="TAYLOR"/>
    <s v="WESLEY W."/>
    <s v="W W"/>
    <x v="5"/>
    <x v="0"/>
    <x v="34"/>
    <x v="0"/>
    <m/>
    <x v="14"/>
    <x v="47"/>
    <s v="Royal Canadian Artillery"/>
    <m/>
    <s v="6 Lt. A.A. Regt."/>
    <s v="France"/>
    <s v="'A/69206'"/>
    <s v="BRETTEVILLE-SUR-LAIZE CANADIAN WAR CEMETERY"/>
    <s v="VII. C. 15."/>
    <s v="Son of Roy L. and Phoebe A. Taylor, of Petrolia, Ontario."/>
  </r>
  <r>
    <n v="2335957"/>
    <s v="WILSON"/>
    <s v="JOHN JAMES"/>
    <s v="J J"/>
    <x v="11"/>
    <x v="0"/>
    <x v="34"/>
    <x v="0"/>
    <m/>
    <x v="4"/>
    <x v="47"/>
    <s v="Royal Canadian Artillery"/>
    <m/>
    <m/>
    <s v="France"/>
    <s v="'A/56820'"/>
    <s v="BRETTEVILLE-SUR-LAIZE CANADIAN WAR CEMETERY"/>
    <s v="XIV. H. 5."/>
    <s v="Son of John and Louise Wilson, of Toronto, Ontario."/>
  </r>
  <r>
    <n v="2689904"/>
    <s v="FAULKNER"/>
    <s v="ARTHUR JAMES"/>
    <s v="A J"/>
    <x v="5"/>
    <x v="0"/>
    <x v="60"/>
    <x v="0"/>
    <m/>
    <x v="19"/>
    <x v="47"/>
    <s v="Royal Canadian Air Force"/>
    <m/>
    <s v="103 (R.A.F.) Sqdn."/>
    <s v="France"/>
    <s v="'J/28229'"/>
    <s v="VEEL CHURCHYARD"/>
    <s v="Coll. grave 4."/>
    <s v="Son of Arthur James Faulkner and Eva Ruth Faulkner, of Edmonton, Alberta, Canada."/>
  </r>
  <r>
    <n v="2346526"/>
    <s v="HALLETT"/>
    <s v="WILLIAM ALFRED MARTIN"/>
    <s v="W A M"/>
    <x v="5"/>
    <x v="0"/>
    <x v="60"/>
    <x v="0"/>
    <m/>
    <x v="19"/>
    <x v="47"/>
    <s v="Royal Canadian Air Force"/>
    <m/>
    <s v="9 (R.A.F.) Sqdn."/>
    <s v="France"/>
    <s v="'J/85794'"/>
    <s v="COUR L'EVEQUE CHURCHYARD"/>
    <s v="Grave 7."/>
    <s v="Son of William Hallett, and of Marie Anna Hallett, of Fort Vermilion, Alberta, Canada."/>
  </r>
  <r>
    <n v="2326752"/>
    <s v="HOUGHTON"/>
    <s v="LAWRENCE EDWARD"/>
    <s v="L E"/>
    <x v="11"/>
    <x v="0"/>
    <x v="62"/>
    <x v="0"/>
    <m/>
    <x v="14"/>
    <x v="47"/>
    <s v="Royal Canadian Artillery"/>
    <m/>
    <s v="3 Medium Regt."/>
    <s v="France"/>
    <s v="'H/75278'"/>
    <s v="BAYEUX WAR CEMETERY"/>
    <s v="IV. E. 18."/>
    <s v="Son of Edward and Hilda E. Houghton, of Selkirk, Manitoba, Canada."/>
  </r>
  <r>
    <n v="2059656"/>
    <s v="MACHNEE"/>
    <s v="STANLEY G."/>
    <s v="S G"/>
    <x v="9"/>
    <x v="0"/>
    <x v="62"/>
    <x v="0"/>
    <m/>
    <x v="4"/>
    <x v="47"/>
    <s v="Royal Canadian Artillery"/>
    <m/>
    <s v="3 Lt. A.A. Regt."/>
    <s v="France"/>
    <s v="'M/60937'"/>
    <s v="BENY-SUR-MER CANADIAN WAR CEMETERY, REVIERS"/>
    <s v="XV. A. 13."/>
    <s v="Son of George and Mary Machnee, of Edmonton, Alberta; husband of Helen Luella Machnee, of Edmonton."/>
  </r>
  <r>
    <n v="2060159"/>
    <s v="SAWLER"/>
    <s v="MARSHALL VERNON"/>
    <s v="M V"/>
    <x v="3"/>
    <x v="0"/>
    <x v="62"/>
    <x v="0"/>
    <m/>
    <x v="14"/>
    <x v="47"/>
    <s v="Royal Canadian Artillery"/>
    <m/>
    <s v="3 Lt. A.A. Regt."/>
    <s v="France"/>
    <s v="'F/9244'"/>
    <s v="BENY-SUR-MER CANADIAN WAR CEMETERY, REVIERS"/>
    <s v="XV. C. 14."/>
    <s v="Son of Roland L. and Vera P. Sawler, of Western Shore, Lunenburg Co., Nova Scotia."/>
  </r>
  <r>
    <n v="2060011"/>
    <s v="PRICE"/>
    <s v="RICHARD J."/>
    <s v="R J"/>
    <x v="1"/>
    <x v="0"/>
    <x v="52"/>
    <x v="0"/>
    <m/>
    <x v="14"/>
    <x v="47"/>
    <s v="Royal Canadian Artillery"/>
    <m/>
    <s v="2 Anti-Tank Regt."/>
    <s v="France"/>
    <s v="'K/6023'"/>
    <s v="BENY-SUR-MER CANADIAN WAR CEMETERY, REVIERS"/>
    <s v="XIII. E. 3."/>
    <m/>
  </r>
  <r>
    <n v="2689870"/>
    <s v="MORRISON"/>
    <s v="ALEXANDER JOHN"/>
    <s v="A J"/>
    <x v="9"/>
    <x v="0"/>
    <x v="60"/>
    <x v="0"/>
    <m/>
    <x v="19"/>
    <x v="47"/>
    <s v="Royal Canadian Air Force"/>
    <m/>
    <s v="103 (R.A.F.) Sqdn."/>
    <s v="France"/>
    <s v="'J/28801'"/>
    <s v="MONTIERS-SUR-SAULX COMMUNAL CEMETERY"/>
    <s v="Coll. grave 4-5."/>
    <s v="Son of Angus and Isabella M. Morrison, of Winnipeg, Manitoba, Canada."/>
  </r>
  <r>
    <n v="2060246"/>
    <s v="SMITH"/>
    <s v="HENRY T."/>
    <s v="H T"/>
    <x v="15"/>
    <x v="0"/>
    <x v="52"/>
    <x v="0"/>
    <m/>
    <x v="4"/>
    <x v="47"/>
    <s v="Royal Canadian Artillery"/>
    <m/>
    <s v="69 Bty., 4 Lt. A.A. Regt."/>
    <s v="France"/>
    <s v="'B/11052'"/>
    <s v="BENY-SUR-MER CANADIAN WAR CEMETERY, REVIERS"/>
    <s v="VIII. A. 6."/>
    <s v="Son of Henry and Margaret Smith, of Brantford, Ontario."/>
  </r>
  <r>
    <n v="2689822"/>
    <s v="OLSON"/>
    <s v="GEORGE ORLANDO"/>
    <s v="G O"/>
    <x v="6"/>
    <x v="0"/>
    <x v="60"/>
    <x v="0"/>
    <m/>
    <x v="21"/>
    <x v="47"/>
    <s v="Royal Canadian Air Force"/>
    <m/>
    <s v="103 (R.A.F.) Sqdn."/>
    <s v="France"/>
    <s v="'R/175903'"/>
    <s v="COUVONGES CHURCHYARD"/>
    <s v="Coll. grave 3."/>
    <s v="Son of Swan and Mabel O. Olson, of Kelowna, British Columbia, Canada."/>
  </r>
  <r>
    <n v="2059501"/>
    <s v="LEEK"/>
    <s v="WILLIAM CHARLES"/>
    <s v="W C"/>
    <x v="7"/>
    <x v="0"/>
    <x v="64"/>
    <x v="0"/>
    <m/>
    <x v="14"/>
    <x v="47"/>
    <s v="Royal Canadian Artillery"/>
    <m/>
    <s v="7 Medium Regt."/>
    <s v="France"/>
    <s v="'B/16646'"/>
    <s v="BENY-SUR-MER CANADIAN WAR CEMETERY, REVIERS"/>
    <s v="VIII. H. 15."/>
    <s v="Son of William Charles and Margaret Mary Leek, of Toronto, Ontario."/>
  </r>
  <r>
    <n v="2059829"/>
    <s v="MUNCEY"/>
    <s v="REGINALD MANNING"/>
    <s v="R M"/>
    <x v="7"/>
    <x v="0"/>
    <x v="64"/>
    <x v="0"/>
    <m/>
    <x v="14"/>
    <x v="47"/>
    <s v="Royal Canadian Artillery"/>
    <m/>
    <s v="2 Survey Regt."/>
    <s v="France"/>
    <s v="'G/12255'"/>
    <s v="BENY-SUR-MER CANADIAN WAR CEMETERY, REVIERS"/>
    <s v="XIII. A. 5."/>
    <s v="Son of Frank Valentine Muncey and Josephine Elmira Muncey, of Moncton, New Brunswick."/>
  </r>
  <r>
    <n v="2059671"/>
    <s v="McKENZIE"/>
    <s v="LEWIS CLARK"/>
    <s v="L C"/>
    <x v="21"/>
    <x v="0"/>
    <x v="64"/>
    <x v="0"/>
    <m/>
    <x v="14"/>
    <x v="47"/>
    <s v="Royal Canadian Artillery"/>
    <m/>
    <s v="3 Lt. A.A. Regt."/>
    <s v="France"/>
    <s v="'H/56989'"/>
    <s v="BENY-SUR-MER CANADIAN WAR CEMETERY, REVIERS"/>
    <s v="XIII. B. 7."/>
    <s v="Son of Alexander and Annabella McKenzie; husband of Cynthia Jane McKenzie, of Norwood Grove, Manitoba."/>
  </r>
  <r>
    <n v="2335437"/>
    <s v="ROSELAND"/>
    <s v="ARNOLD WALTER"/>
    <s v="A W"/>
    <x v="9"/>
    <x v="0"/>
    <x v="60"/>
    <x v="0"/>
    <m/>
    <x v="22"/>
    <x v="47"/>
    <s v="Royal Canadian Air Force"/>
    <m/>
    <s v="442 Sqdn."/>
    <s v="France"/>
    <s v="'J/4116'"/>
    <s v="BRETTEVILLE-SUR-LAIZE CANADIAN WAR CEMETERY"/>
    <s v="XXIII. A. 1."/>
    <m/>
  </r>
  <r>
    <n v="2331548"/>
    <s v="BEAULIEU"/>
    <s v="REAL"/>
    <s v="R"/>
    <x v="1"/>
    <x v="0"/>
    <x v="19"/>
    <x v="0"/>
    <m/>
    <x v="15"/>
    <x v="47"/>
    <s v="Royal Canadian Artillery"/>
    <m/>
    <s v="4 Medium Regt."/>
    <s v="France"/>
    <s v="'E/50401'"/>
    <s v="BRETTEVILLE-SUR-LAIZE CANADIAN WAR CEMETERY"/>
    <s v="VI. E. 6."/>
    <m/>
  </r>
  <r>
    <n v="2331580"/>
    <s v="BERNIER"/>
    <s v="OVILA"/>
    <s v="O"/>
    <x v="7"/>
    <x v="0"/>
    <x v="19"/>
    <x v="0"/>
    <m/>
    <x v="14"/>
    <x v="47"/>
    <s v="Royal Canadian Artillery"/>
    <m/>
    <s v="4 Medium Regt."/>
    <s v="France"/>
    <s v="'E/14905'"/>
    <s v="BRETTEVILLE-SUR-LAIZE CANADIAN WAR CEMETERY"/>
    <s v="VI. E. 5."/>
    <s v="Son of Mr. and Mrs. Charles Bernier, of St. Alexis de Matapedia, Province of Quebec."/>
  </r>
  <r>
    <n v="2847684"/>
    <s v="BROWN"/>
    <s v="WILLIAM WOOD LINDSAY"/>
    <s v="W W L"/>
    <x v="12"/>
    <x v="3"/>
    <x v="50"/>
    <x v="0"/>
    <m/>
    <x v="22"/>
    <x v="47"/>
    <s v="Royal Canadian Air Force"/>
    <m/>
    <s v="441 Sqdn."/>
    <s v="France"/>
    <s v="'J/16571'"/>
    <s v="RANVILLE WAR CEMETERY"/>
    <s v="V. F. 12."/>
    <s v="Son of Thomas Wood Brown and Nellie Brown, of Edmonton, Alberta, Canada."/>
  </r>
  <r>
    <n v="2319649"/>
    <s v="BROWNLEE"/>
    <s v="IRVIN GORDON THOMAS"/>
    <s v="I G T"/>
    <x v="1"/>
    <x v="0"/>
    <x v="50"/>
    <x v="0"/>
    <m/>
    <x v="21"/>
    <x v="47"/>
    <s v="Royal Canadian Air Force"/>
    <m/>
    <m/>
    <s v="France"/>
    <s v="'R/180799'"/>
    <s v="CHOLOY WAR CEMETERY"/>
    <s v="Coll. grave 1. J. 9."/>
    <m/>
  </r>
  <r>
    <n v="2328397"/>
    <s v="MURPHY"/>
    <s v="ALBERT LEWIS"/>
    <s v="A L"/>
    <x v="1"/>
    <x v="0"/>
    <x v="19"/>
    <x v="0"/>
    <m/>
    <x v="14"/>
    <x v="47"/>
    <s v="Royal Canadian Artillery"/>
    <m/>
    <s v="3 Medium Regt."/>
    <s v="France"/>
    <s v="'F/87668'"/>
    <s v="BAYEUX WAR CEMETERY"/>
    <s v="IV. C. 11."/>
    <m/>
  </r>
  <r>
    <n v="2333413"/>
    <s v="HILL"/>
    <s v="EVERITT IVAN"/>
    <s v="E I"/>
    <x v="8"/>
    <x v="0"/>
    <x v="37"/>
    <x v="0"/>
    <m/>
    <x v="15"/>
    <x v="47"/>
    <s v="Royal Canadian Artillery"/>
    <m/>
    <s v="2 Anti-Tank Regt."/>
    <s v="France"/>
    <s v="'B/11631'"/>
    <s v="BRETTEVILLE-SUR-LAIZE CANADIAN WAR CEMETERY"/>
    <s v="VII. D. 2."/>
    <s v="Son of Eli and Ethel Hill; husband of Joan Hill, of Little Britain, Ontario."/>
  </r>
  <r>
    <n v="2059688"/>
    <s v="MacLEAN"/>
    <s v="CHARLES WALTER"/>
    <s v="C W"/>
    <x v="7"/>
    <x v="0"/>
    <x v="21"/>
    <x v="0"/>
    <m/>
    <x v="1"/>
    <x v="47"/>
    <s v="Royal Canadian Artillery"/>
    <m/>
    <s v="94 Bty."/>
    <s v="France"/>
    <m/>
    <s v="BENY-SUR-MER CANADIAN WAR CEMETERY, REVIERS"/>
    <s v="V. H. 10."/>
    <s v="Son of Daniel Allan MacLean and Emily Adelaide MacLean, of Sydney, Nova Scotia."/>
  </r>
  <r>
    <n v="2328081"/>
    <s v="McCURDY"/>
    <s v="ROGER EUGENE GEORGE"/>
    <s v="R E G"/>
    <x v="1"/>
    <x v="0"/>
    <x v="50"/>
    <x v="0"/>
    <m/>
    <x v="19"/>
    <x v="47"/>
    <s v="Royal Canadian Air Force"/>
    <m/>
    <s v="440 Sqdn."/>
    <s v="France"/>
    <s v="'J/21517'"/>
    <s v="BAYEUX WAR CEMETERY"/>
    <s v="XV. M. 25."/>
    <m/>
  </r>
  <r>
    <n v="2331409"/>
    <s v="ADAMS"/>
    <s v="ARTHUR M."/>
    <s v="A M"/>
    <x v="1"/>
    <x v="0"/>
    <x v="53"/>
    <x v="0"/>
    <m/>
    <x v="15"/>
    <x v="47"/>
    <s v="Royal Canadian Artillery"/>
    <m/>
    <s v="2 Anti-Tank Regt."/>
    <s v="France"/>
    <s v="'M/1133'"/>
    <s v="BRETTEVILLE-SUR-LAIZE CANADIAN WAR CEMETERY"/>
    <s v="V. F. 13."/>
    <m/>
  </r>
  <r>
    <n v="2331553"/>
    <s v="BEECHEY"/>
    <s v="STANLEY JAMES"/>
    <s v="S J"/>
    <x v="7"/>
    <x v="0"/>
    <x v="53"/>
    <x v="0"/>
    <m/>
    <x v="4"/>
    <x v="47"/>
    <s v="Royal Canadian Artillery"/>
    <m/>
    <s v="6 Anti-Tank Regt."/>
    <s v="France"/>
    <s v="'B/40526'"/>
    <s v="BRETTEVILLE-SUR-LAIZE CANADIAN WAR CEMETERY"/>
    <s v="VIII. E. 6."/>
    <s v="Son of Peter J. and Hattie Beechey, of Niagara Falls, Ontario."/>
  </r>
  <r>
    <n v="2331591"/>
    <s v="BIDOCKA"/>
    <s v="FREDERICK"/>
    <s v="F"/>
    <x v="3"/>
    <x v="0"/>
    <x v="53"/>
    <x v="0"/>
    <m/>
    <x v="14"/>
    <x v="47"/>
    <s v="Royal Canadian Artillery"/>
    <m/>
    <s v="2 Anti-Tank Regt."/>
    <s v="France"/>
    <s v="'H/67083'"/>
    <s v="BRETTEVILLE-SUR-LAIZE CANADIAN WAR CEMETERY"/>
    <s v="VIII. E. 10."/>
    <s v="Son of Nick and Kate Bidocka; husband of Jessie Robertson Bidocka, of Paisley, Renfrewshire, Scotland."/>
  </r>
  <r>
    <n v="2344586"/>
    <s v="VICKERS"/>
    <s v="GEORGE PETER"/>
    <s v="G P"/>
    <x v="11"/>
    <x v="9"/>
    <x v="50"/>
    <x v="0"/>
    <m/>
    <x v="24"/>
    <x v="47"/>
    <s v="Royal Canadian Air Force"/>
    <m/>
    <s v="88 (R.A.F.) Sqdn"/>
    <s v="France"/>
    <s v="'J/15210'"/>
    <s v="RANVILLE WAR CEMETERY"/>
    <s v="VIII. D. 16."/>
    <s v="Son of Sam and Bertha Ellen Vickers, of Vancouver, British Columbia, Canada."/>
  </r>
  <r>
    <n v="2331733"/>
    <s v="BROWN"/>
    <s v="JOHN FREDERICK"/>
    <s v="J F"/>
    <x v="11"/>
    <x v="0"/>
    <x v="53"/>
    <x v="0"/>
    <m/>
    <x v="14"/>
    <x v="47"/>
    <s v="Royal Canadian Artillery"/>
    <m/>
    <s v="23 Bty., 2 Anti-Tank Regt."/>
    <s v="France"/>
    <s v="'G/49528'"/>
    <s v="BRETTEVILLE-SUR-LAIZE CANADIAN WAR CEMETERY"/>
    <s v="VIII. E. 11."/>
    <s v="Son of Frederick Irving Brown and Cordelia May Brown, of Moore's Mills, Charlotte Co., New Brunswick."/>
  </r>
  <r>
    <n v="2331893"/>
    <s v="CLARKSTON"/>
    <s v="WILLIS ORVAL"/>
    <s v="W O"/>
    <x v="9"/>
    <x v="0"/>
    <x v="53"/>
    <x v="0"/>
    <m/>
    <x v="15"/>
    <x v="47"/>
    <s v="Royal Canadian Artillery"/>
    <m/>
    <s v="2 Anti-Tank Regt."/>
    <s v="France"/>
    <s v="'K/10134'"/>
    <s v="BRETTEVILLE-SUR-LAIZE CANADIAN WAR CEMETERY"/>
    <s v="VI. H. 9."/>
    <s v="Son of Joseph Orval and Mary Ellen Clarkston, of Telkwa, British Columbia."/>
  </r>
  <r>
    <n v="2331979"/>
    <s v="CRAWFORD"/>
    <s v="VALENTINE SOLOMON"/>
    <s v="V S"/>
    <x v="34"/>
    <x v="0"/>
    <x v="53"/>
    <x v="0"/>
    <m/>
    <x v="14"/>
    <x v="47"/>
    <s v="Royal Canadian Artillery"/>
    <m/>
    <s v="2 Anti-Tank Regt."/>
    <s v="France"/>
    <s v="'M/43950'"/>
    <s v="BRETTEVILLE-SUR-LAIZE CANADIAN WAR CEMETERY"/>
    <s v="VII. E. 10."/>
    <s v="Son of Donald and Margaret Crawford; husband of Doris Hannah Crawford, of Alix, Alberta."/>
  </r>
  <r>
    <n v="2332015"/>
    <s v="DANIELSON"/>
    <m/>
    <s v="E"/>
    <x v="12"/>
    <x v="0"/>
    <x v="53"/>
    <x v="0"/>
    <m/>
    <x v="14"/>
    <x v="47"/>
    <s v="Royal Canadian Artillery"/>
    <m/>
    <s v="6 Anti-Tank Regt."/>
    <s v="France"/>
    <s v="'H/67588'"/>
    <s v="BRETTEVILLE-SUR-LAIZE CANADIAN WAR CEMETERY"/>
    <s v="V. H. 16."/>
    <s v="Son of Aron and Bergitta Danielson, of Pellatt, Ontario."/>
  </r>
  <r>
    <n v="2334019"/>
    <s v="MAISONNEUVE"/>
    <s v="MARCEL"/>
    <s v="M"/>
    <x v="12"/>
    <x v="0"/>
    <x v="53"/>
    <x v="0"/>
    <m/>
    <x v="14"/>
    <x v="47"/>
    <s v="Royal Canadian Artillery"/>
    <m/>
    <s v="2 Anti-Tank Regt."/>
    <s v="France"/>
    <s v="'D/7182'"/>
    <s v="BRETTEVILLE-SUR-LAIZE CANADIAN WAR CEMETERY"/>
    <s v="VIII. E. 12."/>
    <s v="Son of Marie Anne Maisonneuve, of Montreal, Province of Quebec."/>
  </r>
  <r>
    <n v="2334167"/>
    <s v="MOUNTENEY"/>
    <s v="WILLIAM HAROLD"/>
    <s v="W H"/>
    <x v="5"/>
    <x v="0"/>
    <x v="53"/>
    <x v="0"/>
    <m/>
    <x v="14"/>
    <x v="47"/>
    <s v="Royal Canadian Artillery"/>
    <m/>
    <s v="2 Anti-Tank Regt."/>
    <s v="France"/>
    <s v="'H/103678'"/>
    <s v="BRETTEVILLE-SUR-LAIZE CANADIAN WAR CEMETERY"/>
    <s v="VI. E. 13."/>
    <s v="Son of Herbert and Ruth H. Mounteney, of National Mills, Manitoba."/>
  </r>
  <r>
    <n v="1804138"/>
    <s v="PEERS"/>
    <s v="LESLIE ARTHUR"/>
    <s v="L A"/>
    <x v="12"/>
    <x v="0"/>
    <x v="61"/>
    <x v="0"/>
    <m/>
    <x v="20"/>
    <x v="47"/>
    <s v="Royal Canadian Air Force"/>
    <m/>
    <s v="624 (R.A.F.) Sqdn."/>
    <s v="France"/>
    <s v="'J/85070'"/>
    <s v="HAUT NISTOS COMMUNAL CEMETERY"/>
    <s v="Memorial Plaque"/>
    <s v="Son of Jeptha and Earlie Peers, of Chatham, Ontario, Canada; husband of Shirley Eileen Peers, of Chatham. Alternative Commemoration - buried in Pic-de-Douly Isolated Burial Ground."/>
  </r>
  <r>
    <n v="2333860"/>
    <s v="McCONAGHY"/>
    <s v="EDWARD KARL"/>
    <s v="E K"/>
    <x v="11"/>
    <x v="0"/>
    <x v="53"/>
    <x v="0"/>
    <m/>
    <x v="4"/>
    <x v="47"/>
    <s v="Royal Canadian Artillery"/>
    <m/>
    <s v="2 Anti-Tank Regt."/>
    <s v="France"/>
    <s v="'G/4215'"/>
    <s v="BRETTEVILLE-SUR-LAIZE CANADIAN WAR CEMETERY"/>
    <s v="IX. A. 4."/>
    <s v="Son of Herbert Parker McConaghy and Mary Kathleen McConaghy, of Fredericton, New Brunswick."/>
  </r>
  <r>
    <n v="2633614"/>
    <s v="SHAPTER"/>
    <s v="DONALD JOHN"/>
    <s v="D J"/>
    <x v="11"/>
    <x v="0"/>
    <x v="61"/>
    <x v="0"/>
    <m/>
    <x v="19"/>
    <x v="47"/>
    <s v="Royal Canadian Air Force"/>
    <m/>
    <s v="403 Sqdn."/>
    <s v="France"/>
    <s v="'J/35505'"/>
    <s v="ST. LAMBERT CHURCHYARD"/>
    <m/>
    <s v="Son of the Revd. Charles P. Shapter and Margaret M. Shapter; husband of Elizabeth Jean Shapter, of Toronto, Ontario, Canada."/>
  </r>
  <r>
    <n v="2333912"/>
    <s v="McGREGOR"/>
    <s v="WILLIAM"/>
    <s v="W"/>
    <x v="0"/>
    <x v="0"/>
    <x v="53"/>
    <x v="0"/>
    <m/>
    <x v="14"/>
    <x v="47"/>
    <s v="Royal Canadian Artillery"/>
    <m/>
    <s v="2 Anti-Tank Regt."/>
    <s v="France"/>
    <s v="'K/20012'"/>
    <s v="BRETTEVILLE-SUR-LAIZE CANADIAN WAR CEMETERY"/>
    <s v="VIII. E. 13."/>
    <s v="Son of John and Margaret McGregor; husband of Nellie Eileen McGregor, of Shooter''s Hill, London, England."/>
  </r>
  <r>
    <n v="2335274"/>
    <s v="PHILLIPS"/>
    <s v="ELMER"/>
    <s v="E"/>
    <x v="1"/>
    <x v="0"/>
    <x v="53"/>
    <x v="0"/>
    <m/>
    <x v="16"/>
    <x v="47"/>
    <s v="Royal Canadian Artillery"/>
    <m/>
    <s v="2 Anti-Tank Regt."/>
    <s v="France"/>
    <s v="'M/3936'"/>
    <s v="BRETTEVILLE-SUR-LAIZE CANADIAN WAR CEMETERY"/>
    <s v="IX. A. 10."/>
    <m/>
  </r>
  <r>
    <n v="2060118"/>
    <s v="ROSS"/>
    <s v="MELVIN A."/>
    <s v="M A"/>
    <x v="3"/>
    <x v="0"/>
    <x v="53"/>
    <x v="0"/>
    <m/>
    <x v="14"/>
    <x v="47"/>
    <s v="Royal Canadian Artillery"/>
    <m/>
    <s v="6 Anti-Tank Regt."/>
    <s v="France"/>
    <s v="'H/62788'"/>
    <s v="BENY-SUR-MER CANADIAN WAR CEMETERY, REVIERS"/>
    <s v="XIV. E. 1."/>
    <s v="Son of Wilfred Joseph and Ida May Ross, of Capreol, Ontario."/>
  </r>
  <r>
    <n v="2335715"/>
    <s v="TASSE"/>
    <s v="GEORGE E."/>
    <s v="G E"/>
    <x v="0"/>
    <x v="0"/>
    <x v="53"/>
    <x v="0"/>
    <m/>
    <x v="14"/>
    <x v="47"/>
    <s v="Royal Canadian Artillery"/>
    <m/>
    <s v="2 Anti-Tank Regt."/>
    <s v="France"/>
    <s v="'B/112662'"/>
    <s v="BRETTEVILLE-SUR-LAIZE CANADIAN WAR CEMETERY"/>
    <s v="VII. E. 14."/>
    <s v="Son of Joseph Tasse, and of Laura Tasse, of Sault Ste. Marie, Ontario."/>
  </r>
  <r>
    <n v="2335716"/>
    <s v="TASSE"/>
    <s v="ROBERT J."/>
    <s v="R J"/>
    <x v="13"/>
    <x v="0"/>
    <x v="53"/>
    <x v="0"/>
    <m/>
    <x v="14"/>
    <x v="47"/>
    <s v="Royal Canadian Artillery"/>
    <m/>
    <s v="2 Anti-Tank Regt."/>
    <s v="France"/>
    <s v="'B/43827'"/>
    <s v="BRETTEVILLE-SUR-LAIZE CANADIAN WAR CEMETERY"/>
    <s v="VIII. E. 9."/>
    <s v="Son of Joseph Tasse, and of Laura Tasse, of Sault Ste. Marie, Ontario."/>
  </r>
  <r>
    <n v="2331678"/>
    <s v="BOWYER"/>
    <s v="CHARLES REX"/>
    <s v="C R"/>
    <x v="1"/>
    <x v="0"/>
    <x v="38"/>
    <x v="0"/>
    <m/>
    <x v="4"/>
    <x v="47"/>
    <s v="Royal Canadian Artillery"/>
    <m/>
    <s v="6 Anti-Tank Regt."/>
    <s v="France"/>
    <s v="'B/20753'"/>
    <s v="BRETTEVILLE-SUR-LAIZE CANADIAN WAR CEMETERY"/>
    <s v="VI. H. 4."/>
    <m/>
  </r>
  <r>
    <n v="2627138"/>
    <s v="CALLAGHAN"/>
    <s v="JAMES J."/>
    <s v="J J"/>
    <x v="3"/>
    <x v="0"/>
    <x v="38"/>
    <x v="0"/>
    <m/>
    <x v="15"/>
    <x v="47"/>
    <s v="Royal Canadian Artillery"/>
    <m/>
    <s v="2 Anti-Tank Regt."/>
    <s v="France"/>
    <s v="'B/131356'"/>
    <s v="BAYEUX MEMORIAL"/>
    <s v="Panel 21, Column 1."/>
    <s v="Son of Mr. and Mrs. James Joseph Callaghan; husband of Alice Emily Ann Callaghan, of Kenora, Ontario, Canada."/>
  </r>
  <r>
    <n v="2955815"/>
    <s v="CHRISTIESON"/>
    <s v="WILLIAM L."/>
    <s v="W L"/>
    <x v="11"/>
    <x v="0"/>
    <x v="38"/>
    <x v="0"/>
    <m/>
    <x v="4"/>
    <x v="47"/>
    <s v="Royal Canadian Artillery"/>
    <m/>
    <s v="2 Anti-Tank Regt."/>
    <s v="France"/>
    <s v="'K/21112'"/>
    <s v="BAYEUX WAR CEMETERY"/>
    <s v="IV. E. 4."/>
    <s v="Son of Lee and Evelyn Christieson, of Vancouver, British Columbia, Canada."/>
  </r>
  <r>
    <n v="2331920"/>
    <s v="COLLACOTT"/>
    <s v="ALLAN ARKELL"/>
    <s v="A A"/>
    <x v="1"/>
    <x v="0"/>
    <x v="38"/>
    <x v="0"/>
    <m/>
    <x v="16"/>
    <x v="47"/>
    <s v="Royal Canadian Artillery"/>
    <m/>
    <s v="6 Anti-Tank Regt."/>
    <s v="France"/>
    <s v="'A/103602'"/>
    <s v="BRETTEVILLE-SUR-LAIZE CANADIAN WAR CEMETERY"/>
    <s v="VI. H. 8."/>
    <m/>
  </r>
  <r>
    <n v="2333373"/>
    <s v="HATFIELD"/>
    <s v="ROBERT MacDONALD"/>
    <s v="R M"/>
    <x v="18"/>
    <x v="0"/>
    <x v="38"/>
    <x v="0"/>
    <m/>
    <x v="14"/>
    <x v="47"/>
    <s v="Royal Canadian Artillery"/>
    <m/>
    <s v="2 Anti-Tank Regt."/>
    <s v="France"/>
    <s v="'K/11087'"/>
    <s v="BRETTEVILLE-SUR-LAIZE CANADIAN WAR CEMETERY"/>
    <s v="V. H. 6."/>
    <s v="Son of Burton Leander Hatfield and Reta Florence Hatfield; husband of Edith Mary Hatfield, of Alnwick, Northumberland, England."/>
  </r>
  <r>
    <n v="2333750"/>
    <s v="LEITH"/>
    <s v="ROY EDWARD"/>
    <s v="R E"/>
    <x v="1"/>
    <x v="0"/>
    <x v="38"/>
    <x v="0"/>
    <m/>
    <x v="14"/>
    <x v="47"/>
    <s v="Royal Canadian Artillery"/>
    <m/>
    <s v="6 Anti-Tank Regt."/>
    <s v="France"/>
    <s v="'B/110910'"/>
    <s v="BRETTEVILLE-SUR-LAIZE CANADIAN WAR CEMETERY"/>
    <s v="VI. H. 3."/>
    <s v="Son of Mr. and Mrs. James R. Leith, of Toronto, Ontario."/>
  </r>
  <r>
    <n v="2335297"/>
    <s v="PONTING"/>
    <s v="KENNETH R."/>
    <s v="K R"/>
    <x v="8"/>
    <x v="0"/>
    <x v="38"/>
    <x v="0"/>
    <m/>
    <x v="16"/>
    <x v="47"/>
    <s v="Royal Canadian Artillery"/>
    <m/>
    <s v="2 Anti-Tank Regt."/>
    <s v="France"/>
    <s v="'C/40293'"/>
    <s v="BRETTEVILLE-SUR-LAIZE CANADIAN WAR CEMETERY"/>
    <s v="XIII. F. 13."/>
    <s v="Son of Thomas Sidney and Evelyn Dorothy Ponting, of Kingston, Ontario."/>
  </r>
  <r>
    <n v="2335302"/>
    <s v="PORTER"/>
    <s v="FRANK HENRY"/>
    <s v="F H"/>
    <x v="1"/>
    <x v="0"/>
    <x v="38"/>
    <x v="0"/>
    <m/>
    <x v="14"/>
    <x v="47"/>
    <s v="Royal Canadian Artillery"/>
    <m/>
    <s v="2 Anti-Tank Regt."/>
    <s v="France"/>
    <s v="'F/5224'"/>
    <s v="BRETTEVILLE-SUR-LAIZE CANADIAN WAR CEMETERY"/>
    <s v="III. G. 15."/>
    <m/>
  </r>
  <r>
    <n v="2628571"/>
    <s v="STEWART"/>
    <s v="GEORGE E."/>
    <s v="G E"/>
    <x v="1"/>
    <x v="0"/>
    <x v="38"/>
    <x v="0"/>
    <m/>
    <x v="14"/>
    <x v="47"/>
    <s v="Royal Canadian Artillery"/>
    <m/>
    <s v="2 Anti-Tank Regt."/>
    <s v="France"/>
    <s v="'B/44193'"/>
    <s v="BAYEUX MEMORIAL"/>
    <s v="Panel 21, Column 1."/>
    <m/>
  </r>
  <r>
    <n v="2328186"/>
    <s v="MARCHAND"/>
    <s v="PAUL EMILE"/>
    <s v="P E"/>
    <x v="8"/>
    <x v="0"/>
    <x v="72"/>
    <x v="0"/>
    <m/>
    <x v="14"/>
    <x v="47"/>
    <s v="Royal Canadian Artillery"/>
    <m/>
    <s v="4 Medium Regt."/>
    <s v="France"/>
    <s v="'E/34887'"/>
    <s v="BAYEUX WAR CEMETERY"/>
    <s v="IV. A. 24."/>
    <s v="Son of Louis and Rose Marchand, of Les Forges, Province of Quebec, Canada."/>
  </r>
  <r>
    <n v="2335376"/>
    <s v="RICHARDSON"/>
    <s v="WALTER TERRY"/>
    <s v="W T"/>
    <x v="3"/>
    <x v="0"/>
    <x v="54"/>
    <x v="0"/>
    <m/>
    <x v="14"/>
    <x v="47"/>
    <s v="Royal Canadian Artillery"/>
    <m/>
    <s v="3 Medium Regt."/>
    <s v="France"/>
    <s v="'B/150297'"/>
    <s v="BRETTEVILLE-SUR-LAIZE CANADIAN WAR CEMETERY"/>
    <s v="XIV. G. 15."/>
    <s v="Son of Walter F. and Leila M. Richardson, of Toronto, Ontario."/>
  </r>
  <r>
    <n v="2060137"/>
    <s v="RUSSELL"/>
    <s v="DUNCAN"/>
    <s v="D"/>
    <x v="8"/>
    <x v="0"/>
    <x v="54"/>
    <x v="0"/>
    <m/>
    <x v="15"/>
    <x v="47"/>
    <s v="Royal Canadian Artillery"/>
    <m/>
    <s v="3 Medium Regt."/>
    <s v="France"/>
    <s v="'H/60182'"/>
    <s v="BENY-SUR-MER CANADIAN WAR CEMETERY, REVIERS"/>
    <s v="XI. B. 7."/>
    <s v="Son of John and Annie Russell, of Kelso, Saskatchewan. His brother Melville Ernest also fell."/>
  </r>
  <r>
    <n v="2335940"/>
    <s v="WILLIS"/>
    <s v="JOHN R."/>
    <s v="J R"/>
    <x v="1"/>
    <x v="0"/>
    <x v="54"/>
    <x v="0"/>
    <m/>
    <x v="14"/>
    <x v="47"/>
    <s v="Royal Canadian Artillery"/>
    <m/>
    <s v="2 Anti-Tank Regt."/>
    <s v="France"/>
    <s v="'A/108330'"/>
    <s v="BRETTEVILLE-SUR-LAIZE CANADIAN WAR CEMETERY"/>
    <s v="XIII. G. 1."/>
    <m/>
  </r>
  <r>
    <n v="2335594"/>
    <s v="SLESSOR"/>
    <s v="HOWARD"/>
    <s v="H"/>
    <x v="12"/>
    <x v="0"/>
    <x v="39"/>
    <x v="0"/>
    <m/>
    <x v="8"/>
    <x v="47"/>
    <s v="Royal Canadian Artillery"/>
    <m/>
    <s v="3 Medium Regt."/>
    <s v="France"/>
    <s v="'K/98342'"/>
    <s v="BRETTEVILLE-SUR-LAIZE CANADIAN WAR CEMETERY"/>
    <s v="V. D. 10."/>
    <s v="Son of James and Gladys Emma Slessor, of Glen Lake, British Columbia."/>
  </r>
  <r>
    <n v="2331974"/>
    <s v="CRAIB"/>
    <s v="CAMERON"/>
    <s v="C"/>
    <x v="3"/>
    <x v="0"/>
    <x v="66"/>
    <x v="0"/>
    <m/>
    <x v="14"/>
    <x v="47"/>
    <s v="Royal Canadian Artillery"/>
    <m/>
    <s v="2 Anti-Tank Regt."/>
    <s v="France"/>
    <s v="'K/65876'"/>
    <s v="BRETTEVILLE-SUR-LAIZE CANADIAN WAR CEMETERY"/>
    <s v="I. F. 15."/>
    <s v="Son of Alexander Cameron Craib and Rachel Craib, of Victoria, British Columbia."/>
  </r>
  <r>
    <n v="2813920"/>
    <s v="GILCHRIST"/>
    <s v="HUGH GORDON"/>
    <s v="H G"/>
    <x v="2"/>
    <x v="0"/>
    <x v="34"/>
    <x v="0"/>
    <m/>
    <x v="19"/>
    <x v="47"/>
    <s v="Royal Canadian Air Force"/>
    <m/>
    <s v="44 (R.A.F.) Sqdn."/>
    <s v="France"/>
    <s v="'J/25813'"/>
    <s v="CROZON COMMUNAL CEMETERY"/>
    <s v="Plot 10. Row 6. Grave 2."/>
    <s v="Son of John Spence Gilchrist and Isabella May Gilchrist, of Wadena, Saskatchewan, Canada."/>
  </r>
  <r>
    <n v="2333331"/>
    <s v="HAMSON"/>
    <s v="JOSEPH EDWARD ROBERT"/>
    <s v="J E R"/>
    <x v="13"/>
    <x v="0"/>
    <x v="66"/>
    <x v="0"/>
    <m/>
    <x v="15"/>
    <x v="47"/>
    <s v="Royal Canadian Artillery"/>
    <m/>
    <s v="2 Anti-Tank Regt."/>
    <s v="France"/>
    <s v="'L/6392'"/>
    <s v="BRETTEVILLE-SUR-LAIZE CANADIAN WAR CEMETERY"/>
    <s v="VI. H. 10."/>
    <s v="Son of Charles Richard and Ann Hamson, of Brixworth, Northamptonshire, England."/>
  </r>
  <r>
    <n v="2333343"/>
    <s v="HARKNESS"/>
    <s v="WILBERT ROBERT NELSON"/>
    <s v="W R N"/>
    <x v="8"/>
    <x v="0"/>
    <x v="66"/>
    <x v="0"/>
    <m/>
    <x v="14"/>
    <x v="47"/>
    <s v="Royal Canadian Artillery"/>
    <m/>
    <s v="2 Anti-Tank Regt."/>
    <s v="France"/>
    <s v="'L/6088'"/>
    <s v="BRETTEVILLE-SUR-LAIZE CANADIAN WAR CEMETERY"/>
    <s v="XIII. H. 10."/>
    <s v="Son of Mr. and Mrs. David James Harkness; husband of Kathleen E. Harkness, of Bognor Regis, Sussex, England."/>
  </r>
  <r>
    <n v="2333576"/>
    <s v="KEAYS"/>
    <s v="WILLIAM HOWARD"/>
    <s v="W H"/>
    <x v="0"/>
    <x v="0"/>
    <x v="66"/>
    <x v="0"/>
    <m/>
    <x v="15"/>
    <x v="47"/>
    <s v="Royal Canadian Artillery"/>
    <m/>
    <s v="2 Anti-Tank Regt."/>
    <s v="France"/>
    <s v="'K/6047'"/>
    <s v="BRETTEVILLE-SUR-LAIZE CANADIAN WAR CEMETERY"/>
    <s v="XI. G. 7."/>
    <s v="Son of Howard and Charlotte Mae Keays; husband of Laurel Gladys Keays, of Saskatoon, Saskatchewan."/>
  </r>
  <r>
    <n v="2333628"/>
    <s v="KLEINSTEUBER"/>
    <s v="CLARE D."/>
    <s v="C D"/>
    <x v="5"/>
    <x v="0"/>
    <x v="66"/>
    <x v="0"/>
    <m/>
    <x v="14"/>
    <x v="47"/>
    <s v="Royal Canadian Artillery"/>
    <m/>
    <s v="2 Anti-Tank Regt."/>
    <s v="France"/>
    <s v="'C/48711'"/>
    <s v="BRETTEVILLE-SUR-LAIZE CANADIAN WAR CEMETERY"/>
    <s v="XXIV. A. 1."/>
    <s v="Son of Wellington Dewey Kleinsteuber and Florence May Kleinsteuber, of Tweed, Ontario."/>
  </r>
  <r>
    <n v="2059747"/>
    <s v="MATHER"/>
    <s v="MILLER F."/>
    <s v="M F"/>
    <x v="1"/>
    <x v="0"/>
    <x v="66"/>
    <x v="0"/>
    <m/>
    <x v="14"/>
    <x v="47"/>
    <s v="Royal Canadian Artillery"/>
    <m/>
    <s v="2 Anti-Tank Regt."/>
    <s v="France"/>
    <s v="'G/48960'"/>
    <s v="BENY-SUR-MER CANADIAN WAR CEMETERY, REVIERS"/>
    <s v="XVI. A. 13."/>
    <m/>
  </r>
  <r>
    <n v="2334170"/>
    <s v="MUCHA"/>
    <s v="JOHN H."/>
    <s v="J H"/>
    <x v="7"/>
    <x v="0"/>
    <x v="66"/>
    <x v="0"/>
    <m/>
    <x v="14"/>
    <x v="47"/>
    <s v="Royal Canadian Artillery"/>
    <m/>
    <s v="18 Bty., 2 Anti-Tank Regt."/>
    <s v="France"/>
    <s v="'M/55964'"/>
    <s v="BRETTEVILLE-SUR-LAIZE CANADIAN WAR CEMETERY"/>
    <s v="VI. A. 9."/>
    <s v="Son of Kassey and Anna Mucha, of Grenfell, Saskatchewan."/>
  </r>
  <r>
    <n v="2333862"/>
    <s v="MacCONNELL"/>
    <s v="EARLYN CAMERON"/>
    <s v="E C"/>
    <x v="22"/>
    <x v="0"/>
    <x v="66"/>
    <x v="0"/>
    <m/>
    <x v="14"/>
    <x v="47"/>
    <s v="Royal Canadian Artillery"/>
    <m/>
    <s v="2 Anti-Tank Regt."/>
    <s v="France"/>
    <s v="'G/19667'"/>
    <s v="BRETTEVILLE-SUR-LAIZE CANADIAN WAR CEMETERY"/>
    <s v="VI. H. 14."/>
    <s v="Son of George and Sadie MacConnell, of Plaster Rock, Victoria Co., New Brunswick."/>
  </r>
  <r>
    <n v="2334000"/>
    <s v="MacNEIL"/>
    <s v="JOSEPH B."/>
    <s v="J B"/>
    <x v="9"/>
    <x v="0"/>
    <x v="66"/>
    <x v="0"/>
    <m/>
    <x v="14"/>
    <x v="47"/>
    <s v="Royal Canadian Artillery"/>
    <m/>
    <s v="2 Anti-Tank Regt."/>
    <s v="France"/>
    <s v="'F/89331'"/>
    <s v="BRETTEVILLE-SUR-LAIZE CANADIAN WAR CEMETERY"/>
    <s v="XV. C. 3."/>
    <s v="Son of Michael and Anne MacNeil, of Halifax, Nova Scotia."/>
  </r>
  <r>
    <n v="2060093"/>
    <s v="ROBINSON"/>
    <s v="FREDERICK ALBERT"/>
    <s v="F A"/>
    <x v="8"/>
    <x v="0"/>
    <x v="66"/>
    <x v="0"/>
    <m/>
    <x v="16"/>
    <x v="47"/>
    <s v="Royal Canadian Artillery"/>
    <m/>
    <m/>
    <s v="France"/>
    <s v="'G/8107'"/>
    <s v="BENY-SUR-MER CANADIAN WAR CEMETERY, REVIERS"/>
    <s v="XV. D. 4."/>
    <s v="Son of Sydney Albert and Sarah Elizabeth Robinson; husband of Honorine Agnes Robinson, of Nordin, New Brunswick."/>
  </r>
  <r>
    <n v="2335428"/>
    <s v="ROGERS"/>
    <s v="EDWARD BRITTON"/>
    <s v="E B"/>
    <x v="17"/>
    <x v="0"/>
    <x v="66"/>
    <x v="0"/>
    <m/>
    <x v="5"/>
    <x v="47"/>
    <s v="Royal Canadian Artillery"/>
    <m/>
    <s v="2 Anti-Tank Regt."/>
    <s v="France"/>
    <m/>
    <s v="BRETTEVILLE-SUR-LAIZE CANADIAN WAR CEMETERY"/>
    <s v="XI. G. 8."/>
    <s v="Son of James Turner Rogers and Florence Atkinson Rogers; husband of Ruth Blanchard Rogers, of Gananoque, Ontario."/>
  </r>
  <r>
    <n v="2060229"/>
    <s v="SLOAN"/>
    <s v="THOMAS W. S."/>
    <s v="T W S"/>
    <x v="2"/>
    <x v="0"/>
    <x v="66"/>
    <x v="0"/>
    <m/>
    <x v="14"/>
    <x v="47"/>
    <s v="Royal Canadian Artillery"/>
    <m/>
    <s v="6 Anti-Tank Regt."/>
    <s v="France"/>
    <s v="'B/139778'"/>
    <s v="BENY-SUR-MER CANADIAN WAR CEMETERY, REVIERS"/>
    <s v="XII. A. 6."/>
    <s v="Son of Charles Sloan, and of Jane Sloan, of Oshawa, Ontario."/>
  </r>
  <r>
    <n v="2335571"/>
    <s v="SHOULDICE"/>
    <s v="HARLEY J."/>
    <s v="H J"/>
    <x v="1"/>
    <x v="0"/>
    <x v="67"/>
    <x v="0"/>
    <m/>
    <x v="14"/>
    <x v="47"/>
    <s v="Royal Canadian Artillery"/>
    <m/>
    <m/>
    <s v="France"/>
    <s v="'G/19547'"/>
    <s v="BRETTEVILLE-SUR-LAIZE CANADIAN WAR CEMETERY"/>
    <s v="XX. G. 15."/>
    <m/>
  </r>
  <r>
    <n v="2333909"/>
    <s v="McGRATH"/>
    <s v="JOHN HAMILTON"/>
    <s v="J H"/>
    <x v="8"/>
    <x v="0"/>
    <x v="51"/>
    <x v="0"/>
    <m/>
    <x v="14"/>
    <x v="47"/>
    <s v="Royal Canadian Artillery"/>
    <m/>
    <s v="45 Bty., 7 Medium Regt."/>
    <s v="France"/>
    <s v="'C/ 26261'"/>
    <s v="BRETTEVILLE-SUR-LAIZE CANADIAN WAR CEMETERY"/>
    <s v="XV. G. 2."/>
    <s v="Son of Thomas Edward and Phyllis Elizabeth McGrath, of Kinmount, Ontario."/>
  </r>
  <r>
    <n v="2059920"/>
    <s v="PARKHILL"/>
    <s v="DOUGLAS C."/>
    <s v="D C"/>
    <x v="12"/>
    <x v="0"/>
    <x v="51"/>
    <x v="0"/>
    <m/>
    <x v="4"/>
    <x v="47"/>
    <s v="Royal Canadian Artillery"/>
    <m/>
    <s v="6 Anti-Tank Regt."/>
    <s v="France"/>
    <s v="'D/14011'"/>
    <s v="BENY-SUR-MER CANADIAN WAR CEMETERY, REVIERS"/>
    <s v="XV. F. 1."/>
    <s v="Son of Amede and Winifred Parkhill; husband of Ruth Adele Parkhill, of Beebe, Province of Quebec."/>
  </r>
  <r>
    <n v="3078881"/>
    <s v="McAULAY"/>
    <s v="MARTIN"/>
    <s v="M"/>
    <x v="8"/>
    <x v="0"/>
    <x v="34"/>
    <x v="0"/>
    <m/>
    <x v="19"/>
    <x v="47"/>
    <s v="Royal Canadian Air Force"/>
    <m/>
    <s v="44 Sqdn."/>
    <s v="France"/>
    <s v="'J/28898'"/>
    <s v="ST. CHARLES DE PERCY WAR CEMETERY"/>
    <s v="VIII. B. 2."/>
    <s v="Son od Donald and Elizabeth McAulay, of Toronto, Ontario. Canada; husband of Joyce Edith McAulay, of Toronto."/>
  </r>
  <r>
    <n v="2060138"/>
    <s v="RUSSELL"/>
    <s v="ERNEST G."/>
    <s v="E G"/>
    <x v="5"/>
    <x v="0"/>
    <x v="51"/>
    <x v="0"/>
    <m/>
    <x v="14"/>
    <x v="47"/>
    <s v="Royal Canadian Artillery"/>
    <m/>
    <s v="6 Anti-Tank Regt."/>
    <s v="France"/>
    <s v="'D/14109'"/>
    <s v="BENY-SUR-MER CANADIAN WAR CEMETERY, REVIERS"/>
    <s v="XV. D. 16."/>
    <s v="Son of George Oscar and Bernice Kathleen Russell, of Sutton, Province of Quebec."/>
  </r>
  <r>
    <n v="2813922"/>
    <s v="McLEOD"/>
    <s v="JOHN MALCOLM"/>
    <s v="J M"/>
    <x v="6"/>
    <x v="0"/>
    <x v="34"/>
    <x v="0"/>
    <m/>
    <x v="21"/>
    <x v="47"/>
    <s v="Royal Canadian Air Force"/>
    <m/>
    <s v="44 (R.A.F.) Sqdn."/>
    <s v="France"/>
    <s v="'R/151652'"/>
    <s v="CROZON COMMUNAL CEMETERY"/>
    <s v="Plot 10. Row 6. Grave 3."/>
    <s v="Son of Donald and Christina McLeod, of Trail, British Columbia, Canada."/>
  </r>
  <r>
    <n v="2060192"/>
    <s v="SHELDON"/>
    <s v="HOLLIS F."/>
    <s v="H F"/>
    <x v="11"/>
    <x v="0"/>
    <x v="51"/>
    <x v="0"/>
    <m/>
    <x v="16"/>
    <x v="47"/>
    <s v="Royal Canadian Artillery"/>
    <m/>
    <s v="6 Anti-Tank Regt."/>
    <s v="France"/>
    <s v="'D/14041'"/>
    <s v="BENY-SUR-MER CANADIAN WAR CEMETERY, REVIERS"/>
    <s v="XVI. F. 1."/>
    <s v="Son of Ralph and Lissie Sheldon, of Beebe, Province of Quebec."/>
  </r>
  <r>
    <n v="2628513"/>
    <s v="SMITH"/>
    <s v="HOWELL PERCY MACLEOD"/>
    <s v="H P M"/>
    <x v="1"/>
    <x v="0"/>
    <x v="51"/>
    <x v="0"/>
    <m/>
    <x v="6"/>
    <x v="47"/>
    <s v="Royal Canadian Artillery"/>
    <m/>
    <s v="2 Anti-Tank Regt."/>
    <s v="France"/>
    <m/>
    <s v="BAYEUX MEMORIAL"/>
    <s v="Panel 19, Column 3."/>
    <m/>
  </r>
  <r>
    <n v="2060561"/>
    <s v="ZWICKER"/>
    <s v="WILLIAM RALPH"/>
    <s v="W R"/>
    <x v="1"/>
    <x v="0"/>
    <x v="51"/>
    <x v="0"/>
    <m/>
    <x v="14"/>
    <x v="47"/>
    <s v="Royal Canadian Artillery"/>
    <m/>
    <s v="3 Lt. A.A. Regt."/>
    <s v="France"/>
    <s v="'F/76215'"/>
    <s v="BENY-SUR-MER CANADIAN WAR CEMETERY, REVIERS"/>
    <s v="XIV. D. 10."/>
    <m/>
  </r>
  <r>
    <n v="2335167"/>
    <s v="OSBORNE"/>
    <s v="ALLAN JOHN"/>
    <s v="A J"/>
    <x v="3"/>
    <x v="0"/>
    <x v="68"/>
    <x v="0"/>
    <m/>
    <x v="14"/>
    <x v="47"/>
    <s v="Royal Canadian Artillery"/>
    <m/>
    <s v="4 Medium Regt."/>
    <s v="France"/>
    <s v="'L/10788'"/>
    <s v="BRETTEVILLE-SUR-LAIZE CANADIAN WAR CEMETERY"/>
    <s v="V. D. 9."/>
    <s v="Son of Mr. and Mrs. John Osborne; husband of Sylvia Patricia Osborne, of Lulu Island, British Columbia."/>
  </r>
  <r>
    <n v="2058616"/>
    <s v="BASQUE"/>
    <s v="VALERE"/>
    <s v="V"/>
    <x v="7"/>
    <x v="0"/>
    <x v="40"/>
    <x v="0"/>
    <m/>
    <x v="14"/>
    <x v="47"/>
    <s v="Royal Canadian Artillery"/>
    <m/>
    <m/>
    <s v="France"/>
    <s v="'G/61019'"/>
    <s v="BENY-SUR-MER CANADIAN WAR CEMETERY, REVIERS"/>
    <s v="XI. F. 1."/>
    <s v="Son of David and Olive Basque; husband of Marie Rina Basque, of Pont Lafrance, Gloucester Co., New Brunswick."/>
  </r>
  <r>
    <n v="2058770"/>
    <s v="BURRAGE"/>
    <s v="LAURENCE LEROY"/>
    <s v="L L"/>
    <x v="10"/>
    <x v="0"/>
    <x v="40"/>
    <x v="0"/>
    <m/>
    <x v="14"/>
    <x v="47"/>
    <s v="Royal Canadian Artillery"/>
    <m/>
    <s v="3 Medium Regt."/>
    <s v="France"/>
    <s v="'F/31781'"/>
    <s v="BENY-SUR-MER CANADIAN WAR CEMETERY, REVIERS"/>
    <s v="XII. F. 15."/>
    <s v="Son of Abe and Sadie Burrage, of New Aberdeen, Nova Scotia."/>
  </r>
  <r>
    <n v="2059173"/>
    <s v="GRANGER"/>
    <s v="MOSE CLIFFORD"/>
    <s v="M C"/>
    <x v="1"/>
    <x v="0"/>
    <x v="40"/>
    <x v="0"/>
    <m/>
    <x v="14"/>
    <x v="47"/>
    <s v="Royal Canadian Artillery"/>
    <m/>
    <s v="3 Medium Regt."/>
    <s v="France"/>
    <s v="'M/66710'"/>
    <s v="BENY-SUR-MER CANADIAN WAR CEMETERY, REVIERS"/>
    <s v="XV. F. 7."/>
    <m/>
  </r>
  <r>
    <n v="2059283"/>
    <s v="HIGHAM"/>
    <s v="TOM REGINALD"/>
    <s v="T R"/>
    <x v="29"/>
    <x v="0"/>
    <x v="40"/>
    <x v="0"/>
    <m/>
    <x v="3"/>
    <x v="47"/>
    <s v="Royal Canadian Artillery"/>
    <m/>
    <s v="7 Medium Regt."/>
    <s v="France"/>
    <s v="'A/32080'"/>
    <s v="BENY-SUR-MER CANADIAN WAR CEMETERY, REVIERS"/>
    <s v="XV. B. 8."/>
    <s v="Son of Tom and Katherine Higham; husband of Christobel Higham, of London, Ontario."/>
  </r>
  <r>
    <n v="2059411"/>
    <s v="KEANE"/>
    <s v="EDWARD F."/>
    <s v="E F"/>
    <x v="1"/>
    <x v="0"/>
    <x v="40"/>
    <x v="0"/>
    <m/>
    <x v="14"/>
    <x v="47"/>
    <s v="Royal Canadian Artillery"/>
    <m/>
    <s v="6 Lt. A.A. Regt."/>
    <s v="France"/>
    <s v="'B/44231'"/>
    <s v="BENY-SUR-MER CANADIAN WAR CEMETERY, REVIERS"/>
    <s v="XV. E. 2."/>
    <m/>
  </r>
  <r>
    <n v="2333606"/>
    <s v="KIDSTON"/>
    <s v="EDWARD CHARLES"/>
    <s v="E C"/>
    <x v="19"/>
    <x v="0"/>
    <x v="40"/>
    <x v="0"/>
    <m/>
    <x v="14"/>
    <x v="47"/>
    <s v="Royal Canadian Artillery"/>
    <m/>
    <s v="2 Anti-Tank Regt."/>
    <s v="France"/>
    <s v="'M/ 1142'"/>
    <s v="BRETTEVILLE-SUR-LAIZE CANADIAN WAR CEMETERY"/>
    <s v="VI. F. 16."/>
    <s v="Husband of Helen Margaret Kidston, of Vancouver, British Columbia."/>
  </r>
  <r>
    <n v="2333696"/>
    <s v="LAMBOURN"/>
    <s v="WILLIAM T."/>
    <s v="W T"/>
    <x v="7"/>
    <x v="0"/>
    <x v="40"/>
    <x v="0"/>
    <m/>
    <x v="14"/>
    <x v="47"/>
    <s v="Royal Canadian Artillery"/>
    <m/>
    <s v="2 Anti-Tank Regt."/>
    <s v="France"/>
    <s v="'A/32125'"/>
    <s v="BRETTEVILLE-SUR-LAIZE CANADIAN WAR CEMETERY"/>
    <s v="VII. F. 2."/>
    <s v="Son of George and Neva Lambourn, of Granton, Ontario."/>
  </r>
  <r>
    <n v="2333697"/>
    <s v="LAMONT"/>
    <s v="CLAIR WILLIS"/>
    <s v="C W"/>
    <x v="21"/>
    <x v="0"/>
    <x v="40"/>
    <x v="0"/>
    <m/>
    <x v="14"/>
    <x v="47"/>
    <s v="Royal Canadian Artillery"/>
    <m/>
    <s v="21 Bty., 6 Field Regt."/>
    <s v="France"/>
    <s v="'L/35116'"/>
    <s v="BRETTEVILLE-SUR-LAIZE CANADIAN WAR CEMETERY"/>
    <s v="VII. E. 2."/>
    <s v="Son of James and Elizabeth Lamont, of Welwyn, Saskatchewan."/>
  </r>
  <r>
    <n v="2333726"/>
    <s v="LAWRIE"/>
    <s v="NORMAN ROBERT"/>
    <s v="N R"/>
    <x v="9"/>
    <x v="0"/>
    <x v="40"/>
    <x v="0"/>
    <m/>
    <x v="14"/>
    <x v="47"/>
    <s v="Royal Canadian Artillery"/>
    <m/>
    <s v="2 Anti-Tank Regt."/>
    <s v="France"/>
    <s v="'H/66722'"/>
    <s v="BRETTEVILLE-SUR-LAIZE CANADIAN WAR CEMETERY"/>
    <s v="X. D. 5."/>
    <s v="Son of Andrew R. and Catherine J. Lawrie."/>
  </r>
  <r>
    <n v="2059684"/>
    <s v="McLAUGHLIN"/>
    <s v="MURRAY P."/>
    <s v="M P"/>
    <x v="1"/>
    <x v="0"/>
    <x v="40"/>
    <x v="0"/>
    <m/>
    <x v="14"/>
    <x v="47"/>
    <s v="Royal Canadian Artillery"/>
    <m/>
    <m/>
    <s v="France"/>
    <s v="'B/23577'"/>
    <s v="BENY-SUR-MER CANADIAN WAR CEMETERY, REVIERS"/>
    <s v="XII. E. 11."/>
    <m/>
  </r>
  <r>
    <n v="2335604"/>
    <s v="SMITH"/>
    <s v="MATTHEW D."/>
    <s v="M D"/>
    <x v="12"/>
    <x v="0"/>
    <x v="40"/>
    <x v="0"/>
    <m/>
    <x v="14"/>
    <x v="47"/>
    <s v="Royal Canadian Artillery"/>
    <m/>
    <s v="2 Anti-Tank Regt."/>
    <s v="France"/>
    <s v="'H/59763'"/>
    <s v="BRETTEVILLE-SUR-LAIZE CANADIAN WAR CEMETERY"/>
    <s v="II. H. 4."/>
    <s v="Son of Sidney William and Florence Winfield Smith; husband of Winifred May Smith, of Sandy, Bedfordshire, England."/>
  </r>
  <r>
    <n v="2341374"/>
    <s v="STARK"/>
    <s v="SYDNEY"/>
    <s v="S"/>
    <x v="9"/>
    <x v="0"/>
    <x v="40"/>
    <x v="0"/>
    <m/>
    <x v="14"/>
    <x v="47"/>
    <s v="Royal Canadian Artillery"/>
    <m/>
    <s v="2 Anti-Tank Regt."/>
    <s v="France"/>
    <s v="'M/1068'"/>
    <s v="BAYEUX WAR CEMETERY"/>
    <s v="IV. E. 25."/>
    <s v="Son of George and Netty Stark, of Winnipeg, Manitoba. Canada."/>
  </r>
  <r>
    <n v="2776833"/>
    <s v="BONNETT"/>
    <s v="LEONARD DOUGLAS"/>
    <s v="L D"/>
    <x v="5"/>
    <x v="0"/>
    <x v="17"/>
    <x v="0"/>
    <m/>
    <x v="20"/>
    <x v="47"/>
    <s v="Royal Canadian Air Force"/>
    <m/>
    <s v="433 Sqdn."/>
    <s v="France"/>
    <s v="'J/86904'"/>
    <s v="VALENCIENNES (ST. ROCH) COMMUNAL CEMETERY"/>
    <s v="Plot 1. Row A. Grave 23."/>
    <s v="Son of James and Minnie Bonnett, of Vancouver, British Columbia, Canada."/>
  </r>
  <r>
    <n v="2776835"/>
    <s v="BUCKINGHAM"/>
    <s v="JOHN ALEXANDER"/>
    <s v="J A"/>
    <x v="3"/>
    <x v="0"/>
    <x v="17"/>
    <x v="0"/>
    <m/>
    <x v="21"/>
    <x v="47"/>
    <s v="Royal Canadian Air Force"/>
    <m/>
    <s v="433 Sqdn."/>
    <s v="France"/>
    <s v="'R/ 189537'"/>
    <s v="VALENCIENNES (ST. ROCH) COMMUNAL CEMETERY"/>
    <s v="Plot 1. Row A. Grave 21."/>
    <s v="Son of Ambrose and Georgina Buckingham, of Corner Brook, Newfoundland."/>
  </r>
  <r>
    <n v="2332001"/>
    <s v="CURRY"/>
    <s v="LORNE FRANKLIN"/>
    <s v="L F"/>
    <x v="12"/>
    <x v="0"/>
    <x v="17"/>
    <x v="0"/>
    <m/>
    <x v="19"/>
    <x v="47"/>
    <s v="Royal Canadian Air Force"/>
    <m/>
    <s v="421 Sqdn."/>
    <s v="France"/>
    <s v="'J/26130'"/>
    <s v="BRETTEVILLE-SUR-LAIZE CANADIAN WAR CEMETERY"/>
    <s v="XXIV. B. 5."/>
    <s v="Son of Robert John Curry and of Mary Ethel Curry (nee Jones), of Windsor, Ontario."/>
  </r>
  <r>
    <n v="2280277"/>
    <s v="HUGHES"/>
    <s v="OWEN PETER"/>
    <s v="O P"/>
    <x v="2"/>
    <x v="0"/>
    <x v="17"/>
    <x v="0"/>
    <m/>
    <x v="20"/>
    <x v="47"/>
    <s v="Royal Canadian Air Force"/>
    <m/>
    <s v="115 (R.A.F.) Sqdn."/>
    <s v="France"/>
    <s v="'J/93658'"/>
    <s v="OISY-LE-VERGER COMMUNAL CEMETERY"/>
    <s v="Grave 3."/>
    <s v="Son of Charles and Mary Eleanor Emma Hughes, of Port Arthur, Ontario, Canada."/>
  </r>
  <r>
    <n v="2280278"/>
    <s v="LECKIE"/>
    <s v="ROBERT CLARKE"/>
    <s v="R C"/>
    <x v="12"/>
    <x v="0"/>
    <x v="17"/>
    <x v="0"/>
    <m/>
    <x v="19"/>
    <x v="47"/>
    <s v="Royal Canadian Air Force"/>
    <m/>
    <s v="115 (R.A.F.) Sqdn."/>
    <s v="France"/>
    <s v="'J/28502'"/>
    <s v="OISY-LE-VERGER COMMUNAL CEMETERY"/>
    <s v="Grave 1."/>
    <s v="Son of Robert and Frances Prudence Leckie, of Swift Currant, Saskat chewan, Canada."/>
  </r>
  <r>
    <n v="2280141"/>
    <s v="McEVOY"/>
    <s v="DONALD RALPH"/>
    <s v="D R"/>
    <x v="5"/>
    <x v="12"/>
    <x v="17"/>
    <x v="0"/>
    <m/>
    <x v="20"/>
    <x v="47"/>
    <s v="Royal Canadian Air Force"/>
    <m/>
    <s v="425 Sqdn."/>
    <s v="France"/>
    <s v="'J/88896'"/>
    <s v="MARQUISE COMMUNAL CEMETERY"/>
    <s v="Plot 1. Row A. Grave 21."/>
    <s v="Son of Bernard and Inez McEvoy, of Lindsay, Ontario, Canada."/>
  </r>
  <r>
    <n v="2060400"/>
    <s v="TROWBRIDGE"/>
    <s v="HENRY B."/>
    <s v="H B"/>
    <x v="9"/>
    <x v="0"/>
    <x v="40"/>
    <x v="0"/>
    <m/>
    <x v="16"/>
    <x v="47"/>
    <s v="Royal Canadian Artillery"/>
    <m/>
    <s v="3 Medium Regt."/>
    <s v="France"/>
    <s v="'K/74547'"/>
    <s v="BENY-SUR-MER CANADIAN WAR CEMETERY, REVIERS"/>
    <s v="XIV. D. 2."/>
    <s v="Son of Benjamin F. and Annie Trowbridge, of New Westminster, British Columbia."/>
  </r>
  <r>
    <n v="2776853"/>
    <s v="PORTER"/>
    <s v="RUSSEL LYLE"/>
    <s v="R L"/>
    <x v="1"/>
    <x v="0"/>
    <x v="17"/>
    <x v="0"/>
    <m/>
    <x v="20"/>
    <x v="47"/>
    <s v="Royal Canadian Air Force"/>
    <m/>
    <s v="433 Sqdn."/>
    <s v="France"/>
    <s v="'J/ 86838'"/>
    <s v="VALENCIENNES (ST. ROCH) COMMUNAL CEMETERY"/>
    <s v="Plot 4. Row A. Grave 1."/>
    <s v="Son of Russell H. and Elsie Porter, of Carman, Manitoba, Canada."/>
  </r>
  <r>
    <n v="2776862"/>
    <s v="WALLBANK"/>
    <s v="DONALD"/>
    <s v="D"/>
    <x v="1"/>
    <x v="0"/>
    <x v="17"/>
    <x v="0"/>
    <m/>
    <x v="20"/>
    <x v="47"/>
    <s v="Royal Canadian Air Force"/>
    <m/>
    <s v="433 Sqdn."/>
    <s v="France"/>
    <s v="'J/89460'"/>
    <s v="VALENCIENNES (ST. ROCH) COMMUNAL CEMETERY"/>
    <s v="Plot 1. Row A. Grave 22."/>
    <m/>
  </r>
  <r>
    <n v="2333637"/>
    <s v="KNIGHT"/>
    <s v="HORACE W."/>
    <s v="H W"/>
    <x v="8"/>
    <x v="0"/>
    <x v="26"/>
    <x v="0"/>
    <m/>
    <x v="15"/>
    <x v="47"/>
    <s v="Royal Canadian Artillery"/>
    <m/>
    <s v="3 Lt. A.A. Regt."/>
    <s v="France"/>
    <s v="'H/56851'"/>
    <s v="BRETTEVILLE-SUR-LAIZE CANADIAN WAR CEMETERY"/>
    <s v="XIX. A. 4."/>
    <s v="Son of Thomas Ruston Knight and Margaret Mildred Knight, of St. James, Manitoba."/>
  </r>
  <r>
    <n v="2331487"/>
    <s v="AVERY"/>
    <s v="ALPHONSO"/>
    <s v="A"/>
    <x v="1"/>
    <x v="0"/>
    <x v="41"/>
    <x v="0"/>
    <m/>
    <x v="14"/>
    <x v="47"/>
    <s v="Royal Canadian Artillery"/>
    <m/>
    <s v="2 Anti-Tank Regt."/>
    <s v="France"/>
    <s v="'F/65433'"/>
    <s v="BRETTEVILLE-SUR-LAIZE CANADIAN WAR CEMETERY"/>
    <s v="II. H. 2."/>
    <m/>
  </r>
  <r>
    <n v="2059389"/>
    <s v="JOHNSON"/>
    <s v="ROSS EVELEIGH"/>
    <s v="R E"/>
    <x v="5"/>
    <x v="0"/>
    <x v="62"/>
    <x v="0"/>
    <m/>
    <x v="19"/>
    <x v="47"/>
    <s v="Royal Canadian Air Force"/>
    <m/>
    <s v="438 Sqdn."/>
    <s v="France"/>
    <s v="'J/27232'"/>
    <s v="BENY-SUR-MER CANADIAN WAR CEMETERY, REVIERS"/>
    <s v="XV. E. 5."/>
    <s v="Son of Ross and Elsie E. Johnson, of Westmount, Province of Quebec."/>
  </r>
  <r>
    <n v="2346385"/>
    <s v="KOZLOWSKI"/>
    <s v="STANLEY JOHN"/>
    <s v="S J"/>
    <x v="1"/>
    <x v="0"/>
    <x v="62"/>
    <x v="0"/>
    <m/>
    <x v="21"/>
    <x v="47"/>
    <s v="Royal Canadian Air Force"/>
    <m/>
    <s v="576 (R.A.F.) Sqdn."/>
    <s v="France"/>
    <s v="'R/180195'"/>
    <s v="LOCHES-SUR-OURCE COMMUNAL CEMETERY"/>
    <s v="Row 3. Grave 2."/>
    <m/>
  </r>
  <r>
    <n v="2346386"/>
    <s v="LINKLATER"/>
    <s v="RAYMOND EDWIN"/>
    <s v="R E"/>
    <x v="1"/>
    <x v="0"/>
    <x v="62"/>
    <x v="0"/>
    <m/>
    <x v="19"/>
    <x v="47"/>
    <s v="Royal Canadian Air Force"/>
    <m/>
    <s v="576 (R.A.F.) Sqdn."/>
    <s v="France"/>
    <s v="'J/25837'"/>
    <s v="LOCHES-SUR-OURCE COMMUNAL CEMETERY"/>
    <s v="Row 3. Grave 3."/>
    <m/>
  </r>
  <r>
    <n v="2058589"/>
    <s v="BALDWIN"/>
    <s v="CHARLES THOMAS"/>
    <s v="C T"/>
    <x v="17"/>
    <x v="0"/>
    <x v="41"/>
    <x v="0"/>
    <m/>
    <x v="14"/>
    <x v="47"/>
    <s v="Royal Canadian Artillery"/>
    <m/>
    <s v="6 Lt. A.A. Regt."/>
    <s v="France"/>
    <s v="'B/112445'"/>
    <s v="BENY-SUR-MER CANADIAN WAR CEMETERY, REVIERS"/>
    <s v="XI. B. 12."/>
    <s v="Son of William Henry and Mary E. Baldwin, of Weston, Ontario."/>
  </r>
  <r>
    <n v="2058727"/>
    <s v="BRAULT"/>
    <s v="GERARD LOUIS JOSEPH"/>
    <s v="G L J"/>
    <x v="1"/>
    <x v="0"/>
    <x v="41"/>
    <x v="0"/>
    <m/>
    <x v="15"/>
    <x v="47"/>
    <s v="Royal Canadian Artillery"/>
    <m/>
    <s v="4 Medium Regt."/>
    <s v="France"/>
    <s v="'D/9115'"/>
    <s v="BENY-SUR-MER CANADIAN WAR CEMETERY, REVIERS"/>
    <s v="XI. H. 10."/>
    <m/>
  </r>
  <r>
    <n v="2346388"/>
    <s v="MACKINTOSH"/>
    <s v="DONALD McKENZIE"/>
    <s v="D M"/>
    <x v="1"/>
    <x v="0"/>
    <x v="62"/>
    <x v="0"/>
    <m/>
    <x v="19"/>
    <x v="47"/>
    <s v="Royal Canadian Air Force"/>
    <m/>
    <s v="576 (R.A.F.) Sqdn."/>
    <s v="France"/>
    <s v="'J/29691'"/>
    <s v="LOCHES-SUR-OURCE COMMUNAL CEMETERY"/>
    <s v="Row 1. Coll. grave 6-7."/>
    <m/>
  </r>
  <r>
    <n v="2058833"/>
    <s v="CLARK"/>
    <s v="GEORGE ERIC LESLIE"/>
    <s v="G E L"/>
    <x v="1"/>
    <x v="0"/>
    <x v="41"/>
    <x v="0"/>
    <m/>
    <x v="16"/>
    <x v="47"/>
    <s v="Royal Canadian Artillery"/>
    <m/>
    <s v="6 Lt. A.A. Regt."/>
    <s v="France"/>
    <s v="'B/18794'"/>
    <s v="BENY-SUR-MER CANADIAN WAR CEMETERY, REVIERS"/>
    <s v="XV. E. 4."/>
    <m/>
  </r>
  <r>
    <n v="2346398"/>
    <s v="McCLURE"/>
    <s v="JAMES EDWARD"/>
    <s v="J E"/>
    <x v="8"/>
    <x v="0"/>
    <x v="62"/>
    <x v="0"/>
    <m/>
    <x v="8"/>
    <x v="47"/>
    <s v="Royal Canadian Air Force"/>
    <m/>
    <s v="166 (R.A.F.) Sqdn."/>
    <s v="France"/>
    <s v="'R/87203'"/>
    <s v="LUSIGNY-SUR-BARSE COMMUNAL CEMETERY"/>
    <s v="Coll. grave 21."/>
    <s v="Son of George R. McClure and Rebecca McClure, of Wilkie, Saskatchewan, Canada."/>
  </r>
  <r>
    <n v="2346387"/>
    <s v="McCOLLUM"/>
    <s v="WILLIAM JOHN"/>
    <s v="W J"/>
    <x v="5"/>
    <x v="0"/>
    <x v="62"/>
    <x v="0"/>
    <m/>
    <x v="21"/>
    <x v="47"/>
    <s v="Royal Canadian Air Force"/>
    <m/>
    <s v="576 (R.A.F.) Sqdn."/>
    <s v="France"/>
    <s v="'R/118907'"/>
    <s v="LOCHES-SUR-OURCE COMMUNAL CEMETERY"/>
    <s v="Row 3. Grave 4."/>
    <s v="Son of John and Elsie McCollum, of Toronto, Ontario, Canada."/>
  </r>
  <r>
    <n v="2346400"/>
    <s v="OMOE"/>
    <s v="FRANCIS MELVIN"/>
    <s v="F M"/>
    <x v="1"/>
    <x v="0"/>
    <x v="62"/>
    <x v="0"/>
    <m/>
    <x v="21"/>
    <x v="47"/>
    <s v="Royal Canadian Air Force"/>
    <m/>
    <s v="166 (R.A.F.) Sqdn."/>
    <s v="France"/>
    <s v="'R/187451'"/>
    <s v="LUSIGNY-SUR-BARSE COMMUNAL CEMETERY"/>
    <s v="Coll. grave 21."/>
    <m/>
  </r>
  <r>
    <n v="2689787"/>
    <s v="PLATANA"/>
    <s v="DANIEL DOMINIQUE"/>
    <s v="D D"/>
    <x v="5"/>
    <x v="9"/>
    <x v="62"/>
    <x v="0"/>
    <m/>
    <x v="19"/>
    <x v="47"/>
    <s v="Royal Canadian Air Force"/>
    <m/>
    <s v="156 (R.A.F.) Sqdn."/>
    <s v="France"/>
    <s v="'J/18616'"/>
    <s v="ANCERVILLE COMMUNAL CEMETERY"/>
    <s v="Grave 1."/>
    <s v="Son of Antoine and Marthe-Marie Platana, of Regina, Saskatchewan, Canada; husband of Sarah Platana."/>
  </r>
  <r>
    <n v="2689799"/>
    <s v="PRATLETT"/>
    <s v="OLIVER JOHN LANCASTER"/>
    <s v="O J L"/>
    <x v="1"/>
    <x v="0"/>
    <x v="62"/>
    <x v="0"/>
    <m/>
    <x v="8"/>
    <x v="47"/>
    <s v="Royal Canadian Air Force"/>
    <m/>
    <s v="103 (R.A.F.) Sqdn."/>
    <s v="France"/>
    <s v="'R/167080'"/>
    <s v="BIENCOURT-SUR-ORGE COMMUNAL CEMETERY"/>
    <s v="Coll. grave 2."/>
    <m/>
  </r>
  <r>
    <n v="2059682"/>
    <s v="McLAREN"/>
    <s v="JOHN J."/>
    <s v="J J"/>
    <x v="8"/>
    <x v="0"/>
    <x v="41"/>
    <x v="0"/>
    <m/>
    <x v="14"/>
    <x v="47"/>
    <s v="Royal Canadian Artillery"/>
    <m/>
    <s v="16 Bty., 3 Lt. A.A. Regt."/>
    <s v="France"/>
    <s v="'K/14019'"/>
    <s v="BENY-SUR-MER CANADIAN WAR CEMETERY, REVIERS"/>
    <s v="XVI. C. 15."/>
    <s v="Son of Lawrence Hodge McLaren and Sadie Emeline McLaren, of Victoria, British Columbia."/>
  </r>
  <r>
    <n v="2059893"/>
    <s v="O'CONNOR"/>
    <s v="CHARLES PATRICK"/>
    <s v="C P"/>
    <x v="8"/>
    <x v="0"/>
    <x v="41"/>
    <x v="0"/>
    <m/>
    <x v="14"/>
    <x v="47"/>
    <s v="Royal Canadian Artillery"/>
    <m/>
    <s v="6 Lt. A.A. Regt."/>
    <s v="France"/>
    <s v="'B/18803'"/>
    <s v="BENY-SUR-MER CANADIAN WAR CEMETERY, REVIERS"/>
    <s v="XII. B. 11."/>
    <s v="Son of John Arthur and Mary O'Connor; husband of Frances R. O'Connor, of Long Branch, Ontario."/>
  </r>
  <r>
    <n v="2346390"/>
    <s v="SIMS"/>
    <s v="GEORGE ROBERT"/>
    <s v="G R"/>
    <x v="1"/>
    <x v="0"/>
    <x v="62"/>
    <x v="0"/>
    <m/>
    <x v="21"/>
    <x v="47"/>
    <s v="Royal Canadian Air Force"/>
    <m/>
    <s v="576 (R.A.F.) Sqdn."/>
    <s v="France"/>
    <s v="'R/208935'"/>
    <s v="LOCHES-SUR-OURCE COMMUNAL CEMETERY"/>
    <s v="Row 1. Coll. grave 6-7."/>
    <m/>
  </r>
  <r>
    <n v="2335279"/>
    <s v="PILKINGTON"/>
    <s v="THOMAS CHRISTOPHER"/>
    <s v="T C"/>
    <x v="5"/>
    <x v="0"/>
    <x v="41"/>
    <x v="0"/>
    <m/>
    <x v="14"/>
    <x v="47"/>
    <s v="Royal Canadian Artillery"/>
    <m/>
    <s v="2 Anti-Tank Regt."/>
    <s v="France"/>
    <s v="'C/72794'"/>
    <s v="BRETTEVILLE-SUR-LAIZE CANADIAN WAR CEMETERY"/>
    <s v="XIII. G. 7."/>
    <s v="Son of Frank and Elizebeth Pilkington, of Sunderland, Ontario."/>
  </r>
  <r>
    <n v="2335397"/>
    <s v="ROBBINS"/>
    <m/>
    <s v="C A"/>
    <x v="1"/>
    <x v="0"/>
    <x v="41"/>
    <x v="0"/>
    <m/>
    <x v="16"/>
    <x v="47"/>
    <s v="Royal Canadian Artillery"/>
    <m/>
    <s v="2 Anti-Tank Regt."/>
    <s v="France"/>
    <s v="'G/3313'"/>
    <s v="BRETTEVILLE-SUR-LAIZE CANADIAN WAR CEMETERY"/>
    <s v="V. H. 15."/>
    <m/>
  </r>
  <r>
    <n v="2060167"/>
    <s v="SCOTT"/>
    <s v="HARRY I."/>
    <s v="H I"/>
    <x v="21"/>
    <x v="0"/>
    <x v="41"/>
    <x v="0"/>
    <m/>
    <x v="16"/>
    <x v="47"/>
    <s v="Royal Canadian Artillery"/>
    <m/>
    <s v="3 Medium Regt."/>
    <s v="France"/>
    <s v="'B/114323'"/>
    <s v="BENY-SUR-MER CANADIAN WAR CEMETERY, REVIERS"/>
    <s v="XIV. E. 11."/>
    <s v="Son of Fred Ingles Scott and Bella Scott; husband of Violet Mildred Scott."/>
  </r>
  <r>
    <n v="2060545"/>
    <s v="WRIGHT"/>
    <s v="JOHN THOMAS"/>
    <s v="J T"/>
    <x v="14"/>
    <x v="0"/>
    <x v="41"/>
    <x v="0"/>
    <m/>
    <x v="11"/>
    <x v="47"/>
    <s v="Royal Canadian Artillery"/>
    <m/>
    <s v="7 Medium Regt."/>
    <s v="France"/>
    <s v="'C/26361'"/>
    <s v="BENY-SUR-MER CANADIAN WAR CEMETERY, REVIERS"/>
    <s v="XII. E. 4."/>
    <s v="Son of Stanley B. and Lueffa R. Wright, of Bobcaygeon, Ontario."/>
  </r>
  <r>
    <n v="2335675"/>
    <s v="STORR"/>
    <s v="CECIL CHARLES"/>
    <s v="C C"/>
    <x v="1"/>
    <x v="0"/>
    <x v="27"/>
    <x v="0"/>
    <m/>
    <x v="6"/>
    <x v="47"/>
    <s v="Royal Canadian Artillery"/>
    <m/>
    <s v="2 Anti-Tank Regt"/>
    <s v="France"/>
    <m/>
    <s v="BRETTEVILLE-SUR-LAIZE CANADIAN WAR CEMETERY"/>
    <s v="XVII. E. 7."/>
    <m/>
  </r>
  <r>
    <n v="2058580"/>
    <s v="BACON"/>
    <s v="EDWIN ARTHUR"/>
    <s v="E A"/>
    <x v="1"/>
    <x v="0"/>
    <x v="42"/>
    <x v="0"/>
    <m/>
    <x v="4"/>
    <x v="47"/>
    <s v="Royal Canadian Artillery"/>
    <m/>
    <s v="7 Medium Regt."/>
    <s v="France"/>
    <s v="'C/26220'"/>
    <s v="BENY-SUR-MER CANADIAN WAR CEMETERY, REVIERS"/>
    <s v="XVI. G. 12."/>
    <s v="Son of Mr. and Mrs. Percy Q. Bacon; husband of Phyllis Jean Bacon, of Toronto, Ontario."/>
  </r>
  <r>
    <n v="2058894"/>
    <s v="CRAWFORD"/>
    <s v="GAVIN"/>
    <s v="G"/>
    <x v="8"/>
    <x v="0"/>
    <x v="42"/>
    <x v="0"/>
    <m/>
    <x v="14"/>
    <x v="47"/>
    <s v="Royal Canadian Artillery"/>
    <m/>
    <s v="6 Lt. A.A. Regt."/>
    <s v="France"/>
    <s v="'B/18600'"/>
    <s v="BENY-SUR-MER CANADIAN WAR CEMETERY, REVIERS"/>
    <s v="XVI. E. 1."/>
    <s v="Son of William and Jeanie McGhee Crawford, of Toronto, Ontario."/>
  </r>
  <r>
    <n v="2627412"/>
    <s v="FOX"/>
    <s v="HAROLD BARON"/>
    <s v="H B"/>
    <x v="21"/>
    <x v="0"/>
    <x v="42"/>
    <x v="0"/>
    <m/>
    <x v="16"/>
    <x v="47"/>
    <s v="Royal Canadian Artillery"/>
    <m/>
    <s v="2 Anti-Tank Regt."/>
    <s v="France"/>
    <s v="'L/6084'"/>
    <s v="BAYEUX MEMORIAL"/>
    <s v="Panel 21, Column 1."/>
    <s v="Son of Harry and Sarah Ellen Fox, of Indian Head, Saskatchewan, Canada."/>
  </r>
  <r>
    <n v="2059497"/>
    <s v="LE BLANC"/>
    <s v="OMER ERIC"/>
    <s v="O E"/>
    <x v="3"/>
    <x v="0"/>
    <x v="42"/>
    <x v="0"/>
    <m/>
    <x v="14"/>
    <x v="47"/>
    <s v="Royal Canadian Artillery"/>
    <m/>
    <s v="4 Medium Regt."/>
    <s v="France"/>
    <s v="'G/23709'"/>
    <s v="BENY-SUR-MER CANADIAN WAR CEMETERY, REVIERS"/>
    <s v="XV. B. 3."/>
    <s v="Son of Matilda Le Blanc, of Moncton, New Brunswick."/>
  </r>
  <r>
    <n v="2335781"/>
    <s v="TOMCHISHIN"/>
    <s v="BERNARD J."/>
    <s v="B J"/>
    <x v="1"/>
    <x v="0"/>
    <x v="42"/>
    <x v="0"/>
    <m/>
    <x v="16"/>
    <x v="47"/>
    <s v="Royal Canadian Artillery"/>
    <m/>
    <s v="2 Survey Regt."/>
    <s v="France"/>
    <s v="'B/98064'"/>
    <s v="BRETTEVILLE-SUR-LAIZE CANADIAN WAR CEMETERY"/>
    <s v="XV. F. 7."/>
    <m/>
  </r>
  <r>
    <n v="2628790"/>
    <s v="WITHERALL"/>
    <s v="ALBERT"/>
    <s v="A"/>
    <x v="18"/>
    <x v="0"/>
    <x v="42"/>
    <x v="0"/>
    <m/>
    <x v="14"/>
    <x v="47"/>
    <s v="Royal Canadian Artillery"/>
    <m/>
    <m/>
    <s v="France"/>
    <s v="'P/9268'"/>
    <s v="BAYEUX MEMORIAL"/>
    <s v="Panel 21, Column 1."/>
    <s v="Son of Mrs. A. Witherall, of Kensington, London."/>
  </r>
  <r>
    <n v="2332200"/>
    <s v="FAIBISH"/>
    <s v="JACK"/>
    <s v="J"/>
    <x v="1"/>
    <x v="0"/>
    <x v="73"/>
    <x v="0"/>
    <m/>
    <x v="11"/>
    <x v="47"/>
    <s v="Royal Canadian Artillery"/>
    <m/>
    <s v="2 Anti-Tank Regt."/>
    <s v="France"/>
    <s v="'L/6115'"/>
    <s v="BRETTEVILLE-SUR-LAIZE CANADIAN WAR CEMETERY"/>
    <s v="XV. G. 8."/>
    <m/>
  </r>
  <r>
    <n v="2332331"/>
    <s v="GALLANT"/>
    <s v="JOSEPH"/>
    <s v="J"/>
    <x v="2"/>
    <x v="0"/>
    <x v="73"/>
    <x v="0"/>
    <m/>
    <x v="14"/>
    <x v="47"/>
    <s v="Royal Canadian Artillery"/>
    <m/>
    <s v="2 Anti-Tank Regt."/>
    <s v="France"/>
    <s v="'F/88727'"/>
    <s v="BRETTEVILLE-SUR-LAIZE CANADIAN WAR CEMETERY"/>
    <s v="XIII. F. 15."/>
    <s v="Son of Cyriac and Mary Madeleine Gallant, of Charlottetown, Prince Edward Island."/>
  </r>
  <r>
    <n v="2326386"/>
    <s v="GOOBY"/>
    <s v="JOHN FERGUSON"/>
    <s v="J F"/>
    <x v="2"/>
    <x v="0"/>
    <x v="73"/>
    <x v="0"/>
    <m/>
    <x v="14"/>
    <x v="47"/>
    <s v="Royal Canadian Artillery"/>
    <m/>
    <s v="2 Anti-Tank Regt."/>
    <s v="France"/>
    <s v="'A/117512'"/>
    <s v="BAYEUX WAR CEMETERY"/>
    <s v="IV. F. 5."/>
    <s v="Son of Charles and Cora Gooby, of Windsor, Ontario, Canada."/>
  </r>
  <r>
    <n v="2060032"/>
    <s v="RADOCY"/>
    <s v="CONRAD MELVIN"/>
    <s v="C M"/>
    <x v="4"/>
    <x v="0"/>
    <x v="73"/>
    <x v="0"/>
    <m/>
    <x v="14"/>
    <x v="47"/>
    <s v="Royal Canadian Artillery"/>
    <m/>
    <m/>
    <s v="France"/>
    <s v="'M/3410'"/>
    <s v="BENY-SUR-MER CANADIAN WAR CEMETERY, REVIERS"/>
    <s v="XIV. E. 2."/>
    <s v="Son of Isaac and Inga Radocy; husband of Vera Ellen Radocy, of Victoria, British Columbia."/>
  </r>
  <r>
    <n v="2334165"/>
    <s v="MORRISON"/>
    <s v="WILLIAM HAROLD"/>
    <s v="W H"/>
    <x v="8"/>
    <x v="0"/>
    <x v="35"/>
    <x v="0"/>
    <m/>
    <x v="19"/>
    <x v="47"/>
    <s v="Royal Canadian Air Force"/>
    <m/>
    <s v="438 Sqdn."/>
    <s v="France"/>
    <s v="'J/27387'"/>
    <s v="BRETTEVILLE-SUR-LAIZE CANADIAN WAR CEMETERY"/>
    <s v="XXIV. G. 6."/>
    <s v="Son of John Stewart Morrison and Alma Mary Morrison, of Montreal, Province of Quebec."/>
  </r>
  <r>
    <n v="2059928"/>
    <s v="PATTINSON"/>
    <s v="ROY"/>
    <s v="R"/>
    <x v="7"/>
    <x v="0"/>
    <x v="74"/>
    <x v="0"/>
    <m/>
    <x v="1"/>
    <x v="47"/>
    <s v="Royal Canadian Artillery"/>
    <m/>
    <s v="3 Medium Regt."/>
    <s v="France"/>
    <m/>
    <s v="BENY-SUR-MER CANADIAN WAR CEMETERY, REVIERS"/>
    <s v="XV. B. 6."/>
    <s v="Son of Robert C. and Rose E. Pattinson, of Victoria, British Columbia."/>
  </r>
  <r>
    <n v="2060453"/>
    <s v="WALSH"/>
    <s v="WILLIAM E."/>
    <s v="W E"/>
    <x v="4"/>
    <x v="0"/>
    <x v="74"/>
    <x v="0"/>
    <m/>
    <x v="16"/>
    <x v="47"/>
    <s v="Royal Canadian Artillery"/>
    <m/>
    <s v="3 Medium Regt."/>
    <s v="France"/>
    <s v="'F/87669'"/>
    <s v="BENY-SUR-MER CANADIAN WAR CEMETERY, REVIERS"/>
    <s v="XV. G. 14."/>
    <s v="Son of Joseph and Marie Walsh, of Frankville, Nova Scotia."/>
  </r>
  <r>
    <n v="2058512"/>
    <s v="ALBERT"/>
    <s v="VALMONT J."/>
    <s v="V J"/>
    <x v="2"/>
    <x v="0"/>
    <x v="70"/>
    <x v="0"/>
    <m/>
    <x v="14"/>
    <x v="47"/>
    <s v="Royal Canadian Artillery"/>
    <m/>
    <s v="4 Medium Regt."/>
    <s v="France"/>
    <s v="'G/49256'"/>
    <s v="BENY-SUR-MER CANADIAN WAR CEMETERY, REVIERS"/>
    <s v="XIII. G. 10."/>
    <s v="Son of James and Josephine Albert, of Val D'Amour, Restigouche Co., New Brunswick."/>
  </r>
  <r>
    <n v="2058559"/>
    <s v="ARSENAULT"/>
    <s v="CAMILLE JOSEPH"/>
    <s v="C J"/>
    <x v="1"/>
    <x v="0"/>
    <x v="70"/>
    <x v="0"/>
    <m/>
    <x v="14"/>
    <x v="47"/>
    <s v="Royal Canadian Artillery"/>
    <m/>
    <s v="2 Anti-Tank Regt."/>
    <s v="France"/>
    <s v="'G/50768'"/>
    <s v="BENY-SUR-MER CANADIAN WAR CEMETERY, REVIERS"/>
    <s v="XV. G. 15."/>
    <m/>
  </r>
  <r>
    <n v="2058623"/>
    <s v="BEARDY"/>
    <s v="ROSE"/>
    <s v="R"/>
    <x v="4"/>
    <x v="0"/>
    <x v="70"/>
    <x v="0"/>
    <m/>
    <x v="14"/>
    <x v="47"/>
    <s v="Royal Canadian Artillery"/>
    <m/>
    <s v="2 Anti-Tank Regt."/>
    <s v="France"/>
    <s v="'H/101785'"/>
    <s v="BENY-SUR-MER CANADIAN WAR CEMETERY, REVIERS"/>
    <s v="XIV. C. 3."/>
    <s v="Son of Abraham Beardy and of Madeline Beardy (nee Ross), of Cross Lake, Manitoba."/>
  </r>
  <r>
    <n v="2059895"/>
    <s v="O'DWYER"/>
    <s v="THOMAS GERRARD"/>
    <s v="T G"/>
    <x v="1"/>
    <x v="0"/>
    <x v="70"/>
    <x v="0"/>
    <m/>
    <x v="14"/>
    <x v="47"/>
    <s v="Royal Canadian Artillery"/>
    <m/>
    <s v="6 Anti-Tank Regt."/>
    <s v="France"/>
    <s v="'K/69964'"/>
    <s v="BENY-SUR-MER CANADIAN WAR CEMETERY, REVIERS"/>
    <s v="XVI. F. 10."/>
    <m/>
  </r>
  <r>
    <n v="2335426"/>
    <s v="ROGERS"/>
    <s v="CLAUDE EVERLY"/>
    <s v="C E"/>
    <x v="7"/>
    <x v="0"/>
    <x v="75"/>
    <x v="0"/>
    <m/>
    <x v="16"/>
    <x v="47"/>
    <s v="Royal Canadian Artillery"/>
    <m/>
    <s v="3 Lt. A.A. Regt."/>
    <s v="France"/>
    <s v="'K/25139'"/>
    <s v="BRETTEVILLE-SUR-LAIZE CANADIAN WAR CEMETERY"/>
    <s v="XIX. D. 10."/>
    <s v="Son of Dr. E. E. Rogers and Mrs. K. Rogers, of New Westminster, British Columbia."/>
  </r>
  <r>
    <n v="2321150"/>
    <s v="WALKER"/>
    <s v="STEWART KITCHENER"/>
    <s v="S K"/>
    <x v="12"/>
    <x v="0"/>
    <x v="35"/>
    <x v="0"/>
    <m/>
    <x v="22"/>
    <x v="47"/>
    <s v="Royal Canadian Air Force"/>
    <m/>
    <s v="122 (R.A.F.) Sqdn."/>
    <s v="France"/>
    <s v="'J/12556'"/>
    <s v="LURAY COMMUNAL CEMETERY"/>
    <m/>
    <s v="Son of Harold Guy and Clara Walker, of Woodstock, Ontario, Canada."/>
  </r>
  <r>
    <n v="2776734"/>
    <s v="DAVIS"/>
    <s v="DANIEL GEORGE"/>
    <s v="D G"/>
    <x v="12"/>
    <x v="0"/>
    <x v="18"/>
    <x v="0"/>
    <m/>
    <x v="20"/>
    <x v="47"/>
    <s v="Royal Canadian Air Force"/>
    <m/>
    <s v="514 (R.A.F.) Sqdn."/>
    <s v="France"/>
    <s v="'J/92608'"/>
    <s v="RIEUX COMMUNAL CEMETERY"/>
    <s v="Grave 4."/>
    <s v="Son of Norman and Bella Davis, of Gilford, Ontario, Canada."/>
  </r>
  <r>
    <n v="2214139"/>
    <s v="GAMSBY"/>
    <s v="AUSTIN GORDON"/>
    <s v="A G"/>
    <x v="15"/>
    <x v="0"/>
    <x v="18"/>
    <x v="0"/>
    <m/>
    <x v="19"/>
    <x v="47"/>
    <s v="Royal Canadian Air Force"/>
    <m/>
    <s v="405 Sqdn."/>
    <s v="France"/>
    <s v="'J/23114'"/>
    <s v="CALAIS CANADIAN WAR CEMETERY, LEUBRINGHEN"/>
    <s v="Joint grave 4. E. 1."/>
    <s v="Son of Edgar and Jemima Gamsby, of Winnipeg, Manitoba."/>
  </r>
  <r>
    <n v="2214161"/>
    <s v="GREENE"/>
    <s v="PHILIP SANSON"/>
    <s v="P S"/>
    <x v="3"/>
    <x v="0"/>
    <x v="18"/>
    <x v="0"/>
    <m/>
    <x v="20"/>
    <x v="47"/>
    <s v="Royal Canadian Air Force"/>
    <m/>
    <s v="405 Sqdn."/>
    <s v="France"/>
    <s v="'J/87726'"/>
    <s v="CALAIS CANADIAN WAR CEMETERY, LEUBRINGHEN"/>
    <s v="Joint grave 4. E. 1."/>
    <s v="Son of the Revd. Heber Hannington Kerr Greene and Jean Emily Esther Greene, of Albert Bay, British Columbia."/>
  </r>
  <r>
    <n v="2333321"/>
    <s v="HALL"/>
    <s v="JAMES DICKIE"/>
    <s v="J D"/>
    <x v="1"/>
    <x v="0"/>
    <x v="18"/>
    <x v="0"/>
    <m/>
    <x v="24"/>
    <x v="47"/>
    <s v="Royal Canadian Air Force"/>
    <m/>
    <s v="443 Sqdn."/>
    <s v="France"/>
    <s v="'C/1624'"/>
    <s v="BRETTEVILLE-SUR-LAIZE CANADIAN WAR CEMETERY"/>
    <s v="IX. F. 13."/>
    <m/>
  </r>
  <r>
    <n v="2214211"/>
    <s v="HUFF"/>
    <s v="WALTER DONALD"/>
    <s v="W D"/>
    <x v="10"/>
    <x v="0"/>
    <x v="18"/>
    <x v="0"/>
    <m/>
    <x v="20"/>
    <x v="47"/>
    <s v="Royal Canadian Air Force"/>
    <m/>
    <s v="405 Sqdn."/>
    <s v="France"/>
    <s v="'J/89052'"/>
    <s v="CALAIS CANADIAN WAR CEMETERY, LEUBRINGHEN"/>
    <s v="4. E. 3."/>
    <s v="Son of Walter and Elizabeth Huff, of Toronto, Ontario."/>
  </r>
  <r>
    <n v="2278667"/>
    <s v="MARTIN"/>
    <s v="RICHARD CHARLES"/>
    <s v="R C"/>
    <x v="0"/>
    <x v="0"/>
    <x v="18"/>
    <x v="0"/>
    <m/>
    <x v="20"/>
    <x v="47"/>
    <s v="Royal Canadian Air Force"/>
    <m/>
    <s v="7 (R.A.F.) Sqdn."/>
    <s v="France"/>
    <s v="'J/89735'"/>
    <s v="ARRAS COMMUNAL CEMETERY"/>
    <s v="Plot Y. Row 1. Grave 70."/>
    <s v="Son of Charles Evan and Florence Adelaide Martin, of Vineland, Ontario. Canada."/>
  </r>
  <r>
    <n v="2214359"/>
    <s v="MORRILL"/>
    <s v="WARREN ARTHUR"/>
    <s v="W A"/>
    <x v="2"/>
    <x v="0"/>
    <x v="18"/>
    <x v="0"/>
    <m/>
    <x v="20"/>
    <x v="47"/>
    <s v="Royal Canadian Air Force"/>
    <m/>
    <s v="405 Sqdn."/>
    <s v="France"/>
    <s v="'J/89461'"/>
    <s v="CALAIS CANADIAN WAR CEMETERY, LEUBRINGHEN"/>
    <s v="4. E. 5."/>
    <s v="Son of Edwin J. and Alice E. Morrill, of Schreiber, Ontario."/>
  </r>
  <r>
    <n v="2633647"/>
    <s v="PEREZ GOMEZ"/>
    <s v="LUIS"/>
    <s v="L"/>
    <x v="1"/>
    <x v="0"/>
    <x v="18"/>
    <x v="0"/>
    <m/>
    <x v="19"/>
    <x v="47"/>
    <s v="Royal Canadian Air Force"/>
    <m/>
    <s v="443 Sqdn."/>
    <s v="France"/>
    <s v="'J/29172'"/>
    <s v="SASSY CHURCHYARD"/>
    <m/>
    <m/>
  </r>
  <r>
    <n v="2214432"/>
    <s v="ROBERTS"/>
    <s v="CYRIL EDMUND"/>
    <s v="C E"/>
    <x v="1"/>
    <x v="0"/>
    <x v="18"/>
    <x v="0"/>
    <m/>
    <x v="20"/>
    <x v="47"/>
    <s v="Royal Canadian Air Force"/>
    <m/>
    <s v="405 Sqdn."/>
    <s v="France"/>
    <s v="'C/91052'"/>
    <s v="CALAIS CANADIAN WAR CEMETERY, LEUBRINGHEN"/>
    <s v="4. E. 2."/>
    <s v="Son of Edward Irvine Roberts and Kate Roberts, of Winnipeg, Manitoba."/>
  </r>
  <r>
    <n v="2062799"/>
    <s v="RUSSEL"/>
    <s v="HUGH"/>
    <s v="H"/>
    <x v="5"/>
    <x v="0"/>
    <x v="18"/>
    <x v="0"/>
    <m/>
    <x v="22"/>
    <x v="47"/>
    <s v="Royal Canadian Air Force"/>
    <m/>
    <s v="443 Sqdn."/>
    <s v="France"/>
    <s v="'J/5818'"/>
    <s v="ST. CHARLES DE PERCY WAR CEMETERY"/>
    <s v="IV. D. 10."/>
    <s v="Son of Blair and Mary Russel, of Westmount, Province of Quebec, Canada."/>
  </r>
  <r>
    <n v="2214237"/>
    <s v="KAROS"/>
    <s v="STEPHEN"/>
    <s v="S"/>
    <x v="14"/>
    <x v="0"/>
    <x v="77"/>
    <x v="0"/>
    <m/>
    <x v="16"/>
    <x v="47"/>
    <s v="Royal Canadian Artillery"/>
    <m/>
    <m/>
    <s v="France"/>
    <s v="'L/20013'"/>
    <s v="CALAIS CANADIAN WAR CEMETERY, LEUBRINGHEN"/>
    <s v="8. C. 11."/>
    <s v="Son of Michael and Carolina Karos, of San Gabriel, California, U.S.A."/>
  </r>
  <r>
    <n v="2214541"/>
    <s v="VIVIAN"/>
    <s v="JACK KENNETH"/>
    <s v="J K"/>
    <x v="1"/>
    <x v="0"/>
    <x v="18"/>
    <x v="0"/>
    <m/>
    <x v="20"/>
    <x v="47"/>
    <s v="Royal Canadian Air Force"/>
    <m/>
    <s v="405 Sqdn."/>
    <s v="France"/>
    <s v="'J/87751'"/>
    <s v="CALAIS CANADIAN WAR CEMETERY, LEUBRINGHEN"/>
    <s v="4. E. 4."/>
    <m/>
  </r>
  <r>
    <n v="2316806"/>
    <s v="AHRENS"/>
    <s v="WALTER COLIN"/>
    <s v="W C"/>
    <x v="5"/>
    <x v="0"/>
    <x v="63"/>
    <x v="0"/>
    <m/>
    <x v="22"/>
    <x v="47"/>
    <s v="Royal Canadian Air Force"/>
    <m/>
    <s v="257 (R.A.F.) Sqdn."/>
    <s v="France"/>
    <s v="'J/16213'"/>
    <s v="DIEPPE CANADIAN WAR CEMETERY, HAUTOT-SUR-MER"/>
    <s v="H. 45."/>
    <m/>
  </r>
  <r>
    <n v="2695269"/>
    <s v="CANTWELL"/>
    <s v="MICHAEL JAMES WALLACE"/>
    <s v="M J W"/>
    <x v="22"/>
    <x v="0"/>
    <x v="63"/>
    <x v="0"/>
    <m/>
    <x v="20"/>
    <x v="47"/>
    <s v="Royal Canadian Air Force"/>
    <m/>
    <s v="207 (R.A.F.) Sqdn"/>
    <s v="France"/>
    <s v="'J/90372'"/>
    <s v="LIGNIERES-DE-TOURAINE COMMUNAL CEMETERY"/>
    <s v="Row A. Grave 8."/>
    <s v="Son of James W. Cantwell and Mary Ellen Cantwell, of Campbelltown, New Brunswick, Canada."/>
  </r>
  <r>
    <n v="2214420"/>
    <s v="RAMSAY"/>
    <s v="ROBERT DRUMMOND"/>
    <s v="R D"/>
    <x v="21"/>
    <x v="0"/>
    <x v="77"/>
    <x v="0"/>
    <m/>
    <x v="5"/>
    <x v="47"/>
    <s v="Royal Canadian Artillery"/>
    <m/>
    <m/>
    <s v="France"/>
    <m/>
    <s v="CALAIS CANADIAN WAR CEMETERY, LEUBRINGHEN"/>
    <s v="8. C. 7."/>
    <s v="Son of Percy Earl Ramsay and Jean Frances Ramsay, of Sarnia, Ontario. B.Sc. (Queen's University, Kingston). Mechanical Engineer."/>
  </r>
  <r>
    <n v="2332267"/>
    <s v="FORD"/>
    <s v="HARRY SYLVESTER"/>
    <s v="H S"/>
    <x v="1"/>
    <x v="0"/>
    <x v="56"/>
    <x v="0"/>
    <m/>
    <x v="29"/>
    <x v="47"/>
    <s v="Royal Canadian Corps of Signals"/>
    <m/>
    <s v="4th Cdn. Div. Sigs."/>
    <s v="France"/>
    <s v="'F/97915'"/>
    <s v="BRETTEVILLE-SUR-LAIZE CANADIAN WAR CEMETERY"/>
    <s v="XV. H. 4."/>
    <m/>
  </r>
  <r>
    <n v="2332287"/>
    <s v="FOURNIER"/>
    <s v="JOSEPH WILFRED ROMEO"/>
    <s v="J W R"/>
    <x v="12"/>
    <x v="0"/>
    <x v="63"/>
    <x v="0"/>
    <m/>
    <x v="3"/>
    <x v="47"/>
    <s v="Royal Canadian Air Force"/>
    <m/>
    <s v="298 (R.A.F.) Sqdn."/>
    <s v="France"/>
    <s v="'R/128205'"/>
    <s v="BRETTEVILLE-SUR-LAIZE CANADIAN WAR CEMETERY"/>
    <s v="XXVII. G. 1."/>
    <s v="Son of Emile F. and Alice Fournier, of Prince Albert, Saskatchewan."/>
  </r>
  <r>
    <n v="2695275"/>
    <s v="GRAHAM"/>
    <s v="FREDERICK GEORGE"/>
    <s v="F G"/>
    <x v="5"/>
    <x v="0"/>
    <x v="63"/>
    <x v="0"/>
    <m/>
    <x v="20"/>
    <x v="47"/>
    <s v="Royal Canadian Air Force"/>
    <m/>
    <s v="207 (R.A.F.) Sqdn"/>
    <s v="France"/>
    <s v="'J/88399'"/>
    <s v="LIGNIERES-DE-TOURAINE COMMUNAL CEMETERY"/>
    <s v="Row A. Grave 5."/>
    <s v="Son of Joseph Frederick and Amy Graham, of Oak Lake, Mantioba, Canada."/>
  </r>
  <r>
    <n v="2332276"/>
    <s v="FORSTER"/>
    <s v="ARTHUR A."/>
    <s v="A A"/>
    <x v="8"/>
    <x v="0"/>
    <x v="56"/>
    <x v="0"/>
    <m/>
    <x v="29"/>
    <x v="47"/>
    <s v="Royal Canadian Corps of Signals"/>
    <m/>
    <s v="4th Cdn. Div. Sigs."/>
    <s v="France"/>
    <s v="'B/32224'"/>
    <s v="BRETTEVILLE-SUR-LAIZE CANADIAN WAR CEMETERY"/>
    <s v="X. G. 2."/>
    <s v="Son of Armstrong and Kathleen Forster, of Toronto, Ontario; husband of Gladys Minnie Forster (nee French), of Toronto."/>
  </r>
  <r>
    <n v="2059307"/>
    <s v="HOLMES"/>
    <s v="JOHN SINCLAIR"/>
    <s v="J S"/>
    <x v="3"/>
    <x v="0"/>
    <x v="63"/>
    <x v="0"/>
    <m/>
    <x v="30"/>
    <x v="47"/>
    <s v="Royal Canadian Air Force"/>
    <m/>
    <s v="440 Sqdn."/>
    <s v="France"/>
    <s v="'R/188236'"/>
    <s v="BENY-SUR-MER CANADIAN WAR CEMETERY, REVIERS"/>
    <s v="XII. H. 9."/>
    <s v="Son of Alexander Brown Holmes and Deborah Elizabeth Holmes."/>
  </r>
  <r>
    <n v="2627585"/>
    <s v="HAUK"/>
    <s v="NORMAN A."/>
    <s v="N A"/>
    <x v="1"/>
    <x v="0"/>
    <x v="5"/>
    <x v="0"/>
    <m/>
    <x v="7"/>
    <x v="47"/>
    <s v="Royal Canadian Corps of Signals"/>
    <m/>
    <s v="3rd Cdn Div. Sigs."/>
    <s v="France"/>
    <s v="'L/27470'"/>
    <s v="BAYEUX MEMORIAL"/>
    <s v="Panel 21, Column 2."/>
    <m/>
  </r>
  <r>
    <n v="2059834"/>
    <s v="MURCHISON"/>
    <s v="ROBERT BRUCE"/>
    <s v="R B"/>
    <x v="8"/>
    <x v="0"/>
    <x v="5"/>
    <x v="0"/>
    <m/>
    <x v="1"/>
    <x v="47"/>
    <s v="Royal Canadian Corps of Signals"/>
    <s v="Regina Rifle Regiment, R.C.I.C."/>
    <m/>
    <s v="France"/>
    <m/>
    <s v="BENY-SUR-MER CANADIAN WAR CEMETERY, REVIERS"/>
    <s v="I. B. 6."/>
    <s v="Son of Gordon and Edna Virginia Murchison; husband of Mary Florence Murchison, of Ottawa, Ontario."/>
  </r>
  <r>
    <n v="2333780"/>
    <s v="LINNING"/>
    <s v="WILLIAM EDWARD"/>
    <s v="W E"/>
    <x v="11"/>
    <x v="0"/>
    <x v="63"/>
    <x v="0"/>
    <m/>
    <x v="19"/>
    <x v="47"/>
    <s v="Royal Canadian Air Force"/>
    <m/>
    <s v="298 (R.A.F.) Sqdn."/>
    <s v="France"/>
    <s v="'J/20858'"/>
    <s v="BRETTEVILLE-SUR-LAIZE CANADIAN WAR CEMETERY"/>
    <s v="XXVII. G. 2."/>
    <s v="Son of William and Kitty May Linning, of Lethbridge, Alberta."/>
  </r>
  <r>
    <n v="2346234"/>
    <s v="MACLENNAN"/>
    <s v="JOHN ALEXANDER"/>
    <s v="J A"/>
    <x v="1"/>
    <x v="0"/>
    <x v="63"/>
    <x v="0"/>
    <m/>
    <x v="8"/>
    <x v="47"/>
    <s v="Royal Canadian Air Force"/>
    <m/>
    <s v="15 (R.A.F.) Sqdn."/>
    <s v="France"/>
    <s v="'R/50312'"/>
    <s v="ST. GIBRIEN CHURCHYARD"/>
    <s v="Coll. grave 1-2."/>
    <m/>
  </r>
  <r>
    <n v="2695278"/>
    <s v="MURPHY"/>
    <s v="WILLIAM JOSEPH BERNARD"/>
    <s v="W J B"/>
    <x v="1"/>
    <x v="0"/>
    <x v="63"/>
    <x v="0"/>
    <m/>
    <x v="22"/>
    <x v="47"/>
    <s v="Royal Canadian Air Force"/>
    <m/>
    <s v="467 (R.A.A.F.) Sqdn"/>
    <s v="France"/>
    <s v="'J/28935'"/>
    <s v="LIGNIERES-DE-TOURAINE COMMUNAL CEMETERY"/>
    <s v="Row B. Grave 4."/>
    <m/>
  </r>
  <r>
    <n v="2059612"/>
    <s v="McCONVEY"/>
    <s v="CARL JOSEPH"/>
    <s v="C J"/>
    <x v="1"/>
    <x v="0"/>
    <x v="63"/>
    <x v="0"/>
    <m/>
    <x v="20"/>
    <x v="47"/>
    <s v="Royal Canadian Air Force"/>
    <m/>
    <s v="440 Sqdn."/>
    <s v="France"/>
    <s v="'J/88446'"/>
    <s v="BENY-SUR-MER CANADIAN WAR CEMETERY, REVIERS"/>
    <s v="XII. F. 7."/>
    <m/>
  </r>
  <r>
    <n v="2846190"/>
    <s v="O'KELLY"/>
    <s v="MIALL BOURCHIER"/>
    <s v="M B"/>
    <x v="1"/>
    <x v="0"/>
    <x v="63"/>
    <x v="0"/>
    <m/>
    <x v="19"/>
    <x v="47"/>
    <s v="Royal Canadian Air Force"/>
    <m/>
    <s v="403 Sqdn."/>
    <s v="France"/>
    <s v="'J/18246'"/>
    <s v="ECOUCHE COMMUNAL CEMETERY"/>
    <m/>
    <m/>
  </r>
  <r>
    <n v="2846569"/>
    <s v="SMITH"/>
    <s v="DERWOOD WILLIAM"/>
    <s v="D W"/>
    <x v="1"/>
    <x v="0"/>
    <x v="63"/>
    <x v="0"/>
    <m/>
    <x v="19"/>
    <x v="47"/>
    <s v="Royal Canadian Air Force"/>
    <m/>
    <s v="298 (R.A.F.) Sqdn"/>
    <s v="France"/>
    <s v="'J/21753'"/>
    <s v="LE MANS WEST CEMETERY"/>
    <s v="Plot 38. 1939-45 Row C. Coll. grave 47-49."/>
    <m/>
  </r>
  <r>
    <n v="2060331"/>
    <s v="SWAN"/>
    <s v="ELMER GRENVILLE"/>
    <s v="E G"/>
    <x v="8"/>
    <x v="0"/>
    <x v="5"/>
    <x v="0"/>
    <m/>
    <x v="2"/>
    <x v="47"/>
    <s v="Royal Canadian Corps of Signals"/>
    <m/>
    <s v="3rd Cdn. Div. Sigs."/>
    <s v="France"/>
    <s v="'C/75648'"/>
    <s v="BENY-SUR-MER CANADIAN WAR CEMETERY, REVIERS"/>
    <s v="V. E. 13."/>
    <s v="Son of John and Carrie May Swan; husband of Helen Eileen Swan, of Prescott, Ontario."/>
  </r>
  <r>
    <n v="2060513"/>
    <s v="WILMAN"/>
    <s v="RICHARD HENRY"/>
    <s v="R H"/>
    <x v="15"/>
    <x v="0"/>
    <x v="63"/>
    <x v="0"/>
    <m/>
    <x v="30"/>
    <x v="47"/>
    <s v="Royal Canadian Air Force"/>
    <m/>
    <s v="440 Sqdn."/>
    <s v="France"/>
    <s v="'R/191061'"/>
    <s v="BENY-SUR-MER CANADIAN WAR CEMETERY, REVIERS"/>
    <s v="XII. H. 10."/>
    <s v="Son of Frank Bevan Wilman and Clara Ellen Wilman, of Portage la Prairie, Manitoba."/>
  </r>
  <r>
    <n v="2060394"/>
    <s v="TRAINOR"/>
    <s v="FRANCIS MAURICE"/>
    <s v="F M"/>
    <x v="8"/>
    <x v="0"/>
    <x v="5"/>
    <x v="0"/>
    <m/>
    <x v="2"/>
    <x v="47"/>
    <s v="Royal Canadian Corps of Signals"/>
    <m/>
    <s v="3rd Cdn. Div. Sigs."/>
    <s v="France"/>
    <s v="'F/26430'"/>
    <s v="BENY-SUR-MER CANADIAN WAR CEMETERY, REVIERS"/>
    <s v="I. F. 13."/>
    <s v="Son of Stephen and Alice M. Trainor, of Charlottetown, Prince Edward Island."/>
  </r>
  <r>
    <n v="2339812"/>
    <s v="GREENWOOD"/>
    <s v="JOHN HAROLD"/>
    <s v="J H"/>
    <x v="7"/>
    <x v="0"/>
    <x v="7"/>
    <x v="0"/>
    <m/>
    <x v="2"/>
    <x v="47"/>
    <s v="Royal Canadian Corps of Signals"/>
    <m/>
    <s v="2nd Cdn. Armd. Brigade Sigs."/>
    <s v="France"/>
    <s v="'B/95395'"/>
    <s v="LA DELIVRANDE WAR CEMETERY, DOUVRES"/>
    <s v="II. A. 8."/>
    <s v="Son of Thomas Ernest and Margaret Anne Greenwood, of Wellandport, Ontario, Canada."/>
  </r>
  <r>
    <n v="2333899"/>
    <s v="MACFARLANE"/>
    <s v="ANGUS"/>
    <s v="A"/>
    <x v="6"/>
    <x v="0"/>
    <x v="57"/>
    <x v="0"/>
    <m/>
    <x v="29"/>
    <x v="47"/>
    <s v="Royal Canadian Corps of Signals"/>
    <m/>
    <s v="4th Cdn. Armd. Div. Sigs."/>
    <s v="France"/>
    <s v="'D/116638'"/>
    <s v="BRETTEVILLE-SUR-LAIZE CANADIAN WAR CEMETERY"/>
    <s v="XV. H. 8."/>
    <s v="Son of Angus and Annie Macfarlane, of Montreal, Province of Quebec; husband of Dorothy Irene Macfarlane (nee Wilson), of Montreal."/>
  </r>
  <r>
    <n v="2331725"/>
    <s v="BROWN"/>
    <s v="ANGUS GEORGE STEEL"/>
    <s v="A G S"/>
    <x v="8"/>
    <x v="0"/>
    <x v="33"/>
    <x v="0"/>
    <m/>
    <x v="1"/>
    <x v="47"/>
    <s v="Royal Canadian Corps of Signals"/>
    <m/>
    <s v="3rd Cdn. Div. Sigs."/>
    <s v="France"/>
    <m/>
    <s v="BRETTEVILLE-SUR-LAIZE CANADIAN WAR CEMETERY"/>
    <s v="X. B. 3."/>
    <s v="Son of Gordon K. and Janet B. Brown, of Timmins, Ontario."/>
  </r>
  <r>
    <n v="2627120"/>
    <s v="BURKETT"/>
    <s v="RONALD"/>
    <s v="R"/>
    <x v="1"/>
    <x v="0"/>
    <x v="33"/>
    <x v="0"/>
    <m/>
    <x v="29"/>
    <x v="47"/>
    <s v="Royal Canadian Corps of Signals"/>
    <m/>
    <s v="3rd Cdn. Div. Sigs."/>
    <s v="France"/>
    <s v="'M/101928'"/>
    <s v="BAYEUX MEMORIAL"/>
    <s v="Panel 21, Column 2."/>
    <m/>
  </r>
  <r>
    <n v="2331889"/>
    <s v="CLARK"/>
    <s v="RICHARD J."/>
    <s v="R J"/>
    <x v="1"/>
    <x v="0"/>
    <x v="33"/>
    <x v="0"/>
    <m/>
    <x v="29"/>
    <x v="47"/>
    <s v="Royal Canadian Corps of Signals"/>
    <m/>
    <s v="1 Cdn. Sigs. Reinf. Unit."/>
    <s v="France"/>
    <s v="'B/31967'"/>
    <s v="BRETTEVILLE-SUR-LAIZE CANADIAN WAR CEMETERY"/>
    <s v="X. B. 5."/>
    <m/>
  </r>
  <r>
    <n v="2332242"/>
    <s v="FISHER"/>
    <s v="PERCY KEITH"/>
    <s v="P K"/>
    <x v="9"/>
    <x v="0"/>
    <x v="33"/>
    <x v="0"/>
    <m/>
    <x v="29"/>
    <x v="47"/>
    <s v="Royal Canadian Corps of Signals"/>
    <m/>
    <s v="3rd Inf. Div. Sigs."/>
    <s v="France"/>
    <s v="'L/2750'"/>
    <s v="BRETTEVILLE-SUR-LAIZE CANADIAN WAR CEMETERY"/>
    <s v="X. G. 6."/>
    <s v="Son of Percy R. and Victoria M. Fisher, of Crystal Springs, Saskatchewan."/>
  </r>
  <r>
    <n v="2059166"/>
    <s v="GORDON"/>
    <s v="WILLIAM K."/>
    <s v="W K"/>
    <x v="1"/>
    <x v="0"/>
    <x v="33"/>
    <x v="0"/>
    <m/>
    <x v="29"/>
    <x v="47"/>
    <s v="Royal Canadian Corps of Signals"/>
    <m/>
    <s v="II Cdn. Corps Sigs."/>
    <s v="France"/>
    <s v="'D/21035'"/>
    <s v="BENY-SUR-MER CANADIAN WAR CEMETERY, REVIERS"/>
    <s v="XV. B. 7."/>
    <m/>
  </r>
  <r>
    <n v="2333837"/>
    <s v="MacARTNEY"/>
    <s v="ARTHUR SUTHERLAND"/>
    <s v="A S"/>
    <x v="1"/>
    <x v="0"/>
    <x v="33"/>
    <x v="0"/>
    <m/>
    <x v="29"/>
    <x v="47"/>
    <s v="Royal Canadian Corps of Signals"/>
    <m/>
    <s v="3rd Cdn. Inf. Div. Sigs."/>
    <s v="France"/>
    <s v="'L/26011'"/>
    <s v="BRETTEVILLE-SUR-LAIZE CANADIAN WAR CEMETERY"/>
    <s v="II. C. 2."/>
    <m/>
  </r>
  <r>
    <n v="2060210"/>
    <s v="SIMONEAU"/>
    <s v="PAUL"/>
    <s v="P"/>
    <x v="1"/>
    <x v="0"/>
    <x v="33"/>
    <x v="0"/>
    <m/>
    <x v="29"/>
    <x v="47"/>
    <s v="Royal Canadian Corps of Signals"/>
    <m/>
    <s v="3rd Cdn. Div. Sigs."/>
    <s v="France"/>
    <s v="'E/10437'"/>
    <s v="BENY-SUR-MER CANADIAN WAR CEMETERY, REVIERS"/>
    <s v="VII. E. 1."/>
    <s v="Son of Chrysologue and Victoria Simoneau, of Montreal, Province of Quebec."/>
  </r>
  <r>
    <n v="2060255"/>
    <s v="SMITH"/>
    <s v="SYDNEY W."/>
    <s v="S W"/>
    <x v="4"/>
    <x v="0"/>
    <x v="33"/>
    <x v="0"/>
    <m/>
    <x v="4"/>
    <x v="47"/>
    <s v="Royal Canadian Corps of Signals"/>
    <m/>
    <s v="3rd Cdn. Inf. Div. Sigs."/>
    <s v="France"/>
    <s v="'H/38644'"/>
    <s v="BENY-SUR-MER CANADIAN WAR CEMETERY, REVIERS"/>
    <s v="VII. C. 10."/>
    <s v="Son of Sydney and Jean Smith, of Sandy Lake, Manitoba."/>
  </r>
  <r>
    <n v="2335619"/>
    <s v="SNIDER"/>
    <s v="JOHN A."/>
    <s v="J A"/>
    <x v="2"/>
    <x v="0"/>
    <x v="33"/>
    <x v="0"/>
    <m/>
    <x v="7"/>
    <x v="47"/>
    <s v="Royal Canadian Corps of Signals"/>
    <m/>
    <s v="2nd Cdn. Armd. Bde. Sigs."/>
    <s v="France"/>
    <s v="'C/10021'"/>
    <s v="BRETTEVILLE-SUR-LAIZE CANADIAN WAR CEMETERY"/>
    <s v="II. C. 4."/>
    <s v="Son of Barney James Snider and Alma Ruth Snider; husband of Janette A. Snider, of Toronto, Ontario."/>
  </r>
  <r>
    <n v="2320640"/>
    <s v="IDEMA"/>
    <s v="WALTER DOORNINK"/>
    <s v="W D"/>
    <x v="12"/>
    <x v="0"/>
    <x v="80"/>
    <x v="0"/>
    <m/>
    <x v="22"/>
    <x v="47"/>
    <s v="Royal Canadian Air Force"/>
    <m/>
    <s v="229 (R.A.F.) Sqdn."/>
    <s v="France"/>
    <s v="'J/9186'"/>
    <s v="BERNAY (STE. CROIX) COMMUNAL CEMETERY"/>
    <s v="Row 2. Grave 12."/>
    <s v="Son of Walter D. Idema and Mary W. Idema, of Grand Rapids, Michigan, U.S.A."/>
  </r>
  <r>
    <n v="2333816"/>
    <s v="LOVE"/>
    <s v="LAWRENCE WYMAN"/>
    <s v="L W"/>
    <x v="1"/>
    <x v="0"/>
    <x v="80"/>
    <x v="0"/>
    <m/>
    <x v="20"/>
    <x v="47"/>
    <s v="Royal Canadian Air Force"/>
    <m/>
    <s v="412 Sqdn."/>
    <s v="France"/>
    <s v="'J/88017'"/>
    <s v="BRETTEVILLE-SUR-LAIZE CANADIAN WAR CEMETERY"/>
    <s v="XXIV. B. 6."/>
    <m/>
  </r>
  <r>
    <n v="2339086"/>
    <s v="MOORE"/>
    <s v="RICHARD BURTON"/>
    <s v="R B"/>
    <x v="8"/>
    <x v="0"/>
    <x v="80"/>
    <x v="0"/>
    <m/>
    <x v="22"/>
    <x v="47"/>
    <s v="Royal Canadian Air Force"/>
    <m/>
    <s v="430 Sqdn."/>
    <s v="France"/>
    <s v="'J/10276'"/>
    <s v="HOTTOT-LES-BAGUES WAR CEMETERY"/>
    <s v="I. A. 5."/>
    <s v="Son of John Franklin Moore and Mary Florence Moore, of Sussex, King's Co., New Brunswick, Canada."/>
  </r>
  <r>
    <n v="2335687"/>
    <s v="SUFFRON"/>
    <s v="GORDON W."/>
    <s v="G W"/>
    <x v="3"/>
    <x v="0"/>
    <x v="33"/>
    <x v="0"/>
    <m/>
    <x v="2"/>
    <x v="47"/>
    <s v="Royal Canadian Corps of Signals"/>
    <m/>
    <s v="3rd Cdn. Div. Sigs."/>
    <s v="France"/>
    <s v="'H/38526'"/>
    <s v="BRETTEVILLE-SUR-LAIZE CANADIAN WAR CEMETERY"/>
    <s v="IV. H. 3."/>
    <s v="Son of Solon Percy and Lillian Louise Suffron, of Winnipeg, Manitoba."/>
  </r>
  <r>
    <n v="2336008"/>
    <s v="ZILLINSKY"/>
    <s v="ANDREW ANTHONY"/>
    <s v="A A"/>
    <x v="6"/>
    <x v="0"/>
    <x v="33"/>
    <x v="0"/>
    <m/>
    <x v="7"/>
    <x v="47"/>
    <s v="Royal Canadian Corps of Signals"/>
    <m/>
    <s v="2nd Cdn. Armd. Bde. Sigs."/>
    <s v="France"/>
    <s v="'L/22328'"/>
    <s v="BRETTEVILLE-SUR-LAIZE CANADIAN WAR CEMETERY"/>
    <s v="II. C. 3."/>
    <s v="Son of Anthony J. and Elizebeth A. Zillinsky, of Watrous, Saskatchewan."/>
  </r>
  <r>
    <n v="2333786"/>
    <s v="LITTLE"/>
    <s v="DOUGLAS MERLE"/>
    <s v="D M"/>
    <x v="2"/>
    <x v="0"/>
    <x v="10"/>
    <x v="0"/>
    <m/>
    <x v="29"/>
    <x v="47"/>
    <s v="Royal Canadian Corps of Signals"/>
    <m/>
    <s v="3rd Div. Sigs."/>
    <s v="France"/>
    <s v="'L/74363'"/>
    <s v="BRETTEVILLE-SUR-LAIZE CANADIAN WAR CEMETERY"/>
    <s v="XVII. C. 4."/>
    <s v="Son of Robert Osborne Little and Jessie Pearl Little, of Trail, British Columbia."/>
  </r>
  <r>
    <n v="2059727"/>
    <s v="MAJOR"/>
    <s v="ROLAND ROHER ALBERT"/>
    <s v="R R A"/>
    <x v="1"/>
    <x v="0"/>
    <x v="10"/>
    <x v="0"/>
    <m/>
    <x v="29"/>
    <x v="47"/>
    <s v="Royal Canadian Corps of Signals"/>
    <m/>
    <s v="3rd Cdn. Div. Sigs."/>
    <s v="France"/>
    <s v="'C/75693'"/>
    <s v="BENY-SUR-MER CANADIAN WAR CEMETERY, REVIERS"/>
    <s v="VI. A. 1."/>
    <m/>
  </r>
  <r>
    <n v="2059822"/>
    <s v="MOUNT"/>
    <s v="PHILLIP JAMES"/>
    <s v="P J"/>
    <x v="1"/>
    <x v="0"/>
    <x v="46"/>
    <x v="0"/>
    <m/>
    <x v="29"/>
    <x v="47"/>
    <s v="Royal Canadian Corps of Signals"/>
    <m/>
    <s v="II Corps Sigs."/>
    <s v="France"/>
    <s v="'B/32374'"/>
    <s v="BENY-SUR-MER CANADIAN WAR CEMETERY, REVIERS"/>
    <s v="VII. C. 14."/>
    <s v="Son of Lucy L. Mount, of Toronto, Ontario."/>
  </r>
  <r>
    <n v="2328775"/>
    <s v="RICKARD"/>
    <s v="BARTON ALLISON"/>
    <s v="B A"/>
    <x v="10"/>
    <x v="0"/>
    <x v="46"/>
    <x v="0"/>
    <m/>
    <x v="29"/>
    <x v="47"/>
    <s v="Royal Canadian Corps of Signals"/>
    <m/>
    <s v="3rd Cdn. Div. Sigs."/>
    <s v="France"/>
    <s v="'G/3983'"/>
    <s v="BAYEUX WAR CEMETERY"/>
    <s v="IV. B. 24."/>
    <s v="Son of George and Lottie Rickard, of Hartland, Carleton Co., New Brunswick. Canada."/>
  </r>
  <r>
    <n v="2060385"/>
    <s v="TOLSTAD"/>
    <s v="JOHN"/>
    <s v="J"/>
    <x v="24"/>
    <x v="0"/>
    <x v="46"/>
    <x v="0"/>
    <m/>
    <x v="7"/>
    <x v="47"/>
    <s v="Royal Canadian Corps of Signals"/>
    <m/>
    <s v="3rd Cdn. Div. Sigs."/>
    <s v="France"/>
    <s v="'M/41934'"/>
    <s v="BENY-SUR-MER CANADIAN WAR CEMETERY, REVIERS"/>
    <s v="XII. D. 13."/>
    <s v="Son of Mathea and Iversen Tolstad; husband of Eileen May Tolstad, of Bristol, England."/>
  </r>
  <r>
    <n v="2341737"/>
    <s v="WATSON"/>
    <s v="WALLACE"/>
    <s v="W"/>
    <x v="9"/>
    <x v="0"/>
    <x v="46"/>
    <x v="0"/>
    <m/>
    <x v="29"/>
    <x v="47"/>
    <s v="Royal Canadian Corps of Signals"/>
    <m/>
    <s v="3rd Cdn. Div. Sigs."/>
    <s v="France"/>
    <s v="'G/22435'"/>
    <s v="BAYEUX WAR CEMETERY"/>
    <s v="IV. B. 21."/>
    <s v="Son of John and Brigitte Watson, of Allardville, Gloucester Co., New Brunswick, Canada."/>
  </r>
  <r>
    <n v="2341846"/>
    <s v="WIGGINS"/>
    <s v="ROBERT"/>
    <s v="R"/>
    <x v="7"/>
    <x v="0"/>
    <x v="46"/>
    <x v="0"/>
    <m/>
    <x v="29"/>
    <x v="47"/>
    <s v="Royal Canadian Corps of Signals"/>
    <m/>
    <s v="3rd Cdn. Inf. Div. Sigs."/>
    <s v="France"/>
    <s v="'B/84573'"/>
    <s v="BAYEUX WAR CEMETERY"/>
    <s v="IV. B. 22."/>
    <s v="Son of Beatrice Wiggins, of Toronto, Ontario, Canada."/>
  </r>
  <r>
    <n v="2343274"/>
    <s v="McKENZIE"/>
    <s v="ROBERT MELNE"/>
    <s v="R M"/>
    <x v="1"/>
    <x v="0"/>
    <x v="64"/>
    <x v="0"/>
    <m/>
    <x v="22"/>
    <x v="47"/>
    <s v="Royal Canadian Air Force"/>
    <m/>
    <s v="438 Sqdn."/>
    <s v="France"/>
    <s v="'J/11317'"/>
    <s v="RANVILLE WAR CEMETERY"/>
    <s v="V. F. 14."/>
    <m/>
  </r>
  <r>
    <n v="2058686"/>
    <s v="BOLTON"/>
    <s v="WALTER VERDON"/>
    <s v="W V"/>
    <x v="7"/>
    <x v="0"/>
    <x v="47"/>
    <x v="0"/>
    <m/>
    <x v="29"/>
    <x v="47"/>
    <s v="Royal Canadian Corps of Signals"/>
    <m/>
    <s v="First Cdn. Army Signals."/>
    <s v="France"/>
    <s v="'B/110869'"/>
    <s v="BENY-SUR-MER CANADIAN WAR CEMETERY, REVIERS"/>
    <s v="XIII. C. 5."/>
    <s v="Son of Walter and Nellie Bolton, of Toronto, Ontario."/>
  </r>
  <r>
    <n v="2058897"/>
    <s v="CRAWFORD"/>
    <s v="PATRICK MORRIS"/>
    <s v="P M"/>
    <x v="1"/>
    <x v="0"/>
    <x v="47"/>
    <x v="0"/>
    <m/>
    <x v="29"/>
    <x v="47"/>
    <s v="Royal Canadian Corps of Signals"/>
    <m/>
    <s v="First Cdn. Army Signals."/>
    <s v="France"/>
    <s v="'B/38550'"/>
    <s v="BENY-SUR-MER CANADIAN WAR CEMETERY, REVIERS"/>
    <s v="XIII. A. 3."/>
    <m/>
  </r>
  <r>
    <n v="2059565"/>
    <s v="LUTHER"/>
    <s v="GORDON RUFUS"/>
    <s v="G R"/>
    <x v="14"/>
    <x v="0"/>
    <x v="47"/>
    <x v="0"/>
    <m/>
    <x v="29"/>
    <x v="47"/>
    <s v="Royal Canadian Corps of Signals"/>
    <m/>
    <s v="2nd Cdn. Armd. Bde. Sigs."/>
    <s v="France"/>
    <s v="'A/103763'"/>
    <s v="BENY-SUR-MER CANADIAN WAR CEMETERY, REVIERS"/>
    <s v="IX. E. 4."/>
    <s v="Son of George W. and Clara Margaret Luther, of Parkhill, Ontario; husband of Margaret Christena Luther (nee Cluness), of Parkhill."/>
  </r>
  <r>
    <n v="2333391"/>
    <s v="HEMSLEY"/>
    <s v="THOMAS B."/>
    <s v="T B"/>
    <x v="5"/>
    <x v="0"/>
    <x v="48"/>
    <x v="0"/>
    <m/>
    <x v="29"/>
    <x v="47"/>
    <s v="Royal Canadian Corps of Signals"/>
    <m/>
    <m/>
    <s v="France"/>
    <s v="'B/87188'"/>
    <s v="BRETTEVILLE-SUR-LAIZE CANADIAN WAR CEMETERY"/>
    <s v="VII. F. 7."/>
    <s v="Son of Clarence Harwood Hemsley and Florence Alice Hemsley, of Waterford, Ontario."/>
  </r>
  <r>
    <n v="2633453"/>
    <s v="BOYLE"/>
    <s v="HARRY VERN"/>
    <s v="H V"/>
    <x v="1"/>
    <x v="0"/>
    <x v="19"/>
    <x v="0"/>
    <m/>
    <x v="19"/>
    <x v="47"/>
    <s v="Royal Canadian Air Force"/>
    <m/>
    <s v="403 Sqdn."/>
    <s v="France"/>
    <s v="'J/17745'"/>
    <s v="CASTILLON-EN-AUGE CHURCHYARD"/>
    <m/>
    <m/>
  </r>
  <r>
    <n v="2059023"/>
    <s v="EISENER"/>
    <s v="HAROLD GEORGE"/>
    <s v="H G"/>
    <x v="3"/>
    <x v="0"/>
    <x v="12"/>
    <x v="0"/>
    <m/>
    <x v="29"/>
    <x v="47"/>
    <s v="Royal Canadian Corps of Signals"/>
    <m/>
    <s v="3rd Cdn. Div. Sigs."/>
    <s v="France"/>
    <s v="'F/29653'"/>
    <s v="BENY-SUR-MER CANADIAN WAR CEMETERY, REVIERS"/>
    <s v="V. H. 1."/>
    <s v="Son of Gordon B. Eisener, and of Bessie Eisener, of Halifax, Nova Scotia."/>
  </r>
  <r>
    <n v="2059188"/>
    <s v="GRITTNER"/>
    <s v="LESLIE LOREN"/>
    <s v="L L"/>
    <x v="17"/>
    <x v="0"/>
    <x v="59"/>
    <x v="0"/>
    <m/>
    <x v="7"/>
    <x v="47"/>
    <s v="Royal Canadian Corps of Signals"/>
    <m/>
    <s v="3rd Cdn. Div. Sigs."/>
    <s v="France"/>
    <s v="'M/41933'"/>
    <s v="BENY-SUR-MER CANADIAN WAR CEMETERY, REVIERS"/>
    <s v="III. A. 5."/>
    <s v="Son of Julius and Della Mae Grittner; husband of Thelma M. G. Grittner, of Kelowna, British Columbia."/>
  </r>
  <r>
    <n v="3078887"/>
    <s v="MIRON"/>
    <s v="ARTHUR EUGENE"/>
    <s v="A E"/>
    <x v="1"/>
    <x v="0"/>
    <x v="19"/>
    <x v="0"/>
    <m/>
    <x v="22"/>
    <x v="47"/>
    <s v="Royal Canadian Air Force"/>
    <m/>
    <s v="245 Sqdn."/>
    <s v="France"/>
    <s v="'J/5144'"/>
    <s v="ST. CHARLES DE PERCY WAR CEMETERY"/>
    <s v="II. B. 4."/>
    <m/>
  </r>
  <r>
    <n v="2331766"/>
    <s v="BULACHOWSKI"/>
    <s v="MICHAEL"/>
    <s v="M"/>
    <x v="6"/>
    <x v="0"/>
    <x v="49"/>
    <x v="0"/>
    <m/>
    <x v="29"/>
    <x v="47"/>
    <s v="Royal Canadian Corps of Signals"/>
    <m/>
    <s v="II Cdn. Corps Sigs."/>
    <s v="France"/>
    <s v="'H/100509'"/>
    <s v="BRETTEVILLE-SUR-LAIZE CANADIAN WAR CEMETERY"/>
    <s v="XI. H. 12."/>
    <s v="Son of Joseph and Ann Bulachowski; husband of Kathleen C. Bulachowksi, of Ituna, Saskatchewan."/>
  </r>
  <r>
    <n v="2333404"/>
    <s v="HERROLD"/>
    <s v="HERBERT JOSEPH"/>
    <s v="H J"/>
    <x v="1"/>
    <x v="0"/>
    <x v="49"/>
    <x v="0"/>
    <m/>
    <x v="29"/>
    <x v="47"/>
    <s v="Royal Canadian Corps of Signals"/>
    <m/>
    <s v="II Cdn. Corps Sigs."/>
    <s v="France"/>
    <s v="'B/32250'"/>
    <s v="BRETTEVILLE-SUR-LAIZE CANADIAN WAR CEMETERY"/>
    <s v="XVI. D. 3."/>
    <s v="Son of Herbert Joseph and Jessie Herrold; husband of Kathleen Herrold, of Campbellford, Ontario."/>
  </r>
  <r>
    <n v="2341581"/>
    <s v="TREE"/>
    <s v="HENRY MARK"/>
    <s v="H M"/>
    <x v="28"/>
    <x v="0"/>
    <x v="49"/>
    <x v="0"/>
    <m/>
    <x v="29"/>
    <x v="47"/>
    <s v="Royal Canadian Corps of Signals"/>
    <m/>
    <s v="3 Cdn. Tech. Maint. Sec."/>
    <s v="France"/>
    <s v="'B/31816'"/>
    <s v="BAYEUX WAR CEMETERY"/>
    <s v="IV. A. 18."/>
    <s v="Son of Henry Arthur and Eveline Tree; husband of Rhoda Alice Tree of Toronto, Ontario, Canada."/>
  </r>
  <r>
    <n v="2846215"/>
    <s v="BROMLEY"/>
    <s v="ROGER ARTHUR"/>
    <s v="R A"/>
    <x v="4"/>
    <x v="0"/>
    <x v="36"/>
    <x v="0"/>
    <m/>
    <x v="22"/>
    <x v="47"/>
    <s v="Royal Canadian Air Force"/>
    <m/>
    <s v="414 Sqdn."/>
    <s v="France"/>
    <s v="'J/11565'"/>
    <s v="ST. PIERRE-D'ENTREMONT COMMUNAL CEMETERY"/>
    <m/>
    <s v="Son of Arthur James and Isabel Maud Bromley, St. Catherines, Ontario; husband of Helen Gladys Bromley (nee Duff), St. Catherines, Ontario."/>
  </r>
  <r>
    <n v="2058896"/>
    <s v="CRAWFORD"/>
    <s v="JOHN DOUGLAS"/>
    <s v="J D"/>
    <x v="0"/>
    <x v="0"/>
    <x v="60"/>
    <x v="0"/>
    <m/>
    <x v="29"/>
    <x v="47"/>
    <s v="Royal Canadian Corps of Signals"/>
    <m/>
    <s v="3rd Div. Sigs."/>
    <s v="France"/>
    <s v="'A/37249'"/>
    <s v="BENY-SUR-MER CANADIAN WAR CEMETERY, REVIERS"/>
    <s v="XI. D. 9."/>
    <s v="Son of John Edmond and Mary McKay Crawford; husband of Beatrice Alice Crawford, of Heaton Norris, Stockport, Cheshire, England."/>
  </r>
  <r>
    <n v="2333942"/>
    <s v="MacKELVIE"/>
    <s v="JAMES ARCHIBALD"/>
    <s v="J A"/>
    <x v="0"/>
    <x v="0"/>
    <x v="36"/>
    <x v="0"/>
    <m/>
    <x v="22"/>
    <x v="47"/>
    <s v="Royal Canadian Air Force"/>
    <m/>
    <s v="414 Sqdn."/>
    <s v="France"/>
    <s v="'J/5047'"/>
    <s v="BRETTEVILLE-SUR-LAIZE CANADIAN WAR CEMETERY"/>
    <s v="XXVI. D. 2."/>
    <s v="Son of Charles W. L. and Josephine E. MacKelvie; husband of Neila W. MacKelvie, of Winnipeg, Manitoba. B.A., LL.B."/>
  </r>
  <r>
    <n v="2059219"/>
    <s v="HANNAY"/>
    <s v="ALEXANDER"/>
    <s v="A"/>
    <x v="1"/>
    <x v="0"/>
    <x v="60"/>
    <x v="0"/>
    <m/>
    <x v="11"/>
    <x v="47"/>
    <s v="Royal Canadian Corps of Signals"/>
    <m/>
    <s v="II Cdn. Corps Sigs."/>
    <s v="France"/>
    <s v="'C/3526'"/>
    <s v="BENY-SUR-MER CANADIAN WAR CEMETERY, REVIERS"/>
    <s v="XIII. A. 7."/>
    <m/>
  </r>
  <r>
    <n v="2060200"/>
    <s v="SHIRLOW"/>
    <s v="ARCHIE E."/>
    <s v="A E"/>
    <x v="1"/>
    <x v="0"/>
    <x v="60"/>
    <x v="0"/>
    <m/>
    <x v="7"/>
    <x v="47"/>
    <s v="Royal Canadian Corps of Signals"/>
    <m/>
    <s v=" II Corps Sigs."/>
    <s v="France"/>
    <s v="'B/32284'"/>
    <s v="BENY-SUR-MER CANADIAN WAR CEMETERY, REVIERS"/>
    <s v="XII. F. 4."/>
    <m/>
  </r>
  <r>
    <n v="2331616"/>
    <s v="BLAIR"/>
    <s v="ROBERT WALLACE"/>
    <s v="R W"/>
    <x v="10"/>
    <x v="0"/>
    <x v="37"/>
    <x v="0"/>
    <m/>
    <x v="19"/>
    <x v="47"/>
    <s v="Royal Canadian Air Force"/>
    <m/>
    <s v="427 Sqdn."/>
    <s v="France"/>
    <s v="'J/28897'"/>
    <s v="BRETTEVILLE-SUR-LAIZE CANADIAN WAR CEMETERY"/>
    <s v="XXV. E. 5."/>
    <s v="Son of George and Irene Blair, of Toronto, Ontario."/>
  </r>
  <r>
    <n v="2234543"/>
    <s v="BLASKO"/>
    <s v="JOSEPH ARTHUR"/>
    <s v="J A"/>
    <x v="10"/>
    <x v="0"/>
    <x v="37"/>
    <x v="0"/>
    <m/>
    <x v="20"/>
    <x v="47"/>
    <s v="Royal Canadian Air Force"/>
    <m/>
    <s v="431 Sqdn."/>
    <s v="France"/>
    <s v="'J/92514'"/>
    <s v="CRAMOISY COMMUNAL CEMETERY"/>
    <m/>
    <s v="Son of Joseph and Elizabeth Margaret Blasko, of Toronto, Ontario, Canada."/>
  </r>
  <r>
    <n v="2331772"/>
    <s v="BURGETT"/>
    <s v="GEORGE A."/>
    <s v="G A"/>
    <x v="1"/>
    <x v="0"/>
    <x v="50"/>
    <x v="0"/>
    <m/>
    <x v="29"/>
    <x v="47"/>
    <s v="Royal Canadian Corps of Signals"/>
    <m/>
    <s v="2nd Cdn. Div. Sigs."/>
    <s v="France"/>
    <s v="'M/67574'"/>
    <s v="BRETTEVILLE-SUR-LAIZE CANADIAN WAR CEMETERY"/>
    <s v="IX. D. 1."/>
    <m/>
  </r>
  <r>
    <n v="2234544"/>
    <s v="BULL"/>
    <s v="CHARLES GORDON"/>
    <s v="C G"/>
    <x v="1"/>
    <x v="0"/>
    <x v="37"/>
    <x v="0"/>
    <m/>
    <x v="24"/>
    <x v="47"/>
    <s v="Royal Canadian Air Force"/>
    <m/>
    <s v="431 Sqdn."/>
    <s v="France"/>
    <s v="'J/3486'"/>
    <s v="CRAMOISY COMMUNAL CEMETERY"/>
    <m/>
    <m/>
  </r>
  <r>
    <n v="2331788"/>
    <s v="BURTON"/>
    <s v="ROBERT ELWOOD"/>
    <s v="R E"/>
    <x v="1"/>
    <x v="0"/>
    <x v="37"/>
    <x v="0"/>
    <m/>
    <x v="20"/>
    <x v="47"/>
    <s v="Royal Canadian Air Force"/>
    <m/>
    <s v="432 Sqdn."/>
    <s v="France"/>
    <s v="'J/87892'"/>
    <s v="BRETTEVILLE-SUR-LAIZE CANADIAN WAR CEMETERY"/>
    <s v="XIV. A. 2."/>
    <m/>
  </r>
  <r>
    <n v="2331838"/>
    <s v="CARSON"/>
    <s v="DOUGLAS ALEXANDER"/>
    <s v="D A"/>
    <x v="1"/>
    <x v="0"/>
    <x v="37"/>
    <x v="0"/>
    <m/>
    <x v="20"/>
    <x v="47"/>
    <s v="Royal Canadian Air Force"/>
    <m/>
    <s v="427 Sqdn."/>
    <s v="France"/>
    <s v="'J/90068'"/>
    <s v="BRETTEVILLE-SUR-LAIZE CANADIAN WAR CEMETERY"/>
    <s v="XXV. E. 6."/>
    <m/>
  </r>
  <r>
    <n v="2234514"/>
    <s v="COLE"/>
    <s v="RALPH STEWART"/>
    <s v="R S"/>
    <x v="3"/>
    <x v="0"/>
    <x v="37"/>
    <x v="0"/>
    <m/>
    <x v="20"/>
    <x v="47"/>
    <s v="Royal Canadian Air Force"/>
    <m/>
    <s v="431 Sqdn."/>
    <s v="France"/>
    <s v="'C/87371'"/>
    <s v="BORAN-SUR-OISE COMMUNAL CEMETERY"/>
    <s v="Grave 22."/>
    <s v="Son of Alfred William and Evelyn Bertha Cole, of Montreal, Province of Quebec, Canada; grandson of Mrs. M. Snow, of Montreal."/>
  </r>
  <r>
    <n v="2234515"/>
    <s v="COOPER"/>
    <s v="DOUGLAS ALEXANDER"/>
    <s v="D A"/>
    <x v="7"/>
    <x v="0"/>
    <x v="37"/>
    <x v="0"/>
    <m/>
    <x v="20"/>
    <x v="47"/>
    <s v="Royal Canadian Air Force"/>
    <m/>
    <s v="431 Sqdn."/>
    <s v="France"/>
    <s v="'J/87015'"/>
    <s v="BORAN-SUR-OISE COMMUNAL CEMETERY"/>
    <s v="Grave 25."/>
    <s v="Son of Thomas and Mary C. Cooper, of Toronto, Ontario, Canada."/>
  </r>
  <r>
    <n v="2234518"/>
    <s v="DUNN"/>
    <s v="JOHN WILLIAM KIRKWOOD"/>
    <s v="J W K"/>
    <x v="17"/>
    <x v="0"/>
    <x v="37"/>
    <x v="0"/>
    <m/>
    <x v="19"/>
    <x v="47"/>
    <s v="Royal Canadian Air Force"/>
    <m/>
    <s v="431 Sqdn."/>
    <s v="France"/>
    <s v="'J/23117'"/>
    <s v="BORAN-SUR-OISE COMMUNAL CEMETERY"/>
    <s v="Grave 20."/>
    <s v="Son of Henry Josias and Caroline H. G. Dunn, of Victoria, British Columbia, Canada."/>
  </r>
  <r>
    <n v="2332182"/>
    <s v="ELLIS"/>
    <s v="RONALD GORDON"/>
    <s v="R G"/>
    <x v="12"/>
    <x v="0"/>
    <x v="37"/>
    <x v="0"/>
    <m/>
    <x v="19"/>
    <x v="47"/>
    <s v="Royal Canadian Air Force"/>
    <m/>
    <s v="429 Sqdn."/>
    <s v="France"/>
    <s v="'J/28202'"/>
    <s v="BRETTEVILLE-SUR-LAIZE CANADIAN WAR CEMETERY"/>
    <s v="VI. E. 16."/>
    <s v="Son of Gordon Cecil and Jessie Chapman Ellis; husband of Marie Ellen Ellis, of Dieppe, New Brunswick."/>
  </r>
  <r>
    <n v="2333216"/>
    <s v="GILLESPIE"/>
    <s v="WILLIAM LEAMAN"/>
    <s v="W L"/>
    <x v="9"/>
    <x v="0"/>
    <x v="37"/>
    <x v="0"/>
    <m/>
    <x v="20"/>
    <x v="47"/>
    <s v="Royal Canadian Air Force"/>
    <m/>
    <s v="429 Sqdn."/>
    <s v="France"/>
    <s v="'J/90090'"/>
    <s v="BRETTEVILLE-SUR-LAIZE CANADIAN WAR CEMETERY"/>
    <s v="VI. E. 12."/>
    <s v="Son of William Leaman Gillespie and Estella Maud Gillespie, of Toronto, Ontario."/>
  </r>
  <r>
    <n v="2955705"/>
    <s v="BUTCHER"/>
    <s v="JOHN C."/>
    <s v="J C"/>
    <x v="9"/>
    <x v="0"/>
    <x v="50"/>
    <x v="0"/>
    <m/>
    <x v="2"/>
    <x v="47"/>
    <s v="Royal Canadian Corps of Signals"/>
    <m/>
    <s v="II Corps Sigs."/>
    <s v="France"/>
    <s v="'A/67998'"/>
    <s v="BAYEUX WAR CEMETERY"/>
    <s v="IV. A. 17."/>
    <s v="Son of Herbert and Oddie Butcher; husband of Alice Winifred Butcher, of Danford Lake, Province of Quebec, Canada."/>
  </r>
  <r>
    <n v="2333316"/>
    <s v="HALEY"/>
    <s v="WILBUR St. CLAIR"/>
    <s v="W St. C"/>
    <x v="1"/>
    <x v="0"/>
    <x v="37"/>
    <x v="0"/>
    <m/>
    <x v="20"/>
    <x v="47"/>
    <s v="Royal Canadian Air Force"/>
    <m/>
    <s v="427 Sqdn."/>
    <s v="France"/>
    <s v="'J/88320'"/>
    <s v="BRETTEVILLE-SUR-LAIZE CANADIAN WAR CEMETERY"/>
    <s v="XXV. E. 2-4 (Coll.)"/>
    <m/>
  </r>
  <r>
    <n v="2059689"/>
    <s v="MacLEAN"/>
    <s v="NORMAN D."/>
    <s v="N D"/>
    <x v="12"/>
    <x v="0"/>
    <x v="61"/>
    <x v="0"/>
    <m/>
    <x v="29"/>
    <x v="47"/>
    <s v="Royal Canadian Corps of Signals"/>
    <m/>
    <s v="3rd Cdn. Div. Sigs."/>
    <s v="France"/>
    <s v="'L/100250'"/>
    <s v="BENY-SUR-MER CANADIAN WAR CEMETERY, REVIERS"/>
    <s v="IV. G. 6."/>
    <s v="Son of Dugald and Mary MacLean; husband of Winnifred Alice MacLean, of Medstead, Saskatchewan."/>
  </r>
  <r>
    <n v="2234523"/>
    <s v="JACKSON"/>
    <s v="GORDON"/>
    <s v="G"/>
    <x v="9"/>
    <x v="0"/>
    <x v="37"/>
    <x v="0"/>
    <m/>
    <x v="20"/>
    <x v="47"/>
    <s v="Royal Canadian Air Force"/>
    <m/>
    <s v="431 Sqdn."/>
    <s v="France"/>
    <s v="'J/87979'"/>
    <s v="BORAN-SUR-OISE COMMUNAL CEMETERY"/>
    <s v="Grave 24."/>
    <s v="Son of Garnet S. Jackson and Marie Louise Jackson, of Toronto, Ontario, Canada."/>
  </r>
  <r>
    <n v="2332003"/>
    <s v="CURTIS"/>
    <s v="ROLEY CARL"/>
    <s v="R C"/>
    <x v="0"/>
    <x v="0"/>
    <x v="34"/>
    <x v="0"/>
    <m/>
    <x v="29"/>
    <x v="47"/>
    <s v="Royal Canadian Corps of Signals"/>
    <m/>
    <s v="II Cdn. Corps Sigs."/>
    <s v="France"/>
    <s v="'K/100231'"/>
    <s v="BRETTEVILLE-SUR-LAIZE CANADIAN WAR CEMETERY"/>
    <s v="XV. G. 6."/>
    <s v="Son of Harry and Edith Curtis, of Vancouver, British Columbia."/>
  </r>
  <r>
    <n v="2059386"/>
    <s v="JOHNSON"/>
    <s v="PAUL GILBERT"/>
    <s v="P G"/>
    <x v="11"/>
    <x v="9"/>
    <x v="37"/>
    <x v="0"/>
    <m/>
    <x v="22"/>
    <x v="47"/>
    <s v="Royal Canadian Air Force"/>
    <m/>
    <s v="421 Sqdn."/>
    <s v="France"/>
    <s v="'J/20050'"/>
    <s v="BENY-SUR-MER CANADIAN WAR CEMETERY, REVIERS"/>
    <s v="XVI. H. 8."/>
    <s v="Son of Paul S. and Daisy I. Johnson."/>
  </r>
  <r>
    <n v="2333569"/>
    <s v="KALEN"/>
    <s v="JOHN"/>
    <s v="J"/>
    <x v="1"/>
    <x v="0"/>
    <x v="37"/>
    <x v="0"/>
    <m/>
    <x v="19"/>
    <x v="47"/>
    <s v="Royal Canadian Air Force"/>
    <m/>
    <s v="439 Sqdn."/>
    <s v="France"/>
    <s v="'J/21856'"/>
    <s v="BRETTEVILLE-SUR-LAIZE CANADIAN WAR CEMETERY"/>
    <s v="XIX. G. 6."/>
    <m/>
  </r>
  <r>
    <n v="2333585"/>
    <s v="KELLY"/>
    <s v="THOMAS RAYMOND"/>
    <s v="T R"/>
    <x v="15"/>
    <x v="0"/>
    <x v="37"/>
    <x v="0"/>
    <m/>
    <x v="19"/>
    <x v="47"/>
    <s v="Royal Canadian Air Force"/>
    <m/>
    <s v="427 Sqdn."/>
    <s v="France"/>
    <s v="'J/19921'"/>
    <s v="BRETTEVILLE-SUR-LAIZE CANADIAN WAR CEMETERY"/>
    <s v="XXV. E. 2-4 (Coll.)"/>
    <s v="Son of Bartholomew, and of Bridget Kelly, of Vancouver, British Columbia."/>
  </r>
  <r>
    <n v="2332320"/>
    <s v="GADSDON"/>
    <s v="GEORGE"/>
    <s v="G"/>
    <x v="11"/>
    <x v="0"/>
    <x v="34"/>
    <x v="0"/>
    <m/>
    <x v="29"/>
    <x v="47"/>
    <s v="Royal Canadian Corps of Signals"/>
    <m/>
    <m/>
    <s v="France"/>
    <s v="'B/32314'"/>
    <s v="BRETTEVILLE-SUR-LAIZE CANADIAN WAR CEMETERY"/>
    <s v="VII. C. 12."/>
    <s v="Son of William and Eliza Gadsdon; husband of Madeleine Jenny Gadsdon, of Hamilton, Ontario."/>
  </r>
  <r>
    <n v="2234454"/>
    <s v="LOCKETT"/>
    <s v="JAMES ERNEST"/>
    <s v="J E"/>
    <x v="5"/>
    <x v="0"/>
    <x v="37"/>
    <x v="0"/>
    <m/>
    <x v="20"/>
    <x v="47"/>
    <s v="Royal Canadian Air Force"/>
    <m/>
    <s v="431 Sqdn."/>
    <s v="France"/>
    <s v="'J/94346'"/>
    <s v="CREIL COMMUNAL CEMETERY"/>
    <s v="Plot 1. Grave 387."/>
    <s v="Son of Ernest and Ada Lockett, of Toronto, Ontario, Canada; Husband of Nancy Lockett, of Toronto."/>
  </r>
  <r>
    <n v="2343413"/>
    <s v="MORRISON"/>
    <s v="WILLIAM ROBINSON"/>
    <s v="W R"/>
    <x v="2"/>
    <x v="0"/>
    <x v="37"/>
    <x v="0"/>
    <m/>
    <x v="19"/>
    <x v="47"/>
    <s v="Royal Canadian Air Force"/>
    <m/>
    <s v="158 (R.A.F.) Sqdn"/>
    <s v="France"/>
    <s v="'J/27396'"/>
    <s v="RANVILLE WAR CEMETERY"/>
    <s v="V. F. 3."/>
    <s v="Son of Alfred L. and Jessie A. Morrison, of Ottawa, Ontario, Canada."/>
  </r>
  <r>
    <n v="2333523"/>
    <s v="JARVIS"/>
    <s v="WILLIAM FREEMAN"/>
    <s v="W F"/>
    <x v="1"/>
    <x v="0"/>
    <x v="34"/>
    <x v="0"/>
    <m/>
    <x v="29"/>
    <x v="47"/>
    <s v="Royal Canadian Corps of Signals"/>
    <m/>
    <m/>
    <s v="France"/>
    <s v="'M/100678'"/>
    <s v="BRETTEVILLE-SUR-LAIZE CANADIAN WAR CEMETERY"/>
    <s v="X. F. 5."/>
    <m/>
  </r>
  <r>
    <n v="2335283"/>
    <s v="PINEAU"/>
    <s v="FRANCIS E."/>
    <s v="F E"/>
    <x v="6"/>
    <x v="0"/>
    <x v="34"/>
    <x v="0"/>
    <m/>
    <x v="4"/>
    <x v="47"/>
    <s v="Royal Canadian Corps of Signals"/>
    <m/>
    <s v="H.Q. First Cdn. Army Sigs."/>
    <s v="France"/>
    <s v="'F/26306'"/>
    <s v="BRETTEVILLE-SUR-LAIZE CANADIAN WAR CEMETERY"/>
    <s v="XV. G. 3."/>
    <s v="Son of Oliver and Sophia E. Pineau, of Charlottetown, Prince Edward Island."/>
  </r>
  <r>
    <n v="2059544"/>
    <s v="LOGAN"/>
    <s v="ANDREW JAMES"/>
    <s v="A J"/>
    <x v="11"/>
    <x v="0"/>
    <x v="62"/>
    <x v="0"/>
    <m/>
    <x v="29"/>
    <x v="47"/>
    <s v="Royal Canadian Corps of Signals"/>
    <m/>
    <s v="2nd Cdn. Armd. Bde. Sigs."/>
    <s v="France"/>
    <s v="'B/75064'"/>
    <s v="BENY-SUR-MER CANADIAN WAR CEMETERY, REVIERS"/>
    <s v="XII. G. 14."/>
    <s v="Son of John and Janet Logan, of Toronto, Ontario."/>
  </r>
  <r>
    <n v="2059795"/>
    <s v="MOLE"/>
    <s v="GEORGE H."/>
    <s v="G H"/>
    <x v="9"/>
    <x v="0"/>
    <x v="62"/>
    <x v="0"/>
    <m/>
    <x v="29"/>
    <x v="47"/>
    <s v="Royal Canadian Corps of Signals"/>
    <m/>
    <s v="2nd Cdn. Armd. Bde. Sigs."/>
    <s v="France"/>
    <s v="'A/2113'"/>
    <s v="BENY-SUR-MER CANADIAN WAR CEMETERY, REVIERS"/>
    <s v="XVI. A. 6."/>
    <s v="Son of Herbert Henry and Annie Mole; husband of Lavina Pearl Mole, of Ingersoll, Ontario."/>
  </r>
  <r>
    <n v="2335816"/>
    <s v="UNRUH"/>
    <m/>
    <s v="V A"/>
    <x v="15"/>
    <x v="0"/>
    <x v="37"/>
    <x v="0"/>
    <m/>
    <x v="20"/>
    <x v="47"/>
    <s v="Royal Canadian Air Force"/>
    <m/>
    <s v="427 Sqdn."/>
    <s v="France"/>
    <s v="'J/87613'"/>
    <s v="BRETTEVILLE-SUR-LAIZE CANADIAN WAR CEMETERY"/>
    <s v="XXV. E. 2-4 (Coll.)"/>
    <s v="Son of Dr. Abraham Henry Unruh and Katherine Unrah of Winnipeg, Manitoba."/>
  </r>
  <r>
    <n v="2060419"/>
    <s v="VANACKER"/>
    <s v="EDMOND"/>
    <s v="E"/>
    <x v="1"/>
    <x v="0"/>
    <x v="62"/>
    <x v="0"/>
    <m/>
    <x v="29"/>
    <x v="47"/>
    <s v="Royal Canadian Corps of Signals"/>
    <m/>
    <s v="2nd Cdn. Div. Sigs."/>
    <s v="France"/>
    <s v="'A/2384'"/>
    <s v="BENY-SUR-MER CANADIAN WAR CEMETERY, REVIERS"/>
    <s v="XVI. H. 9."/>
    <m/>
  </r>
  <r>
    <n v="2234533"/>
    <s v="WILLIAMS"/>
    <s v="JOSEPH EDWARD"/>
    <s v="J E"/>
    <x v="1"/>
    <x v="0"/>
    <x v="37"/>
    <x v="0"/>
    <m/>
    <x v="20"/>
    <x v="47"/>
    <s v="Royal Canadian Air Force"/>
    <m/>
    <s v="431 Sqdn."/>
    <s v="France"/>
    <s v="'C/90374'"/>
    <s v="BORAN-SUR-OISE COMMUNAL CEMETERY"/>
    <s v="Grave 21."/>
    <m/>
  </r>
  <r>
    <n v="2335947"/>
    <s v="WILLSON"/>
    <m/>
    <s v="D G"/>
    <x v="2"/>
    <x v="0"/>
    <x v="37"/>
    <x v="0"/>
    <m/>
    <x v="20"/>
    <x v="47"/>
    <s v="Royal Canadian Air Force"/>
    <m/>
    <s v="427 Sqdn."/>
    <s v="France"/>
    <s v="'J/89059'"/>
    <s v="BRETTEVILLE-SUR-LAIZE CANADIAN WAR CEMETERY"/>
    <s v="XXV. E. 2-4 (Coll.)"/>
    <s v="Son of John Herbert and Flora May Hunter Willson, of Ridgetown, Ontario."/>
  </r>
  <r>
    <n v="2234534"/>
    <s v="YOUNGS"/>
    <s v="WILLIAM ALONZO"/>
    <s v="W A"/>
    <x v="5"/>
    <x v="0"/>
    <x v="37"/>
    <x v="0"/>
    <m/>
    <x v="21"/>
    <x v="47"/>
    <s v="Royal Canadian Air Force"/>
    <m/>
    <s v="431 Sqdn."/>
    <s v="France"/>
    <s v="'R/193650'"/>
    <s v="BORAN-SUR-OISE COMMUNAL CEMETERY"/>
    <s v="Grave 23."/>
    <s v="Son of John Egbert and Margaretta Youngs, of Toronto, Ontario, Canada."/>
  </r>
  <r>
    <n v="2213929"/>
    <s v="BACKLER"/>
    <s v="HERMAN"/>
    <s v="H"/>
    <x v="5"/>
    <x v="0"/>
    <x v="20"/>
    <x v="0"/>
    <m/>
    <x v="21"/>
    <x v="47"/>
    <s v="Royal Canadian Air Force"/>
    <m/>
    <s v="576 (R.A.F.) Sqdn."/>
    <s v="France"/>
    <s v="'R/195442'"/>
    <s v="CALAIS CANADIAN WAR CEMETERY, LEUBRINGHEN"/>
    <s v="4. G. 8."/>
    <s v="Son of Louis and Gertrude Novich Backler, of Montreal, Province of Quebec."/>
  </r>
  <r>
    <n v="2095317"/>
    <s v="BATT"/>
    <s v="JAMES HENRY"/>
    <s v="J H"/>
    <x v="5"/>
    <x v="0"/>
    <x v="20"/>
    <x v="0"/>
    <m/>
    <x v="21"/>
    <x v="47"/>
    <s v="Royal Canadian Air Force"/>
    <m/>
    <s v="226 (R.A.F.) Sqdn."/>
    <s v="France"/>
    <s v="'R/189665'"/>
    <s v="ST. SEVER CEMETERY EXTENSION, ROUEN"/>
    <s v="Block &quot;S&quot;. Plot 1. Row N. Joint grave 20."/>
    <s v="Son of James and Cecilia Batt, of Woodstock, Ontario, Canada."/>
  </r>
  <r>
    <n v="2095334"/>
    <s v="BRETT"/>
    <s v="ROBERT ARTHUR"/>
    <s v="R A"/>
    <x v="1"/>
    <x v="0"/>
    <x v="20"/>
    <x v="0"/>
    <m/>
    <x v="20"/>
    <x v="47"/>
    <s v="Royal Canadian Air Force"/>
    <m/>
    <s v="226 (R.A.F.) Sqdn."/>
    <s v="France"/>
    <s v="'J/88104'"/>
    <s v="ST. SEVER CEMETERY EXTENSION, ROUEN"/>
    <s v="Block &quot;S&quot;. Plot 1. Row N. Joint grave 20."/>
    <m/>
  </r>
  <r>
    <n v="2695159"/>
    <s v="BULLOCK"/>
    <s v="GORDON ALAN"/>
    <s v="G A"/>
    <x v="2"/>
    <x v="0"/>
    <x v="20"/>
    <x v="0"/>
    <m/>
    <x v="20"/>
    <x v="47"/>
    <s v="Royal Canadian Air Force"/>
    <m/>
    <s v="630 (R.A.F.) Sqdn"/>
    <s v="France"/>
    <s v="'J/89261'"/>
    <s v="MURON COMMUNAL CEMETERY"/>
    <m/>
    <s v="Son of B. H. Bullock and of Audrey M. Bullock, of Toronto, Ontario, Canada."/>
  </r>
  <r>
    <n v="2335582"/>
    <s v="SIMPSON"/>
    <s v="WILLIAM L. N."/>
    <s v="W L N"/>
    <x v="10"/>
    <x v="0"/>
    <x v="35"/>
    <x v="0"/>
    <m/>
    <x v="29"/>
    <x v="47"/>
    <s v="Royal Canadian Corps of Signals"/>
    <m/>
    <s v="3rd Cdn. Div. Sigs."/>
    <s v="France"/>
    <s v="'C/10254'"/>
    <s v="BRETTEVILLE-SUR-LAIZE CANADIAN WAR CEMETERY"/>
    <s v="XX. A. 9."/>
    <s v="Son of Eric B. Simpson, and of Ann Simpson, of Mallorytown, Ontario."/>
  </r>
  <r>
    <n v="2331928"/>
    <s v="COLVILLE"/>
    <s v="JOHN SPENCER"/>
    <s v="J S"/>
    <x v="1"/>
    <x v="0"/>
    <x v="20"/>
    <x v="0"/>
    <m/>
    <x v="19"/>
    <x v="47"/>
    <s v="Royal Canadian Air Force"/>
    <m/>
    <s v="440 Sqdn."/>
    <s v="France"/>
    <s v="'J/29167'"/>
    <s v="BRETTEVILLE-SUR-LAIZE CANADIAN WAR CEMETERY"/>
    <s v="XIX. A. 6."/>
    <m/>
  </r>
  <r>
    <n v="2332000"/>
    <s v="CURRIE"/>
    <s v="RONALD JAMES"/>
    <s v="R J"/>
    <x v="1"/>
    <x v="0"/>
    <x v="20"/>
    <x v="0"/>
    <m/>
    <x v="19"/>
    <x v="47"/>
    <s v="Royal Canadian Air Force"/>
    <m/>
    <s v="184 (R.A.F.) Sqdn."/>
    <s v="France"/>
    <s v="'J/21861'"/>
    <s v="BRETTEVILLE-SUR-LAIZE CANADIAN WAR CEMETERY"/>
    <s v="XVII. B. 10."/>
    <m/>
  </r>
  <r>
    <n v="2332202"/>
    <s v="FAIRFIELD"/>
    <s v="CHARLES ERNEST"/>
    <s v="C E"/>
    <x v="5"/>
    <x v="0"/>
    <x v="20"/>
    <x v="0"/>
    <m/>
    <x v="22"/>
    <x v="47"/>
    <s v="Royal Canadian Air Force"/>
    <m/>
    <s v="401 Sqdn."/>
    <s v="France"/>
    <s v="'J/12542'"/>
    <s v="BRETTEVILLE-SUR-LAIZE CANADIAN WAR CEMETERY"/>
    <s v="XXV. C. 2."/>
    <m/>
  </r>
  <r>
    <n v="2333291"/>
    <s v="GROSS"/>
    <s v="DOUGLAS HAIG"/>
    <s v="D H"/>
    <x v="9"/>
    <x v="0"/>
    <x v="20"/>
    <x v="0"/>
    <m/>
    <x v="22"/>
    <x v="47"/>
    <s v="Royal Canadian Air Force"/>
    <m/>
    <s v="184 (R.A.F.) Sqdn."/>
    <s v="France"/>
    <s v="'J/10113'"/>
    <s v="BRETTEVILLE-SUR-LAIZE CANADIAN WAR CEMETERY"/>
    <s v="XIV. C. 16."/>
    <s v="Son of Frank David and Nellie Pauline Gross."/>
  </r>
  <r>
    <n v="2214228"/>
    <s v="JOHNSTON"/>
    <s v="LLOYD L."/>
    <s v="L L"/>
    <x v="4"/>
    <x v="0"/>
    <x v="20"/>
    <x v="0"/>
    <m/>
    <x v="21"/>
    <x v="47"/>
    <s v="Royal Canadian Air Force"/>
    <m/>
    <s v="576 (R.A.F.) Sqdn."/>
    <s v="France"/>
    <s v="'R/188969'"/>
    <s v="CALAIS CANADIAN WAR CEMETERY, LEUBRINGHEN"/>
    <s v="4. G. 7."/>
    <s v="Son of Leonard and Hazel Johnston, of Dalkeith, Ontario."/>
  </r>
  <r>
    <n v="2060285"/>
    <s v="STANLEY"/>
    <s v="WILLIAM HAROLD"/>
    <s v="W H"/>
    <x v="3"/>
    <x v="0"/>
    <x v="18"/>
    <x v="0"/>
    <m/>
    <x v="29"/>
    <x v="47"/>
    <s v="Royal Canadian Corps of Signals"/>
    <m/>
    <s v="3rd Cdn. Div. Sigs."/>
    <s v="France"/>
    <s v="'H/102710'"/>
    <s v="BENY-SUR-MER CANADIAN WAR CEMETERY, REVIERS"/>
    <s v="III. E. 12."/>
    <s v="Son of William and Elizabeth Stanley, of Winnipeg, Manitoba."/>
  </r>
  <r>
    <n v="2331421"/>
    <s v="ALBRECHT"/>
    <s v="OSCAR"/>
    <s v="O"/>
    <x v="7"/>
    <x v="0"/>
    <x v="64"/>
    <x v="0"/>
    <m/>
    <x v="29"/>
    <x v="47"/>
    <s v="Royal Canadian Corps of Signals"/>
    <m/>
    <s v="2nd Cdn. Div. Sigs."/>
    <s v="France"/>
    <s v="'L/64955'"/>
    <s v="BRETTEVILLE-SUR-LAIZE CANADIAN WAR CEMETERY"/>
    <s v="XIV. F. 14."/>
    <s v="Son of William and Christina Albrecht, of Medicine Hat, Alberta."/>
  </r>
  <r>
    <n v="2341187"/>
    <s v="SHARPE"/>
    <s v="GEORGE HAROLD"/>
    <s v="G H"/>
    <x v="3"/>
    <x v="0"/>
    <x v="20"/>
    <x v="0"/>
    <m/>
    <x v="19"/>
    <x v="47"/>
    <s v="Royal Canadian Air Force"/>
    <m/>
    <s v="438 Sqdn."/>
    <s v="France"/>
    <s v="'J/13612'"/>
    <s v="BAYEUX WAR CEMETERY"/>
    <s v="XXIV. C. 7."/>
    <s v="Son of Mr. and Mrs. W. W. Sharpe, of Victoria, British Columbia, Canada."/>
  </r>
  <r>
    <n v="2335975"/>
    <s v="WOOD"/>
    <s v="MATTHEW"/>
    <s v="M"/>
    <x v="21"/>
    <x v="0"/>
    <x v="20"/>
    <x v="0"/>
    <m/>
    <x v="22"/>
    <x v="47"/>
    <s v="Royal Canadian Air Force"/>
    <m/>
    <s v="137 (R.A.F.) Sqdn."/>
    <s v="France"/>
    <s v="'J/5540'"/>
    <s v="BRETTEVILLE-SUR-LAIZE CANADIAN WAR CEMETERY"/>
    <s v="XXIII. F. 7."/>
    <s v="Son of Matthew and Elizabeth Wood, of Vancouver, British Columbia."/>
  </r>
  <r>
    <n v="2333510"/>
    <s v="JACKSON"/>
    <s v="ARTHUR JOHN"/>
    <s v="A J"/>
    <x v="1"/>
    <x v="0"/>
    <x v="37"/>
    <x v="0"/>
    <m/>
    <x v="29"/>
    <x v="47"/>
    <s v="Royal Canadian Corps of Signals"/>
    <m/>
    <s v="2nd Cdn. Div. Sigs."/>
    <s v="France"/>
    <s v="'D/24154'"/>
    <s v="BRETTEVILLE-SUR-LAIZE CANADIAN WAR CEMETERY"/>
    <s v="XIV. G. 4."/>
    <m/>
  </r>
  <r>
    <n v="2214531"/>
    <s v="TRIBBLE"/>
    <s v="ERNEST EDWARD"/>
    <s v="E E"/>
    <x v="1"/>
    <x v="0"/>
    <x v="21"/>
    <x v="0"/>
    <m/>
    <x v="22"/>
    <x v="47"/>
    <s v="Royal Canadian Air Force"/>
    <m/>
    <s v="33 (R.A.F.) Sqdn."/>
    <s v="France"/>
    <s v="'J/7818'"/>
    <s v="CALAIS CANADIAN WAR CEMETERY, LEUBRINGHEN"/>
    <s v="4. H. 12."/>
    <s v="Son of Edward James Tribble and Elizabeth May Tribble; husband of Marion Verna Tribble, of Brantford, Ontario."/>
  </r>
  <r>
    <n v="2234485"/>
    <s v="BIRKS"/>
    <s v="WILLIAM SIDNEY ATKINSON"/>
    <s v="W S A"/>
    <x v="5"/>
    <x v="0"/>
    <x v="65"/>
    <x v="0"/>
    <m/>
    <x v="21"/>
    <x v="47"/>
    <s v="Royal Canadian Air Force"/>
    <m/>
    <s v="619 (R.A.F.) Sqdn."/>
    <s v="France"/>
    <s v="'R/ 193025'"/>
    <s v="AUGER-ST. VINCENT COMMUNAL CEMETERY"/>
    <s v="Grave 1."/>
    <s v="Son of William and Rosa Birks; husband of Agnes Birks, of Toronto, Ontario, Canada."/>
  </r>
  <r>
    <n v="2346225"/>
    <s v="EDMUNDS"/>
    <s v="HOWARD FREDERICK"/>
    <s v="H F"/>
    <x v="5"/>
    <x v="0"/>
    <x v="65"/>
    <x v="0"/>
    <m/>
    <x v="20"/>
    <x v="47"/>
    <s v="Royal Canadian Air Force"/>
    <m/>
    <s v="207 (R.A.F.) Sqdn."/>
    <s v="France"/>
    <s v="'J/90345'"/>
    <s v="ST. GERMAIN-LA-VILLE CHURCHYARD"/>
    <s v="Grave 3."/>
    <s v="Son of Frederick and Emily Mildred Edmunds, of Trail, British Columbia, Canada."/>
  </r>
  <r>
    <n v="2346175"/>
    <s v="FENNELL"/>
    <s v="LLOYD RICHARD"/>
    <s v="L R"/>
    <x v="2"/>
    <x v="0"/>
    <x v="65"/>
    <x v="0"/>
    <m/>
    <x v="19"/>
    <x v="47"/>
    <s v="Royal Canadian Air Force"/>
    <m/>
    <s v="207 (R.A.F.) Sqdn."/>
    <s v="France"/>
    <s v="'J/28251'"/>
    <s v="MARGNY COMMUNAL CEMETERY"/>
    <s v="Mil. Plot. Coll. grave 1."/>
    <s v="Son of Joshua R. Fennell and Ethel Mae Fennell, of Shaunavon, Saskatchewan, Canada."/>
  </r>
  <r>
    <n v="2234621"/>
    <s v="GARBUTT"/>
    <s v="JOHN ALBERT"/>
    <s v="J A"/>
    <x v="8"/>
    <x v="0"/>
    <x v="65"/>
    <x v="0"/>
    <m/>
    <x v="21"/>
    <x v="47"/>
    <s v="Royal Canadian Air Force"/>
    <m/>
    <s v="619 (R.A.F.) Sqdn."/>
    <s v="France"/>
    <s v="'R/163217'"/>
    <s v="VILLERS ST. GENEST COMMUNAL CEMETERY"/>
    <s v="Grave 10."/>
    <s v="Son of Norman A. Garbutt and Lillian A. Garbutt, of Brampton, Ontario, Canada."/>
  </r>
  <r>
    <n v="2234487"/>
    <s v="GEDDES"/>
    <s v="JACK"/>
    <s v="J"/>
    <x v="12"/>
    <x v="0"/>
    <x v="65"/>
    <x v="0"/>
    <m/>
    <x v="4"/>
    <x v="47"/>
    <s v="Royal Canadian Air Force"/>
    <m/>
    <s v="619 (R.A.F.) Sqdn."/>
    <s v="France"/>
    <s v="'R/209156'"/>
    <s v="AUGER-ST. VINCENT COMMUNAL CEMETERY"/>
    <s v="Grave 3."/>
    <s v="Son of George and Julia Ethel Geddes; husband of Mabel Elizabeth Geddes, of Bond Head, Ontario, Canada."/>
  </r>
  <r>
    <n v="2776842"/>
    <s v="HOLLENBACK"/>
    <s v="FRASER CLARKE"/>
    <s v="F C"/>
    <x v="2"/>
    <x v="0"/>
    <x v="65"/>
    <x v="0"/>
    <m/>
    <x v="20"/>
    <x v="47"/>
    <s v="Royal Canadian Air Force"/>
    <m/>
    <s v="115 (R.A.F.) Sqdn."/>
    <s v="France"/>
    <s v="'J/92611'"/>
    <s v="VALENCIENNES (ST. ROCH) COMMUNAL CEMETERY"/>
    <s v="Plot 1. Row A. Grave 15."/>
    <s v="Son of Harry Clarke Hollenback and Mary A. Hollenback, of Edmonton, Alberta, Canada."/>
  </r>
  <r>
    <n v="2235342"/>
    <s v="JOHNSON"/>
    <s v="JAMES KITCHENER"/>
    <s v="J K"/>
    <x v="4"/>
    <x v="0"/>
    <x v="65"/>
    <x v="0"/>
    <m/>
    <x v="20"/>
    <x v="47"/>
    <s v="Royal Canadian Air Force"/>
    <m/>
    <s v="619 (R.A.F.) Sqdn."/>
    <s v="France"/>
    <s v="'J/88546'"/>
    <s v="USSY-SUR-MARNE COMMUNAL CEMETERY"/>
    <s v="Coll. grave."/>
    <s v="Son of William Hedley Johnson and Annie Johnson, of Kirkland Lake. Ontario. Canada."/>
  </r>
  <r>
    <n v="2346581"/>
    <s v="LONG"/>
    <s v="WILLIAM JAMES"/>
    <s v="W J"/>
    <x v="8"/>
    <x v="0"/>
    <x v="65"/>
    <x v="0"/>
    <m/>
    <x v="19"/>
    <x v="47"/>
    <s v="Royal Canadian Air Force"/>
    <m/>
    <s v="50 (R.A.F.) Sqdn."/>
    <s v="France"/>
    <s v="'J/25941'"/>
    <s v="ROBERT MAGNY CHURCHYARD"/>
    <s v="Coll. grave."/>
    <s v="Foster-son of Samuel and Caroline N. Long, of Sharon, Pennsylvania, U.S.A."/>
  </r>
  <r>
    <n v="2346582"/>
    <s v="LUNNIN"/>
    <s v="THOMAS HORACE"/>
    <s v="T H"/>
    <x v="10"/>
    <x v="0"/>
    <x v="65"/>
    <x v="0"/>
    <m/>
    <x v="20"/>
    <x v="47"/>
    <s v="Royal Canadian Air Force"/>
    <m/>
    <s v="50 (R.A.F.) Sqdn."/>
    <s v="France"/>
    <s v="'J/90304'"/>
    <s v="ROBERT MAGNY CHURCHYARD"/>
    <s v="Coll. grave."/>
    <s v="Son of George Herbert and Madeleine Irene Clare Lunnin, of Osage, Saskatchewan, Canada."/>
  </r>
  <r>
    <n v="2346583"/>
    <s v="MALTAIS"/>
    <s v="FRANCIS GILES"/>
    <s v="F G"/>
    <x v="4"/>
    <x v="0"/>
    <x v="65"/>
    <x v="0"/>
    <m/>
    <x v="20"/>
    <x v="47"/>
    <s v="Royal Canadian Air Force"/>
    <m/>
    <s v="50 (R.A.F.) Sqdn."/>
    <s v="France"/>
    <s v="'J/90373'"/>
    <s v="ROBERT MAGNY CHURCHYARD"/>
    <s v="Coll. grave."/>
    <s v="Son of Charles and Elizabeth Maltais; husband of Betty H. Maltais, of Calgary, Alberta, Canada."/>
  </r>
  <r>
    <n v="2234622"/>
    <s v="MARA"/>
    <s v="JOSEPH FREDERICK"/>
    <s v="J F"/>
    <x v="1"/>
    <x v="0"/>
    <x v="65"/>
    <x v="0"/>
    <m/>
    <x v="21"/>
    <x v="47"/>
    <s v="Royal Canadian Air Force"/>
    <m/>
    <s v="619 (R.A.F.) Sqdn."/>
    <s v="France"/>
    <s v="'R/203234'"/>
    <s v="VILLERS ST. GENEST COMMUNAL CEMETERY"/>
    <s v="Grave 8."/>
    <m/>
  </r>
  <r>
    <n v="2346142"/>
    <s v="MATHESON"/>
    <s v="EVERETT MORLEY"/>
    <s v="E M"/>
    <x v="5"/>
    <x v="0"/>
    <x v="65"/>
    <x v="0"/>
    <m/>
    <x v="20"/>
    <x v="47"/>
    <s v="Royal Canadian Air Force"/>
    <m/>
    <s v="49 (R.A.F.) Sqdn."/>
    <s v="France"/>
    <s v="'J/88476'"/>
    <s v="GRANGES-SUR-AUBE CHURCHYARD"/>
    <s v="Grave 2."/>
    <s v="Son of Earl E. Matheson and Marion Matheson, of Vancouver British Columbia. Canada."/>
  </r>
  <r>
    <n v="2234623"/>
    <s v="MORRISON"/>
    <s v="EWART LAVERNE"/>
    <s v="E L"/>
    <x v="1"/>
    <x v="0"/>
    <x v="65"/>
    <x v="0"/>
    <m/>
    <x v="19"/>
    <x v="47"/>
    <s v="Royal Canadian Air Force"/>
    <m/>
    <s v="619 (R.A.F.) Sqdn."/>
    <s v="France"/>
    <s v="'J/21181'"/>
    <s v="VILLERS ST. GENEST COMMUNAL CEMETERY"/>
    <s v="Grave 7."/>
    <m/>
  </r>
  <r>
    <n v="2235295"/>
    <s v="McLAUGHLIN"/>
    <s v="GEORGE"/>
    <s v="G"/>
    <x v="3"/>
    <x v="0"/>
    <x v="65"/>
    <x v="0"/>
    <m/>
    <x v="20"/>
    <x v="47"/>
    <s v="Royal Canadian Air Force"/>
    <m/>
    <s v="61 (R.A.F.) Sqdn."/>
    <s v="France"/>
    <s v="'J/88621'"/>
    <s v="MARCILLY COMMUNAL CEMETERY"/>
    <s v="Grave 6."/>
    <s v="Son of William Robert and Emma McLaughlin, of Kingston, Ontario, Canada."/>
  </r>
  <r>
    <n v="2346285"/>
    <s v="RAMMAGE"/>
    <s v="ALBERT JOHN"/>
    <s v="A J"/>
    <x v="1"/>
    <x v="0"/>
    <x v="65"/>
    <x v="0"/>
    <m/>
    <x v="20"/>
    <x v="47"/>
    <s v="Royal Canadian Air Force"/>
    <m/>
    <s v="49 (R.A.F.) Sqdn."/>
    <s v="France"/>
    <s v="'J/90346'"/>
    <s v="VASSIMONT-ET-CHAPELAINE CHURCHYARD"/>
    <s v="Grave 1."/>
    <m/>
  </r>
  <r>
    <n v="2346269"/>
    <s v="SHUSTER"/>
    <s v="JOSEPH EDWARD"/>
    <s v="J E"/>
    <x v="5"/>
    <x v="0"/>
    <x v="65"/>
    <x v="0"/>
    <m/>
    <x v="20"/>
    <x v="47"/>
    <s v="Royal Canadian Air Force"/>
    <m/>
    <s v="9 (R.A.F.) Sqdn."/>
    <s v="France"/>
    <s v="'J/88968'"/>
    <s v="SOMSOIS CHURCHYARD"/>
    <s v="Grave 4."/>
    <s v="Son of James L. Shuster and Sophia Elizabeth Shuster, of Mount Dennis, Toronto, Ontario, Canada."/>
  </r>
  <r>
    <n v="2718610"/>
    <s v="URQUHART"/>
    <s v="KENNETH ROBERTSON"/>
    <s v="K R"/>
    <x v="8"/>
    <x v="0"/>
    <x v="65"/>
    <x v="0"/>
    <m/>
    <x v="19"/>
    <x v="47"/>
    <s v="Royal Canadian Air Force"/>
    <m/>
    <s v="138 (R.A.F.) Sqdn"/>
    <s v="France"/>
    <s v="'J/28220'"/>
    <s v="MARIGNY-L'EGLISE COMMUNAL CEMETERY"/>
    <s v="Coll. grave 1."/>
    <s v="Son of Kenneth Urqhart and Mina Robertson Urquhart, of Williamstown, Ontario, Canada."/>
  </r>
  <r>
    <n v="2346173"/>
    <s v="WILLIAMSON"/>
    <s v="ALBERT JOHN"/>
    <s v="A J"/>
    <x v="8"/>
    <x v="0"/>
    <x v="65"/>
    <x v="0"/>
    <m/>
    <x v="20"/>
    <x v="47"/>
    <s v="Royal Canadian Air Force"/>
    <m/>
    <s v="207 (R.A.F.). Sqdn."/>
    <s v="France"/>
    <s v="'J/88424'"/>
    <s v="MARGERIE-HANCOURT CHURCHYARD"/>
    <s v="Grave 156."/>
    <s v="Son of Robert and Annie Williamson, of Little Current, Ontario, Canada."/>
  </r>
  <r>
    <n v="2335353"/>
    <s v="RAY"/>
    <s v="WILLIAM J."/>
    <s v="W J"/>
    <x v="1"/>
    <x v="1"/>
    <x v="53"/>
    <x v="0"/>
    <m/>
    <x v="2"/>
    <x v="47"/>
    <s v="Royal Canadian Corps of Signals"/>
    <m/>
    <s v="2nd Cdn. Div. Sigs."/>
    <s v="France"/>
    <s v="'A/2283'"/>
    <s v="BRETTEVILLE-SUR-LAIZE CANADIAN WAR CEMETERY"/>
    <s v="XIV. H. 3."/>
    <m/>
  </r>
  <r>
    <n v="2331891"/>
    <s v="CLARKE"/>
    <s v="ROBERT EDWARD"/>
    <s v="R E"/>
    <x v="16"/>
    <x v="0"/>
    <x v="22"/>
    <x v="0"/>
    <m/>
    <x v="3"/>
    <x v="47"/>
    <s v="Royal Canadian Air Force"/>
    <m/>
    <s v="226 (R.A.F.) Sqdn."/>
    <s v="France"/>
    <s v="'R/69558'"/>
    <s v="BRETTEVILLE-SUR-LAIZE CANADIAN WAR CEMETERY"/>
    <s v="XXIV. F. 6."/>
    <s v="Son of Helen Clarke; husband of Vera Joyce Clarke, of Putney, London, England."/>
  </r>
  <r>
    <n v="2058739"/>
    <s v="BRODIE"/>
    <s v="STANLEY FRANCIS"/>
    <s v="S F"/>
    <x v="4"/>
    <x v="0"/>
    <x v="38"/>
    <x v="0"/>
    <m/>
    <x v="29"/>
    <x v="47"/>
    <s v="Royal Canadian Corps of Signals"/>
    <s v="Queen's Own Cameron Highlanders of Canada, R.C.I.C."/>
    <s v="2nd Cdn. Div. Sigs."/>
    <s v="France"/>
    <s v="'H/20284'"/>
    <s v="BENY-SUR-MER CANADIAN WAR CEMETERY, REVIERS"/>
    <s v="XV. D. 5."/>
    <s v="Son of Benjamin John and Clara Ann Brodie; husband of Agnes Wallace Sindair Brodie, of Winnipeg, Manitoba."/>
  </r>
  <r>
    <n v="2333489"/>
    <s v="HUNTER"/>
    <s v="JOSEPH ROBERT"/>
    <s v="J R"/>
    <x v="1"/>
    <x v="0"/>
    <x v="22"/>
    <x v="0"/>
    <m/>
    <x v="21"/>
    <x v="47"/>
    <s v="Royal Canadian Air Force"/>
    <m/>
    <s v="226 (R.A.F.) Sqdn."/>
    <s v="France"/>
    <s v="'R/170618'"/>
    <s v="BRETTEVILLE-SUR-LAIZE CANADIAN WAR CEMETERY"/>
    <s v="XXIV. F. 7."/>
    <s v="Son of Mr. and Mrs. Joseph Hunter. of Belleville. Ontario."/>
  </r>
  <r>
    <n v="2333650"/>
    <s v="KOZLOF"/>
    <s v="ALEXANDER"/>
    <s v="A"/>
    <x v="8"/>
    <x v="0"/>
    <x v="22"/>
    <x v="0"/>
    <m/>
    <x v="19"/>
    <x v="47"/>
    <s v="Royal Canadian Air Force"/>
    <m/>
    <s v="226 (R.A.F.) Sqdn."/>
    <s v="France"/>
    <s v="'J/27922'"/>
    <s v="BRETTEVILLE-SUR-LAIZE CANADIAN WAR CEMETERY"/>
    <s v="XXIV. F. 4."/>
    <s v="Son of Roman and Barbara Kozlof; husband of Annie Kozlof, of Fruitland, Ontario."/>
  </r>
  <r>
    <n v="2328618"/>
    <s v="PHILP"/>
    <s v="DAVID MARTIN"/>
    <s v="D M"/>
    <x v="8"/>
    <x v="3"/>
    <x v="54"/>
    <x v="0"/>
    <m/>
    <x v="1"/>
    <x v="47"/>
    <s v="Royal Canadian Corps of Signals"/>
    <s v="Queen's Own Rifles of Canada, R.C.I.C."/>
    <m/>
    <s v="France"/>
    <m/>
    <s v="BAYEUX WAR CEMETERY"/>
    <s v="IV. E. 5."/>
    <s v="Son of John M. and Mabel A. Philp, of Islington, Ontario, Canada. B. Comm."/>
  </r>
  <r>
    <n v="2335300"/>
    <s v="PORRITT"/>
    <m/>
    <s v="R A"/>
    <x v="5"/>
    <x v="0"/>
    <x v="22"/>
    <x v="0"/>
    <m/>
    <x v="19"/>
    <x v="47"/>
    <s v="Royal Canadian Air Force"/>
    <m/>
    <s v="439 Sqdn."/>
    <s v="France"/>
    <s v="'J/21202'"/>
    <s v="BRETTEVILLE-SUR-LAIZE CANADIAN WAR CEMETERY"/>
    <s v="XXVI. E. 7."/>
    <s v="Son of George A. and Rebecca Porritt, of Knowlton, Province of Quebec."/>
  </r>
  <r>
    <n v="2335707"/>
    <s v="SYMONS"/>
    <m/>
    <s v="C R"/>
    <x v="3"/>
    <x v="0"/>
    <x v="22"/>
    <x v="0"/>
    <m/>
    <x v="22"/>
    <x v="47"/>
    <s v="Royal Canadian Air Force"/>
    <m/>
    <s v="412 Sqdn."/>
    <s v="France"/>
    <s v="'J/8902'"/>
    <s v="BRETTEVILLE-SUR-LAIZE CANADIAN WAR CEMETERY"/>
    <s v="XXVI. E. 6."/>
    <s v="Son of George A. Symons, and of Olive H. Symons, of St. Lambert, Province of Quebec."/>
  </r>
  <r>
    <n v="2327939"/>
    <s v="LAWRIE"/>
    <s v="JAMES ANDERSON"/>
    <s v="J A"/>
    <x v="4"/>
    <x v="0"/>
    <x v="39"/>
    <x v="0"/>
    <m/>
    <x v="29"/>
    <x v="47"/>
    <s v="Royal Canadian Corps of Signals"/>
    <m/>
    <s v="2nd Cdn. Div. Sigs."/>
    <s v="France"/>
    <s v="'B/32729'"/>
    <s v="BAYEUX WAR CEMETERY"/>
    <s v="IV. D. 3."/>
    <s v="Son of David and Agnes Lawrie, of Toronto, Ontario, Canada."/>
  </r>
  <r>
    <n v="2847249"/>
    <s v="STENHOUSE"/>
    <s v="JAMES KELSO"/>
    <s v="J K"/>
    <x v="2"/>
    <x v="0"/>
    <x v="85"/>
    <x v="0"/>
    <m/>
    <x v="20"/>
    <x v="47"/>
    <s v="Royal Canadian Air Force"/>
    <m/>
    <s v="180 (R.A.F.) Sqdn."/>
    <s v="France"/>
    <s v="'J/89049'"/>
    <s v="ST. PIERRE CEMETERY, AMIENS"/>
    <s v="Plot 7. Row F. Grave 11."/>
    <s v="Son of John Nelson Stenhouse and Agnes Stenhouse, of Sylvania, Saskatchewan, Canada."/>
  </r>
  <r>
    <n v="2059776"/>
    <s v="MILLER"/>
    <s v="LLOYD G."/>
    <s v="L G"/>
    <x v="1"/>
    <x v="0"/>
    <x v="66"/>
    <x v="0"/>
    <m/>
    <x v="29"/>
    <x v="47"/>
    <s v="Royal Canadian Corps of Signals"/>
    <m/>
    <s v="3rd Cdn. Div. Sigs."/>
    <s v="France"/>
    <s v="'L/74849'"/>
    <s v="BENY-SUR-MER CANADIAN WAR CEMETERY, REVIERS"/>
    <s v="XIV. F. 2."/>
    <s v="Husband of Gloria E. Miller, of Vernon, British Columbia."/>
  </r>
  <r>
    <n v="2060066"/>
    <s v="RHODES"/>
    <s v="JAMES R."/>
    <s v="J R"/>
    <x v="2"/>
    <x v="0"/>
    <x v="66"/>
    <x v="0"/>
    <m/>
    <x v="29"/>
    <x v="47"/>
    <s v="Royal Canadian Corps of Signals"/>
    <m/>
    <s v="3rd Cdn. Div. Sigs."/>
    <s v="France"/>
    <s v="'A/55970'"/>
    <s v="BENY-SUR-MER CANADIAN WAR CEMETERY, REVIERS"/>
    <s v="XIV. D. 6."/>
    <s v="Son of John B. and Alberta Rhodes, of Chatham, Ontario."/>
  </r>
  <r>
    <n v="2955998"/>
    <s v="CROTIN"/>
    <s v="ARTHUR"/>
    <s v="A"/>
    <x v="3"/>
    <x v="0"/>
    <x v="67"/>
    <x v="0"/>
    <m/>
    <x v="29"/>
    <x v="47"/>
    <s v="Royal Canadian Corps of Signals"/>
    <m/>
    <s v="4th Cdn. Armd. Div. Sigs."/>
    <s v="France"/>
    <s v="'B/132344'"/>
    <s v="BAYEUX WAR CEMETERY"/>
    <s v="IV. F. 22."/>
    <s v="Son of Harry and Sonia Crotin, of Ansonville, Ontario, Canada."/>
  </r>
  <r>
    <n v="2627195"/>
    <s v="COLE"/>
    <s v="WILFRED L."/>
    <s v="W L"/>
    <x v="1"/>
    <x v="0"/>
    <x v="84"/>
    <x v="0"/>
    <m/>
    <x v="2"/>
    <x v="47"/>
    <s v="Royal Canadian Corps of Signals"/>
    <m/>
    <s v="1 Air Support Sigs."/>
    <s v="France"/>
    <s v="'K/66278'"/>
    <s v="BAYEUX MEMORIAL"/>
    <s v="Panel 21, Column 2."/>
    <m/>
  </r>
  <r>
    <n v="2627376"/>
    <s v="FARRELL"/>
    <s v="HOWARD KEITH"/>
    <s v="H K"/>
    <x v="9"/>
    <x v="0"/>
    <x v="84"/>
    <x v="0"/>
    <m/>
    <x v="29"/>
    <x v="47"/>
    <s v="Royal Canadian Corps of Signals"/>
    <m/>
    <s v="1 Cdn. Air Support Sigs."/>
    <s v="France"/>
    <s v="'M/26514'"/>
    <s v="BAYEUX MEMORIAL"/>
    <s v="Panel 21, Column 2."/>
    <s v="Son of James Smith Farrell and Maude Isabel Farrell."/>
  </r>
  <r>
    <n v="2628137"/>
    <s v="MITCHELL"/>
    <s v="MILFORD HAROLD"/>
    <s v="M H"/>
    <x v="4"/>
    <x v="0"/>
    <x v="84"/>
    <x v="0"/>
    <m/>
    <x v="7"/>
    <x v="47"/>
    <s v="Royal Canadian Corps of Signals"/>
    <m/>
    <s v="1 Air Support Sigs."/>
    <s v="France"/>
    <s v="'B/62750'"/>
    <s v="BAYEUX MEMORIAL"/>
    <s v="Panel 21, Column 2."/>
    <s v="Son of James Benjamin and Louise Mitchell; husband of Margaret Mitchell, of Middlesbrough, Yorkshire."/>
  </r>
  <r>
    <n v="2628003"/>
    <s v="McDONALD"/>
    <s v="JAMES N."/>
    <s v="J N"/>
    <x v="1"/>
    <x v="0"/>
    <x v="84"/>
    <x v="0"/>
    <m/>
    <x v="7"/>
    <x v="47"/>
    <s v="Royal Canadian Corps of Signals"/>
    <m/>
    <s v="1 Cdn. Air Support Sigs."/>
    <s v="France"/>
    <s v="'M/10152'"/>
    <s v="BAYEUX MEMORIAL"/>
    <s v="Panel 21, Column 2."/>
    <m/>
  </r>
  <r>
    <n v="2331840"/>
    <s v="CARTER"/>
    <s v="GEORGE JOHN"/>
    <s v="G J"/>
    <x v="1"/>
    <x v="0"/>
    <x v="68"/>
    <x v="0"/>
    <m/>
    <x v="29"/>
    <x v="47"/>
    <s v="Royal Canadian Corps of Signals"/>
    <m/>
    <s v="First Cdn. Army Sigs."/>
    <s v="France"/>
    <s v="'B/33251'"/>
    <s v="BRETTEVILLE-SUR-LAIZE CANADIAN WAR CEMETERY"/>
    <s v="V. D. 5."/>
    <m/>
  </r>
  <r>
    <n v="2328231"/>
    <s v="MATHESON"/>
    <s v="GERARD HANLEY"/>
    <s v="G H"/>
    <x v="4"/>
    <x v="0"/>
    <x v="68"/>
    <x v="0"/>
    <m/>
    <x v="29"/>
    <x v="47"/>
    <s v="Royal Canadian Corps of Signals"/>
    <m/>
    <s v="3 Special Wireless Sec."/>
    <s v="France"/>
    <s v="'F/66354'"/>
    <s v="BAYEUX WAR CEMETERY"/>
    <s v="IV. D. 1."/>
    <s v="Son of Roy Arnold and Bythenia Winnifred Hermeon Matheson, of Upper Port Latour, Shelburne Co., Nova Scotia, Canada."/>
  </r>
  <r>
    <n v="2332365"/>
    <s v="GAYDON"/>
    <s v="ROBERT W."/>
    <s v="R W"/>
    <x v="1"/>
    <x v="0"/>
    <x v="40"/>
    <x v="0"/>
    <m/>
    <x v="29"/>
    <x v="47"/>
    <s v="Royal Canadian Corps of Signals"/>
    <m/>
    <m/>
    <s v="France"/>
    <s v="'B/42565'"/>
    <s v="BRETTEVILLE-SUR-LAIZE CANADIAN WAR CEMETERY"/>
    <s v="VI. H. 1."/>
    <m/>
  </r>
  <r>
    <n v="2317241"/>
    <s v="MACARTHUR"/>
    <s v="GEORGE REGINALD"/>
    <s v="G R"/>
    <x v="1"/>
    <x v="0"/>
    <x v="53"/>
    <x v="0"/>
    <m/>
    <x v="20"/>
    <x v="47"/>
    <s v="Royal Canadian Air Force"/>
    <m/>
    <s v="582 (R.A.F.) Sqdn."/>
    <s v="France"/>
    <s v="'J/91058'"/>
    <s v="DIEPPE CANADIAN WAR CEMETERY, HAUTOT-SUR-MER"/>
    <s v="O. 3."/>
    <m/>
  </r>
  <r>
    <n v="2333935"/>
    <s v="McKAY"/>
    <s v="WILLIAM JAMES"/>
    <s v="W J"/>
    <x v="1"/>
    <x v="0"/>
    <x v="40"/>
    <x v="0"/>
    <m/>
    <x v="29"/>
    <x v="47"/>
    <s v="Royal Canadian Corps of Signals"/>
    <m/>
    <s v="3rd Cdn. Div. Sigs."/>
    <s v="France"/>
    <s v="'H/38607'"/>
    <s v="BRETTEVILLE-SUR-LAIZE CANADIAN WAR CEMETERY"/>
    <s v="XVII. D. 15."/>
    <s v="Son of William John and Miriam McKay, of Moose Jaw, Saskatchewan."/>
  </r>
  <r>
    <n v="2335218"/>
    <s v="PATCH"/>
    <s v="HENRY J."/>
    <s v="H J"/>
    <x v="13"/>
    <x v="0"/>
    <x v="26"/>
    <x v="0"/>
    <m/>
    <x v="29"/>
    <x v="47"/>
    <s v="Royal Canadian Corps of Signals"/>
    <m/>
    <m/>
    <s v="France"/>
    <s v="'B/81153'"/>
    <s v="BRETTEVILLE-SUR-LAIZE CANADIAN WAR CEMETERY"/>
    <s v="XVIII. H. 1."/>
    <s v="Son of Henry Charles Patch, and of Elizabeth Patch, of Toronto, Ontario."/>
  </r>
  <r>
    <n v="2059880"/>
    <s v="NICOLETTI"/>
    <s v="ROLAND"/>
    <s v="R"/>
    <x v="7"/>
    <x v="0"/>
    <x v="81"/>
    <x v="0"/>
    <m/>
    <x v="1"/>
    <x v="47"/>
    <s v="Royal Canadian Corps of Signals"/>
    <s v="Canadian Scottish Regiment, R.C.I.C."/>
    <m/>
    <s v="France"/>
    <m/>
    <s v="BENY-SUR-MER CANADIAN WAR CEMETERY, REVIERS"/>
    <s v="VI. D. 10."/>
    <s v="Son of Francesco and Anne Isabella Nicoletti, of Toronto, ontario."/>
  </r>
  <r>
    <n v="2059323"/>
    <s v="HOWES"/>
    <s v="DOUGLAS G."/>
    <s v="D G"/>
    <x v="11"/>
    <x v="0"/>
    <x v="41"/>
    <x v="0"/>
    <m/>
    <x v="29"/>
    <x v="47"/>
    <s v="Royal Canadian Corps of Signals"/>
    <m/>
    <s v="First Cdn. Army Sigs."/>
    <s v="France"/>
    <s v="'L/20001'"/>
    <s v="BENY-SUR-MER CANADIAN WAR CEMETERY, REVIERS"/>
    <s v="XV. B. 9."/>
    <s v="Son of John Henry Norman and Daisy Howes; husband of Margaret Mary Howes, of Mitcham, Surrey, England."/>
  </r>
  <r>
    <n v="2059725"/>
    <s v="MAGUIRE"/>
    <s v="CLARENCE A."/>
    <s v="C A"/>
    <x v="0"/>
    <x v="0"/>
    <x v="41"/>
    <x v="0"/>
    <m/>
    <x v="29"/>
    <x v="47"/>
    <s v="Royal Canadian Corps of Signals"/>
    <m/>
    <s v="II Cdn. Corps Sigs."/>
    <s v="France"/>
    <s v="'L/110012'"/>
    <s v="BENY-SUR-MER CANADIAN WAR CEMETERY, REVIERS"/>
    <s v="XVI. D. 11."/>
    <s v="Son of Elezer W. and Viola M. Maguire, of Saskatoon, Saskatchewan."/>
  </r>
  <r>
    <n v="3078888"/>
    <s v="POWERS"/>
    <s v="WILLIAM CHARLES"/>
    <s v="W C"/>
    <x v="8"/>
    <x v="0"/>
    <x v="53"/>
    <x v="0"/>
    <m/>
    <x v="3"/>
    <x v="47"/>
    <s v="Royal Canadian Air Force"/>
    <m/>
    <s v="403 Sqdn"/>
    <s v="France"/>
    <s v="'R/71499'"/>
    <s v="ST. CHARLES DE PERCY WAR CEMETERY"/>
    <s v="VIII. B. 10."/>
    <s v="Son of W.L. Powers and Jean Powers; husband of Joan Molly Powers."/>
  </r>
  <r>
    <n v="2331609"/>
    <s v="BLACK"/>
    <s v="DONALD HENRY"/>
    <s v="D H"/>
    <x v="1"/>
    <x v="0"/>
    <x v="27"/>
    <x v="0"/>
    <m/>
    <x v="7"/>
    <x v="47"/>
    <s v="Royal Canadian Corps of Signals"/>
    <m/>
    <s v="1 Cdn. Air Support Sigs. Unit."/>
    <s v="France"/>
    <s v="'M/100107'"/>
    <s v="BRETTEVILLE-SUR-LAIZE CANADIAN WAR CEMETERY"/>
    <s v="XIX. H. 16."/>
    <s v="Son of Henry William and Edith Sophia Black, of Bowness, Alberta."/>
  </r>
  <r>
    <n v="2333255"/>
    <s v="GOUGEON"/>
    <s v="DESMOND G."/>
    <s v="D G"/>
    <x v="3"/>
    <x v="0"/>
    <x v="27"/>
    <x v="0"/>
    <m/>
    <x v="29"/>
    <x v="47"/>
    <s v="Royal Canadian Corps of Signals"/>
    <m/>
    <s v="II Cdn. Corps Sigs."/>
    <s v="France"/>
    <s v="'B/64196'"/>
    <s v="BRETTEVILLE-SUR-LAIZE CANADIAN WAR CEMETERY"/>
    <s v="XXI. G. 5."/>
    <s v="Son of John Lawrence Gougeon and Alexina Gougeon, of Toronto, Ontario."/>
  </r>
  <r>
    <n v="2627913"/>
    <s v="LAROCQUE"/>
    <s v="SIDNEY PATRICK"/>
    <s v="S P"/>
    <x v="4"/>
    <x v="0"/>
    <x v="27"/>
    <x v="0"/>
    <m/>
    <x v="29"/>
    <x v="47"/>
    <s v="Royal Canadian Corps of Signals"/>
    <m/>
    <s v="1 Air Support Sig. Unit."/>
    <s v="France"/>
    <s v="'C/36071'"/>
    <s v="BAYEUX MEMORIAL"/>
    <s v="Panel 21, Column 2."/>
    <s v="Son of Arthur J. and Mary H. Larocque, of Brockville, Ontario, Canada."/>
  </r>
  <r>
    <n v="2628282"/>
    <s v="PETERS"/>
    <s v="ELZEAR A."/>
    <s v="E A"/>
    <x v="7"/>
    <x v="0"/>
    <x v="27"/>
    <x v="0"/>
    <m/>
    <x v="2"/>
    <x v="47"/>
    <s v="Royal Canadian Corps of Signals"/>
    <m/>
    <s v="3rd Cdn. Div. Sigs."/>
    <s v="France"/>
    <s v="'F/26415'"/>
    <s v="BAYEUX MEMORIAL"/>
    <s v="Panel 21, Column 2."/>
    <s v="Son of Mr. and Mrs. Abram Peters, of Charlottetown, Prince Edward Island, Canada."/>
  </r>
  <r>
    <n v="2333747"/>
    <s v="LEGG"/>
    <s v="GEORGE ALBERT"/>
    <s v="G A"/>
    <x v="1"/>
    <x v="0"/>
    <x v="42"/>
    <x v="0"/>
    <m/>
    <x v="29"/>
    <x v="47"/>
    <s v="Royal Canadian Corps of Signals"/>
    <m/>
    <s v="2nd Cdn. Div. Sigs."/>
    <s v="France"/>
    <s v="'B/31230'"/>
    <s v="BRETTEVILLE-SUR-LAIZE CANADIAN WAR CEMETERY"/>
    <s v="XV. F. 2."/>
    <m/>
  </r>
  <r>
    <n v="2058551"/>
    <s v="ARMSTRONG"/>
    <s v="FREDERICK JAMES"/>
    <s v="F J"/>
    <x v="6"/>
    <x v="0"/>
    <x v="31"/>
    <x v="0"/>
    <m/>
    <x v="29"/>
    <x v="47"/>
    <s v="Royal Canadian Corps of Signals"/>
    <m/>
    <s v="First Cdn. Army Sigs."/>
    <s v="France"/>
    <s v="'F/95497'"/>
    <s v="BENY-SUR-MER CANADIAN WAR CEMETERY, REVIERS"/>
    <s v="XI. G. 16."/>
    <s v="Son E of G. Frederick and Mary Armstrong; husband of Marie C. Armstrong, of Truro, Nova Scotia."/>
  </r>
  <r>
    <n v="2058552"/>
    <s v="ARMSTRONG"/>
    <s v="JOHN HERBERT"/>
    <s v="J H"/>
    <x v="3"/>
    <x v="0"/>
    <x v="31"/>
    <x v="0"/>
    <m/>
    <x v="29"/>
    <x v="47"/>
    <s v="Royal Canadian Corps of Signals"/>
    <m/>
    <s v="First Cdn. Army Sigs."/>
    <s v="France"/>
    <s v="'B/132379'"/>
    <s v="BENY-SUR-MER CANADIAN WAR CEMETERY, REVIERS"/>
    <s v="X. H. 9."/>
    <s v="Son of Russell and Inez Armstrong, of Englehart, Ontario."/>
  </r>
  <r>
    <n v="2060342"/>
    <s v="TADGELL"/>
    <s v="WILLIAM H."/>
    <s v="W H"/>
    <x v="11"/>
    <x v="0"/>
    <x v="31"/>
    <x v="0"/>
    <m/>
    <x v="29"/>
    <x v="47"/>
    <s v="Royal Canadian Corps of Signals"/>
    <m/>
    <s v="First Cdn. Army Sigs."/>
    <s v="France"/>
    <s v="'D/116159'"/>
    <s v="BENY-SUR-MER CANADIAN WAR CEMETERY, REVIERS"/>
    <s v="X. H. 3."/>
    <s v="Son of Hubert John and Margaret Jane Tadgell, of Montreal. Province of Quebec."/>
  </r>
  <r>
    <n v="2059543"/>
    <s v="LOEWEN"/>
    <s v="JOHN"/>
    <s v="J"/>
    <x v="11"/>
    <x v="0"/>
    <x v="56"/>
    <x v="0"/>
    <m/>
    <x v="31"/>
    <x v="47"/>
    <s v="Royal Canadian Electrical and Mechanical Engineers"/>
    <m/>
    <s v="4th Armd. Troops Workshop"/>
    <s v="France"/>
    <s v="'L/65385'"/>
    <s v="BENY-SUR-MER CANADIAN WAR CEMETERY, REVIERS"/>
    <s v="VII. A. 10."/>
    <s v="Son of George D. and Helen Loewen, of Herbert, Saskatchewan."/>
  </r>
  <r>
    <n v="2059741"/>
    <s v="MARTIN"/>
    <s v="ROBERT C."/>
    <s v="R C"/>
    <x v="3"/>
    <x v="0"/>
    <x v="56"/>
    <x v="0"/>
    <m/>
    <x v="31"/>
    <x v="47"/>
    <s v="Royal Canadian Electrical and Mechanical Engineers"/>
    <m/>
    <s v="4th Armd. Troops Workshop"/>
    <s v="France"/>
    <s v="'F/89985'"/>
    <s v="BENY-SUR-MER CANADIAN WAR CEMETERY, REVIERS"/>
    <s v="XVI. A. 10."/>
    <s v="Son of John Saunders Martin and Mavis G. Martin, of Gabarouse, Nova Scotia."/>
  </r>
  <r>
    <n v="2341979"/>
    <s v="YATES"/>
    <s v="SIDNEY CHARLES"/>
    <s v="S C"/>
    <x v="13"/>
    <x v="0"/>
    <x v="76"/>
    <x v="0"/>
    <m/>
    <x v="31"/>
    <x v="47"/>
    <s v="Royal Canadian Electrical and Mechanical Engineers"/>
    <m/>
    <m/>
    <s v="France"/>
    <s v="'A/29330'"/>
    <s v="BAYEUX WAR CEMETERY"/>
    <s v="IV. B. 10."/>
    <s v="Son of Cornelius William and Louise Agnes Yates; husband of Bertha Yates, of Birchcliff, Ontario, Canada."/>
  </r>
  <r>
    <n v="2059057"/>
    <s v="FENWICK"/>
    <s v="HARRY ELMORE"/>
    <s v="H E"/>
    <x v="8"/>
    <x v="9"/>
    <x v="79"/>
    <x v="0"/>
    <m/>
    <x v="19"/>
    <x v="47"/>
    <s v="Royal Canadian Air Force"/>
    <m/>
    <s v="401 Sqdn."/>
    <s v="France"/>
    <s v="'J/15790'"/>
    <s v="BENY-SUR-MER CANADIAN WAR CEMETERY, REVIERS"/>
    <s v="X. H. 2."/>
    <s v="Son of Harry and Rosine Fenwick, of Sioux Lookout, Ontario."/>
  </r>
  <r>
    <n v="2331486"/>
    <s v="AUDETTE"/>
    <s v="ROBERT JOSEPH"/>
    <s v="R J"/>
    <x v="4"/>
    <x v="0"/>
    <x v="33"/>
    <x v="0"/>
    <m/>
    <x v="31"/>
    <x v="47"/>
    <s v="Royal Canadian Electrical and Mechanical Engineers"/>
    <m/>
    <s v="104 L.A.D."/>
    <s v="France"/>
    <s v="'B/53687'"/>
    <s v="BRETTEVILLE-SUR-LAIZE CANADIAN WAR CEMETERY"/>
    <s v="IX. C. 3."/>
    <s v="Son of Placide and Bibiane Audette, of Cobalt, Ontario."/>
  </r>
  <r>
    <n v="2846534"/>
    <s v="JONES"/>
    <s v="HOWARD KITCHENER"/>
    <s v="H K"/>
    <x v="15"/>
    <x v="0"/>
    <x v="79"/>
    <x v="0"/>
    <m/>
    <x v="19"/>
    <x v="47"/>
    <s v="Royal Canadian Air Force"/>
    <m/>
    <s v="430 Sqdn."/>
    <s v="France"/>
    <s v="'J/15670'"/>
    <s v="LE MANS WEST CEMETERY"/>
    <s v="Plot 38. 1939-45 Row A. Grave 15."/>
    <s v="Son of Elsworth B. Jones and Ethel H. Jones, of Chilliwack, British Columbia, Canada."/>
  </r>
  <r>
    <n v="2332142"/>
    <s v="DUNDON"/>
    <s v="HUBERT"/>
    <s v="H"/>
    <x v="11"/>
    <x v="0"/>
    <x v="33"/>
    <x v="0"/>
    <m/>
    <x v="31"/>
    <x v="47"/>
    <s v="Royal Canadian Electrical and Mechanical Engineers"/>
    <m/>
    <s v="43 L.A.D."/>
    <s v="France"/>
    <s v="'C/34996'"/>
    <s v="BRETTEVILLE-SUR-LAIZE CANADIAN WAR CEMETERY"/>
    <s v="VII. G. 1."/>
    <s v="Son of John Leo and Irene Mary Dundon, of Brewers Mills, Ontario."/>
  </r>
  <r>
    <n v="2334060"/>
    <s v="MATSON"/>
    <s v="RAYMOND MELVILLE"/>
    <s v="R M"/>
    <x v="16"/>
    <x v="0"/>
    <x v="33"/>
    <x v="0"/>
    <m/>
    <x v="4"/>
    <x v="47"/>
    <s v="Royal Canadian Electrical and Mechanical Engineers"/>
    <m/>
    <s v="104 L.A.D."/>
    <s v="France"/>
    <s v="'M/41062'"/>
    <s v="BRETTEVILLE-SUR-LAIZE CANADIAN WAR CEMETERY"/>
    <s v="IV. H. 11."/>
    <s v="Son of Mats K. Matson and Betsy Matson(nee Larson)of Calgary, Alberta, Canada."/>
  </r>
  <r>
    <n v="2340073"/>
    <s v="NEWSOME"/>
    <s v="GEORGE ALFRED"/>
    <s v="G A"/>
    <x v="1"/>
    <x v="0"/>
    <x v="33"/>
    <x v="0"/>
    <m/>
    <x v="8"/>
    <x v="47"/>
    <s v="Royal Canadian Electrical and Mechanical Engineers"/>
    <m/>
    <s v="45 L.A.D."/>
    <s v="France"/>
    <s v="'D/117007'"/>
    <s v="LA DELIVRANDE WAR CEMETERY, DOUVRES"/>
    <s v="III. C. 1."/>
    <m/>
  </r>
  <r>
    <n v="2060135"/>
    <s v="RUNNALLS"/>
    <s v="FLOYD S."/>
    <s v="F S"/>
    <x v="1"/>
    <x v="0"/>
    <x v="33"/>
    <x v="0"/>
    <m/>
    <x v="31"/>
    <x v="47"/>
    <s v="Royal Canadian Electrical and Mechanical Engineers"/>
    <m/>
    <s v="45 L.A.D."/>
    <s v="France"/>
    <s v="'C/38683'"/>
    <s v="BENY-SUR-MER CANADIAN WAR CEMETERY, REVIERS"/>
    <s v="XVI. D. 3."/>
    <m/>
  </r>
  <r>
    <n v="2332092"/>
    <s v="DONNELLY"/>
    <s v="KENNETH ANGUS"/>
    <s v="K A"/>
    <x v="4"/>
    <x v="0"/>
    <x v="58"/>
    <x v="0"/>
    <m/>
    <x v="31"/>
    <x v="47"/>
    <s v="Royal Canadian Electrical and Mechanical Engineers"/>
    <m/>
    <m/>
    <s v="France"/>
    <s v="'F/5042'"/>
    <s v="BRETTEVILLE-SUR-LAIZE CANADIAN WAR CEMETERY"/>
    <s v="XIX. H. 2."/>
    <s v="Son of George Angus and Sarah Ameila Donnelly, of Digby, Nova Scotia; husband of Ida Glendeane Donnelly, of Clementsport, Annapolis Co., Nova Scotia."/>
  </r>
  <r>
    <n v="2333884"/>
    <s v="MacDONALD"/>
    <s v="GORDON J."/>
    <s v="G J"/>
    <x v="1"/>
    <x v="0"/>
    <x v="34"/>
    <x v="0"/>
    <m/>
    <x v="31"/>
    <x v="47"/>
    <s v="Royal Canadian Electrical and Mechanical Engineers"/>
    <m/>
    <s v="6 Lt. A.A. Regt. Workshop."/>
    <s v="France"/>
    <s v="'F/66387'"/>
    <s v="BRETTEVILLE-SUR-LAIZE CANADIAN WAR CEMETERY"/>
    <s v="X. D. 11."/>
    <m/>
  </r>
  <r>
    <n v="2331945"/>
    <s v="COOMBES"/>
    <s v="ROY GEORGE THOMAS"/>
    <s v="R G T"/>
    <x v="12"/>
    <x v="0"/>
    <x v="52"/>
    <x v="0"/>
    <m/>
    <x v="0"/>
    <x v="47"/>
    <s v="Royal Canadian Electrical and Mechanical Engineers"/>
    <m/>
    <s v="5th In Bde. Workshops"/>
    <s v="France"/>
    <s v="'B/39887'"/>
    <s v="BRETTEVILLE-SUR-LAIZE CANADIAN WAR CEMETERY"/>
    <s v="II. G. 15."/>
    <s v="Son of W. G. and Nellie Coombes, of North Bay, Ontario."/>
  </r>
  <r>
    <n v="2333259"/>
    <s v="GRAHAM"/>
    <s v="ALVIN WILLIAM"/>
    <s v="A W"/>
    <x v="11"/>
    <x v="0"/>
    <x v="37"/>
    <x v="0"/>
    <m/>
    <x v="31"/>
    <x v="47"/>
    <s v="Royal Canadian Electrical and Mechanical Engineers"/>
    <s v="Royal Canadian Armoured Corps"/>
    <m/>
    <s v="France"/>
    <s v="'M/28651'"/>
    <s v="BRETTEVILLE-SUR-LAIZE CANADIAN WAR CEMETERY"/>
    <s v="VIII. D. 11."/>
    <s v="Son of Arthur Hugh and Alice Elizabeth Graham, of Medicine Hat, Alberta."/>
  </r>
  <r>
    <n v="2058907"/>
    <s v="CULLEN"/>
    <s v="CLARENCE"/>
    <s v="C"/>
    <x v="20"/>
    <x v="0"/>
    <x v="53"/>
    <x v="0"/>
    <m/>
    <x v="0"/>
    <x v="47"/>
    <s v="Royal Canadian Electrical and Mechanical Engineers"/>
    <m/>
    <s v="54 L.A.D."/>
    <s v="France"/>
    <s v="'F/45601'"/>
    <s v="BENY-SUR-MER CANADIAN WAR CEMETERY, REVIERS"/>
    <s v="XIV. D. 1."/>
    <s v="Son of John and Bridget Ann Cullen; husband of Doris Hilda Rose Cullen, of New Glasgow, Nova Scotia."/>
  </r>
  <r>
    <n v="2059330"/>
    <s v="HUMPHRIES"/>
    <s v="ROBERT J."/>
    <s v="R J"/>
    <x v="11"/>
    <x v="0"/>
    <x v="38"/>
    <x v="0"/>
    <m/>
    <x v="31"/>
    <x v="47"/>
    <s v="Royal Canadian Electrical and Mechanical Engineers"/>
    <m/>
    <s v="33 L.A.D."/>
    <s v="France"/>
    <s v="'B/53507'"/>
    <s v="BENY-SUR-MER CANADIAN WAR CEMETERY, REVIERS"/>
    <s v="XIV. E. 5."/>
    <s v="Son of David and Ruby Humphries; husband of Mary Ellen Humphries, of Ottawa, Ontario."/>
  </r>
  <r>
    <n v="2059388"/>
    <s v="JOHNSON"/>
    <s v="ROBERT"/>
    <s v="R"/>
    <x v="21"/>
    <x v="0"/>
    <x v="54"/>
    <x v="0"/>
    <m/>
    <x v="5"/>
    <x v="47"/>
    <s v="Royal Canadian Electrical and Mechanical Engineers"/>
    <m/>
    <m/>
    <s v="France"/>
    <m/>
    <s v="BENY-SUR-MER CANADIAN WAR CEMETERY, REVIERS"/>
    <s v="XV. D. 13."/>
    <s v="Son of Hafsteinn S. Johnson, and of Winnie Johnson, of Limerick, Saskatchewan."/>
  </r>
  <r>
    <n v="2059022"/>
    <s v="EIDT"/>
    <s v="REGINALD THEODORE"/>
    <s v="R T"/>
    <x v="1"/>
    <x v="0"/>
    <x v="40"/>
    <x v="0"/>
    <m/>
    <x v="32"/>
    <x v="47"/>
    <s v="Royal Canadian Electrical and Mechanical Engineers"/>
    <m/>
    <m/>
    <s v="France"/>
    <s v="'B/58655'"/>
    <s v="BENY-SUR-MER CANADIAN WAR CEMETERY, REVIERS"/>
    <s v="XV. H. 8."/>
    <s v=".."/>
  </r>
  <r>
    <n v="2060212"/>
    <s v="SIMPSON"/>
    <s v="GORDON M."/>
    <s v="G M"/>
    <x v="1"/>
    <x v="0"/>
    <x v="40"/>
    <x v="0"/>
    <m/>
    <x v="2"/>
    <x v="47"/>
    <s v="Royal Canadian Electrical and Mechanical Engineers"/>
    <m/>
    <s v="4 L.A.D."/>
    <s v="France"/>
    <s v="'M/59057'"/>
    <s v="BENY-SUR-MER CANADIAN WAR CEMETERY, REVIERS"/>
    <s v="XII. B. 14."/>
    <m/>
  </r>
  <r>
    <n v="2276274"/>
    <s v="NIXON"/>
    <s v="JACK ELWIN MCINTOSH"/>
    <s v="J E M"/>
    <x v="1"/>
    <x v="0"/>
    <x v="38"/>
    <x v="0"/>
    <m/>
    <x v="20"/>
    <x v="47"/>
    <s v="Royal Canadian Air Force"/>
    <m/>
    <s v="101 (R.A.F.) Sqdn."/>
    <s v="France"/>
    <s v="'J/91096'"/>
    <s v="CAMBRAI (ROUTE DE SOLESMES) COMMUNAL CEMETERY"/>
    <s v="Plot 1. Row A. Grave 1."/>
    <m/>
  </r>
  <r>
    <n v="2333488"/>
    <s v="HUNTER"/>
    <m/>
    <s v="J"/>
    <x v="1"/>
    <x v="0"/>
    <x v="26"/>
    <x v="0"/>
    <m/>
    <x v="27"/>
    <x v="47"/>
    <s v="Royal Canadian Electrical and Mechanical Engineers"/>
    <m/>
    <s v="2 Recovery Coy."/>
    <s v="France"/>
    <s v="'D/81427'"/>
    <s v="BRETTEVILLE-SUR-LAIZE CANADIAN WAR CEMETERY"/>
    <s v="V. D. 4."/>
    <m/>
  </r>
  <r>
    <n v="2331794"/>
    <s v="BUZAK"/>
    <s v="RICHARD ALEXANDER NORMAN"/>
    <s v="R A N"/>
    <x v="9"/>
    <x v="0"/>
    <x v="29"/>
    <x v="0"/>
    <m/>
    <x v="31"/>
    <x v="47"/>
    <s v="Royal Canadian Electrical and Mechanical Engineers"/>
    <s v="Queen's Own Rifles of Canada, R.C.I.C."/>
    <m/>
    <s v="France"/>
    <s v="'D/167438'"/>
    <s v="BRETTEVILLE-SUR-LAIZE CANADIAN WAR CEMETERY"/>
    <s v="V. D. 6."/>
    <s v="Son of Alexander Sandy Buzak and Bertha Buzak, of Windsor, Ontario."/>
  </r>
  <r>
    <n v="2331574"/>
    <s v="BERESFORD"/>
    <s v="LAIRD R."/>
    <s v="L R"/>
    <x v="9"/>
    <x v="0"/>
    <x v="43"/>
    <x v="0"/>
    <m/>
    <x v="33"/>
    <x v="48"/>
    <s v="Royal Canadian Engineers"/>
    <m/>
    <s v="16 Field Coy."/>
    <s v="France"/>
    <s v="'A/20471'"/>
    <s v="BRETTEVILLE-SUR-LAIZE CANADIAN WAR CEMETERY"/>
    <s v="III. H. 8."/>
    <s v="Son of John and Winifred Beresford, of Southampton, Ontario."/>
  </r>
  <r>
    <n v="2060034"/>
    <s v="RAMSAY"/>
    <s v="JAMES SCOTT"/>
    <s v="J S"/>
    <x v="20"/>
    <x v="0"/>
    <x v="43"/>
    <x v="0"/>
    <m/>
    <x v="33"/>
    <x v="48"/>
    <s v="Royal Canadian Engineers"/>
    <m/>
    <s v="16 Field Coy."/>
    <s v="France"/>
    <s v="'H/87541'"/>
    <s v="BENY-SUR-MER CANADIAN WAR CEMETERY, REVIERS"/>
    <s v="VI. D. 9."/>
    <s v="Son of David and Margaret Ramsay, of Edinburgh, Scotland."/>
  </r>
  <r>
    <n v="2689082"/>
    <s v="SMITH"/>
    <s v="JAMES ALVIN"/>
    <s v="J A"/>
    <x v="1"/>
    <x v="0"/>
    <x v="38"/>
    <x v="0"/>
    <m/>
    <x v="19"/>
    <x v="47"/>
    <s v="Royal Canadian Air Force"/>
    <m/>
    <s v="158 (R.A.F.) Sqdn."/>
    <s v="France"/>
    <s v="'J/22369'"/>
    <s v="ST. HELLIER CHURCHYARD"/>
    <s v="Coll. grave."/>
    <m/>
  </r>
  <r>
    <n v="2060497"/>
    <s v="WHYTE"/>
    <s v="WILLIAM G."/>
    <s v="W G"/>
    <x v="22"/>
    <x v="0"/>
    <x v="43"/>
    <x v="0"/>
    <m/>
    <x v="33"/>
    <x v="48"/>
    <s v="Royal Canadian Engineers"/>
    <m/>
    <s v="16 Field Coy."/>
    <s v="France"/>
    <s v="'C/101521'"/>
    <s v="BENY-SUR-MER CANADIAN WAR CEMETERY, REVIERS"/>
    <s v="X. A. 7."/>
    <s v="Son of William James Whyte and Bertha W. Whyte, of Ramsayville, Ontario."/>
  </r>
  <r>
    <n v="2689083"/>
    <s v="UPPER"/>
    <s v="BEDFORD PHILIP"/>
    <s v="B P"/>
    <x v="1"/>
    <x v="0"/>
    <x v="38"/>
    <x v="0"/>
    <m/>
    <x v="20"/>
    <x v="47"/>
    <s v="Royal Canadian Air Force"/>
    <m/>
    <s v="158 (R.A.F.) Sqdn."/>
    <s v="France"/>
    <s v="'J/89809'"/>
    <s v="ST. HELLIER CHURCHYARD"/>
    <s v="Coll. grave."/>
    <m/>
  </r>
  <r>
    <n v="2331708"/>
    <s v="BRINGLOE"/>
    <s v="JAMES HENRY"/>
    <s v="J H"/>
    <x v="14"/>
    <x v="0"/>
    <x v="72"/>
    <x v="0"/>
    <m/>
    <x v="19"/>
    <x v="47"/>
    <s v="Royal Canadian Air Force"/>
    <m/>
    <s v="180 (R.A.F.) Sqdn."/>
    <s v="France"/>
    <s v="'J/23074'"/>
    <s v="BRETTEVILLE-SUR-LAIZE CANADIAN WAR CEMETERY"/>
    <s v="XXIII. B. 1 (Jt.)"/>
    <s v="Son of Amelia Ellen Bringloe, of Toronto, Ontario."/>
  </r>
  <r>
    <n v="2333970"/>
    <s v="McLAUGHLIN"/>
    <s v="ANDREW"/>
    <s v="A"/>
    <x v="1"/>
    <x v="0"/>
    <x v="56"/>
    <x v="0"/>
    <m/>
    <x v="33"/>
    <x v="47"/>
    <s v="Royal Canadian Engineers"/>
    <m/>
    <s v="30 Field Coy."/>
    <s v="France"/>
    <s v="'B/23331'"/>
    <s v="BRETTEVILLE-SUR-LAIZE CANADIAN WAR CEMETERY"/>
    <s v="X. G. 1."/>
    <m/>
  </r>
  <r>
    <n v="2333998"/>
    <s v="McNAUGHT"/>
    <s v="NORMAN E."/>
    <s v="N E"/>
    <x v="5"/>
    <x v="0"/>
    <x v="56"/>
    <x v="0"/>
    <m/>
    <x v="33"/>
    <x v="47"/>
    <s v="Royal Canadian Engineers"/>
    <m/>
    <s v="30 Field Coy."/>
    <s v="France"/>
    <s v="'B/132556'"/>
    <s v="BRETTEVILLE-SUR-LAIZE CANADIAN WAR CEMETERY"/>
    <s v="XV. H. 5."/>
    <s v="Son of Mrs. Iza L. McNaught, of Haileybury, Ontario."/>
  </r>
  <r>
    <n v="2335180"/>
    <s v="PACHOL"/>
    <s v="ROBERT"/>
    <s v="R"/>
    <x v="8"/>
    <x v="0"/>
    <x v="56"/>
    <x v="0"/>
    <m/>
    <x v="33"/>
    <x v="47"/>
    <s v="Royal Canadian Engineers"/>
    <m/>
    <s v="11 Field Coy."/>
    <s v="France"/>
    <s v="'H/82001'"/>
    <s v="BRETTEVILLE-SUR-LAIZE CANADIAN WAR CEMETERY"/>
    <s v="XX. C. 11."/>
    <s v="Son of Peter and Natlie Pachol; husband of Elsie May Pachol, of Applesham, Sussex, England."/>
  </r>
  <r>
    <n v="2060461"/>
    <s v="WATSON"/>
    <s v="PETER G."/>
    <s v="P G"/>
    <x v="11"/>
    <x v="0"/>
    <x v="45"/>
    <x v="0"/>
    <m/>
    <x v="33"/>
    <x v="47"/>
    <s v="Royal Canadian Engineers"/>
    <m/>
    <s v="8 Field Park Coy."/>
    <s v="France"/>
    <s v="'G/64618'"/>
    <s v="BENY-SUR-MER CANADIAN WAR CEMETERY, REVIERS"/>
    <s v="VII. E. 11."/>
    <s v="Son of John and Brigitte Watson; husband of Agathe Watson, of Allardville, New Brunswick."/>
  </r>
  <r>
    <n v="2335827"/>
    <s v="VENN"/>
    <s v="ARTHUR JAMES"/>
    <s v="A J"/>
    <x v="11"/>
    <x v="0"/>
    <x v="72"/>
    <x v="0"/>
    <m/>
    <x v="20"/>
    <x v="47"/>
    <s v="Royal Canadian Air Force"/>
    <m/>
    <s v="180 (R.A.F.) Sqdn."/>
    <s v="France"/>
    <s v="'J/87754'"/>
    <s v="BRETTEVILLE-SUR-LAIZE CANADIAN WAR CEMETERY"/>
    <s v="XXIII. B. 7."/>
    <s v="Son of Albert Ernest and Alice May Venn, of Toronto, Ontario; husband of Clara Isobel Venn, of Toronto."/>
  </r>
  <r>
    <n v="2058503"/>
    <s v="ADAMS"/>
    <s v="MAXWELL GILDER"/>
    <s v="M G"/>
    <x v="5"/>
    <x v="0"/>
    <x v="5"/>
    <x v="0"/>
    <m/>
    <x v="33"/>
    <x v="49"/>
    <s v="Royal Canadian Engineers"/>
    <m/>
    <s v="6 Field Coy."/>
    <s v="France"/>
    <s v="'B/67717'"/>
    <s v="BENY-SUR-MER CANADIAN WAR CEMETERY, REVIERS"/>
    <s v="II. B. 12."/>
    <s v="Son of Thomas R. and Effie M. Adams, of Toronto, Ontario."/>
  </r>
  <r>
    <n v="2335917"/>
    <s v="WHITING"/>
    <s v="DONALD STUART"/>
    <s v="D S"/>
    <x v="2"/>
    <x v="0"/>
    <x v="72"/>
    <x v="0"/>
    <m/>
    <x v="20"/>
    <x v="47"/>
    <s v="Royal Canadian Air Force"/>
    <m/>
    <s v="180 (R.A.F.) Sqdn."/>
    <s v="France"/>
    <s v="'J/87877'"/>
    <s v="BRETTEVILLE-SUR-LAIZE CANADIAN WAR CEMETERY"/>
    <s v="XXIII. B. 6."/>
    <s v="Son of Earl N. C. and Ethel M. Whiting, of Centralia, Ontario."/>
  </r>
  <r>
    <n v="2058608"/>
    <s v="BARRETTE"/>
    <s v="PAUL"/>
    <s v="P"/>
    <x v="14"/>
    <x v="0"/>
    <x v="5"/>
    <x v="0"/>
    <m/>
    <x v="4"/>
    <x v="48"/>
    <s v="Royal Canadian Engineers"/>
    <m/>
    <s v="16 Field Coy."/>
    <s v="France"/>
    <s v="'D/15141'"/>
    <s v="BENY-SUR-MER CANADIAN WAR CEMETERY, REVIERS"/>
    <s v="I. H. 13."/>
    <s v="Son of Arthur Barrette, and of Diana Barrette, of Montreal, Province of Quebec."/>
  </r>
  <r>
    <n v="2331625"/>
    <s v="BLEOO"/>
    <s v="ALEXANDER"/>
    <s v="A"/>
    <x v="1"/>
    <x v="0"/>
    <x v="5"/>
    <x v="0"/>
    <m/>
    <x v="33"/>
    <x v="49"/>
    <s v="Royal Canadian Engineers"/>
    <m/>
    <s v="6 Field Coy."/>
    <s v="France"/>
    <s v="'C/2374'"/>
    <s v="BRETTEVILLE-SUR-LAIZE CANADIAN WAR CEMETERY"/>
    <s v="XVI. D. 8."/>
    <m/>
  </r>
  <r>
    <n v="2955890"/>
    <s v="COLLINS"/>
    <s v="KENNETH McROBERTS"/>
    <s v="K McR"/>
    <x v="11"/>
    <x v="0"/>
    <x v="24"/>
    <x v="0"/>
    <m/>
    <x v="19"/>
    <x v="47"/>
    <s v="Royal Canadian Air Force"/>
    <m/>
    <s v="402 Sqdn."/>
    <s v="France"/>
    <s v="'C/23505'"/>
    <s v="BAYEUX WAR CEMETERY"/>
    <s v="IV. F. 15."/>
    <s v="Son of Arthur J. and Agnes McRoberts Collins, of Los Angeles, California, U.S.A."/>
  </r>
  <r>
    <n v="2058731"/>
    <s v="BREWER"/>
    <s v="RONALD NORMAN"/>
    <s v="R N"/>
    <x v="1"/>
    <x v="0"/>
    <x v="5"/>
    <x v="0"/>
    <m/>
    <x v="33"/>
    <x v="49"/>
    <s v="Royal Canadian Engineers"/>
    <m/>
    <s v="6 Field Coy."/>
    <s v="France"/>
    <s v="'K/83957'"/>
    <s v="BENY-SUR-MER CANADIAN WAR CEMETERY, REVIERS"/>
    <s v="II. H. 8."/>
    <m/>
  </r>
  <r>
    <n v="2058884"/>
    <s v="COWAN"/>
    <s v="HAROLD NELSON"/>
    <s v="H N"/>
    <x v="7"/>
    <x v="0"/>
    <x v="5"/>
    <x v="0"/>
    <m/>
    <x v="33"/>
    <x v="47"/>
    <s v="Royal Canadian Engineers"/>
    <m/>
    <s v="5 Field Coy."/>
    <s v="France"/>
    <s v="'C/72467'"/>
    <s v="BENY-SUR-MER CANADIAN WAR CEMETERY, REVIERS"/>
    <s v="V. C. 7."/>
    <s v="Son of Harry Albert and Annie Miriam Cowan, of Cherry Valley, Ontario."/>
  </r>
  <r>
    <n v="2058993"/>
    <s v="DOWNING"/>
    <s v="JOHN PERCIVAL"/>
    <s v="J P"/>
    <x v="6"/>
    <x v="0"/>
    <x v="5"/>
    <x v="0"/>
    <m/>
    <x v="4"/>
    <x v="47"/>
    <s v="Royal Canadian Engineers"/>
    <m/>
    <s v="5 Field Coy."/>
    <s v="France"/>
    <s v="'C/25840'"/>
    <s v="BENY-SUR-MER CANADIAN WAR CEMETERY, REVIERS"/>
    <s v="I. D. 9."/>
    <s v="Son of John G. and Fanny Downingj husband of Mina Isabelle Downing."/>
  </r>
  <r>
    <n v="2627381"/>
    <s v="FERGUSON"/>
    <s v="JOHN THOMAS KELLINGTON"/>
    <s v="J T K"/>
    <x v="6"/>
    <x v="0"/>
    <x v="5"/>
    <x v="0"/>
    <m/>
    <x v="2"/>
    <x v="49"/>
    <s v="Royal Canadian Engineers"/>
    <m/>
    <s v="6 Field Coy."/>
    <s v="France"/>
    <s v="'K/73076'"/>
    <s v="BAYEUX MEMORIAL"/>
    <s v="Panel 21, Column 1."/>
    <s v="Son of Robert A. and May Ferguson; husband of Elizabeth Mary Ferguson, of Vernon, British Columbia, Canada."/>
  </r>
  <r>
    <n v="2059358"/>
    <s v="JACKSON"/>
    <s v="ARTHUR THOMAS"/>
    <s v="A T"/>
    <x v="1"/>
    <x v="0"/>
    <x v="5"/>
    <x v="0"/>
    <m/>
    <x v="33"/>
    <x v="49"/>
    <s v="Royal Canadian Engineers"/>
    <m/>
    <s v="6 Field Coy."/>
    <s v="France"/>
    <s v="'F/86600'"/>
    <s v="BENY-SUR-MER CANADIAN WAR CEMETERY, REVIERS"/>
    <s v="II. F. 6."/>
    <m/>
  </r>
  <r>
    <n v="2059383"/>
    <s v="JOHNSON"/>
    <s v="ARTHUR HERBERT"/>
    <s v="A H"/>
    <x v="1"/>
    <x v="0"/>
    <x v="5"/>
    <x v="0"/>
    <m/>
    <x v="33"/>
    <x v="47"/>
    <s v="Royal Canadian Engineers"/>
    <m/>
    <m/>
    <s v="France"/>
    <s v="'H/63745'"/>
    <s v="BENY-SUR-MER CANADIAN WAR CEMETERY, REVIERS"/>
    <s v="V. C. 12."/>
    <s v="Son of Peter and Matilda Johnson, of Winnipeg, Manitoba."/>
  </r>
  <r>
    <n v="2059459"/>
    <s v="LACROIX"/>
    <s v="LEO"/>
    <s v="L"/>
    <x v="13"/>
    <x v="0"/>
    <x v="5"/>
    <x v="0"/>
    <m/>
    <x v="33"/>
    <x v="49"/>
    <s v="Royal Canadian Engineers"/>
    <m/>
    <s v="6 Field Coy."/>
    <s v="France"/>
    <s v="'B/130496'"/>
    <s v="BENY-SUR-MER CANADIAN WAR CEMETERY, REVIERS"/>
    <s v="II. D. 5."/>
    <s v="Son of Napoleon and Dilma Lacroix, of Penetanguishene, Ontario."/>
  </r>
  <r>
    <n v="2059737"/>
    <s v="MARTIN"/>
    <s v="ALFRED JAMES LESLIE"/>
    <s v="A J L"/>
    <x v="17"/>
    <x v="0"/>
    <x v="5"/>
    <x v="0"/>
    <m/>
    <x v="33"/>
    <x v="49"/>
    <s v="Royal Canadian Engineers"/>
    <m/>
    <s v="6 Field Coy."/>
    <s v="France"/>
    <s v="'K/75229'"/>
    <s v="BENY-SUR-MER CANADIAN WAR CEMETERY, REVIERS"/>
    <s v="V. G. 8."/>
    <s v="Son of Alfred William and Lillian May Martin; husband of Madge Martin, of Chilliwack, British Columbia."/>
  </r>
  <r>
    <n v="2813801"/>
    <s v="ARMSTRONG"/>
    <s v="ELLIOTT ADAMS"/>
    <s v="E A"/>
    <x v="7"/>
    <x v="0"/>
    <x v="83"/>
    <x v="0"/>
    <m/>
    <x v="22"/>
    <x v="47"/>
    <s v="Royal Canadian Air Force"/>
    <m/>
    <s v="502 (R.A.F.) Sqdn."/>
    <s v="France"/>
    <s v="'J/12838'"/>
    <s v="BREST (KERFAUTRAS) CEMETERY"/>
    <s v="Plot 47. Row 2. Grave 13."/>
    <s v="Son of Joseph Henry and Eliza Jane Armstrong, of Edmonton, Alberta, Canada."/>
  </r>
  <r>
    <n v="2234597"/>
    <s v="FUHR"/>
    <s v="HAROLD ARTHUR"/>
    <s v="H A"/>
    <x v="1"/>
    <x v="0"/>
    <x v="83"/>
    <x v="0"/>
    <m/>
    <x v="19"/>
    <x v="47"/>
    <s v="Royal Canadian Air Force"/>
    <m/>
    <s v="78 (R.A.F.) Sqdn."/>
    <s v="France"/>
    <s v="'J/26286'"/>
    <s v="QUINQUEMPOIX COMMUNAL CEMETERY"/>
    <s v="Grave 2."/>
    <m/>
  </r>
  <r>
    <n v="2234598"/>
    <s v="IRWIN"/>
    <s v="DAVID LLOYD"/>
    <s v="D L"/>
    <x v="1"/>
    <x v="0"/>
    <x v="83"/>
    <x v="0"/>
    <m/>
    <x v="19"/>
    <x v="47"/>
    <s v="Royal Canadian Air Force"/>
    <m/>
    <s v="78 (R.A.F.) Sqdn."/>
    <s v="France"/>
    <s v="'J/24814'"/>
    <s v="QUINQUEMPOIX COMMUNAL CEMETERY"/>
    <s v="Grave 4."/>
    <m/>
  </r>
  <r>
    <n v="2846216"/>
    <s v="WALLACE"/>
    <s v="ROBERT GEORGE"/>
    <s v="R G"/>
    <x v="5"/>
    <x v="0"/>
    <x v="83"/>
    <x v="0"/>
    <m/>
    <x v="8"/>
    <x v="47"/>
    <s v="Royal Canadian Air Force"/>
    <m/>
    <s v="421 Sqdn."/>
    <s v="France"/>
    <s v="'R/145315'"/>
    <s v="STE. GAUBURGE-STE. COLOMBE COMMUNAL CEMETERY"/>
    <m/>
    <s v="Son of George and Marion Ida Wallace, of Tilbury, Ontario, Canada."/>
  </r>
  <r>
    <n v="2695100"/>
    <s v="CARROTHERS"/>
    <s v="ROBERT GEORGE"/>
    <s v="R G"/>
    <x v="1"/>
    <x v="0"/>
    <x v="66"/>
    <x v="0"/>
    <m/>
    <x v="21"/>
    <x v="47"/>
    <s v="Royal Canadian Air Force"/>
    <m/>
    <s v="620 (R.A.F.) Sqdn"/>
    <s v="France"/>
    <s v="'R/197348'"/>
    <s v="BRILLAC COMMUNAL CEMETERY"/>
    <s v="Grave 5."/>
    <m/>
  </r>
  <r>
    <n v="2060116"/>
    <s v="ROSS"/>
    <s v="ALWYN KENNETH"/>
    <s v="A K"/>
    <x v="9"/>
    <x v="0"/>
    <x v="5"/>
    <x v="0"/>
    <m/>
    <x v="7"/>
    <x v="47"/>
    <s v="Royal Canadian Engineers"/>
    <m/>
    <s v="5 Field Coy."/>
    <s v="France"/>
    <s v="'C/35574'"/>
    <s v="BENY-SUR-MER CANADIAN WAR CEMETERY, REVIERS"/>
    <s v="I. H. 11."/>
    <s v="Son of Duncan A. and Laura C. Ross, of Martintown, Ontario."/>
  </r>
  <r>
    <n v="2346537"/>
    <s v="FOY"/>
    <s v="BLAKE GORDON"/>
    <s v="B G"/>
    <x v="1"/>
    <x v="0"/>
    <x v="66"/>
    <x v="0"/>
    <m/>
    <x v="19"/>
    <x v="47"/>
    <s v="Royal Canadian Air Force"/>
    <m/>
    <s v="190 (R.A.F.) Sqdn."/>
    <s v="France"/>
    <s v="'J/ 13833'"/>
    <s v="GRAFFIGNY-CHEMIN COMMUNAL CEMETERY"/>
    <s v="Coll. grave 12-22."/>
    <m/>
  </r>
  <r>
    <n v="2060158"/>
    <s v="SAWDON"/>
    <s v="JAMES ERNEST"/>
    <s v="J E"/>
    <x v="3"/>
    <x v="0"/>
    <x v="5"/>
    <x v="0"/>
    <m/>
    <x v="33"/>
    <x v="49"/>
    <s v="Royal Canadian Engineers"/>
    <m/>
    <s v="6 Field Coy."/>
    <s v="France"/>
    <s v="'H/39159'"/>
    <s v="BENY-SUR-MER CANADIAN WAR CEMETERY, REVIERS"/>
    <s v="IX. D. 11."/>
    <s v="Son of Ernest and Ivy G. P. Sawdon, of Kirkfield Park. Manitoba."/>
  </r>
  <r>
    <n v="2695101"/>
    <s v="GALVON"/>
    <s v="THOMAS MICHAEL"/>
    <s v="T M"/>
    <x v="5"/>
    <x v="0"/>
    <x v="66"/>
    <x v="0"/>
    <m/>
    <x v="21"/>
    <x v="47"/>
    <s v="Royal Canadian Air Force"/>
    <m/>
    <s v="620 (R.A.F.) Sqdn"/>
    <s v="France"/>
    <s v="'R/178884'"/>
    <s v="BRILLAC COMMUNAL CEMETERY"/>
    <s v="Grave 2."/>
    <s v="Son of Frank and Elizabeth Galvon, of Blairmore, Alberta, Canada."/>
  </r>
  <r>
    <n v="2060273"/>
    <s v="SPARKES"/>
    <s v="RAYMOND REGINAL"/>
    <s v="R R"/>
    <x v="3"/>
    <x v="0"/>
    <x v="5"/>
    <x v="0"/>
    <m/>
    <x v="33"/>
    <x v="49"/>
    <s v="Royal Canadian Engineers"/>
    <m/>
    <s v="6 Field Coy."/>
    <s v="France"/>
    <s v="'B/25474'"/>
    <s v="BENY-SUR-MER CANADIAN WAR CEMETERY, REVIERS"/>
    <s v="V. E. 10."/>
    <s v="Son of Sidney W. and Della M. Sparkes, of Richvale, Ontario."/>
  </r>
  <r>
    <n v="2060283"/>
    <s v="STALKER"/>
    <s v="DONALD"/>
    <s v="D"/>
    <x v="21"/>
    <x v="0"/>
    <x v="5"/>
    <x v="0"/>
    <m/>
    <x v="1"/>
    <x v="47"/>
    <s v="Royal Canadian Engineers"/>
    <m/>
    <s v="5 Field Coy."/>
    <s v="France"/>
    <m/>
    <s v="BENY-SUR-MER CANADIAN WAR CEMETERY, REVIERS"/>
    <s v="I. H. 15."/>
    <s v="Son of Robert Mathieson Stalker and Agnes Wilson Stalker, of Montreal, Province of Quebec."/>
  </r>
  <r>
    <n v="2695102"/>
    <s v="HIGGINS"/>
    <s v="LUKE ANTHONY"/>
    <s v="L A"/>
    <x v="12"/>
    <x v="0"/>
    <x v="66"/>
    <x v="0"/>
    <m/>
    <x v="21"/>
    <x v="47"/>
    <s v="Royal Canadian Air Force"/>
    <m/>
    <s v="620 (R.A.F.) Sqdn"/>
    <s v="France"/>
    <s v="'R/154170'"/>
    <s v="BRILLAC COMMUNAL CEMETERY"/>
    <s v="Grave 3."/>
    <s v="Son of Thomas Higgins, and of Elizabeth Ann Higgins (nee Richmond), of Montreal, Province of Quebec Canada."/>
  </r>
  <r>
    <n v="2060313"/>
    <s v="STOLAR"/>
    <s v="HOWARD"/>
    <s v="H"/>
    <x v="5"/>
    <x v="0"/>
    <x v="5"/>
    <x v="0"/>
    <m/>
    <x v="33"/>
    <x v="47"/>
    <s v="Royal Canadian Engineers"/>
    <m/>
    <s v="5 Field Coy."/>
    <s v="France"/>
    <s v="'L/104205'"/>
    <s v="BENY-SUR-MER CANADIAN WAR CEMETERY, REVIERS"/>
    <s v="V. A. 1."/>
    <s v="Son of George and Katie Stolar, of Willowbrook, Saskatchewan,."/>
  </r>
  <r>
    <n v="2060337"/>
    <s v="SWITZER"/>
    <s v="ARTHUR D."/>
    <s v="A D"/>
    <x v="5"/>
    <x v="0"/>
    <x v="5"/>
    <x v="0"/>
    <m/>
    <x v="33"/>
    <x v="47"/>
    <s v="Royal Canadian Engineers"/>
    <m/>
    <s v="5 Field Coy."/>
    <s v="France"/>
    <s v="'B/108644'"/>
    <s v="BENY-SUR-MER CANADIAN WAR CEMETERY, REVIERS"/>
    <s v="I. G. 13."/>
    <s v="Son of William Barclay Switzer and Bessie Isabella Switzer, of Glanford Station, Ontario."/>
  </r>
  <r>
    <n v="2060345"/>
    <s v="TARLINGTON"/>
    <s v="ROBERT DANIEL"/>
    <s v="R D"/>
    <x v="15"/>
    <x v="0"/>
    <x v="5"/>
    <x v="0"/>
    <m/>
    <x v="33"/>
    <x v="49"/>
    <s v="Royal Canadian Engineers"/>
    <m/>
    <s v="6 Field Coy."/>
    <s v="France"/>
    <s v="'C/2326'"/>
    <s v="BENY-SUR-MER CANADIAN WAR CEMETERY, REVIERS"/>
    <s v="II. B. 16."/>
    <s v="Son of Robert R. and Catherine M. Tarlington, of Brockville, Ontario."/>
  </r>
  <r>
    <n v="2060265"/>
    <s v="SNAKE"/>
    <s v="MERLE G."/>
    <s v="M G"/>
    <x v="17"/>
    <x v="0"/>
    <x v="6"/>
    <x v="0"/>
    <m/>
    <x v="33"/>
    <x v="47"/>
    <s v="Royal Canadian Engineers"/>
    <m/>
    <s v="5 Field Coy."/>
    <s v="France"/>
    <s v="'B/29587'"/>
    <s v="BENY-SUR-MER CANADIAN WAR CEMETERY, REVIERS"/>
    <s v="XI. A. 1."/>
    <s v="Son of Mary L. Snake, of Georgina Island, Ontario."/>
  </r>
  <r>
    <n v="2059220"/>
    <s v="HANSON"/>
    <s v="NORMAN C."/>
    <s v="N C"/>
    <x v="9"/>
    <x v="0"/>
    <x v="76"/>
    <x v="0"/>
    <m/>
    <x v="33"/>
    <x v="47"/>
    <s v="Royal Canadian Engineers"/>
    <m/>
    <s v="8 Field Sqn."/>
    <s v="France"/>
    <s v="'L/19552'"/>
    <s v="BENY-SUR-MER CANADIAN WAR CEMETERY, REVIERS"/>
    <s v="VII. G. 3."/>
    <s v="Son of Christian and Nellie Hanson, of Preeceville, Saskatchewan."/>
  </r>
  <r>
    <n v="2059150"/>
    <s v="GILLESPIE"/>
    <s v="WILBERT HOWARD"/>
    <s v="W H"/>
    <x v="17"/>
    <x v="0"/>
    <x v="7"/>
    <x v="0"/>
    <m/>
    <x v="33"/>
    <x v="47"/>
    <s v="Royal Canadian Engineers"/>
    <m/>
    <m/>
    <s v="France"/>
    <s v="'M/106592'"/>
    <s v="BENY-SUR-MER CANADIAN WAR CEMETERY, REVIERS"/>
    <s v="V. D. 15."/>
    <s v="Son of Mr. and Mrs. George B. Gillespie, and stepson of Mrs. C. Gillespie, of Nanaimo, British Columbia."/>
  </r>
  <r>
    <n v="2059158"/>
    <s v="GLENN"/>
    <s v="ERNEST LOGAN"/>
    <s v="E L"/>
    <x v="19"/>
    <x v="0"/>
    <x v="7"/>
    <x v="0"/>
    <m/>
    <x v="33"/>
    <x v="47"/>
    <s v="Royal Canadian Engineers"/>
    <m/>
    <s v="5 Field Coy."/>
    <s v="France"/>
    <s v="'M/60291'"/>
    <s v="BENY-SUR-MER CANADIAN WAR CEMETERY, REVIERS"/>
    <s v="V. F. 15."/>
    <s v="Son of Albert W. and Ada G. Glenn, of Calgary, Alberta."/>
  </r>
  <r>
    <n v="2059429"/>
    <s v="KINGSTON"/>
    <s v="CHARLES WILFRED"/>
    <s v="C W"/>
    <x v="2"/>
    <x v="0"/>
    <x v="7"/>
    <x v="0"/>
    <m/>
    <x v="33"/>
    <x v="47"/>
    <s v="Royal Canadian Engineers"/>
    <m/>
    <m/>
    <s v="France"/>
    <s v="'B/26943'"/>
    <s v="BENY-SUR-MER CANADIAN WAR CEMETERY, REVIERS"/>
    <s v="V. D. 12."/>
    <s v="Son of Isaac Arthur and Mary M. Kingston; husband of Irene Lorraine Kingston, of Thorold, Ontario."/>
  </r>
  <r>
    <n v="2695104"/>
    <s v="OKE"/>
    <s v="ERNEST CAMERON"/>
    <s v="E C"/>
    <x v="3"/>
    <x v="0"/>
    <x v="66"/>
    <x v="0"/>
    <m/>
    <x v="19"/>
    <x v="47"/>
    <s v="Royal Canadian Air Force"/>
    <m/>
    <s v="620 (R.A.F.) Sqdn"/>
    <s v="France"/>
    <s v="'J/25965'"/>
    <s v="BRILLAC COMMUNAL CEMETERY"/>
    <s v="Grave 1."/>
    <s v="Son of Ernest E. W. Oke and Olive E. Oke, of Cochrane, Ontario, Canada."/>
  </r>
  <r>
    <n v="2060069"/>
    <s v="RICHARD"/>
    <s v="JACQUES"/>
    <s v="J"/>
    <x v="11"/>
    <x v="0"/>
    <x v="7"/>
    <x v="0"/>
    <m/>
    <x v="33"/>
    <x v="47"/>
    <s v="Royal Canadian Engineers"/>
    <m/>
    <m/>
    <s v="France"/>
    <s v="'G/23928'"/>
    <s v="BENY-SUR-MER CANADIAN WAR CEMETERY, REVIERS"/>
    <s v="V. F. 11."/>
    <s v="Son of Benoit and Alphonsine Richard, of St. Ignace, Kent Co., New Brunswick; husband of Regina Richard, of St. Ignace."/>
  </r>
  <r>
    <n v="2060309"/>
    <s v="STEWART"/>
    <s v="WILLIAM F."/>
    <s v="W F"/>
    <x v="33"/>
    <x v="0"/>
    <x v="7"/>
    <x v="0"/>
    <m/>
    <x v="11"/>
    <x v="49"/>
    <s v="Royal Canadian Engineers"/>
    <m/>
    <s v="6 Field Coy."/>
    <s v="France"/>
    <s v="'K/29061'"/>
    <s v="BENY-SUR-MER CANADIAN WAR CEMETERY, REVIERS"/>
    <s v="V. G. 12."/>
    <s v="Son of Sir Harry Stewart, Bt., and Lady Stewart; husband of Lucy Dorothy Stewart, of Lochdale, British Columbia."/>
  </r>
  <r>
    <n v="2059104"/>
    <s v="FRENCH"/>
    <s v="JACK ALLEN"/>
    <s v="J A"/>
    <x v="0"/>
    <x v="0"/>
    <x v="8"/>
    <x v="0"/>
    <m/>
    <x v="33"/>
    <x v="50"/>
    <s v="Royal Canadian Engineers"/>
    <m/>
    <s v="18 Field Coy."/>
    <s v="France"/>
    <s v="'M/45331'"/>
    <s v="BENY-SUR-MER CANADIAN WAR CEMETERY, REVIERS"/>
    <s v="X. B. 12."/>
    <s v="Son of George B. and Clara French; husband of Sylvia Dinari French, of Lancing, Sussex, England."/>
  </r>
  <r>
    <n v="2060180"/>
    <s v="SHALLA"/>
    <s v="FELIX W."/>
    <s v="F W"/>
    <x v="7"/>
    <x v="0"/>
    <x v="9"/>
    <x v="0"/>
    <m/>
    <x v="33"/>
    <x v="47"/>
    <s v="Royal Canadian Engineers"/>
    <m/>
    <m/>
    <s v="France"/>
    <s v="'B/23212'"/>
    <s v="BENY-SUR-MER CANADIAN WAR CEMETERY, REVIERS"/>
    <s v="II. B. 7."/>
    <s v="Son of Paul and Catherine Shalla, of Whitney, Ontario."/>
  </r>
  <r>
    <n v="2058817"/>
    <s v="CHENETZ"/>
    <s v="JOSEPH JACK"/>
    <s v="J J"/>
    <x v="6"/>
    <x v="0"/>
    <x v="32"/>
    <x v="0"/>
    <m/>
    <x v="33"/>
    <x v="50"/>
    <s v="Royal Canadian Engineers"/>
    <m/>
    <s v="18 Field Coy."/>
    <s v="France"/>
    <s v="'B/27901'"/>
    <s v="BENY-SUR-MER CANADIAN WAR CEMETERY, REVIERS"/>
    <s v="III. H. 8."/>
    <s v="Son of Agatha Chenetz, of Brethour, Ontario."/>
  </r>
  <r>
    <n v="2058885"/>
    <s v="COWAN"/>
    <s v="WILLIAM VERN"/>
    <s v="W V"/>
    <x v="2"/>
    <x v="0"/>
    <x v="32"/>
    <x v="0"/>
    <m/>
    <x v="33"/>
    <x v="47"/>
    <s v="Royal Canadian Engineers"/>
    <m/>
    <s v="5 Field Coy."/>
    <s v="France"/>
    <s v="'B/135025'"/>
    <s v="BENY-SUR-MER CANADIAN WAR CEMETERY, REVIERS"/>
    <s v="X. G. 7."/>
    <s v="Son of William Henry and Vera Eliza Cowan, of Maple Lake, Ontario."/>
  </r>
  <r>
    <n v="2059109"/>
    <s v="FULTON"/>
    <s v="DANIEL"/>
    <s v="D"/>
    <x v="1"/>
    <x v="0"/>
    <x v="32"/>
    <x v="0"/>
    <m/>
    <x v="33"/>
    <x v="50"/>
    <s v="Royal Canadian Engineers"/>
    <m/>
    <s v="18 Field Coy."/>
    <s v="France"/>
    <s v="'L/74653'"/>
    <s v="BENY-SUR-MER CANADIAN WAR CEMETERY, REVIERS"/>
    <s v="XIV. G. 2."/>
    <m/>
  </r>
  <r>
    <n v="2059394"/>
    <s v="JOHNSTON"/>
    <s v="LESLIE H."/>
    <s v="L H"/>
    <x v="6"/>
    <x v="0"/>
    <x v="32"/>
    <x v="0"/>
    <m/>
    <x v="33"/>
    <x v="50"/>
    <s v="Royal Canadian Engineers"/>
    <m/>
    <s v="18 Field Coy."/>
    <s v="France"/>
    <s v="'A/104804'"/>
    <s v="BENY-SUR-MER CANADIAN WAR CEMETERY, REVIERS"/>
    <s v="III. H. 7."/>
    <s v="Son of George C. and Grace M. Johnston, of West Lorne, Ontario."/>
  </r>
  <r>
    <n v="2060531"/>
    <s v="WOOD"/>
    <s v="EARL M."/>
    <s v="E M"/>
    <x v="8"/>
    <x v="0"/>
    <x v="32"/>
    <x v="0"/>
    <m/>
    <x v="33"/>
    <x v="50"/>
    <s v="Royal Canadian Engineers"/>
    <m/>
    <s v="18 Field Coy."/>
    <s v="France"/>
    <s v="'B/145281'"/>
    <s v="BENY-SUR-MER CANADIAN WAR CEMETERY, REVIERS"/>
    <s v="III. H. 9."/>
    <s v="Son of Daniel Samuel and Anna Marcella Wood, of Williamstown, Ontario."/>
  </r>
  <r>
    <n v="2331412"/>
    <s v="ADAMSON"/>
    <s v="ROBERT FORTESCUE"/>
    <s v="R F"/>
    <x v="21"/>
    <x v="0"/>
    <x v="33"/>
    <x v="0"/>
    <m/>
    <x v="33"/>
    <x v="47"/>
    <s v="Royal Canadian Engineers"/>
    <m/>
    <s v="31 Field Coy."/>
    <s v="France"/>
    <s v="'M/7218'"/>
    <s v="BRETTEVILLE-SUR-LAIZE CANADIAN WAR CEMETERY"/>
    <s v="XVI. H. 16."/>
    <s v="Son of James Burnes Adamson and Rose Ethel Adamson, of Victoria, British Columbia."/>
  </r>
  <r>
    <n v="2331507"/>
    <s v="BARAKOVICH"/>
    <s v="STEPHEN"/>
    <s v="S"/>
    <x v="11"/>
    <x v="0"/>
    <x v="33"/>
    <x v="0"/>
    <m/>
    <x v="33"/>
    <x v="47"/>
    <s v="Royal Canadian Engineers"/>
    <m/>
    <s v="1 Topographical Sec."/>
    <s v="France"/>
    <s v="'H/36456'"/>
    <s v="BRETTEVILLE-SUR-LAIZE CANADIAN WAR CEMETERY"/>
    <s v="III. C. 3."/>
    <s v="Son of Joseph and Agatha Barakovich, of Montreal, Province of Quebec."/>
  </r>
  <r>
    <n v="2235279"/>
    <s v="TAYLOR"/>
    <s v="GLEN WHITCOMB"/>
    <s v="G W"/>
    <x v="1"/>
    <x v="0"/>
    <x v="67"/>
    <x v="0"/>
    <m/>
    <x v="22"/>
    <x v="47"/>
    <s v="Royal Canadian Air Force"/>
    <m/>
    <s v="421 Sqdn."/>
    <s v="France"/>
    <s v="'C/23860'"/>
    <s v="FORFRY COMMUNAL CEMETERY"/>
    <m/>
    <m/>
  </r>
  <r>
    <n v="2331509"/>
    <s v="BARBER"/>
    <s v="JOHN FREDERICK"/>
    <s v="J F"/>
    <x v="1"/>
    <x v="0"/>
    <x v="33"/>
    <x v="0"/>
    <m/>
    <x v="33"/>
    <x v="47"/>
    <s v="Royal Canadian Engineers"/>
    <m/>
    <s v="1 Topographical Sec."/>
    <s v="France"/>
    <s v="'B/22959'"/>
    <s v="BRETTEVILLE-SUR-LAIZE CANADIAN WAR CEMETERY"/>
    <s v="III. C. 6."/>
    <s v="Son of Charles Lloyd Barber and Violet Barber, of Shillington, Ontario."/>
  </r>
  <r>
    <n v="2331611"/>
    <s v="BLACK"/>
    <s v="RALPH GEORGE"/>
    <s v="R G"/>
    <x v="1"/>
    <x v="0"/>
    <x v="33"/>
    <x v="0"/>
    <m/>
    <x v="33"/>
    <x v="47"/>
    <s v="Royal Canadian Engineers"/>
    <m/>
    <s v="10 Field Park Coy."/>
    <s v="France"/>
    <s v="'A/20472'"/>
    <s v="BRETTEVILLE-SUR-LAIZE CANADIAN WAR CEMETERY"/>
    <s v="XIV. C. 7."/>
    <m/>
  </r>
  <r>
    <n v="2276534"/>
    <s v="ANDREW"/>
    <s v="ERIC MORROW"/>
    <s v="E M"/>
    <x v="11"/>
    <x v="0"/>
    <x v="84"/>
    <x v="0"/>
    <m/>
    <x v="22"/>
    <x v="47"/>
    <s v="Royal Canadian Air Force"/>
    <m/>
    <s v="7 (R.A.F.) Sqdn."/>
    <s v="France"/>
    <s v="'J/13757'"/>
    <s v="ESQUELBECQ MILITARY CEMETERY"/>
    <s v="Coll. grave 3. H. 1-4."/>
    <s v="Son of Robert and Emma Andrew, of Nelson, British Columbia, Canada; husband of Audrey Eileen Andrew, of Nelson."/>
  </r>
  <r>
    <n v="2331814"/>
    <s v="CAMPBELL"/>
    <s v="CYRIL ALVIN"/>
    <s v="C A"/>
    <x v="8"/>
    <x v="0"/>
    <x v="33"/>
    <x v="0"/>
    <m/>
    <x v="33"/>
    <x v="47"/>
    <s v="Royal Canadian Engineers"/>
    <m/>
    <s v="10 Field Park Coy."/>
    <s v="France"/>
    <s v="'B/44344'"/>
    <s v="BRETTEVILLE-SUR-LAIZE CANADIAN WAR CEMETERY"/>
    <s v="XV. A. 5."/>
    <s v="Son of W. J. and Etta Campbell, of Fergus, Ontario."/>
  </r>
  <r>
    <n v="2332277"/>
    <s v="FORSTER"/>
    <s v="ERNEST"/>
    <s v="E"/>
    <x v="1"/>
    <x v="0"/>
    <x v="33"/>
    <x v="0"/>
    <m/>
    <x v="8"/>
    <x v="47"/>
    <s v="Royal Canadian Engineers"/>
    <m/>
    <s v="8 Field Sqn."/>
    <s v="France"/>
    <s v="'B/27506'"/>
    <s v="BRETTEVILLE-SUR-LAIZE CANADIAN WAR CEMETERY"/>
    <s v="X. F. 10."/>
    <s v="Son of Thomas and Mary Emma Forster; husband of Alma May Forster, of Toronto, Ontario."/>
  </r>
  <r>
    <n v="2955331"/>
    <s v="BAKER"/>
    <s v="DOUGLAS HAIG"/>
    <s v="D H"/>
    <x v="1"/>
    <x v="0"/>
    <x v="84"/>
    <x v="0"/>
    <m/>
    <x v="19"/>
    <x v="47"/>
    <s v="Royal Canadian Air Force"/>
    <m/>
    <s v="410 Sqdn."/>
    <s v="France"/>
    <s v="'J/25179'"/>
    <s v="BAYEUX WAR CEMETERY"/>
    <s v="IV. F. 16."/>
    <m/>
  </r>
  <r>
    <n v="2333364"/>
    <s v="HARTLEY"/>
    <s v="JAMES D."/>
    <s v="J D"/>
    <x v="8"/>
    <x v="0"/>
    <x v="33"/>
    <x v="0"/>
    <m/>
    <x v="2"/>
    <x v="47"/>
    <s v="Royal Canadian Engineers"/>
    <m/>
    <m/>
    <s v="France"/>
    <s v="'F/2805'"/>
    <s v="BRETTEVILLE-SUR-LAIZE CANADIAN WAR CEMETERY"/>
    <s v="XIV. A. 7."/>
    <s v="Son of James A. and Lucy Lillian Hartley, of Springhill, Nova Scotia."/>
  </r>
  <r>
    <n v="2333643"/>
    <s v="KNOX"/>
    <s v="W. HOWARD"/>
    <s v="W H"/>
    <x v="11"/>
    <x v="0"/>
    <x v="33"/>
    <x v="0"/>
    <m/>
    <x v="33"/>
    <x v="47"/>
    <s v="Royal Canadian Engineers"/>
    <m/>
    <m/>
    <s v="France"/>
    <s v="'H/87717'"/>
    <s v="BRETTEVILLE-SUR-LAIZE CANADIAN WAR CEMETERY"/>
    <s v="II. C. 16."/>
    <s v="Son of John H. and Barbara M. Knox, of Eriksdale, Manitoba."/>
  </r>
  <r>
    <n v="2777101"/>
    <s v="DAVY"/>
    <s v="HENRY WILLIAM"/>
    <s v="H W"/>
    <x v="3"/>
    <x v="9"/>
    <x v="84"/>
    <x v="0"/>
    <m/>
    <x v="3"/>
    <x v="47"/>
    <s v="Royal Canadian Air Force"/>
    <m/>
    <s v="156 (R.A.F.) Sqdn."/>
    <s v="France"/>
    <s v="'R/107107'"/>
    <s v="ZUYTPEENE CHURCHYARD"/>
    <s v="Row C. Grave 4."/>
    <s v="Son of Henry William and Louisa Agnes Davy, of Bend, Oregon, U.S.A."/>
  </r>
  <r>
    <n v="2333799"/>
    <s v="LOGIE"/>
    <s v="RICHARD BUCKNAM"/>
    <s v="R B"/>
    <x v="11"/>
    <x v="0"/>
    <x v="33"/>
    <x v="0"/>
    <m/>
    <x v="1"/>
    <x v="47"/>
    <s v="Royal Canadian Engineers"/>
    <m/>
    <m/>
    <s v="France"/>
    <m/>
    <s v="BRETTEVILLE-SUR-LAIZE CANADIAN WAR CEMETERY"/>
    <s v="III. C. 7."/>
    <s v="Son of Ernest Roy and Alice Bucknam Logie; husband of Moyra Frances Logie (nee Corcoran), of Carlington, Ontario."/>
  </r>
  <r>
    <n v="2813820"/>
    <s v="FOX"/>
    <s v="HOWARD WILLIAM GEORGE"/>
    <s v="H W G"/>
    <x v="10"/>
    <x v="0"/>
    <x v="84"/>
    <x v="0"/>
    <m/>
    <x v="20"/>
    <x v="47"/>
    <s v="Royal Canadian Air Force"/>
    <m/>
    <s v="149 (R.A.F.) Sqdn."/>
    <s v="France"/>
    <s v="'J/89053'"/>
    <s v="BREST (KERFAUTRAS) CEMETERY"/>
    <s v="Plot 47. Row 3. Grave 13."/>
    <s v="Son of George F. Fox and Kate Fox, of St. Catharines, Ontario, Canada."/>
  </r>
  <r>
    <n v="2279841"/>
    <s v="JOHNSTON"/>
    <s v="JAMES IAN"/>
    <s v="J I"/>
    <x v="6"/>
    <x v="9"/>
    <x v="84"/>
    <x v="0"/>
    <m/>
    <x v="19"/>
    <x v="47"/>
    <s v="Royal Canadian Air Force"/>
    <m/>
    <s v="617 (R.A.F.) Sqdn."/>
    <s v="France"/>
    <s v="'J/19259'"/>
    <s v="LONGUENESSE (ST. OMER) SOUVENIR CEMETERY"/>
    <s v="Plot 3. Row C. Grave 1."/>
    <s v="Son of Craig and Jean Johnston; husband of Marian Johnston, of Toronto, Ontario, Canada."/>
  </r>
  <r>
    <n v="2334023"/>
    <s v="MALENFANT"/>
    <s v="ROY JOSEPH"/>
    <s v="R J"/>
    <x v="1"/>
    <x v="0"/>
    <x v="33"/>
    <x v="0"/>
    <m/>
    <x v="2"/>
    <x v="47"/>
    <s v="Royal Canadian Engineers"/>
    <m/>
    <s v="1 Field Coy"/>
    <s v="France"/>
    <s v="'A/18285'"/>
    <s v="BRETTEVILLE-SUR-LAIZE CANADIAN WAR CEMETERY"/>
    <s v="XIII. F. 3."/>
    <m/>
  </r>
  <r>
    <n v="2333882"/>
    <s v="MacDONALD"/>
    <s v="GEORGE WILFRED"/>
    <s v="G W"/>
    <x v="5"/>
    <x v="0"/>
    <x v="33"/>
    <x v="0"/>
    <m/>
    <x v="33"/>
    <x v="47"/>
    <s v="Royal Canadian Engineers"/>
    <m/>
    <s v="2 Field Survey Coy."/>
    <s v="France"/>
    <s v="'F/51359'"/>
    <s v="BRETTEVILLE-SUR-LAIZE CANADIAN WAR CEMETERY"/>
    <s v="IV. H. 7."/>
    <s v="Son of Angus J. and Mary Bell MacDonald, of Judique North, Inverness Co., Nova Scotia."/>
  </r>
  <r>
    <n v="2279694"/>
    <s v="PRICE"/>
    <s v="THOMAS WILLARD PERCY"/>
    <s v="T W P"/>
    <x v="1"/>
    <x v="0"/>
    <x v="84"/>
    <x v="0"/>
    <m/>
    <x v="20"/>
    <x v="47"/>
    <s v="Royal Canadian Air Force"/>
    <m/>
    <s v="617 (R.A.F.) Sqdn."/>
    <s v="France"/>
    <s v="'J/87215'"/>
    <s v="LEULINGHEM CHURCHYARD"/>
    <s v="Grave 3."/>
    <m/>
  </r>
  <r>
    <n v="2846439"/>
    <s v="RYAN"/>
    <s v="ALTON JAMES"/>
    <s v="A J"/>
    <x v="8"/>
    <x v="0"/>
    <x v="84"/>
    <x v="0"/>
    <m/>
    <x v="8"/>
    <x v="47"/>
    <s v="Royal Canadian Air Force"/>
    <m/>
    <s v="263 (R.A.F.) Sqdn"/>
    <s v="France"/>
    <s v="'R/149115'"/>
    <s v="DINARD ENGLISH CEMETERY"/>
    <s v="Row G. Grave 14."/>
    <s v="Son of Arthur R. Ryan and Mabel A. Ryan, of Calgary, Alberta, Canada."/>
  </r>
  <r>
    <n v="2335389"/>
    <s v="RIPLEY"/>
    <s v="JAMES"/>
    <s v="J"/>
    <x v="1"/>
    <x v="0"/>
    <x v="33"/>
    <x v="0"/>
    <m/>
    <x v="7"/>
    <x v="47"/>
    <s v="Royal Canadian Engineers"/>
    <m/>
    <s v="11 Field Coy."/>
    <s v="France"/>
    <s v="'A/20311'"/>
    <s v="BRETTEVILLE-SUR-LAIZE CANADIAN WAR CEMETERY"/>
    <s v="IX. B. 9."/>
    <s v="Son of James Rex Delauney and Adella May Ripley (formerly Delauney); nephew of Dorothy Elkan, of Bronx, New York City, U.S.A."/>
  </r>
  <r>
    <n v="2335408"/>
    <s v="ROBERTSON"/>
    <s v="JOHN JAMES"/>
    <s v="J J"/>
    <x v="11"/>
    <x v="0"/>
    <x v="33"/>
    <x v="0"/>
    <m/>
    <x v="33"/>
    <x v="47"/>
    <s v="Royal Canadian Engineers"/>
    <m/>
    <s v="10 Field Park Coy."/>
    <s v="France"/>
    <s v="'B/132694'"/>
    <s v="BRETTEVILLE-SUR-LAIZE CANADIAN WAR CEMETERY"/>
    <s v="X. G. 7."/>
    <s v="Son of Stuart and Gladys Robertson; husband of Elma Robertson, of Milton, Ontario."/>
  </r>
  <r>
    <n v="2335605"/>
    <s v="SMITH"/>
    <s v="NORMAN"/>
    <s v="N"/>
    <x v="1"/>
    <x v="0"/>
    <x v="33"/>
    <x v="0"/>
    <m/>
    <x v="7"/>
    <x v="47"/>
    <s v="Royal Canadian Engineers"/>
    <m/>
    <s v="30 Field Coy."/>
    <s v="France"/>
    <s v="'B/89277'"/>
    <s v="BRETTEVILLE-SUR-LAIZE CANADIAN WAR CEMETERY"/>
    <s v="XVI. H. 14."/>
    <s v="Husband of Margaret Smith, of Hamilton, Ontario."/>
  </r>
  <r>
    <n v="2060268"/>
    <s v="SOBY"/>
    <s v="GORDON F."/>
    <s v="G F"/>
    <x v="8"/>
    <x v="0"/>
    <x v="33"/>
    <x v="0"/>
    <m/>
    <x v="2"/>
    <x v="47"/>
    <s v="Royal Canadian Engineers"/>
    <m/>
    <s v="3 Topographical Sec."/>
    <s v="France"/>
    <s v="'M/101815'"/>
    <s v="BENY-SUR-MER CANADIAN WAR CEMETERY, REVIERS"/>
    <s v="VII. E. 10."/>
    <s v="Son of Roy E. and Margaret L. Soby, of Claresholm, Alberta."/>
  </r>
  <r>
    <n v="2060335"/>
    <s v="SWEENEY"/>
    <s v="JOHN D."/>
    <s v="J D"/>
    <x v="1"/>
    <x v="0"/>
    <x v="33"/>
    <x v="0"/>
    <m/>
    <x v="33"/>
    <x v="47"/>
    <s v="Royal Canadian Engineers"/>
    <m/>
    <s v="31 Field Coy."/>
    <s v="France"/>
    <s v="'F/91063'"/>
    <s v="BENY-SUR-MER CANADIAN WAR CEMETERY, REVIERS"/>
    <s v="VII. E. 3."/>
    <s v="Son of John William and Winifred Sweeney; husband of Joan Ethel Sweeney, of Toronto, Ontario."/>
  </r>
  <r>
    <n v="2335823"/>
    <s v="VALLAS"/>
    <s v="FREDERICK EARL"/>
    <s v="F E"/>
    <x v="11"/>
    <x v="0"/>
    <x v="33"/>
    <x v="0"/>
    <m/>
    <x v="33"/>
    <x v="47"/>
    <s v="Royal Canadian Engineers"/>
    <m/>
    <m/>
    <s v="France"/>
    <s v="'A/67922'"/>
    <s v="BRETTEVILLE-SUR-LAIZE CANADIAN WAR CEMETERY"/>
    <s v="II. C. 14."/>
    <s v="Son of Frederick George and Aleta Marie Vallas, of London, Ontario; husband of Marie Violet Vallas, of London."/>
  </r>
  <r>
    <n v="2321161"/>
    <s v="NEAL"/>
    <s v="JOHN MASON"/>
    <s v="J M"/>
    <x v="1"/>
    <x v="0"/>
    <x v="51"/>
    <x v="0"/>
    <m/>
    <x v="19"/>
    <x v="47"/>
    <s v="Royal Canadian Air Force"/>
    <m/>
    <s v="50 (R.A.F.) Sqdn."/>
    <s v="France"/>
    <s v="'J/27480'"/>
    <s v="NOGENT-LE-ROTROU COMMUNAL CEMETERY"/>
    <s v="Plot 33. Coll. grave 4-7."/>
    <m/>
  </r>
  <r>
    <n v="2321162"/>
    <s v="PARKER"/>
    <s v="GORDON HOWARD"/>
    <s v="G H"/>
    <x v="1"/>
    <x v="0"/>
    <x v="51"/>
    <x v="0"/>
    <m/>
    <x v="19"/>
    <x v="47"/>
    <s v="Royal Canadian Air Force"/>
    <m/>
    <s v="50 (R.A.F.) Sqdn."/>
    <s v="France"/>
    <s v="'J/25943'"/>
    <s v="NOGENT-LE-ROTROU COMMUNAL CEMETERY"/>
    <s v="Plot 33. Coll. grave 4-7."/>
    <m/>
  </r>
  <r>
    <n v="2335953"/>
    <s v="WILSON"/>
    <s v="CLIFFORD WALLACE"/>
    <s v="C W"/>
    <x v="6"/>
    <x v="0"/>
    <x v="33"/>
    <x v="0"/>
    <m/>
    <x v="33"/>
    <x v="47"/>
    <s v="Royal Canadian Engineers"/>
    <m/>
    <m/>
    <s v="France"/>
    <s v="'C/102044'"/>
    <s v="BRETTEVILLE-SUR-LAIZE CANADIAN WAR CEMETERY"/>
    <s v="II. C. 15."/>
    <s v="Son of Wallace and Lydia Wilson, of Vankleek Hill, Ontario."/>
  </r>
  <r>
    <n v="2333329"/>
    <s v="HAMILTON"/>
    <s v="THOMAS"/>
    <s v="T"/>
    <x v="0"/>
    <x v="0"/>
    <x v="46"/>
    <x v="0"/>
    <m/>
    <x v="7"/>
    <x v="47"/>
    <s v="Royal Canadian Engineers"/>
    <m/>
    <s v="1 Field Park Coy."/>
    <s v="France"/>
    <s v="'A/18184'"/>
    <s v="BRETTEVILLE-SUR-LAIZE CANADIAN WAR CEMETERY"/>
    <s v="XIII. E. 14."/>
    <s v="Son of Alex and Selena Hamilton, of Sarnia, Ontario; husband of Blanche Hamilton, of Sarnia."/>
  </r>
  <r>
    <n v="2059422"/>
    <s v="KENNEY"/>
    <s v="GERALD E."/>
    <s v="G E"/>
    <x v="5"/>
    <x v="0"/>
    <x v="46"/>
    <x v="0"/>
    <m/>
    <x v="33"/>
    <x v="47"/>
    <s v="Royal Canadian Engineers"/>
    <m/>
    <s v="2 Reproduction Sec."/>
    <s v="France"/>
    <s v="'G/51212'"/>
    <s v="BENY-SUR-MER CANADIAN WAR CEMETERY, REVIERS"/>
    <s v="XVI. E. 14."/>
    <s v="Son of Fredrick and Alice Kenney."/>
  </r>
  <r>
    <n v="2331449"/>
    <s v="ANDERSON"/>
    <s v="SETH BERT"/>
    <s v="S B"/>
    <x v="1"/>
    <x v="0"/>
    <x v="48"/>
    <x v="0"/>
    <m/>
    <x v="33"/>
    <x v="47"/>
    <s v="Royal Canadian Engineers"/>
    <m/>
    <s v="9 Field Sqn."/>
    <s v="France"/>
    <s v="'L/74552'"/>
    <s v="BRETTEVILLE-SUR-LAIZE CANADIAN WAR CEMETERY"/>
    <s v="III. C. 16."/>
    <m/>
  </r>
  <r>
    <n v="2627324"/>
    <s v="DUNCAN"/>
    <s v="DANIEL"/>
    <s v="D"/>
    <x v="7"/>
    <x v="0"/>
    <x v="48"/>
    <x v="0"/>
    <m/>
    <x v="33"/>
    <x v="47"/>
    <s v="Royal Canadian Engineers"/>
    <m/>
    <s v="9 Field Sqn."/>
    <s v="France"/>
    <s v="'B/18156'"/>
    <s v="BAYEUX MEMORIAL"/>
    <s v="Panel 21, Column 1."/>
    <s v="Son of George Duncan, and of Edith M. Duncan, of Sudbury, Ontario, Canada."/>
  </r>
  <r>
    <n v="2627547"/>
    <s v="HALLDORSON"/>
    <s v="BJARNI"/>
    <s v="B"/>
    <x v="21"/>
    <x v="0"/>
    <x v="48"/>
    <x v="0"/>
    <m/>
    <x v="33"/>
    <x v="47"/>
    <s v="Royal Canadian Engineers"/>
    <m/>
    <s v="9 Field Sqn."/>
    <s v="France"/>
    <s v="'H/1324'"/>
    <s v="BAYEUX MEMORIAL"/>
    <s v="Panel 21, Column 1."/>
    <s v="Son of Bjom and Jonina Halldorson, of Langruth, Manitoba, Canada."/>
  </r>
  <r>
    <n v="2333520"/>
    <s v="JANKE"/>
    <s v="ARTHUR"/>
    <s v="A"/>
    <x v="1"/>
    <x v="0"/>
    <x v="48"/>
    <x v="0"/>
    <m/>
    <x v="33"/>
    <x v="47"/>
    <s v="Royal Canadian Engineers"/>
    <m/>
    <s v="9 Field Sqn."/>
    <s v="France"/>
    <s v="'L/19461'"/>
    <s v="BRETTEVILLE-SUR-LAIZE CANADIAN WAR CEMETERY"/>
    <s v="VI. D. 9."/>
    <m/>
  </r>
  <r>
    <n v="2333573"/>
    <s v="KAVANAUGH"/>
    <s v="PATRICK JOSEPH"/>
    <s v="P J"/>
    <x v="13"/>
    <x v="0"/>
    <x v="48"/>
    <x v="0"/>
    <m/>
    <x v="33"/>
    <x v="47"/>
    <s v="Royal Canadian Engineers"/>
    <m/>
    <s v="9 Field Sqn."/>
    <s v="France"/>
    <s v="'A/102431'"/>
    <s v="BRETTEVILLE-SUR-LAIZE CANADIAN WAR CEMETERY"/>
    <s v="IV. C. 2."/>
    <s v="Son of Charles Edward and Lucy A. Kavanaugh, of La Salle, Ontario."/>
  </r>
  <r>
    <n v="2333688"/>
    <s v="LAINEZ"/>
    <s v="AUGUSTUS"/>
    <s v="A"/>
    <x v="1"/>
    <x v="0"/>
    <x v="48"/>
    <x v="0"/>
    <m/>
    <x v="33"/>
    <x v="47"/>
    <s v="Royal Canadian Engineers"/>
    <m/>
    <s v="9 Field Sqn."/>
    <s v="France"/>
    <s v="'F/32230'"/>
    <s v="BRETTEVILLE-SUR-LAIZE CANADIAN WAR CEMETERY"/>
    <s v="VI. D. 8."/>
    <m/>
  </r>
  <r>
    <n v="2333716"/>
    <s v="LARSON"/>
    <s v="CLIFFORD JOHN"/>
    <s v="C J"/>
    <x v="11"/>
    <x v="0"/>
    <x v="48"/>
    <x v="0"/>
    <m/>
    <x v="33"/>
    <x v="47"/>
    <s v="Royal Canadian Engineers"/>
    <m/>
    <s v="9 Field Sqn."/>
    <s v="France"/>
    <s v="'L/56653'"/>
    <s v="BRETTEVILLE-SUR-LAIZE CANADIAN WAR CEMETERY"/>
    <s v="IV. C. 4."/>
    <s v="Son of Ole and Randi Larson, of Secretan, Saskatchewan."/>
  </r>
  <r>
    <n v="2628193"/>
    <s v="NEIL"/>
    <s v="RUSSELL J."/>
    <s v="R J"/>
    <x v="17"/>
    <x v="0"/>
    <x v="48"/>
    <x v="0"/>
    <m/>
    <x v="11"/>
    <x v="47"/>
    <s v="Royal Canadian Engineers"/>
    <m/>
    <s v="9 Field Sqn."/>
    <s v="France"/>
    <s v="'L/56851'"/>
    <s v="BAYEUX MEMORIAL"/>
    <s v="Panel 21, Column 1."/>
    <s v="Son of James and Louisa Neil, of Glen Ewen, Saskatchewan, Canada."/>
  </r>
  <r>
    <n v="2335123"/>
    <s v="NILSSON"/>
    <s v="TURE ADOLPH"/>
    <s v="T A"/>
    <x v="19"/>
    <x v="0"/>
    <x v="48"/>
    <x v="0"/>
    <m/>
    <x v="33"/>
    <x v="47"/>
    <s v="Royal Canadian Engineers"/>
    <m/>
    <s v="9 Field Sqn."/>
    <s v="France"/>
    <s v="'L/19419'"/>
    <s v="BRETTEVILLE-SUR-LAIZE CANADIAN WAR CEMETERY"/>
    <s v="IV. C. 1."/>
    <s v="Son of Gustav and Anna Nilsson, of Arvika, Sweden."/>
  </r>
  <r>
    <n v="2335217"/>
    <s v="PARTRIDGE"/>
    <s v="HAROLD STEPHEN"/>
    <s v="H S"/>
    <x v="1"/>
    <x v="0"/>
    <x v="48"/>
    <x v="0"/>
    <m/>
    <x v="33"/>
    <x v="47"/>
    <s v="Royal Canadian Engineers"/>
    <m/>
    <s v="9 Field Sqn."/>
    <s v="France"/>
    <s v="'B/44169'"/>
    <s v="BRETTEVILLE-SUR-LAIZE CANADIAN WAR CEMETERY"/>
    <s v="III. C. 15."/>
    <m/>
  </r>
  <r>
    <n v="2688803"/>
    <s v="AIKEN"/>
    <s v="DOUGLAS EARL"/>
    <s v="D E"/>
    <x v="8"/>
    <x v="0"/>
    <x v="25"/>
    <x v="0"/>
    <m/>
    <x v="20"/>
    <x v="47"/>
    <s v="Royal Canadian Air Force"/>
    <m/>
    <s v="44 (R.A.F.) Sqdn."/>
    <s v="France"/>
    <s v="'J/85822'"/>
    <s v="CRIQUETOT-SUR-LONGUEVILLE CHURCHYARD"/>
    <s v="British Plot. Joint grave 2."/>
    <s v="Son of Norman Russell Aiken and Loretta E. Aiken, of Sarnia, Ontario, Canada."/>
  </r>
  <r>
    <n v="2279329"/>
    <s v="BAKER"/>
    <s v="WILLIAM LONG"/>
    <s v="W L"/>
    <x v="7"/>
    <x v="0"/>
    <x v="25"/>
    <x v="0"/>
    <m/>
    <x v="19"/>
    <x v="47"/>
    <s v="Royal Canadian Air Force"/>
    <m/>
    <s v="149 (R.A.F.) Sqdn."/>
    <s v="France"/>
    <s v="'J/27511'"/>
    <s v="FRUGES COMMUNAL CEMETERY"/>
    <s v="Coll. grave 8."/>
    <s v="Son of William L. Baker and Martha A. C. Baker, of Lillooet, British Columbia, Canada."/>
  </r>
  <r>
    <n v="2952852"/>
    <s v="BLAYDES"/>
    <s v="HERBERT"/>
    <s v="H"/>
    <x v="9"/>
    <x v="0"/>
    <x v="25"/>
    <x v="0"/>
    <m/>
    <x v="20"/>
    <x v="47"/>
    <s v="Royal Canadian Air Force"/>
    <m/>
    <s v="9 (R.A.F.) Sqdn."/>
    <s v="France"/>
    <s v="'J/88416'"/>
    <s v="COULONVILLERS COMMUNAL CEMETERY"/>
    <s v="Grave 3."/>
    <s v="Son of Herbert Ingram Blaydes and Claudia Blaydes; husband of Marguerite Marie Blaydes, of St. James, Manitoba, Canada."/>
  </r>
  <r>
    <n v="2685737"/>
    <s v="BURNSIDE"/>
    <s v="LLOYD WELDON"/>
    <s v="L W"/>
    <x v="3"/>
    <x v="0"/>
    <x v="25"/>
    <x v="0"/>
    <m/>
    <x v="8"/>
    <x v="47"/>
    <s v="Royal Canadian Air Force"/>
    <m/>
    <s v="624 (R.A.F.) Sqdn"/>
    <s v="France"/>
    <s v="'R/161811'"/>
    <s v="MAZARGUES WAR CEMETERY, MARSEILLES"/>
    <s v="Plot 3. Row E. Coll. grave 30-37."/>
    <s v="Son of Mr. and Mrs. Christopher Augustus Burnside, of Ottawa, Ontario, Canada."/>
  </r>
  <r>
    <n v="2955851"/>
    <s v="CLEETON"/>
    <s v="BARRINGTON FARR"/>
    <s v="B F"/>
    <x v="5"/>
    <x v="0"/>
    <x v="25"/>
    <x v="0"/>
    <m/>
    <x v="22"/>
    <x v="47"/>
    <s v="Royal Canadian Air Force"/>
    <m/>
    <s v="63 (R.A.F.) Sqdn."/>
    <s v="France"/>
    <s v="'J/12234'"/>
    <s v="BAYEUX WAR CEMETERY"/>
    <s v="XI. K. 26."/>
    <s v="Son of Alfred J. and Lois Cleeton, of Kamloops, British Columbia, Canada."/>
  </r>
  <r>
    <n v="2685754"/>
    <s v="COADY"/>
    <s v="FRANCIS ANTHONY"/>
    <s v="F A"/>
    <x v="10"/>
    <x v="0"/>
    <x v="25"/>
    <x v="0"/>
    <m/>
    <x v="21"/>
    <x v="47"/>
    <s v="Royal Canadian Air Force"/>
    <m/>
    <s v="624 (R.A.F.) Sqdn"/>
    <s v="France"/>
    <s v="'R/198799'"/>
    <s v="MAZARGUES WAR CEMETERY, MARSEILLES"/>
    <s v="Plot 3. Row E. Coll. grave 30-37."/>
    <s v="Son of James M. P. Coady and Minnie Coady, of Leduc, Alberta, Canada."/>
  </r>
  <r>
    <n v="2685760"/>
    <s v="CORBETT"/>
    <s v="DALTON MORGAN"/>
    <s v="D M"/>
    <x v="0"/>
    <x v="0"/>
    <x v="25"/>
    <x v="0"/>
    <m/>
    <x v="21"/>
    <x v="47"/>
    <s v="Royal Canadian Air Force"/>
    <m/>
    <s v="624 (R.A.F.) Sqdn"/>
    <s v="France"/>
    <s v="'R/170887'"/>
    <s v="MAZARGUES WAR CEMETERY, MARSEILLES"/>
    <s v="Plot 3. Row E. Coll. grave 30-37."/>
    <s v="Son of Andrew and Elizabeth Corbett, of Barrie, Ontario, Canada."/>
  </r>
  <r>
    <n v="2685786"/>
    <s v="ELLIS"/>
    <s v="WILLIAM CHARLES"/>
    <s v="W C"/>
    <x v="2"/>
    <x v="0"/>
    <x v="25"/>
    <x v="0"/>
    <m/>
    <x v="4"/>
    <x v="47"/>
    <s v="Royal Canadian Air Force"/>
    <m/>
    <s v="624 (R.A.F.) Sqdn."/>
    <s v="France"/>
    <s v="'R/156577'"/>
    <s v="MAZARGUES WAR CEMETERY, MARSEILLES"/>
    <s v="Plot 3. Row E. Coll. grave 30-37."/>
    <s v="Son of John and Charlotte Ellis, of Mimico, Ontario, Canada."/>
  </r>
  <r>
    <n v="2847202"/>
    <s v="FACEY-CROWTHER"/>
    <s v="LIONEL PERCY"/>
    <s v="L P"/>
    <x v="5"/>
    <x v="0"/>
    <x v="25"/>
    <x v="0"/>
    <m/>
    <x v="20"/>
    <x v="47"/>
    <s v="Royal Canadian Air Force"/>
    <m/>
    <s v="50 (R.A.F.) Sqdn."/>
    <s v="France"/>
    <s v="'J/88618'"/>
    <s v="ST. PIERRE CEMETERY, AMIENS"/>
    <s v="Plot 4. Row D. Grave 11."/>
    <s v="Son of Cecil Clinton Facey-Crowther and Sarah Louisa Facey-Crowther."/>
  </r>
  <r>
    <n v="2338817"/>
    <s v="GRANT"/>
    <s v="CHARLES DONALD"/>
    <s v="C D"/>
    <x v="11"/>
    <x v="0"/>
    <x v="25"/>
    <x v="0"/>
    <m/>
    <x v="22"/>
    <x v="47"/>
    <s v="Royal Canadian Air Force"/>
    <m/>
    <s v="421 Sqdn."/>
    <s v="France"/>
    <s v="'J/5807'"/>
    <s v="HOTTOT-LES-BAGUES WAR CEMETERY"/>
    <s v="I. A. 11."/>
    <s v="Son of Charles Grant, and of Mary Grant, of Consecon, Ontario, Canada."/>
  </r>
  <r>
    <n v="2846715"/>
    <s v="KRAMER"/>
    <s v="JULIUS"/>
    <s v="J"/>
    <x v="3"/>
    <x v="0"/>
    <x v="25"/>
    <x v="0"/>
    <m/>
    <x v="20"/>
    <x v="47"/>
    <s v="Royal Canadian Air Force"/>
    <m/>
    <s v="61 (R.A.F.) Sqdn."/>
    <s v="France"/>
    <s v="'J/85984'"/>
    <s v="LONDON CEMETERY AND EXTENSION, LONGUEVAL"/>
    <s v="Plot 13. Row D. Coll. grave 5-10."/>
    <s v="Son of Simon Kramer, and of Ruth Kramer, of Los Angeles, California, U.S.A."/>
  </r>
  <r>
    <n v="2279342"/>
    <s v="MUNSON"/>
    <s v="DAVID OLAF"/>
    <s v="D O"/>
    <x v="1"/>
    <x v="0"/>
    <x v="25"/>
    <x v="0"/>
    <m/>
    <x v="20"/>
    <x v="47"/>
    <s v="Royal Canadian Air Force"/>
    <m/>
    <s v="149 (R.A.F.) Sqdn."/>
    <s v="France"/>
    <s v="'J/94490'"/>
    <s v="FRUGES COMMUNAL CEMETERY"/>
    <s v="Coll. grave 8."/>
    <m/>
  </r>
  <r>
    <n v="2685855"/>
    <s v="McDERMID"/>
    <s v="EARL DUNCAN"/>
    <s v="E D"/>
    <x v="4"/>
    <x v="0"/>
    <x v="25"/>
    <x v="0"/>
    <m/>
    <x v="8"/>
    <x v="47"/>
    <s v="Royal Canadian Air Force"/>
    <m/>
    <s v="624 (R.A.F.) Sqdn"/>
    <s v="France"/>
    <s v="'R/162752'"/>
    <s v="MAZARGUES WAR CEMETERY, MARSEILLES"/>
    <s v="Plot 3. Row E. Coll. grave 30-37."/>
    <s v="Son of Norman Victor and Sophia Francis McDermid, of Vancouver, British Columbia, Canada."/>
  </r>
  <r>
    <n v="2279343"/>
    <s v="OWEN"/>
    <s v="LUDEY KESHISHIAN"/>
    <s v="L K"/>
    <x v="12"/>
    <x v="0"/>
    <x v="25"/>
    <x v="0"/>
    <m/>
    <x v="19"/>
    <x v="47"/>
    <s v="Royal Canadian Air Force"/>
    <m/>
    <s v="149 (R.A.F.) Sqdn."/>
    <s v="France"/>
    <s v="'J/27123'"/>
    <s v="FRUGES COMMUNAL CEMETERY"/>
    <s v="Coll. grave 8."/>
    <s v="Adopted son of the Revd. Cecil Caldbeck Owen, B.A., and Alice Owen, of Vancouver, British Columbia, Canada."/>
  </r>
  <r>
    <n v="2279926"/>
    <s v="RAE"/>
    <s v="HAROLD OLIVER"/>
    <s v="H O"/>
    <x v="1"/>
    <x v="0"/>
    <x v="25"/>
    <x v="0"/>
    <m/>
    <x v="20"/>
    <x v="47"/>
    <s v="Royal Canadian Air Force"/>
    <m/>
    <s v="9 (R.A.F.) Sqdn."/>
    <s v="France"/>
    <s v="'J/85912'"/>
    <s v="LONGUENESSE (ST. OMER) SOUVENIR CEMETERY"/>
    <s v="Plot 8. Row B. Coll. grave 12-15."/>
    <m/>
  </r>
  <r>
    <n v="2279933"/>
    <s v="REY"/>
    <s v="FRANCIS LAWRENCE"/>
    <s v="F L"/>
    <x v="10"/>
    <x v="0"/>
    <x v="25"/>
    <x v="0"/>
    <m/>
    <x v="20"/>
    <x v="47"/>
    <s v="Royal Canadian Air Force"/>
    <m/>
    <s v="9 (R.A.F.) Sqdn."/>
    <s v="France"/>
    <s v="'J/89892'"/>
    <s v="LONGUENESSE (ST. OMER) SOUVENIR CEMETERY"/>
    <s v="Plot 8. Row B. Grave 16."/>
    <s v="Son of Alexis Xavier and Elizabeth Mary Rey, of Victoria, British Columbia, Canada."/>
  </r>
  <r>
    <n v="2688808"/>
    <s v="RIDDOCH"/>
    <s v="ROBERT ALEXANDER"/>
    <s v="R A"/>
    <x v="8"/>
    <x v="0"/>
    <x v="25"/>
    <x v="0"/>
    <m/>
    <x v="8"/>
    <x v="47"/>
    <s v="Royal Canadian Air Force"/>
    <m/>
    <s v="44 (R.A.F.) Sqdn."/>
    <s v="France"/>
    <s v="'R/172357'"/>
    <s v="CRIQUETOT-SUR-LONGUEVILLE CHURCHYARD"/>
    <s v="British Plot. Joint grave 3."/>
    <s v="Son of Robert Alexander Riddoch and Alice Rachel Riddoch; husband of Blanche Riddoch, of Okanagan Centre, British Columbia, Canada."/>
  </r>
  <r>
    <n v="2279204"/>
    <s v="ROE"/>
    <s v="GEORGE REGINALD BURDICK"/>
    <s v="G R B"/>
    <x v="3"/>
    <x v="0"/>
    <x v="25"/>
    <x v="0"/>
    <m/>
    <x v="22"/>
    <x v="47"/>
    <s v="Royal Canadian Air Force"/>
    <m/>
    <s v="149 (R.A.F.) Sqdn."/>
    <s v="France"/>
    <s v="'J/16508'"/>
    <s v="ETAPLES MILITARY CEMETERY"/>
    <s v="46. A. 18."/>
    <s v="Son of Edward Price Fitzgerald Roe and Matilda Henrietta Roe, of Vancouver, British Columbia, Canada."/>
  </r>
  <r>
    <n v="2214436"/>
    <s v="ROGERS"/>
    <s v="HAROLD THOMPSON"/>
    <s v="H T"/>
    <x v="2"/>
    <x v="0"/>
    <x v="25"/>
    <x v="0"/>
    <m/>
    <x v="20"/>
    <x v="47"/>
    <s v="Royal Canadian Air Force"/>
    <m/>
    <s v="50 (R.A.F.) Sqdn."/>
    <s v="France"/>
    <s v="'J/89773'"/>
    <s v="CALAIS CANADIAN WAR CEMETERY, LEUBRINGHEN"/>
    <s v="8. G. 2."/>
    <s v="Son of Joseph and Laura Rogers, of Odessa, Ontario."/>
  </r>
  <r>
    <n v="2688809"/>
    <s v="SIMMONS"/>
    <s v="ALFRED MONTAGUE"/>
    <s v="A M"/>
    <x v="1"/>
    <x v="0"/>
    <x v="25"/>
    <x v="0"/>
    <m/>
    <x v="20"/>
    <x v="47"/>
    <s v="Royal Canadian Air Force"/>
    <m/>
    <s v="44 (R.A.F.) Sqdn."/>
    <s v="France"/>
    <s v="'J/89960'"/>
    <s v="CRIQUETOT-SUR-LONGUEVILLE CHURCHYARD"/>
    <s v="British Plot. Joint grave 2."/>
    <m/>
  </r>
  <r>
    <n v="2685915"/>
    <s v="SNEATH"/>
    <s v="ROBERT HOWARD"/>
    <s v="R H"/>
    <x v="8"/>
    <x v="0"/>
    <x v="25"/>
    <x v="0"/>
    <m/>
    <x v="19"/>
    <x v="47"/>
    <s v="Royal Canadian Air Force"/>
    <m/>
    <s v="624 (R.A.F.) Sqdn"/>
    <s v="France"/>
    <s v="'J/27589'"/>
    <s v="MAZARGUES WAR CEMETERY, MARSEILLES"/>
    <s v="Plot 3. Row E. Coll. grave 30-37."/>
    <s v="Son of George and Mabel Sneath, of Elgin, Manitoba, Canada."/>
  </r>
  <r>
    <n v="2279348"/>
    <s v="WUNSCH"/>
    <s v="VERNON FREDERICK"/>
    <s v="V F"/>
    <x v="1"/>
    <x v="0"/>
    <x v="25"/>
    <x v="0"/>
    <m/>
    <x v="19"/>
    <x v="47"/>
    <s v="Royal Canadian Air Force"/>
    <m/>
    <s v="149 (R.A.F.) Sqdn."/>
    <s v="France"/>
    <s v="'J/24960'"/>
    <s v="FRUGES COMMUNAL CEMETERY"/>
    <s v="Coll. grave 8."/>
    <m/>
  </r>
  <r>
    <n v="2952967"/>
    <s v="ZULINOV"/>
    <s v="VLADIMAR"/>
    <s v="V"/>
    <x v="2"/>
    <x v="0"/>
    <x v="25"/>
    <x v="0"/>
    <m/>
    <x v="20"/>
    <x v="47"/>
    <s v="Royal Canadian Air Force"/>
    <m/>
    <s v="50 (R.A.F.) Sqdn."/>
    <s v="France"/>
    <s v="'J/90297'"/>
    <s v="FRANSU CHURCHYARD"/>
    <s v="Coll. grave 1."/>
    <s v="Son of John and Warwara Zulinov, of Montreal, Province of Quebec, Canada."/>
  </r>
  <r>
    <n v="2628721"/>
    <s v="WEATHERALL"/>
    <s v="WALTER H."/>
    <s v="W H"/>
    <x v="1"/>
    <x v="0"/>
    <x v="48"/>
    <x v="0"/>
    <m/>
    <x v="33"/>
    <x v="47"/>
    <s v="Royal Canadian Engineers"/>
    <m/>
    <s v="9 Field Sqn."/>
    <s v="France"/>
    <s v="'C/38373'"/>
    <s v="BAYEUX MEMORIAL"/>
    <s v="Panel 21, Column 1."/>
    <s v="Son of John James Weatherall and Barbara Weatherall, of Eastview, Ottawa, Ontario, Canada."/>
  </r>
  <r>
    <n v="2955292"/>
    <s v="ASKEW"/>
    <s v="RICHARD GAINFORD"/>
    <s v="R G"/>
    <x v="5"/>
    <x v="0"/>
    <x v="40"/>
    <x v="0"/>
    <m/>
    <x v="19"/>
    <x v="47"/>
    <s v="Royal Canadian Air Force"/>
    <m/>
    <s v="69 (R.A.F.) Sqdn."/>
    <s v="France"/>
    <s v="'J36378'"/>
    <s v="BAYEUX WAR CEMETERY"/>
    <s v="VIII. F. 22."/>
    <s v="Son of Edward and Mary Agnes Askew, of Moose Jaw, Saskatchewan, Canada."/>
  </r>
  <r>
    <n v="2628738"/>
    <s v="WESTHAVER"/>
    <s v="ROBERT IRVINE"/>
    <s v="R I"/>
    <x v="21"/>
    <x v="0"/>
    <x v="48"/>
    <x v="0"/>
    <m/>
    <x v="33"/>
    <x v="47"/>
    <s v="Royal Canadian Engineers"/>
    <m/>
    <s v="9 Field Sqn."/>
    <s v="France"/>
    <s v="'B/19993'"/>
    <s v="BAYEUX MEMORIAL"/>
    <s v="Panel 21, Column 1."/>
    <s v="Son of George and Effie Westhaver; husband of Jean Westhaver, of Timmins, Ontario, Canada."/>
  </r>
  <r>
    <n v="2331567"/>
    <s v="BENNER"/>
    <s v="GEORGE A."/>
    <s v="G A"/>
    <x v="4"/>
    <x v="0"/>
    <x v="12"/>
    <x v="0"/>
    <m/>
    <x v="33"/>
    <x v="49"/>
    <s v="Royal Canadian Engineers"/>
    <m/>
    <s v="6 Field Coy."/>
    <s v="France"/>
    <s v="'B/25464'"/>
    <s v="BRETTEVILLE-SUR-LAIZE CANADIAN WAR CEMETERY"/>
    <s v="XXIII. G. 6."/>
    <s v="Son of Alonzo and May E. Benner, of Simcoe, Ontario."/>
  </r>
  <r>
    <n v="2333507"/>
    <s v="IONEL"/>
    <s v="JOHN"/>
    <s v="J"/>
    <x v="0"/>
    <x v="0"/>
    <x v="12"/>
    <x v="0"/>
    <m/>
    <x v="33"/>
    <x v="49"/>
    <s v="Royal Canadian Engineers"/>
    <m/>
    <s v="6 Field Coy."/>
    <s v="France"/>
    <s v="'B/142277'"/>
    <s v="BRETTEVILLE-SUR-LAIZE CANADIAN WAR CEMETERY"/>
    <s v="XXIII. G. 5."/>
    <s v="Son of Ispas and Miranda Ionel, of Ormiston, Saskatchewan."/>
  </r>
  <r>
    <n v="2391883"/>
    <s v="BURGESS"/>
    <s v="RAYMOND RICHARD"/>
    <s v="R R"/>
    <x v="12"/>
    <x v="0"/>
    <x v="40"/>
    <x v="0"/>
    <m/>
    <x v="22"/>
    <x v="47"/>
    <s v="Royal Canadian Air Force"/>
    <m/>
    <s v="406 Sqdn."/>
    <s v="France"/>
    <s v="'J/7612'"/>
    <s v="RIAILLE COMMUNAL CEMETERY"/>
    <m/>
    <s v="Son of Richard and Sadie Burgess, of Biggar, Saskatchewan, Canada."/>
  </r>
  <r>
    <n v="2333526"/>
    <s v="JENKINS"/>
    <s v="DAVID JAMES"/>
    <s v="D J"/>
    <x v="9"/>
    <x v="0"/>
    <x v="13"/>
    <x v="0"/>
    <m/>
    <x v="33"/>
    <x v="47"/>
    <s v="Royal Canadian Engineers"/>
    <m/>
    <s v="31 Field Coy."/>
    <s v="France"/>
    <s v="'M/7240'"/>
    <s v="BRETTEVILLE-SUR-LAIZE CANADIAN WAR CEMETERY"/>
    <s v="XII. G. 5."/>
    <s v="Son of James and Margaret Jenkins, of Cadomin, Alberta."/>
  </r>
  <r>
    <n v="2321159"/>
    <s v="CAMPBELL"/>
    <s v="DAVID SINCLAIR"/>
    <s v="D S"/>
    <x v="6"/>
    <x v="0"/>
    <x v="40"/>
    <x v="0"/>
    <m/>
    <x v="20"/>
    <x v="47"/>
    <s v="Royal Canadian Air Force"/>
    <m/>
    <s v="50 (R.A.F.) Sqdn."/>
    <s v="France"/>
    <s v="'J/90306'"/>
    <s v="NOGENT-LE-ROTROU COMMUNAL CEMETERY"/>
    <s v="Plot 33. Grave 2."/>
    <s v="Son of Andrew and Cecelia Campbell, of Vancouver, British Columbia, Canada."/>
  </r>
  <r>
    <n v="2320673"/>
    <s v="CASHION"/>
    <s v="GEORGE ALLAN"/>
    <s v="G A"/>
    <x v="8"/>
    <x v="0"/>
    <x v="40"/>
    <x v="0"/>
    <m/>
    <x v="19"/>
    <x v="47"/>
    <s v="Royal Canadian Air Force"/>
    <m/>
    <s v="421 Sqdn."/>
    <s v="France"/>
    <s v="'J/28744'"/>
    <s v="CHARLEVAL COMMUNAL CEMETERY"/>
    <m/>
    <s v="Son of James Ross Cashion and Olive Helena Louise Cashion, of Montreal, Province of Quebec, Canada."/>
  </r>
  <r>
    <n v="2344700"/>
    <s v="WILSON"/>
    <s v="GEORGE FRANKLIN"/>
    <s v="G F"/>
    <x v="17"/>
    <x v="0"/>
    <x v="13"/>
    <x v="0"/>
    <m/>
    <x v="33"/>
    <x v="47"/>
    <s v="Royal Canadian Engineers"/>
    <m/>
    <s v="1 Mechanical Equipment Coy."/>
    <s v="France"/>
    <s v="'C/27805'"/>
    <s v="RANVILLE WAR CEMETERY"/>
    <s v="III. E. 15."/>
    <s v="Son of Mrs. K. Wilson, of Kingston, Ontario, Canada; husband of Flora L. Wilson, of Kingston."/>
  </r>
  <r>
    <n v="2695405"/>
    <s v="DUGUID"/>
    <s v="JAMES IRVING"/>
    <s v="J I"/>
    <x v="3"/>
    <x v="0"/>
    <x v="40"/>
    <x v="0"/>
    <m/>
    <x v="19"/>
    <x v="47"/>
    <s v="Royal Canadian Air Force"/>
    <m/>
    <s v="300 (Polish) Sqdn."/>
    <s v="France"/>
    <s v="'J/29676'"/>
    <s v="ORLEANS MAIN CEMETERY"/>
    <s v="Plot 1. Row A. Grave 5."/>
    <s v="Son of Joseph Irving Duguid and Olive Duguid, of Notre Dame de Grace, Montreal, Province of Quebec, Canada."/>
  </r>
  <r>
    <n v="2059270"/>
    <s v="HENRY"/>
    <s v="IRWIN NORMAN"/>
    <s v="I N"/>
    <x v="11"/>
    <x v="0"/>
    <x v="60"/>
    <x v="0"/>
    <m/>
    <x v="7"/>
    <x v="47"/>
    <s v="Royal Canadian Engineers"/>
    <m/>
    <s v="29 Field Coy."/>
    <s v="France"/>
    <s v="'B/29571'"/>
    <s v="BENY-SUR-MER CANADIAN WAR CEMETERY, REVIERS"/>
    <s v="IV. D. 13."/>
    <s v="Son of Robert and Lila Grace Henry; husband of Rosanna Maureen Henry, of Waterdown, Ontario."/>
  </r>
  <r>
    <n v="2059619"/>
    <s v="MacDONALD"/>
    <s v="ALEXANDER RENNIE"/>
    <s v="A R"/>
    <x v="13"/>
    <x v="0"/>
    <x v="60"/>
    <x v="0"/>
    <m/>
    <x v="7"/>
    <x v="47"/>
    <s v="Royal Canadian Engineers"/>
    <m/>
    <s v="29 Field Coy."/>
    <s v="France"/>
    <s v="'B/129564'"/>
    <s v="BENY-SUR-MER CANADIAN WAR CEMETERY, REVIERS"/>
    <s v="IV. D. 14."/>
    <s v="Son of William and Lillias Jane MacDonald, of Burlington, Ontario."/>
  </r>
  <r>
    <n v="2060036"/>
    <s v="RANGER"/>
    <s v="VICTOR HENRY"/>
    <s v="V H"/>
    <x v="14"/>
    <x v="0"/>
    <x v="60"/>
    <x v="0"/>
    <m/>
    <x v="7"/>
    <x v="47"/>
    <s v="Royal Canadian Engineers"/>
    <m/>
    <s v="29 Field Coy."/>
    <s v="France"/>
    <s v="'B/53748'"/>
    <s v="BENY-SUR-MER CANADIAN WAR CEMETERY, REVIERS"/>
    <s v="IV. D. 10."/>
    <s v="Son of Adolph and Claudia Ranger, of Sudbury, Ontario; husband of Ethel Jessie Ranger, of Sudbury."/>
  </r>
  <r>
    <n v="2391823"/>
    <s v="FINCH"/>
    <s v="GORDON FRANK"/>
    <s v="G F"/>
    <x v="5"/>
    <x v="0"/>
    <x v="40"/>
    <x v="0"/>
    <m/>
    <x v="4"/>
    <x v="47"/>
    <s v="Royal Canadian Air Force"/>
    <m/>
    <s v="50 (R.A.F.) Sqdn."/>
    <s v="France"/>
    <s v="'R/200704'"/>
    <s v="PONTCHATEAU COMMUNAL CEMETERY"/>
    <s v="Coll. grave."/>
    <s v="Son of Frank and Bessie Finch, of Belmont, Ontario, Canada."/>
  </r>
  <r>
    <n v="2234789"/>
    <s v="FOY"/>
    <s v="CARSON JOHN"/>
    <s v="C J"/>
    <x v="4"/>
    <x v="0"/>
    <x v="40"/>
    <x v="0"/>
    <m/>
    <x v="20"/>
    <x v="47"/>
    <s v="Royal Canadian Air Force"/>
    <m/>
    <s v="61 (R.A.F.) Sqdn."/>
    <s v="France"/>
    <s v="'J/90347'"/>
    <s v="FONTENAY-LE-FLEURY COMMUNAL CEMETERY"/>
    <m/>
    <s v="Son of John and Mabel Fy, of West Meath, Ontario, Canada."/>
  </r>
  <r>
    <n v="2059074"/>
    <s v="FITZPATRICK"/>
    <s v="JAMES TERRANCE"/>
    <s v="J T"/>
    <x v="4"/>
    <x v="0"/>
    <x v="50"/>
    <x v="0"/>
    <m/>
    <x v="33"/>
    <x v="47"/>
    <s v="Royal Canadian Engineers"/>
    <m/>
    <s v="30 Field Coy."/>
    <s v="France"/>
    <s v="'B/26485'"/>
    <s v="BENY-SUR-MER CANADIAN WAR CEMETERY, REVIERS"/>
    <s v="VIII. G. 3."/>
    <s v="Son of Terrance D. and Mary Ellen Fitzpatrick, of Cordova Mines, Ontario."/>
  </r>
  <r>
    <n v="2333529"/>
    <s v="JENNINGS"/>
    <s v="BERNARD PERRY"/>
    <s v="B P"/>
    <x v="5"/>
    <x v="0"/>
    <x v="34"/>
    <x v="0"/>
    <m/>
    <x v="1"/>
    <x v="47"/>
    <s v="Royal Canadian Engineers"/>
    <m/>
    <s v="8 Field Sqn."/>
    <s v="France"/>
    <m/>
    <s v="BRETTEVILLE-SUR-LAIZE CANADIAN WAR CEMETERY"/>
    <s v="XV. C. 13."/>
    <s v="Son of G. Leslie and J. Gladys Jennings, of Ottawa, Ontario."/>
  </r>
  <r>
    <n v="2060072"/>
    <s v="RICKETTS"/>
    <s v="ROBERT"/>
    <s v="R"/>
    <x v="1"/>
    <x v="0"/>
    <x v="34"/>
    <x v="0"/>
    <m/>
    <x v="33"/>
    <x v="47"/>
    <s v="Royal Canadian Engineers"/>
    <m/>
    <s v="34 Field Coy."/>
    <s v="France"/>
    <s v="'B/39900'"/>
    <s v="BENY-SUR-MER CANADIAN WAR CEMETERY, REVIERS"/>
    <s v="IV. F. 9."/>
    <m/>
  </r>
  <r>
    <n v="2391709"/>
    <s v="GREEN"/>
    <s v="RALPH LESLIE"/>
    <s v="R L"/>
    <x v="11"/>
    <x v="0"/>
    <x v="40"/>
    <x v="0"/>
    <m/>
    <x v="19"/>
    <x v="47"/>
    <s v="Royal Canadian Air Force"/>
    <m/>
    <s v="406 Sqdn."/>
    <s v="France"/>
    <s v="'J/19483'"/>
    <s v="LUSANGER COMMUNAL CEMETERY"/>
    <s v="Joint grave."/>
    <s v="Son of Alfred Douglas and Nellie Victoria Green, of Vanguard, Saskatchewan, Canada."/>
  </r>
  <r>
    <n v="2391824"/>
    <s v="GRONBECK"/>
    <s v="NORMAN"/>
    <s v="N"/>
    <x v="1"/>
    <x v="0"/>
    <x v="40"/>
    <x v="0"/>
    <m/>
    <x v="4"/>
    <x v="47"/>
    <s v="Royal Canadian Air Force"/>
    <m/>
    <s v="50 (R.A.F.) Sqdn."/>
    <s v="France"/>
    <s v="'R/251698'"/>
    <s v="PONTCHATEAU COMMUNAL CEMETERY"/>
    <s v="Coll. grave."/>
    <s v="Son of Anders and Olive Gronbeck, of Hudson, Ontario. Canada."/>
  </r>
  <r>
    <n v="2335407"/>
    <s v="ROBERTSON"/>
    <s v="DONALD BUCHANAN UQQUHART"/>
    <s v="D B U"/>
    <x v="4"/>
    <x v="0"/>
    <x v="34"/>
    <x v="0"/>
    <m/>
    <x v="33"/>
    <x v="47"/>
    <s v="Royal Canadian Engineers"/>
    <m/>
    <s v="8 Field Sqn."/>
    <s v="France"/>
    <s v="'B/27679'"/>
    <s v="BRETTEVILLE-SUR-LAIZE CANADIAN WAR CEMETERY"/>
    <s v="XXV. H. 1."/>
    <s v="Husband of Rosemary W. Robertson, of North Stoke, Oxfordshire, England."/>
  </r>
  <r>
    <n v="2391825"/>
    <s v="HAALAND"/>
    <s v="CLEMENT BURTON"/>
    <s v="C B"/>
    <x v="1"/>
    <x v="0"/>
    <x v="40"/>
    <x v="0"/>
    <m/>
    <x v="20"/>
    <x v="47"/>
    <s v="Royal Canadian Air Force"/>
    <m/>
    <s v="50 (R.A.F.) Sqdn."/>
    <s v="France"/>
    <s v="'J/87464'"/>
    <s v="PONTCHATEAU COMMUNAL CEMETERY"/>
    <s v="Coll. grave."/>
    <s v="Son of Boruf and Ingeborg Haaland, of South Saskatoon, Saskatchewan, Canada."/>
  </r>
  <r>
    <n v="2331761"/>
    <s v="BUCKMAYER"/>
    <s v="WENDELIN"/>
    <s v="W"/>
    <x v="1"/>
    <x v="0"/>
    <x v="35"/>
    <x v="0"/>
    <m/>
    <x v="33"/>
    <x v="49"/>
    <s v="Royal Canadian Engineers"/>
    <m/>
    <s v="6 Field Coy."/>
    <s v="France"/>
    <s v="'L/51117'"/>
    <s v="BRETTEVILLE-SUR-LAIZE CANADIAN WAR CEMETERY"/>
    <s v="XV. G. 1."/>
    <m/>
  </r>
  <r>
    <n v="2059695"/>
    <s v="MacLEOD"/>
    <s v="DOUGLAS H."/>
    <s v="D H"/>
    <x v="17"/>
    <x v="0"/>
    <x v="35"/>
    <x v="0"/>
    <m/>
    <x v="11"/>
    <x v="47"/>
    <s v="Royal Canadian Engineers"/>
    <m/>
    <s v="8 Field Sqn."/>
    <s v="France"/>
    <s v="'B/29759'"/>
    <s v="BENY-SUR-MER CANADIAN WAR CEMETERY, REVIERS"/>
    <s v="XII. C. 7."/>
    <s v="Son of Harry Wilkinson MacLeod and Lena MacLeod; husband of Vera Kathleen MacLeod, of Toronto, Ontario."/>
  </r>
  <r>
    <n v="2059529"/>
    <s v="LEWIS"/>
    <s v="RICHARD SELWYN"/>
    <s v="R S"/>
    <x v="6"/>
    <x v="0"/>
    <x v="52"/>
    <x v="0"/>
    <m/>
    <x v="7"/>
    <x v="47"/>
    <s v="Royal Canadian Engineers"/>
    <m/>
    <s v="8 Field Sqn."/>
    <s v="France"/>
    <s v="'B/27659'"/>
    <s v="BENY-SUR-MER CANADIAN WAR CEMETERY, REVIERS"/>
    <s v="IV. F. 10."/>
    <s v="Son of Henry Jones Lewis and Ellen Catherine Lewis, of Wellington, Ontario. Mining Engineer."/>
  </r>
  <r>
    <n v="2058504"/>
    <s v="ADAMS"/>
    <s v="SIDNEY ALEXANDER ARMSTRONG"/>
    <s v="S A A"/>
    <x v="7"/>
    <x v="0"/>
    <x v="80"/>
    <x v="0"/>
    <m/>
    <x v="1"/>
    <x v="47"/>
    <s v="Royal Canadian Engineers"/>
    <m/>
    <s v="30 Field Coy."/>
    <s v="France"/>
    <m/>
    <s v="BENY-SUR-MER CANADIAN WAR CEMETERY, REVIERS"/>
    <s v="XII. G. 10."/>
    <s v="Son of Earl Victor Armstrong Adams and Mildred Adams, of The Pas, Manitoba. B. Arch. (University of Manitoba)."/>
  </r>
  <r>
    <n v="2059848"/>
    <s v="MUSTOE"/>
    <s v="WILLIAM HENRY"/>
    <s v="W H"/>
    <x v="23"/>
    <x v="0"/>
    <x v="80"/>
    <x v="0"/>
    <m/>
    <x v="33"/>
    <x v="50"/>
    <s v="Royal Canadian Engineers"/>
    <m/>
    <s v="18 Field Coy."/>
    <s v="France"/>
    <s v="'H/101916'"/>
    <s v="BENY-SUR-MER CANADIAN WAR CEMETERY, REVIERS"/>
    <s v="VII. H. 3."/>
    <s v="Son of Henry and Clara Mustoe; husband of Annie Marjorie Mustoe, of Winnipeg, Manitoba."/>
  </r>
  <r>
    <n v="2279174"/>
    <s v="KNIGHT"/>
    <s v="RONALD EARL"/>
    <s v="R E"/>
    <x v="12"/>
    <x v="0"/>
    <x v="40"/>
    <x v="0"/>
    <m/>
    <x v="22"/>
    <x v="47"/>
    <s v="Royal Canadian Air Force"/>
    <m/>
    <s v="420 Sqdn."/>
    <s v="France"/>
    <s v="'J/9308'"/>
    <s v="ETAPLES MILITARY CEMETERY"/>
    <s v="46. C. 22."/>
    <s v="Son of John H. and Ethelyn Knight, of Sault Ste. Marie, Ontario, Canada; husband of J. A. Knight, of New Germany, Nova Scotia, Canada."/>
  </r>
  <r>
    <n v="2366738"/>
    <s v="KOMMES"/>
    <s v="JOSEPH JOHN"/>
    <s v="J J"/>
    <x v="3"/>
    <x v="0"/>
    <x v="40"/>
    <x v="0"/>
    <m/>
    <x v="19"/>
    <x v="47"/>
    <s v="Royal Canadian Air Force"/>
    <m/>
    <m/>
    <s v="France"/>
    <s v="'J/35044'"/>
    <s v="ESCOUBLAC-LA-BAULE WAR CEMETERY"/>
    <s v="2. E. 5."/>
    <s v="Son of John B. and Katherine M. Kommes, of Regina, Saskatchewan, Canada."/>
  </r>
  <r>
    <n v="2333448"/>
    <s v="HONEYCOMBE"/>
    <s v="GEORGE CAMPBELL"/>
    <s v="G C"/>
    <x v="14"/>
    <x v="0"/>
    <x v="64"/>
    <x v="0"/>
    <m/>
    <x v="11"/>
    <x v="47"/>
    <s v="Royal Canadian Engineers"/>
    <m/>
    <s v="2 Field Coy."/>
    <s v="France"/>
    <s v="'B/25403'"/>
    <s v="BRETTEVILLE-SUR-LAIZE CANADIAN WAR CEMETERY"/>
    <s v="X. H. 4."/>
    <s v="Son of John R. and Elizabeth Honeycombe, of Toronto, Ontario; husband of Hazel Honeycombe, of Toronto."/>
  </r>
  <r>
    <n v="2335813"/>
    <s v="TYSON"/>
    <s v="THOMAS WILLIAM"/>
    <s v="T W"/>
    <x v="1"/>
    <x v="0"/>
    <x v="64"/>
    <x v="0"/>
    <m/>
    <x v="33"/>
    <x v="47"/>
    <s v="Royal Canadian Engineers"/>
    <m/>
    <s v="2 Field Coy."/>
    <s v="France"/>
    <s v="'B/25313'"/>
    <s v="BRETTEVILLE-SUR-LAIZE CANADIAN WAR CEMETERY"/>
    <s v="XI. A. 15."/>
    <m/>
  </r>
  <r>
    <n v="2059632"/>
    <s v="MacDONALD"/>
    <s v="JAMES F."/>
    <s v="J F"/>
    <x v="6"/>
    <x v="0"/>
    <x v="37"/>
    <x v="0"/>
    <m/>
    <x v="33"/>
    <x v="50"/>
    <s v="Royal Canadian Engineers"/>
    <m/>
    <s v="18 Field Coy."/>
    <s v="France"/>
    <s v="'B/23334'"/>
    <s v="BENY-SUR-MER CANADIAN WAR CEMETERY, REVIERS"/>
    <s v="XI. D. 7."/>
    <s v="Son of Dougald Archie and Alexina MacDonald; husband of Josephine MacDonald (nee MacDougall), of Mason Point, Inverness Co., Nova Scotia."/>
  </r>
  <r>
    <n v="2059925"/>
    <s v="PARTRIDGE"/>
    <s v="JAMES GEORGE LANGFORD"/>
    <s v="J G L"/>
    <x v="14"/>
    <x v="0"/>
    <x v="37"/>
    <x v="0"/>
    <m/>
    <x v="4"/>
    <x v="47"/>
    <s v="Royal Canadian Engineers"/>
    <m/>
    <s v="7 Field Coy."/>
    <s v="France"/>
    <s v="'A/19123'"/>
    <s v="BENY-SUR-MER CANADIAN WAR CEMETERY, REVIERS"/>
    <s v="IX. C. 5."/>
    <s v="Son of Thomas Langford Partridge and Constance Beatrice Partridge, of London, Ontario."/>
  </r>
  <r>
    <n v="2327952"/>
    <s v="LEAVITT"/>
    <s v="DOUGLAS THAYNE"/>
    <s v="D T"/>
    <x v="5"/>
    <x v="0"/>
    <x v="40"/>
    <x v="0"/>
    <m/>
    <x v="19"/>
    <x v="47"/>
    <s v="Royal Canadian Air Force"/>
    <m/>
    <s v="69 (R.A.F.) Sqdn"/>
    <s v="France"/>
    <s v="'J/35806'"/>
    <s v="BAYEUX WAR CEMETERY"/>
    <s v="VIII. F. 24."/>
    <s v="Son of Frank and Jane Leavitt, of Cardston, Alberta, Canada."/>
  </r>
  <r>
    <n v="2060500"/>
    <s v="WIGMORE"/>
    <s v="ARTHUR H."/>
    <s v="A H"/>
    <x v="6"/>
    <x v="0"/>
    <x v="37"/>
    <x v="0"/>
    <m/>
    <x v="33"/>
    <x v="48"/>
    <s v="Royal Canadian Engineers"/>
    <m/>
    <s v="16 Field Coy."/>
    <s v="France"/>
    <s v="'B/130446'"/>
    <s v="BENY-SUR-MER CANADIAN WAR CEMETERY, REVIERS"/>
    <s v="XII. C. 4."/>
    <s v="Son of Henry and Annie M. Wigmore, of Richards Landing, Ontario."/>
  </r>
  <r>
    <n v="2335840"/>
    <s v="WADDLING"/>
    <s v="WALTER S."/>
    <s v="W S"/>
    <x v="16"/>
    <x v="0"/>
    <x v="23"/>
    <x v="0"/>
    <m/>
    <x v="33"/>
    <x v="47"/>
    <s v="Royal Canadian Engineers"/>
    <m/>
    <s v="5 Field Coy."/>
    <s v="France"/>
    <s v="'D/72064'"/>
    <s v="BRETTEVILLE-SUR-LAIZE CANADIAN WAR CEMETERY"/>
    <s v="XVI. B. 16."/>
    <s v="Son of Walter Waddling and of Albertine Waddling (nee Fiss); husband of Kathleen Waddling, of Tottenham, Ontario."/>
  </r>
  <r>
    <n v="2320346"/>
    <s v="LOUGH"/>
    <s v="ROSS WILLIAM"/>
    <s v="R W"/>
    <x v="8"/>
    <x v="0"/>
    <x v="40"/>
    <x v="0"/>
    <m/>
    <x v="20"/>
    <x v="47"/>
    <s v="Royal Canadian Air Force"/>
    <m/>
    <s v="630 (R.A.F.) Sqdn."/>
    <s v="France"/>
    <s v="'J/92127'"/>
    <s v="TRAMONT-LASSUS COMMUNAL CEMETERY"/>
    <m/>
    <s v="Son of George and Victoria Lough, of Belleville, Ontario, Canada."/>
  </r>
  <r>
    <n v="2391884"/>
    <s v="MACPHERSON"/>
    <s v="WILLIAM NEIL"/>
    <s v="W N"/>
    <x v="1"/>
    <x v="0"/>
    <x v="40"/>
    <x v="0"/>
    <m/>
    <x v="22"/>
    <x v="47"/>
    <s v="Royal Canadian Air Force"/>
    <m/>
    <s v="406 Sqdn."/>
    <s v="France"/>
    <s v="'J/9133'"/>
    <s v="RIAILLE COMMUNAL CEMETERY"/>
    <m/>
    <m/>
  </r>
  <r>
    <n v="2058750"/>
    <s v="BROWN"/>
    <s v="PERCY St. ELMO"/>
    <s v="P St. E"/>
    <x v="12"/>
    <x v="0"/>
    <x v="38"/>
    <x v="0"/>
    <m/>
    <x v="33"/>
    <x v="48"/>
    <s v="Royal Canadian Engineers"/>
    <m/>
    <s v="16 Field Coy."/>
    <s v="France"/>
    <s v="'F/65122'"/>
    <s v="BENY-SUR-MER CANADIAN WAR CEMETERY, REVIERS"/>
    <s v="XVI. B. 13."/>
    <s v="Son of James William and Jane Brown, of Westchester, Cumberland Co., Nova Scotia."/>
  </r>
  <r>
    <n v="2955801"/>
    <s v="CHEESEMAN"/>
    <s v="EDWIN L."/>
    <s v="E L"/>
    <x v="0"/>
    <x v="0"/>
    <x v="38"/>
    <x v="0"/>
    <m/>
    <x v="33"/>
    <x v="47"/>
    <s v="Royal Canadian Engineers"/>
    <m/>
    <s v="7 Field Coy."/>
    <s v="France"/>
    <s v="'L/74570'"/>
    <s v="BAYEUX WAR CEMETERY"/>
    <s v="IV. D. 24."/>
    <s v="Son of Evan Lloyd Cheeseman and Edna Pearl Cheeseman; husband of Annie Ellen Sarah Cheeseman, of Shellbrook, Saskatchewan, Canada."/>
  </r>
  <r>
    <n v="2391711"/>
    <s v="MURPHY"/>
    <s v="DAVID MATTHEW"/>
    <s v="D M"/>
    <x v="1"/>
    <x v="0"/>
    <x v="40"/>
    <x v="0"/>
    <m/>
    <x v="21"/>
    <x v="47"/>
    <s v="Royal Canadian Air Force"/>
    <m/>
    <s v="619 (R.A.F.) Sqdn."/>
    <s v="France"/>
    <s v="'R/176578'"/>
    <s v="MONTOIR-DE-BRETAGNE COMMUNAL CEMETERY"/>
    <m/>
    <s v="Son of James and Mary Murphy, of Glace Bay, Nova Scotia, Canada."/>
  </r>
  <r>
    <n v="2058959"/>
    <s v="DEMONTIGNY"/>
    <s v="ARTHUR"/>
    <s v="A"/>
    <x v="16"/>
    <x v="0"/>
    <x v="38"/>
    <x v="0"/>
    <m/>
    <x v="33"/>
    <x v="47"/>
    <s v="Royal Canadian Engineers"/>
    <m/>
    <s v="7 Field Coy."/>
    <s v="France"/>
    <s v="'D/57281'"/>
    <s v="BENY-SUR-MER CANADIAN WAR CEMETERY, REVIERS"/>
    <s v="XIV. D. 11."/>
    <s v="Son of Arthur and Cordelia Demontigny, of Montreal, Province of Quebec."/>
  </r>
  <r>
    <n v="2333900"/>
    <s v="McFARLANE"/>
    <s v="ARTHUR WILLIAM"/>
    <s v="A W"/>
    <x v="4"/>
    <x v="0"/>
    <x v="38"/>
    <x v="0"/>
    <m/>
    <x v="33"/>
    <x v="47"/>
    <s v="Royal Canadian Engineers"/>
    <m/>
    <s v="7 Field Coy."/>
    <s v="France"/>
    <s v="'L/19497'"/>
    <s v="BRETTEVILLE-SUR-LAIZE CANADIAN WAR CEMETERY"/>
    <s v="XIV. A. 3."/>
    <s v="Son of Neuman C. and Margaret McFarlane; husband of Evelyn Edwards McFarlane, of Hayfield, Manitoba."/>
  </r>
  <r>
    <n v="2335285"/>
    <s v="PITTMAN"/>
    <s v="HAROLD LESTER"/>
    <s v="H L"/>
    <x v="1"/>
    <x v="0"/>
    <x v="38"/>
    <x v="0"/>
    <m/>
    <x v="33"/>
    <x v="47"/>
    <s v="Royal Canadian Engineers"/>
    <m/>
    <s v="7 Field Coy."/>
    <s v="France"/>
    <s v="'F/2966'"/>
    <s v="BRETTEVILLE-SUR-LAIZE CANADIAN WAR CEMETERY"/>
    <s v="XIII. F. 10."/>
    <m/>
  </r>
  <r>
    <n v="2391826"/>
    <s v="NELSON"/>
    <s v="JOSEPH LYLE"/>
    <s v="J L"/>
    <x v="9"/>
    <x v="0"/>
    <x v="40"/>
    <x v="0"/>
    <m/>
    <x v="21"/>
    <x v="47"/>
    <s v="Royal Canadian Air Force"/>
    <m/>
    <s v="50 (R.A.F.) Sqdn."/>
    <s v="France"/>
    <s v="'R/170588'"/>
    <s v="PONTCHATEAU COMMUNAL CEMETERY"/>
    <s v="Coll. grave."/>
    <s v="Son of Joseph and Alberta Nelson, of Sprucedale, Ontario, Canada; husband of Elma Nelson, of Orangeville, Ontario."/>
  </r>
  <r>
    <n v="2333372"/>
    <s v="HASPECK"/>
    <s v="JOSEPH RENE LEONARD"/>
    <s v="J R L"/>
    <x v="8"/>
    <x v="0"/>
    <x v="72"/>
    <x v="0"/>
    <m/>
    <x v="33"/>
    <x v="48"/>
    <s v="Royal Canadian Engineers"/>
    <m/>
    <s v="16 Field Coy."/>
    <s v="France"/>
    <s v="'B/29235'"/>
    <s v="BRETTEVILLE-SUR-LAIZE CANADIAN WAR CEMETERY"/>
    <s v="XVIII. C. 1."/>
    <s v="Son of Mr. and Mrs. Leo Haspeck; husband of Gladys Eileen Annie Haspeck, of Redhill, Surrey, England."/>
  </r>
  <r>
    <n v="2333915"/>
    <s v="MacINNIS"/>
    <s v="EDWARD LOUIS"/>
    <s v="E L"/>
    <x v="13"/>
    <x v="0"/>
    <x v="72"/>
    <x v="0"/>
    <m/>
    <x v="11"/>
    <x v="48"/>
    <s v="Royal Canadian Engineers"/>
    <m/>
    <s v="16 Field Coy."/>
    <s v="France"/>
    <s v="'F/22377'"/>
    <s v="BRETTEVILLE-SUR-LAIZE CANADIAN WAR CEMETERY"/>
    <s v="XVIII. C. 6."/>
    <s v="Son of Florence MacInnis, of Glace Bay, Nova Scotia; husband of Heather MacInnis, of Glace Bay."/>
  </r>
  <r>
    <n v="2335883"/>
    <s v="WEBB"/>
    <s v="STEPHEN V."/>
    <s v="S V"/>
    <x v="7"/>
    <x v="0"/>
    <x v="72"/>
    <x v="0"/>
    <m/>
    <x v="33"/>
    <x v="48"/>
    <s v="Royal Canadian Engineers"/>
    <m/>
    <s v="16 Field Coy."/>
    <s v="France"/>
    <s v="'F/24316'"/>
    <s v="BRETTEVILLE-SUR-LAIZE CANADIAN WAR CEMETERY"/>
    <s v="XXI. H. 4."/>
    <s v="Son of William E. and Mary Ellen Webb, of Havre Boucher, Antigonish Co., Nova Scotia."/>
  </r>
  <r>
    <n v="2058532"/>
    <s v="ANDERSON"/>
    <s v="THOMAS KELLY"/>
    <s v="T K"/>
    <x v="34"/>
    <x v="0"/>
    <x v="24"/>
    <x v="0"/>
    <m/>
    <x v="33"/>
    <x v="48"/>
    <s v="Royal Canadian Engineers"/>
    <m/>
    <s v="16 Field Coy."/>
    <s v="France"/>
    <s v="'B/5958'"/>
    <s v="BENY-SUR-MER CANADIAN WAR CEMETERY, REVIERS"/>
    <s v="III. E. 13."/>
    <s v="Husband of Edith Anderson, of Toronto, Ontario."/>
  </r>
  <r>
    <n v="2695439"/>
    <s v="RHEUBOTTOM"/>
    <s v="JAMES"/>
    <s v="J"/>
    <x v="10"/>
    <x v="0"/>
    <x v="40"/>
    <x v="0"/>
    <m/>
    <x v="21"/>
    <x v="47"/>
    <s v="Royal Canadian Air Force"/>
    <m/>
    <s v="300 (Polish) Sqdn"/>
    <s v="France"/>
    <s v="'R/196199'"/>
    <s v="ORLEANS MAIN CEMETERY"/>
    <s v="Plot 1. Row A. Grave 7."/>
    <s v="Son of Alice Nixon, of Winnipeg, Manitoba, Canada."/>
  </r>
  <r>
    <n v="2334074"/>
    <s v="MEERSMAN"/>
    <s v="ALFONS"/>
    <s v="A"/>
    <x v="11"/>
    <x v="0"/>
    <x v="66"/>
    <x v="0"/>
    <m/>
    <x v="33"/>
    <x v="47"/>
    <s v="Royal Canadian Engineers"/>
    <m/>
    <s v="11 Field Coy."/>
    <s v="France"/>
    <s v="'L/54670'"/>
    <s v="BRETTEVILLE-SUR-LAIZE CANADIAN WAR CEMETERY"/>
    <s v="VII. B. 1."/>
    <s v="Son of Eddy and Elizabeth Meersman; husband of Ellen Bengtha Margrethe Meersman, of Camrose, Alberta."/>
  </r>
  <r>
    <n v="2346055"/>
    <s v="SEARSON"/>
    <s v="JOHN ELLARD"/>
    <s v="J E"/>
    <x v="10"/>
    <x v="0"/>
    <x v="40"/>
    <x v="0"/>
    <m/>
    <x v="20"/>
    <x v="47"/>
    <s v="Royal Canadian Air Force"/>
    <m/>
    <s v="419 Sqdn."/>
    <s v="France"/>
    <s v="'J/95162'"/>
    <s v="BASSU COMMUNAL CEMETERY"/>
    <s v="Grave 3."/>
    <s v="Son of Joseph Daniel and Bridget Searson, of Douglas, Ontario, Canada."/>
  </r>
  <r>
    <n v="2060061"/>
    <s v="REYNOLDS"/>
    <s v="GEORGE GILBERT"/>
    <s v="G G"/>
    <x v="1"/>
    <x v="0"/>
    <x v="66"/>
    <x v="0"/>
    <m/>
    <x v="6"/>
    <x v="47"/>
    <s v="Royal Canadian Engineers"/>
    <m/>
    <s v="23 Field Coy."/>
    <s v="France"/>
    <m/>
    <s v="BENY-SUR-MER CANADIAN WAR CEMETERY, REVIERS"/>
    <s v="XV. H. 5."/>
    <m/>
  </r>
  <r>
    <n v="2346056"/>
    <s v="SHORTT"/>
    <s v="JOHN PATRICK"/>
    <s v="J P"/>
    <x v="2"/>
    <x v="0"/>
    <x v="40"/>
    <x v="0"/>
    <m/>
    <x v="20"/>
    <x v="47"/>
    <s v="Royal Canadian Air Force"/>
    <m/>
    <s v="419 Sqdn."/>
    <s v="France"/>
    <s v="'J/92352'"/>
    <s v="BASSU COMMUNAL CEMETERY"/>
    <s v="Grave 4."/>
    <s v="Son of John Falkner Shortt and Margaret Frances Shortt, of Vancouver, British Columbia, Canada."/>
  </r>
  <r>
    <n v="2335563"/>
    <s v="SHERWOOD"/>
    <s v="CHARLES E."/>
    <s v="C E"/>
    <x v="11"/>
    <x v="0"/>
    <x v="66"/>
    <x v="0"/>
    <m/>
    <x v="33"/>
    <x v="47"/>
    <s v="Royal Canadian Engineers"/>
    <m/>
    <s v="7 Field Coy."/>
    <s v="France"/>
    <s v="'B/29818'"/>
    <s v="BRETTEVILLE-SUR-LAIZE CANADIAN WAR CEMETERY"/>
    <s v="II. F. 2."/>
    <s v="Son of Mary Sherwood, of Sutton West, Ontario."/>
  </r>
  <r>
    <n v="2060241"/>
    <s v="SMITH"/>
    <s v="CLARENCE GORDON"/>
    <s v="C G"/>
    <x v="1"/>
    <x v="0"/>
    <x v="40"/>
    <x v="0"/>
    <m/>
    <x v="30"/>
    <x v="47"/>
    <s v="Royal Canadian Air Force"/>
    <m/>
    <m/>
    <s v="France"/>
    <s v="'R/254823'"/>
    <s v="BENY-SUR-MER CANADIAN WAR CEMETERY, REVIERS"/>
    <s v="XI. B. 11."/>
    <m/>
  </r>
  <r>
    <n v="2335858"/>
    <s v="WANAMAKER"/>
    <s v="WILLIAM J."/>
    <s v="W J"/>
    <x v="1"/>
    <x v="0"/>
    <x v="67"/>
    <x v="0"/>
    <m/>
    <x v="7"/>
    <x v="47"/>
    <s v="Royal Canadian Engineers"/>
    <m/>
    <s v="9 Field Sqn."/>
    <s v="France"/>
    <s v="'L/56820'"/>
    <s v="BRETTEVILLE-SUR-LAIZE CANADIAN WAR CEMETERY"/>
    <s v="XIX. B. 11."/>
    <m/>
  </r>
  <r>
    <n v="2346057"/>
    <s v="SPEVAK"/>
    <s v="JACK"/>
    <s v="J"/>
    <x v="1"/>
    <x v="0"/>
    <x v="40"/>
    <x v="0"/>
    <m/>
    <x v="20"/>
    <x v="47"/>
    <s v="Royal Canadian Air Force"/>
    <m/>
    <s v="419 Sqdn."/>
    <s v="France"/>
    <s v="'J/92572'"/>
    <s v="BASSU COMMUNAL CEMETERY"/>
    <s v="Grave 2."/>
    <m/>
  </r>
  <r>
    <n v="2058553"/>
    <s v="ARMSTRONG"/>
    <s v="PERCY KENNETH"/>
    <s v="P K"/>
    <x v="0"/>
    <x v="0"/>
    <x v="84"/>
    <x v="0"/>
    <m/>
    <x v="33"/>
    <x v="47"/>
    <s v="Royal Canadian Engineers"/>
    <m/>
    <m/>
    <s v="France"/>
    <s v="'C/2887'"/>
    <s v="BENY-SUR-MER CANADIAN WAR CEMETERY, REVIERS"/>
    <s v="IV. B. 4."/>
    <s v="Son of Kenneth and Uraney Armstrong, of Lunenberg, Ontario."/>
  </r>
  <r>
    <n v="2391827"/>
    <s v="SULLIVAN"/>
    <s v="STAFFORD JOHN"/>
    <s v="S J"/>
    <x v="12"/>
    <x v="0"/>
    <x v="40"/>
    <x v="0"/>
    <m/>
    <x v="19"/>
    <x v="47"/>
    <s v="Royal Canadian Air Force"/>
    <m/>
    <s v="50 (R.A.F.) Sqdn."/>
    <s v="France"/>
    <s v="'J/29382'"/>
    <s v="PONTCHATEAU COMMUNAL CEMETERY"/>
    <s v="Coll. grave."/>
    <s v="Son of John and Laura Sullivan, of Peterboro, Ontario, Canada; husband of Josephine E. Sullivan, (nee Cooper), of Peterboro."/>
  </r>
  <r>
    <n v="2332260"/>
    <s v="FLYNN"/>
    <s v="EDGAR JOSEPH"/>
    <s v="E J"/>
    <x v="11"/>
    <x v="0"/>
    <x v="51"/>
    <x v="0"/>
    <m/>
    <x v="33"/>
    <x v="47"/>
    <s v="Royal Canadian Engineers"/>
    <m/>
    <s v="7 Field Coy."/>
    <s v="France"/>
    <s v="'D/129689'"/>
    <s v="BRETTEVILLE-SUR-LAIZE CANADIAN WAR CEMETERY"/>
    <s v="XIII. F. 8."/>
    <s v="Son of William and Beatrice Flynn, of St. Edmond de Pabos, Gaspe Co., Province of Quebec."/>
  </r>
  <r>
    <n v="2334174"/>
    <s v="MULWAIN"/>
    <s v="PERCIVAL ARCHIBALD"/>
    <s v="P A"/>
    <x v="0"/>
    <x v="0"/>
    <x v="51"/>
    <x v="0"/>
    <m/>
    <x v="33"/>
    <x v="47"/>
    <s v="Royal Canadian Engineers"/>
    <m/>
    <s v="7 Field Coy."/>
    <s v="France"/>
    <s v="'K/11252'"/>
    <s v="BRETTEVILLE-SUR-LAIZE CANADIAN WAR CEMETERY"/>
    <s v="XIII. F. 9."/>
    <s v="Husband of Sarah Mulwain, of Hazelton, British Columbia."/>
  </r>
  <r>
    <n v="2335859"/>
    <s v="WARD"/>
    <s v="FRED WILLIAM"/>
    <s v="F W"/>
    <x v="1"/>
    <x v="0"/>
    <x v="40"/>
    <x v="0"/>
    <m/>
    <x v="22"/>
    <x v="47"/>
    <s v="Royal Canadian Air Force"/>
    <m/>
    <s v="421 Sqdn."/>
    <s v="France"/>
    <s v="'J/4818'"/>
    <s v="BRETTEVILLE-SUR-LAIZE CANADIAN WAR CEMETERY"/>
    <s v="XXIV. C. 6."/>
    <m/>
  </r>
  <r>
    <n v="2058500"/>
    <s v="ABBOTT"/>
    <s v="JOSEPH NOEL"/>
    <s v="J N"/>
    <x v="1"/>
    <x v="0"/>
    <x v="40"/>
    <x v="0"/>
    <m/>
    <x v="33"/>
    <x v="48"/>
    <s v="Royal Canadian Engineers"/>
    <m/>
    <s v="16 Field Coy."/>
    <s v="France"/>
    <s v="'B/130987'"/>
    <s v="BENY-SUR-MER CANADIAN WAR CEMETERY, REVIERS"/>
    <s v="XII. F. 8."/>
    <m/>
  </r>
  <r>
    <n v="2331812"/>
    <s v="CAMPBELL"/>
    <s v="ALLAN WILLIAM"/>
    <s v="A W"/>
    <x v="4"/>
    <x v="0"/>
    <x v="26"/>
    <x v="0"/>
    <m/>
    <x v="19"/>
    <x v="47"/>
    <s v="Royal Canadian Air Force"/>
    <m/>
    <s v="263 (R.A.F.) Sqdn."/>
    <s v="France"/>
    <s v="'J/36786'"/>
    <s v="BRETTEVILLE-SUR-LAIZE CANADIAN WAR CEMETERY"/>
    <s v="XXVI. C. 7."/>
    <s v="Son of William A. and Christine McNeill Campbell; husband of Viola Campbell, of Sarnia, Ontario."/>
  </r>
  <r>
    <n v="2279775"/>
    <s v="DUFFIN"/>
    <s v="JAMES DOUGLAS"/>
    <s v="J D"/>
    <x v="1"/>
    <x v="0"/>
    <x v="26"/>
    <x v="0"/>
    <m/>
    <x v="20"/>
    <x v="47"/>
    <s v="Royal Canadian Air Force"/>
    <m/>
    <s v="640 (R.A.F.) Sqdn."/>
    <s v="France"/>
    <s v="'J/92131'"/>
    <s v="LONGUENESSE (ST. OMER) SOUVENIR CEMETERY"/>
    <s v="Plot 6. Row C. Coll. Grave 2."/>
    <m/>
  </r>
  <r>
    <n v="2331527"/>
    <s v="BARRETT"/>
    <s v="DOUGLAS JOSEPH FRANCIS"/>
    <s v="D J F"/>
    <x v="1"/>
    <x v="0"/>
    <x v="40"/>
    <x v="0"/>
    <m/>
    <x v="33"/>
    <x v="47"/>
    <s v="Royal Canadian Engineers"/>
    <m/>
    <s v="2 Field Coy."/>
    <s v="France"/>
    <s v="'B/45118'"/>
    <s v="BRETTEVILLE-SUR-LAIZE CANADIAN WAR CEMETERY"/>
    <s v="V. F. 4."/>
    <m/>
  </r>
  <r>
    <n v="2331854"/>
    <s v="CHAMBERLIN"/>
    <s v="HAROLD ARTHUR MASON"/>
    <s v="H A M"/>
    <x v="5"/>
    <x v="0"/>
    <x v="40"/>
    <x v="0"/>
    <m/>
    <x v="33"/>
    <x v="47"/>
    <s v="Royal Canadian Engineers"/>
    <m/>
    <s v="2 Field Coy."/>
    <s v="France"/>
    <s v="'D/129526'"/>
    <s v="BRETTEVILLE-SUR-LAIZE CANADIAN WAR CEMETERY"/>
    <s v="XVI. C. 13."/>
    <s v="Son of Ernest and Mildred Burgess Chamberlin, of West Brome, Province of Quebec; husband of Elsie Pauline Chamberlin, of Brome."/>
  </r>
  <r>
    <n v="2689639"/>
    <s v="JONES"/>
    <s v="DAVID RICHARD"/>
    <s v="D R"/>
    <x v="3"/>
    <x v="0"/>
    <x v="26"/>
    <x v="0"/>
    <m/>
    <x v="19"/>
    <x v="47"/>
    <s v="Royal Canadian Air Force"/>
    <m/>
    <s v="101 (R.A.F.) Sqdn."/>
    <s v="France"/>
    <s v="'J/25750'"/>
    <s v="BOULT-AUX-BOIS COMMUNAL CEMETERY"/>
    <s v="Grave 7."/>
    <s v="Son of John R. Jones and Annie Catherine Jones, of Victoria, British Columbia, Canada."/>
  </r>
  <r>
    <n v="2333292"/>
    <s v="GROSSER"/>
    <s v="MARLOWE EDWARD"/>
    <s v="M E"/>
    <x v="1"/>
    <x v="0"/>
    <x v="40"/>
    <x v="0"/>
    <m/>
    <x v="33"/>
    <x v="47"/>
    <s v="Royal Canadian Engineers"/>
    <m/>
    <s v="2 Field Coy."/>
    <s v="France"/>
    <s v="'B/92750'"/>
    <s v="BRETTEVILLE-SUR-LAIZE CANADIAN WAR CEMETERY"/>
    <s v="IX. A. 14."/>
    <m/>
  </r>
  <r>
    <n v="2059468"/>
    <s v="LANCASTER"/>
    <s v="GEORGE"/>
    <s v="G"/>
    <x v="16"/>
    <x v="0"/>
    <x v="40"/>
    <x v="0"/>
    <m/>
    <x v="4"/>
    <x v="47"/>
    <s v="Royal Canadian Engineers"/>
    <m/>
    <s v="29 Field Coy."/>
    <s v="France"/>
    <s v="'B/23030'"/>
    <s v="BENY-SUR-MER CANADIAN WAR CEMETERY, REVIERS"/>
    <s v="XIV. F. 6."/>
    <s v="Son of George and Mary Ann Lancaster, of Sandwith, Cumberland, England."/>
  </r>
  <r>
    <n v="2059526"/>
    <s v="LEWIS"/>
    <s v="CLIFFORD D."/>
    <s v="C D"/>
    <x v="4"/>
    <x v="0"/>
    <x v="40"/>
    <x v="0"/>
    <m/>
    <x v="33"/>
    <x v="47"/>
    <s v="Royal Canadian Engineers"/>
    <m/>
    <s v="30 Field Coy."/>
    <s v="France"/>
    <s v="'A/338'"/>
    <s v="BENY-SUR-MER CANADIAN WAR CEMETERY, REVIERS"/>
    <s v="XIII. A. 12."/>
    <s v="Son of Charels and Mary Jane Lewis, of London, Ontario; husband of Jean Lewis, of London."/>
  </r>
  <r>
    <n v="2334096"/>
    <s v="MILES"/>
    <s v="SYDNEY H."/>
    <s v="S H"/>
    <x v="1"/>
    <x v="0"/>
    <x v="40"/>
    <x v="0"/>
    <m/>
    <x v="33"/>
    <x v="47"/>
    <s v="Royal Canadian Engineers"/>
    <m/>
    <s v="2 Field Coy."/>
    <s v="France"/>
    <s v="'B/63795'"/>
    <s v="BRETTEVILLE-SUR-LAIZE CANADIAN WAR CEMETERY"/>
    <s v="V. F. 6."/>
    <m/>
  </r>
  <r>
    <n v="2689642"/>
    <s v="PORTER"/>
    <s v="JOHN EDWARD"/>
    <s v="J E"/>
    <x v="3"/>
    <x v="0"/>
    <x v="26"/>
    <x v="0"/>
    <m/>
    <x v="22"/>
    <x v="47"/>
    <s v="Royal Canadian Air Force"/>
    <m/>
    <s v="101 (R.A.F.) Sqdn."/>
    <s v="France"/>
    <s v="'J/25808'"/>
    <s v="BOULT-AUX-BOIS COMMUNAL CEMETERY"/>
    <s v="Grave 1."/>
    <s v="Son of John James Porter and Lillian Porter, of Victoria, British Columbia, Canada."/>
  </r>
  <r>
    <n v="2689643"/>
    <s v="POWELL"/>
    <s v="CHESTER OWEN"/>
    <s v="C O"/>
    <x v="14"/>
    <x v="0"/>
    <x v="26"/>
    <x v="0"/>
    <m/>
    <x v="20"/>
    <x v="47"/>
    <s v="Royal Canadian Air Force"/>
    <m/>
    <s v="101 (R.A.F.) Sqdn."/>
    <s v="France"/>
    <s v="'J/90765'"/>
    <s v="BOULT-AUX-BOIS COMMUNAL CEMETERY"/>
    <s v="Grave 3."/>
    <s v="Son of Thomas and Mary E. Powell, of Brantford, Ontario, Canada; husband of Margaret Mary Goodall Powell, of Brantford."/>
  </r>
  <r>
    <n v="2689182"/>
    <s v="ROGERS"/>
    <s v="LYNN HAROLD"/>
    <s v="L H"/>
    <x v="1"/>
    <x v="0"/>
    <x v="26"/>
    <x v="0"/>
    <m/>
    <x v="8"/>
    <x v="47"/>
    <s v="Royal Canadian Air Force"/>
    <m/>
    <s v="107 (R.A.F.) Sqdn."/>
    <s v="France"/>
    <s v="'R/10141'"/>
    <s v="VERGETOT CHURCHYARD"/>
    <m/>
    <m/>
  </r>
  <r>
    <n v="2333844"/>
    <s v="McCALLUM"/>
    <s v="DOUGLAS HARVEY"/>
    <s v="D H"/>
    <x v="1"/>
    <x v="8"/>
    <x v="40"/>
    <x v="0"/>
    <m/>
    <x v="5"/>
    <x v="47"/>
    <s v="Royal Canadian Engineers"/>
    <m/>
    <s v="31Field Coy."/>
    <s v="France"/>
    <m/>
    <s v="BRETTEVILLE-SUR-LAIZE CANADIAN WAR CEMETERY"/>
    <s v="XI. F. 5."/>
    <s v="Son of Mr. and Mrs. Fergus McCallum; husband of Hazel J. McCallum, of Montreal, Province of Quebec."/>
  </r>
  <r>
    <n v="2320844"/>
    <s v="YOUNG"/>
    <s v="GRIFFIN JAMES"/>
    <s v="G J"/>
    <x v="0"/>
    <x v="0"/>
    <x v="26"/>
    <x v="0"/>
    <m/>
    <x v="20"/>
    <x v="47"/>
    <s v="Royal Canadian Air Force"/>
    <m/>
    <s v="412 Sqdn."/>
    <s v="France"/>
    <s v="'J/88753'"/>
    <s v="LES HOGUES COMMUNAL CEMETERY"/>
    <s v="Coll. grave 439 C."/>
    <s v="Son of James Lewis Young and Annie Elizabeth Young, of Peterborough, Ontario, Canada."/>
  </r>
  <r>
    <n v="2335269"/>
    <s v="PETRIE"/>
    <s v="PARKIN"/>
    <s v="P"/>
    <x v="1"/>
    <x v="0"/>
    <x v="40"/>
    <x v="0"/>
    <m/>
    <x v="33"/>
    <x v="47"/>
    <s v="Royal Canadian Engineers"/>
    <m/>
    <s v="11 Field Coy."/>
    <s v="France"/>
    <s v="'K/45959'"/>
    <s v="BRETTEVILLE-SUR-LAIZE CANADIAN WAR CEMETERY"/>
    <s v="VI. B. 11."/>
    <s v="Son of Mary Ann Petrie, and stepson of David Kenny, of Vancouver, British Columbia."/>
  </r>
  <r>
    <n v="2718504"/>
    <s v="HACK"/>
    <s v="FREDERICK NELSON"/>
    <s v="F N"/>
    <x v="1"/>
    <x v="0"/>
    <x v="81"/>
    <x v="0"/>
    <m/>
    <x v="19"/>
    <x v="47"/>
    <s v="Royal Canadian Air Force"/>
    <m/>
    <s v="624 (R.A.F.) Sqdn"/>
    <s v="France"/>
    <s v="'J/29229'"/>
    <s v="LAMASTRE PROTESTANT CEMETERY"/>
    <s v="Coll. grave."/>
    <m/>
  </r>
  <r>
    <n v="2718505"/>
    <s v="JAMIESON"/>
    <s v="WALTER St. XAVIER"/>
    <s v="W St. X"/>
    <x v="4"/>
    <x v="0"/>
    <x v="81"/>
    <x v="0"/>
    <m/>
    <x v="19"/>
    <x v="47"/>
    <s v="Royal Canadian Air Force"/>
    <m/>
    <s v="624 (R.A.F.) Sqdn"/>
    <s v="France"/>
    <s v="'J/24521'"/>
    <s v="LAMASTRE PROTESTANT CEMETERY"/>
    <s v="Coll. grave."/>
    <s v="Son of William David Jamieson and Matilda Jamieson, of Lower Montague, Prince Edward Island, Canada."/>
  </r>
  <r>
    <n v="2328711"/>
    <s v="RANDALL"/>
    <s v="NORMAN"/>
    <s v="N I"/>
    <x v="15"/>
    <x v="0"/>
    <x v="40"/>
    <x v="0"/>
    <m/>
    <x v="33"/>
    <x v="47"/>
    <s v="Royal Canadian Engineers"/>
    <m/>
    <s v="7 Field Coy."/>
    <s v="France"/>
    <s v="'F/75294'"/>
    <s v="BAYEUX WAR CEMETERY"/>
    <s v="IV. E. 21."/>
    <s v="Son of Samuel and Mae Randall; husband of Amy Randall, of Fredericton, New Brunswick, Canada."/>
  </r>
  <r>
    <n v="2335837"/>
    <s v="VIRTUE"/>
    <s v="ROY WILLIAM"/>
    <s v="R W"/>
    <x v="8"/>
    <x v="0"/>
    <x v="40"/>
    <x v="0"/>
    <m/>
    <x v="2"/>
    <x v="47"/>
    <s v="Royal Canadian Engineers"/>
    <m/>
    <s v="2 Field Coy."/>
    <s v="France"/>
    <s v="'C/33312'"/>
    <s v="BRETTEVILLE-SUR-LAIZE CANADIAN WAR CEMETERY"/>
    <s v="IX. A. 15."/>
    <s v="Son of Charles Melville Virtue and Christina Amelia Virtue, of Enniskillen, Ontario."/>
  </r>
  <r>
    <n v="2335148"/>
    <s v="O'DONNELL"/>
    <s v="RICHARD"/>
    <s v="R"/>
    <x v="1"/>
    <x v="0"/>
    <x v="26"/>
    <x v="0"/>
    <m/>
    <x v="33"/>
    <x v="47"/>
    <s v="Royal Canadian Engineers"/>
    <m/>
    <s v="4 Electrical and Mechanical Sec."/>
    <s v="France"/>
    <s v="'A/55039'"/>
    <s v="BRETTEVILLE-SUR-LAIZE CANADIAN WAR CEMETERY"/>
    <s v="V. D. 7."/>
    <m/>
  </r>
  <r>
    <n v="2331477"/>
    <s v="ARSENAULT"/>
    <s v="SAUL ALPHIE"/>
    <s v="S A"/>
    <x v="23"/>
    <x v="0"/>
    <x v="41"/>
    <x v="0"/>
    <m/>
    <x v="33"/>
    <x v="47"/>
    <s v="Royal Canadian Engineers"/>
    <m/>
    <s v="11 Field Coy."/>
    <s v="France"/>
    <s v="'G/51021'"/>
    <s v="BRETTEVILLE-SUR-LAIZE CANADIAN WAR CEMETERY"/>
    <s v="VI. B. 12."/>
    <s v="Son of Emelien and Arthemise Arsenault; husband of Elodie Arsenault, of Saint Marcel, Kent Co., New Brunswick."/>
  </r>
  <r>
    <n v="2331943"/>
    <s v="COOKE"/>
    <s v="HERBERT FREDERICK"/>
    <s v="H F"/>
    <x v="1"/>
    <x v="0"/>
    <x v="41"/>
    <x v="0"/>
    <m/>
    <x v="33"/>
    <x v="47"/>
    <s v="Royal Canadian Engineers"/>
    <m/>
    <s v="11 Field Coy."/>
    <s v="France"/>
    <s v="'D/15093'"/>
    <s v="BRETTEVILLE-SUR-LAIZE CANADIAN WAR CEMETERY"/>
    <s v="XV. F. 10."/>
    <m/>
  </r>
  <r>
    <n v="2059428"/>
    <s v="KINGSBURY"/>
    <s v="OLIVER PETER"/>
    <s v="O P"/>
    <x v="24"/>
    <x v="0"/>
    <x v="41"/>
    <x v="0"/>
    <m/>
    <x v="33"/>
    <x v="49"/>
    <s v="Royal Canadian Engineers"/>
    <m/>
    <s v="6 Field Coy."/>
    <s v="France"/>
    <s v="'D/129896'"/>
    <s v="BENY-SUR-MER CANADIAN WAR CEMETERY, REVIERS"/>
    <s v="XII. B. 15."/>
    <s v="Son of Oliver and Alexina Kingsbury, of Hull, Province of Quebec."/>
  </r>
  <r>
    <n v="2059494"/>
    <s v="LE BLANC"/>
    <s v="ELIE"/>
    <s v="E"/>
    <x v="8"/>
    <x v="0"/>
    <x v="41"/>
    <x v="0"/>
    <m/>
    <x v="33"/>
    <x v="47"/>
    <s v="Royal Canadian Engineers"/>
    <m/>
    <s v="31 Field Coy."/>
    <s v="France"/>
    <s v="'F/64792'"/>
    <s v="BENY-SUR-MER CANADIAN WAR CEMETERY, REVIERS"/>
    <s v="XIV. C. 8."/>
    <s v="Son of Willie O. and Marie Le Blanc, of Little Brook, Digby Co., Nova Scotia."/>
  </r>
  <r>
    <n v="2059537"/>
    <s v="LITTLECROW"/>
    <s v="HAROLD CHARLES"/>
    <s v="H C"/>
    <x v="4"/>
    <x v="0"/>
    <x v="41"/>
    <x v="0"/>
    <m/>
    <x v="33"/>
    <x v="47"/>
    <s v="Royal Canadian Engineers"/>
    <m/>
    <s v="11 Field Coy."/>
    <s v="France"/>
    <s v="'L/19787'"/>
    <s v="BENY-SUR-MER CANADIAN WAR CEMETERY, REVIERS"/>
    <s v="VIII. D. 12."/>
    <s v="Son of Will and Annie Littlecrow; husband of Eva Littlecrow, of Prince Albert, Saskatchewan,."/>
  </r>
  <r>
    <n v="2060466"/>
    <s v="WEAVING"/>
    <s v="LESLIE J."/>
    <s v="L J"/>
    <x v="0"/>
    <x v="0"/>
    <x v="41"/>
    <x v="0"/>
    <m/>
    <x v="33"/>
    <x v="47"/>
    <s v="Royal Canadian Engineers"/>
    <m/>
    <s v="2 Field Coy."/>
    <s v="France"/>
    <s v="'B/25736'"/>
    <s v="BENY-SUR-MER CANADIAN WAR CEMETERY, REVIERS"/>
    <s v="XV. G. 13."/>
    <s v="Son of Fredrick James Weaving and Rosetta Jane Weaving; husband of Yolande Weaving, of Kirkland Lake, Ontario."/>
  </r>
  <r>
    <n v="2331513"/>
    <s v="BARKER"/>
    <s v="CHARLES WILLIAM"/>
    <s v="C W"/>
    <x v="9"/>
    <x v="0"/>
    <x v="27"/>
    <x v="0"/>
    <m/>
    <x v="11"/>
    <x v="47"/>
    <s v="Royal Canadian Engineers"/>
    <m/>
    <s v="7 Field Coy."/>
    <s v="France"/>
    <s v="'A/19176'"/>
    <s v="BRETTEVILLE-SUR-LAIZE CANADIAN WAR CEMETERY"/>
    <s v="XVIII. E. 3."/>
    <s v="Son of Matthew J. and Margaret Barker, of Strathroy, Ontario."/>
  </r>
  <r>
    <n v="2332146"/>
    <s v="DUNN"/>
    <s v="THOMAS PRENTICE"/>
    <s v="T P"/>
    <x v="21"/>
    <x v="0"/>
    <x v="27"/>
    <x v="0"/>
    <m/>
    <x v="33"/>
    <x v="47"/>
    <s v="Royal Canadian Engineers"/>
    <m/>
    <s v="7 Field Coy."/>
    <s v="France"/>
    <s v="'B/129609'"/>
    <s v="BRETTEVILLE-SUR-LAIZE CANADIAN WAR CEMETERY"/>
    <s v="XVIII. E. 14."/>
    <s v="Husband of Marjorie T. Dunn, of Hamilton, Ontario."/>
  </r>
  <r>
    <n v="2695404"/>
    <s v="DEY"/>
    <s v="ROBERT"/>
    <s v="R"/>
    <x v="1"/>
    <x v="0"/>
    <x v="41"/>
    <x v="0"/>
    <m/>
    <x v="20"/>
    <x v="47"/>
    <s v="Royal Canadian Air Force"/>
    <m/>
    <s v="103 (R.A.F.) Sqdn"/>
    <s v="France"/>
    <s v="'J/90571'"/>
    <s v="ORLEANS MAIN CEMETERY"/>
    <s v="Plot 1. Row B. Coll. grave 6-9."/>
    <m/>
  </r>
  <r>
    <n v="2695406"/>
    <s v="DYER"/>
    <s v="MAURICE BALLARD"/>
    <s v="M B"/>
    <x v="1"/>
    <x v="0"/>
    <x v="41"/>
    <x v="0"/>
    <m/>
    <x v="19"/>
    <x v="47"/>
    <s v="Royal Canadian Air Force"/>
    <m/>
    <s v="103 (R.A.F.) Sqdn"/>
    <s v="France"/>
    <s v="'J/85469'"/>
    <s v="ORLEANS MAIN CEMETERY"/>
    <s v="Plot 1. Row B. Coll. grave 6-9."/>
    <m/>
  </r>
  <r>
    <n v="2685970"/>
    <s v="GILES"/>
    <s v="JAMES REGINALD"/>
    <s v="J R"/>
    <x v="1"/>
    <x v="0"/>
    <x v="41"/>
    <x v="0"/>
    <m/>
    <x v="20"/>
    <x v="47"/>
    <s v="Royal Canadian Air Force"/>
    <m/>
    <s v="432 Sqdn."/>
    <s v="France"/>
    <s v="'J190930'"/>
    <s v="BRETENIERE CHURCHYARD"/>
    <s v="Coll. grave 1."/>
    <m/>
  </r>
  <r>
    <n v="2333479"/>
    <s v="HUGHSON"/>
    <s v="WARD CAMPBELL"/>
    <s v="W C"/>
    <x v="8"/>
    <x v="0"/>
    <x v="27"/>
    <x v="0"/>
    <m/>
    <x v="1"/>
    <x v="47"/>
    <s v="Royal Canadian Engineers"/>
    <m/>
    <s v="7 Field Coy."/>
    <s v="France"/>
    <m/>
    <s v="BRETTEVILLE-SUR-LAIZE CANADIAN WAR CEMETERY"/>
    <s v="XVIII. E. 15."/>
    <s v="Croix de Guerre (Belgium).Son of John Ward Hughson and Edith Boyd Hughson, of Ottawa, Ontario. Awarded the Rainnie Bugle at The Royal Military College, Kingston."/>
  </r>
  <r>
    <n v="2685971"/>
    <s v="JOHNSON"/>
    <s v="DONALD WOODROW"/>
    <s v="D W"/>
    <x v="1"/>
    <x v="0"/>
    <x v="41"/>
    <x v="0"/>
    <m/>
    <x v="22"/>
    <x v="47"/>
    <s v="Royal Canadian Air Force"/>
    <m/>
    <s v="432 Sqdn."/>
    <s v="France"/>
    <s v="'J/8913'"/>
    <s v="BRETENIERE CHURCHYARD"/>
    <s v="Coll. grave 1."/>
    <m/>
  </r>
  <r>
    <n v="2319808"/>
    <s v="KELLUM"/>
    <s v="JOHN REID"/>
    <s v="J R"/>
    <x v="1"/>
    <x v="0"/>
    <x v="41"/>
    <x v="0"/>
    <m/>
    <x v="20"/>
    <x v="47"/>
    <s v="Royal Canadian Air Force"/>
    <m/>
    <m/>
    <s v="France"/>
    <s v="'J/90307'"/>
    <s v="CHOLOY WAR CEMETERY"/>
    <s v="Coll. grave 2A. B. 14-16."/>
    <m/>
  </r>
  <r>
    <n v="2335544"/>
    <s v="SHANNON"/>
    <m/>
    <s v="I R L W"/>
    <x v="8"/>
    <x v="0"/>
    <x v="27"/>
    <x v="0"/>
    <m/>
    <x v="4"/>
    <x v="47"/>
    <s v="Royal Canadian Engineers"/>
    <m/>
    <s v="7 Field Coy."/>
    <s v="France"/>
    <s v="'L/74230'"/>
    <s v="BRETTEVILLE-SUR-LAIZE CANADIAN WAR CEMETERY"/>
    <s v="XVIII. E. 12."/>
    <s v="Son of William Henry and Grace Shannon; husband of Rachael Wylie Shannon, of Glasgow, Scotland."/>
  </r>
  <r>
    <n v="2335548"/>
    <s v="SHEA"/>
    <s v="EDGAR N."/>
    <s v="E N"/>
    <x v="1"/>
    <x v="0"/>
    <x v="27"/>
    <x v="0"/>
    <m/>
    <x v="33"/>
    <x v="47"/>
    <s v="Royal Canadian Engineers"/>
    <m/>
    <s v="1 Mechanical Equipment Coy."/>
    <s v="France"/>
    <s v="'L/91662'"/>
    <s v="BRETTEVILLE-SUR-LAIZE CANADIAN WAR CEMETERY"/>
    <s v="XI. F. 15."/>
    <m/>
  </r>
  <r>
    <n v="2335674"/>
    <s v="STOROZUK"/>
    <s v="MICHAEL"/>
    <s v="M"/>
    <x v="2"/>
    <x v="0"/>
    <x v="27"/>
    <x v="0"/>
    <m/>
    <x v="33"/>
    <x v="47"/>
    <s v="Royal Canadian Engineers"/>
    <m/>
    <s v="7 Field Coy."/>
    <s v="France"/>
    <s v="'L/102545'"/>
    <s v="BRETTEVILLE-SUR-LAIZE CANADIAN WAR CEMETERY"/>
    <s v="XVIII. E. 13."/>
    <s v="Son of John and Mary Storozuk, of Burrows, Saskatchewan."/>
  </r>
  <r>
    <n v="2335677"/>
    <s v="STORRY"/>
    <s v="CLIFFORD H."/>
    <s v="C H"/>
    <x v="1"/>
    <x v="0"/>
    <x v="27"/>
    <x v="0"/>
    <m/>
    <x v="33"/>
    <x v="47"/>
    <s v="Royal Canadian Engineers"/>
    <m/>
    <s v="7 Field Coy."/>
    <s v="France"/>
    <s v="'K/73830'"/>
    <s v="BRETTEVILLE-SUR-LAIZE CANADIAN WAR CEMETERY"/>
    <s v="XVII. E. 8."/>
    <m/>
  </r>
  <r>
    <n v="2685972"/>
    <s v="MARTIN"/>
    <s v="GEORGE BERNARD"/>
    <s v="G B"/>
    <x v="5"/>
    <x v="0"/>
    <x v="41"/>
    <x v="0"/>
    <m/>
    <x v="20"/>
    <x v="47"/>
    <s v="Royal Canadian Air Force"/>
    <m/>
    <s v="432 Sqdn."/>
    <s v="France"/>
    <s v="'J/90929'"/>
    <s v="BRETENIERE CHURCHYARD"/>
    <s v="Coll. grave 1."/>
    <s v="Son of Arthur D. Martin, and of Lucy M. Martin, of Squamish, British Columbia, Canada."/>
  </r>
  <r>
    <n v="2332216"/>
    <s v="FEIR"/>
    <s v="WALTER I."/>
    <s v="W I"/>
    <x v="8"/>
    <x v="0"/>
    <x v="29"/>
    <x v="0"/>
    <m/>
    <x v="33"/>
    <x v="47"/>
    <s v="Royal Canadian Engineers"/>
    <m/>
    <s v="9 Field Sqn."/>
    <s v="France"/>
    <s v="'M/36794'"/>
    <s v="BRETTEVILLE-SUR-LAIZE CANADIAN WAR CEMETERY"/>
    <s v="XXIII. D. 4."/>
    <s v="Son of Harry and Stella M. Feir, of Basswood, Manitoba."/>
  </r>
  <r>
    <n v="2685973"/>
    <s v="MOSS"/>
    <s v="KENNETH LIONEL"/>
    <s v="K L"/>
    <x v="3"/>
    <x v="0"/>
    <x v="41"/>
    <x v="0"/>
    <m/>
    <x v="19"/>
    <x v="47"/>
    <s v="Royal Canadian Air Force"/>
    <m/>
    <s v="432 Sqdn."/>
    <s v="France"/>
    <s v="'J/35065'"/>
    <s v="BRETENIERE CHURCHYARD"/>
    <s v="Coll. grave 1."/>
    <s v="Son of Henry Lionel and Hilda Helen Moss."/>
  </r>
  <r>
    <n v="2334033"/>
    <s v="MARCHMENT"/>
    <s v="CLIFFORD HENRY WILLIAM"/>
    <s v="C H W"/>
    <x v="17"/>
    <x v="0"/>
    <x v="29"/>
    <x v="0"/>
    <m/>
    <x v="33"/>
    <x v="47"/>
    <s v="Royal Canadian Engineers"/>
    <m/>
    <s v="6 Field Sqn."/>
    <s v="France"/>
    <s v="'B/39537'"/>
    <s v="BRETTEVILLE-SUR-LAIZE CANADIAN WAR CEMETERY"/>
    <s v="XXIII. E. 7."/>
    <s v="Husband of Nora Kathleen Marchment, of Toronto, Ontario."/>
  </r>
  <r>
    <n v="2214328"/>
    <s v="McLEOD"/>
    <s v="DONALD CAMERON"/>
    <s v="D C"/>
    <x v="1"/>
    <x v="0"/>
    <x v="41"/>
    <x v="0"/>
    <m/>
    <x v="19"/>
    <x v="47"/>
    <s v="Royal Canadian Air Force"/>
    <m/>
    <s v="414 Sqdn."/>
    <s v="France"/>
    <s v="'J/14337'"/>
    <s v="CALAIS CANADIAN WAR CEMETERY, LEUBRINGHEN"/>
    <s v="8. G. 3."/>
    <m/>
  </r>
  <r>
    <n v="2334179"/>
    <s v="MUNROE"/>
    <s v="JACK EDWARD"/>
    <s v="J E"/>
    <x v="18"/>
    <x v="0"/>
    <x v="29"/>
    <x v="0"/>
    <m/>
    <x v="33"/>
    <x v="47"/>
    <s v="Royal Canadian Engineers"/>
    <m/>
    <s v="30 Field Coy."/>
    <s v="France"/>
    <s v="'F/91443'"/>
    <s v="BRETTEVILLE-SUR-LAIZE CANADIAN WAR CEMETERY"/>
    <s v="XXI. E. 1."/>
    <s v="Son of Niel and Margaret Munroe; husband of Blanche Munroe, of Bedford, Nova Scotia."/>
  </r>
  <r>
    <n v="2059851"/>
    <s v="MUTCHEGUIS"/>
    <s v="FRANK"/>
    <s v="F"/>
    <x v="1"/>
    <x v="0"/>
    <x v="73"/>
    <x v="0"/>
    <m/>
    <x v="33"/>
    <x v="47"/>
    <s v="Royal Canadian Engineers"/>
    <m/>
    <m/>
    <s v="France"/>
    <s v="'B/18445'"/>
    <s v="BENY-SUR-MER CANADIAN WAR CEMETERY, REVIERS"/>
    <s v="II. E. 9."/>
    <m/>
  </r>
  <r>
    <n v="2332163"/>
    <s v="EDGE"/>
    <s v="WILLIAM WILBERT"/>
    <s v="W W"/>
    <x v="34"/>
    <x v="0"/>
    <x v="55"/>
    <x v="0"/>
    <m/>
    <x v="33"/>
    <x v="47"/>
    <s v="Royal Canadian Engineers"/>
    <m/>
    <s v="5 Field Coy."/>
    <s v="France"/>
    <s v="'M/41372'"/>
    <s v="BRETTEVILLE-SUR-LAIZE CANADIAN WAR CEMETERY"/>
    <s v="XIX. D. 5."/>
    <s v="Son of William and Sarah Edge, of Cochrane, Alberta."/>
  </r>
  <r>
    <n v="2333419"/>
    <s v="HILLARD"/>
    <s v="ALBERT"/>
    <s v="A"/>
    <x v="1"/>
    <x v="0"/>
    <x v="55"/>
    <x v="0"/>
    <m/>
    <x v="33"/>
    <x v="47"/>
    <s v="Royal Canadian Engineers"/>
    <m/>
    <s v="5 Field Coy."/>
    <s v="France"/>
    <s v="'C/72412'"/>
    <s v="BRETTEVILLE-SUR-LAIZE CANADIAN WAR CEMETERY"/>
    <s v="XIV. C. 8."/>
    <m/>
  </r>
  <r>
    <n v="2333532"/>
    <s v="JENSEN"/>
    <s v="GEORGE CHRISTIAN"/>
    <s v="G C"/>
    <x v="1"/>
    <x v="0"/>
    <x v="55"/>
    <x v="0"/>
    <m/>
    <x v="33"/>
    <x v="47"/>
    <s v="Royal Canadian Engineers"/>
    <m/>
    <m/>
    <s v="France"/>
    <s v="'K/73992'"/>
    <s v="BRETTEVILLE-SUR-LAIZE CANADIAN WAR CEMETERY"/>
    <s v="XVIII. G. 10."/>
    <s v="Son of Viborg Christian Jensen."/>
  </r>
  <r>
    <n v="2332243"/>
    <s v="FISHER"/>
    <s v="ROWLAND"/>
    <s v="R"/>
    <x v="1"/>
    <x v="0"/>
    <x v="69"/>
    <x v="0"/>
    <m/>
    <x v="33"/>
    <x v="47"/>
    <s v="Royal Canadian Engineers"/>
    <m/>
    <s v="5 Field Coy."/>
    <s v="France"/>
    <s v="'B/39671'"/>
    <s v="BRETTEVILLE-SUR-LAIZE CANADIAN WAR CEMETERY"/>
    <s v="XIX. D. 2."/>
    <m/>
  </r>
  <r>
    <n v="2063519"/>
    <s v="VAN DROOGENBROECK"/>
    <s v="FRANCOIS ADRIEN JEAN"/>
    <s v="F A J"/>
    <x v="8"/>
    <x v="0"/>
    <x v="41"/>
    <x v="0"/>
    <m/>
    <x v="20"/>
    <x v="47"/>
    <s v="Royal Canadian Air Force"/>
    <m/>
    <s v="429 Sqdn."/>
    <s v="France"/>
    <s v="'J/88587'"/>
    <s v="ST. DESIR WAR CEMETERY"/>
    <s v="VII. A. 7."/>
    <s v="Son of Jean and Marie Van Droogenbroeck, of Dorval, Province of Quebec. Canada."/>
  </r>
  <r>
    <n v="2338948"/>
    <s v="JAMES"/>
    <s v="WILLIAM ALLAN"/>
    <s v="W A"/>
    <x v="13"/>
    <x v="6"/>
    <x v="0"/>
    <x v="0"/>
    <m/>
    <x v="1"/>
    <x v="47"/>
    <s v="Royal Canadian Infantry Corps"/>
    <s v="Durham Light Infantry"/>
    <m/>
    <s v="France"/>
    <s v="'CDN/165'"/>
    <s v="HOTTOT-LES-BAGUES WAR CEMETERY"/>
    <s v="I. A. 12."/>
    <s v="Son of Alan and Mabel Hagerman James, of Grosse Isle, Manitoba, Canada; husband of Olive Elizabeth James."/>
  </r>
  <r>
    <n v="2695453"/>
    <s v="WARREN"/>
    <s v="ROBERT JOHN BRANCH"/>
    <s v="R J B"/>
    <x v="8"/>
    <x v="0"/>
    <x v="41"/>
    <x v="0"/>
    <m/>
    <x v="19"/>
    <x v="47"/>
    <s v="Royal Canadian Air Force"/>
    <m/>
    <m/>
    <s v="France"/>
    <s v="'J/26703'"/>
    <s v="ORLEANS MAIN CEMETERY"/>
    <s v="Plot 1. Row B. Coll. grave 6-9."/>
    <s v="Son of Robert Francis and Florence Jane Warren, of Montreal, Province of Quebec, Canada."/>
  </r>
  <r>
    <n v="2339429"/>
    <s v="WILSON"/>
    <s v="EDWARD AUGUSTINE"/>
    <s v="E A"/>
    <x v="5"/>
    <x v="0"/>
    <x v="0"/>
    <x v="0"/>
    <m/>
    <x v="1"/>
    <x v="47"/>
    <s v="Royal Canadian Infantry Corps"/>
    <s v="Royal Scots Fusiliers"/>
    <m/>
    <s v="France"/>
    <s v="'CDN/420'"/>
    <s v="HOTTOT-LES-BAGUES WAR CEMETERY"/>
    <s v="I. A. 8."/>
    <s v="Son of Albert Ernest and Jennie Wilson, of Charlottetown, Prince Edward Island, Canada."/>
  </r>
  <r>
    <n v="2685974"/>
    <s v="WITTMACK"/>
    <s v="FREDERICK"/>
    <s v="F"/>
    <x v="6"/>
    <x v="0"/>
    <x v="41"/>
    <x v="0"/>
    <m/>
    <x v="19"/>
    <x v="47"/>
    <s v="Royal Canadian Air Force"/>
    <m/>
    <s v="432 Sqdn."/>
    <s v="France"/>
    <s v="'J/24276'"/>
    <s v="BRETENIERE CHURCHYARD"/>
    <s v="Coll. grave 1."/>
    <s v="Son of Adolf and Marie Wittmack, Consort, Alberta, Canada."/>
  </r>
  <r>
    <n v="2045235"/>
    <s v="DAY"/>
    <s v="JAMES PATTERSON"/>
    <s v="J P"/>
    <x v="8"/>
    <x v="0"/>
    <x v="1"/>
    <x v="0"/>
    <m/>
    <x v="1"/>
    <x v="47"/>
    <s v="Royal Canadian Infantry Corps"/>
    <s v="East Lancashire Regiment"/>
    <m/>
    <s v="France"/>
    <s v="'CDN/395'"/>
    <s v="RYES WAR CEMETERY, BAZENVILLE"/>
    <s v="II. B. 6."/>
    <s v="Son of Charles Arthur and Ethel May Day, of Ottawa, Ontario, Canada; husband of Marie Anita Day (nee La Lande), of Ottawa."/>
  </r>
  <r>
    <n v="2339016"/>
    <s v="LUFFMAN"/>
    <s v="GEORGE HENRY"/>
    <s v="G H"/>
    <x v="1"/>
    <x v="0"/>
    <x v="1"/>
    <x v="0"/>
    <m/>
    <x v="1"/>
    <x v="47"/>
    <s v="Royal Canadian Infantry Corps"/>
    <s v="Durham Light Infantry"/>
    <m/>
    <s v="France"/>
    <s v="'CDN/425'"/>
    <s v="HOTTOT-LES-BAGUES WAR CEMETERY"/>
    <s v="I. C. 5."/>
    <m/>
  </r>
  <r>
    <n v="2338998"/>
    <s v="LEVINE"/>
    <s v="JOHN ORRELL"/>
    <s v="J O"/>
    <x v="8"/>
    <x v="0"/>
    <x v="2"/>
    <x v="0"/>
    <m/>
    <x v="1"/>
    <x v="47"/>
    <s v="Royal Canadian Infantry Corps"/>
    <s v="Gloucestershire Regiment"/>
    <m/>
    <s v="France"/>
    <s v="'CDN/417'"/>
    <s v="HOTTOT-LES-BAGUES WAR CEMETERY"/>
    <s v="I. A. 7."/>
    <s v="Son of Maurice and Lena Levine, of Inverness, Nova Scotia, Canada. B.A., Arcadia University, Nova Scotia."/>
  </r>
  <r>
    <n v="2333690"/>
    <s v="LALONDE"/>
    <s v="WILLIAM JOSEPH"/>
    <s v="W J"/>
    <x v="9"/>
    <x v="0"/>
    <x v="4"/>
    <x v="0"/>
    <m/>
    <x v="1"/>
    <x v="47"/>
    <s v="Royal Canadian Infantry Corps"/>
    <s v="The Queen's Royal Regiment (West Surrey)"/>
    <m/>
    <s v="France"/>
    <s v="'CDN/28'"/>
    <s v="BRETTEVILLE-SUR-LAIZE CANADIAN WAR CEMETERY"/>
    <s v="XIV. A. 11."/>
    <s v="Son of J. A. Lalonde, and of Mary F. Lalonde, of Montreal, Province of Quebec."/>
  </r>
  <r>
    <n v="2317043"/>
    <s v="FLOOD"/>
    <s v="JAMES McVEIGH"/>
    <s v="J M"/>
    <x v="3"/>
    <x v="0"/>
    <x v="27"/>
    <x v="0"/>
    <m/>
    <x v="19"/>
    <x v="47"/>
    <s v="Royal Canadian Air Force"/>
    <m/>
    <s v="421 Sqdn."/>
    <s v="France"/>
    <s v="'J/35208'"/>
    <s v="DIEPPE CANADIAN WAR CEMETERY, HAUTOT-SUR-MER"/>
    <s v="M. 56."/>
    <s v="Son of James M. and Nora Irene Flood, of Hearst, Ontario."/>
  </r>
  <r>
    <n v="2058916"/>
    <s v="CURRIE"/>
    <s v="LEWIS LUKE"/>
    <s v="L L"/>
    <x v="6"/>
    <x v="0"/>
    <x v="43"/>
    <x v="0"/>
    <m/>
    <x v="0"/>
    <x v="47"/>
    <s v="Royal Canadian Infantry Corps"/>
    <s v="Canadian Army"/>
    <m/>
    <s v="France"/>
    <s v="'F/35610'"/>
    <s v="BENY-SUR-MER CANADIAN WAR CEMETERY, REVIERS"/>
    <s v="XIII. B. 4."/>
    <s v="Son of Walter and Clare Currie; husband of Mary Edith Currie, of Enfield, Hants Co., Nova Scotia."/>
  </r>
  <r>
    <n v="2718548"/>
    <s v="HANWAY"/>
    <s v="JAMES ALBERT"/>
    <s v="J A"/>
    <x v="1"/>
    <x v="17"/>
    <x v="27"/>
    <x v="0"/>
    <m/>
    <x v="24"/>
    <x v="47"/>
    <s v="Royal Canadian Air Force"/>
    <m/>
    <s v="404 Sqdn."/>
    <s v="France"/>
    <s v="'J/5986'"/>
    <s v="LE VERDON-SUR-MER COMMUNAL CEMETERY"/>
    <s v="Joint grave 1."/>
    <m/>
  </r>
  <r>
    <n v="2060420"/>
    <s v="VANCOTT"/>
    <s v="HOWARD JAMES"/>
    <s v="H J"/>
    <x v="14"/>
    <x v="0"/>
    <x v="56"/>
    <x v="0"/>
    <m/>
    <x v="0"/>
    <x v="47"/>
    <s v="Royal Canadian Infantry Corps"/>
    <m/>
    <m/>
    <s v="France"/>
    <s v="'C/6274'"/>
    <s v="BENY-SUR-MER CANADIAN WAR CEMETERY, REVIERS"/>
    <s v="XI. F. 15."/>
    <s v="Son of James Lee Vancott and of Selina Vancott (nee Faller); husband of Effie Izzetta Vancott (nee Joyce), of Bloomfield, Ontario."/>
  </r>
  <r>
    <n v="2062397"/>
    <s v="CASELEY"/>
    <s v="WILLARD"/>
    <s v="W S"/>
    <x v="17"/>
    <x v="0"/>
    <x v="76"/>
    <x v="0"/>
    <m/>
    <x v="1"/>
    <x v="47"/>
    <s v="Royal Canadian Infantry Corps"/>
    <s v="King's Own Scottish Borderers"/>
    <m/>
    <s v="France"/>
    <s v="'CDN/611'"/>
    <s v="ST. CHARLES DE PERCY WAR CEMETERY"/>
    <s v="I. B. 7."/>
    <s v="Son of Lyman W. and Mary J. Caseley, of Howlan, Prince Edward Island, Canada."/>
  </r>
  <r>
    <n v="2328850"/>
    <s v="ROSE"/>
    <s v="MALCOLM RUDOLPH"/>
    <s v="M R"/>
    <x v="4"/>
    <x v="0"/>
    <x v="76"/>
    <x v="0"/>
    <m/>
    <x v="1"/>
    <x v="47"/>
    <s v="Royal Canadian Infantry Corps"/>
    <s v="King's Own Scottish Borderers"/>
    <m/>
    <s v="France"/>
    <s v="'CDN/502'"/>
    <s v="BAYEUX WAR CEMETERY"/>
    <s v="XVI. B. 24."/>
    <s v="Son of George Edward and Margaret Mae Rose, of Yarmouth, Nova Scotia, Canada."/>
  </r>
  <r>
    <n v="2328112"/>
    <s v="McGREGOR"/>
    <s v="JAMES"/>
    <s v="J"/>
    <x v="17"/>
    <x v="0"/>
    <x v="7"/>
    <x v="0"/>
    <m/>
    <x v="6"/>
    <x v="47"/>
    <s v="Royal Canadian Infantry Corps"/>
    <s v="East Yorkshire Regiment"/>
    <m/>
    <s v="France"/>
    <s v="'CDN/118'"/>
    <s v="BAYEUX WAR CEMETERY"/>
    <s v="XVI. A. 15."/>
    <s v="Son of James and Margaret McGregor; husband of Flora K. McGregor, of Hamilton, Ontario, Canada."/>
  </r>
  <r>
    <n v="2332155"/>
    <s v="DYNES"/>
    <s v="FREDERICK JAMES"/>
    <s v="F J"/>
    <x v="1"/>
    <x v="0"/>
    <x v="57"/>
    <x v="0"/>
    <m/>
    <x v="1"/>
    <x v="47"/>
    <s v="Royal Canadian Infantry Corps"/>
    <s v="Black Watch (Royal Highlanders)"/>
    <m/>
    <s v="France"/>
    <s v="'CDN/518'"/>
    <s v="BRETTEVILLE-SUR-LAIZE CANADIAN WAR CEMETERY"/>
    <s v="XXV. F. 3."/>
    <m/>
  </r>
  <r>
    <n v="2319927"/>
    <s v="ROSS"/>
    <s v="WILLIAM"/>
    <s v="W"/>
    <x v="8"/>
    <x v="0"/>
    <x v="27"/>
    <x v="0"/>
    <m/>
    <x v="19"/>
    <x v="47"/>
    <s v="Royal Canadian Air Force"/>
    <m/>
    <s v="101 (R.A.F.) Sqdn."/>
    <s v="France"/>
    <s v="'J/26796'"/>
    <s v="CHOLOY WAR CEMETERY"/>
    <s v="1. D. 6."/>
    <s v="Son of William and Mary Currie Ross, of Mount Vernon, New York, U.S.A."/>
  </r>
  <r>
    <n v="2058702"/>
    <s v="BOURGET"/>
    <s v="JOSEPH ARTHUR RAYMOND"/>
    <s v="J A R"/>
    <x v="5"/>
    <x v="0"/>
    <x v="32"/>
    <x v="0"/>
    <m/>
    <x v="6"/>
    <x v="47"/>
    <s v="Royal Canadian Infantry Corps"/>
    <s v="South Staffordshire Regiment"/>
    <m/>
    <s v="France"/>
    <s v="'CDN/112'"/>
    <s v="BENY-SUR-MER CANADIAN WAR CEMETERY, REVIERS"/>
    <s v="VI. G. 9."/>
    <s v="B.Sc.  Son of J. Albert and Anne-Marie Bourget, of Quebec City."/>
  </r>
  <r>
    <n v="2331915"/>
    <s v="COHEN"/>
    <s v="LAWRENCE"/>
    <s v="L"/>
    <x v="3"/>
    <x v="0"/>
    <x v="32"/>
    <x v="0"/>
    <m/>
    <x v="1"/>
    <x v="47"/>
    <s v="Royal Canadian Infantry Corps"/>
    <s v="Royal Warwickshire Regiment"/>
    <m/>
    <s v="France"/>
    <s v="'CDN/423'"/>
    <s v="BRETTEVILLE-SUR-LAIZE CANADIAN WAR CEMETERY"/>
    <s v="XVIII. D. 2."/>
    <s v="Son of Isaac and Anne Cohen, of Winnipeg, Manitoba. B.A."/>
  </r>
  <r>
    <n v="2045383"/>
    <s v="JONES"/>
    <s v="HUBERT MURRAY"/>
    <s v="H M"/>
    <x v="3"/>
    <x v="13"/>
    <x v="32"/>
    <x v="0"/>
    <m/>
    <x v="1"/>
    <x v="47"/>
    <s v="Royal Canadian Infantry Corps"/>
    <s v="Somerset Light Infantry"/>
    <m/>
    <s v="France"/>
    <s v="'CDN/506'"/>
    <s v="RYES WAR CEMETERY, BAZENVILLE"/>
    <s v="II. B. 2."/>
    <s v="Son of Hubert Murray Jones and Edna Imogene Jones, of Ottawa, Ontario, Canada."/>
  </r>
  <r>
    <n v="2339984"/>
    <s v="LYNN"/>
    <s v="BRIAN FREEMAN"/>
    <s v="B F"/>
    <x v="5"/>
    <x v="0"/>
    <x v="32"/>
    <x v="0"/>
    <m/>
    <x v="1"/>
    <x v="47"/>
    <s v="Royal Canadian Infantry Corps"/>
    <s v="North Staffordshire Regiment"/>
    <m/>
    <s v="France"/>
    <s v="'CDN/87'"/>
    <s v="LA DELIVRANDE WAR CEMETERY, DOUVRES"/>
    <s v="III. D. 5."/>
    <s v="Son of Harold Riviere Lynn and Ethel May Emery Lynn, of Thetford Mines, Province of Quebec, Canada."/>
  </r>
  <r>
    <n v="2337512"/>
    <s v="SHEELY"/>
    <s v="HENRY GRATTAN"/>
    <s v="H G"/>
    <x v="1"/>
    <x v="0"/>
    <x v="32"/>
    <x v="0"/>
    <m/>
    <x v="1"/>
    <x v="47"/>
    <s v="Royal Canadian Infantry Corps"/>
    <s v="Royal Warwickshire Regiment"/>
    <m/>
    <s v="France"/>
    <s v="'CDN/44'"/>
    <s v="HERMANVILLE WAR CEMETERY"/>
    <s v="1. T. 22."/>
    <s v="Son of William and Ellen Langston Sheely; husband of Kathleen Constance Killoran Sheely, of Montreal, Province of Quebec, Canada."/>
  </r>
  <r>
    <n v="2846501"/>
    <s v="BLACK"/>
    <s v="WILLIAM ANDERSON"/>
    <s v="W A"/>
    <x v="11"/>
    <x v="17"/>
    <x v="28"/>
    <x v="0"/>
    <m/>
    <x v="22"/>
    <x v="47"/>
    <s v="Royal Canadian Air Force"/>
    <m/>
    <s v="2 (R.A.F.) Sqdn"/>
    <s v="France"/>
    <s v="'J/1444'"/>
    <s v="LE MANS WEST CEMETERY"/>
    <s v="Plot 38. 1939-45 Row A. Grave 16."/>
    <s v="Son of Walter A. Black and Violet M. Black; husband of Helen M. A. Black, of Edinburgh."/>
  </r>
  <r>
    <n v="2060242"/>
    <s v="SMITH"/>
    <s v="DONALD JACK"/>
    <s v="D J"/>
    <x v="4"/>
    <x v="0"/>
    <x v="32"/>
    <x v="0"/>
    <m/>
    <x v="1"/>
    <x v="47"/>
    <s v="Royal Canadian Infantry Corps"/>
    <s v="Royal Norfolk Regiment"/>
    <m/>
    <s v="France"/>
    <s v="'CDN/39'"/>
    <s v="BENY-SUR-MER CANADIAN WAR CEMETERY, REVIERS"/>
    <s v="VI. G. 12."/>
    <s v="Son of Donald O. and Nellie C. Smith; husband of Mabel Norma Smith, of Toronto, Ontario."/>
  </r>
  <r>
    <n v="2060256"/>
    <s v="SMITH"/>
    <s v="THOMAS ANGUS McCOY"/>
    <s v="T A M"/>
    <x v="0"/>
    <x v="0"/>
    <x v="32"/>
    <x v="0"/>
    <m/>
    <x v="1"/>
    <x v="47"/>
    <s v="Royal Canadian Infantry Corps"/>
    <s v="South Staffordshire Regiment"/>
    <m/>
    <s v="France"/>
    <s v="'CDN/197'"/>
    <s v="BENY-SUR-MER CANADIAN WAR CEMETERY, REVIERS"/>
    <s v="VI. G. 10."/>
    <s v="Son of Allan L. and Isabel Smith, of Westmount, Province of Quebec; husband of Ruth Smith."/>
  </r>
  <r>
    <n v="2331454"/>
    <s v="ANDREWS"/>
    <s v="ELLIS GOLDWIN"/>
    <s v="E G"/>
    <x v="7"/>
    <x v="6"/>
    <x v="33"/>
    <x v="0"/>
    <m/>
    <x v="6"/>
    <x v="47"/>
    <s v="Royal Canadian Infantry Corps"/>
    <s v="Dorsetshire Regiment"/>
    <m/>
    <s v="France"/>
    <s v="'CDN/60'"/>
    <s v="BRETTEVILLE-SUR-LAIZE CANADIAN WAR CEMETERY"/>
    <s v="XXVII. F. 4."/>
    <s v="Son of Samuel and Muriel Andrews, of Saint John, New Brunswick; husband of Juanita Mae Andrews, of Saint John."/>
  </r>
  <r>
    <n v="2718612"/>
    <s v="BAIN"/>
    <s v="AMBROSE"/>
    <s v="A"/>
    <x v="0"/>
    <x v="0"/>
    <x v="42"/>
    <x v="0"/>
    <m/>
    <x v="19"/>
    <x v="47"/>
    <s v="Royal Canadian Air Force"/>
    <m/>
    <s v="630 (R.A.F.) Sqdn"/>
    <s v="France"/>
    <s v="'J/27507'"/>
    <s v="CLERMONT-FERRAND (DES CARMES-DECHAUX) COMMUNAL CEMETERY"/>
    <s v="Row B. Coll. grave 3-4."/>
    <s v="Son of Michael and Rose Bain, of Castor, Alberta, Canada."/>
  </r>
  <r>
    <n v="2955703"/>
    <s v="BUSHELL"/>
    <s v="ANDREW FRASER"/>
    <s v="A F"/>
    <x v="2"/>
    <x v="0"/>
    <x v="33"/>
    <x v="0"/>
    <m/>
    <x v="1"/>
    <x v="47"/>
    <s v="Royal Canadian Infantry Corps"/>
    <s v="Royal Norfolk Regiment"/>
    <m/>
    <s v="France"/>
    <s v="'CDN/134'"/>
    <s v="BAYEUX WAR CEMETERY"/>
    <s v="XIX. F. 1."/>
    <s v="Son of Harold Leonard Victor and Annie Mabel Bushell, of Portage la Prairie, Manitoba, Canada."/>
  </r>
  <r>
    <n v="2847691"/>
    <s v="BUCHANAN"/>
    <s v="JOHN DONALD"/>
    <s v="J D"/>
    <x v="3"/>
    <x v="0"/>
    <x v="42"/>
    <x v="0"/>
    <m/>
    <x v="20"/>
    <x v="47"/>
    <s v="Royal Canadian Air Force"/>
    <m/>
    <s v="609 (R.A.F.) Sqdn"/>
    <s v="France"/>
    <s v="'J/86932'"/>
    <s v="RANVILLE WAR CEMETERY"/>
    <s v="V. F. 4."/>
    <s v="Son of Robert Russell Buchanan and Onadell Buchanan, of Ottawa, Ontario, Canada."/>
  </r>
  <r>
    <n v="2338861"/>
    <s v="HARTMAN"/>
    <s v="WILLIAM GEORGE"/>
    <s v="W G"/>
    <x v="1"/>
    <x v="0"/>
    <x v="33"/>
    <x v="0"/>
    <m/>
    <x v="1"/>
    <x v="47"/>
    <s v="Royal Canadian Infantry Corps"/>
    <s v="Oxford and Bucks Light Infantry"/>
    <m/>
    <s v="France"/>
    <s v="'CDN/24'"/>
    <s v="HOTTOT-LES-BAGUES WAR CEMETERY"/>
    <s v="I. B. 12."/>
    <m/>
  </r>
  <r>
    <n v="2344214"/>
    <s v="RICHARDSON"/>
    <s v="LEONARD JAMES"/>
    <s v="L J"/>
    <x v="8"/>
    <x v="0"/>
    <x v="78"/>
    <x v="0"/>
    <m/>
    <x v="1"/>
    <x v="47"/>
    <s v="Royal Canadian Infantry Corps"/>
    <s v="Lincolnshire Regiment"/>
    <m/>
    <s v="France"/>
    <s v="'CDN/191'"/>
    <s v="RANVILLE WAR CEMETERY"/>
    <s v="II. B. 18."/>
    <s v="Son of Charles L. Richardson, and of Ellen Richardson, of Winnipeg, Manitoba, Canada."/>
  </r>
  <r>
    <n v="2366913"/>
    <s v="GALBRAITH"/>
    <s v="THOMAS FRANCIS"/>
    <s v="T F"/>
    <x v="0"/>
    <x v="0"/>
    <x v="42"/>
    <x v="0"/>
    <m/>
    <x v="8"/>
    <x v="47"/>
    <s v="Royal Canadian Air Force"/>
    <m/>
    <s v="619 (R.A.F.) Sqdn"/>
    <s v="France"/>
    <s v="'R/172370'"/>
    <s v="PORNIC WAR CEMETERY"/>
    <s v="Coll. grave 1. H. 4-8."/>
    <s v="Son of James Harold and Mary Ann Galbraith, of Vancouver, British Columbia, Canada."/>
  </r>
  <r>
    <n v="2718617"/>
    <s v="GUTCHER"/>
    <s v="JOHN REGINALD CECIL"/>
    <s v="J R C"/>
    <x v="1"/>
    <x v="0"/>
    <x v="42"/>
    <x v="0"/>
    <m/>
    <x v="20"/>
    <x v="47"/>
    <s v="Royal Canadian Air Force"/>
    <m/>
    <s v="630 (R.A.F.) Sqdn"/>
    <s v="France"/>
    <s v="'J/92128'"/>
    <s v="CLERMONT-FERRAND (DES CARMES-DECHAUX) COMMUNAL CEMETERY"/>
    <s v="Row B. Grave 1."/>
    <m/>
  </r>
  <r>
    <n v="2061878"/>
    <s v="RUSH"/>
    <s v="MATHEW CHRISTIE PAUL"/>
    <s v="M C P"/>
    <x v="3"/>
    <x v="0"/>
    <x v="78"/>
    <x v="0"/>
    <m/>
    <x v="1"/>
    <x v="47"/>
    <s v="Royal Canadian Infantry Corps"/>
    <s v="Duke of Cornwall's Light Infantry"/>
    <m/>
    <s v="France"/>
    <s v="'CDN/279'"/>
    <s v="ST. MANVIEU WAR CEMETERY, CHEUX"/>
    <s v="IX. C. 20."/>
    <s v="Son of Frederick L. Rush, and of Susan E. Rush, of Port Arthur, Ontario, Canada."/>
  </r>
  <r>
    <n v="2060372"/>
    <s v="THOMSON"/>
    <s v="RAYMOND WOOD"/>
    <s v="R W"/>
    <x v="1"/>
    <x v="0"/>
    <x v="78"/>
    <x v="0"/>
    <m/>
    <x v="1"/>
    <x v="47"/>
    <s v="Royal Canadian Infantry Corps"/>
    <s v="North Staffordshire Regiment"/>
    <m/>
    <s v="France"/>
    <s v="'CDN/363'"/>
    <s v="BENY-SUR-MER CANADIAN WAR CEMETERY, REVIERS"/>
    <s v="VI. G. 11."/>
    <m/>
  </r>
  <r>
    <n v="2718621"/>
    <s v="LINDSAY"/>
    <s v="ALEXANDER"/>
    <s v="A"/>
    <x v="1"/>
    <x v="0"/>
    <x v="42"/>
    <x v="0"/>
    <m/>
    <x v="19"/>
    <x v="47"/>
    <s v="Royal Canadian Air Force"/>
    <m/>
    <s v="630 (R.A.F.) Sqdn"/>
    <s v="France"/>
    <s v="'J/27428'"/>
    <s v="CLERMONT-FERRAND (DES CARMES-DECHAUX) COMMUNAL CEMETERY"/>
    <s v="Row B. Coll. grave 3-4."/>
    <m/>
  </r>
  <r>
    <n v="2695050"/>
    <s v="LITTLE"/>
    <s v="WILFRED ROBERT"/>
    <s v="W R"/>
    <x v="1"/>
    <x v="0"/>
    <x v="42"/>
    <x v="0"/>
    <m/>
    <x v="4"/>
    <x v="47"/>
    <s v="Royal Canadian Air Force"/>
    <m/>
    <s v="44 (R.A.F.) Sqdn"/>
    <s v="France"/>
    <s v="'R/169221'"/>
    <s v="LA BOISSIERE-SUR-EVRE COMMUNAL CEMETERY"/>
    <s v="Coll grave."/>
    <m/>
  </r>
  <r>
    <n v="2367011"/>
    <s v="PEARCE"/>
    <m/>
    <s v="J G"/>
    <x v="1"/>
    <x v="0"/>
    <x v="42"/>
    <x v="0"/>
    <m/>
    <x v="21"/>
    <x v="47"/>
    <s v="Royal Canadian Air Force"/>
    <m/>
    <s v="619 (R.A.F.) Sqdn"/>
    <s v="France"/>
    <s v="'R/190936'"/>
    <s v="PORNIC WAR CEMETERY"/>
    <s v="Coll. grave 1. H. 4-8."/>
    <s v="Son of William James Pearce and Elsie May Pearce, of Toronto, Ontario, Canada."/>
  </r>
  <r>
    <n v="2323701"/>
    <s v="ROBERTS"/>
    <s v="JOHN MURRAY"/>
    <s v="J M"/>
    <x v="0"/>
    <x v="0"/>
    <x v="42"/>
    <x v="0"/>
    <m/>
    <x v="19"/>
    <x v="47"/>
    <s v="Royal Canadian Air Force"/>
    <m/>
    <s v="409 Sqdn."/>
    <s v="France"/>
    <s v="'J/20417'"/>
    <s v="BANNEVILLE-LA-CAMPAGNE WAR CEMETERY"/>
    <s v="X. C. 2."/>
    <s v="Son of Thomas and Hattie May Roberts, of Fort Garry, Winnipeg, Manitoba, Canada. B.Sc. Agriculture (University of Manitoba)."/>
  </r>
  <r>
    <n v="2060919"/>
    <s v="CRIGHTON"/>
    <s v="ARTHUR DONALD"/>
    <s v="A D"/>
    <x v="0"/>
    <x v="0"/>
    <x v="47"/>
    <x v="0"/>
    <m/>
    <x v="1"/>
    <x v="47"/>
    <s v="Royal Canadian Infantry Corps"/>
    <s v="Royal Welch Fusiliers"/>
    <m/>
    <s v="France"/>
    <s v="'CDN/141'"/>
    <s v="ST. MANVIEU WAR CEMETERY, CHEUX"/>
    <s v="II. G. 13."/>
    <s v="Husband of Lorna Frances Margaret Crighton, of Toronto, Ontario, Canada."/>
  </r>
  <r>
    <n v="2718630"/>
    <s v="WILSON"/>
    <s v="HAROLD EARL"/>
    <s v="H E"/>
    <x v="1"/>
    <x v="0"/>
    <x v="42"/>
    <x v="0"/>
    <m/>
    <x v="19"/>
    <x v="47"/>
    <s v="Royal Canadian Air Force"/>
    <m/>
    <s v="630 (R.A.F.) Sqdn"/>
    <s v="France"/>
    <s v="'J/86677'"/>
    <s v="CLERMONT-FERRAND (DES CARMES-DECHAUX) COMMUNAL CEMETERY"/>
    <s v="Row B. Coll. grave 3-4."/>
    <m/>
  </r>
  <r>
    <n v="2326378"/>
    <s v="GODDARD"/>
    <s v="RONALD MILFORD"/>
    <s v="R M"/>
    <x v="8"/>
    <x v="0"/>
    <x v="47"/>
    <x v="0"/>
    <m/>
    <x v="1"/>
    <x v="47"/>
    <s v="Royal Canadian Infantry Corps"/>
    <s v="Dorsetshire Regiment"/>
    <m/>
    <s v="France"/>
    <s v="'CDN/412'"/>
    <s v="BAYEUX WAR CEMETERY"/>
    <s v="VIII. D. 24."/>
    <s v="Son of Palmer Milford Goddard and Mary Goddard. M.A. (Acadia University)."/>
  </r>
  <r>
    <n v="2328811"/>
    <s v="ROBERTSON"/>
    <s v="ROBERT KENNY"/>
    <s v="R K"/>
    <x v="1"/>
    <x v="0"/>
    <x v="48"/>
    <x v="0"/>
    <m/>
    <x v="1"/>
    <x v="47"/>
    <s v="Royal Canadian Infantry Corps"/>
    <s v="South Staffordshire Regiment"/>
    <m/>
    <s v="France"/>
    <s v="'CDN/329'"/>
    <s v="BAYEUX WAR CEMETERY"/>
    <s v="XXII. C. 8."/>
    <m/>
  </r>
  <r>
    <n v="2060099"/>
    <s v="ROBINSON"/>
    <s v="WILLIAM BEVERLEY"/>
    <s v="W B"/>
    <x v="8"/>
    <x v="0"/>
    <x v="48"/>
    <x v="0"/>
    <m/>
    <x v="1"/>
    <x v="47"/>
    <s v="Royal Canadian Infantry Corps"/>
    <s v="Royal Scots Fusiliers"/>
    <m/>
    <s v="France"/>
    <s v="'CDN/225'"/>
    <s v="BENY-SUR-MER CANADIAN WAR CEMETERY, REVIERS"/>
    <s v="XIII. C. 4."/>
    <s v="Son of de Lancey Allaire Robinson and Freda Amelia Robinson, of Toronto, Ontario."/>
  </r>
  <r>
    <n v="2331480"/>
    <s v="ARTHURS"/>
    <s v="RALPH BERNARD"/>
    <s v="R B"/>
    <x v="1"/>
    <x v="0"/>
    <x v="58"/>
    <x v="0"/>
    <m/>
    <x v="1"/>
    <x v="47"/>
    <s v="Royal Canadian Infantry Corps"/>
    <s v="Duke of Cornwall's Light Infantry"/>
    <m/>
    <s v="France"/>
    <s v="'CDN/10'"/>
    <s v="BRETTEVILLE-SUR-LAIZE CANADIAN WAR CEMETERY"/>
    <s v="XVIII. H. 15."/>
    <m/>
  </r>
  <r>
    <n v="2331933"/>
    <s v="COMOLLI"/>
    <s v="BENOIT DANTE JOSEPH"/>
    <s v="B D J"/>
    <x v="0"/>
    <x v="0"/>
    <x v="58"/>
    <x v="0"/>
    <m/>
    <x v="1"/>
    <x v="47"/>
    <s v="Royal Canadian Infantry Corps"/>
    <s v="Duke of Cornwall's Light Infantry"/>
    <m/>
    <s v="France"/>
    <s v="'CDN/290'"/>
    <s v="BRETTEVILLE-SUR-LAIZE CANADIAN WAR CEMETERY"/>
    <s v="XXV. C. 4."/>
    <s v="Son of Joseph and Mathilde Comolli, of Montreal, Province of Quebec."/>
  </r>
  <r>
    <n v="2338868"/>
    <s v="HASTINGS"/>
    <s v="DONALD KING"/>
    <s v="D K"/>
    <x v="11"/>
    <x v="0"/>
    <x v="58"/>
    <x v="0"/>
    <m/>
    <x v="1"/>
    <x v="47"/>
    <s v="Royal Canadian Infantry Corps"/>
    <s v="Hampshire Regiment"/>
    <m/>
    <s v="France"/>
    <s v="'CDN/151'"/>
    <s v="HOTTOT-LES-BAGUES WAR CEMETERY"/>
    <s v="I. A. 10."/>
    <s v="Son of Elmer and Isabelle Hastings, of Wingham, Ontario, Canada."/>
  </r>
  <r>
    <n v="2045484"/>
    <s v="NELLES"/>
    <s v="LARRY DOUGLAS"/>
    <s v="L D"/>
    <x v="11"/>
    <x v="0"/>
    <x v="58"/>
    <x v="0"/>
    <m/>
    <x v="1"/>
    <x v="47"/>
    <s v="Royal Canadian Infantry Corps"/>
    <s v="Seaforth Highlanders"/>
    <m/>
    <s v="France"/>
    <s v="'CDN/310'"/>
    <s v="RYES WAR CEMETERY, BAZENVILLE"/>
    <s v="II. B. 1."/>
    <s v="Son of Thomas Ransom Biggar Nelles and Dorothy Nelles, of Vancouver, British Columbia, Canada; husband of Eileen Patricia Nelles, of Vancouver."/>
  </r>
  <r>
    <n v="2060166"/>
    <s v="SCOTT"/>
    <s v="FREDERICK"/>
    <s v="F"/>
    <x v="1"/>
    <x v="0"/>
    <x v="58"/>
    <x v="0"/>
    <m/>
    <x v="1"/>
    <x v="47"/>
    <s v="Royal Canadian Infantry Corps"/>
    <s v="Seaforth Highlanders"/>
    <m/>
    <s v="France"/>
    <s v="'CDN/314'"/>
    <s v="BENY-SUR-MER CANADIAN WAR CEMETERY, REVIERS"/>
    <s v="IX. H. 15."/>
    <m/>
  </r>
  <r>
    <n v="2338656"/>
    <s v="COOPER"/>
    <s v="CHARLES WILLIAM"/>
    <s v="C W"/>
    <x v="9"/>
    <x v="0"/>
    <x v="59"/>
    <x v="0"/>
    <m/>
    <x v="1"/>
    <x v="47"/>
    <s v="Royal Canadian Infantry Corps"/>
    <s v="Durham Light Infantry"/>
    <m/>
    <s v="France"/>
    <s v="'CDN/547'"/>
    <s v="HOTTOT-LES-BAGUES WAR CEMETERY"/>
    <s v="I. C. 4."/>
    <s v="Son of Charles Alfred and Janet Manlin Cooper, of Toronto, Ontario, Canada; husband of Helen I. Cooper. Honor Graduate, University of Toronto."/>
  </r>
  <r>
    <n v="2688752"/>
    <s v="BEAUDOIN"/>
    <s v="CHARLES HOWARD MICHAEL"/>
    <s v="C H M"/>
    <x v="1"/>
    <x v="0"/>
    <x v="30"/>
    <x v="0"/>
    <m/>
    <x v="21"/>
    <x v="47"/>
    <s v="Royal Canadian Air Force"/>
    <m/>
    <s v="166 (R.A.F.) Sqdn."/>
    <s v="France"/>
    <s v="'R/155103'"/>
    <s v="BELLEVILLE-SUR-MER CHURCHYARD"/>
    <m/>
    <m/>
  </r>
  <r>
    <n v="2335802"/>
    <s v="TRUDEAU"/>
    <s v="MAURICE ARTHUR"/>
    <s v="M A"/>
    <x v="8"/>
    <x v="0"/>
    <x v="49"/>
    <x v="0"/>
    <m/>
    <x v="1"/>
    <x v="47"/>
    <s v="Royal Canadian Infantry Corps"/>
    <s v="Welch Regiment"/>
    <m/>
    <s v="France"/>
    <s v="'CDN/251'"/>
    <s v="BRETTEVILLE-SUR-LAIZE CANADIAN WAR CEMETERY"/>
    <s v="XIII. E. 10."/>
    <s v="Son of Lucien Frederick Trudeau and Vera Irene Trudeau, of Hudson Heights, Province of Quebec; husband of Beverley Marguerite Trudeau."/>
  </r>
  <r>
    <n v="2331758"/>
    <s v="BRYON"/>
    <s v="FREDERICK HARRY"/>
    <s v="F H"/>
    <x v="5"/>
    <x v="0"/>
    <x v="30"/>
    <x v="0"/>
    <m/>
    <x v="19"/>
    <x v="47"/>
    <s v="Royal Canadian Air Force"/>
    <m/>
    <s v="430 Sqdn."/>
    <s v="France"/>
    <s v="'J/12786'"/>
    <s v="BRETTEVILLE-SUR-LAIZE CANADIAN WAR CEMETERY"/>
    <s v="XXIV. A. 2."/>
    <s v="Son of John Bryon, and of Emma Lucy Bryon, of Toronto, Ontario."/>
  </r>
  <r>
    <n v="2846176"/>
    <s v="DAVIDSON"/>
    <s v="ROBERT DUNLOP"/>
    <s v="R D"/>
    <x v="5"/>
    <x v="0"/>
    <x v="30"/>
    <x v="0"/>
    <m/>
    <x v="20"/>
    <x v="47"/>
    <s v="Royal Canadian Air Force"/>
    <m/>
    <s v="401 Sqdn."/>
    <s v="France"/>
    <s v="'J/88096'"/>
    <s v="COUTERNE (LIGNOU) CHURCHYARD"/>
    <m/>
    <s v="Son of William and Jessie McLeod Davidson, of Hamilton, Ontario, Canada."/>
  </r>
  <r>
    <n v="2337455"/>
    <s v="REID"/>
    <s v="STIRLING ALEXANDER"/>
    <s v="S A"/>
    <x v="4"/>
    <x v="0"/>
    <x v="60"/>
    <x v="0"/>
    <m/>
    <x v="1"/>
    <x v="47"/>
    <s v="Royal Canadian Infantry Corps"/>
    <s v="East Yorkshire Regiment"/>
    <m/>
    <s v="France"/>
    <s v="'CDN/190'"/>
    <s v="HERMANVILLE WAR CEMETERY"/>
    <s v="5. B. 13."/>
    <s v="Son of Edwin and Minnie F. Reid, of Souris, Prince Edward Island, Canada."/>
  </r>
  <r>
    <n v="2328453"/>
    <s v="NOISEUX"/>
    <s v="JOSEPH ARTHUR"/>
    <s v="J A"/>
    <x v="1"/>
    <x v="0"/>
    <x v="16"/>
    <x v="0"/>
    <m/>
    <x v="1"/>
    <x v="47"/>
    <s v="Royal Canadian Infantry Corps"/>
    <s v="York and Lancaster Regiment"/>
    <m/>
    <s v="France"/>
    <s v="'CDN/182'"/>
    <s v="BAYEUX WAR CEMETERY"/>
    <s v="XI. F. 22."/>
    <m/>
  </r>
  <r>
    <n v="2333704"/>
    <s v="LANFRANCHI"/>
    <s v="JAMES LEON"/>
    <s v="J L"/>
    <x v="4"/>
    <x v="0"/>
    <x v="30"/>
    <x v="0"/>
    <m/>
    <x v="19"/>
    <x v="47"/>
    <s v="Royal Canadian Air Force"/>
    <m/>
    <s v="403 Sqdn."/>
    <s v="France"/>
    <s v="'J/18918'"/>
    <s v="BRETTEVILLE-SUR-LAIZE CANADIAN WAR CEMETERY"/>
    <s v="XXVIII. H. 2."/>
    <s v="Son of Guido Lanfranchi, and of Martha Lanfranchi, of Montreal, Province of Quebec."/>
  </r>
  <r>
    <n v="2317466"/>
    <s v="STONER"/>
    <s v="MELVIN HAROLD"/>
    <s v="M H"/>
    <x v="2"/>
    <x v="0"/>
    <x v="30"/>
    <x v="0"/>
    <m/>
    <x v="21"/>
    <x v="47"/>
    <s v="Royal Canadian Air Force"/>
    <m/>
    <s v="106 (R.A.F.) Sqdn."/>
    <s v="France"/>
    <s v="'R/186431'"/>
    <s v="DIEPPE CANADIAN WAR CEMETERY, HAUTOT-SUR-MER"/>
    <s v="Coll. grave M. 8-13."/>
    <s v="Son of Melvin Warren Stoner and Edith Doris Stoner, of Niagara Falls, Ontario."/>
  </r>
  <r>
    <n v="2317479"/>
    <s v="THOMAS"/>
    <s v="ARTHUR EVANS COSDETT"/>
    <s v="A E C"/>
    <x v="5"/>
    <x v="0"/>
    <x v="30"/>
    <x v="0"/>
    <m/>
    <x v="20"/>
    <x v="47"/>
    <s v="Royal Canadian Air Force"/>
    <m/>
    <s v="106 (R.A.F.) Sqdn."/>
    <s v="France"/>
    <s v="'J/88633'"/>
    <s v="DIEPPE CANADIAN WAR CEMETERY, HAUTOT-SUR-MER"/>
    <s v="M. 14."/>
    <s v="Son of David C. and Mary J. Thomas, of Winnipeg, Manitoba."/>
  </r>
  <r>
    <n v="2331737"/>
    <s v="BROWN"/>
    <s v="NORMAN ARLO"/>
    <s v="N A"/>
    <x v="1"/>
    <x v="0"/>
    <x v="34"/>
    <x v="0"/>
    <m/>
    <x v="1"/>
    <x v="47"/>
    <s v="Royal Canadian Infantry Corps"/>
    <s v="East Yorkshire Regiment"/>
    <m/>
    <s v="France"/>
    <s v="'CDN/541'"/>
    <s v="BRETTEVILLE-SUR-LAIZE CANADIAN WAR CEMETERY"/>
    <s v="XVIII. F. 5."/>
    <m/>
  </r>
  <r>
    <n v="2058820"/>
    <s v="CHIASSON"/>
    <s v="BERTRAND FERDINAND"/>
    <s v="B F"/>
    <x v="8"/>
    <x v="0"/>
    <x v="35"/>
    <x v="0"/>
    <m/>
    <x v="0"/>
    <x v="47"/>
    <s v="Royal Canadian Infantry Corps"/>
    <m/>
    <m/>
    <s v="France"/>
    <s v="'F/2807'"/>
    <s v="BENY-SUR-MER CANADIAN WAR CEMETERY, REVIERS"/>
    <s v="VIII. A. 3."/>
    <s v="Son of J. J. and Elisabeth Chiasson, of New Waterford, Nova Scotia."/>
  </r>
  <r>
    <n v="2333227"/>
    <s v="GLASS"/>
    <s v="EDWARD DREW"/>
    <s v="E D"/>
    <x v="2"/>
    <x v="0"/>
    <x v="35"/>
    <x v="0"/>
    <m/>
    <x v="1"/>
    <x v="47"/>
    <s v="Royal Canadian Infantry Corps"/>
    <s v="Gordon Highlanders"/>
    <m/>
    <s v="France"/>
    <s v="'CDN/499'"/>
    <s v="BRETTEVILLE-SUR-LAIZE CANADIAN WAR CEMETERY"/>
    <s v="XVI. D. 13."/>
    <s v="Son of Edward Musgrave Glass and Alma Glass, of Lake View, Ontario."/>
  </r>
  <r>
    <n v="2331967"/>
    <s v="COWAN"/>
    <s v="DUNCAN ROBERT HARRIS"/>
    <s v="D R H"/>
    <x v="7"/>
    <x v="0"/>
    <x v="63"/>
    <x v="0"/>
    <m/>
    <x v="1"/>
    <x v="47"/>
    <s v="Royal Canadian Infantry Corps"/>
    <s v="Royal Welch Fusiliers"/>
    <m/>
    <s v="France"/>
    <s v="'CDN/74'"/>
    <s v="BRETTEVILLE-SUR-LAIZE CANADIAN WAR CEMETERY"/>
    <s v="V. A. 1."/>
    <s v="Son of Robert J. and Grace Cowan; husband of Viola D. Cowan, of Sherbrooke, Province of Quebec."/>
  </r>
  <r>
    <n v="2333338"/>
    <s v="HARCOURT"/>
    <s v="EARL HENRY"/>
    <s v="E H"/>
    <x v="2"/>
    <x v="0"/>
    <x v="63"/>
    <x v="0"/>
    <m/>
    <x v="1"/>
    <x v="47"/>
    <s v="Royal Canadian Infantry Corps"/>
    <s v="Royal Scots Fusiliers"/>
    <m/>
    <s v="France"/>
    <s v="'CDN/327'"/>
    <s v="BRETTEVILLE-SUR-LAIZE CANADIAN WAR CEMETERY"/>
    <s v="XIX. F. 8."/>
    <s v="Son of Lt.-Col. Percy Vernon Harcourt, Royal Canadian Engineers, and Bertha Cecilia Harcourt, of Sidney, British Columbia."/>
  </r>
  <r>
    <n v="2348192"/>
    <s v="JEFFRIES"/>
    <s v="PETER"/>
    <s v="P"/>
    <x v="1"/>
    <x v="0"/>
    <x v="63"/>
    <x v="0"/>
    <m/>
    <x v="1"/>
    <x v="47"/>
    <s v="Royal Canadian Infantry Corps"/>
    <s v="South Staffordshire Regiment"/>
    <m/>
    <s v="France"/>
    <s v="'CDN/424'"/>
    <s v="FONTENAY-LE-PESNEL WAR CEMETERY, TESSEL"/>
    <s v="V. C. 9."/>
    <m/>
  </r>
  <r>
    <n v="2348201"/>
    <s v="KARLS"/>
    <s v="JUSTIN THOMAS"/>
    <s v="J T"/>
    <x v="1"/>
    <x v="0"/>
    <x v="63"/>
    <x v="0"/>
    <m/>
    <x v="1"/>
    <x v="47"/>
    <s v="Royal Canadian Infantry Corps"/>
    <s v="East Lancashire Regiment"/>
    <m/>
    <s v="France"/>
    <s v="'CDN/345'"/>
    <s v="FONTENAY-LE-PESNEL WAR CEMETERY, TESSEL"/>
    <s v="IV. A. 2."/>
    <s v="Son of Oscar J. and Anne O. Karls."/>
  </r>
  <r>
    <n v="2898875"/>
    <s v="TUURI"/>
    <s v="ALBERT WILLIAM"/>
    <s v="A W"/>
    <x v="15"/>
    <x v="0"/>
    <x v="73"/>
    <x v="0"/>
    <m/>
    <x v="20"/>
    <x v="47"/>
    <s v="Royal Canadian Air Force"/>
    <m/>
    <s v="101 (R.A.F.) Sqdn"/>
    <s v="France"/>
    <s v="'J/95438'"/>
    <s v="REBRECHIEN COMMUNAL CEMETERY"/>
    <s v="Coll. grave."/>
    <s v="Son of Easias Emil and Maria Eleanora Tuuri."/>
  </r>
  <r>
    <n v="2339301"/>
    <s v="STEVENSON"/>
    <s v="HOWARD MILLER"/>
    <s v="H M"/>
    <x v="21"/>
    <x v="0"/>
    <x v="63"/>
    <x v="0"/>
    <m/>
    <x v="1"/>
    <x v="47"/>
    <s v="Royal Canadian Infantry Corps"/>
    <s v="South Staffordshire Regiment"/>
    <m/>
    <s v="France"/>
    <s v="'CDN/473'"/>
    <s v="HOTTOT-LES-BAGUES WAR CEMETERY"/>
    <s v="I. B. 1."/>
    <s v="Son of Thomas J. and Esther Stevenson; husband of Norma B. Stevenson, of Vancouver, British Columbia, Canada."/>
  </r>
  <r>
    <n v="2324208"/>
    <s v="YOUNG"/>
    <s v="PETER BYRNE"/>
    <s v="P B"/>
    <x v="10"/>
    <x v="0"/>
    <x v="63"/>
    <x v="0"/>
    <m/>
    <x v="1"/>
    <x v="47"/>
    <s v="Royal Canadian Infantry Corps"/>
    <s v="Royal Scots"/>
    <m/>
    <s v="France"/>
    <s v="'CDN/107'"/>
    <s v="BANNEVILLE-LA-CAMPAGNE WAR CEMETERY"/>
    <s v="XII. F. 23."/>
    <s v="Son of Harry Oliver Young and Clara Byrne Young, of Montreal, Province of Quebec, Canada. His brother Richard Oliver also fell."/>
  </r>
  <r>
    <n v="2338649"/>
    <s v="COLL"/>
    <s v="WILLIAM JAMES"/>
    <s v="W J"/>
    <x v="9"/>
    <x v="0"/>
    <x v="64"/>
    <x v="0"/>
    <m/>
    <x v="1"/>
    <x v="47"/>
    <s v="Royal Canadian Infantry Corps"/>
    <s v="Dorsetshire Regiment"/>
    <m/>
    <s v="France"/>
    <s v="'CDN/545'"/>
    <s v="HOTTOT-LES-BAGUES WAR CEMETERY"/>
    <s v="I. A. 9."/>
    <s v="Son of William Patrick and Caroline Wallace Coll, of Winnipeg, Manitoba. Canada."/>
  </r>
  <r>
    <n v="2333657"/>
    <s v="KUHL"/>
    <s v="ALLEN WILLIAM"/>
    <s v="A W"/>
    <x v="1"/>
    <x v="0"/>
    <x v="64"/>
    <x v="0"/>
    <m/>
    <x v="1"/>
    <x v="47"/>
    <s v="Royal Canadian Infantry Corps"/>
    <s v="Royal Welch Fusiliers"/>
    <m/>
    <s v="France"/>
    <s v="'CDN/205'"/>
    <s v="BRETTEVILLE-SUR-LAIZE CANADIAN WAR CEMETERY"/>
    <s v="XXVI. G. 6."/>
    <m/>
  </r>
  <r>
    <n v="2339190"/>
    <s v="PURCHASE"/>
    <s v="JOHN ROBERT"/>
    <s v="J R"/>
    <x v="1"/>
    <x v="0"/>
    <x v="64"/>
    <x v="0"/>
    <m/>
    <x v="1"/>
    <x v="47"/>
    <s v="Royal Canadian Infantry Corps"/>
    <s v="Royal Welch Fusiliers"/>
    <m/>
    <s v="France"/>
    <s v="'CDN/284'"/>
    <s v="HOTTOT-LES-BAGUES WAR CEMETERY"/>
    <s v="I. C. 3."/>
    <m/>
  </r>
  <r>
    <n v="2848148"/>
    <s v="GILMOUR"/>
    <s v="JAMES HUNTER"/>
    <s v="J H"/>
    <x v="7"/>
    <x v="0"/>
    <x v="36"/>
    <x v="0"/>
    <m/>
    <x v="1"/>
    <x v="47"/>
    <s v="Royal Canadian Infantry Corps"/>
    <s v="Gordon Highlanders"/>
    <m/>
    <s v="France"/>
    <s v="'CDN/78'"/>
    <s v="RANVILLE WAR CEMETERY"/>
    <s v="IIA. J. 6."/>
    <s v="Husband of Anna Martha Thompson Gilmour of Toronto, Ontario, Canada. Born Hamilton, Lanarkshire, Scotland."/>
  </r>
  <r>
    <n v="2058649"/>
    <s v="BENNETT"/>
    <s v="WILLIAM ALBERT"/>
    <s v="W A"/>
    <x v="1"/>
    <x v="0"/>
    <x v="37"/>
    <x v="0"/>
    <m/>
    <x v="1"/>
    <x v="47"/>
    <s v="Royal Canadian Infantry Corps"/>
    <s v="Dorsetshire Regiment"/>
    <m/>
    <s v="France"/>
    <s v="'CDN/65'"/>
    <s v="BENY-SUR-MER CANADIAN WAR CEMETERY, REVIERS"/>
    <s v="IX. F. 15."/>
    <m/>
  </r>
  <r>
    <n v="2343074"/>
    <s v="KELLY"/>
    <s v="BERNARD JOHN"/>
    <s v="B J"/>
    <x v="13"/>
    <x v="0"/>
    <x v="37"/>
    <x v="0"/>
    <m/>
    <x v="6"/>
    <x v="47"/>
    <s v="Royal Canadian Infantry Corps"/>
    <s v="King's Shropshire Light Infantry"/>
    <m/>
    <s v="France"/>
    <s v="'CDN/483'"/>
    <s v="RANVILLE WAR CEMETERY"/>
    <s v="IVA. C. 7."/>
    <s v="Son of Bernard John and Frances Margret Kelly, of Winnipeg, Manitoba, Canada."/>
  </r>
  <r>
    <n v="2689416"/>
    <s v="COTTON"/>
    <s v="DAVID NEVILLE"/>
    <s v="D N"/>
    <x v="3"/>
    <x v="0"/>
    <x v="31"/>
    <x v="0"/>
    <m/>
    <x v="20"/>
    <x v="47"/>
    <s v="Royal Canadian Air Force"/>
    <m/>
    <s v="427 Sqdn."/>
    <s v="France"/>
    <s v="'J/87645'"/>
    <s v="JUVINCOURT-ET-DAMARY CHURCHYARD"/>
    <m/>
    <s v="Son of Sydney Charles and Ada Cotton, of Esquimalt, British Columbia, Canada."/>
  </r>
  <r>
    <n v="2234314"/>
    <s v="DICKINSON"/>
    <s v="ROBERT HARRY"/>
    <s v="R H"/>
    <x v="5"/>
    <x v="0"/>
    <x v="31"/>
    <x v="0"/>
    <m/>
    <x v="19"/>
    <x v="47"/>
    <s v="Royal Canadian Air Force"/>
    <m/>
    <s v="424 Sqdn."/>
    <s v="France"/>
    <s v="'J/28488'"/>
    <s v="MARISSEL FRENCH NATIONAL CEMETERY"/>
    <s v="Grave 266."/>
    <s v="Son of Charles and May Dickinson, of Vancouver, British Columbia, Canada."/>
  </r>
  <r>
    <n v="2234548"/>
    <s v="EVANS"/>
    <s v="THOMAS GOVAN"/>
    <s v="T G"/>
    <x v="1"/>
    <x v="0"/>
    <x v="31"/>
    <x v="0"/>
    <m/>
    <x v="20"/>
    <x v="47"/>
    <s v="Royal Canadian Air Force"/>
    <m/>
    <s v="10 (R.A.F.) Sqdn."/>
    <s v="France"/>
    <s v="'J/86832'"/>
    <s v="FEIGNEUX COMMUNAL CEMETERY"/>
    <s v="Mil. Row. Grave 6."/>
    <m/>
  </r>
  <r>
    <n v="2234439"/>
    <s v="FERNYHOUGH"/>
    <s v="WALTER"/>
    <s v="W"/>
    <x v="5"/>
    <x v="9"/>
    <x v="31"/>
    <x v="0"/>
    <m/>
    <x v="20"/>
    <x v="47"/>
    <s v="Royal Canadian Air Force"/>
    <m/>
    <s v="432 Sqdn."/>
    <s v="France"/>
    <s v="'J/85610'"/>
    <s v="CREIL COMMUNAL CEMETERY"/>
    <s v="Plot 3. Grave 27."/>
    <s v="Son of Richard and Flora Fernyhough, of Victoria, British Columbia, Canada."/>
  </r>
  <r>
    <n v="2234325"/>
    <s v="FOLLIOTT"/>
    <s v="ERIC WALTER"/>
    <s v="E W"/>
    <x v="6"/>
    <x v="0"/>
    <x v="31"/>
    <x v="0"/>
    <m/>
    <x v="19"/>
    <x v="47"/>
    <s v="Royal Canadian Air Force"/>
    <m/>
    <s v="424 Sqdn."/>
    <s v="France"/>
    <s v="'J/27421'"/>
    <s v="MARISSEL FRENCH NATIONAL CEMETERY"/>
    <s v="Coll. grave 267-271."/>
    <s v="Son of Walter and Elizabeth Folliott. of Toronto, Ontario, Canada."/>
  </r>
  <r>
    <n v="2317095"/>
    <s v="GRAMSON"/>
    <s v="WALTER JOHN"/>
    <s v="W J"/>
    <x v="1"/>
    <x v="0"/>
    <x v="31"/>
    <x v="0"/>
    <m/>
    <x v="20"/>
    <x v="47"/>
    <s v="Royal Canadian Air Force"/>
    <m/>
    <s v="76 (R.A.F.) Sqdn."/>
    <s v="France"/>
    <s v="'J/87203'"/>
    <s v="DIEPPE CANADIAN WAR CEMETERY, HAUTOT-SUR-MER"/>
    <s v="N. 33."/>
    <s v="Son of Lawrence Edward and Mary M. Gramson; husband of Veronica M. Gramson, of Delisle, Saskatchewan."/>
  </r>
  <r>
    <n v="2059969"/>
    <s v="PHELPS"/>
    <s v="THOMAS ANDREW"/>
    <s v="T A"/>
    <x v="11"/>
    <x v="0"/>
    <x v="37"/>
    <x v="0"/>
    <m/>
    <x v="1"/>
    <x v="47"/>
    <s v="Royal Canadian Infantry Corps"/>
    <s v="East Lancashire Regiment"/>
    <m/>
    <s v="France"/>
    <s v="'CDN/355'"/>
    <s v="BENY-SUR-MER CANADIAN WAR CEMETERY, REVIERS"/>
    <s v="IX. F. 5."/>
    <s v="Son of the Revd. Canon James Edgar William Phelps and Annie Phelps; husband of Helen Marcia Phelps, of Prince Rupert, British Columbia."/>
  </r>
  <r>
    <n v="2323376"/>
    <s v="MAIN"/>
    <s v="HAROLD WILLIAM"/>
    <s v="H W"/>
    <x v="6"/>
    <x v="0"/>
    <x v="22"/>
    <x v="0"/>
    <m/>
    <x v="1"/>
    <x v="47"/>
    <s v="Royal Canadian Infantry Corps"/>
    <s v="Royal Welch Fusiliers"/>
    <m/>
    <s v="France"/>
    <s v="'CDN/174'"/>
    <s v="BANNEVILLE-LA-CAMPAGNE WAR CEMETERY"/>
    <s v="IV. E. 20."/>
    <s v="Son of William and Nan Main, of Winnipeg, Manitoba, Canada."/>
  </r>
  <r>
    <n v="2234351"/>
    <s v="ISAAC"/>
    <s v="GEORGE HERBERT"/>
    <s v="G H"/>
    <x v="10"/>
    <x v="0"/>
    <x v="31"/>
    <x v="0"/>
    <m/>
    <x v="20"/>
    <x v="47"/>
    <s v="Royal Canadian Air Force"/>
    <m/>
    <s v="424 Sqdn."/>
    <s v="France"/>
    <s v="'J/90391'"/>
    <s v="MARISSEL FRENCH NATIONAL CEMETERY"/>
    <s v="Coll. grave 267-271."/>
    <s v="Son of George H. Isaac and Margaret Isaac, of Fort William, Ontario, Canada."/>
  </r>
  <r>
    <n v="2320792"/>
    <s v="JAKEMAN"/>
    <s v="COLIN IAN"/>
    <s v="C I"/>
    <x v="5"/>
    <x v="0"/>
    <x v="31"/>
    <x v="0"/>
    <m/>
    <x v="20"/>
    <x v="47"/>
    <s v="Royal Canadian Air Force"/>
    <m/>
    <s v="77 (R.A.F.) Sqdn."/>
    <s v="France"/>
    <s v="'J/86240'"/>
    <s v="FOURMETOT CHURCHYARD"/>
    <m/>
    <s v="Son of Russell W. Jakeman and Jessie T. Jakeman, of Roblin, Manitoba, Canada."/>
  </r>
  <r>
    <n v="2234355"/>
    <s v="JOHNSON"/>
    <s v="GWYNN WRAY"/>
    <s v="G W"/>
    <x v="1"/>
    <x v="0"/>
    <x v="31"/>
    <x v="0"/>
    <m/>
    <x v="19"/>
    <x v="47"/>
    <s v="Royal Canadian Air Force"/>
    <m/>
    <s v="424 Sqdn."/>
    <s v="France"/>
    <s v="'J/27956'"/>
    <s v="MARISSEL FRENCH NATIONAL CEMETERY"/>
    <s v="Coll. grave 267-271."/>
    <m/>
  </r>
  <r>
    <n v="2234357"/>
    <s v="JOYNSON"/>
    <s v="FRANCIS EDWARD"/>
    <s v="F E"/>
    <x v="3"/>
    <x v="0"/>
    <x v="31"/>
    <x v="0"/>
    <m/>
    <x v="20"/>
    <x v="47"/>
    <s v="Royal Canadian Air Force"/>
    <m/>
    <s v="424 Sqdn."/>
    <s v="France"/>
    <s v="'J/90390'"/>
    <s v="MARISSEL FRENCH NATIONAL CEMETERY"/>
    <s v="Coll. grave 267-271."/>
    <s v="Son of William and Margaret Joynson, of Winnipeg, Manitoba, Canada."/>
  </r>
  <r>
    <n v="2234451"/>
    <s v="KENNEDY"/>
    <s v="HENRY JOHN"/>
    <s v="H J"/>
    <x v="5"/>
    <x v="0"/>
    <x v="31"/>
    <x v="0"/>
    <m/>
    <x v="20"/>
    <x v="47"/>
    <s v="Royal Canadian Air Force"/>
    <m/>
    <s v="432 Sqdn."/>
    <s v="France"/>
    <s v="'J/85673'"/>
    <s v="CREIL COMMUNAL CEMETERY"/>
    <s v="Plot 3. Grave 24."/>
    <s v="Son of Harry Craig Kennedy and Lillian May Kennedy, of Brockville, Ontario, Canada."/>
  </r>
  <r>
    <n v="2234461"/>
    <s v="MUSSER"/>
    <s v="JOHN VERNON"/>
    <s v="J V"/>
    <x v="1"/>
    <x v="0"/>
    <x v="31"/>
    <x v="0"/>
    <m/>
    <x v="20"/>
    <x v="47"/>
    <s v="Royal Canadian Air Force"/>
    <m/>
    <s v="432 Sqdn."/>
    <s v="France"/>
    <s v="'J/19898'"/>
    <s v="CREIL COMMUNAL CEMETERY"/>
    <s v="Plot 3. Grave 31."/>
    <m/>
  </r>
  <r>
    <n v="2058706"/>
    <s v="BOWMAN"/>
    <s v="JOHN EDWARD"/>
    <s v="J E"/>
    <x v="1"/>
    <x v="0"/>
    <x v="24"/>
    <x v="0"/>
    <m/>
    <x v="1"/>
    <x v="47"/>
    <s v="Royal Canadian Infantry Corps"/>
    <s v="Royal Scots Fusiliers"/>
    <m/>
    <s v="France"/>
    <s v="'CDN/130'"/>
    <s v="BENY-SUR-MER CANADIAN WAR CEMETERY, REVIERS"/>
    <s v="III. E. 14."/>
    <s v="Son of William and Mildred Bowman, of Georgetown. Ontario."/>
  </r>
  <r>
    <n v="2234455"/>
    <s v="McEWAN"/>
    <s v="RONALD"/>
    <s v="R"/>
    <x v="9"/>
    <x v="0"/>
    <x v="31"/>
    <x v="0"/>
    <m/>
    <x v="20"/>
    <x v="47"/>
    <s v="Royal Canadian Air Force"/>
    <m/>
    <s v="432 Sqdn."/>
    <s v="France"/>
    <s v="'J/86800'"/>
    <s v="CREIL COMMUNAL CEMETERY"/>
    <s v="Plot 3. Grave 29."/>
    <s v="Son of William and Ellen McEwan, of Verdun, Montreal, Province of Quebec, Canada."/>
  </r>
  <r>
    <n v="2320686"/>
    <s v="McFADDEN"/>
    <s v="ROSS JOHN JAMES"/>
    <s v="R J J"/>
    <x v="12"/>
    <x v="0"/>
    <x v="31"/>
    <x v="0"/>
    <m/>
    <x v="20"/>
    <x v="47"/>
    <s v="Royal Canadian Air Force"/>
    <m/>
    <s v="77 (R.A.F.) Sqdn."/>
    <s v="France"/>
    <s v="'J/88350'"/>
    <s v="CORNEVILLE-SUR-RISLE CHURCHYARD"/>
    <s v="Joint grave 1."/>
    <s v="Son of George and Elda May McFadden of Berkeley, Ontario."/>
  </r>
  <r>
    <n v="2234388"/>
    <s v="PATTERSON"/>
    <s v="JOHN BURTON"/>
    <s v="J B"/>
    <x v="10"/>
    <x v="0"/>
    <x v="31"/>
    <x v="0"/>
    <m/>
    <x v="20"/>
    <x v="47"/>
    <s v="Royal Canadian Air Force"/>
    <m/>
    <s v="424 Sqdn."/>
    <s v="France"/>
    <s v="'J/89893'"/>
    <s v="MARISSEL FRENCH NATIONAL CEMETERY"/>
    <s v="Coll. grave 267-271."/>
    <s v="Son of Alfred E. Patterson and Laura M. Patterson, of St. George, New Brunswick, Canada."/>
  </r>
  <r>
    <n v="2317402"/>
    <s v="ROGERS"/>
    <s v="THOMAS AUBREY"/>
    <s v="T A"/>
    <x v="20"/>
    <x v="0"/>
    <x v="31"/>
    <x v="0"/>
    <m/>
    <x v="20"/>
    <x v="47"/>
    <s v="Royal Canadian Air Force"/>
    <m/>
    <s v="426 Sqdn."/>
    <s v="France"/>
    <s v="'J/85696'"/>
    <s v="DIEPPE CANADIAN WAR CEMETERY, HAUTOT-SUR-MER"/>
    <s v="N. 28."/>
    <s v="Son of Thomas Blair Rogers and Kate Rogers; husband of Elsie Lilian Rogers, of Toronto, Ontario."/>
  </r>
  <r>
    <n v="2335693"/>
    <s v="SUTHERLAND"/>
    <s v="ROBERT LAWRENCE"/>
    <s v="R L"/>
    <x v="3"/>
    <x v="0"/>
    <x v="31"/>
    <x v="0"/>
    <m/>
    <x v="22"/>
    <x v="47"/>
    <s v="Royal Canadian Air Force"/>
    <m/>
    <s v="65 (R.A.F.) Sqdn."/>
    <s v="France"/>
    <s v="'J/7008'"/>
    <s v="BRETTEVILLE-SUR-LAIZE CANADIAN WAR CEMETERY"/>
    <s v="XXIV. G. 5."/>
    <s v="Son of Dr. R. H. Sutherland and Gladys L. Sutherland, of Pictou, Nova Scotia."/>
  </r>
  <r>
    <n v="2338532"/>
    <s v="BAKER"/>
    <s v="CHARLES TALBOT"/>
    <s v="C T"/>
    <x v="2"/>
    <x v="0"/>
    <x v="84"/>
    <x v="0"/>
    <m/>
    <x v="1"/>
    <x v="47"/>
    <s v="Royal Canadian Infantry Corps"/>
    <s v="Durham Light Infantry"/>
    <m/>
    <s v="France"/>
    <s v="'CDN/62'"/>
    <s v="HOTTOT-LES-BAGUES WAR CEMETERY"/>
    <s v="I. A. 6."/>
    <s v="Son of Robert Falconer Baker and Frances Ruby Baker, of Port Colborne, Ontario, Canada."/>
  </r>
  <r>
    <n v="2689442"/>
    <s v="THOMPSON"/>
    <s v="THOMAS WELLWOOD"/>
    <s v="T W"/>
    <x v="9"/>
    <x v="0"/>
    <x v="31"/>
    <x v="0"/>
    <m/>
    <x v="19"/>
    <x v="47"/>
    <s v="Royal Canadian Air Force"/>
    <m/>
    <s v="76 (R.A.F.) Sqdn."/>
    <s v="France"/>
    <s v="'J/25699'"/>
    <s v="LESGES CHURCHYARD"/>
    <s v="Grave 6."/>
    <s v="Son of Amos Wellwood Thompson and Myrtle Thompson; husband of Vera Annie Thompson, of Scarborough Junction, Ontario, Canada."/>
  </r>
  <r>
    <n v="2234426"/>
    <s v="WILSON"/>
    <s v="JACK"/>
    <s v="J"/>
    <x v="3"/>
    <x v="0"/>
    <x v="31"/>
    <x v="0"/>
    <m/>
    <x v="20"/>
    <x v="47"/>
    <s v="Royal Canadian Air Force"/>
    <m/>
    <s v="102 (R.A.F.) Sqdn."/>
    <s v="France"/>
    <s v="'J/90298'"/>
    <s v="MARISSEL FRENCH NATIONAL CEMETERY"/>
    <s v="Grave 264."/>
    <s v="Son of William and Kathleen Wilson husband of Edith Claire Wilson, of Prince Albert, Saskatchewan, Canada."/>
  </r>
  <r>
    <n v="2689324"/>
    <s v="WILSON"/>
    <s v="ROBERT J."/>
    <s v="R J"/>
    <x v="5"/>
    <x v="0"/>
    <x v="31"/>
    <x v="0"/>
    <m/>
    <x v="3"/>
    <x v="47"/>
    <s v="Royal Canadian Air Force"/>
    <m/>
    <s v="102 (R.A.F.) Sqdn."/>
    <s v="France"/>
    <s v="'R/153559'"/>
    <s v="COEUVRES-ET-VALSERY COMMUNAL CEMETERY"/>
    <s v="Grave 8."/>
    <s v="Son of David and Sarah Wilson, of Palmerston, Ontario, Canada."/>
  </r>
  <r>
    <n v="2626971"/>
    <s v="BALDWIN"/>
    <s v="IVOR BENJAMIN"/>
    <s v="I B"/>
    <x v="12"/>
    <x v="0"/>
    <x v="84"/>
    <x v="0"/>
    <m/>
    <x v="1"/>
    <x v="47"/>
    <s v="Royal Canadian Infantry Corps"/>
    <s v="Wiltshire Regiment"/>
    <m/>
    <s v="France"/>
    <s v="'CDN/433'"/>
    <s v="BAYEUX MEMORIAL"/>
    <s v="Panel 21, Column 2."/>
    <s v="Son of Benjamin Bramble Baldwin and Lillian Jessie Baldwin, of Toronto, Ontario, Canada. B.A., Mus. Bac., F.C.C.O."/>
  </r>
  <r>
    <n v="2320040"/>
    <s v="ARCHER"/>
    <s v="ROBERT WILLIAM"/>
    <s v="R W"/>
    <x v="0"/>
    <x v="0"/>
    <x v="74"/>
    <x v="0"/>
    <m/>
    <x v="19"/>
    <x v="47"/>
    <s v="Royal Canadian Air Force"/>
    <m/>
    <s v="550 (R.A.F.) Sqdn."/>
    <s v="France"/>
    <s v="'J/35033'"/>
    <s v="BLAMONT COMMUNAL CEMETERY"/>
    <s v="Grave 2."/>
    <s v="Son of Edward William and Sarah Frances Archer; husband of Dorma Noel Archer, of Penticton, British Columbia, Canada."/>
  </r>
  <r>
    <n v="2766830"/>
    <s v="BELT"/>
    <s v="DALLAS EUGENE"/>
    <s v="D E"/>
    <x v="7"/>
    <x v="0"/>
    <x v="74"/>
    <x v="0"/>
    <m/>
    <x v="19"/>
    <x v="47"/>
    <s v="Royal Canadian Air Force"/>
    <m/>
    <s v="570 (R.A.F.) Sqdn."/>
    <s v="France"/>
    <s v="'J/28877'"/>
    <s v="ORLEANS MAIN CEMETERY"/>
    <s v="Plot 1. Row A. Grave 3."/>
    <s v="Son of Harley J. Belt and Esther Pearl Belt, of Leedale, Alberta, Canada."/>
  </r>
  <r>
    <n v="2319624"/>
    <s v="BENNETT"/>
    <s v="RICHARD JACK"/>
    <s v="R J"/>
    <x v="5"/>
    <x v="0"/>
    <x v="74"/>
    <x v="0"/>
    <m/>
    <x v="19"/>
    <x v="47"/>
    <s v="Royal Canadian Air Force"/>
    <m/>
    <s v="514 (R.A.F.) Sqdn."/>
    <s v="France"/>
    <s v="'J/28685'"/>
    <s v="CHOLOY WAR CEMETERY"/>
    <s v="Coll. grave 4. A. 18-20."/>
    <s v="Son of Walter W. Bennett and Mae Bennett, of Mimico, Ontario, Canada."/>
  </r>
  <r>
    <n v="2346677"/>
    <s v="BIOLLO"/>
    <s v="PETER JOSEPH"/>
    <s v="P J"/>
    <x v="2"/>
    <x v="0"/>
    <x v="74"/>
    <x v="0"/>
    <m/>
    <x v="19"/>
    <x v="47"/>
    <s v="Royal Canadian Air Force"/>
    <m/>
    <s v="576 (R.A.F.) Sqdn."/>
    <s v="France"/>
    <s v="'J/26543'"/>
    <s v="CHAUMOUSEY COMMUNAL CEMETERY"/>
    <s v="Grave 2."/>
    <s v="Son of Peter Paul Biollo and of Doris May Biollo (nee Caswell), of Edmonton. Alberta, Canada."/>
  </r>
  <r>
    <n v="2319647"/>
    <s v="BROSKO"/>
    <s v="PETER PAUL"/>
    <s v="P P"/>
    <x v="1"/>
    <x v="0"/>
    <x v="74"/>
    <x v="0"/>
    <m/>
    <x v="19"/>
    <x v="47"/>
    <s v="Royal Canadian Air Force"/>
    <m/>
    <s v="61 (R.A.F.) Sqdn."/>
    <s v="France"/>
    <s v="'J/28773'"/>
    <s v="CHOLOY WAR CEMETERY"/>
    <s v="3. F. 8."/>
    <s v="Son of William and Mary Brosko; husband of Mary Brosko, of Toronto, Ontario, Canada."/>
  </r>
  <r>
    <n v="2319685"/>
    <s v="CURRIE"/>
    <s v="DAVID FRASER"/>
    <s v="D F"/>
    <x v="1"/>
    <x v="0"/>
    <x v="74"/>
    <x v="0"/>
    <m/>
    <x v="20"/>
    <x v="47"/>
    <s v="Royal Canadian Air Force"/>
    <m/>
    <s v="61 (R.A.F.) Sqdn."/>
    <s v="France"/>
    <s v="'J/90350'"/>
    <s v="CHOLOY WAR CEMETERY"/>
    <s v="Joint grave 3. F. 9-10."/>
    <m/>
  </r>
  <r>
    <n v="2319687"/>
    <s v="DALY"/>
    <s v="JAMES TERENCE"/>
    <s v="J T"/>
    <x v="1"/>
    <x v="0"/>
    <x v="74"/>
    <x v="0"/>
    <m/>
    <x v="19"/>
    <x v="47"/>
    <s v="Royal Canadian Air Force"/>
    <m/>
    <s v="514 (R.A.F.) Sqdn."/>
    <s v="France"/>
    <s v="'J/27493'"/>
    <s v="CHOLOY WAR CEMETERY"/>
    <s v="Coll. grave 4. A. 18-20."/>
    <m/>
  </r>
  <r>
    <n v="2319702"/>
    <s v="DOWNING"/>
    <s v="JAMES"/>
    <s v="J"/>
    <x v="1"/>
    <x v="0"/>
    <x v="74"/>
    <x v="0"/>
    <m/>
    <x v="19"/>
    <x v="47"/>
    <s v="Royal Canadian Air Force"/>
    <m/>
    <s v="12 (R.A.F.) Sqdn."/>
    <s v="France"/>
    <s v="'J/85797'"/>
    <s v="CHOLOY WAR CEMETERY"/>
    <s v="Coll. grave 3. F. 2-6."/>
    <m/>
  </r>
  <r>
    <n v="2336199"/>
    <s v="ELLS"/>
    <s v="FREDERICK ALFRED"/>
    <s v="F A"/>
    <x v="15"/>
    <x v="0"/>
    <x v="51"/>
    <x v="0"/>
    <m/>
    <x v="1"/>
    <x v="47"/>
    <s v="Royal Canadian Infantry Corps"/>
    <s v="East Lancashire Regiment"/>
    <m/>
    <s v="France"/>
    <s v="'CDN/557'"/>
    <s v="BROUAY WAR CEMETERY"/>
    <s v="III. B. 10."/>
    <s v="Son of Harry and Helen Ells, of Saint John, New Brunswick, Canada; husband of Phyllis Alberta Ells, of Saint John."/>
  </r>
  <r>
    <n v="2346722"/>
    <s v="EITEL"/>
    <s v="EDWARD LAVERNE"/>
    <s v="E L"/>
    <x v="1"/>
    <x v="0"/>
    <x v="74"/>
    <x v="0"/>
    <m/>
    <x v="21"/>
    <x v="47"/>
    <s v="Royal Canadian Air Force"/>
    <m/>
    <s v="90 (R.A.F.) Sqdn."/>
    <s v="France"/>
    <s v="'R/191621'"/>
    <s v="SAULXURES-LES-BULGNEVILLE COMMUNAL CEMETERY"/>
    <s v="Grave 1."/>
    <m/>
  </r>
  <r>
    <n v="2346723"/>
    <s v="FETCHISON"/>
    <s v="MYRON"/>
    <s v="M"/>
    <x v="1"/>
    <x v="0"/>
    <x v="74"/>
    <x v="0"/>
    <m/>
    <x v="20"/>
    <x v="47"/>
    <s v="Royal Canadian Air Force"/>
    <m/>
    <s v="90 (R.A.F.) Sqdn."/>
    <s v="France"/>
    <s v="'J/88486'"/>
    <s v="SAULXURES-LES-BULGNEVILLE COMMUNAL CEMETERY"/>
    <s v="Coll. grave 3-5."/>
    <m/>
  </r>
  <r>
    <n v="2319732"/>
    <s v="FIGG"/>
    <s v="ERNEST DYER"/>
    <s v="E D"/>
    <x v="2"/>
    <x v="0"/>
    <x v="74"/>
    <x v="0"/>
    <m/>
    <x v="19"/>
    <x v="47"/>
    <s v="Royal Canadian Air Force"/>
    <m/>
    <s v="12 (R.A.F.) Sqdn."/>
    <s v="France"/>
    <s v="'J/25745'"/>
    <s v="CHOLOY WAR CEMETERY"/>
    <s v="Coll. grave 3. F. 2-6."/>
    <s v="Son of Ernest A. Figg and Ethel Figg, of Victoria, British Columbia, Canada."/>
  </r>
  <r>
    <n v="2333896"/>
    <s v="McDOWELL"/>
    <s v="DOUGLAS H."/>
    <s v="D H"/>
    <x v="4"/>
    <x v="0"/>
    <x v="26"/>
    <x v="0"/>
    <m/>
    <x v="0"/>
    <x v="47"/>
    <s v="Royal Canadian Infantry Corps"/>
    <m/>
    <m/>
    <s v="France"/>
    <s v="'B/43261'"/>
    <s v="BRETTEVILLE-SUR-LAIZE CANADIAN WAR CEMETERY"/>
    <s v="XVIII. H. 2."/>
    <s v="Son of Hubert H. and Frances McDowell; husband of Norma McDowell, of Bowness, Alberta."/>
  </r>
  <r>
    <n v="2319737"/>
    <s v="FOWKE"/>
    <s v="ALBA FLETCHER"/>
    <s v="A F"/>
    <x v="4"/>
    <x v="0"/>
    <x v="74"/>
    <x v="0"/>
    <m/>
    <x v="22"/>
    <x v="47"/>
    <s v="Royal Canadian Air Force"/>
    <m/>
    <s v="514 (R.A.F.) Sqdn."/>
    <s v="France"/>
    <s v="'J/24970'"/>
    <s v="CHOLOY WAR CEMETERY"/>
    <s v="Coll. grave 4. A. 18-20."/>
    <s v="Son of Fred F. Fowke and Vernie B. Fowke, of Toronto, Ontario, Canada; husband of Rita E. Fowke."/>
  </r>
  <r>
    <n v="2321177"/>
    <s v="GIFFIN"/>
    <s v="ROBERT ROY"/>
    <s v="R R"/>
    <x v="1"/>
    <x v="0"/>
    <x v="74"/>
    <x v="0"/>
    <m/>
    <x v="19"/>
    <x v="47"/>
    <s v="Royal Canadian Air Force"/>
    <m/>
    <s v="514 (R.A.F.) Sqdn."/>
    <s v="France"/>
    <s v="'J/23078'"/>
    <s v="ST. CLOUD-EN-DUNOIS COMMUNAL CEMETERY"/>
    <m/>
    <m/>
  </r>
  <r>
    <n v="2695414"/>
    <s v="HAMBROOKE"/>
    <s v="LINTON ARTHUR SIDNEY"/>
    <s v="L A S"/>
    <x v="13"/>
    <x v="0"/>
    <x v="74"/>
    <x v="0"/>
    <m/>
    <x v="3"/>
    <x v="47"/>
    <s v="Royal Canadian Air Force"/>
    <m/>
    <s v="570 (R.A.F.) Sqdn"/>
    <s v="France"/>
    <s v="'R/129321'"/>
    <s v="ORLEANS MAIN CEMETERY"/>
    <s v="Plot 1. Row A. Grave 4."/>
    <s v="Son of Lewis and Nina Hambrooke."/>
  </r>
  <r>
    <n v="2346724"/>
    <s v="HILTS"/>
    <s v="HUGH DONALD"/>
    <s v="H D"/>
    <x v="22"/>
    <x v="0"/>
    <x v="74"/>
    <x v="0"/>
    <m/>
    <x v="21"/>
    <x v="47"/>
    <s v="Royal Canadian Air Force"/>
    <m/>
    <s v="90 (R.A.F.) Sqdn."/>
    <s v="France"/>
    <s v="'R/256204'"/>
    <s v="SAULXURES-LES-BULGNEVILLE COMMUNAL CEMETERY"/>
    <s v="Coll. grave 3-5."/>
    <s v="Son of James E. Hilts and Millie Saunders Hilts."/>
  </r>
  <r>
    <n v="2346725"/>
    <s v="HUOT"/>
    <s v="JOSEPH WILFRED JEAN PAUL"/>
    <s v="J W J P"/>
    <x v="3"/>
    <x v="0"/>
    <x v="74"/>
    <x v="0"/>
    <m/>
    <x v="8"/>
    <x v="47"/>
    <s v="Royal Canadian Air Force"/>
    <m/>
    <s v="90 (R.A.F.) Sqdn."/>
    <s v="France"/>
    <s v="'R/159901'"/>
    <s v="SAULXURES-LES-BULGNEVILLE COMMUNAL CEMETERY"/>
    <s v="Grave 7."/>
    <s v="Son of Wilfrid and Marguerite Huot, of Montreal, Province of Quebec, Canada."/>
  </r>
  <r>
    <n v="2319838"/>
    <s v="MACKIE"/>
    <s v="JOHN WALLACE ALLAN"/>
    <s v="J W A"/>
    <x v="2"/>
    <x v="0"/>
    <x v="74"/>
    <x v="0"/>
    <m/>
    <x v="20"/>
    <x v="47"/>
    <s v="Royal Canadian Air Force"/>
    <m/>
    <s v="61 (R.A.F.) Sqdn."/>
    <s v="France"/>
    <s v="'J/90349'"/>
    <s v="CHOLOY WAR CEMETERY"/>
    <s v="Joint grave 3. F. 9-10."/>
    <s v="Son of Robert and Margaret Ellen Mackie, of Kenora, Ontario, Canada."/>
  </r>
  <r>
    <n v="2320486"/>
    <s v="MANN"/>
    <s v="EDWARD JAMES"/>
    <s v="E J"/>
    <x v="2"/>
    <x v="9"/>
    <x v="74"/>
    <x v="0"/>
    <m/>
    <x v="19"/>
    <x v="47"/>
    <s v="Royal Canadian Air Force"/>
    <m/>
    <s v="576 (R.A.F.) Sqdn."/>
    <s v="France"/>
    <s v="'J/85595'"/>
    <s v="SARREWERDEN COMMUNAL CEMETERY"/>
    <s v="Coll. grave."/>
    <s v="Son of James C. Mann and Myra K. Mann, of Long Acres, Ontario, Canada."/>
  </r>
  <r>
    <n v="2335557"/>
    <s v="SHEPHERD"/>
    <s v="WILLIAM J. T."/>
    <s v="W J T"/>
    <x v="23"/>
    <x v="0"/>
    <x v="26"/>
    <x v="0"/>
    <m/>
    <x v="0"/>
    <x v="47"/>
    <s v="Royal Canadian Infantry Corps"/>
    <m/>
    <m/>
    <s v="France"/>
    <s v="'D/139026'"/>
    <s v="BRETTEVILLE-SUR-LAIZE CANADIAN WAR CEMETERY"/>
    <s v="XIX. H. 12."/>
    <s v="Son of Thomas and Ethel Shepherd, of Montreal, Province of Quebec."/>
  </r>
  <r>
    <n v="2346727"/>
    <s v="MORTON"/>
    <s v="JOHN DONALD"/>
    <s v="J D"/>
    <x v="1"/>
    <x v="0"/>
    <x v="74"/>
    <x v="0"/>
    <m/>
    <x v="20"/>
    <x v="47"/>
    <s v="Royal Canadian Air Force"/>
    <m/>
    <s v="90 (R.A.F.) Sqdn."/>
    <s v="France"/>
    <s v="'J/88266'"/>
    <s v="SAULXURES-LES-BULGNEVILLE COMMUNAL CEMETERY"/>
    <s v="Grave 6."/>
    <m/>
  </r>
  <r>
    <n v="2319866"/>
    <s v="MURPHY"/>
    <s v="GORDON REGINALD"/>
    <s v="G R"/>
    <x v="11"/>
    <x v="0"/>
    <x v="74"/>
    <x v="0"/>
    <m/>
    <x v="19"/>
    <x v="47"/>
    <s v="Royal Canadian Air Force"/>
    <m/>
    <s v="514 (R.A.F.) Sqdn."/>
    <s v="France"/>
    <s v="'J/36596'"/>
    <s v="CHOLOY WAR CEMETERY"/>
    <s v="Coll. grave 4. A. 18-20."/>
    <s v="Son of Reginald G. Murphy and Selena Murphy, of Halifax, Nova Scotia, Canada."/>
  </r>
  <r>
    <n v="2320485"/>
    <s v="MacVICAR"/>
    <s v="DONALD IRWIN"/>
    <s v="D I"/>
    <x v="1"/>
    <x v="0"/>
    <x v="74"/>
    <x v="0"/>
    <m/>
    <x v="21"/>
    <x v="47"/>
    <s v="Royal Canadian Air Force"/>
    <m/>
    <s v="576 (R.A.F.) Sqdn"/>
    <s v="France"/>
    <s v="'R/189676'"/>
    <s v="SARREWERDEN COMMUNAL CEMETERY"/>
    <s v="Coll. grave."/>
    <s v="Son of Amos N. MacVicar and Nettie Kettyle MacVicar, of Lachine, Province of Quebec, Canada."/>
  </r>
  <r>
    <n v="2320446"/>
    <s v="McGIBBON"/>
    <s v="REGINALD STEWART"/>
    <s v="R S"/>
    <x v="12"/>
    <x v="0"/>
    <x v="74"/>
    <x v="0"/>
    <m/>
    <x v="19"/>
    <x v="47"/>
    <s v="Royal Canadian Air Force"/>
    <m/>
    <s v="576 (R.A.F.) Sqdn."/>
    <s v="France"/>
    <s v="'J/20908'"/>
    <s v="CRONENBOURG FRENCH NATIONAL CEMETERY"/>
    <s v="L. 9. 15."/>
    <s v="Son of John Stewart McGibbon and Dora Irene McGibbon of Dundee, Huntingdon Co., Province of Quebec, Canada."/>
  </r>
  <r>
    <n v="2346671"/>
    <s v="OLIVER"/>
    <s v="MICHAEL RICHARD FREWIN"/>
    <s v="M R F"/>
    <x v="7"/>
    <x v="0"/>
    <x v="74"/>
    <x v="0"/>
    <m/>
    <x v="19"/>
    <x v="47"/>
    <s v="Royal Canadian Air Force"/>
    <m/>
    <s v="103 (R.A.F.) Sqdn."/>
    <s v="France"/>
    <s v="'J/28500'"/>
    <s v="CHARMES MILITARY CEMETERY, ESSEGNEY"/>
    <s v="Plot 2. Row A. Coll. grave 18-19."/>
    <s v="Son of Sydney Milton Oliver and Edith Marion Oliver, of Langford, British Columbia, Canada."/>
  </r>
  <r>
    <n v="2339027"/>
    <s v="McDERMOTT"/>
    <s v="GEORGE ALFRED"/>
    <s v="G A"/>
    <x v="0"/>
    <x v="1"/>
    <x v="81"/>
    <x v="0"/>
    <m/>
    <x v="1"/>
    <x v="47"/>
    <s v="Royal Canadian Infantry Corps"/>
    <s v="Cameronians (Scottish Rifles)"/>
    <m/>
    <s v="France"/>
    <s v="'CDN/221'"/>
    <s v="HOTTOT-LES-BAGUES WAR CEMETERY"/>
    <s v="I. B. 5."/>
    <s v="Son of John and Mary McDermott."/>
  </r>
  <r>
    <n v="2320344"/>
    <s v="PROULX"/>
    <s v="RICHARD GODFREY"/>
    <s v="R G"/>
    <x v="5"/>
    <x v="0"/>
    <x v="74"/>
    <x v="0"/>
    <m/>
    <x v="21"/>
    <x v="47"/>
    <s v="Royal Canadian Air Force"/>
    <m/>
    <s v="622 (R.A.F.) Sqdn."/>
    <s v="France"/>
    <s v="'R/220221'"/>
    <s v="PETITMONT COMMUNAL CEMETERY"/>
    <s v="Grave 3."/>
    <s v="Son of Godfrey and Mry Ellen Proulx, of Sault Ste. Marie, Ontario, Canada."/>
  </r>
  <r>
    <n v="2320043"/>
    <s v="ROCHE"/>
    <s v="PAUL MARTIN"/>
    <s v="P M"/>
    <x v="9"/>
    <x v="0"/>
    <x v="74"/>
    <x v="0"/>
    <m/>
    <x v="19"/>
    <x v="47"/>
    <s v="Royal Canadian Air Force"/>
    <m/>
    <s v="550 (R.A.F.) Sqdn."/>
    <s v="France"/>
    <s v="'J/25800'"/>
    <s v="BLAMONT COMMUNAL CEMETERY"/>
    <s v="Grave 7."/>
    <s v="Son of Martin J. Roche and Cecile M. Roche, of Peterborough, Ontario, Canada."/>
  </r>
  <r>
    <n v="2339136"/>
    <s v="PAFF"/>
    <s v="LORNE HENRY"/>
    <s v="L H"/>
    <x v="4"/>
    <x v="0"/>
    <x v="81"/>
    <x v="0"/>
    <m/>
    <x v="1"/>
    <x v="47"/>
    <s v="Royal Canadian Infantry Corps"/>
    <s v="Cameronians (Scottish Rifles)"/>
    <m/>
    <s v="France"/>
    <s v="'CDN/37'"/>
    <s v="HOTTOT-LES-BAGUES WAR CEMETERY"/>
    <s v="I. C. 13."/>
    <s v="Son of Herman and Laura Paff, of Stratford, Ontario, Canada."/>
  </r>
  <r>
    <n v="2335971"/>
    <s v="WOLF"/>
    <s v="HOMER LYNN"/>
    <s v="H L"/>
    <x v="0"/>
    <x v="0"/>
    <x v="74"/>
    <x v="0"/>
    <m/>
    <x v="22"/>
    <x v="47"/>
    <s v="Royal Canadian Air Force"/>
    <m/>
    <s v="430 Sqdn."/>
    <s v="France"/>
    <s v="'J/11323'"/>
    <s v="BRETTEVILLE-SUR-LAIZE CANADIAN WAR CEMETERY"/>
    <s v="XXVI. C. 4."/>
    <s v="Son of Homer Leroy Wolf and of Charlotte J. Wolf (nee Manning); husband of Amy Josephine Wolf (nee Rowe), of Chester, England. B.A. (Harvard); F.R.M.S. Native of U.S.A."/>
  </r>
  <r>
    <n v="2339381"/>
    <s v="WARD"/>
    <s v="ALLAN"/>
    <s v="A"/>
    <x v="8"/>
    <x v="0"/>
    <x v="81"/>
    <x v="0"/>
    <m/>
    <x v="1"/>
    <x v="47"/>
    <s v="Royal Canadian Infantry Corps"/>
    <s v="East Yorkshire Regiment"/>
    <m/>
    <s v="France"/>
    <s v="'CDN/394'"/>
    <s v="HOTTOT-LES-BAGUES WAR CEMETERY"/>
    <s v="I. A. 4."/>
    <s v="Son of Allan Bradshaw Ward and Margaret Jan Ward, of Toronto, Ontario, Canada. His brother Richard also died on service."/>
  </r>
  <r>
    <n v="2341919"/>
    <s v="WOOD"/>
    <s v="DUDLEY HUNTER"/>
    <s v="D H"/>
    <x v="8"/>
    <x v="0"/>
    <x v="81"/>
    <x v="0"/>
    <m/>
    <x v="1"/>
    <x v="47"/>
    <s v="Royal Canadian Infantry Corps"/>
    <s v="Royal Scots Fusiliers"/>
    <m/>
    <s v="France"/>
    <s v="'CDN/105'"/>
    <s v="BAYEUX WAR CEMETERY"/>
    <s v="III. J. 26."/>
    <s v="Son of Ernest Hamilton Wood and Lilybel Wood, of Vancouver, British Columbia, Canada."/>
  </r>
  <r>
    <n v="2955727"/>
    <s v="CAMERON"/>
    <s v="MORLEY LUALLAN"/>
    <s v="M L"/>
    <x v="3"/>
    <x v="0"/>
    <x v="86"/>
    <x v="0"/>
    <m/>
    <x v="19"/>
    <x v="47"/>
    <s v="Royal Canadian Air Force"/>
    <m/>
    <s v="19 (R.A.F.) Sqdn."/>
    <s v="France"/>
    <s v="'J/24381'"/>
    <s v="BAYEUX WAR CEMETERY"/>
    <s v="XXVIII. H. 15."/>
    <s v="Son of Thomas Brett Cameron and Ruby Ellen Frances Cameron, of New Westminster, British Columbia, Canada."/>
  </r>
  <r>
    <n v="2335106"/>
    <s v="NEGRICH"/>
    <s v="TONY"/>
    <s v="T"/>
    <x v="1"/>
    <x v="0"/>
    <x v="86"/>
    <x v="0"/>
    <m/>
    <x v="19"/>
    <x v="47"/>
    <s v="Royal Canadian Air Force"/>
    <m/>
    <s v="51 (R.A.F.) Sqdn."/>
    <s v="France"/>
    <s v="'J/22062'"/>
    <s v="BRETTEVILLE-SUR-LAIZE CANADIAN WAR CEMETERY"/>
    <s v="XVIII. F. 4."/>
    <m/>
  </r>
  <r>
    <n v="2335878"/>
    <s v="WAYE"/>
    <s v="WENDELL CLIFFORD"/>
    <s v="W C"/>
    <x v="5"/>
    <x v="0"/>
    <x v="86"/>
    <x v="0"/>
    <m/>
    <x v="8"/>
    <x v="47"/>
    <s v="Royal Canadian Air Force"/>
    <m/>
    <s v="51 (R.A.F.) Sqdn."/>
    <s v="France"/>
    <s v="'R/154885'"/>
    <s v="BRETTEVILLE-SUR-LAIZE CANADIAN WAR CEMETERY"/>
    <s v="XVIII. F. 3."/>
    <s v="Son of James H. and Georgie Waye, of Fitchburg, Massachusetts, U.S.A."/>
  </r>
  <r>
    <n v="2336316"/>
    <s v="McLEOD"/>
    <s v="HUGH DONALD"/>
    <s v="H D"/>
    <x v="23"/>
    <x v="0"/>
    <x v="41"/>
    <x v="0"/>
    <m/>
    <x v="6"/>
    <x v="47"/>
    <s v="Royal Canadian Infantry Corps"/>
    <s v="Highland Light Infantry (City of Glasgow Regiment)"/>
    <m/>
    <s v="France"/>
    <s v="'CDN/373'"/>
    <s v="BROUAY WAR CEMETERY"/>
    <s v="III. D. 11."/>
    <s v="Son of Donald Alexander McLeod and Isabella Alice McLeod; husband of Catherine McLeod, of Woodstock, Ontario, Canada."/>
  </r>
  <r>
    <n v="2337042"/>
    <s v="EDWARDS"/>
    <s v="DAVID ELWYN"/>
    <s v="D E"/>
    <x v="5"/>
    <x v="0"/>
    <x v="28"/>
    <x v="0"/>
    <m/>
    <x v="1"/>
    <x v="47"/>
    <s v="Royal Canadian Infantry Corps"/>
    <s v="South Lancashire Regiment"/>
    <m/>
    <s v="France"/>
    <s v="'CDN/264'"/>
    <s v="HERMANVILLE WAR CEMETERY"/>
    <s v="5. E. 2."/>
    <s v="Son of George Aneurin and Maida Florence Edwards; husband of Ivadell Lorraine Edwards, of Victoria, British Columbia, Canada."/>
  </r>
  <r>
    <n v="2331419"/>
    <s v="AITKEN"/>
    <s v="JOHN ALEXANDER"/>
    <s v="J A"/>
    <x v="12"/>
    <x v="0"/>
    <x v="29"/>
    <x v="0"/>
    <m/>
    <x v="1"/>
    <x v="47"/>
    <s v="Royal Canadian Infantry Corps"/>
    <s v="Gordon Highlanders"/>
    <m/>
    <s v="France"/>
    <s v="'CDN/599'"/>
    <s v="BRETTEVILLE-SUR-LAIZE CANADIAN WAR CEMETERY"/>
    <s v="XXVIII. F. 4."/>
    <s v="Son of John and Catherine Sanders Aitken; husband of Josephine Margaret Aitken, of Vancouver, British Columbia."/>
  </r>
  <r>
    <n v="2058636"/>
    <s v="BELANGER"/>
    <s v="HENRY EDWARD"/>
    <s v="H E"/>
    <x v="1"/>
    <x v="0"/>
    <x v="30"/>
    <x v="0"/>
    <m/>
    <x v="1"/>
    <x v="47"/>
    <s v="Royal Canadian Infantry Corps"/>
    <s v="Durham Light Infantry"/>
    <m/>
    <s v="France"/>
    <s v="'CDN/63'"/>
    <s v="BENY-SUR-MER CANADIAN WAR CEMETERY, REVIERS"/>
    <s v="IX. F. 6."/>
    <m/>
  </r>
  <r>
    <n v="2331825"/>
    <s v="CAREY"/>
    <s v="ROBERT WILLIAM BURDELL"/>
    <s v="R W B"/>
    <x v="10"/>
    <x v="0"/>
    <x v="70"/>
    <x v="0"/>
    <m/>
    <x v="20"/>
    <x v="47"/>
    <s v="Royal Canadian Air Force"/>
    <m/>
    <s v="115 (R.A.F.) Sqdn."/>
    <s v="France"/>
    <s v="'J/90931'"/>
    <s v="BRETTEVILLE-SUR-LAIZE CANADIAN WAR CEMETERY"/>
    <s v="II. A. 2."/>
    <s v="Son of Robert William and Alice Carey, of Estevan, Saskatchewan."/>
  </r>
  <r>
    <n v="2331937"/>
    <s v="CONLY"/>
    <s v="WILLIAM MORROW"/>
    <s v="W M"/>
    <x v="5"/>
    <x v="0"/>
    <x v="70"/>
    <x v="0"/>
    <m/>
    <x v="20"/>
    <x v="47"/>
    <s v="Royal Canadian Air Force"/>
    <m/>
    <s v="115 (R.A.F.) Sqdn."/>
    <s v="France"/>
    <s v="'J/90932'"/>
    <s v="BRETTEVILLE-SUR-LAIZE CANADIAN WAR CEMETERY"/>
    <s v="XXVIII. E. 1."/>
    <s v="Son of William and Gertrude Conly, of Alliance, Alberta."/>
  </r>
  <r>
    <n v="2333503"/>
    <s v="IMRIE"/>
    <s v="GEORGE JOHN"/>
    <s v="G J"/>
    <x v="3"/>
    <x v="0"/>
    <x v="70"/>
    <x v="0"/>
    <m/>
    <x v="20"/>
    <x v="47"/>
    <s v="Royal Canadian Air Force"/>
    <m/>
    <s v="115 (R.A.F.) Sqdn."/>
    <s v="France"/>
    <s v="'J/95163'"/>
    <s v="BRETTEVILLE-SUR-LAIZE CANADIAN WAR CEMETERY"/>
    <s v="II. A. 1."/>
    <s v="Son of George Herbert and Hazel Irene Imrie, of Mount Royal, Province of Quebec."/>
  </r>
  <r>
    <n v="2333681"/>
    <s v="LAFLAMME"/>
    <s v="HENRY MATHIAS"/>
    <s v="H M"/>
    <x v="8"/>
    <x v="0"/>
    <x v="70"/>
    <x v="0"/>
    <m/>
    <x v="22"/>
    <x v="47"/>
    <s v="Royal Canadian Air Force"/>
    <m/>
    <s v="184 (R.A.F.) Sqdn."/>
    <s v="France"/>
    <s v="'J/15983'"/>
    <s v="BRETTEVILLE-SUR-LAIZE CANADIAN WAR CEMETERY"/>
    <s v="XVIII. H. 4."/>
    <s v="Son of Henry and Albertha Laflamme, of Wales, Ontario."/>
  </r>
  <r>
    <n v="2333783"/>
    <s v="LIPPERT"/>
    <s v="JOHN WILLIAM"/>
    <s v="J W"/>
    <x v="3"/>
    <x v="0"/>
    <x v="70"/>
    <x v="0"/>
    <m/>
    <x v="19"/>
    <x v="47"/>
    <s v="Royal Canadian Air Force"/>
    <m/>
    <s v="440 Sqdn."/>
    <s v="France"/>
    <s v="'J/27245'"/>
    <s v="BRETTEVILLE-SUR-LAIZE CANADIAN WAR CEMETERY"/>
    <s v="XXI. E. 5."/>
    <s v="Son of Herbert Albert and Genevieve Belle Lippert, of Kitchener, Ontario."/>
  </r>
  <r>
    <n v="2333808"/>
    <s v="LONIE"/>
    <s v="JACK MAURICE"/>
    <s v="J M"/>
    <x v="1"/>
    <x v="0"/>
    <x v="70"/>
    <x v="0"/>
    <m/>
    <x v="20"/>
    <x v="47"/>
    <s v="Royal Canadian Air Force"/>
    <m/>
    <s v="115 (R.A.F.) Sqdn."/>
    <s v="France"/>
    <s v="'J/95164'"/>
    <s v="BRETTEVILLE-SUR-LAIZE CANADIAN WAR CEMETERY"/>
    <s v="XXVIII. E. 2 (Jt.)"/>
    <m/>
  </r>
  <r>
    <n v="2332128"/>
    <s v="DUCLOS"/>
    <s v="PIERRE"/>
    <s v="P"/>
    <x v="14"/>
    <x v="0"/>
    <x v="30"/>
    <x v="0"/>
    <m/>
    <x v="1"/>
    <x v="47"/>
    <s v="Royal Canadian Infantry Corps"/>
    <s v="King's Shropshire Light Infantry"/>
    <m/>
    <s v="France"/>
    <s v="'CDN/336'"/>
    <s v="BRETTEVILLE-SUR-LAIZE CANADIAN WAR CEMETERY"/>
    <s v="XVIII. H. 14."/>
    <s v="Son of Georges and Anna Duclos; husband of Louise Duclos, of Montreal, Province of Quebec."/>
  </r>
  <r>
    <n v="2335749"/>
    <s v="THOMPSON"/>
    <s v="CLIFFORD ARNOLD"/>
    <s v="C A"/>
    <x v="4"/>
    <x v="0"/>
    <x v="70"/>
    <x v="0"/>
    <m/>
    <x v="20"/>
    <x v="47"/>
    <s v="Royal Canadian Air Force"/>
    <m/>
    <s v="115 (R.A.F.) Sqdn."/>
    <s v="France"/>
    <s v="'J/88046'"/>
    <s v="BRETTEVILLE-SUR-LAIZE CANADIAN WAR CEMETERY"/>
    <s v="III. D. 11."/>
    <s v="Son of Willie Arnold Thompson and Lena Ann Thompson; husband of Barbara Jean Thompson, of Brandon, Manitoba."/>
  </r>
  <r>
    <n v="2337193"/>
    <s v="HUGHES"/>
    <s v="HARRY FRANKLIN"/>
    <s v="H F"/>
    <x v="8"/>
    <x v="0"/>
    <x v="30"/>
    <x v="0"/>
    <m/>
    <x v="1"/>
    <x v="47"/>
    <s v="Royal Canadian Infantry Corps"/>
    <s v="South Lancashire Regiment"/>
    <m/>
    <s v="France"/>
    <s v="'CDN/401'"/>
    <s v="HERMANVILLE WAR CEMETERY"/>
    <s v="1. T. 6."/>
    <s v="Son of Byard Harry and Alberta Westgate Hughes, of East Angus, Province of Quebec, Canada."/>
  </r>
  <r>
    <n v="2335521"/>
    <s v="SCHWARK"/>
    <s v="HAROLD LEROY"/>
    <s v="H L"/>
    <x v="1"/>
    <x v="0"/>
    <x v="55"/>
    <x v="0"/>
    <m/>
    <x v="1"/>
    <x v="47"/>
    <s v="Royal Canadian Infantry Corps"/>
    <s v="Royal Scots Fusiliers"/>
    <m/>
    <s v="France"/>
    <s v="'CDN/313'"/>
    <s v="BRETTEVILLE-SUR-LAIZE CANADIAN WAR CEMETERY"/>
    <s v="XXVII. F. 3."/>
    <m/>
  </r>
  <r>
    <n v="2348033"/>
    <s v="BLACKHAM"/>
    <s v="JOHN PATRICK"/>
    <s v="J P"/>
    <x v="4"/>
    <x v="0"/>
    <x v="31"/>
    <x v="0"/>
    <m/>
    <x v="1"/>
    <x v="47"/>
    <s v="Royal Canadian Infantry Corps"/>
    <s v="Royal Scots"/>
    <m/>
    <s v="France"/>
    <s v="'CDN/129'"/>
    <s v="FONTENAY-LE-PESNEL WAR CEMETERY, TESSEL"/>
    <s v="I. D. 5."/>
    <s v="Son of Charles and Mary Blackham, of Oakville, Ontario, Canada."/>
  </r>
  <r>
    <n v="2338850"/>
    <s v="HARDING"/>
    <s v="ALBERT RICHARD"/>
    <s v="A R"/>
    <x v="1"/>
    <x v="0"/>
    <x v="31"/>
    <x v="0"/>
    <m/>
    <x v="1"/>
    <x v="47"/>
    <s v="Royal Canadian Infantry Corps"/>
    <s v="Highland Light Infantry (City of Glasgow Regiment)"/>
    <m/>
    <s v="France"/>
    <s v="'CDN/25'"/>
    <s v="HOTTOT-LES-BAGUES WAR CEMETERY"/>
    <s v="I. B. 3."/>
    <s v="Son of Ernest Newham Harding and Elizabeth M. Harding, of London, Ontario, Canada."/>
  </r>
  <r>
    <n v="2366766"/>
    <s v="MOTZ"/>
    <s v="RONALD BARTLE"/>
    <s v="R B"/>
    <x v="3"/>
    <x v="0"/>
    <x v="75"/>
    <x v="0"/>
    <m/>
    <x v="22"/>
    <x v="47"/>
    <s v="Royal Canadian Air Force"/>
    <m/>
    <s v="502 (R.A.F.) Sqdn"/>
    <s v="France"/>
    <s v="'J/9878'"/>
    <s v="ESCOUBLAC-LA-BAULE WAR CEMETERY"/>
    <s v="2. H. 8."/>
    <s v="Son of Roland Leslie and Leone M. Motz, of Centralia, Ontario, Canada; husband of Patricia S. Motz."/>
  </r>
  <r>
    <n v="2338889"/>
    <s v="HILBORN"/>
    <s v="DAVID GORDON"/>
    <s v="D G"/>
    <x v="8"/>
    <x v="0"/>
    <x v="31"/>
    <x v="0"/>
    <m/>
    <x v="1"/>
    <x v="47"/>
    <s v="Royal Canadian Infantry Corps"/>
    <s v="Highland Light Infantry (City of Glasgow Regiment)"/>
    <m/>
    <s v="France"/>
    <s v="'CDN/154'"/>
    <s v="HOTTOT-LES-BAGUES WAR CEMETERY"/>
    <s v="I. B. 2."/>
    <s v="Son of Gordon Verne Hilborn and Sadie Winnifred Hilborn, of Preston, Ontario, Canada. B.A."/>
  </r>
  <r>
    <n v="2348228"/>
    <s v="McALLISTER"/>
    <s v="HOWARD CECIL"/>
    <s v="H C"/>
    <x v="14"/>
    <x v="0"/>
    <x v="31"/>
    <x v="0"/>
    <m/>
    <x v="1"/>
    <x v="47"/>
    <s v="Royal Canadian Infantry Corps"/>
    <s v="Royal Scots"/>
    <m/>
    <s v="France"/>
    <s v="'CDN/307'"/>
    <s v="FONTENAY-LE-PESNEL WAR CEMETERY, TESSEL"/>
    <s v="I. D. 6."/>
    <s v="Son of Howard Martin McAllister and Dorothy McAllister; husband of Georgina McAllister, of Enderby, British Columbia, Canada."/>
  </r>
  <r>
    <n v="2060555"/>
    <s v="YOUNG"/>
    <s v="RICHARD OLIVER"/>
    <s v="R O"/>
    <x v="7"/>
    <x v="0"/>
    <x v="31"/>
    <x v="0"/>
    <m/>
    <x v="1"/>
    <x v="47"/>
    <s v="Royal Canadian Infantry Corps"/>
    <s v="Royal Scots Fusiliers"/>
    <m/>
    <s v="France"/>
    <s v="'CDN/108'"/>
    <s v="BENY-SUR-MER CANADIAN WAR CEMETERY, REVIERS"/>
    <s v="VI. F. 2."/>
    <s v="Son of Harry Oliver Young, and of Clara Young, of Montreal, Province of Quebec. His brother Peter Byrne Young also fell."/>
  </r>
  <r>
    <n v="2059081"/>
    <s v="FLOWERS"/>
    <s v="HENRI"/>
    <s v="H"/>
    <x v="1"/>
    <x v="0"/>
    <x v="74"/>
    <x v="0"/>
    <m/>
    <x v="0"/>
    <x v="47"/>
    <s v="Royal Canadian Infantry Corps"/>
    <m/>
    <m/>
    <s v="France"/>
    <s v="'G/22765'"/>
    <s v="BENY-SUR-MER CANADIAN WAR CEMETERY, REVIERS"/>
    <s v="XV. E. 11."/>
    <m/>
  </r>
  <r>
    <n v="2095013"/>
    <s v="AVON"/>
    <s v="JOSEPH LEONIDAS GERALD"/>
    <s v="J L G"/>
    <x v="8"/>
    <x v="0"/>
    <x v="71"/>
    <x v="0"/>
    <m/>
    <x v="19"/>
    <x v="47"/>
    <s v="Royal Canadian Air Force"/>
    <m/>
    <s v="103 (R.A.F.) Sqdn"/>
    <s v="France"/>
    <s v="'J/23873'"/>
    <s v="STE. MARIE CEMETERY, LE HAVRE"/>
    <s v="Divn. 67. Row J. Grave 11."/>
    <s v="Son of Leo and Catherine Avon, of Lachine, Province of Quebec, Canada."/>
  </r>
  <r>
    <n v="2095084"/>
    <s v="ENRIGHT"/>
    <s v="DONALD FRASER"/>
    <s v="D F"/>
    <x v="1"/>
    <x v="0"/>
    <x v="71"/>
    <x v="0"/>
    <m/>
    <x v="4"/>
    <x v="47"/>
    <s v="Royal Canadian Air Force"/>
    <m/>
    <s v="103 (R.A.F.) Sqdn"/>
    <s v="France"/>
    <s v="'R/251138'"/>
    <s v="STE. MARIE CEMETERY, LE HAVRE"/>
    <s v="Divn. 67. Row J. Grave 9."/>
    <m/>
  </r>
  <r>
    <n v="2326879"/>
    <s v="JARVIS"/>
    <s v="TERRANCE PATRICK"/>
    <s v="T P"/>
    <x v="0"/>
    <x v="0"/>
    <x v="71"/>
    <x v="0"/>
    <m/>
    <x v="22"/>
    <x v="47"/>
    <s v="Royal Canadian Air Force"/>
    <m/>
    <s v="401 Sqdn."/>
    <s v="France"/>
    <s v="'J/11056'"/>
    <s v="BAYEUX WAR CEMETERY"/>
    <s v="IV. F. 24."/>
    <s v="Son of Sidney Earl Jarvis and Norah O. Jarvis, of Vancouver, British Columbia, Canada; husband of Phyllis Edna Jarvis, of Vancouver."/>
  </r>
  <r>
    <n v="2235154"/>
    <s v="McKINNEY"/>
    <s v="ROBERT FRANCIS"/>
    <s v="R F"/>
    <x v="2"/>
    <x v="0"/>
    <x v="71"/>
    <x v="0"/>
    <m/>
    <x v="20"/>
    <x v="47"/>
    <s v="Royal Canadian Air Force"/>
    <m/>
    <s v="9 (R.A.F.) Sqdn."/>
    <s v="France"/>
    <s v="'J/89964'"/>
    <s v="CLICHY NORTHERN CEMETERY"/>
    <s v="Plot 16. Row 11. Coll. grave 1-3."/>
    <s v="Son of Frank J. McKinney and Annie B. McKinney, of Winnipeg, Manitoba, Canada."/>
  </r>
  <r>
    <n v="2235183"/>
    <s v="PEACORE"/>
    <s v="THOMAS JAMES"/>
    <s v="T J"/>
    <x v="1"/>
    <x v="0"/>
    <x v="71"/>
    <x v="0"/>
    <m/>
    <x v="20"/>
    <x v="47"/>
    <s v="Royal Canadian Air Force"/>
    <m/>
    <s v="9 (R.A.F.) Sqdn."/>
    <s v="France"/>
    <s v="'J/89264'"/>
    <s v="CLICHY NORTHERN CEMETERY"/>
    <s v="Plot 16. Row 11. Coll. grave 1-3."/>
    <m/>
  </r>
  <r>
    <n v="2317356"/>
    <s v="PELTIER"/>
    <s v="JOSEPH OVILA"/>
    <s v="J O"/>
    <x v="4"/>
    <x v="0"/>
    <x v="71"/>
    <x v="0"/>
    <m/>
    <x v="19"/>
    <x v="47"/>
    <s v="Royal Canadian Air Force"/>
    <m/>
    <s v="617 (R.A.F.) Sqdn."/>
    <s v="France"/>
    <s v="'J/17546'"/>
    <s v="DIEPPE CANADIAN WAR CEMETERY, HAUTOT-SUR-MER"/>
    <s v="N. 29."/>
    <s v="Son of Rene and Emilie Renaud Peltier, of Windsor, Ontario; husband of Lillian Ilene Peltier, of Windsor."/>
  </r>
  <r>
    <n v="2341188"/>
    <s v="SHARPE"/>
    <s v="HARRY MORDEN"/>
    <s v="H M"/>
    <x v="4"/>
    <x v="0"/>
    <x v="71"/>
    <x v="0"/>
    <m/>
    <x v="19"/>
    <x v="47"/>
    <s v="Royal Canadian Air Force"/>
    <m/>
    <s v="613 (R.A.F.) Sqdn."/>
    <s v="France"/>
    <s v="'J/20008'"/>
    <s v="BAYEUX WAR CEMETERY"/>
    <s v="XVIII. F. 26."/>
    <s v="Son of Arthur Clarence and Ethel Sharpe; husband of Ruth Anna Sharpe, of Toronto, Ontario, Canada."/>
  </r>
  <r>
    <n v="2045169"/>
    <s v="BROWN"/>
    <s v="GORDON MAGOWAN"/>
    <s v="G M"/>
    <x v="5"/>
    <x v="0"/>
    <x v="70"/>
    <x v="0"/>
    <m/>
    <x v="1"/>
    <x v="47"/>
    <s v="Royal Canadian Infantry Corps"/>
    <s v="Lancashire Fusiliers"/>
    <m/>
    <s v="France"/>
    <s v="'CDN/132'"/>
    <s v="RYES WAR CEMETERY, BAZENVILLE"/>
    <s v="II. B. 7."/>
    <s v="Son of George Alexander Brown and Margaret Ann Brown, of Humber Bay, Ontario, Canada."/>
  </r>
  <r>
    <n v="2214218"/>
    <s v="JAMES"/>
    <s v="NORMAN THOMAS"/>
    <s v="N T"/>
    <x v="8"/>
    <x v="0"/>
    <x v="77"/>
    <x v="0"/>
    <m/>
    <x v="21"/>
    <x v="47"/>
    <s v="Royal Canadian Air Force"/>
    <m/>
    <s v="103 (R.A.F.) Sqdn."/>
    <s v="France"/>
    <s v="'R/220077'"/>
    <s v="CALAIS CANADIAN WAR CEMETERY, LEUBRINGHEN"/>
    <s v="4. H. 1."/>
    <s v="Son of George and Addie James; husband of Joyce K. James, of Noranda, Province of Quebec."/>
  </r>
  <r>
    <n v="2685700"/>
    <s v="CARY"/>
    <s v="DAVID ARTHUR"/>
    <s v="D A"/>
    <x v="5"/>
    <x v="0"/>
    <x v="20"/>
    <x v="0"/>
    <m/>
    <x v="34"/>
    <x v="47"/>
    <s v="Royal Canadian Naval Volunteer Reserve"/>
    <m/>
    <s v="H.M.S. Khedive"/>
    <s v="France"/>
    <s v="'O/12097'"/>
    <s v="FUVEAU COMMUNAL CEMETERY"/>
    <m/>
    <s v="Son of Arthur Everard Falkland Cary and Frances Ida Cary, of Stettler, Alberta, Canada."/>
  </r>
  <r>
    <n v="2058850"/>
    <s v="COHEN"/>
    <s v="ABRAHAM"/>
    <s v="A"/>
    <x v="29"/>
    <x v="0"/>
    <x v="23"/>
    <x v="0"/>
    <m/>
    <x v="0"/>
    <x v="47"/>
    <s v="Royal Canadian Ordnance Corps"/>
    <m/>
    <m/>
    <s v="France"/>
    <s v="'B/95785'"/>
    <s v="BENY-SUR-MER CANADIAN WAR CEMETERY, REVIERS"/>
    <s v="XI. B. 6."/>
    <s v="Son of Jack and Betsy Cohen; husband of Bessie Cohen, of Toronto, Ontario."/>
  </r>
  <r>
    <n v="2279252"/>
    <s v="MELVILLE"/>
    <s v="ROBERT BRUCE"/>
    <s v="R B"/>
    <x v="9"/>
    <x v="0"/>
    <x v="77"/>
    <x v="0"/>
    <m/>
    <x v="19"/>
    <x v="47"/>
    <s v="Royal Canadian Air Force"/>
    <m/>
    <s v="166 (R.A.F.) Sqdn"/>
    <s v="France"/>
    <s v="'J/18235'"/>
    <s v="FILLIEVRES BRITISH CEMETERY"/>
    <s v="Plot 1. Row D. Grave 1."/>
    <s v="Son of Charles A. and Winnifred H. Melville, of Midland, Ontario, Canada."/>
  </r>
  <r>
    <n v="2059008"/>
    <s v="DUNCAN"/>
    <s v="DONALD ALBERT"/>
    <s v="D A"/>
    <x v="9"/>
    <x v="0"/>
    <x v="78"/>
    <x v="0"/>
    <m/>
    <x v="1"/>
    <x v="47"/>
    <s v="Winnipeg Light Infantry, R.C.I.C."/>
    <s v="Welch Regiment"/>
    <m/>
    <s v="France"/>
    <s v="'CDN/450'"/>
    <s v="BENY-SUR-MER CANADIAN WAR CEMETERY, REVIERS"/>
    <s v="IX. F. 13."/>
    <s v="Son of Ralph C. and Coral Estelle Duncan, of Winnipeg, Manitoba. B.A. (University of Manitoba).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30">
  <r>
    <n v="2344723"/>
    <s v="WOODBECK"/>
    <s v="MORRIS EVERETT"/>
    <s v="M E"/>
    <n v="29"/>
    <m/>
    <s v="01/07/1944"/>
    <n v="1"/>
    <m/>
    <s v="Private"/>
    <n v="1"/>
    <s v="1st Canadian Parachute Battalion, R.C.I.C."/>
    <m/>
    <m/>
    <s v="France"/>
    <s v="'C/120203'"/>
    <x v="0"/>
    <s v="VA. B. 3."/>
    <s v="Son of Charles and Eliza Woodbeck, of Owenbrook, Ontario, Canada. His brother Clarence Irwin also fell."/>
  </r>
  <r>
    <n v="2344296"/>
    <s v="SCHROEDER"/>
    <s v="ERNEST"/>
    <s v="E"/>
    <m/>
    <m/>
    <s v="01/08/1944"/>
    <n v="1"/>
    <m/>
    <s v="Private"/>
    <n v="1"/>
    <s v="1st Canadian Parachute Battalion, R.C.I.C."/>
    <m/>
    <m/>
    <s v="France"/>
    <s v="'H/1626'"/>
    <x v="0"/>
    <s v="IA. C. 16."/>
    <m/>
  </r>
  <r>
    <n v="2337221"/>
    <s v="JENKINS"/>
    <s v="WENTWORTH CLYDE"/>
    <s v="W C"/>
    <n v="20"/>
    <m/>
    <s v="02/07/1944"/>
    <n v="1"/>
    <m/>
    <s v="Private"/>
    <n v="1"/>
    <s v="1st Canadian Parachute Battalion, R.C.I.C."/>
    <m/>
    <m/>
    <s v="France"/>
    <s v="'F/52097'"/>
    <x v="1"/>
    <s v="2. A. 23."/>
    <s v="Son of Ralph Clayton Jenkins and Theresa Mary Jenkins, of Yarmouth, Nova Scotia, Canada."/>
  </r>
  <r>
    <n v="2847552"/>
    <s v="BARTKO"/>
    <s v="PETER"/>
    <s v="P"/>
    <m/>
    <m/>
    <s v="02/08/1944"/>
    <n v="1"/>
    <m/>
    <s v="Private"/>
    <n v="1"/>
    <s v="1st Canadian Parachute Battalion, R.C.I.C."/>
    <m/>
    <m/>
    <s v="France"/>
    <s v="'H/20387'"/>
    <x v="0"/>
    <s v="IA. F. 16."/>
    <m/>
  </r>
  <r>
    <n v="2847655"/>
    <s v="BRIERLEY"/>
    <s v="JOHN THOMAS"/>
    <s v="J T"/>
    <n v="22"/>
    <m/>
    <s v="02/08/1944"/>
    <n v="1"/>
    <m/>
    <s v="Private"/>
    <n v="1"/>
    <s v="1st Canadian Parachute Battalion, R.C.I.C."/>
    <m/>
    <m/>
    <s v="France"/>
    <s v="'K/65593'"/>
    <x v="0"/>
    <s v="IA. G. 16."/>
    <s v="Son of Thomas and Alice Brierley, of Port Alberni, British Columbia, Canada."/>
  </r>
  <r>
    <n v="2344333"/>
    <s v="SHOEMAKER"/>
    <s v="DONALD"/>
    <s v="D A"/>
    <n v="22"/>
    <m/>
    <s v="03/08/1944"/>
    <n v="1"/>
    <m/>
    <s v="Private"/>
    <n v="1"/>
    <s v="1st Canadian Parachute Battalion, R.C.I.C."/>
    <m/>
    <m/>
    <s v="France"/>
    <s v="'L/103223'"/>
    <x v="0"/>
    <s v="IA. A. 8."/>
    <s v="Son of Henry F. and Caroline Shoemaker, of Handsworth, Saskatchewan, Canada."/>
  </r>
  <r>
    <n v="2847453"/>
    <s v="ADAMS"/>
    <s v="LLOYD"/>
    <s v="L H"/>
    <m/>
    <m/>
    <s v="06/06/1944"/>
    <n v="1"/>
    <m/>
    <s v="Lieutenant"/>
    <n v="1"/>
    <s v="1st Canadian Parachute Battalion, R.C.I.C."/>
    <m/>
    <m/>
    <s v="France"/>
    <m/>
    <x v="0"/>
    <s v="IA. E. 7."/>
    <m/>
  </r>
  <r>
    <n v="2847509"/>
    <s v="AUBIN"/>
    <s v="JOSEPH ERNEST ALBERT"/>
    <s v="J E A"/>
    <m/>
    <m/>
    <s v="06/06/1944"/>
    <n v="1"/>
    <m/>
    <s v="Private"/>
    <n v="1"/>
    <s v="1st Canadian Parachute Battalion, R.C.I.C."/>
    <m/>
    <m/>
    <s v="France"/>
    <s v="'D/138072'"/>
    <x v="0"/>
    <s v="IIIA. B. 8."/>
    <m/>
  </r>
  <r>
    <n v="2847556"/>
    <s v="BASTIEN"/>
    <s v="OVIDE MAURICE"/>
    <s v="O M"/>
    <n v="26"/>
    <m/>
    <s v="06/06/1944"/>
    <n v="1"/>
    <m/>
    <s v="Lance Corporal"/>
    <n v="1"/>
    <s v="1st Canadian Parachute Battalion, R.C.I.C."/>
    <m/>
    <m/>
    <s v="France"/>
    <s v="'A/54594'"/>
    <x v="0"/>
    <s v="VA. B. 4."/>
    <s v="Son of Frank and Elizabeth Bastien, of Auld, Ontario, Canada."/>
  </r>
  <r>
    <n v="2847660"/>
    <s v="BROADFOOT"/>
    <s v="JAMES GEORGE"/>
    <s v="J G"/>
    <m/>
    <m/>
    <s v="06/06/1944"/>
    <n v="1"/>
    <m/>
    <s v="Private"/>
    <n v="1"/>
    <s v="1st Canadian Parachute Battalion, R.C.I.C."/>
    <m/>
    <m/>
    <s v="France"/>
    <s v="'B/135587'"/>
    <x v="0"/>
    <s v="IIA. M. 5."/>
    <m/>
  </r>
  <r>
    <n v="2847779"/>
    <s v="CLARK"/>
    <s v="WENDELL J."/>
    <s v="W J"/>
    <n v="29"/>
    <m/>
    <s v="06/06/1944"/>
    <n v="1"/>
    <m/>
    <s v="Warrant Officer Class I"/>
    <n v="1"/>
    <s v="1st Canadian Parachute Battalion, R.C.I.C."/>
    <m/>
    <m/>
    <s v="France"/>
    <s v="'P/15392'"/>
    <x v="0"/>
    <s v="VA. F. 2."/>
    <s v="Son of T. C. and Irene M. Clark, of Ottawa, Ontario, Canada."/>
  </r>
  <r>
    <n v="2214028"/>
    <s v="COBURN"/>
    <s v="JOHN CARRWON"/>
    <s v="J C"/>
    <n v="20"/>
    <m/>
    <s v="06/06/1944"/>
    <n v="1"/>
    <m/>
    <s v="Private"/>
    <n v="1"/>
    <s v="1st Canadian Parachute Battalion, R.C.I.C."/>
    <m/>
    <s v="1st Cdn. Parachute Bn."/>
    <s v="France"/>
    <s v="'C/94256'"/>
    <x v="2"/>
    <s v="8. C. 4."/>
    <s v="Son of George and Margaret Coburn."/>
  </r>
  <r>
    <n v="2847820"/>
    <s v="CONNAGHAN"/>
    <s v="GORDON CHARLES"/>
    <s v="G C"/>
    <n v="26"/>
    <m/>
    <s v="06/06/1944"/>
    <n v="1"/>
    <m/>
    <s v="Private"/>
    <n v="1"/>
    <s v="1st Canadian Parachute Battalion, R.C.I.C."/>
    <m/>
    <m/>
    <s v="France"/>
    <s v="'B/75489'"/>
    <x v="0"/>
    <s v="IIA. N. 3."/>
    <s v="Husband of Gertrude Mildred Connaghan, of Toronto, Ontario, Canada."/>
  </r>
  <r>
    <n v="2847842"/>
    <s v="COSGROVE"/>
    <s v="FRANCIS D."/>
    <s v="F D"/>
    <n v="21"/>
    <m/>
    <s v="06/06/1944"/>
    <n v="1"/>
    <m/>
    <s v="Sergeant"/>
    <n v="1"/>
    <s v="1st Canadian Parachute Battalion, R.C.I.C."/>
    <m/>
    <m/>
    <s v="France"/>
    <s v="'G/12254'"/>
    <x v="0"/>
    <s v="IX. B. 23."/>
    <s v="Son of Francis John Cosgrove, and of Margaret Cosgrove, of Saint John, New Brunswick, Canada."/>
  </r>
  <r>
    <n v="2847996"/>
    <s v="ELLEFSON"/>
    <s v="ORLANDO MORRIS"/>
    <s v="O M"/>
    <n v="22"/>
    <m/>
    <s v="06/06/1944"/>
    <n v="1"/>
    <m/>
    <s v="Private"/>
    <n v="1"/>
    <s v="1st Canadian Parachute Battalion, R.C.I.C."/>
    <m/>
    <m/>
    <s v="France"/>
    <s v="'L/74035'"/>
    <x v="0"/>
    <s v="IIA. O. 5."/>
    <s v="Son of Herman and Alice Ellefson, of Saskatoon, Saskatchewan, Canada."/>
  </r>
  <r>
    <n v="2848069"/>
    <s v="FLEXER"/>
    <s v="ALEC ELLIS"/>
    <s v="A E"/>
    <n v="22"/>
    <m/>
    <s v="06/06/1944"/>
    <n v="1"/>
    <m/>
    <s v="Lance Corporal"/>
    <n v="1"/>
    <s v="1st Canadian Parachute Battalion, R.C.I.C."/>
    <m/>
    <m/>
    <s v="France"/>
    <s v="'D/166551'"/>
    <x v="0"/>
    <s v="IVA. H. 6."/>
    <s v="Son of Jacob and Sarah Flexer, of Montreal, Province of Quebec, Canada."/>
  </r>
  <r>
    <n v="2633640"/>
    <s v="LA CROIX"/>
    <s v="GEORGE RICHARD"/>
    <s v="G R"/>
    <n v="26"/>
    <m/>
    <s v="06/06/1944"/>
    <n v="1"/>
    <m/>
    <s v="Sergeant"/>
    <n v="1"/>
    <s v="1st Canadian Parachute Battalion, R.C.I.C."/>
    <m/>
    <m/>
    <s v="France"/>
    <s v="'H/17245'"/>
    <x v="3"/>
    <s v="Grave 3."/>
    <s v="Son of Richard Gilbert La Croix and Angela La Croix (nee Hanlon); husband of Elva Orlean La Croix (nee Bruce), of Sturgeon Valley, Saskatchewan, Canada."/>
  </r>
  <r>
    <n v="2343394"/>
    <s v="MODDERMAN"/>
    <s v="PETER JACOB MARTINUS"/>
    <s v="P J M"/>
    <n v="31"/>
    <m/>
    <s v="06/06/1944"/>
    <n v="1"/>
    <m/>
    <s v="Sergeant"/>
    <n v="1"/>
    <s v="1st Canadian Parachute Battalion, R.C.I.C."/>
    <m/>
    <m/>
    <s v="France"/>
    <s v="'M/103553'"/>
    <x v="0"/>
    <s v="VA. B. 8."/>
    <s v="Son of Jacob and Lena Modderman; husband of Sarah Beth Modderman, of Cardston, Alberta, Canada."/>
  </r>
  <r>
    <n v="2343289"/>
    <s v="MacLEOD"/>
    <s v="HUGH MURRAY"/>
    <s v="H M"/>
    <n v="25"/>
    <m/>
    <s v="06/06/1944"/>
    <n v="1"/>
    <m/>
    <s v="Major"/>
    <n v="1"/>
    <s v="1st Canadian Parachute Battalion, R.C.I.C."/>
    <m/>
    <s v="C Coy."/>
    <s v="France"/>
    <m/>
    <x v="0"/>
    <s v="VA. B. 1."/>
    <s v="Son of Alexander F. MacLeod and of Margaret Marion MacLeod (nee Ross), of Glace Bay, Nova Scotia, Canada."/>
  </r>
  <r>
    <n v="2343301"/>
    <s v="MacPHERSON"/>
    <s v="MALCOLM ALLEN"/>
    <s v="M A"/>
    <n v="23"/>
    <m/>
    <s v="06/06/1944"/>
    <n v="1"/>
    <m/>
    <s v="Private"/>
    <n v="1"/>
    <s v="1st Canadian Parachute Battalion, R.C.I.C."/>
    <m/>
    <m/>
    <s v="France"/>
    <s v="'B/137923'"/>
    <x v="0"/>
    <s v="IVA. J. 6."/>
    <s v="Son of Malcolm Henry and Annie Rosetta MacPherson, of Stamford Centre, Ontario, Canada."/>
  </r>
  <r>
    <n v="2628015"/>
    <s v="McINNIS"/>
    <s v="ALEXANDER J."/>
    <s v="A J"/>
    <n v="28"/>
    <m/>
    <s v="06/06/1944"/>
    <n v="1"/>
    <m/>
    <s v="Private"/>
    <n v="1"/>
    <s v="1st Canadian Parachute Battalion, R.C.I.C."/>
    <m/>
    <m/>
    <s v="France"/>
    <s v="'F/31928'"/>
    <x v="4"/>
    <s v="Panel 27, Column 2."/>
    <s v="Son of Daniel and Jane McInnis; husband of J. R. McInnis, of Sydney, Nova Scotia, Canada."/>
  </r>
  <r>
    <n v="2628195"/>
    <s v="NEUFELD"/>
    <s v="LESLIE A."/>
    <s v="L A"/>
    <m/>
    <m/>
    <s v="06/06/1944"/>
    <n v="1"/>
    <m/>
    <s v="Private"/>
    <n v="1"/>
    <s v="1st Canadian Parachute Battalion, R.C.I.C."/>
    <m/>
    <m/>
    <s v="France"/>
    <s v="'L/74243'"/>
    <x v="4"/>
    <s v="Panel 27, Column 2."/>
    <m/>
  </r>
  <r>
    <n v="2214375"/>
    <s v="NIGH"/>
    <s v="JOSEPH SIMEON"/>
    <s v="J S"/>
    <n v="21"/>
    <m/>
    <s v="06/06/1944"/>
    <n v="1"/>
    <m/>
    <s v="Private"/>
    <n v="1"/>
    <s v="1st Canadian Parachute Battalion, R.C.I.C."/>
    <m/>
    <m/>
    <s v="France"/>
    <s v="'B/26879'"/>
    <x v="2"/>
    <s v="8. C. 12."/>
    <s v="Son of Joram and Alma E. Nigh, of Stevensville, Ontario; husband of Elsie May Nigh, of Stevensville."/>
  </r>
  <r>
    <n v="2343491"/>
    <s v="OXTOBY"/>
    <s v="CLIFFORD MELBOURNE"/>
    <s v="C M"/>
    <n v="20"/>
    <m/>
    <s v="06/06/1944"/>
    <n v="1"/>
    <m/>
    <s v="Private"/>
    <n v="1"/>
    <s v="1st Canadian Parachute Battalion, R.C.I.C."/>
    <m/>
    <m/>
    <s v="France"/>
    <s v="'B/135512'"/>
    <x v="0"/>
    <s v="Sp. Mem. C. VA. E. 8."/>
    <s v="Son of Charles Clifford Oxtoby and Adell Oxtoby, of Scarborough Bluffs, Ontario, Canada."/>
  </r>
  <r>
    <n v="2344134"/>
    <s v="PLEDGER"/>
    <s v="KENNETH MERVYN"/>
    <s v="K M"/>
    <n v="19"/>
    <m/>
    <s v="06/06/1944"/>
    <n v="1"/>
    <m/>
    <s v="Private"/>
    <n v="1"/>
    <s v="1st Canadian Parachute Battalion, R.C.I.C."/>
    <m/>
    <m/>
    <s v="France"/>
    <s v="'B/79949'"/>
    <x v="0"/>
    <s v="IIA. L. 3."/>
    <s v="Son of Oswald and Mary S. Pledger, of Hillsdale, Ontario, Canada."/>
  </r>
  <r>
    <n v="2328756"/>
    <s v="REYNARD"/>
    <s v="MARTIN H."/>
    <s v="M H"/>
    <n v="20"/>
    <m/>
    <s v="06/06/1944"/>
    <n v="1"/>
    <m/>
    <s v="Private"/>
    <n v="1"/>
    <s v="1st Canadian Parachute Battalion, R.C.I.C."/>
    <m/>
    <m/>
    <s v="France"/>
    <s v="'B/114490'"/>
    <x v="5"/>
    <s v="XVI. B. 15."/>
    <s v="Son of Howard W. and Effie M. Reynard, of Oshawa, Ontario, Canada."/>
  </r>
  <r>
    <n v="2344598"/>
    <s v="WALKER"/>
    <s v="HUGH MacMILLAN"/>
    <s v="H MacM"/>
    <n v="21"/>
    <m/>
    <s v="06/06/1944"/>
    <n v="1"/>
    <m/>
    <s v="Lieutenant"/>
    <n v="1"/>
    <s v="1st Canadian Parachute Battalion, R.C.I.C."/>
    <m/>
    <m/>
    <s v="France"/>
    <m/>
    <x v="0"/>
    <s v="VA. B. 2."/>
    <s v="Son of William and Maisie Walker, of Canora, Saskatchewan, Canada."/>
  </r>
  <r>
    <n v="2059218"/>
    <s v="HANLON"/>
    <s v="CHARLES EDMUND"/>
    <s v="C E"/>
    <n v="23"/>
    <m/>
    <s v="06/07/1944"/>
    <n v="1"/>
    <m/>
    <s v="Sergeant"/>
    <n v="1"/>
    <s v="1st Canadian Parachute Battalion, R.C.I.C."/>
    <m/>
    <s v="1st Bn."/>
    <s v="France"/>
    <s v="'G/32888'"/>
    <x v="6"/>
    <s v="II. F. 13."/>
    <s v="Son of Judson Cleveland Hanlon and Mary Elsie Hanlon, of Alma, Albert Co., New Brunswick."/>
  </r>
  <r>
    <n v="2331602"/>
    <s v="BISMUTKA"/>
    <s v="PETER I."/>
    <s v="P I"/>
    <m/>
    <m/>
    <s v="07/06/1944"/>
    <n v="1"/>
    <m/>
    <s v="Private"/>
    <n v="1"/>
    <s v="1st Canadian Parachute Battalion, R.C.I.C."/>
    <m/>
    <s v="1st Bn."/>
    <s v="France"/>
    <s v="'B/24351'"/>
    <x v="7"/>
    <s v="VII. B. 2."/>
    <m/>
  </r>
  <r>
    <n v="2343134"/>
    <s v="LAPIERRE"/>
    <s v="CLARENCE DAVID"/>
    <s v="C D"/>
    <n v="20"/>
    <m/>
    <s v="07/06/1944"/>
    <n v="1"/>
    <m/>
    <s v="Private"/>
    <n v="1"/>
    <s v="1st Canadian Parachute Battalion, R.C.I.C."/>
    <m/>
    <m/>
    <s v="France"/>
    <s v="'B/139066'"/>
    <x v="0"/>
    <s v="IA. D. 7."/>
    <s v="Son of Marcel C. and Lillian M. Lapierre, of Owen Sound, Ontario, Canada."/>
  </r>
  <r>
    <n v="2333976"/>
    <s v="MacLEAN"/>
    <s v="DONALD SPURGEON"/>
    <s v="D S"/>
    <n v="23"/>
    <m/>
    <s v="07/06/1944"/>
    <n v="1"/>
    <m/>
    <s v="Captain"/>
    <n v="1"/>
    <s v="1st Canadian Parachute Battalion, R.C.I.C."/>
    <m/>
    <m/>
    <s v="France"/>
    <m/>
    <x v="7"/>
    <s v="XIX. F. 10."/>
    <s v="Son of Dr. Neil John MacLean, M.D., and of Frankie May MacLean (nee Taylor), of Winnipeg, Manitoba; husband of Dorothy Grace Isobel MacLean (nee Oliver), of Winnipeg."/>
  </r>
  <r>
    <n v="2628223"/>
    <s v="OIKLE"/>
    <s v="WINSLOW EARL"/>
    <s v="W E"/>
    <n v="20"/>
    <m/>
    <s v="07/06/1944"/>
    <n v="1"/>
    <m/>
    <s v="Corporal"/>
    <n v="1"/>
    <s v="1st Canadian Parachute Battalion, R.C.I.C."/>
    <m/>
    <m/>
    <s v="France"/>
    <s v="'F/96045'"/>
    <x v="4"/>
    <s v="Panel 27, Column 2."/>
    <s v="Son of the late Winslow L. and Amy Oikle, of Cape Sable Island, Nova Scotia, Canada."/>
  </r>
  <r>
    <n v="2344260"/>
    <s v="ROUSSEAU"/>
    <s v="JOSEPH PHILIPPE"/>
    <s v="J P"/>
    <n v="23"/>
    <m/>
    <s v="07/06/1944"/>
    <n v="1"/>
    <m/>
    <s v="Lieutenant"/>
    <n v="1"/>
    <s v="1st Canadian Parachute Battalion, R.C.I.C."/>
    <m/>
    <m/>
    <s v="France"/>
    <m/>
    <x v="0"/>
    <s v="VA. G. 8."/>
    <s v="Son of J. M. A. L. and Gabrielle Fafard Rousseau, of Montreal, Province of Quebec, Canada."/>
  </r>
  <r>
    <n v="2343155"/>
    <s v="LEECO"/>
    <s v="MALCOLM SUTHERLAND"/>
    <s v="M S"/>
    <n v="26"/>
    <m/>
    <s v="07/07/1944"/>
    <n v="1"/>
    <m/>
    <s v="Sergeant"/>
    <n v="1"/>
    <s v="1st Canadian Parachute Battalion, R.C.I.C."/>
    <m/>
    <m/>
    <s v="France"/>
    <s v="'F/15271'"/>
    <x v="0"/>
    <s v="IIA. M. 8."/>
    <s v="Son of Hiram Francis and Minnie Leeco; husband of Helen Leeco, of St. Mary's Road, Prince Edward Island, Canada."/>
  </r>
  <r>
    <n v="2342958"/>
    <s v="HUARD"/>
    <s v="CLIFFORD ERNEST"/>
    <s v="C E"/>
    <n v="20"/>
    <m/>
    <s v="08/06/1944"/>
    <n v="1"/>
    <m/>
    <s v="Sergeant"/>
    <n v="1"/>
    <s v="1st Canadian Parachute Battalion, R.C.I.C."/>
    <m/>
    <m/>
    <s v="France"/>
    <s v="'L/56826'"/>
    <x v="0"/>
    <s v="IA. D. 9."/>
    <s v="Son of Joseph and Madge Huard, of Cawston, British Columbia, Canada."/>
  </r>
  <r>
    <n v="2847486"/>
    <s v="ARCHIBALD"/>
    <s v="ARNOLD RICHARD"/>
    <s v="A R"/>
    <n v="22"/>
    <m/>
    <s v="09/06/1944"/>
    <n v="1"/>
    <m/>
    <s v="Private"/>
    <n v="1"/>
    <s v="1st Canadian Parachute Battalion, R.C.I.C."/>
    <m/>
    <m/>
    <s v="France"/>
    <s v="'A/104589'"/>
    <x v="0"/>
    <s v="IA. J. 9."/>
    <s v="Son of William Richard and Jessie Vallance Archibald, of Seaforth, Ontario, Canada."/>
  </r>
  <r>
    <n v="2847605"/>
    <s v="BLAIR"/>
    <s v="ALBERT EDWARD"/>
    <s v="A E W"/>
    <m/>
    <m/>
    <s v="09/06/1944"/>
    <n v="1"/>
    <m/>
    <s v="Private"/>
    <n v="1"/>
    <s v="1st Canadian Parachute Battalion, R.C.I.C."/>
    <m/>
    <m/>
    <s v="France"/>
    <s v="'M/50866'"/>
    <x v="0"/>
    <s v="IA. B. 7."/>
    <m/>
  </r>
  <r>
    <n v="2343133"/>
    <s v="LANTHIER"/>
    <s v="MARCEL"/>
    <s v="M"/>
    <n v="21"/>
    <m/>
    <s v="09/06/1944"/>
    <n v="1"/>
    <m/>
    <s v="Private"/>
    <n v="1"/>
    <s v="1st Canadian Parachute Battalion, R.C.I.C."/>
    <m/>
    <m/>
    <s v="France"/>
    <s v="'D/96420'"/>
    <x v="0"/>
    <s v="IIIA. J. 2."/>
    <s v="Son of Euclide and Eugenie Lanthier, of Pawtucket Rhode Island, U.S.A."/>
  </r>
  <r>
    <n v="2344167"/>
    <s v="RACE"/>
    <s v="DONALD ANGUS"/>
    <s v="D A"/>
    <n v="20"/>
    <m/>
    <s v="09/06/1944"/>
    <n v="1"/>
    <m/>
    <s v="Private"/>
    <n v="1"/>
    <s v="1st Canadian Parachute Battalion, R.C.I.C."/>
    <m/>
    <m/>
    <s v="France"/>
    <s v="'M/102621'"/>
    <x v="0"/>
    <s v="IIIA. H. 2."/>
    <s v="Son of George Thomas Race and Laura Annie Race, of Edmonton, Alberta, Canada."/>
  </r>
  <r>
    <n v="2344340"/>
    <s v="SHWALUK"/>
    <s v="WESLEY W."/>
    <s v="W W"/>
    <n v="21"/>
    <m/>
    <s v="09/06/1944"/>
    <n v="1"/>
    <m/>
    <s v="Private"/>
    <n v="1"/>
    <s v="1st Canadian Parachute Battalion, R.C.I.C."/>
    <m/>
    <m/>
    <s v="France"/>
    <s v="'H/9595'"/>
    <x v="0"/>
    <s v="VA. J. 7."/>
    <s v="Son of Steve and Kathrine Shwaluk, of Oakburn, Manitoba, Canada."/>
  </r>
  <r>
    <n v="2344563"/>
    <s v="TURNER"/>
    <s v="DONALD GRAHAM"/>
    <s v="D G"/>
    <n v="20"/>
    <m/>
    <s v="09/06/1944"/>
    <n v="1"/>
    <m/>
    <s v="Private"/>
    <n v="1"/>
    <s v="1st Canadian Parachute Battalion, R.C.I.C."/>
    <m/>
    <m/>
    <s v="France"/>
    <s v="'B/138258'"/>
    <x v="0"/>
    <s v="IA. A. 9."/>
    <s v="Son of Harry and Clara Alice Turner, of Orillia, Ontario, Canada."/>
  </r>
  <r>
    <n v="2847818"/>
    <s v="COMEAU"/>
    <s v="GORDON AUGUSTUS"/>
    <s v="G A"/>
    <n v="21"/>
    <m/>
    <s v="10/06/1944"/>
    <n v="1"/>
    <m/>
    <s v="Private"/>
    <n v="1"/>
    <s v="1st Canadian Parachute Battalion, R.C.I.C."/>
    <m/>
    <m/>
    <s v="France"/>
    <s v="'F/64797'"/>
    <x v="0"/>
    <s v="IA. F. 7."/>
    <s v="Son of Dennis P. Comeau, and of Margaret Comeau, of New Minas, King's Co., Nova Scotia, Canada."/>
  </r>
  <r>
    <n v="2847891"/>
    <s v="DAVIDSON"/>
    <s v="GEORGE HAROLD"/>
    <s v="G H"/>
    <m/>
    <m/>
    <s v="10/06/1944"/>
    <n v="1"/>
    <m/>
    <s v="Private"/>
    <n v="1"/>
    <s v="1st Canadian Parachute Battalion, R.C.I.C."/>
    <m/>
    <m/>
    <s v="France"/>
    <s v="'K/50501'"/>
    <x v="0"/>
    <s v="IA. C. 7."/>
    <m/>
  </r>
  <r>
    <n v="2848008"/>
    <s v="EMBREE"/>
    <s v="GLENN WENDELL"/>
    <s v="G W"/>
    <m/>
    <m/>
    <s v="10/06/1944"/>
    <n v="1"/>
    <m/>
    <s v="Warrant Officer Class II"/>
    <n v="1"/>
    <s v="1st Canadian Parachute Battalion, R.C.I.C."/>
    <m/>
    <m/>
    <s v="France"/>
    <s v="'K/62733'"/>
    <x v="0"/>
    <s v="IA. J. 7."/>
    <m/>
  </r>
  <r>
    <n v="2628782"/>
    <s v="WILSON"/>
    <s v="IRWIN G."/>
    <s v="I G"/>
    <n v="19"/>
    <m/>
    <s v="10/06/1944"/>
    <n v="1"/>
    <m/>
    <s v="Private"/>
    <n v="1"/>
    <s v="1st Canadian Parachute Battalion, R.C.I.C."/>
    <m/>
    <m/>
    <s v="France"/>
    <s v="'A/76154'"/>
    <x v="4"/>
    <s v="Panel 27, Column 2."/>
    <s v="Son of Ross M. and Myrtle V. Wilson, of Picton, Ontario, Canada."/>
  </r>
  <r>
    <n v="2337133"/>
    <s v="HARDIMAN"/>
    <s v="JAMES K."/>
    <s v="J K"/>
    <n v="22"/>
    <m/>
    <s v="11/06/1944"/>
    <n v="1"/>
    <m/>
    <s v="Private"/>
    <n v="1"/>
    <s v="1st Canadian Parachute Battalion, R.C.I.C."/>
    <m/>
    <m/>
    <s v="France"/>
    <s v="'F/40775'"/>
    <x v="1"/>
    <s v="1. K. 1."/>
    <s v="Son of Harry and Agnes Hardiman; husband of Eileen M. Hardiman, of Windsor, Hants. Co., Nova Scotia, Canada."/>
  </r>
  <r>
    <n v="2627772"/>
    <s v="JOWETT"/>
    <s v="JOHN BAIRD"/>
    <s v="J B"/>
    <n v="19"/>
    <m/>
    <s v="11/06/1944"/>
    <n v="1"/>
    <m/>
    <s v="Private"/>
    <n v="1"/>
    <s v="1st Canadian Parachute Battalion, R.C.I.C."/>
    <m/>
    <m/>
    <s v="France"/>
    <s v="'B/110359'"/>
    <x v="4"/>
    <s v="Panel 27, Column 2."/>
    <s v="Son of Fred and Catherine Jowett, of East York, Toronto, Ontario, Canada."/>
  </r>
  <r>
    <n v="2344230"/>
    <s v="ROBERTS"/>
    <s v="JOHN HERBERT"/>
    <s v="J H"/>
    <n v="21"/>
    <m/>
    <s v="11/06/1944"/>
    <n v="1"/>
    <m/>
    <s v="Private"/>
    <n v="1"/>
    <s v="1st Canadian Parachute Battalion, R.C.I.C."/>
    <m/>
    <m/>
    <s v="France"/>
    <s v="'A/37973'"/>
    <x v="0"/>
    <s v="IA. F. 9."/>
    <s v="Son of Sydney and Louise M. Roberts, of Galt, Ontario, Canada."/>
  </r>
  <r>
    <n v="2059134"/>
    <s v="GENEREAUX"/>
    <s v="JOHN WILLIAM"/>
    <s v="J W"/>
    <n v="21"/>
    <m/>
    <s v="11/08/1944"/>
    <n v="1"/>
    <m/>
    <s v="Private"/>
    <n v="1"/>
    <s v="1st Canadian Parachute Battalion, R.C.I.C."/>
    <m/>
    <s v="1st Bn."/>
    <s v="France"/>
    <s v="'A/105185'"/>
    <x v="6"/>
    <s v="XIV. B. 6."/>
    <s v="Son of Fred L. and Nellie Genereaux, of London, Ontario."/>
  </r>
  <r>
    <n v="2847618"/>
    <s v="BOARDMAN"/>
    <s v="ROBERT McLAUGHLIN"/>
    <s v="R McL"/>
    <n v="20"/>
    <m/>
    <s v="12/06/1944"/>
    <n v="1"/>
    <m/>
    <s v="Private"/>
    <n v="1"/>
    <s v="1st Canadian Parachute Battalion, R.C.I.C."/>
    <m/>
    <m/>
    <s v="France"/>
    <s v="'L/102427'"/>
    <x v="0"/>
    <s v="VA. K. 8."/>
    <s v="Son of Sidney and Mary McLaughlin Boardman, of Blind Channel, British Columbia, Canada."/>
  </r>
  <r>
    <n v="2344288"/>
    <s v="SAUDER"/>
    <s v="LORNE"/>
    <s v="L"/>
    <m/>
    <m/>
    <s v="13/06/1944"/>
    <n v="1"/>
    <m/>
    <s v="Private"/>
    <n v="1"/>
    <s v="1st Canadian Parachute Battalion, R.C.I.C."/>
    <m/>
    <m/>
    <s v="France"/>
    <s v="'B/143410'"/>
    <x v="0"/>
    <s v="IA. H. 9."/>
    <m/>
  </r>
  <r>
    <n v="2848027"/>
    <s v="EVANS"/>
    <s v="WILLIAM JAMES"/>
    <s v="W J"/>
    <n v="20"/>
    <m/>
    <s v="14/06/1944"/>
    <n v="1"/>
    <m/>
    <s v="Private"/>
    <n v="1"/>
    <s v="1st Canadian Parachute Battalion, R.C.I.C."/>
    <m/>
    <m/>
    <s v="France"/>
    <s v="'K/66663'"/>
    <x v="0"/>
    <s v="IA. E. 9."/>
    <s v="Son of Ross Roy and Mary Evans, of West Creston, British Columbia, Canada."/>
  </r>
  <r>
    <n v="2337249"/>
    <s v="LACASSE"/>
    <s v="JOSEPH AIME"/>
    <s v="J A"/>
    <n v="24"/>
    <s v="M M"/>
    <s v="14/06/1944"/>
    <n v="1"/>
    <m/>
    <s v="Sergeant"/>
    <n v="1"/>
    <s v="1st Canadian Parachute Battalion, R.C.I.C."/>
    <m/>
    <s v="1st Bn."/>
    <s v="France"/>
    <s v="'B/101038'"/>
    <x v="1"/>
    <s v="1. N. 1."/>
    <s v="Son of Mr. and Mrs. Joseph Lacasse, of Opasatika, Ontario, Canada."/>
  </r>
  <r>
    <n v="2344281"/>
    <s v="SACHRO"/>
    <s v="JOSEPH FRED ALBERT"/>
    <s v="J F A"/>
    <m/>
    <m/>
    <s v="14/06/1944"/>
    <n v="1"/>
    <m/>
    <s v="Private"/>
    <n v="1"/>
    <s v="1st Canadian Parachute Battalion, R.C.I.C."/>
    <m/>
    <m/>
    <s v="France"/>
    <s v="'B/68693'"/>
    <x v="0"/>
    <s v="IA. H. 7."/>
    <m/>
  </r>
  <r>
    <n v="2337033"/>
    <s v="DRAY"/>
    <s v="FREDERICK ALBERT"/>
    <s v="F A"/>
    <m/>
    <m/>
    <s v="15/06/1944"/>
    <n v="1"/>
    <m/>
    <s v="Corporal"/>
    <n v="1"/>
    <s v="1st Canadian Parachute Battalion, R.C.I.C."/>
    <m/>
    <m/>
    <s v="France"/>
    <s v="'P/28106'"/>
    <x v="1"/>
    <s v="1. Q. 13."/>
    <m/>
  </r>
  <r>
    <n v="2344258"/>
    <s v="ROSS"/>
    <s v="LESLIE DONALDSON"/>
    <s v="L D"/>
    <m/>
    <m/>
    <s v="15/06/1944"/>
    <n v="1"/>
    <m/>
    <s v="Private"/>
    <n v="1"/>
    <s v="1st Canadian Parachute Battalion, R.C.I.C."/>
    <m/>
    <m/>
    <s v="France"/>
    <s v="'A/102477'"/>
    <x v="0"/>
    <s v="VA. J. 8."/>
    <m/>
  </r>
  <r>
    <n v="2847637"/>
    <s v="BOYD"/>
    <s v="GEORGE"/>
    <s v="G R"/>
    <n v="21"/>
    <m/>
    <s v="16/06/1944"/>
    <n v="1"/>
    <m/>
    <s v="Lance Corporal"/>
    <n v="1"/>
    <s v="1st Canadian Parachute Battalion, R.C.I.C."/>
    <m/>
    <m/>
    <s v="France"/>
    <s v="'B/133241'"/>
    <x v="0"/>
    <s v="IA. B. 9."/>
    <s v="Son of Abel and Rachel Boyd, of Toronto, Ontario, Canada."/>
  </r>
  <r>
    <n v="2338635"/>
    <s v="CHRISTISON"/>
    <s v="GEORGE M."/>
    <s v="G M"/>
    <n v="23"/>
    <m/>
    <s v="17/08/1944"/>
    <n v="1"/>
    <m/>
    <s v="Corporal"/>
    <n v="1"/>
    <s v="1st Canadian Parachute Battalion, R.C.I.C."/>
    <m/>
    <m/>
    <s v="France"/>
    <s v="'K/46849'"/>
    <x v="8"/>
    <s v="I. C. 9."/>
    <s v="Son of Alexander R. and Jane H. Christison, of Victoria, British Columbia, Canada."/>
  </r>
  <r>
    <n v="2059105"/>
    <s v="FRITZ"/>
    <s v="HOWARD EDWARD"/>
    <s v="H E"/>
    <n v="20"/>
    <m/>
    <s v="17/08/1944"/>
    <n v="1"/>
    <m/>
    <s v="Private"/>
    <n v="1"/>
    <s v="1st Canadian Parachute Battalion, R.C.I.C."/>
    <m/>
    <m/>
    <s v="France"/>
    <s v="'M/8139'"/>
    <x v="6"/>
    <s v="XII. G. 6."/>
    <s v="Son of George and Agatha Fritz, of Whitelaw, Alberta."/>
  </r>
  <r>
    <n v="2627730"/>
    <s v="JESSON"/>
    <s v="RICHARD E."/>
    <s v="R E"/>
    <n v="23"/>
    <m/>
    <s v="17/08/1944"/>
    <n v="1"/>
    <m/>
    <s v="Private"/>
    <n v="1"/>
    <s v="1st Canadian Parachute Battalion, R.C.I.C."/>
    <m/>
    <m/>
    <s v="France"/>
    <s v="'K/1163'"/>
    <x v="4"/>
    <s v="Panel 27, Column 2."/>
    <m/>
  </r>
  <r>
    <n v="2320990"/>
    <s v="SYLVESTRE"/>
    <s v="HECTOR"/>
    <s v="H P"/>
    <m/>
    <m/>
    <s v="17/08/1944"/>
    <n v="1"/>
    <m/>
    <s v="Private"/>
    <n v="1"/>
    <s v="1st Canadian Parachute Battalion, R.C.I.C."/>
    <m/>
    <s v="1st Bn."/>
    <s v="France"/>
    <s v="'B/126264'"/>
    <x v="9"/>
    <s v="Grave 26."/>
    <s v="Son of H. W. Sylvestre and Eva Sylvestre, of Kirkland Lake, Ontario, Canada."/>
  </r>
  <r>
    <n v="2343526"/>
    <s v="PEARSON"/>
    <s v="AXEL P."/>
    <s v="A P"/>
    <n v="27"/>
    <m/>
    <s v="18/08/1944"/>
    <n v="1"/>
    <m/>
    <s v="Sergeant"/>
    <n v="1"/>
    <s v="1st Canadian Parachute Battalion, R.C.I.C."/>
    <m/>
    <m/>
    <s v="France"/>
    <s v="'H/67598'"/>
    <x v="0"/>
    <s v="IIA. C. 14."/>
    <s v="Son of Eric and Agneta Pearson, of Kelliher, Saskatchewan, Canada."/>
  </r>
  <r>
    <n v="2344464"/>
    <s v="SWANTON"/>
    <s v="GEORGE A."/>
    <s v="G A"/>
    <m/>
    <m/>
    <s v="18/08/1944"/>
    <n v="1"/>
    <m/>
    <s v="Private"/>
    <n v="1"/>
    <s v="1st Canadian Parachute Battalion, R.C.I.C."/>
    <m/>
    <m/>
    <s v="France"/>
    <s v="'C/120522'"/>
    <x v="0"/>
    <s v="VA. B. 7."/>
    <m/>
  </r>
  <r>
    <n v="2847898"/>
    <s v="DAVIES"/>
    <s v="GORDON"/>
    <s v="G"/>
    <m/>
    <m/>
    <s v="19/06/1944"/>
    <n v="1"/>
    <m/>
    <s v="Sergeant"/>
    <n v="1"/>
    <s v="1st Canadian Parachute Battalion, R.C.I.C."/>
    <m/>
    <m/>
    <s v="France"/>
    <s v="'F/24322'"/>
    <x v="0"/>
    <s v="IA. K. 15."/>
    <m/>
  </r>
  <r>
    <n v="2337036"/>
    <s v="DUCKER"/>
    <s v="WILLIAM SKIRVING"/>
    <s v="W S"/>
    <m/>
    <s v="M M"/>
    <s v="19/06/1944"/>
    <n v="1"/>
    <m/>
    <s v="Private"/>
    <n v="1"/>
    <s v="1st Canadian Parachute Battalion, R.C.I.C."/>
    <m/>
    <m/>
    <s v="France"/>
    <s v="'B/3047'"/>
    <x v="1"/>
    <s v="1. W. 17."/>
    <m/>
  </r>
  <r>
    <n v="2343030"/>
    <s v="JOHNSON"/>
    <s v="CHARLES ALFRED"/>
    <s v="C A"/>
    <n v="20"/>
    <m/>
    <s v="19/06/1944"/>
    <n v="1"/>
    <m/>
    <s v="Private"/>
    <n v="1"/>
    <s v="1st Canadian Parachute Battalion, R.C.I.C."/>
    <m/>
    <m/>
    <s v="France"/>
    <s v="'B/47149'"/>
    <x v="0"/>
    <s v="IA. C. 9."/>
    <s v="Son of Charles F. and Anna May Johnson, of Toronto, Ontario, Canada."/>
  </r>
  <r>
    <n v="2343275"/>
    <s v="McKERNAN"/>
    <s v="JOHN"/>
    <s v="J"/>
    <n v="20"/>
    <m/>
    <s v="19/08/1944"/>
    <n v="1"/>
    <m/>
    <s v="Private"/>
    <n v="1"/>
    <s v="1st Canadian Parachute Battalion, R.C.I.C."/>
    <m/>
    <m/>
    <s v="France"/>
    <s v="'A/59800'"/>
    <x v="0"/>
    <s v="IIA. E. 14."/>
    <s v="Son of John and Eva May McKernan, of Sarnia, Ontario, Canada."/>
  </r>
  <r>
    <n v="2847494"/>
    <s v="ARMSTRONG"/>
    <s v="LEO CAMPBELL"/>
    <s v="L C"/>
    <m/>
    <m/>
    <s v="20/08/1944"/>
    <n v="1"/>
    <m/>
    <s v="Private"/>
    <n v="1"/>
    <s v="1st Canadian Parachute Battalion, R.C.I.C."/>
    <m/>
    <m/>
    <s v="France"/>
    <s v="'G/50443'"/>
    <x v="0"/>
    <s v="IVA. E. 8."/>
    <m/>
  </r>
  <r>
    <n v="2847583"/>
    <s v="BENOIT"/>
    <s v="JACQUES LUCIEN"/>
    <s v="J L"/>
    <n v="28"/>
    <m/>
    <s v="20/08/1944"/>
    <n v="1"/>
    <m/>
    <s v="Private"/>
    <n v="1"/>
    <s v="1st Canadian Parachute Battalion, R.C.I.C."/>
    <m/>
    <m/>
    <s v="France"/>
    <s v="'U/1982'"/>
    <x v="0"/>
    <s v="IIA. B. 9."/>
    <s v="Son of Dr. D. A. Benoit, M.D., and Eva Benoit, of Montreal, Province of Quebec, Canada."/>
  </r>
  <r>
    <n v="2847844"/>
    <s v="COTE"/>
    <s v="CECIL ALEXANDER"/>
    <s v="C A"/>
    <n v="21"/>
    <m/>
    <s v="20/08/1944"/>
    <n v="1"/>
    <m/>
    <s v="Lance Corporal"/>
    <n v="1"/>
    <s v="1st Canadian Parachute Battalion, R.C.I.C."/>
    <m/>
    <m/>
    <s v="France"/>
    <s v="'F/77984'"/>
    <x v="0"/>
    <s v="IVA. F. 8."/>
    <s v="Son of Alfred Richard and Mary Catherine Cote, of Glace Bay, Nova Scotia, Canada."/>
  </r>
  <r>
    <n v="2848013"/>
    <s v="EVANS"/>
    <s v="EDWARD GEORGE"/>
    <s v="E G"/>
    <m/>
    <m/>
    <s v="20/08/1944"/>
    <n v="1"/>
    <m/>
    <s v="Sergeant"/>
    <n v="1"/>
    <s v="1st Canadian Parachute Battalion, R.C.I.C."/>
    <m/>
    <m/>
    <s v="France"/>
    <s v="'B/37262'"/>
    <x v="0"/>
    <s v="IVA. G. 8."/>
    <m/>
  </r>
  <r>
    <n v="2342814"/>
    <s v="HALL"/>
    <s v="ROBERT CAMERON"/>
    <s v="R C"/>
    <n v="22"/>
    <m/>
    <s v="22/06/1944"/>
    <n v="1"/>
    <m/>
    <s v="Corporal"/>
    <n v="1"/>
    <s v="1st Canadian Parachute Battalion, R.C.I.C."/>
    <m/>
    <m/>
    <s v="France"/>
    <s v="'B/77222'"/>
    <x v="0"/>
    <s v="IA. G. 9."/>
    <s v="Son of Edward Cameron Hall and Jessie R. Hall, of Toronto, Ontario, Canada."/>
  </r>
  <r>
    <n v="2339706"/>
    <s v="DELAMERE"/>
    <s v="EDWARD JUSTIN"/>
    <s v="E J"/>
    <m/>
    <m/>
    <s v="25/06/1944"/>
    <n v="1"/>
    <m/>
    <s v="Private"/>
    <n v="1"/>
    <s v="1st Canadian Parachute Battalion, R.C.I.C."/>
    <m/>
    <s v="1st Bn."/>
    <s v="France"/>
    <s v="'L/86734'"/>
    <x v="10"/>
    <s v="II. A. 7."/>
    <m/>
  </r>
  <r>
    <n v="2343300"/>
    <s v="McPHEE"/>
    <s v="MOSHER COLIN"/>
    <s v="M C"/>
    <m/>
    <m/>
    <s v="25/08/1944"/>
    <n v="1"/>
    <m/>
    <s v="Sergeant"/>
    <n v="1"/>
    <s v="1st Canadian Parachute Battalion, R.C.I.C."/>
    <m/>
    <m/>
    <s v="France"/>
    <s v="'F/50331'"/>
    <x v="0"/>
    <s v="VA. O. 8."/>
    <m/>
  </r>
  <r>
    <n v="2058670"/>
    <s v="BLACK"/>
    <s v="ALAN"/>
    <s v="A"/>
    <m/>
    <m/>
    <s v="26/08/1944"/>
    <n v="1"/>
    <m/>
    <s v="Private"/>
    <n v="1"/>
    <s v="1st Canadian Parachute Battalion, R.C.I.C."/>
    <m/>
    <s v="1st Bn."/>
    <s v="France"/>
    <s v="'B/147225'"/>
    <x v="6"/>
    <s v="XII. C. 11."/>
    <s v="Son of Paul Otto and Agnes Lister Girdwood Dunn Black; nephew of Elizabeth Dunn."/>
  </r>
  <r>
    <n v="2343395"/>
    <s v="MOHRING"/>
    <s v="HAROLD STANLEY"/>
    <s v="H S"/>
    <n v="22"/>
    <m/>
    <s v="27/06/1944"/>
    <n v="1"/>
    <m/>
    <s v="Private"/>
    <n v="1"/>
    <s v="1st Canadian Parachute Battalion, R.C.I.C."/>
    <m/>
    <m/>
    <s v="France"/>
    <s v="'A/43023'"/>
    <x v="0"/>
    <s v="IA. A. 7."/>
    <s v="Son of Roy and Lillian Maud Mohring, of Goderich, Ontario, Canada."/>
  </r>
  <r>
    <n v="2955442"/>
    <s v="BELL"/>
    <s v="WILLIAM NELSON"/>
    <s v="W N"/>
    <n v="22"/>
    <m/>
    <s v="27/08/1944"/>
    <n v="1"/>
    <m/>
    <s v="Private"/>
    <n v="1"/>
    <s v="1st Canadian Parachute Battalion, R.C.I.C."/>
    <m/>
    <m/>
    <s v="France"/>
    <s v="'B/133045'"/>
    <x v="5"/>
    <s v="XVI. C. 20."/>
    <s v="Son of Harold John and Annie Isobel Bell, of Arthur, Ontario, Canada."/>
  </r>
  <r>
    <n v="2343106"/>
    <s v="KING"/>
    <s v="JOSEPH HARRY"/>
    <s v="J H"/>
    <n v="23"/>
    <m/>
    <s v="28/06/1944"/>
    <n v="1"/>
    <m/>
    <s v="Private"/>
    <n v="1"/>
    <s v="1st Canadian Parachute Battalion, R.C.I.C."/>
    <m/>
    <m/>
    <s v="France"/>
    <s v="'F/30136'"/>
    <x v="0"/>
    <s v="IA. G. 7."/>
    <s v="Son of Murray McNab King and Edith Beal King; husband of Mildred Irene King, of Londonderry Mines, Colchester Co., Nova Scotia, Canada."/>
  </r>
  <r>
    <n v="2343362"/>
    <s v="MIDDLETON"/>
    <s v="MELVIN CYRIL"/>
    <s v="M C"/>
    <m/>
    <m/>
    <s v="29/06/1944"/>
    <n v="1"/>
    <m/>
    <s v="Sergeant"/>
    <n v="1"/>
    <s v="1st Canadian Parachute Battalion, R.C.I.C."/>
    <m/>
    <m/>
    <s v="France"/>
    <s v="'H/40668'"/>
    <x v="0"/>
    <s v="IIIA. G. 9."/>
    <m/>
  </r>
  <r>
    <n v="2343369"/>
    <s v="MILLER"/>
    <s v="VERNE WALLACE"/>
    <s v="V W"/>
    <m/>
    <m/>
    <s v="29/06/1944"/>
    <n v="1"/>
    <m/>
    <s v="Private"/>
    <n v="1"/>
    <s v="1st Canadian Parachute Battalion, R.C.I.C."/>
    <m/>
    <m/>
    <s v="France"/>
    <s v="'K/62682'"/>
    <x v="0"/>
    <s v="IIIA. M. 7."/>
    <m/>
  </r>
  <r>
    <n v="2058542"/>
    <s v="ANNIS"/>
    <s v="ELGIN JOHN"/>
    <s v="E J"/>
    <m/>
    <m/>
    <s v="06/06/1944"/>
    <n v="1"/>
    <m/>
    <s v="Trooper"/>
    <n v="21"/>
    <s v="1st Hussars, R.C.A.C."/>
    <m/>
    <s v="6th Armd. Regt."/>
    <s v="France"/>
    <s v="'B/133979'"/>
    <x v="6"/>
    <s v="VI. B. 7."/>
    <m/>
  </r>
  <r>
    <n v="2059060"/>
    <s v="FESCHUK"/>
    <s v="WILLIAM"/>
    <s v="W"/>
    <n v="26"/>
    <m/>
    <s v="06/06/1944"/>
    <n v="1"/>
    <m/>
    <s v="Trooper"/>
    <n v="21"/>
    <s v="1st Hussars, R.C.A.C."/>
    <m/>
    <s v="25 Sqn., 6th Armd. Regt."/>
    <s v="France"/>
    <s v="'B/61215'"/>
    <x v="6"/>
    <s v="VI. B. 9."/>
    <s v="Son of Michael and Mary Feschuk, of Vita, Manitoba."/>
  </r>
  <r>
    <n v="2059199"/>
    <s v="HACKFORD"/>
    <s v="THOMAS WILLIAM FREDERICK"/>
    <s v="T W F"/>
    <n v="21"/>
    <m/>
    <s v="06/06/1944"/>
    <n v="1"/>
    <m/>
    <s v="Trooper"/>
    <n v="21"/>
    <s v="1st Hussars, R.C.A.C."/>
    <m/>
    <s v="6th Armd. Regt."/>
    <s v="France"/>
    <s v="'B/50820'"/>
    <x v="6"/>
    <s v="IX. B. 5."/>
    <s v="Son of Thomas and Verna Hackford, of Sault Ste. Marie, Ontario; husband of Isabelle Hackford."/>
  </r>
  <r>
    <n v="2059246"/>
    <s v="HAWKEN"/>
    <s v="GEORGE STEPHEN"/>
    <s v="G S"/>
    <m/>
    <m/>
    <s v="06/06/1944"/>
    <n v="1"/>
    <m/>
    <s v="Trooper"/>
    <n v="21"/>
    <s v="1st Hussars, R.C.A.C."/>
    <m/>
    <s v="6th Armd. Regt."/>
    <s v="France"/>
    <s v="'H/103747'"/>
    <x v="6"/>
    <s v="II. D. 6."/>
    <s v="Son of Howard and Anna Hawken, of Miami, Manitoba."/>
  </r>
  <r>
    <n v="2059310"/>
    <s v="HOMUTH"/>
    <s v="CLARENCE EDWARD"/>
    <s v="C E"/>
    <m/>
    <m/>
    <s v="06/06/1944"/>
    <n v="1"/>
    <m/>
    <s v="Trooper"/>
    <n v="21"/>
    <s v="1st Hussars, R.C.A.C."/>
    <m/>
    <s v="6th Armd. Regt."/>
    <s v="France"/>
    <s v="'A/409'"/>
    <x v="6"/>
    <s v="VI. B. 10."/>
    <m/>
  </r>
  <r>
    <n v="2059353"/>
    <s v="IRVING"/>
    <s v="FLEMING LADD"/>
    <s v="F L"/>
    <n v="21"/>
    <m/>
    <s v="06/06/1944"/>
    <n v="1"/>
    <m/>
    <s v="Lieutenant"/>
    <n v="21"/>
    <s v="1st Hussars, R.C.A.C."/>
    <m/>
    <s v="6th Armd. Regt."/>
    <s v="France"/>
    <m/>
    <x v="6"/>
    <s v="IX. D. 10."/>
    <s v="Son of George Fleming Irving and Ruth Ladd Winslow Irving, of Winnipeg, Manitoba. King's Scout."/>
  </r>
  <r>
    <n v="2059363"/>
    <s v="JACKSON"/>
    <s v="JACK LESLIE"/>
    <s v="J L"/>
    <n v="23"/>
    <m/>
    <s v="06/06/1944"/>
    <n v="1"/>
    <m/>
    <s v="Trooper"/>
    <n v="21"/>
    <s v="1st Hussars, R.C.A.C."/>
    <m/>
    <s v="6th Armd. Regt."/>
    <s v="France"/>
    <s v="'A/579'"/>
    <x v="6"/>
    <s v="I. D. 1."/>
    <s v="Son of Samuel and Sarah Isabelle Jackson, of Mossley, Ontario."/>
  </r>
  <r>
    <n v="2059410"/>
    <s v="KAY"/>
    <s v="JACK MCGOWAN"/>
    <s v="J M"/>
    <n v="34"/>
    <m/>
    <s v="06/06/1944"/>
    <n v="1"/>
    <m/>
    <s v="Corporal"/>
    <n v="21"/>
    <s v="1st Hussars, R.C.A.C."/>
    <m/>
    <s v="'A' Sqn., 6th Armd. Regt."/>
    <s v="France"/>
    <s v="'B/49550'"/>
    <x v="6"/>
    <s v="IX. B. 8."/>
    <s v="Son of William and Mary Kay; husband of Evelyn Kay, of Collingwood, Ontario."/>
  </r>
  <r>
    <n v="2059536"/>
    <s v="LISMORE"/>
    <s v="HUGH HJALMAR MICHAEL"/>
    <s v="H H M"/>
    <n v="21"/>
    <m/>
    <s v="06/06/1944"/>
    <n v="1"/>
    <m/>
    <s v="Trooper"/>
    <n v="21"/>
    <s v="1st Hussars, R.C.A.C."/>
    <m/>
    <s v="'B' Sqn., 6th Armd. Regt."/>
    <s v="France"/>
    <s v="'B/61227'"/>
    <x v="6"/>
    <s v="VI. B. 8."/>
    <s v="Son of Francis and Viva Elisa Lismore, of Vedado, Havana, Cuba."/>
  </r>
  <r>
    <n v="2059569"/>
    <s v="LYTLE"/>
    <s v="IRWIN ARCHIBALD"/>
    <s v="I A"/>
    <n v="23"/>
    <m/>
    <s v="06/06/1944"/>
    <n v="1"/>
    <m/>
    <s v="Lance Corporal"/>
    <n v="21"/>
    <s v="1st Hussars, R.C.A.C."/>
    <m/>
    <s v="6th Armd. Regt."/>
    <s v="France"/>
    <s v="'B/48791'"/>
    <x v="6"/>
    <s v="IX. D. 3."/>
    <s v="Son of James Wesley Lytle, and of Isabelle Lytle, of Mount Forest, Ontario."/>
  </r>
  <r>
    <n v="2059799"/>
    <s v="MOORE"/>
    <s v="ROBERT FREDERICK"/>
    <s v="R F"/>
    <n v="23"/>
    <m/>
    <s v="06/06/1944"/>
    <n v="1"/>
    <m/>
    <s v="Trooper"/>
    <n v="21"/>
    <s v="1st Hussars, R.C.A.C."/>
    <m/>
    <s v="6th Armd. Regt."/>
    <s v="France"/>
    <s v="'L/36499'"/>
    <x v="6"/>
    <s v="I. F. 6."/>
    <s v="Son of Jesse White Moore and Ima Larson Moore; husband of Florine Moore, of Calgary, Alberta."/>
  </r>
  <r>
    <n v="2059602"/>
    <s v="McANDREW"/>
    <s v="COLIN JAMES"/>
    <s v="C J"/>
    <n v="21"/>
    <m/>
    <s v="06/06/1944"/>
    <n v="1"/>
    <m/>
    <s v="Trooper"/>
    <n v="21"/>
    <s v="1st Hussars, R.C.A.C."/>
    <m/>
    <s v="6th Armd. Regt."/>
    <s v="France"/>
    <s v="'L/54615'"/>
    <x v="6"/>
    <s v="VI. B. 5."/>
    <s v="Son of Margaret E. McAndrew, of Marchant Grove, Saskatchewan."/>
  </r>
  <r>
    <n v="2059874"/>
    <s v="NEWTON"/>
    <s v="PERCY EDWARD"/>
    <s v="P E"/>
    <m/>
    <m/>
    <s v="06/06/1944"/>
    <n v="1"/>
    <m/>
    <s v="Corporal"/>
    <n v="21"/>
    <s v="1st Hussars, R.C.A.C."/>
    <m/>
    <s v="6th Armd. Regt."/>
    <s v="France"/>
    <s v="'B/61600'"/>
    <x v="6"/>
    <s v="VI. B. 6."/>
    <m/>
  </r>
  <r>
    <n v="2059902"/>
    <s v="OSBORNE"/>
    <s v="HARRY"/>
    <s v="H"/>
    <n v="27"/>
    <m/>
    <s v="06/06/1944"/>
    <n v="1"/>
    <m/>
    <s v="Trooper"/>
    <n v="21"/>
    <s v="1st Hussars, R.C.A.C."/>
    <m/>
    <s v="&quot;A&quot; Sqn., 6th Armd. Regt."/>
    <s v="France"/>
    <s v="'B/102525'"/>
    <x v="6"/>
    <s v="IX. B. 6."/>
    <s v="Son of Henry and Mildred Osborne, of Echo Bay, Ontario."/>
  </r>
  <r>
    <n v="2059942"/>
    <s v="PEASE"/>
    <s v="EDSON LOY"/>
    <s v="E L"/>
    <n v="23"/>
    <m/>
    <s v="06/06/1944"/>
    <n v="1"/>
    <m/>
    <s v="Lieutenant"/>
    <n v="21"/>
    <s v="1st Hussars, R.C.A.C."/>
    <m/>
    <s v="6th Armd. Regt."/>
    <s v="France"/>
    <m/>
    <x v="6"/>
    <s v="VI. B. 4."/>
    <s v="Son of C. Gordon Cockshutt and Kathleen D. Cockshutt; husband of Eleanor Lawlor Pease, of South Kensington, London, England."/>
  </r>
  <r>
    <n v="2059986"/>
    <s v="POCKILUK"/>
    <s v="HENRY ANDREW"/>
    <s v="H A"/>
    <n v="27"/>
    <m/>
    <s v="06/06/1944"/>
    <n v="1"/>
    <m/>
    <s v="Corporal"/>
    <n v="21"/>
    <s v="1st Hussars, R.C.A.C."/>
    <m/>
    <s v="6th Armd. Regt."/>
    <s v="France"/>
    <s v="'A/604'"/>
    <x v="6"/>
    <s v="IX. D. 9."/>
    <s v="Son of Nicholas and Julia Pockiluk, of London, Ontario."/>
  </r>
  <r>
    <n v="2628441"/>
    <s v="SEARS"/>
    <s v="WILBERT GORDON"/>
    <s v="W G"/>
    <n v="26"/>
    <m/>
    <s v="06/06/1944"/>
    <n v="1"/>
    <m/>
    <s v="Trooper"/>
    <n v="21"/>
    <s v="1st Hussars, R.C.A.C."/>
    <m/>
    <s v="H.Q. Sqn., 6th Armd. Regt."/>
    <s v="France"/>
    <s v="'B/49509'"/>
    <x v="4"/>
    <s v="Panel 19, Column 2."/>
    <s v="Son of Charles Richard and Amarillia Sears, of Orillia, Ontario, Canada."/>
  </r>
  <r>
    <n v="2060218"/>
    <s v="SINCLAIR"/>
    <s v="EARL STANLEY"/>
    <s v="E S"/>
    <n v="23"/>
    <m/>
    <s v="06/06/1944"/>
    <n v="1"/>
    <m/>
    <s v="Trooper"/>
    <n v="21"/>
    <s v="1st Hussars, R.C.A.C."/>
    <m/>
    <s v="6th Armd. Regt."/>
    <s v="France"/>
    <s v="'L/54814'"/>
    <x v="6"/>
    <s v="I. F. 16."/>
    <s v="Son of George Sinclair, and stepson of Mabel Mary Sinclair, of Enderby, British Columbia."/>
  </r>
  <r>
    <n v="2060234"/>
    <s v="SMITH"/>
    <s v="ALBERT GEORGE"/>
    <s v="A G"/>
    <n v="33"/>
    <m/>
    <s v="06/06/1944"/>
    <n v="1"/>
    <m/>
    <s v="Sergeant"/>
    <n v="21"/>
    <s v="1st Hussars, R.C.A.C."/>
    <m/>
    <s v="6th Armd. Regt."/>
    <s v="France"/>
    <s v="'A/734'"/>
    <x v="6"/>
    <s v="IX. B. 16."/>
    <s v="Son of John and Alice Whittworth Smith; husband of Velmarie Margaret Smith, of Owen Sound, Ontario."/>
  </r>
  <r>
    <n v="2060266"/>
    <s v="SNEDDEN"/>
    <s v="ANDREW"/>
    <s v="A"/>
    <n v="30"/>
    <m/>
    <s v="06/06/1944"/>
    <n v="1"/>
    <m/>
    <s v="Trooper"/>
    <n v="21"/>
    <s v="1st Hussars, R.C.A.C."/>
    <m/>
    <s v="6th Armd. Regt."/>
    <s v="France"/>
    <s v="'B/61474'"/>
    <x v="6"/>
    <s v="XII. F. 5."/>
    <m/>
  </r>
  <r>
    <n v="2060349"/>
    <s v="TAYLOR"/>
    <s v="ALLEN HAMILTON"/>
    <s v="A H"/>
    <n v="28"/>
    <m/>
    <s v="06/06/1944"/>
    <n v="1"/>
    <m/>
    <s v="Trooper"/>
    <n v="21"/>
    <s v="1st Hussars, R.C.A.C."/>
    <m/>
    <s v="6th Armd. Regt."/>
    <s v="France"/>
    <s v="'B/62947'"/>
    <x v="6"/>
    <s v="IX. D. 7."/>
    <s v="Son of James Allen Taylor and Bella Taylor; husband of Gladys Taylor, of Vancouver, British Columbia."/>
  </r>
  <r>
    <n v="2340278"/>
    <s v="TOFFELMIRE"/>
    <s v="ROSWELL ERNEST"/>
    <s v="R E"/>
    <n v="23"/>
    <m/>
    <s v="06/06/1944"/>
    <n v="1"/>
    <m/>
    <s v="Trooper"/>
    <n v="21"/>
    <s v="1st Hussars, R.C.A.C."/>
    <m/>
    <s v="6th Armd. Regt."/>
    <s v="France"/>
    <s v="'A/68153'"/>
    <x v="10"/>
    <s v="II. A. 2."/>
    <s v="Son of Ernest R. and Hattie E. Toffelmire, of Amherstburg, Ontario, Canada."/>
  </r>
  <r>
    <n v="2059930"/>
    <s v="PATTISON"/>
    <s v="RAYMOND C."/>
    <s v="R C"/>
    <n v="23"/>
    <m/>
    <s v="08/07/1944"/>
    <n v="1"/>
    <m/>
    <s v="Trooper"/>
    <n v="21"/>
    <s v="1st Hussars, R.C.A.C."/>
    <m/>
    <s v="6th Armd. Regt."/>
    <s v="France"/>
    <s v="'L/54626'"/>
    <x v="6"/>
    <s v="XII. C. 14."/>
    <s v="Son of Clarence R. and Elizabeth M. Pattison, of Medstead, Saskatchewan."/>
  </r>
  <r>
    <n v="2331550"/>
    <s v="BEAVIS"/>
    <s v="WILLIAM HERBERT"/>
    <s v="W H"/>
    <n v="31"/>
    <m/>
    <s v="08/08/1944"/>
    <n v="1"/>
    <m/>
    <s v="Trooper"/>
    <n v="21"/>
    <s v="1st Hussars, R.C.A.C."/>
    <m/>
    <s v="6th Armd. Regt."/>
    <s v="France"/>
    <s v="'A/381'"/>
    <x v="7"/>
    <s v="III. C. 11."/>
    <s v="Son of Fredrick and Elizabeth Beavis, of Tillsonburg, Ontario."/>
  </r>
  <r>
    <n v="2058956"/>
    <s v="DE LESELEUC"/>
    <s v="BERNARD"/>
    <s v="B"/>
    <n v="31"/>
    <m/>
    <s v="08/08/1944"/>
    <n v="1"/>
    <m/>
    <s v="Squadron Quartermaster Sergeant"/>
    <n v="21"/>
    <s v="1st Hussars, R.C.A.C."/>
    <m/>
    <s v="6th Armd. Regt."/>
    <s v="France"/>
    <s v="'P/1041'"/>
    <x v="6"/>
    <s v="I. A. 1."/>
    <s v="Son of Yves and Berthe de Leseleuc; husband of Leliane de Leseleuc, of St. Jean, Province of Quebec."/>
  </r>
  <r>
    <n v="2332252"/>
    <s v="FLEMING"/>
    <s v="KENNETH GORDON"/>
    <s v="K G"/>
    <n v="25"/>
    <m/>
    <s v="08/08/1944"/>
    <n v="1"/>
    <m/>
    <s v="Trooper"/>
    <n v="21"/>
    <s v="1st Hussars, R.C.A.C."/>
    <m/>
    <s v="6th Armd. Regt."/>
    <s v="France"/>
    <s v="'L/56001'"/>
    <x v="7"/>
    <s v="III. C. 5."/>
    <s v="Son of Guilbert Victor and Dorothy Fleming, of Meacham, Saskatchewan."/>
  </r>
  <r>
    <n v="2333572"/>
    <s v="KATO"/>
    <s v="WILLIAM GEORGE"/>
    <s v="W G"/>
    <n v="23"/>
    <m/>
    <s v="08/08/1944"/>
    <n v="1"/>
    <m/>
    <s v="Trooper"/>
    <n v="21"/>
    <s v="1st Hussars, R.C.A.C."/>
    <m/>
    <s v="6th Armd. Regt."/>
    <s v="France"/>
    <s v="'L/53901'"/>
    <x v="7"/>
    <s v="III. C. 9."/>
    <s v="Son of George and Marie Kato; husband of Rose Marie Kato, of Toronto, Ontario."/>
  </r>
  <r>
    <n v="2059733"/>
    <s v="MANN"/>
    <s v="DOUGLAS J."/>
    <s v="D J"/>
    <n v="21"/>
    <m/>
    <s v="08/08/1944"/>
    <n v="1"/>
    <m/>
    <s v="Trooper"/>
    <n v="21"/>
    <s v="1st Hussars, R.C.A.C."/>
    <m/>
    <s v="&quot;C&quot; Sqn., 6th Armd. Regt."/>
    <s v="France"/>
    <s v="'B/134737'"/>
    <x v="6"/>
    <s v="XV. B. 5."/>
    <s v="Son of George Albert and Reta Leone Mann, of St. Catharines, Ontario."/>
  </r>
  <r>
    <n v="2334126"/>
    <s v="MOON"/>
    <s v="CLAYTON"/>
    <s v="C"/>
    <n v="27"/>
    <m/>
    <s v="08/08/1944"/>
    <n v="1"/>
    <m/>
    <s v="Trooper"/>
    <n v="21"/>
    <s v="1st Hussars, R.C.A.C."/>
    <m/>
    <s v="H.Q. Sqn., 6th Armd. Regt."/>
    <s v="France"/>
    <s v="'A/55525'"/>
    <x v="7"/>
    <s v="VIII. H. 15."/>
    <s v="Son of Melvin A. and Eavaleana B. Moon, of Cottam, Ontario; husband of Mildred B. Moon."/>
  </r>
  <r>
    <n v="2334130"/>
    <s v="MOORE"/>
    <s v="ARTHUR FREDERICK"/>
    <s v="A F"/>
    <n v="37"/>
    <m/>
    <s v="08/08/1944"/>
    <n v="1"/>
    <m/>
    <s v="Sergeant"/>
    <n v="21"/>
    <s v="1st Hussars, R.C.A.C."/>
    <m/>
    <s v="6th Armd. Regt."/>
    <s v="France"/>
    <s v="'A/498'"/>
    <x v="7"/>
    <s v="III. C. 13."/>
    <s v="Son of Arthur Frederick and Eliza Alice Moore; husband of Frances Lorraine Moore, of London, Ontario."/>
  </r>
  <r>
    <n v="2060460"/>
    <s v="WATMORE"/>
    <s v="REGINALD"/>
    <s v="R"/>
    <n v="29"/>
    <m/>
    <s v="08/08/1944"/>
    <n v="1"/>
    <m/>
    <s v="Trooper"/>
    <n v="21"/>
    <s v="1st Hussars, R.C.A.C."/>
    <m/>
    <s v="6th Armd. Regt."/>
    <s v="France"/>
    <s v="'A/629'"/>
    <x v="6"/>
    <s v="VII. C. 9."/>
    <s v="Son of Lucy Oakes; husband of Alice Amelia Watmore."/>
  </r>
  <r>
    <n v="2335939"/>
    <s v="WILLIS"/>
    <s v="ARTHUR E."/>
    <s v="A E"/>
    <n v="22"/>
    <m/>
    <s v="08/08/1944"/>
    <n v="1"/>
    <m/>
    <s v="Trooper"/>
    <n v="21"/>
    <s v="1st Hussars, R.C.A.C."/>
    <m/>
    <s v="6th Armd. Regt."/>
    <s v="France"/>
    <s v="'L/53852'"/>
    <x v="7"/>
    <s v="III. C. 8."/>
    <s v="Son of William John and Rose Harriett Willis, of Moose Jaw, Saskatchewan."/>
  </r>
  <r>
    <n v="2628498"/>
    <s v="SMILEY"/>
    <s v="RONALD KEITH"/>
    <s v="R K"/>
    <n v="20"/>
    <m/>
    <s v="10/06/1944"/>
    <n v="1"/>
    <m/>
    <s v="Trooper"/>
    <n v="21"/>
    <s v="1st Hussars, R.C.A.C."/>
    <m/>
    <s v="6th Armd. Regt."/>
    <s v="France"/>
    <s v="'K/49465'"/>
    <x v="4"/>
    <s v="Panel 19, Column 2."/>
    <s v="Son of Geoffrey Hooper Smiley and Mabel Armistead Smiley, of Enderby, British Columbia, Canada."/>
  </r>
  <r>
    <n v="2626955"/>
    <s v="BAILEY"/>
    <s v="JAMES MALCOLM"/>
    <s v="J M"/>
    <n v="34"/>
    <m/>
    <s v="11/06/1944"/>
    <n v="1"/>
    <m/>
    <s v="Sergeant"/>
    <n v="21"/>
    <s v="1st Hussars, R.C.A.C."/>
    <m/>
    <s v="6th Armd. Regt."/>
    <s v="France"/>
    <s v="'A/385'"/>
    <x v="4"/>
    <s v="Panel 19, Column 1."/>
    <s v="Son of James W. and Rebecca Bailey; husband of Eileen Bailey, of London, Ontario, Canada."/>
  </r>
  <r>
    <n v="2058624"/>
    <s v="BEATON"/>
    <s v="LAUCHIE DEMAS"/>
    <s v="L D"/>
    <n v="26"/>
    <m/>
    <s v="11/06/1944"/>
    <n v="1"/>
    <m/>
    <s v="Trooper"/>
    <n v="21"/>
    <s v="1st Hussars, R.C.A.C."/>
    <m/>
    <s v="6th Armd. Regt."/>
    <s v="France"/>
    <s v="'K/50993'"/>
    <x v="6"/>
    <s v="VII. G. 1."/>
    <s v="Son of John and Annie Laura Beaton, of Skye Glen, Inverness Co., Nova Scotia."/>
  </r>
  <r>
    <n v="2627024"/>
    <s v="BERNECHE"/>
    <s v="LAWRENCE"/>
    <s v="L A"/>
    <n v="31"/>
    <m/>
    <s v="11/06/1944"/>
    <n v="1"/>
    <m/>
    <s v="Sergeant"/>
    <n v="21"/>
    <s v="1st Hussars, R.C.A.C."/>
    <m/>
    <s v="6th Armd. Regt."/>
    <s v="France"/>
    <s v="'A/183'"/>
    <x v="4"/>
    <s v="Panel 19, Column 1."/>
    <s v="Son of Harry and Eva Berneche, of Windsor, Ontario, Canada."/>
  </r>
  <r>
    <n v="2058705"/>
    <s v="BOWES"/>
    <s v="ARNOLD DAVID"/>
    <s v="A D"/>
    <n v="20"/>
    <m/>
    <s v="11/06/1944"/>
    <n v="1"/>
    <m/>
    <s v="Trooper"/>
    <n v="21"/>
    <s v="1st Hussars, R.C.A.C."/>
    <m/>
    <s v="6th Armd. Regt."/>
    <s v="France"/>
    <s v="'A/609'"/>
    <x v="6"/>
    <s v="XV. D. 15."/>
    <s v="Son of Christopher David Bowes, and of Amanda Bowes, of Blyth, Ontario."/>
  </r>
  <r>
    <n v="2058740"/>
    <s v="BROWN"/>
    <s v="ALBERT ERNEST"/>
    <s v="A E"/>
    <m/>
    <m/>
    <s v="11/06/1944"/>
    <n v="1"/>
    <m/>
    <s v="Trooper"/>
    <n v="21"/>
    <s v="1st Hussars, R.C.A.C."/>
    <m/>
    <s v="6th Armd. Regt."/>
    <s v="France"/>
    <s v="'A/725'"/>
    <x v="6"/>
    <s v="VI. H. 11."/>
    <m/>
  </r>
  <r>
    <n v="2058741"/>
    <s v="BROWN"/>
    <s v="ALFRED LORNE BRODDY"/>
    <s v="A L B"/>
    <n v="34"/>
    <m/>
    <s v="11/06/1944"/>
    <n v="1"/>
    <m/>
    <s v="Trooper"/>
    <n v="21"/>
    <s v="1st Hussars, R.C.A.C."/>
    <m/>
    <s v="6th Armd. Regt."/>
    <s v="France"/>
    <s v="'L/101439'"/>
    <x v="6"/>
    <s v="I. B. 8."/>
    <s v="Son of Fredric William and Margaret Brown; husband of Edith Mary Brown."/>
  </r>
  <r>
    <n v="2058746"/>
    <s v="BROWN"/>
    <s v="GILBERT"/>
    <s v="G"/>
    <m/>
    <m/>
    <s v="11/06/1944"/>
    <n v="1"/>
    <m/>
    <s v="Corporal"/>
    <n v="21"/>
    <s v="1st Hussars, R.C.A.C."/>
    <m/>
    <s v="6th Armd. Regt."/>
    <s v="France"/>
    <s v="'B/19536'"/>
    <x v="6"/>
    <s v="IV. B. 7."/>
    <m/>
  </r>
  <r>
    <n v="2045203"/>
    <s v="CHARRON"/>
    <s v="ALBERT"/>
    <s v="A A"/>
    <n v="24"/>
    <m/>
    <s v="11/06/1944"/>
    <n v="1"/>
    <m/>
    <s v="Trooper"/>
    <n v="21"/>
    <s v="1st Hussars, R.C.A.C."/>
    <m/>
    <s v="'B' Sqdn., 6th Armd. Regt."/>
    <s v="France"/>
    <s v="'A/57462'"/>
    <x v="11"/>
    <s v="II. D. 2."/>
    <s v="Son of William and Anna Charron, of Detroit, Michigan, U.S.A."/>
  </r>
  <r>
    <n v="2332006"/>
    <s v="CYBULSKI"/>
    <m/>
    <s v="A J"/>
    <n v="29"/>
    <m/>
    <s v="11/06/1944"/>
    <n v="1"/>
    <m/>
    <s v="Corporal"/>
    <n v="21"/>
    <s v="1st Hussars, R.C.A.C."/>
    <m/>
    <s v="6th Armd. Regt."/>
    <s v="France"/>
    <s v="'C/100975'"/>
    <x v="7"/>
    <s v="VIII. D. 6."/>
    <s v="Son of Mr. and Mrs. Joseph Cybulski; husband of Gertrude M. Cybulski, of Renfrew, Ontario."/>
  </r>
  <r>
    <n v="2058937"/>
    <s v="DAVENPORT"/>
    <s v="FREDERICK CHARLES"/>
    <s v="F C"/>
    <m/>
    <m/>
    <s v="11/06/1944"/>
    <n v="1"/>
    <m/>
    <s v="Trooper"/>
    <n v="21"/>
    <s v="1st Hussars, R.C.A.C."/>
    <m/>
    <s v="6th Armd. Regt."/>
    <s v="France"/>
    <s v="'K/37843'"/>
    <x v="6"/>
    <s v="VI. H. 5."/>
    <m/>
  </r>
  <r>
    <n v="2058951"/>
    <s v="DEANS"/>
    <s v="BRUCE MACKENZIE"/>
    <s v="B M"/>
    <n v="31"/>
    <m/>
    <s v="11/06/1944"/>
    <n v="1"/>
    <m/>
    <s v="Lieutenant"/>
    <n v="21"/>
    <s v="1st Hussars, R.C.A.C."/>
    <m/>
    <s v="6th Armd. Regt."/>
    <s v="France"/>
    <m/>
    <x v="6"/>
    <s v="VI. F. 1."/>
    <s v="Son of Matthew A. and Delena T. Deans, of Sprucedale, Ontario."/>
  </r>
  <r>
    <n v="2059007"/>
    <s v="DUMONT"/>
    <s v="JOHN DONALD"/>
    <s v="J D"/>
    <n v="28"/>
    <m/>
    <s v="11/06/1944"/>
    <n v="1"/>
    <m/>
    <s v="Trooper"/>
    <n v="21"/>
    <s v="1st Hussars, R.C.A.C."/>
    <m/>
    <s v="6th Armd. Regt."/>
    <s v="France"/>
    <s v="'L/36995'"/>
    <x v="6"/>
    <s v="VI. F. 10."/>
    <s v="Son of Francis and Agnes Dumont, of Lorlie, Saskatchewan."/>
  </r>
  <r>
    <n v="2627329"/>
    <s v="DUNN"/>
    <s v="LLOYD SAMUEL LUNAN"/>
    <s v="L S L"/>
    <m/>
    <m/>
    <s v="11/06/1944"/>
    <n v="1"/>
    <m/>
    <s v="Lieutenant"/>
    <n v="21"/>
    <s v="1st Hussars, R.C.A.C."/>
    <m/>
    <s v="6th Armd. Regt."/>
    <s v="France"/>
    <m/>
    <x v="4"/>
    <s v="Panel 19, Column 1."/>
    <m/>
  </r>
  <r>
    <n v="2338788"/>
    <s v="GAGNON"/>
    <s v="WILBERT RUPERT"/>
    <s v="W R"/>
    <m/>
    <m/>
    <s v="11/06/1944"/>
    <n v="1"/>
    <m/>
    <s v="Corporal"/>
    <n v="21"/>
    <s v="1st Hussars, R.C.A.C."/>
    <m/>
    <s v="6th Armd. Regt."/>
    <s v="France"/>
    <s v="'B/50070'"/>
    <x v="8"/>
    <s v="I. B. 7."/>
    <m/>
  </r>
  <r>
    <n v="2045313"/>
    <s v="HANCOCK"/>
    <s v="ARTHUR R. H."/>
    <s v="A R H"/>
    <n v="20"/>
    <m/>
    <s v="11/06/1944"/>
    <n v="1"/>
    <m/>
    <s v="Trooper"/>
    <n v="21"/>
    <s v="1st Hussars, R.C.A.C."/>
    <m/>
    <s v="6th Armd. Regt."/>
    <s v="France"/>
    <s v="'B/135342'"/>
    <x v="11"/>
    <s v="II. D. 4."/>
    <s v="Son of George Henry and Clara Alice Dorothy Hancock, of Haileybury, Ontario, Canada."/>
  </r>
  <r>
    <n v="2627583"/>
    <s v="HARVEY"/>
    <s v="WILLIAM M."/>
    <s v="W M"/>
    <n v="25"/>
    <m/>
    <s v="11/06/1944"/>
    <n v="1"/>
    <m/>
    <s v="Trooper"/>
    <n v="21"/>
    <s v="1st Hussars, R.C.A.C."/>
    <m/>
    <s v="6th Armd. Regt."/>
    <s v="France"/>
    <s v="'L/36130'"/>
    <x v="4"/>
    <s v="Panel 19, Column 2."/>
    <s v="Son of William J. Harvey, and of Barbara Harvey, of Wroxton, Saskatchewan, Canada."/>
  </r>
  <r>
    <n v="2059242"/>
    <s v="HARWOOD"/>
    <s v="CHARLES EDWARD"/>
    <s v="C E"/>
    <n v="27"/>
    <m/>
    <s v="11/06/1944"/>
    <n v="1"/>
    <m/>
    <s v="Lieutenant"/>
    <n v="21"/>
    <s v="1st Hussars, R.C.A.C."/>
    <m/>
    <s v="&quot;B&quot; Sqn. 6th Armd. Regt."/>
    <s v="France"/>
    <m/>
    <x v="6"/>
    <s v="VI. H. 10."/>
    <s v="Son of Gordon and Lanetta Harwood; husband of Kathleen Louie Harwood, of Barrie. Ontario."/>
  </r>
  <r>
    <n v="2059326"/>
    <s v="HUCKELL"/>
    <s v="GEORGE DUNCAN"/>
    <s v="G D"/>
    <m/>
    <m/>
    <s v="11/06/1944"/>
    <n v="1"/>
    <m/>
    <s v="Trooper"/>
    <n v="21"/>
    <s v="1st Hussars, R.C.A.C."/>
    <m/>
    <s v="6th Armd Regt."/>
    <s v="France"/>
    <s v="'H/195115'"/>
    <x v="6"/>
    <s v="VI. H. 7."/>
    <m/>
  </r>
  <r>
    <n v="2627699"/>
    <s v="HUTCHINGS"/>
    <s v="EDWARD J. T."/>
    <s v="E J T"/>
    <m/>
    <m/>
    <s v="11/06/1944"/>
    <n v="1"/>
    <m/>
    <s v="Trooper"/>
    <n v="21"/>
    <s v="1st Hussars, R.C.A.C."/>
    <m/>
    <s v="6th Armd. Regt."/>
    <s v="France"/>
    <s v="'B/134964'"/>
    <x v="4"/>
    <s v="Panel 19, Column 2."/>
    <s v="Son of Albert E. and Lilian Hutchings, of Sherkston, Ontario, Canada."/>
  </r>
  <r>
    <n v="2059379"/>
    <s v="JENSEN"/>
    <s v="NEILS MARUIS"/>
    <s v="N M"/>
    <m/>
    <m/>
    <s v="11/06/1944"/>
    <n v="1"/>
    <m/>
    <s v="Trooper"/>
    <n v="21"/>
    <s v="1st Hussars, R.C.A.C."/>
    <m/>
    <s v="6th Armd. Regt."/>
    <s v="France"/>
    <s v="'B/143748'"/>
    <x v="6"/>
    <s v="VI. H. 1."/>
    <m/>
  </r>
  <r>
    <n v="2627785"/>
    <s v="KELLNER"/>
    <s v="RALPH P."/>
    <s v="R P"/>
    <n v="26"/>
    <m/>
    <s v="11/06/1944"/>
    <n v="1"/>
    <m/>
    <s v="Trooper"/>
    <n v="21"/>
    <s v="1st Hussars, R.C.A.C."/>
    <m/>
    <s v="6th Armd Regt."/>
    <s v="France"/>
    <s v="'B/143905'"/>
    <x v="4"/>
    <s v="Panel 19, Column 2."/>
    <s v="Son of Joseph and Catharine Kellner, of Simcoe, Ontario, Canada."/>
  </r>
  <r>
    <n v="2627792"/>
    <s v="KEOWN"/>
    <s v="BASIL E."/>
    <s v="B E"/>
    <m/>
    <m/>
    <s v="11/06/1944"/>
    <n v="1"/>
    <m/>
    <s v="Lance Corporal"/>
    <n v="21"/>
    <s v="1st Hussars, R.C.A.C."/>
    <m/>
    <s v="6th Armd. Regt."/>
    <s v="France"/>
    <s v="'B/61517'"/>
    <x v="4"/>
    <s v="Panel 19, Column 2."/>
    <m/>
  </r>
  <r>
    <n v="2059462"/>
    <s v="LAFRANIERE"/>
    <s v="ROBERT"/>
    <s v="R"/>
    <m/>
    <m/>
    <s v="11/06/1944"/>
    <n v="1"/>
    <m/>
    <s v="Trooper"/>
    <n v="21"/>
    <s v="1st Hussars, R.C.A.C."/>
    <m/>
    <s v="6th Armd Regt."/>
    <s v="France"/>
    <s v="'B/61940'"/>
    <x v="6"/>
    <s v="III. H. 1."/>
    <s v="Son of James and Mary Lafraniere, of Sudbury, Ontario."/>
  </r>
  <r>
    <n v="2045406"/>
    <s v="LECLAIRE"/>
    <s v="JOSEPH MARCEL ANDRE"/>
    <s v="J M A"/>
    <n v="30"/>
    <m/>
    <s v="11/06/1944"/>
    <n v="1"/>
    <m/>
    <s v="Trooper"/>
    <n v="21"/>
    <s v="1st Hussars, R.C.A.C."/>
    <m/>
    <s v="6th Armd. Regt."/>
    <s v="France"/>
    <s v="'D/131465'"/>
    <x v="11"/>
    <s v="II. D. 3."/>
    <s v="Son of Alfred and Elodie Leclaire, of Montreal, Province of Quebec, Canada."/>
  </r>
  <r>
    <n v="2059509"/>
    <s v="LEGASSICK"/>
    <s v="DAVID MAURICE"/>
    <s v="D M"/>
    <n v="19"/>
    <m/>
    <s v="11/06/1944"/>
    <n v="1"/>
    <m/>
    <s v="Trooper"/>
    <n v="21"/>
    <s v="1st Hussars, R.C.A.C."/>
    <m/>
    <s v="6th Armd. Regt."/>
    <s v="France"/>
    <s v="'G/4756'"/>
    <x v="6"/>
    <s v="VI. H. 9."/>
    <s v="Son of Herbert and Winnifred Legassick, of Hampton, King's Co., New Brunswick."/>
  </r>
  <r>
    <n v="2059546"/>
    <s v="LOGAN"/>
    <s v="LLOYD HOWARD"/>
    <s v="L H"/>
    <n v="21"/>
    <m/>
    <s v="11/06/1944"/>
    <n v="1"/>
    <m/>
    <s v="Trooper"/>
    <n v="21"/>
    <s v="1st Hussars, R.C.A.C."/>
    <m/>
    <s v="6th Armd. Regt."/>
    <s v="France"/>
    <s v="'B/134793'"/>
    <x v="6"/>
    <s v="VII. H. 1."/>
    <s v="Son of John Howard Logan and Margaret Logan, of Toronto, Ontario."/>
  </r>
  <r>
    <n v="2059552"/>
    <s v="LOUCKS"/>
    <s v="WILLIE DAVID"/>
    <s v="W D"/>
    <n v="24"/>
    <m/>
    <s v="11/06/1944"/>
    <n v="1"/>
    <m/>
    <s v="Trooper"/>
    <n v="21"/>
    <s v="1st Hussars, R.C.A.C."/>
    <m/>
    <s v="6th Armd. Regt."/>
    <s v="France"/>
    <s v="'A/57902'"/>
    <x v="6"/>
    <s v="VI. H. 3."/>
    <s v="Son of William and Clara Loucks, of Harlowe, Ontario."/>
  </r>
  <r>
    <n v="2059724"/>
    <s v="MAGEE"/>
    <s v="LEONARD DOBSON"/>
    <s v="L D"/>
    <n v="22"/>
    <m/>
    <s v="11/06/1944"/>
    <n v="1"/>
    <m/>
    <s v="Trooper"/>
    <n v="21"/>
    <s v="1st Hussars, R.C.A.C."/>
    <m/>
    <s v="&quot;C&quot; Sqn., 6th Armd. Regt."/>
    <s v="France"/>
    <s v="'C/38261'"/>
    <x v="6"/>
    <s v="XV. F. 14."/>
    <s v="Son of James Leonard and E. L. Vera Dobson Magee, of Omemee, Ontario."/>
  </r>
  <r>
    <n v="2628101"/>
    <s v="MEADOWS"/>
    <s v="FRANK S."/>
    <s v="F S"/>
    <m/>
    <m/>
    <s v="11/06/1944"/>
    <n v="1"/>
    <m/>
    <s v="Trooper"/>
    <n v="21"/>
    <s v="1st Hussars, R.C.A.C."/>
    <m/>
    <s v="6th Armd. Regt."/>
    <s v="France"/>
    <s v="'H/195169'"/>
    <x v="4"/>
    <s v="Panel 19, Column 2."/>
    <m/>
  </r>
  <r>
    <n v="2059770"/>
    <s v="MILLAR"/>
    <s v="WILLIAM WALLACE"/>
    <s v="W W"/>
    <n v="26"/>
    <m/>
    <s v="11/06/1944"/>
    <n v="1"/>
    <m/>
    <s v="Trooper"/>
    <n v="21"/>
    <s v="1st Hussars, R.C.A.C."/>
    <m/>
    <s v="6th Armd. Regt."/>
    <s v="France"/>
    <s v="'B/50048'"/>
    <x v="6"/>
    <s v="II. G. 3."/>
    <s v="Son of James Wallace Millar and Ida Millar; husband of Birdie Bernice Millar, of Toronto, Ontario."/>
  </r>
  <r>
    <n v="2334109"/>
    <s v="MILLS"/>
    <s v="HAROLD ABRAHAM"/>
    <s v="H A"/>
    <n v="24"/>
    <m/>
    <s v="11/06/1944"/>
    <n v="1"/>
    <m/>
    <s v="Lieutenant"/>
    <n v="21"/>
    <s v="1st Hussars, R.C.A.C."/>
    <m/>
    <s v="6th Armd. Regt."/>
    <s v="France"/>
    <m/>
    <x v="7"/>
    <s v="XII. H. 16."/>
    <s v="Son of Luther and Mary Mills; husband of Mabel A. Mills, of Barrie, Ontario."/>
  </r>
  <r>
    <n v="2059785"/>
    <s v="MITCHELL"/>
    <s v="ARTHUR WILLIAM"/>
    <s v="A W"/>
    <n v="23"/>
    <m/>
    <s v="11/06/1944"/>
    <n v="1"/>
    <m/>
    <s v="Trooper"/>
    <n v="21"/>
    <s v="1st Hussars, R.C.A.C."/>
    <m/>
    <s v="6th Armd. Regt."/>
    <s v="France"/>
    <s v="'K/68917'"/>
    <x v="6"/>
    <s v="III. B. 15."/>
    <s v="Son of Arthur Simpson Mitchell, and of Annie Caroline Mitchell, of Silksworth, Co. Durham, England."/>
  </r>
  <r>
    <n v="2628150"/>
    <s v="MOORHOUSE"/>
    <s v="HARRIS B."/>
    <s v="H B"/>
    <m/>
    <m/>
    <s v="11/06/1944"/>
    <n v="1"/>
    <m/>
    <s v="Trooper"/>
    <n v="21"/>
    <s v="1st Hussars, R.C.A.C."/>
    <m/>
    <s v="6th Armd. Regt."/>
    <s v="France"/>
    <s v="'K/16485'"/>
    <x v="4"/>
    <s v="Panel 19, Column 2."/>
    <m/>
  </r>
  <r>
    <n v="2334171"/>
    <s v="MUGFORD"/>
    <m/>
    <s v="W J"/>
    <m/>
    <m/>
    <s v="11/06/1944"/>
    <n v="1"/>
    <m/>
    <s v="Trooper"/>
    <n v="21"/>
    <s v="1st Hussars, R.C.A.C."/>
    <m/>
    <s v="6th Armd. Regt."/>
    <s v="France"/>
    <s v="'A/475'"/>
    <x v="7"/>
    <s v="XVI. A. 3."/>
    <m/>
  </r>
  <r>
    <n v="2628021"/>
    <s v="MacKAY"/>
    <s v="MELVILLE HUGH"/>
    <s v="M H"/>
    <n v="35"/>
    <m/>
    <s v="11/06/1944"/>
    <n v="1"/>
    <m/>
    <s v="Trooper"/>
    <n v="21"/>
    <s v="1st Hussars, R.C.A.C."/>
    <m/>
    <s v="6th Armd. Regt."/>
    <s v="France"/>
    <s v="'B/19538'"/>
    <x v="4"/>
    <s v="Panel 19, Column 2."/>
    <s v="Son of Edward Hugh and Mary MacKay; husband of Velma MacKay, of Sault Ste. Marie, Ontario, Canada."/>
  </r>
  <r>
    <n v="2628189"/>
    <s v="NATION"/>
    <s v="JASPER WARING"/>
    <s v="J W"/>
    <m/>
    <m/>
    <s v="11/06/1944"/>
    <n v="1"/>
    <m/>
    <s v="Trooper"/>
    <n v="21"/>
    <s v="1st Hussars, R.C.A.C."/>
    <m/>
    <s v="6th Armd. Regt."/>
    <s v="France"/>
    <s v="'K/51934'"/>
    <x v="4"/>
    <s v="Panel 19, Column 2."/>
    <s v="Son of Jasper and Julia M. Nation."/>
  </r>
  <r>
    <n v="2059875"/>
    <s v="NICHOL"/>
    <s v="GORDON IVAN"/>
    <s v="G I"/>
    <n v="24"/>
    <m/>
    <s v="11/06/1944"/>
    <n v="1"/>
    <m/>
    <s v="Lance Corporal"/>
    <n v="21"/>
    <s v="1st Hussars, R.C.A.C."/>
    <m/>
    <s v="6th Armd. Regt."/>
    <s v="France"/>
    <s v="'B/19597'"/>
    <x v="6"/>
    <s v="VI. H. 14."/>
    <s v="Son of James A. and Alice Pearl Nichol, of London, Ontario."/>
  </r>
  <r>
    <n v="2628220"/>
    <s v="OGDEN"/>
    <s v="RODNEY W."/>
    <s v="R W"/>
    <n v="19"/>
    <m/>
    <s v="11/06/1944"/>
    <n v="1"/>
    <m/>
    <s v="Trooper"/>
    <n v="21"/>
    <s v="1st Hussars, R.C.A.C."/>
    <m/>
    <s v="6th Armd Regt."/>
    <s v="France"/>
    <s v="'K/49142'"/>
    <x v="4"/>
    <s v="Panel 19, Column 2."/>
    <s v="Son of William Ashley Ogden and Adelaide Ogden, of Vancouver, British Columbia, Canada."/>
  </r>
  <r>
    <n v="2059943"/>
    <s v="PEDLAR"/>
    <s v="KENNETH OSCAR"/>
    <s v="K O"/>
    <n v="29"/>
    <m/>
    <s v="11/06/1944"/>
    <n v="1"/>
    <m/>
    <s v="Trooper"/>
    <n v="21"/>
    <s v="1st Hussars, R.C.A.C."/>
    <m/>
    <s v="6th Armd. Regt."/>
    <s v="France"/>
    <s v="'B/61599'"/>
    <x v="6"/>
    <s v="XV. F. 6."/>
    <s v="Son of Sidney J. and Florence Pedlar, of Toronto, Ontario."/>
  </r>
  <r>
    <n v="2628273"/>
    <s v="PELKEY"/>
    <s v="RICHARD T."/>
    <s v="R T"/>
    <n v="27"/>
    <m/>
    <s v="11/06/1944"/>
    <n v="1"/>
    <m/>
    <s v="Sergeant"/>
    <n v="21"/>
    <s v="1st Hussars, R.C.A.C."/>
    <m/>
    <s v="6th Armd. Regt."/>
    <s v="France"/>
    <s v="'A/314'"/>
    <x v="4"/>
    <s v="Panel 19, Column 1."/>
    <m/>
  </r>
  <r>
    <n v="2059955"/>
    <s v="PERRY"/>
    <s v="CLAYTON GEORGE"/>
    <s v="C G"/>
    <n v="24"/>
    <m/>
    <s v="11/06/1944"/>
    <n v="1"/>
    <m/>
    <s v="Trooper"/>
    <n v="21"/>
    <s v="1st Hussars, R.C.A.C."/>
    <m/>
    <s v="6th Armd. Regt."/>
    <s v="France"/>
    <s v="'B/49476'"/>
    <x v="6"/>
    <s v="XVI. C. 5."/>
    <s v="Son of Russell and Sarah Jane Perry, of Barrie, Ontario."/>
  </r>
  <r>
    <n v="2059980"/>
    <s v="PIKE"/>
    <s v="REGINALD C."/>
    <s v="R C"/>
    <n v="25"/>
    <m/>
    <s v="11/06/1944"/>
    <n v="1"/>
    <m/>
    <s v="Corporal"/>
    <n v="21"/>
    <s v="1st Hussars, R.C.A.C."/>
    <m/>
    <s v="6th Armd. Regt."/>
    <s v="France"/>
    <s v="'A/362'"/>
    <x v="6"/>
    <s v="III. F. 2."/>
    <s v="Son of F. G. and Mae Pike, of Woodstock, Ontario."/>
  </r>
  <r>
    <n v="2060009"/>
    <s v="PRESTON"/>
    <s v="LEE IRWIN"/>
    <s v="L I"/>
    <n v="33"/>
    <m/>
    <s v="11/06/1944"/>
    <n v="1"/>
    <m/>
    <s v="Trooper"/>
    <n v="21"/>
    <s v="1st Hussars, R.C.A.C."/>
    <m/>
    <s v="6th Armd. Regt."/>
    <s v="France"/>
    <s v="'B/61456'"/>
    <x v="6"/>
    <s v="III. D. 10."/>
    <s v="Son of John Roy and Carrie Maud Preston, of Golden Prairie, Saskatchewan."/>
  </r>
  <r>
    <n v="2060169"/>
    <s v="SCRIVEN"/>
    <s v="GILBERT HAROLD"/>
    <s v="G H"/>
    <m/>
    <m/>
    <s v="11/06/1944"/>
    <n v="1"/>
    <m/>
    <s v="Trooper"/>
    <n v="21"/>
    <s v="1st Hussars, R.C.A.C."/>
    <m/>
    <s v="6th Armd. Regt."/>
    <s v="France"/>
    <s v="'L/154029'"/>
    <x v="6"/>
    <s v="XII. H. 1."/>
    <m/>
  </r>
  <r>
    <n v="2628439"/>
    <s v="SEAMAN"/>
    <s v="RUPERT FREDERICK"/>
    <s v="R F"/>
    <n v="21"/>
    <m/>
    <s v="11/06/1944"/>
    <n v="1"/>
    <m/>
    <s v="Lieutenant"/>
    <n v="21"/>
    <s v="1st Hussars, R.C.A.C."/>
    <m/>
    <s v="6th Armd. Regt."/>
    <s v="France"/>
    <m/>
    <x v="4"/>
    <s v="Panel 19, Column 1."/>
    <s v="Son of Rupert F. and May M. Seaman, of Charlottetown, Prince Edward Island, Canada."/>
  </r>
  <r>
    <n v="2060204"/>
    <s v="SILVERBERG"/>
    <s v="FRANK"/>
    <s v="F"/>
    <n v="21"/>
    <m/>
    <s v="11/06/1944"/>
    <n v="1"/>
    <m/>
    <s v="Trooper"/>
    <n v="21"/>
    <s v="1st Hussars, R.C.A.C."/>
    <m/>
    <s v="6th Armd. Regt."/>
    <s v="France"/>
    <s v="'B/61485'"/>
    <x v="6"/>
    <s v="VI. H. 2."/>
    <s v="Son of Abraham and Ida Silverberg, of Toronto, Ontario."/>
  </r>
  <r>
    <n v="2341237"/>
    <s v="SIMMONS"/>
    <s v="WILLIAM E."/>
    <s v="W E"/>
    <n v="27"/>
    <m/>
    <s v="11/06/1944"/>
    <n v="1"/>
    <m/>
    <s v="Sergeant"/>
    <n v="21"/>
    <s v="1st Hussars, R.C.A.C."/>
    <m/>
    <s v="6th Armd. Regt."/>
    <s v="France"/>
    <s v="'A/461'"/>
    <x v="5"/>
    <s v="XVI. A. 21."/>
    <s v="Son of William E. and Catherine Simmons, of Timmins, Ontario, Canada; husband of Olive Simmons, of Timmins."/>
  </r>
  <r>
    <n v="2628493"/>
    <s v="SLUMSKIE"/>
    <s v="WILFRED DOUGLAS"/>
    <s v="W D"/>
    <n v="23"/>
    <m/>
    <s v="11/06/1944"/>
    <n v="1"/>
    <m/>
    <s v="Corporal"/>
    <n v="21"/>
    <s v="1st Hussars, R.C.A.C."/>
    <m/>
    <s v="'B' Sqn., 6th Armd. Regt."/>
    <s v="France"/>
    <s v="'A/733'"/>
    <x v="4"/>
    <s v="Panel 19, Column 2."/>
    <s v="Son of Albert C. and Mary Slumskie, of Owen Sound, Ontario, Canada."/>
  </r>
  <r>
    <n v="2628510"/>
    <s v="SMITH"/>
    <s v="FRANK WILLIAM"/>
    <s v="F W"/>
    <n v="21"/>
    <m/>
    <s v="11/06/1944"/>
    <n v="1"/>
    <m/>
    <s v="Trooper"/>
    <n v="21"/>
    <s v="1st Hussars, R.C.A.C."/>
    <m/>
    <s v="'C' Sqn., 6th Armd. Regt."/>
    <s v="France"/>
    <s v="'A/711'"/>
    <x v="4"/>
    <s v="Panel 19, Column 2."/>
    <s v="Son of Frank Smith, and of Violet E. Smith, of Toronto, Ontario, Canada. King's Scout."/>
  </r>
  <r>
    <n v="2045589"/>
    <s v="SMUCK"/>
    <s v="HARRY LEE"/>
    <s v="H L"/>
    <n v="41"/>
    <m/>
    <s v="11/06/1944"/>
    <n v="1"/>
    <m/>
    <s v="Captain"/>
    <n v="21"/>
    <s v="1st Hussars, R.C.A.C."/>
    <m/>
    <s v="6th Armd. Regt."/>
    <s v="France"/>
    <m/>
    <x v="11"/>
    <s v="II. D. 5."/>
    <s v="Son of William and Jane Smuck; husband of Hettie C. Smuck, of Toronto, Ontario, Canada."/>
  </r>
  <r>
    <n v="2060329"/>
    <s v="SUTTON"/>
    <s v="LAWRENCE FRANCIS"/>
    <s v="L F"/>
    <n v="22"/>
    <m/>
    <s v="11/06/1944"/>
    <n v="1"/>
    <m/>
    <s v="Trooper"/>
    <n v="21"/>
    <s v="1st Hussars, R.C.A.C."/>
    <m/>
    <s v="6th Armd. Regt."/>
    <s v="France"/>
    <s v="'B/19507'"/>
    <x v="6"/>
    <s v="VI. F. 13."/>
    <s v="Son of George and Alice Sutton, of Sudbury, Ontario."/>
  </r>
  <r>
    <n v="2628597"/>
    <s v="SWINIMER"/>
    <s v="CECIL WALLACE"/>
    <s v="C W"/>
    <n v="20"/>
    <m/>
    <s v="11/06/1944"/>
    <n v="1"/>
    <m/>
    <s v="Trooper"/>
    <n v="21"/>
    <s v="1st Hussars, R.C.A.C."/>
    <m/>
    <s v="6th Armd. Regt."/>
    <s v="France"/>
    <s v="'U/2022'"/>
    <x v="4"/>
    <s v="Panel 19, Column 2."/>
    <s v="Son of Wallace and Mabel Swinimer, of Wandsworth, London."/>
  </r>
  <r>
    <n v="2060380"/>
    <s v="TIMPE"/>
    <s v="GEORGE OTTO"/>
    <s v="G O"/>
    <n v="23"/>
    <m/>
    <s v="11/06/1944"/>
    <n v="1"/>
    <m/>
    <s v="Trooper"/>
    <n v="21"/>
    <s v="1st Hussars, R.C.A.C."/>
    <m/>
    <s v="6th Armd. Regt."/>
    <s v="France"/>
    <s v="'M/36497'"/>
    <x v="6"/>
    <s v="VI. F. 12."/>
    <s v="Son of Otto F. and Georgina Timpe, of Alix, Alberta."/>
  </r>
  <r>
    <n v="2060411"/>
    <s v="UNDERHILL"/>
    <s v="GEORGE HOLTON L."/>
    <s v="G H L"/>
    <n v="21"/>
    <m/>
    <s v="11/06/1944"/>
    <n v="1"/>
    <m/>
    <s v="Trooper"/>
    <n v="21"/>
    <s v="1st Hussars, R.C.A.C."/>
    <m/>
    <s v="6th Armd. Regt."/>
    <s v="France"/>
    <s v="'H/1614'"/>
    <x v="6"/>
    <s v="III. F. 6."/>
    <s v="Son of George Hawking Underhill and Mary Louisa Underhill, of Moline, Manitoba."/>
  </r>
  <r>
    <n v="2060432"/>
    <s v="VINCENT"/>
    <s v="NEVILLE EARLON"/>
    <s v="N E"/>
    <n v="19"/>
    <m/>
    <s v="11/06/1944"/>
    <n v="1"/>
    <m/>
    <s v="Trooper"/>
    <n v="21"/>
    <s v="1st Hussars, R.C.A.C."/>
    <m/>
    <s v="6th Armd. Regt."/>
    <s v="France"/>
    <s v="'G/52799'"/>
    <x v="6"/>
    <s v="III. D. 11."/>
    <s v="Son of Hubert A. and Gladys C. Vincent, of Stickney, Carleton Co., New Brunswick."/>
  </r>
  <r>
    <n v="2628696"/>
    <s v="WAITE"/>
    <s v="FREDERICK RICHARD"/>
    <s v="F R"/>
    <n v="38"/>
    <m/>
    <s v="11/06/1944"/>
    <n v="1"/>
    <m/>
    <s v="Sergeant"/>
    <n v="21"/>
    <s v="1st Hussars, R.C.A.C."/>
    <m/>
    <s v="6th Armd. Regt."/>
    <s v="France"/>
    <s v="'A/36'"/>
    <x v="4"/>
    <s v="Panel 19, Column 1."/>
    <s v="Son of Thomas and Mary Waite; husband of Mary Isabelle Waite, of Barrie, Ontario, Canada."/>
  </r>
  <r>
    <n v="2341740"/>
    <s v="WEATHERBEE"/>
    <s v="DOUGLAS P."/>
    <s v="D P"/>
    <n v="21"/>
    <m/>
    <s v="11/06/1944"/>
    <n v="1"/>
    <m/>
    <s v="Trooper"/>
    <n v="21"/>
    <s v="1st Hussars, R.C.A.C."/>
    <m/>
    <s v="6th Armd. Regt."/>
    <s v="France"/>
    <s v="'F/45957'"/>
    <x v="5"/>
    <s v="XXIX. G. 4."/>
    <s v="Son of Percy and Bertha Weatherbee, of Trenton, Pictou Co., Nova Scotia, Canada."/>
  </r>
  <r>
    <n v="2628757"/>
    <s v="WILDGOOSE"/>
    <s v="RICHARD"/>
    <s v="R"/>
    <m/>
    <m/>
    <s v="11/06/1944"/>
    <n v="1"/>
    <m/>
    <s v="Lieutenant"/>
    <n v="21"/>
    <s v="1st Hussars, R.C.A.C."/>
    <m/>
    <s v="6th Armd. Regt."/>
    <s v="France"/>
    <m/>
    <x v="4"/>
    <s v="Panel 19, Column 1."/>
    <m/>
  </r>
  <r>
    <n v="2628816"/>
    <s v="YARROW"/>
    <s v="WILLIAM"/>
    <s v="W"/>
    <n v="22"/>
    <m/>
    <s v="11/06/1944"/>
    <n v="1"/>
    <m/>
    <s v="Trooper"/>
    <n v="21"/>
    <s v="1st Hussars, R.C.A.C."/>
    <m/>
    <s v="6th Armd. Regt."/>
    <s v="France"/>
    <s v="'B/62068'"/>
    <x v="4"/>
    <s v="Panel 19, Column 2."/>
    <s v="Son of Thomas and Rachel Yarrow, of Newton, British Columbia, Canada."/>
  </r>
  <r>
    <n v="2331756"/>
    <s v="BRYDGES"/>
    <s v="HUGH STANLEY"/>
    <s v="H S"/>
    <m/>
    <m/>
    <s v="14/08/1944"/>
    <n v="1"/>
    <m/>
    <s v="Captain"/>
    <n v="21"/>
    <s v="1st Hussars, R.C.A.C."/>
    <m/>
    <s v="6th Armd. Regt."/>
    <s v="France"/>
    <m/>
    <x v="7"/>
    <s v="XXI. E. 4."/>
    <m/>
  </r>
  <r>
    <n v="2331949"/>
    <s v="COONS"/>
    <s v="LEROY DUNCAN"/>
    <s v="L D"/>
    <n v="26"/>
    <m/>
    <s v="14/08/1944"/>
    <n v="1"/>
    <m/>
    <s v="Lieutenant"/>
    <n v="21"/>
    <s v="1st Hussars, R.C.A.C."/>
    <m/>
    <s v="6th Armd. Regt."/>
    <s v="France"/>
    <m/>
    <x v="7"/>
    <s v="XXV. G. 3."/>
    <s v="Son of Itha C. and Mary D. Coons, of Lamont, Alberta."/>
  </r>
  <r>
    <n v="2332305"/>
    <s v="FREEDMAN"/>
    <s v="JULES"/>
    <s v="J"/>
    <m/>
    <m/>
    <s v="14/08/1944"/>
    <n v="1"/>
    <m/>
    <s v="Lieutenant"/>
    <n v="21"/>
    <s v="1st Hussars, R.C.A.C."/>
    <m/>
    <s v="6th Armd. Regt."/>
    <s v="France"/>
    <m/>
    <x v="7"/>
    <s v="XXV. G. 4."/>
    <m/>
  </r>
  <r>
    <n v="2333222"/>
    <s v="GIRARD"/>
    <s v="JAMES DUNCAN"/>
    <s v="J D"/>
    <m/>
    <m/>
    <s v="14/08/1944"/>
    <n v="1"/>
    <m/>
    <s v="Trooper"/>
    <n v="21"/>
    <s v="1st Hussars, R.C.A.C."/>
    <m/>
    <s v="6th Armd. Regt."/>
    <s v="France"/>
    <s v="'A/22399'"/>
    <x v="7"/>
    <s v="XXV. H. 2."/>
    <m/>
  </r>
  <r>
    <n v="2333245"/>
    <s v="GOODE"/>
    <s v="RALPH K."/>
    <s v="R K"/>
    <n v="23"/>
    <m/>
    <s v="14/08/1944"/>
    <n v="1"/>
    <m/>
    <s v="Trooper"/>
    <n v="21"/>
    <s v="1st Hussars, R.C.A.C."/>
    <m/>
    <s v="'B' Sqn., 6th Armd. Regt."/>
    <s v="France"/>
    <s v="'B/52216'"/>
    <x v="7"/>
    <s v="XVI. E. 8."/>
    <s v="Son of Frederick Ralph and Jane Emily Goode, of Toronto, Ontario."/>
  </r>
  <r>
    <n v="2333445"/>
    <s v="HOLT"/>
    <s v="GERALD B."/>
    <s v="G B"/>
    <n v="34"/>
    <m/>
    <s v="14/08/1944"/>
    <n v="1"/>
    <m/>
    <s v="Trooper"/>
    <n v="21"/>
    <s v="1st Hussars, R.C.A.C."/>
    <m/>
    <s v="6th Armd. Regt."/>
    <s v="France"/>
    <s v="'G/1420'"/>
    <x v="7"/>
    <s v="X. C. 2."/>
    <s v="Son of Ambrose Byron Holt and Esther Pollock Holt; husband of Thelma M. Holt, of Fredericton, New Brunswick."/>
  </r>
  <r>
    <n v="2333776"/>
    <s v="LILLEY"/>
    <s v="ROY GRAHAM"/>
    <s v="R G"/>
    <m/>
    <s v="B E M"/>
    <s v="14/08/1944"/>
    <n v="1"/>
    <m/>
    <s v="Sergeant"/>
    <n v="21"/>
    <s v="1st Hussars, R.C.A.C."/>
    <m/>
    <m/>
    <s v="France"/>
    <s v="'A/88'"/>
    <x v="7"/>
    <s v="XXV. H. 5."/>
    <m/>
  </r>
  <r>
    <n v="2333781"/>
    <s v="LINSTEAD"/>
    <s v="KENNETH GORDON"/>
    <s v="K G"/>
    <m/>
    <m/>
    <s v="14/08/1944"/>
    <n v="1"/>
    <m/>
    <s v="Trooper"/>
    <n v="21"/>
    <s v="1st Hussars, R.C.A.C."/>
    <m/>
    <s v="6th Armd. Regt."/>
    <s v="France"/>
    <s v="'B/78290'"/>
    <x v="7"/>
    <s v="XXV. H. 6."/>
    <m/>
  </r>
  <r>
    <n v="2335472"/>
    <s v="RYAN"/>
    <s v="THOMAS H."/>
    <s v="T H"/>
    <m/>
    <m/>
    <s v="14/08/1944"/>
    <n v="1"/>
    <m/>
    <s v="Trooper"/>
    <n v="21"/>
    <s v="1st Hussars, R.C.A.C."/>
    <m/>
    <s v="6th Armd. Regt."/>
    <s v="France"/>
    <s v="'K/49682'"/>
    <x v="7"/>
    <s v="XXV. G. 7."/>
    <m/>
  </r>
  <r>
    <n v="2335554"/>
    <s v="SHEPHERD"/>
    <s v="JOHN C."/>
    <s v="J C"/>
    <n v="28"/>
    <m/>
    <s v="14/08/1944"/>
    <n v="1"/>
    <m/>
    <s v="Trooper"/>
    <n v="21"/>
    <s v="1st Hussars, R.C.A.C."/>
    <m/>
    <s v="'B' Sqn., 6th Armd. Regt."/>
    <s v="France"/>
    <s v="'L/36414'"/>
    <x v="7"/>
    <s v="XXV. G. 6."/>
    <s v="Son of Robert and Mary Jane Shepherd; husband of Lillian Jenevra Shepherd, of Port Alberni, British Columbia."/>
  </r>
  <r>
    <n v="2060263"/>
    <s v="SMITH-LOGGIE"/>
    <s v="GEORGE G."/>
    <s v="G G"/>
    <n v="22"/>
    <m/>
    <s v="14/08/1944"/>
    <n v="1"/>
    <m/>
    <s v="Trooper"/>
    <n v="21"/>
    <s v="1st Hussars, R.C.A.C."/>
    <m/>
    <s v="6th Armd. Regt."/>
    <s v="France"/>
    <s v="'A/743'"/>
    <x v="6"/>
    <s v="IV. H. 3."/>
    <m/>
  </r>
  <r>
    <n v="2331917"/>
    <s v="COLE"/>
    <s v="CURTIS McLAM"/>
    <s v="C McL"/>
    <n v="29"/>
    <m/>
    <s v="15/08/1944"/>
    <n v="1"/>
    <m/>
    <s v="Lieutenant"/>
    <n v="21"/>
    <s v="1st Hussars, R.C.A.C."/>
    <m/>
    <s v="6th Armd. Regt."/>
    <s v="France"/>
    <m/>
    <x v="7"/>
    <s v="XXV. G. 5."/>
    <s v="Son of John and Bertie Cole, of Toronto, Ontario."/>
  </r>
  <r>
    <n v="2627734"/>
    <s v="JOHNSON"/>
    <m/>
    <s v="H"/>
    <n v="23"/>
    <m/>
    <s v="15/08/1944"/>
    <n v="1"/>
    <m/>
    <s v="Trooper"/>
    <n v="21"/>
    <s v="1st Hussars, R.C.A.C."/>
    <m/>
    <s v="6th Armd. Regt."/>
    <s v="France"/>
    <s v="'M/7434'"/>
    <x v="4"/>
    <s v="Panel 19, Column 2."/>
    <s v="Son of Tom and Sarah Ann Johnson, of Hudson Hope, British Columbia, Canada."/>
  </r>
  <r>
    <n v="2627783"/>
    <s v="KEITH"/>
    <s v="CECIL O."/>
    <s v="C O"/>
    <n v="20"/>
    <m/>
    <s v="15/08/1944"/>
    <n v="1"/>
    <m/>
    <s v="Trooper"/>
    <n v="21"/>
    <s v="1st Hussars, R.C.A.C."/>
    <m/>
    <s v="6th Armd. Regt."/>
    <s v="France"/>
    <s v="'B/138847'"/>
    <x v="4"/>
    <s v="Panel 19, Column 2."/>
    <s v="Son of Roy and Elsie Keith, of Pickering, Ontario, Canada."/>
  </r>
  <r>
    <n v="2627795"/>
    <s v="KIMBALL"/>
    <s v="MURRAY RONALD"/>
    <s v="M R"/>
    <n v="22"/>
    <m/>
    <s v="15/08/1944"/>
    <n v="1"/>
    <m/>
    <s v="Trooper"/>
    <n v="21"/>
    <s v="1st Hussars, R.C.A.C."/>
    <m/>
    <s v="6th Armd. Regt."/>
    <s v="France"/>
    <s v="'G/19294'"/>
    <x v="4"/>
    <s v="Panel 19, Column 2."/>
    <s v="Son of Harold G. and Lena M. Kimball, of Oromocto, Sunbury Co., New Brunswick, Canada."/>
  </r>
  <r>
    <n v="2628037"/>
    <s v="MACLEOD"/>
    <s v="JOHN A."/>
    <s v="J A"/>
    <n v="22"/>
    <m/>
    <s v="15/08/1944"/>
    <n v="1"/>
    <m/>
    <s v="Trooper"/>
    <n v="21"/>
    <s v="1st Hussars, R.C.A.C."/>
    <m/>
    <s v="6th Armd. Regt."/>
    <s v="France"/>
    <s v="'F/82172'"/>
    <x v="4"/>
    <s v="Panel 19, Column 2."/>
    <s v="Son of Junius and Margaret B. MacLeod, of Beatons Mills, Prince Edward Island, Canada."/>
  </r>
  <r>
    <n v="2628066"/>
    <s v="MARCUS"/>
    <s v="MURRAY PHILIP"/>
    <s v="M P"/>
    <n v="24"/>
    <m/>
    <s v="15/08/1944"/>
    <n v="1"/>
    <m/>
    <s v="Trooper"/>
    <n v="21"/>
    <s v="1st Hussars, R.C.A.C."/>
    <m/>
    <s v="6th Armd. Regt."/>
    <s v="France"/>
    <s v="'A/616'"/>
    <x v="4"/>
    <s v="Panel 19, Column 2."/>
    <s v="Son of Lionel and Edith Marcus; husband of Shirley M. Marcus, of London, Ontario, Canada."/>
  </r>
  <r>
    <n v="2628278"/>
    <s v="PERKINS"/>
    <s v="GORDON P."/>
    <s v="G P"/>
    <m/>
    <m/>
    <s v="15/08/1944"/>
    <n v="1"/>
    <m/>
    <s v="Trooper"/>
    <n v="21"/>
    <s v="1st Hussars, R.C.A.C."/>
    <m/>
    <s v="6th Armd. Regt."/>
    <s v="France"/>
    <s v="'A/619'"/>
    <x v="4"/>
    <s v="Panel 19, Column 2."/>
    <m/>
  </r>
  <r>
    <n v="2628309"/>
    <s v="POLLOCK"/>
    <s v="EDISON"/>
    <s v="E"/>
    <n v="27"/>
    <m/>
    <s v="15/08/1944"/>
    <n v="1"/>
    <m/>
    <s v="Lance Corporal"/>
    <n v="21"/>
    <s v="1st Hussars, R.C.A.C."/>
    <m/>
    <s v="6th Armd. Regt."/>
    <s v="France"/>
    <s v="'A/622'"/>
    <x v="4"/>
    <s v="Panel 19, Column 2."/>
    <s v="Son of R. Laurence Pollock and Mabel Pollock, of Parkhill, Ontario, Canada; husband of Ruth R. Pollock."/>
  </r>
  <r>
    <n v="2335770"/>
    <s v="THURSTON"/>
    <s v="MACK ALBERT"/>
    <s v="M A"/>
    <n v="24"/>
    <m/>
    <s v="15/08/1944"/>
    <n v="1"/>
    <m/>
    <s v="Sergeant"/>
    <n v="21"/>
    <s v="1st Hussars, R.C.A.C."/>
    <m/>
    <s v="6th Armd. Regt."/>
    <s v="France"/>
    <s v="'A/44180'"/>
    <x v="7"/>
    <s v="XX. A. 5."/>
    <s v="Son of Basil and Mary Thurston; husband of Jean M. Thurston, of St. Thomas, Ontario."/>
  </r>
  <r>
    <n v="2059772"/>
    <s v="MILLARD"/>
    <s v="HERBERT FREDERICK"/>
    <s v="H F"/>
    <n v="39"/>
    <m/>
    <s v="18/06/1944"/>
    <n v="1"/>
    <m/>
    <s v="Corporal"/>
    <n v="21"/>
    <s v="1st Hussars, R.C.A.C."/>
    <m/>
    <s v="6th Armd. Regt."/>
    <s v="France"/>
    <s v="'A/542'"/>
    <x v="6"/>
    <s v="XII. F. 13."/>
    <s v="Son of Frederick James Millard and Annie Louisa Millard; husband of Una Millard."/>
  </r>
  <r>
    <n v="2335102"/>
    <s v="NEALE"/>
    <s v="ARTHUR E."/>
    <s v="A E"/>
    <n v="20"/>
    <m/>
    <s v="18/07/1944"/>
    <n v="1"/>
    <m/>
    <s v="Trooper"/>
    <n v="21"/>
    <s v="1st Hussars, R.C.A.C."/>
    <m/>
    <s v="'B' Sqn., 6th Armd. Regt."/>
    <s v="France"/>
    <s v="'B/134658'"/>
    <x v="7"/>
    <s v="XX. H. 14."/>
    <s v="Son of Arthur and Grace Neale, of Toronto, Ontario."/>
  </r>
  <r>
    <n v="2628769"/>
    <s v="WILLIAMS"/>
    <s v="JOHN ARTHUR"/>
    <s v="J A"/>
    <m/>
    <m/>
    <s v="21/07/1944"/>
    <n v="1"/>
    <m/>
    <s v="Trooper"/>
    <n v="21"/>
    <s v="1st Hussars, R.C.A.C."/>
    <m/>
    <s v="6th Armd. Regt."/>
    <s v="France"/>
    <s v="'L/36603'"/>
    <x v="4"/>
    <s v="Panel 19, Column 2."/>
    <m/>
  </r>
  <r>
    <n v="2341149"/>
    <s v="SCHMIDT"/>
    <s v="EMERSON JOHN"/>
    <s v="E J"/>
    <m/>
    <m/>
    <s v="22/08/1944"/>
    <n v="1"/>
    <m/>
    <s v="Trooper"/>
    <n v="21"/>
    <s v="1st Hussars, R.C.A.C."/>
    <m/>
    <s v="6th Armd. Regt."/>
    <s v="France"/>
    <s v="'A/107006'"/>
    <x v="5"/>
    <s v="IV. A. 26."/>
    <m/>
  </r>
  <r>
    <n v="2626962"/>
    <s v="BAKER"/>
    <s v="FREDERICK"/>
    <s v="F I"/>
    <m/>
    <m/>
    <s v="25/07/1944"/>
    <n v="1"/>
    <m/>
    <s v="Corporal"/>
    <n v="21"/>
    <s v="1st Hussars, R.C.A.C."/>
    <m/>
    <s v="6th Armd. Regt."/>
    <s v="France"/>
    <s v="'A/372'"/>
    <x v="4"/>
    <s v="Panel 19, Column 2."/>
    <m/>
  </r>
  <r>
    <n v="2627160"/>
    <s v="CEGLARZ"/>
    <s v="JOSEPH"/>
    <s v="J"/>
    <n v="22"/>
    <m/>
    <s v="25/07/1944"/>
    <n v="1"/>
    <m/>
    <s v="Trooper"/>
    <n v="21"/>
    <s v="1st Hussars, R.C.A.C."/>
    <m/>
    <s v="6th Armd. Regt."/>
    <s v="France"/>
    <s v="'L/36522'"/>
    <x v="4"/>
    <s v="Panel 19, Column 2."/>
    <s v="Son of Annetta Ceglarz, of Humboldt, Saskatchewan, Canada."/>
  </r>
  <r>
    <n v="2331991"/>
    <s v="CUMBERLAND"/>
    <s v="VINCENT ARCHIBALD"/>
    <s v="V A"/>
    <n v="29"/>
    <m/>
    <s v="25/07/1944"/>
    <n v="1"/>
    <m/>
    <s v="Trooper"/>
    <n v="21"/>
    <s v="1st Hussars, R.C.A.C."/>
    <m/>
    <s v="6th Armd. Regt."/>
    <s v="France"/>
    <s v="'G/3467'"/>
    <x v="7"/>
    <s v="VII. D. 8."/>
    <s v="Son of Robert Lindsay Cumberland and Elizabeth M. Cumberland; husband of Ruth Alice Cumberland, of Meductic, York Co., New Brunswick."/>
  </r>
  <r>
    <n v="2627907"/>
    <s v="LAMONT"/>
    <s v="HECTOR J."/>
    <s v="H J"/>
    <m/>
    <m/>
    <s v="25/07/1944"/>
    <n v="1"/>
    <m/>
    <s v="Trooper"/>
    <n v="21"/>
    <s v="1st Hussars, R.C.A.C."/>
    <m/>
    <s v="6th Armd. Regt."/>
    <s v="France"/>
    <s v="'A/627'"/>
    <x v="4"/>
    <s v="Panel 19, Column 2."/>
    <s v="Son of Archibald and Margaret Lamont, of Seaforth, Ontario, Canada."/>
  </r>
  <r>
    <n v="2333947"/>
    <s v="MacKENZIE"/>
    <s v="EARLE F."/>
    <s v="E F"/>
    <n v="22"/>
    <m/>
    <s v="25/07/1944"/>
    <n v="1"/>
    <m/>
    <s v="Trooper"/>
    <n v="21"/>
    <s v="1st Hussars, R.C.A.C."/>
    <m/>
    <s v="6th Armd. Regt."/>
    <s v="France"/>
    <s v="'F/76230'"/>
    <x v="7"/>
    <s v="XXVI. E. 4."/>
    <s v="Son of Alice MacKenzie, of Truro, Colchester Co., Nova Scotia."/>
  </r>
  <r>
    <n v="2333946"/>
    <s v="McKENZIE"/>
    <s v="DOUGLAS GEORGE"/>
    <s v="D G"/>
    <n v="23"/>
    <m/>
    <s v="25/07/1944"/>
    <n v="1"/>
    <m/>
    <s v="Trooper"/>
    <n v="21"/>
    <s v="1st Hussars, R.C.A.C."/>
    <m/>
    <s v="6th Armd. Regt."/>
    <s v="France"/>
    <s v="'A/474'"/>
    <x v="7"/>
    <s v="II. E. 11."/>
    <s v="Son of Herbert S. and Sara McDonald McKenzie, of Aurora, Ontario."/>
  </r>
  <r>
    <n v="2335203"/>
    <s v="PARKER"/>
    <s v="ARTHUR L."/>
    <s v="A L"/>
    <m/>
    <m/>
    <s v="25/07/1944"/>
    <n v="1"/>
    <m/>
    <s v="Trooper"/>
    <n v="21"/>
    <s v="1st Hussars, R.C.A.C."/>
    <m/>
    <s v="6th Armd. Regt."/>
    <s v="France"/>
    <s v="'L/36643'"/>
    <x v="7"/>
    <s v="II. E. 14."/>
    <m/>
  </r>
  <r>
    <n v="2059929"/>
    <s v="PATTISON"/>
    <s v="HERBERT KITCHENER"/>
    <s v="H K"/>
    <m/>
    <m/>
    <s v="25/07/1944"/>
    <n v="1"/>
    <m/>
    <s v="Lieutenant"/>
    <n v="21"/>
    <s v="1st Hussars, R.C.A.C."/>
    <m/>
    <s v="6th Armd. Regt."/>
    <s v="France"/>
    <m/>
    <x v="6"/>
    <s v="XV. H. 4."/>
    <s v="Son of Edwin Ward Pattison and Margaret Ann Pattison; husband of Hilda Pattison, of London, Ontario."/>
  </r>
  <r>
    <n v="2335343"/>
    <s v="RAE"/>
    <s v="GRAHAM JOHN GEORGE"/>
    <s v="G J G"/>
    <n v="26"/>
    <m/>
    <s v="25/07/1944"/>
    <n v="1"/>
    <m/>
    <s v="Trooper"/>
    <n v="21"/>
    <s v="1st Hussars, R.C.A.C."/>
    <m/>
    <s v="6th Armd. Regt."/>
    <s v="France"/>
    <s v="'B/63223'"/>
    <x v="7"/>
    <s v="V. E. 2."/>
    <s v="Son of George W. Rae, and of Hilda Rae, of Toronto, Ontario."/>
  </r>
  <r>
    <n v="2628368"/>
    <s v="RICHARDSON"/>
    <s v="JOHN B."/>
    <s v="J B"/>
    <n v="22"/>
    <m/>
    <s v="25/07/1944"/>
    <n v="1"/>
    <m/>
    <s v="Trooper"/>
    <n v="21"/>
    <s v="1st Hussars, R.C.A.C."/>
    <m/>
    <s v="6th Armd. Regt."/>
    <s v="France"/>
    <s v="'K/38122'"/>
    <x v="4"/>
    <s v="Panel 19, Column 2."/>
    <s v="Son of Robert and Ann Gillies Richardson, of Rossland, British Columbia, Canada; husband of Dallas A. Richardson, of Kenora, Ontario. Canada."/>
  </r>
  <r>
    <n v="2335392"/>
    <s v="RITCHIE"/>
    <s v="JAMES W."/>
    <s v="J W"/>
    <n v="24"/>
    <m/>
    <s v="25/07/1944"/>
    <n v="1"/>
    <m/>
    <s v="Trooper"/>
    <n v="21"/>
    <s v="1st Hussars, R.C.A.C."/>
    <m/>
    <s v="6th Armd. Regt."/>
    <s v="France"/>
    <s v="'D/131767'"/>
    <x v="7"/>
    <s v="VII. D. 7."/>
    <s v="Son of Charles and Mabel Ritchie; husband of Ellen Mabel Ritchie, of New Westminster, British Columbia."/>
  </r>
  <r>
    <n v="2628463"/>
    <s v="SHEPHERD"/>
    <s v="ERIC"/>
    <s v="E"/>
    <n v="28"/>
    <m/>
    <s v="25/07/1944"/>
    <n v="1"/>
    <m/>
    <s v="Trooper"/>
    <n v="21"/>
    <s v="1st Hussars, R.C.A.C."/>
    <m/>
    <s v="6th Armd. Regt."/>
    <s v="France"/>
    <s v="'A/106469'"/>
    <x v="4"/>
    <s v="Panel 19, Column 2."/>
    <s v="Son of James and Elizabeth Shepherd; husband of Janet Shepherd, of London, Ontario, Canada."/>
  </r>
  <r>
    <n v="2335819"/>
    <s v="UTTER"/>
    <s v="GORDON F."/>
    <s v="G F"/>
    <n v="28"/>
    <s v="Mentioned in Despatches"/>
    <s v="25/07/1944"/>
    <n v="1"/>
    <m/>
    <s v="Sergeant"/>
    <n v="21"/>
    <s v="1st Hussars, R.C.A.C."/>
    <m/>
    <s v="'A' Sqn., 6th Armd. Regt."/>
    <s v="France"/>
    <s v="'A/331'"/>
    <x v="7"/>
    <s v="II. E. 12."/>
    <s v="Son of James Gordon Utter, and of Nora Utter, of London. Ontario."/>
  </r>
  <r>
    <n v="2332081"/>
    <s v="DOHERTY"/>
    <s v="CONRAD"/>
    <s v="C"/>
    <n v="37"/>
    <m/>
    <s v="26/07/1944"/>
    <n v="1"/>
    <m/>
    <s v="Sergeant"/>
    <n v="21"/>
    <s v="1st Hussars, R.C.A.C."/>
    <m/>
    <s v="6th Armd. Regt."/>
    <s v="France"/>
    <s v="'P/1068'"/>
    <x v="7"/>
    <s v="III. C. 12."/>
    <s v="Son of John and Sarah Doherty; husband of S. Greta Doherty (nee Scharf), of Toronto, Ontario."/>
  </r>
  <r>
    <n v="2332162"/>
    <s v="EASTON"/>
    <s v="ELLIS"/>
    <s v="E"/>
    <n v="37"/>
    <m/>
    <s v="26/07/1944"/>
    <n v="1"/>
    <m/>
    <s v="Lance Sergeant"/>
    <n v="21"/>
    <s v="1st Hussars, R.C.A.C."/>
    <m/>
    <s v="&quot;C&quot; Sqn., 6th Armd. Regt."/>
    <s v="France"/>
    <s v="'A/49698'"/>
    <x v="7"/>
    <s v="III. C. 1."/>
    <s v="Son of Ernest Noble Easton and Margaret Belle Easton."/>
  </r>
  <r>
    <n v="2332248"/>
    <s v="FLANAGAN"/>
    <s v="EDWARD GEORGE"/>
    <s v="E G"/>
    <m/>
    <m/>
    <s v="26/07/1944"/>
    <n v="1"/>
    <m/>
    <s v="Trooper"/>
    <n v="21"/>
    <s v="1st Hussars, R.C.A.C."/>
    <m/>
    <s v="6th Armd. Regt."/>
    <s v="France"/>
    <s v="'C/58855'"/>
    <x v="7"/>
    <s v="III. C. 2."/>
    <s v="Son of Nora Flanagan, of Ottawa, Ontario."/>
  </r>
  <r>
    <n v="2332362"/>
    <s v="GAUTHIER"/>
    <s v="OMER LUCIENE"/>
    <s v="O L"/>
    <m/>
    <m/>
    <s v="26/07/1944"/>
    <n v="1"/>
    <m/>
    <s v="Trooper"/>
    <n v="21"/>
    <s v="1st Hussars, R.C.A.C."/>
    <m/>
    <s v="6th Armd. Regt."/>
    <s v="France"/>
    <s v="'K/65964'"/>
    <x v="7"/>
    <s v="XV. B. 16."/>
    <s v="Son of Jules R. and Irene E. Gauthier, of Great Falls, Manitoba."/>
  </r>
  <r>
    <n v="2333297"/>
    <s v="GUENARD"/>
    <s v="GERALD J. W."/>
    <s v="G J W"/>
    <m/>
    <m/>
    <s v="26/07/1944"/>
    <n v="1"/>
    <m/>
    <s v="Trooper"/>
    <n v="21"/>
    <s v="1st Hussars, R.C.A.C."/>
    <m/>
    <m/>
    <s v="France"/>
    <s v="'B/132687'"/>
    <x v="7"/>
    <s v="IV. G. 10."/>
    <m/>
  </r>
  <r>
    <n v="2333326"/>
    <s v="HAMILTON"/>
    <s v="GEORGE DONNING"/>
    <s v="G D"/>
    <n v="23"/>
    <m/>
    <s v="26/07/1944"/>
    <n v="1"/>
    <m/>
    <s v="Trooper"/>
    <n v="21"/>
    <s v="1st Hussars, R.C.A.C."/>
    <m/>
    <m/>
    <s v="France"/>
    <s v="'B/62005'"/>
    <x v="7"/>
    <s v="VIII. H. 2."/>
    <s v="Son of John and Fanny Hamilton, of Hamilton, Ontario."/>
  </r>
  <r>
    <n v="2333353"/>
    <s v="HARRIS"/>
    <s v="ROBERT GEORGE"/>
    <s v="R G"/>
    <m/>
    <m/>
    <s v="26/07/1944"/>
    <n v="1"/>
    <m/>
    <s v="Trooper"/>
    <n v="21"/>
    <s v="1st Hussars, R.C.A.C."/>
    <m/>
    <s v="6th Armd. Regt."/>
    <s v="France"/>
    <s v="'F/79867'"/>
    <x v="7"/>
    <s v="III. C. 14."/>
    <s v="Son of Mr. and Mrs. Robert Harris, of Halifax, Nova Scotia."/>
  </r>
  <r>
    <n v="2334125"/>
    <s v="MONTEITH"/>
    <s v="JOHN A."/>
    <s v="J A"/>
    <m/>
    <m/>
    <s v="26/07/1944"/>
    <n v="1"/>
    <m/>
    <s v="Trooper"/>
    <n v="21"/>
    <s v="1st Hussars, R.C.A.C."/>
    <m/>
    <s v="6th Armd. Regt."/>
    <s v="France"/>
    <s v="'B/49396'"/>
    <x v="7"/>
    <s v="II. C. 13."/>
    <m/>
  </r>
  <r>
    <n v="2328141"/>
    <s v="McLEOD"/>
    <m/>
    <s v="J J"/>
    <n v="23"/>
    <m/>
    <s v="27/07/1944"/>
    <n v="1"/>
    <m/>
    <s v="Trooper"/>
    <n v="21"/>
    <s v="1st Hussars, R.C.A.C."/>
    <m/>
    <s v="6th Armd. Regt."/>
    <s v="France"/>
    <s v="'B/48606'"/>
    <x v="5"/>
    <s v="IV. F. 1."/>
    <s v="Son of John M. and Mary L. McLeod, of Wiarton, Ontario, Canada."/>
  </r>
  <r>
    <n v="2058917"/>
    <s v="CURTIN"/>
    <s v="FRANCIS JEREMIAH"/>
    <s v="F J"/>
    <n v="20"/>
    <m/>
    <s v="04/07/1944"/>
    <n v="1"/>
    <m/>
    <s v="Lieutenant"/>
    <n v="22"/>
    <s v="Fort Garry Horse, R.C.A.C."/>
    <m/>
    <s v="&quot;A&quot; Sqn. 10th Armd. Regt."/>
    <s v="France"/>
    <m/>
    <x v="6"/>
    <s v="X. B. 16."/>
    <s v="Son of Dr. T. V. Curtin and Gladys Curtin, of Vancouver, British Columbia."/>
  </r>
  <r>
    <n v="2627349"/>
    <s v="ELLIOTT"/>
    <s v="ROBERT ERNEST"/>
    <s v="R E"/>
    <n v="24"/>
    <m/>
    <s v="04/07/1944"/>
    <n v="1"/>
    <m/>
    <s v="Trooper"/>
    <n v="22"/>
    <s v="Fort Garry Horse, R.C.A.C."/>
    <m/>
    <s v="10th Armd. Regt."/>
    <s v="France"/>
    <s v="'B/50828'"/>
    <x v="4"/>
    <s v="Panel 19, Column 2."/>
    <s v="Son of James F. and Dorothy Elliott; husband of Annas Louise Elliott, of Armstrong, British Columbia, Canada."/>
  </r>
  <r>
    <n v="2059253"/>
    <s v="HAYWOOD"/>
    <s v="CHARLES T."/>
    <s v="C T"/>
    <n v="23"/>
    <m/>
    <s v="04/07/1944"/>
    <n v="1"/>
    <m/>
    <s v="Lance Sergeant"/>
    <n v="22"/>
    <s v="Fort Garry Horse, R.C.A.C."/>
    <m/>
    <s v="10th Armd. Regt."/>
    <s v="France"/>
    <s v="'H/26037'"/>
    <x v="6"/>
    <s v="XIII. C. 16."/>
    <s v="Son of Charles Thomas Haywood and Ethel Haywood, of St. James, Manitoba."/>
  </r>
  <r>
    <n v="2059341"/>
    <s v="HUTCHINSON"/>
    <s v="KENNETH MIDDLETON"/>
    <s v="K M"/>
    <n v="22"/>
    <m/>
    <s v="04/07/1944"/>
    <n v="1"/>
    <m/>
    <s v="Trooper"/>
    <n v="22"/>
    <s v="Fort Garry Horse, R.C.A.C."/>
    <m/>
    <s v="10th Armd. Regt."/>
    <s v="France"/>
    <s v="'M/101804'"/>
    <x v="6"/>
    <s v="XII. E. 16."/>
    <s v="Son of Lew and Barbara M. Hutchinson, of Duhamel, Alberta."/>
  </r>
  <r>
    <n v="2059453"/>
    <s v="KUNTSI"/>
    <s v="HANS VOITTO"/>
    <s v="H V"/>
    <m/>
    <m/>
    <s v="04/07/1944"/>
    <n v="1"/>
    <m/>
    <s v="Trooper"/>
    <n v="22"/>
    <s v="Fort Garry Horse, R.C.A.C."/>
    <m/>
    <s v="10th Armd. Regt."/>
    <s v="France"/>
    <s v="'H/195339'"/>
    <x v="6"/>
    <s v="XII. E. 14."/>
    <m/>
  </r>
  <r>
    <n v="2060197"/>
    <s v="SHINETON"/>
    <s v="WILLIAM E."/>
    <s v="W E"/>
    <m/>
    <m/>
    <s v="04/07/1944"/>
    <n v="1"/>
    <m/>
    <s v="Corporal"/>
    <n v="22"/>
    <s v="Fort Garry Horse, R.C.A.C."/>
    <m/>
    <s v="10th Armd. Regt."/>
    <s v="France"/>
    <s v="'H/26568'"/>
    <x v="6"/>
    <s v="XIV. E. 16."/>
    <s v="Son of Harry Herbert and Sophia Shineton, of Norgate, Manitoba; husband of Bessie Louisa Shineton."/>
  </r>
  <r>
    <n v="2060298"/>
    <s v="STEVENS"/>
    <s v="PERCIVAL"/>
    <s v="P"/>
    <n v="29"/>
    <m/>
    <s v="04/07/1944"/>
    <n v="1"/>
    <m/>
    <s v="Trooper"/>
    <n v="22"/>
    <s v="Fort Garry Horse, R.C.A.C."/>
    <m/>
    <s v="10th Armd. Regt."/>
    <s v="France"/>
    <s v="'H/101680'"/>
    <x v="6"/>
    <s v="XI. A. 7."/>
    <s v="Son of A. James Stevens and Nellie Stevens, of The Pas, Manitoba."/>
  </r>
  <r>
    <n v="2060498"/>
    <s v="WICKES"/>
    <s v="ARNOLD F."/>
    <s v="A F"/>
    <n v="22"/>
    <m/>
    <s v="04/07/1944"/>
    <n v="1"/>
    <m/>
    <s v="Trooper"/>
    <n v="22"/>
    <s v="Fort Garry Horse, R.C.A.C."/>
    <m/>
    <s v="10th Armd. Regt."/>
    <s v="France"/>
    <s v="'H/26304'"/>
    <x v="6"/>
    <s v="XI. F. 3."/>
    <s v="Son of Harry and Harriet A. Wickes, of Dauphin, Manitoba."/>
  </r>
  <r>
    <n v="2058682"/>
    <s v="BOLAND"/>
    <s v="RALPH ALEXANDER"/>
    <s v="R A"/>
    <n v="24"/>
    <m/>
    <s v="05/07/1944"/>
    <n v="1"/>
    <m/>
    <s v="Lance Sergeant"/>
    <n v="22"/>
    <s v="Fort Garry Horse, R.C.A.C."/>
    <m/>
    <s v="10th Armd. Regt."/>
    <s v="France"/>
    <s v="'L/53556'"/>
    <x v="6"/>
    <s v="X. G. 15."/>
    <s v="Son of John Alexander Boland and Emma Rose Boland, of Hamilton. Ontario."/>
  </r>
  <r>
    <n v="2059561"/>
    <s v="LUMSDEN"/>
    <s v="ERNEST ROSS"/>
    <s v="E R"/>
    <n v="19"/>
    <m/>
    <s v="05/07/1944"/>
    <n v="1"/>
    <m/>
    <s v="Trooper"/>
    <n v="22"/>
    <s v="Fort Garry Horse, R.C.A.C."/>
    <m/>
    <s v="10th Armd. Regt."/>
    <s v="France"/>
    <s v="'F/65062'"/>
    <x v="6"/>
    <s v="IV. D. 8."/>
    <s v="Son of Leslie and Mildred Lumsden, of Trenton, Pictou Co., Nova Scotia."/>
  </r>
  <r>
    <n v="2059766"/>
    <s v="MICHIE"/>
    <s v="STANLEY R."/>
    <s v="S R"/>
    <n v="27"/>
    <m/>
    <s v="05/07/1944"/>
    <n v="1"/>
    <m/>
    <s v="Sergeant"/>
    <n v="22"/>
    <s v="Fort Garry Horse, R.C.A.C."/>
    <m/>
    <s v="&quot;B&quot; Sqn., 10th Armd. Regt."/>
    <s v="France"/>
    <s v="'H/26486'"/>
    <x v="6"/>
    <s v="IX. C. 13."/>
    <s v="Son of Norman and Rebecca Jane Michie, of Griswold, Manitoba; husband of Margaret Helen Michie, of Griswold."/>
  </r>
  <r>
    <n v="2060389"/>
    <s v="TOUCHETTE"/>
    <s v="DANIEL D."/>
    <s v="D D"/>
    <m/>
    <m/>
    <s v="05/07/1944"/>
    <n v="1"/>
    <m/>
    <s v="Trooper"/>
    <n v="22"/>
    <s v="Fort Garry Horse, R.C.A.C."/>
    <m/>
    <s v="10th Armd. Regt."/>
    <s v="France"/>
    <s v="'C/101580'"/>
    <x v="6"/>
    <s v="X. G. 5."/>
    <m/>
  </r>
  <r>
    <n v="2333476"/>
    <s v="HUGHES"/>
    <s v="JOHN HERBERT"/>
    <s v="J H"/>
    <n v="19"/>
    <m/>
    <s v="05/08/1944"/>
    <n v="1"/>
    <m/>
    <s v="Trooper"/>
    <n v="22"/>
    <s v="Fort Garry Horse, R.C.A.C."/>
    <m/>
    <s v="10th Armd. Regt."/>
    <s v="France"/>
    <s v="'B/138442'"/>
    <x v="7"/>
    <s v="XIV. C. 12."/>
    <s v="Son of James William and Alice Hughes, of Toronto, Ontario."/>
  </r>
  <r>
    <n v="2058736"/>
    <s v="BRISSETTE"/>
    <s v="GEORGE JOSEPH"/>
    <s v="G J"/>
    <m/>
    <m/>
    <s v="06/06/1944"/>
    <n v="1"/>
    <m/>
    <s v="Trooper"/>
    <n v="22"/>
    <s v="Fort Garry Horse, R.C.A.C."/>
    <m/>
    <s v="10th Armd. Regt."/>
    <s v="France"/>
    <s v="'H/63513'"/>
    <x v="6"/>
    <s v="I. H. 5."/>
    <m/>
  </r>
  <r>
    <n v="2058749"/>
    <s v="BROWN"/>
    <s v="NORMAN HAROLD VICTOR"/>
    <s v="N H V"/>
    <m/>
    <m/>
    <s v="06/06/1944"/>
    <n v="1"/>
    <m/>
    <s v="Lieutenant"/>
    <n v="22"/>
    <s v="Fort Garry Horse, R.C.A.C."/>
    <m/>
    <s v="10th Armd. Regt."/>
    <s v="France"/>
    <m/>
    <x v="6"/>
    <s v="IV. B. 1."/>
    <s v="Husband of Gertrude Brown."/>
  </r>
  <r>
    <n v="2058866"/>
    <s v="CONWAY"/>
    <s v="VICTOR GEORGE HENRY"/>
    <s v="V G H"/>
    <n v="29"/>
    <m/>
    <s v="06/06/1944"/>
    <n v="1"/>
    <m/>
    <s v="Lance Corporal"/>
    <n v="22"/>
    <s v="Fort Garry Horse, R.C.A.C."/>
    <m/>
    <s v="'C' Sqn., 10th Armd. Regt."/>
    <s v="France"/>
    <s v="'H/26732'"/>
    <x v="6"/>
    <s v="I. B. 10."/>
    <s v="Son of Elizabeth Hawkins, of Winnipeg, Manitoba."/>
  </r>
  <r>
    <n v="2627491"/>
    <s v="GORDON"/>
    <s v="FRANK R."/>
    <s v="F R"/>
    <m/>
    <m/>
    <s v="06/06/1944"/>
    <n v="1"/>
    <m/>
    <s v="Trooper"/>
    <n v="22"/>
    <s v="Fort Garry Horse, R.C.A.C."/>
    <m/>
    <s v="10th Armd. Regt."/>
    <s v="France"/>
    <s v="'H/26779'"/>
    <x v="4"/>
    <s v="Panel 19, Column 2."/>
    <m/>
  </r>
  <r>
    <n v="2059288"/>
    <s v="HILLIARD"/>
    <s v="DONALD BROCK"/>
    <s v="D B"/>
    <n v="21"/>
    <m/>
    <s v="06/06/1944"/>
    <n v="1"/>
    <m/>
    <s v="Trooper"/>
    <n v="22"/>
    <s v="Fort Garry Horse, R.C.A.C."/>
    <m/>
    <s v="10th Armd. Regt."/>
    <s v="France"/>
    <s v="'K/69438'"/>
    <x v="6"/>
    <s v="XII. F. 11."/>
    <s v="Son of Wilmot Brock Hilliard and Ruthella Hilliard, of Penticton, British Columbia."/>
  </r>
  <r>
    <n v="2059302"/>
    <s v="HOLDSTOCK"/>
    <s v="STEPHEN"/>
    <s v="S"/>
    <n v="31"/>
    <m/>
    <s v="06/06/1944"/>
    <n v="1"/>
    <m/>
    <s v="Trooper"/>
    <n v="22"/>
    <s v="Fort Garry Horse, R.C.A.C."/>
    <m/>
    <s v="10th Armd. Regt."/>
    <s v="France"/>
    <s v="'L/105454'"/>
    <x v="6"/>
    <s v="I. B. 14."/>
    <s v="Son of Mr. and Mrs. William Holdstock; husband of Lucille Holdstock, of Jordan River, Saskatchewan."/>
  </r>
  <r>
    <n v="2059837"/>
    <s v="MURPHY"/>
    <s v="MERVYN LLOYD"/>
    <s v="M L"/>
    <n v="27"/>
    <m/>
    <s v="06/06/1944"/>
    <n v="1"/>
    <m/>
    <s v="Sergeant"/>
    <n v="22"/>
    <s v="Fort Garry Horse, R.C.A.C."/>
    <m/>
    <s v="10th Armd. Regt."/>
    <s v="France"/>
    <s v="'H/26394'"/>
    <x v="6"/>
    <s v="I. G. 15."/>
    <s v="Son of Frank and Sarah Murphy; husband of Eileen M. Murphy, of Kelwood, Manitoba."/>
  </r>
  <r>
    <n v="2059608"/>
    <s v="McCAFFREY"/>
    <s v="ARTHUR"/>
    <s v="A"/>
    <m/>
    <m/>
    <s v="06/06/1944"/>
    <n v="1"/>
    <m/>
    <s v="Trooper"/>
    <n v="22"/>
    <s v="Fort Garry Horse, R.C.A.C."/>
    <m/>
    <s v="10th Armd. Regt."/>
    <s v="France"/>
    <s v="'L/105059'"/>
    <x v="6"/>
    <s v="I. H. 12."/>
    <m/>
  </r>
  <r>
    <n v="2059694"/>
    <s v="McLEOD"/>
    <s v="DONALD C."/>
    <s v="D C"/>
    <n v="24"/>
    <m/>
    <s v="06/06/1944"/>
    <n v="1"/>
    <m/>
    <s v="Trooper"/>
    <n v="22"/>
    <s v="Fort Garry Horse, R.C.A.C."/>
    <m/>
    <s v="10th Armd. Regt."/>
    <s v="France"/>
    <s v="'H/26571'"/>
    <x v="6"/>
    <s v="I. B. 2."/>
    <s v="Son of Alexander and Wella M. McLeod, of Stonewall, Manitoba."/>
  </r>
  <r>
    <n v="2059919"/>
    <s v="PARKES"/>
    <s v="PERCY S."/>
    <s v="P S"/>
    <n v="31"/>
    <m/>
    <s v="06/06/1944"/>
    <n v="1"/>
    <m/>
    <s v="Sergeant"/>
    <n v="22"/>
    <s v="Fort Garry Horse, R.C.A.C."/>
    <m/>
    <s v="10th Armd. Regt."/>
    <s v="France"/>
    <s v="'H/26413'"/>
    <x v="6"/>
    <s v="I. H. 4."/>
    <s v="Husband of Rhoda May Parkes."/>
  </r>
  <r>
    <n v="2335356"/>
    <s v="REEVES"/>
    <s v="ALVIN"/>
    <s v="A"/>
    <n v="25"/>
    <m/>
    <s v="06/06/1944"/>
    <n v="1"/>
    <m/>
    <s v="Trooper"/>
    <n v="22"/>
    <s v="Fort Garry Horse, R.C.A.C."/>
    <m/>
    <s v="'C' Sqn., 10th Armd. Regt."/>
    <s v="France"/>
    <s v="'H/26669'"/>
    <x v="7"/>
    <s v="XXVI. G. 7."/>
    <s v="Son of Edward and Pearl Reeves; husband of Evelyn May Reeves, of Toronto, Ontario."/>
  </r>
  <r>
    <n v="2060140"/>
    <s v="RUSTAD"/>
    <s v="ALVIN MILTON"/>
    <s v="A M"/>
    <m/>
    <m/>
    <s v="06/06/1944"/>
    <n v="1"/>
    <m/>
    <s v="Lance Corporal"/>
    <n v="22"/>
    <s v="Fort Garry Horse, R.C.A.C."/>
    <m/>
    <s v="10th Armd. Regt."/>
    <s v="France"/>
    <s v="'L/102848'"/>
    <x v="6"/>
    <s v="V. C. 9."/>
    <m/>
  </r>
  <r>
    <n v="2060224"/>
    <s v="SKWARCHUK"/>
    <s v="METRO"/>
    <s v="M"/>
    <n v="24"/>
    <m/>
    <s v="06/06/1944"/>
    <n v="1"/>
    <m/>
    <s v="Trooper"/>
    <n v="22"/>
    <s v="Fort Garry Horse, R.C.A.C."/>
    <m/>
    <s v="10th Armd. Regt."/>
    <s v="France"/>
    <s v="'L/36940'"/>
    <x v="6"/>
    <s v="I. G. 16."/>
    <s v="Son of John and Sophie Skwarchuk, of Devil Lake, Saskatchewan."/>
  </r>
  <r>
    <n v="2060301"/>
    <s v="STEVENSON"/>
    <s v="ROBERT J."/>
    <s v="R J"/>
    <n v="26"/>
    <m/>
    <s v="06/06/1944"/>
    <n v="1"/>
    <m/>
    <s v="Lance Corporal"/>
    <n v="22"/>
    <s v="Fort Garry Horse, R.C.A.C."/>
    <m/>
    <s v="10th Armd. Regt."/>
    <s v="France"/>
    <s v="'H/26783'"/>
    <x v="6"/>
    <s v="I. H. 2."/>
    <s v="Son of Harvey and Cora May Murdock, of Franklin, Manitoba."/>
  </r>
  <r>
    <n v="2058892"/>
    <s v="CRAMER"/>
    <s v="DAVID CHARLES"/>
    <s v="D C"/>
    <n v="23"/>
    <m/>
    <s v="06/07/1944"/>
    <n v="1"/>
    <m/>
    <s v="Trooper"/>
    <n v="22"/>
    <s v="Fort Garry Horse, R.C.A.C."/>
    <m/>
    <s v="10th Armd. Regt."/>
    <s v="France"/>
    <s v="'H/26813'"/>
    <x v="6"/>
    <s v="XI. E. 12."/>
    <s v="Son of Oscar and Becky Cramer, of Winnipeg, Manitoba."/>
  </r>
  <r>
    <n v="2627707"/>
    <s v="INNES-KER"/>
    <s v="ALASTAIR JAMES"/>
    <s v="A J"/>
    <n v="35"/>
    <m/>
    <s v="06/07/1944"/>
    <n v="1"/>
    <m/>
    <s v="Sergeant"/>
    <n v="22"/>
    <s v="Fort Garry Horse, R.C.A.C."/>
    <m/>
    <s v="10th Armd. Regt."/>
    <s v="France"/>
    <s v="'H/63672'"/>
    <x v="4"/>
    <s v="Panel 19, Column 2."/>
    <s v="Son of Lt.-Col. Lord Alastair Innes-Ker, C.V.O., D.S.O., and Lady Alastair Innes-Ker; husband of Margaret Benedicta Innes-Ker, of Montreal, Province of Quebec, Canada."/>
  </r>
  <r>
    <n v="2059690"/>
    <s v="McLEAN"/>
    <s v="WILLIAM JAMES"/>
    <s v="W J"/>
    <n v="24"/>
    <m/>
    <s v="06/07/1944"/>
    <n v="1"/>
    <m/>
    <s v="Sergeant"/>
    <n v="22"/>
    <s v="Fort Garry Horse, R.C.A.C."/>
    <m/>
    <s v="10th Armd. Regt."/>
    <s v="France"/>
    <s v="'H/26411'"/>
    <x v="6"/>
    <s v="XI. A. 8."/>
    <s v="Son of James R. and Anne H. McLean, of McCreary, Manitoba. Middle-weight Boxing Champion, 5th Canadian Armd. Div., 1942."/>
  </r>
  <r>
    <n v="2060105"/>
    <s v="ROGERS"/>
    <s v="ARTHUR EDWIN"/>
    <s v="A E"/>
    <n v="26"/>
    <m/>
    <s v="06/07/1944"/>
    <n v="1"/>
    <m/>
    <s v="Lieutenant"/>
    <n v="22"/>
    <s v="Fort Garry Horse, R.C.A.C."/>
    <m/>
    <s v="&quot;B&quot; Sqn. 10th Armd. Regt."/>
    <s v="France"/>
    <m/>
    <x v="6"/>
    <s v="X. E. 14."/>
    <s v="Son of Arthur Albert Rogers and of Mary Alice Rogers (nee Quarrie); husband of Barbara Ethelwynne Rogers (nee Tingley), of St. Boniface, Manitoba."/>
  </r>
  <r>
    <n v="2058522"/>
    <s v="ALLNUTT"/>
    <s v="ALASDAIR MACDONALD"/>
    <s v="A M"/>
    <n v="28"/>
    <m/>
    <s v="08/06/1944"/>
    <n v="1"/>
    <m/>
    <s v="Lieutenant"/>
    <n v="22"/>
    <s v="Fort Garry Horse, R.C.A.C."/>
    <m/>
    <s v="10th Armd. Regt."/>
    <s v="France"/>
    <m/>
    <x v="6"/>
    <s v="XI. G. 15."/>
    <s v="Son of Alexander J. and Agnes M. Allnutt; husband of Elsie Jean Allnutt, of Edmonton, Alberta."/>
  </r>
  <r>
    <n v="2331600"/>
    <s v="BIRNIE"/>
    <s v="WILLIAM McGREGOR"/>
    <s v="W M"/>
    <n v="29"/>
    <m/>
    <s v="08/08/1944"/>
    <n v="1"/>
    <m/>
    <s v="Trooper"/>
    <n v="22"/>
    <s v="Fort Garry Horse, R.C.A.C."/>
    <m/>
    <s v="10th Armd. Regt."/>
    <s v="France"/>
    <s v="'H/103477'"/>
    <x v="7"/>
    <s v="V. G. 8."/>
    <s v="Son of William and Mary Birnie, of Ewart, Manitoba."/>
  </r>
  <r>
    <n v="2331732"/>
    <s v="BROWN"/>
    <s v="JOHN C."/>
    <s v="J C"/>
    <n v="39"/>
    <m/>
    <s v="08/08/1944"/>
    <n v="1"/>
    <m/>
    <s v="Trooper"/>
    <n v="22"/>
    <s v="Fort Garry Horse, R.C.A.C."/>
    <m/>
    <s v="&quot;C&quot; Sqn., 10th Armd. Regt."/>
    <s v="France"/>
    <s v="'H/26536'"/>
    <x v="7"/>
    <s v="I. A. 2."/>
    <s v="Son of Peter and Emma Brown; husband of Irene Mary Brown, of Sturgeon Creek, Manitoba."/>
  </r>
  <r>
    <n v="2331779"/>
    <s v="BURR"/>
    <s v="HAROLD HARRISON"/>
    <s v="H H"/>
    <n v="31"/>
    <m/>
    <s v="08/08/1944"/>
    <n v="1"/>
    <m/>
    <s v="Warrant Officer Class II"/>
    <n v="22"/>
    <s v="Fort Garry Horse, R.C.A.C."/>
    <m/>
    <s v="10th Armd. Regt."/>
    <s v="France"/>
    <s v="'B/48700'"/>
    <x v="7"/>
    <s v="V. G. 11."/>
    <s v="Son of Freeman and Henrietta Burr, of Owen Sound, Ontario; husband of Mary Edna Burr, of Owen Sound."/>
  </r>
  <r>
    <n v="2058857"/>
    <s v="COLLINS"/>
    <s v="DONALD JAMES"/>
    <s v="D J"/>
    <n v="22"/>
    <m/>
    <s v="08/08/1944"/>
    <n v="1"/>
    <m/>
    <s v="Trooper"/>
    <n v="22"/>
    <s v="Fort Garry Horse, R.C.A.C."/>
    <m/>
    <s v="10th Armd. Regt."/>
    <s v="France"/>
    <s v="'H/103127'"/>
    <x v="6"/>
    <s v="XVI. C. 16."/>
    <s v="Son of James Henry Collins and of Sarah Jane Collins (nee Wild), of Winnipeg, Manitoba."/>
  </r>
  <r>
    <n v="2332184"/>
    <s v="ELMES"/>
    <s v="DOUGLAS"/>
    <s v="D"/>
    <n v="21"/>
    <m/>
    <s v="08/08/1944"/>
    <n v="1"/>
    <m/>
    <s v="Trooper"/>
    <n v="22"/>
    <s v="Fort Garry Horse, R.C.A.C."/>
    <m/>
    <s v="10th Armd. Regt."/>
    <s v="France"/>
    <s v="'H/26687'"/>
    <x v="7"/>
    <s v="I. A. 3."/>
    <s v="Son of William Thomas Elmes and Helen Elmes, of St. Vital, Manitoba."/>
  </r>
  <r>
    <n v="2059106"/>
    <s v="FRONTIN"/>
    <s v="JOSEPH"/>
    <s v="J"/>
    <n v="25"/>
    <m/>
    <s v="08/08/1944"/>
    <n v="1"/>
    <m/>
    <s v="Trooper"/>
    <n v="22"/>
    <s v="Fort Garry Horse, R.C.A.C."/>
    <m/>
    <s v="10th Armd. Regt."/>
    <s v="France"/>
    <s v="'E/40909'"/>
    <x v="6"/>
    <s v="VII. C. 13."/>
    <s v="Son of Thomas and Arthenise Frontin, of Saint John, New Brunswick."/>
  </r>
  <r>
    <n v="2627714"/>
    <s v="JACKSON"/>
    <s v="STANLEY"/>
    <s v="S"/>
    <n v="31"/>
    <m/>
    <s v="08/08/1944"/>
    <n v="1"/>
    <m/>
    <s v="Trooper"/>
    <n v="22"/>
    <s v="Fort Garry Horse, R.C.A.C."/>
    <m/>
    <s v="'C' Sqn., 10th Armd. Regt."/>
    <s v="France"/>
    <s v="'H/26279'"/>
    <x v="4"/>
    <s v="Panel 19, Column 2."/>
    <s v="Son of Herbert and Mary Jackson; husband of Isabel B. Jackson, of Selkirk, Manitoba, Canada."/>
  </r>
  <r>
    <n v="2335150"/>
    <s v="OLAND"/>
    <s v="DAVID VINCENT"/>
    <s v="D V"/>
    <n v="21"/>
    <m/>
    <s v="08/08/1944"/>
    <n v="1"/>
    <m/>
    <s v="Trooper"/>
    <n v="22"/>
    <s v="Fort Garry Horse, R.C.A.C."/>
    <m/>
    <s v="10th Armd. Regt."/>
    <s v="France"/>
    <s v="'K/68956'"/>
    <x v="7"/>
    <s v="IX. A. 3."/>
    <s v="Son of Conrad F. and Bertha May Oland, of Bowser, British Columbia."/>
  </r>
  <r>
    <n v="2335153"/>
    <s v="OLIMER"/>
    <s v="ALLEN C."/>
    <s v="A C"/>
    <n v="35"/>
    <m/>
    <s v="08/08/1944"/>
    <n v="1"/>
    <m/>
    <s v="Trooper"/>
    <n v="22"/>
    <s v="Fort Garry Horse, R.C.A.C."/>
    <m/>
    <s v="10th Armd. Regt."/>
    <s v="France"/>
    <s v="'B/52190'"/>
    <x v="7"/>
    <s v="I. A. 1."/>
    <s v="Son of John and Ann Olimer."/>
  </r>
  <r>
    <n v="2335442"/>
    <s v="ROSS"/>
    <s v="JAMES AARON"/>
    <s v="J A"/>
    <n v="25"/>
    <m/>
    <s v="08/08/1944"/>
    <n v="1"/>
    <m/>
    <s v="Trooper"/>
    <n v="22"/>
    <s v="Fort Garry Horse, R.C.A.C."/>
    <m/>
    <s v="10th Armd. Regt."/>
    <s v="France"/>
    <s v="'K/51355'"/>
    <x v="7"/>
    <s v="V. G. 7."/>
    <s v="Son of James Aaron Ross and Relva Booth Ross, of American Fork, Utah, U.S.A."/>
  </r>
  <r>
    <n v="2060371"/>
    <s v="THOMSEN"/>
    <s v="EDWARD"/>
    <s v="E"/>
    <n v="27"/>
    <m/>
    <s v="08/08/1944"/>
    <n v="1"/>
    <m/>
    <s v="Trooper"/>
    <n v="22"/>
    <s v="Fort Garry Horse, R.C.A.C."/>
    <m/>
    <s v="10th Armd. Regt."/>
    <s v="France"/>
    <s v="'H/26120'"/>
    <x v="6"/>
    <s v="VII. G. 14."/>
    <s v="Son of Christian Thomsen, and of Catherine Thomsen, of Winnipeg, Manitoba."/>
  </r>
  <r>
    <n v="2335767"/>
    <s v="THORSTEINSON"/>
    <s v="RURICK WILLIAM"/>
    <s v="R W"/>
    <n v="22"/>
    <m/>
    <s v="08/08/1944"/>
    <n v="1"/>
    <m/>
    <s v="Lance Corporal"/>
    <n v="22"/>
    <s v="Fort Garry Horse, R.C.A.C."/>
    <m/>
    <s v="10th Armd. Regt."/>
    <s v="France"/>
    <s v="'H/102861'"/>
    <x v="7"/>
    <s v="XI. B. 9."/>
    <s v="Son of Adalstein and Kristin Thorsteinson, of Winnipeg, Manitoba."/>
  </r>
  <r>
    <n v="2335959"/>
    <s v="WILSON"/>
    <s v="NORMAN MURRAY"/>
    <s v="N M"/>
    <n v="21"/>
    <m/>
    <s v="08/08/1944"/>
    <n v="1"/>
    <m/>
    <s v="Trooper"/>
    <n v="22"/>
    <s v="Fort Garry Horse, R.C.A.C."/>
    <m/>
    <s v="10th Armd. Regt."/>
    <s v="France"/>
    <s v="'B/135496'"/>
    <x v="7"/>
    <s v="V. G. 6."/>
    <s v="Son of James A. and Mary Agnes Wilson, of Port Dalhousie, Ontario."/>
  </r>
  <r>
    <n v="2058927"/>
    <s v="DALEY"/>
    <s v="LAWRENCE JOSEPH"/>
    <s v="L J"/>
    <m/>
    <m/>
    <s v="09/06/1944"/>
    <n v="1"/>
    <m/>
    <s v="Trooper"/>
    <n v="22"/>
    <s v="Fort Garry Horse, R.C.A.C."/>
    <m/>
    <s v="10th Armd. Regt."/>
    <s v="France"/>
    <s v="'M/100157'"/>
    <x v="6"/>
    <s v="VIII. F. 9."/>
    <m/>
  </r>
  <r>
    <n v="2627362"/>
    <s v="EVANS"/>
    <s v="EDWARD EDWIN"/>
    <s v="E E"/>
    <n v="26"/>
    <m/>
    <s v="09/06/1944"/>
    <n v="1"/>
    <m/>
    <s v="Trooper"/>
    <n v="22"/>
    <s v="Fort Garry Horse, R.C.A.C."/>
    <m/>
    <s v="10th Armd. Regt."/>
    <s v="France"/>
    <s v="'H/26671'"/>
    <x v="4"/>
    <s v="Panel 19, Column 2."/>
    <s v="Son of Ernest and Ethel Evans, of Norgate, Manitoba, Canada."/>
  </r>
  <r>
    <n v="2627429"/>
    <s v="FULLER"/>
    <s v="JOSEPH W."/>
    <s v="J W"/>
    <n v="27"/>
    <m/>
    <s v="09/06/1944"/>
    <n v="1"/>
    <m/>
    <s v="Trooper"/>
    <n v="22"/>
    <s v="Fort Garry Horse, R.C.A.C."/>
    <m/>
    <s v="10th Armd. Regt."/>
    <s v="France"/>
    <s v="'H/26654'"/>
    <x v="4"/>
    <s v="Panel 19, Column 2."/>
    <s v="Son of Joseph A. and Harriet M. Fuller, of Graysville, Manitoba, Canada."/>
  </r>
  <r>
    <n v="2059210"/>
    <s v="HALL"/>
    <s v="JAMES FREDERICK MILLS"/>
    <s v="J F M"/>
    <m/>
    <m/>
    <s v="09/06/1944"/>
    <n v="1"/>
    <m/>
    <s v="Captain"/>
    <n v="22"/>
    <s v="Fort Garry Horse, R.C.A.C."/>
    <m/>
    <s v="10th Armd. Regt."/>
    <s v="France"/>
    <s v="''"/>
    <x v="6"/>
    <s v="VIII. F. 6."/>
    <m/>
  </r>
  <r>
    <n v="2627587"/>
    <s v="HAYDEN"/>
    <s v="CLIFFORD H."/>
    <s v="C H"/>
    <m/>
    <m/>
    <s v="09/06/1944"/>
    <n v="1"/>
    <m/>
    <s v="Trooper"/>
    <n v="22"/>
    <s v="Fort Garry Horse, R.C.A.C."/>
    <m/>
    <s v="10th Armd Regt."/>
    <s v="France"/>
    <s v="'H/103207'"/>
    <x v="4"/>
    <s v="Panel 19, Column 2."/>
    <s v="Son of Earl and Ada Hayden, Lyleton, Manitoba."/>
  </r>
  <r>
    <n v="2628065"/>
    <s v="MARCHISKY"/>
    <s v="MICHAEL"/>
    <s v="M"/>
    <n v="27"/>
    <m/>
    <s v="09/06/1944"/>
    <n v="1"/>
    <m/>
    <s v="Trooper"/>
    <n v="22"/>
    <s v="Fort Garry Horse, R.C.A.C."/>
    <m/>
    <s v="10th Armd. Regt."/>
    <s v="France"/>
    <s v="'H/26578'"/>
    <x v="4"/>
    <s v="Panel 19, Column 2."/>
    <s v="Son of Peter and Tilly Shura, of McCreary, Manitoba, Canada."/>
  </r>
  <r>
    <n v="2326689"/>
    <s v="HOBSON"/>
    <s v="GUY"/>
    <s v="G"/>
    <n v="23"/>
    <m/>
    <s v="09/08/1944"/>
    <n v="1"/>
    <m/>
    <s v="Lieutenant"/>
    <n v="22"/>
    <s v="Fort Garry Horse, R.C.A.C."/>
    <m/>
    <s v="10th Armd. Regt."/>
    <s v="France"/>
    <m/>
    <x v="5"/>
    <s v="IV. B. 18."/>
    <s v="Son of G. K. and Violet A. Hobson, of Duncan, British Columbia, Canada."/>
  </r>
  <r>
    <n v="2628413"/>
    <s v="RUTHIG"/>
    <s v="LEONARD A."/>
    <s v="L A"/>
    <n v="23"/>
    <m/>
    <s v="10/06/1944"/>
    <n v="1"/>
    <m/>
    <s v="Trooper"/>
    <n v="22"/>
    <s v="Fort Garry Horse, R.C.A.C."/>
    <m/>
    <s v="10th Armd. Regt."/>
    <s v="France"/>
    <s v="'H/26103'"/>
    <x v="4"/>
    <s v="Panel 19, Column 2."/>
    <s v="Son of Lorne and Annie Ruthig; husband of Viola L. Ruthig, of Toronto, Ontario, Canada."/>
  </r>
  <r>
    <n v="2060471"/>
    <s v="WELBANKS"/>
    <s v="CHARLES EDWARD"/>
    <s v="C E"/>
    <m/>
    <m/>
    <s v="10/06/1944"/>
    <n v="1"/>
    <m/>
    <s v="Sergeant"/>
    <n v="22"/>
    <s v="Fort Garry Horse, R.C.A.C."/>
    <m/>
    <s v="10th Armd. Regt."/>
    <s v="France"/>
    <s v="'H/26297'"/>
    <x v="6"/>
    <s v="VII. H. 12."/>
    <s v="Son of Charles M. and Mary Anne Welbanks, of Winnipeg, Manitoba."/>
  </r>
  <r>
    <n v="2058832"/>
    <s v="CLARK"/>
    <s v="CECIL JOHN"/>
    <s v="C J"/>
    <n v="24"/>
    <m/>
    <s v="10/07/1944"/>
    <n v="1"/>
    <m/>
    <s v="Trooper"/>
    <n v="22"/>
    <s v="Fort Garry Horse, R.C.A.C."/>
    <m/>
    <s v="10th Armd. Regt."/>
    <s v="France"/>
    <s v="'A/64094'"/>
    <x v="6"/>
    <s v="XIII. A. 2."/>
    <s v="Son of Frederick and Nancy Ellen Clark, of Emo, Ontario."/>
  </r>
  <r>
    <n v="2328412"/>
    <s v="NAWASH"/>
    <s v="STAFFORD DAVID"/>
    <s v="S D"/>
    <m/>
    <m/>
    <s v="10/08/1944"/>
    <n v="1"/>
    <m/>
    <s v="Trooper"/>
    <n v="22"/>
    <s v="Fort Garry Horse, R.C.A.C."/>
    <m/>
    <s v="10th Armd. Regt."/>
    <s v="France"/>
    <s v="'D/72045'"/>
    <x v="5"/>
    <s v="IV. A. 8."/>
    <m/>
  </r>
  <r>
    <n v="2058593"/>
    <s v="BALLANTYNE"/>
    <s v="LOCHART"/>
    <s v="L"/>
    <n v="27"/>
    <m/>
    <s v="11/06/1944"/>
    <n v="1"/>
    <m/>
    <s v="Trooper"/>
    <n v="22"/>
    <s v="Fort Garry Horse, R.C.A.C."/>
    <m/>
    <s v="10th Armd. Regt."/>
    <s v="France"/>
    <s v="'H/63987'"/>
    <x v="6"/>
    <s v="IV. D. 4."/>
    <s v="Son of John and Eleanor Ballantyne; husband of Agnes Ballantyne, of Ayr, Scotland."/>
  </r>
  <r>
    <n v="2627539"/>
    <s v="HAIDER"/>
    <s v="HARRY"/>
    <s v="H"/>
    <n v="34"/>
    <m/>
    <s v="11/06/1944"/>
    <n v="1"/>
    <m/>
    <s v="Lance Corporal"/>
    <n v="22"/>
    <s v="Fort Garry Horse, R.C.A.C."/>
    <m/>
    <s v="10th Armd. Regt."/>
    <s v="France"/>
    <s v="'H/26857'"/>
    <x v="4"/>
    <s v="Panel 19, Column 2."/>
    <s v="Son of John and Mary Haider, of Spear Hill, Manitoba, Canada; husband of Myrtle May Haider, of Pine Falls, Manitoba."/>
  </r>
  <r>
    <n v="2627646"/>
    <s v="HOLMES"/>
    <s v="ROBERT F. R."/>
    <s v="R F R"/>
    <n v="22"/>
    <m/>
    <s v="11/06/1944"/>
    <n v="1"/>
    <m/>
    <s v="Trooper"/>
    <n v="22"/>
    <s v="Fort Garry Horse, R.C.A.C."/>
    <m/>
    <s v="10th Armd. Regt."/>
    <s v="France"/>
    <s v="'H26193'"/>
    <x v="4"/>
    <s v="Panel 19, Column 2."/>
    <s v="Son of James B. and Winnifred Holmes, of Kleecoot, Vancouver Island, British Columbia, Canada."/>
  </r>
  <r>
    <n v="2059679"/>
    <s v="McKINLAY"/>
    <s v="GEORGE NUGENT"/>
    <s v="G N"/>
    <n v="30"/>
    <m/>
    <s v="11/06/1944"/>
    <n v="1"/>
    <m/>
    <s v="Trooper"/>
    <n v="22"/>
    <s v="Fort Garry Horse, R.C.A.C."/>
    <m/>
    <s v="10th Armd. Regt."/>
    <s v="France"/>
    <s v="'M/104568'"/>
    <x v="6"/>
    <s v="IV. D. 9."/>
    <s v="Son of James and Margaret McKinlay, of Huxley, Alberta."/>
  </r>
  <r>
    <n v="2059704"/>
    <s v="McMITCHELL"/>
    <s v="WILLIAM EDWARD ALEXANDER"/>
    <s v="W E A"/>
    <n v="29"/>
    <m/>
    <s v="11/06/1944"/>
    <n v="1"/>
    <m/>
    <s v="Lieutenant"/>
    <n v="22"/>
    <s v="Fort Garry Horse, R.C.A.C."/>
    <m/>
    <s v="10th Armd. Regt."/>
    <s v="France"/>
    <m/>
    <x v="6"/>
    <s v="IV. B. 16."/>
    <s v="Son of William A. and Blanche E. McMitchell; husband of Katie M. McMitchell, of Sudbury, Ontario."/>
  </r>
  <r>
    <n v="2059915"/>
    <s v="PANNEBAKER"/>
    <s v="ROBERT CLIFFORD MIDDLETON"/>
    <s v="R C M"/>
    <n v="29"/>
    <m/>
    <s v="11/06/1944"/>
    <n v="1"/>
    <m/>
    <s v="Trooper"/>
    <n v="22"/>
    <s v="Fort Garry Horse, R.C.A.C."/>
    <m/>
    <s v="10th Armd. Regt."/>
    <s v="France"/>
    <s v="'H/26760'"/>
    <x v="6"/>
    <s v="III. H. 5."/>
    <s v="Son of John and Mary Elizabeth Pannebaker."/>
  </r>
  <r>
    <n v="2059933"/>
    <s v="PAULSON"/>
    <s v="LLOYD LESLIE"/>
    <s v="L L"/>
    <n v="26"/>
    <m/>
    <s v="11/06/1944"/>
    <n v="1"/>
    <m/>
    <s v="Lance Corporal"/>
    <n v="22"/>
    <s v="Fort Garry Horse, R.C.A.C."/>
    <m/>
    <s v="10th Armd. Regt."/>
    <s v="France"/>
    <s v="'H/26710'"/>
    <x v="6"/>
    <s v="X. F. 4."/>
    <s v="Son of Peter and Ella May Paulson, of Kenora, Ontario; husband of Gloria Paulson, of Kenora."/>
  </r>
  <r>
    <n v="2060352"/>
    <s v="TAYLOR"/>
    <s v="WILLIAM GORDON"/>
    <s v="W G"/>
    <n v="28"/>
    <m/>
    <s v="11/06/1944"/>
    <n v="1"/>
    <m/>
    <s v="Trooper"/>
    <n v="22"/>
    <s v="Fort Garry Horse, R.C.A.C."/>
    <m/>
    <s v="&quot;A&quot; Sqn., 10th Armd. Regt."/>
    <s v="France"/>
    <s v="'B/62226'"/>
    <x v="6"/>
    <s v="IV. D. 3."/>
    <s v="Son of Bessie Taylor, of Toronto, Ontario."/>
  </r>
  <r>
    <n v="2060544"/>
    <s v="WRIGHT"/>
    <s v="JOHN ROSS"/>
    <s v="J R"/>
    <n v="21"/>
    <m/>
    <s v="11/06/1944"/>
    <n v="1"/>
    <m/>
    <s v="Trooper"/>
    <n v="22"/>
    <s v="Fort Garry Horse, R.C.A.C."/>
    <m/>
    <s v="&quot;A&quot; Sqn., 10th Armd. Regt."/>
    <s v="France"/>
    <s v="'H/63957'"/>
    <x v="6"/>
    <s v="V. H. 6."/>
    <s v="Son of Ernest Ethelbert Wright and Florence May Wright, of St. Norbert, Manitoba."/>
  </r>
  <r>
    <n v="2335983"/>
    <s v="WRIGHT"/>
    <s v="CHARLES WILLIAM DAVID"/>
    <s v="C W D"/>
    <n v="23"/>
    <m/>
    <s v="11/06/1944"/>
    <n v="1"/>
    <m/>
    <s v="Trooper"/>
    <n v="22"/>
    <s v="Fort Garry Horse, R.C.A.C."/>
    <m/>
    <s v="10th Armd. Regt."/>
    <s v="France"/>
    <s v="'H/26668'"/>
    <x v="7"/>
    <s v="XIV. E. 14."/>
    <s v="Son of Charles William and Nellie Mary Wright, of Brandon, Manitoba."/>
  </r>
  <r>
    <n v="2058964"/>
    <s v="DE PENCIER"/>
    <s v="JOHN RICHARD"/>
    <s v="J R"/>
    <n v="27"/>
    <m/>
    <s v="12/06/1944"/>
    <n v="1"/>
    <m/>
    <s v="Trooper"/>
    <n v="22"/>
    <s v="Fort Garry Horse, R.C.A.C."/>
    <m/>
    <s v="'B' Sqn., 10th Armd. Regt."/>
    <s v="France"/>
    <s v="'B/62315'"/>
    <x v="6"/>
    <s v="V. H. 7."/>
    <s v="Son of John Luke and Violet Mary de Pencier, of Matachewan, Ontario."/>
  </r>
  <r>
    <n v="2331759"/>
    <s v="BUCHANAN"/>
    <s v="CLYDE B."/>
    <s v="C B"/>
    <n v="22"/>
    <m/>
    <s v="12/08/1944"/>
    <n v="1"/>
    <m/>
    <s v="Trooper"/>
    <n v="22"/>
    <s v="Fort Garry Horse, R.C.A.C."/>
    <m/>
    <s v="10th Armd. Regt."/>
    <s v="France"/>
    <s v="'M/101643'"/>
    <x v="7"/>
    <s v="XV. C. 6."/>
    <s v="Son of Thomas Franklin Buchanan and Belle Buchanan; husband of Thalia E. Buchanan, of Bon Accord, Alberta."/>
  </r>
  <r>
    <n v="2335209"/>
    <s v="PARKER"/>
    <s v="WALTER A."/>
    <s v="W A"/>
    <n v="23"/>
    <m/>
    <s v="12/08/1944"/>
    <n v="1"/>
    <m/>
    <s v="Sergeant"/>
    <n v="22"/>
    <s v="Fort Garry Horse, R.C.A.C."/>
    <m/>
    <s v="10th Armd. Regt."/>
    <s v="France"/>
    <s v="'H/26615'"/>
    <x v="7"/>
    <s v="X. E. 11."/>
    <s v="Son of Fitzgerald and Marie Parker; husband of Caroline Edwin Parker, of St. Laurent, Manitoba."/>
  </r>
  <r>
    <n v="2334094"/>
    <s v="MIDDLETON"/>
    <s v="WILLIAM GEORGE"/>
    <s v="W G"/>
    <n v="20"/>
    <m/>
    <s v="13/08/1944"/>
    <n v="1"/>
    <m/>
    <s v="Trooper"/>
    <n v="22"/>
    <s v="Fort Garry Horse, R.C.A.C."/>
    <m/>
    <s v="10th Armd. Regt."/>
    <s v="France"/>
    <s v="'B/133578'"/>
    <x v="7"/>
    <s v="XII. E. 3."/>
    <s v="Son of George N. and Isabella T. Middleton, of Toronto, Ontario."/>
  </r>
  <r>
    <n v="2331561"/>
    <s v="BELL"/>
    <s v="BRUCE TERENCE BERNARD"/>
    <s v="B T B"/>
    <n v="28"/>
    <m/>
    <s v="14/08/1944"/>
    <n v="1"/>
    <m/>
    <s v="Trooper"/>
    <n v="22"/>
    <s v="Fort Garry Horse, R.C.A.C."/>
    <m/>
    <s v="10th Armd. Regt."/>
    <s v="France"/>
    <s v="'B/147626'"/>
    <x v="7"/>
    <s v="XXIV. C. 2."/>
    <s v="Son of Frederick J. and Amelia Bell; husband of Marlene M. Bell, of Port Colborne, Ontario."/>
  </r>
  <r>
    <n v="2332206"/>
    <s v="FARQUHARSON"/>
    <s v="GORDON"/>
    <s v="G"/>
    <n v="29"/>
    <m/>
    <s v="14/08/1944"/>
    <n v="1"/>
    <m/>
    <s v="Trooper"/>
    <n v="22"/>
    <s v="Fort Garry Horse, R.C.A.C."/>
    <m/>
    <s v="10th Armd. Regt."/>
    <s v="France"/>
    <s v="'H/26118'"/>
    <x v="7"/>
    <s v="XIX. A. 13."/>
    <s v="Son of Patrick and Charlotte Farquharson, of East Kildonan, Manitoba."/>
  </r>
  <r>
    <n v="2333239"/>
    <s v="GODSOE"/>
    <s v="JOSEPH H."/>
    <s v="J H"/>
    <m/>
    <m/>
    <s v="14/08/1944"/>
    <n v="1"/>
    <m/>
    <s v="Trooper"/>
    <n v="22"/>
    <s v="Fort Garry Horse, R.C.A.C."/>
    <m/>
    <s v="10th Armd. Regt."/>
    <s v="France"/>
    <s v="'D/71032'"/>
    <x v="7"/>
    <s v="XXIV. D. 7."/>
    <m/>
  </r>
  <r>
    <n v="2333241"/>
    <s v="GOLD"/>
    <s v="HAROLD J."/>
    <s v="H J"/>
    <n v="28"/>
    <m/>
    <s v="14/08/1944"/>
    <n v="1"/>
    <m/>
    <s v="Corporal"/>
    <n v="22"/>
    <s v="Fort Garry Horse, R.C.A.C."/>
    <m/>
    <s v="10th Armd. Regt."/>
    <s v="France"/>
    <s v="'H/26313'"/>
    <x v="7"/>
    <s v="XIX. A. 9."/>
    <s v="Foster-son of Herbert S. Gold, of Swan River, Manitoba."/>
  </r>
  <r>
    <n v="2333748"/>
    <s v="LEGG"/>
    <s v="JAMES FREDERICK"/>
    <s v="J F"/>
    <m/>
    <m/>
    <s v="14/08/1944"/>
    <n v="1"/>
    <m/>
    <s v="Corporal"/>
    <n v="22"/>
    <s v="Fort Garry Horse, R.C.A.C."/>
    <m/>
    <m/>
    <s v="France"/>
    <s v="'H/40843'"/>
    <x v="7"/>
    <s v="XVII. B. 1."/>
    <m/>
  </r>
  <r>
    <n v="2333815"/>
    <s v="LOUTTIT"/>
    <s v="WILLIAM S."/>
    <s v="W S"/>
    <m/>
    <m/>
    <s v="14/08/1944"/>
    <n v="1"/>
    <m/>
    <s v="Trooper"/>
    <n v="22"/>
    <s v="Fort Garry Horse, R.C.A.C."/>
    <m/>
    <s v="10th Armd. Regt."/>
    <s v="France"/>
    <s v="'A/104606'"/>
    <x v="7"/>
    <s v="VI. D. 7."/>
    <s v="Son of Stanley and Pearl Louttit, of Belwood, Ontario."/>
  </r>
  <r>
    <n v="2333832"/>
    <s v="McALEENAN"/>
    <s v="JOHN EDWARD"/>
    <s v="J E"/>
    <m/>
    <m/>
    <s v="14/08/1944"/>
    <n v="1"/>
    <m/>
    <s v="Trooper"/>
    <n v="22"/>
    <s v="Fort Garry Horse, R.C.A.C."/>
    <m/>
    <s v="10th Armd. Regt."/>
    <s v="France"/>
    <s v="'G/19883'"/>
    <x v="7"/>
    <s v="XIX. G. 9."/>
    <s v="Son of Herbert and Florence McAleenan; husband of Kathleen McAleenan, of St. Andrews, Charlotte Co., New Brunswick."/>
  </r>
  <r>
    <n v="2331650"/>
    <s v="BOUCHARD"/>
    <s v="LOUIS JOSEPH"/>
    <s v="L J"/>
    <m/>
    <m/>
    <s v="15/08/1944"/>
    <n v="1"/>
    <m/>
    <s v="Corporal"/>
    <n v="22"/>
    <s v="Fort Garry Horse, R.C.A.C."/>
    <m/>
    <s v="10th Armd. Regt."/>
    <s v="France"/>
    <s v="'H/26762'"/>
    <x v="7"/>
    <s v="XIX. A. 12."/>
    <m/>
  </r>
  <r>
    <n v="2058744"/>
    <s v="BROWN"/>
    <s v="CHARLES W."/>
    <s v="C W"/>
    <n v="20"/>
    <m/>
    <s v="15/08/1944"/>
    <n v="1"/>
    <m/>
    <s v="Trooper"/>
    <n v="22"/>
    <s v="Fort Garry Horse, R.C.A.C."/>
    <m/>
    <s v="10th Armd. Regt."/>
    <s v="France"/>
    <s v="'B/144705'"/>
    <x v="6"/>
    <s v="IV. H. 12."/>
    <s v="Son of John Charles and Lavina Mary Brown, of South Porcupine, Ontario."/>
  </r>
  <r>
    <n v="2333324"/>
    <s v="HAMALOCK"/>
    <s v="ADAM MICHAEL"/>
    <s v="A M"/>
    <n v="25"/>
    <m/>
    <s v="15/08/1944"/>
    <n v="1"/>
    <m/>
    <s v="Trooper"/>
    <n v="22"/>
    <s v="Fort Garry Horse, R.C.A.C."/>
    <m/>
    <s v="'B' Sqn., 10th Armd. Regt."/>
    <s v="France"/>
    <s v="'H/ 26789'"/>
    <x v="7"/>
    <s v="XIX. A. 11."/>
    <s v="Son of James and Nettie Hamalock."/>
  </r>
  <r>
    <n v="2335780"/>
    <s v="TOMBLIN"/>
    <s v="THOMAS EDWARD CAMPBELL"/>
    <s v="T E C"/>
    <n v="21"/>
    <m/>
    <s v="15/08/1944"/>
    <n v="1"/>
    <m/>
    <s v="Trooper"/>
    <n v="22"/>
    <s v="Fort Garry Horse, R.C.A.C."/>
    <m/>
    <s v="10th Armd. Regt."/>
    <s v="France"/>
    <s v="'L/36573'"/>
    <x v="7"/>
    <s v="XIX. A. 10."/>
    <s v="Foster-son of Thomas and Ann Jane Tomblin."/>
  </r>
  <r>
    <n v="2341487"/>
    <s v="TAYLOR"/>
    <s v="RICHARD V."/>
    <s v="R V"/>
    <n v="26"/>
    <m/>
    <s v="17/08/1944"/>
    <n v="1"/>
    <m/>
    <s v="Trooper"/>
    <n v="22"/>
    <s v="Fort Garry Horse, R.C.A.C."/>
    <m/>
    <s v="10th Armd. Regt."/>
    <s v="France"/>
    <s v="'C/58851'"/>
    <x v="5"/>
    <s v="IV. C. 16."/>
    <m/>
  </r>
  <r>
    <n v="2627985"/>
    <s v="McALEESE"/>
    <s v="WILLIAM EDWARD"/>
    <s v="W E"/>
    <m/>
    <m/>
    <s v="18/07/1944"/>
    <n v="1"/>
    <m/>
    <s v="Captain"/>
    <n v="22"/>
    <s v="Fort Garry Horse, R.C.A.C."/>
    <m/>
    <s v="10th Armd. Regt."/>
    <s v="France"/>
    <m/>
    <x v="4"/>
    <s v="Panel 19, Column 2."/>
    <m/>
  </r>
  <r>
    <n v="2060413"/>
    <s v="UNGER"/>
    <s v="PERCY F."/>
    <s v="P F"/>
    <m/>
    <m/>
    <s v="18/07/1944"/>
    <n v="1"/>
    <m/>
    <s v="Trooper"/>
    <n v="22"/>
    <s v="Fort Garry Horse, R.C.A.C."/>
    <m/>
    <s v="10th Armd. Regt."/>
    <s v="France"/>
    <s v="'M/104900'"/>
    <x v="6"/>
    <s v="XIV. D. 15."/>
    <m/>
  </r>
  <r>
    <n v="2333841"/>
    <s v="McBRIDE"/>
    <s v="WARREN ALFRED"/>
    <s v="W A"/>
    <m/>
    <m/>
    <s v="24/07/1944"/>
    <n v="1"/>
    <m/>
    <s v="Lance Corporal"/>
    <n v="22"/>
    <s v="Fort Garry Horse, R.C.A.C."/>
    <m/>
    <s v="10th Armd. Regt."/>
    <s v="France"/>
    <s v="'B/61371'"/>
    <x v="7"/>
    <s v="XXIII. C. 1."/>
    <m/>
  </r>
  <r>
    <n v="2333904"/>
    <s v="McGILL"/>
    <s v="HAROLD E."/>
    <s v="H E"/>
    <n v="34"/>
    <m/>
    <s v="24/07/1944"/>
    <n v="1"/>
    <m/>
    <s v="Lance Corporal"/>
    <n v="22"/>
    <s v="Fort Garry Horse, R.C.A.C."/>
    <m/>
    <s v="'A' Sqn. 10th Armd. Regt."/>
    <s v="France"/>
    <s v="'H/26525'"/>
    <x v="7"/>
    <s v="XXIII. C. 3."/>
    <s v="Son of Richard and Alice McGill; husband of Gladys M. McGill, of Winnipeg, Manitoba."/>
  </r>
  <r>
    <n v="2335492"/>
    <s v="SANDERS"/>
    <s v="FREDERICK R."/>
    <s v="F R"/>
    <n v="26"/>
    <m/>
    <s v="24/07/1944"/>
    <n v="1"/>
    <m/>
    <s v="Trooper"/>
    <n v="22"/>
    <s v="Fort Garry Horse, R.C.A.C."/>
    <m/>
    <s v="'A' Sqn., 10th Armd. Regt."/>
    <s v="France"/>
    <s v="'H/26575'"/>
    <x v="7"/>
    <s v="XXIII. C. 2."/>
    <s v="Son of William and Alice Jane Sanders; husband of Clara Francis Sanders, of Winnipeg, Manitoba."/>
  </r>
  <r>
    <n v="2627015"/>
    <s v="BELLOWS"/>
    <s v="LLOYD A."/>
    <s v="L A"/>
    <n v="22"/>
    <m/>
    <s v="25/07/1944"/>
    <n v="1"/>
    <m/>
    <s v="Trooper"/>
    <n v="22"/>
    <s v="Fort Garry Horse, R.C.A.C."/>
    <m/>
    <s v="10th Armd. Regt."/>
    <s v="France"/>
    <s v="'M/100573'"/>
    <x v="4"/>
    <s v="Panel 19, Column 2."/>
    <s v="Son of Benjamin R. and Lucy L. Bellows, of Saknon Arm, British Columbia, Canada."/>
  </r>
  <r>
    <n v="2331999"/>
    <s v="CURRIE"/>
    <s v="FREDERICK FRANCIS"/>
    <s v="F F"/>
    <n v="20"/>
    <m/>
    <s v="25/07/1944"/>
    <n v="1"/>
    <m/>
    <s v="Trooper"/>
    <n v="22"/>
    <s v="Fort Garry Horse, R.C.A.C."/>
    <m/>
    <s v="10th Armd. Regt."/>
    <s v="France"/>
    <s v="'G/4698'"/>
    <x v="7"/>
    <s v="XVI. G. 16."/>
    <s v="Son of David Gordon Currie and Eva Viola Currie, of Tatamagouche, Colchester Co., Nova Scotia."/>
  </r>
  <r>
    <n v="2332253"/>
    <s v="FLEMMING"/>
    <s v="JAMES ALLISON"/>
    <s v="J A"/>
    <n v="27"/>
    <m/>
    <s v="25/07/1944"/>
    <n v="1"/>
    <m/>
    <s v="Lieutenant"/>
    <n v="22"/>
    <s v="Fort Garry Horse, R.C.A.C."/>
    <m/>
    <s v="10th Armd. Regt."/>
    <s v="France"/>
    <m/>
    <x v="7"/>
    <s v="X. E. 14."/>
    <s v="Son of James Sprague Flemming and Maud Flemming; husband of Mary Helen Flemming, of East Pictou, Nova Scotia."/>
  </r>
  <r>
    <n v="2333469"/>
    <s v="HOWG"/>
    <s v="CLARENCE MAGNUS"/>
    <s v="C M"/>
    <n v="22"/>
    <m/>
    <s v="25/07/1944"/>
    <n v="1"/>
    <m/>
    <s v="Trooper"/>
    <n v="22"/>
    <s v="Fort Garry Horse, R.C.A.C."/>
    <m/>
    <s v="10th Armd. Regt."/>
    <s v="France"/>
    <s v="'M/104736'"/>
    <x v="7"/>
    <s v="XIX. G. 8."/>
    <s v="Son of Carl Magnus and Emma Howg, of Enchant, Alberta."/>
  </r>
  <r>
    <n v="2059780"/>
    <s v="MILNER"/>
    <s v="JAMES PANET"/>
    <s v="J P"/>
    <n v="26"/>
    <m/>
    <s v="25/07/1944"/>
    <n v="1"/>
    <m/>
    <s v="Lieutenant"/>
    <n v="22"/>
    <s v="Fort Garry Horse, R.C.A.C."/>
    <m/>
    <s v="10th Armd. Regt."/>
    <s v="France"/>
    <m/>
    <x v="6"/>
    <s v="XII. B. 13."/>
    <s v="Son of William and Georgine Marie Milner, of Woodstock, Ontario."/>
  </r>
  <r>
    <n v="2333997"/>
    <s v="McNALL"/>
    <s v="ROBERT J."/>
    <s v="R J"/>
    <n v="37"/>
    <m/>
    <s v="25/07/1944"/>
    <n v="1"/>
    <m/>
    <s v="Trooper"/>
    <n v="22"/>
    <s v="Fort Garry Horse, R.C.A.C."/>
    <m/>
    <s v="10th Armd. Regt."/>
    <s v="France"/>
    <s v="'A/43054'"/>
    <x v="7"/>
    <s v="XXIII. E. 4."/>
    <s v="Husband of Pearl McNall, of Blythe, Ontario."/>
  </r>
  <r>
    <n v="2628188"/>
    <s v="NASSAR"/>
    <m/>
    <s v="G"/>
    <n v="23"/>
    <m/>
    <s v="25/07/1944"/>
    <n v="1"/>
    <m/>
    <s v="Trooper"/>
    <n v="22"/>
    <s v="Fort Garry Horse, R.C.A.C."/>
    <m/>
    <s v="10th Armd. Regt."/>
    <s v="France"/>
    <s v="'D/131078'"/>
    <x v="4"/>
    <s v="Panel 19, Column 2."/>
    <s v="Son of Albert and Annie Nassar, of Montreal, Province of Quebec, Canada."/>
  </r>
  <r>
    <n v="2059935"/>
    <s v="PEACEY"/>
    <s v="HARRY JARVIS"/>
    <s v="H J"/>
    <m/>
    <m/>
    <s v="25/07/1944"/>
    <n v="1"/>
    <m/>
    <s v="Captain"/>
    <n v="22"/>
    <s v="Fort Garry Horse, R.C.A.C."/>
    <m/>
    <s v="10th Armd. Regt."/>
    <s v="France"/>
    <m/>
    <x v="6"/>
    <s v="XV. A. 11."/>
    <m/>
  </r>
  <r>
    <n v="2628534"/>
    <s v="SOLYMOS"/>
    <s v="BARTHOLOMEW R."/>
    <s v="B R"/>
    <n v="21"/>
    <m/>
    <s v="25/07/1944"/>
    <n v="1"/>
    <m/>
    <s v="Trooper"/>
    <n v="22"/>
    <s v="Fort Garry Horse, R.C.A.C."/>
    <m/>
    <s v="10th Armd. Regt."/>
    <s v="France"/>
    <s v="'L/36088'"/>
    <x v="4"/>
    <s v="Panel 19, Column 2."/>
    <s v="Son of Bartholomew and Rose Solymos."/>
  </r>
  <r>
    <n v="2335904"/>
    <s v="WHEELER"/>
    <s v="JOHN FREDERICK (JACK)"/>
    <s v="J F"/>
    <n v="21"/>
    <m/>
    <s v="25/07/1944"/>
    <n v="1"/>
    <m/>
    <s v="Trooper"/>
    <n v="22"/>
    <s v="Fort Garry Horse, R.C.A.C."/>
    <m/>
    <s v="10th Armd. Regt."/>
    <s v="France"/>
    <s v="'H/1563'"/>
    <x v="7"/>
    <s v="III. A. 4."/>
    <s v="Son of Joseph and Mary Isabella Wheeler."/>
  </r>
  <r>
    <n v="2058523"/>
    <s v="ALLSOP"/>
    <s v="FREDERICK JOHN"/>
    <s v="F J"/>
    <n v="22"/>
    <m/>
    <s v="07/06/1944"/>
    <n v="1"/>
    <m/>
    <s v="Sergeant"/>
    <n v="23"/>
    <s v="Sherbrooke Fusiliers Regiment, R.C.A.C."/>
    <m/>
    <s v="27th Armd. Regt."/>
    <s v="France"/>
    <s v="'D/46906'"/>
    <x v="6"/>
    <s v="VII. F. 1."/>
    <s v="Son of Frederick Ernest and Edith Allsop, of Sherbrooke, Province of Quebec."/>
  </r>
  <r>
    <n v="2058590"/>
    <s v="BALKWILL"/>
    <s v="HERBERT WILLIAM"/>
    <s v="H W"/>
    <n v="29"/>
    <m/>
    <s v="07/06/1944"/>
    <n v="1"/>
    <m/>
    <s v="Trooper"/>
    <n v="23"/>
    <s v="Sherbrooke Fusiliers Regiment, R.C.A.C."/>
    <m/>
    <s v="27th Armd. Regt."/>
    <s v="France"/>
    <s v="'K/46768'"/>
    <x v="6"/>
    <s v="II. A. 2."/>
    <s v="Son of William Herbert and Isabella Balkwill, of Vancouver, British Columbia."/>
  </r>
  <r>
    <n v="2058685"/>
    <s v="BOLT"/>
    <s v="JAMES ELGIN"/>
    <s v="J E"/>
    <n v="32"/>
    <m/>
    <s v="07/06/1944"/>
    <n v="1"/>
    <m/>
    <s v="Trooper"/>
    <n v="23"/>
    <s v="Sherbrooke Fusiliers Regiment, R.C.A.C."/>
    <m/>
    <s v="27th Armd. Regt."/>
    <s v="France"/>
    <s v="'B/48881'"/>
    <x v="6"/>
    <s v="VI. C. 2."/>
    <s v="Son of William John Bolt, and of Matilda Frances Bolt, of Collingwood, Ontario."/>
  </r>
  <r>
    <n v="2627270"/>
    <s v="DAVIDSON"/>
    <s v="JAMES"/>
    <s v="J"/>
    <m/>
    <m/>
    <s v="07/06/1944"/>
    <n v="1"/>
    <m/>
    <s v="Trooper"/>
    <n v="23"/>
    <s v="Sherbrooke Fusiliers Regiment, R.C.A.C."/>
    <m/>
    <s v="27th Armd. Regt."/>
    <s v="France"/>
    <s v="'D/46216'"/>
    <x v="4"/>
    <s v="Panel 19. Column 3."/>
    <m/>
  </r>
  <r>
    <n v="2059082"/>
    <s v="FONTAINE"/>
    <s v="GEORGE"/>
    <s v="G"/>
    <n v="26"/>
    <m/>
    <s v="07/06/1944"/>
    <n v="1"/>
    <m/>
    <s v="Trooper"/>
    <n v="23"/>
    <s v="Sherbrooke Fusiliers Regiment, R.C.A.C."/>
    <m/>
    <s v="'B' Sqn., 27th Armd. Regt."/>
    <s v="France"/>
    <s v="'M/100249'"/>
    <x v="6"/>
    <s v="II. C. 3."/>
    <s v="Son of Israel and Delia Fontaine, of Claydon, Saskatchewan."/>
  </r>
  <r>
    <n v="2627400"/>
    <s v="FORBES"/>
    <s v="WILLIAM MARTIN"/>
    <s v="W M"/>
    <n v="22"/>
    <m/>
    <s v="07/06/1944"/>
    <n v="1"/>
    <m/>
    <s v="Trooper"/>
    <n v="23"/>
    <s v="Sherbrooke Fusiliers Regiment, R.C.A.C."/>
    <m/>
    <s v="27th Armd. Regt."/>
    <s v="France"/>
    <s v="'B/63486'"/>
    <x v="4"/>
    <s v="Panel 19, Column 3."/>
    <s v="Son of John James Forbes and Mary Bridget Forbes, of Tirmnins, Ontario, Canada."/>
  </r>
  <r>
    <n v="2059093"/>
    <s v="FOUNTAIN"/>
    <s v="JOSEPH PAUL"/>
    <s v="J P"/>
    <n v="23"/>
    <m/>
    <s v="07/06/1944"/>
    <n v="1"/>
    <m/>
    <s v="Corporal"/>
    <n v="23"/>
    <s v="Sherbrooke Fusiliers Regiment, R.C.A.C."/>
    <m/>
    <s v="27th Armd. Regt."/>
    <s v="France"/>
    <s v="'D/47041'"/>
    <x v="6"/>
    <s v="VI. G. 6."/>
    <s v="Son of Franklin and Antoinette Fountain, of Sherbrooke, Province of Quebec."/>
  </r>
  <r>
    <n v="2059149"/>
    <s v="GILL"/>
    <s v="GEORGE VINCENT"/>
    <s v="G V"/>
    <n v="23"/>
    <m/>
    <s v="07/06/1944"/>
    <n v="1"/>
    <m/>
    <s v="Trooper"/>
    <n v="23"/>
    <s v="Sherbrooke Fusiliers Regiment, R.C.A.C."/>
    <m/>
    <s v="27th Armd. Regt."/>
    <s v="France"/>
    <s v="'C/38307'"/>
    <x v="6"/>
    <s v="VI. C. 1."/>
    <s v="Son of Leopold Louis and Susan Martha Gill, of Brockville, Ontario."/>
  </r>
  <r>
    <n v="2059223"/>
    <s v="HARDY"/>
    <s v="WILLIAM GEORGE"/>
    <s v="W G"/>
    <n v="20"/>
    <m/>
    <s v="07/06/1944"/>
    <n v="1"/>
    <m/>
    <s v="Trooper"/>
    <n v="23"/>
    <s v="Sherbrooke Fusiliers Regiment, R.C.A.C."/>
    <m/>
    <s v="27th Armd. Regt."/>
    <s v="France"/>
    <s v="'B/114720'"/>
    <x v="6"/>
    <s v="X. F. 5."/>
    <s v="Son of Joseph Emmet Hardy and Gladys Victoria Hardy, of Midhurst, Ontario."/>
  </r>
  <r>
    <n v="2059271"/>
    <s v="HENRY"/>
    <s v="THOMAS HALIBURTON"/>
    <s v="T H"/>
    <n v="22"/>
    <m/>
    <s v="07/06/1944"/>
    <n v="1"/>
    <m/>
    <s v="Trooper"/>
    <n v="23"/>
    <s v="Sherbrooke Fusiliers Regiment, R.C.A.C."/>
    <m/>
    <s v="27th Armd. Regt."/>
    <s v="France"/>
    <s v="'F/30843'"/>
    <x v="6"/>
    <s v="VI. C. 3."/>
    <s v="Son of Thomas Haliburton Henry and May Aleta Millett Henry, of Georgetown, British Guiana."/>
  </r>
  <r>
    <n v="2059406"/>
    <s v="KACHOR"/>
    <s v="JOHN"/>
    <s v="J"/>
    <n v="27"/>
    <m/>
    <s v="07/06/1944"/>
    <n v="1"/>
    <m/>
    <s v="Lance Corporal"/>
    <n v="23"/>
    <s v="Sherbrooke Fusiliers Regiment, R.C.A.C."/>
    <m/>
    <s v="27th Armd. Regt."/>
    <s v="France"/>
    <s v="'H/64122'"/>
    <x v="6"/>
    <s v="X. D. 15."/>
    <s v="Son of Hnat and Paraska Pearl Kachor, of Hilbre, Manitoba."/>
  </r>
  <r>
    <n v="2059440"/>
    <s v="KLOSE"/>
    <s v="ERNEST JAMES"/>
    <s v="E J"/>
    <n v="31"/>
    <m/>
    <s v="07/06/1944"/>
    <n v="1"/>
    <m/>
    <s v="Corporal"/>
    <n v="23"/>
    <s v="Sherbrooke Fusiliers Regiment, R.C.A.C."/>
    <m/>
    <s v="27th Armd. Regt."/>
    <s v="France"/>
    <s v="'B/50875'"/>
    <x v="6"/>
    <s v="II. H. 15."/>
    <s v="Son of Charlie and Sarah Ann Klose, of Swords, Ontario."/>
  </r>
  <r>
    <n v="2333796"/>
    <s v="LOCKHEAD"/>
    <s v="ROGER"/>
    <s v="R"/>
    <n v="25"/>
    <m/>
    <s v="07/06/1944"/>
    <n v="1"/>
    <m/>
    <s v="Trooper"/>
    <n v="23"/>
    <s v="Sherbrooke Fusiliers Regiment, R.C.A.C."/>
    <m/>
    <s v="27th Armd. Regt."/>
    <s v="France"/>
    <s v="'D/46464'"/>
    <x v="7"/>
    <s v="XIV. E. 10."/>
    <s v="Son of Norman and Ida Lockhead; husband of Rose Lockhead, of Rock Forest, Province of Quebec."/>
  </r>
  <r>
    <n v="2059672"/>
    <s v="MacKENZIE"/>
    <s v="MALCOLM"/>
    <s v="M"/>
    <n v="31"/>
    <m/>
    <s v="07/06/1944"/>
    <n v="1"/>
    <m/>
    <s v="Trooper"/>
    <n v="23"/>
    <s v="Sherbrooke Fusiliers Regiment, R.C.A.C."/>
    <m/>
    <s v="27th Armd. Regt."/>
    <s v="France"/>
    <s v="'F/29901'"/>
    <x v="6"/>
    <s v="X. D. 12."/>
    <s v="Son of Norman and Josephine MacKenzie, of Upper Musquodoboit, Halifax Co., Nova Scotia."/>
  </r>
  <r>
    <n v="2333991"/>
    <s v="McMILLAN"/>
    <s v="ERNEST BENJAMIN"/>
    <s v="E B"/>
    <n v="41"/>
    <m/>
    <s v="07/06/1944"/>
    <n v="1"/>
    <m/>
    <s v="Sergeant"/>
    <n v="23"/>
    <s v="Sherbrooke Fusiliers Regiment, R.C.A.C."/>
    <m/>
    <s v="27th Armd. Regt."/>
    <s v="France"/>
    <s v="'B/60722'"/>
    <x v="7"/>
    <s v="XIV. F. 3."/>
    <s v="Son of John and Lucy McMillan; husband of Hazel McMillan, of Beaverton, Ontario."/>
  </r>
  <r>
    <n v="2335275"/>
    <s v="PHILP"/>
    <s v="HAROLD GEORGE"/>
    <s v="H G"/>
    <n v="32"/>
    <m/>
    <s v="07/06/1944"/>
    <n v="1"/>
    <m/>
    <s v="Trooper"/>
    <n v="23"/>
    <s v="Sherbrooke Fusiliers Regiment, R.C.A.C."/>
    <m/>
    <s v="27th Armd. Regt."/>
    <s v="France"/>
    <s v="'B/134704'"/>
    <x v="7"/>
    <s v="XIV. E. 6."/>
    <s v="Son of William N. and Hannah Philp, of Manilla, Ontario."/>
  </r>
  <r>
    <n v="2060018"/>
    <s v="PROVENCHER"/>
    <s v="HENRI JOSEPH"/>
    <s v="H J"/>
    <n v="24"/>
    <m/>
    <s v="07/06/1944"/>
    <n v="1"/>
    <m/>
    <s v="Trooper"/>
    <n v="23"/>
    <s v="Sherbrooke Fusiliers Regiment, R.C.A.C."/>
    <m/>
    <s v="27th Armd. Regt."/>
    <s v="France"/>
    <s v="'D/46428'"/>
    <x v="6"/>
    <s v="XI. H. 16."/>
    <s v="Son of J. A. and Delphine Provencher; husband of Alice Gosselin Provencher, of Coaticook, Province of Quebec."/>
  </r>
  <r>
    <n v="2060074"/>
    <s v="RIDE"/>
    <s v="LLOYD GEORGE"/>
    <s v="L G"/>
    <n v="25"/>
    <m/>
    <s v="07/06/1944"/>
    <n v="1"/>
    <m/>
    <s v="Lance Sergeant"/>
    <n v="23"/>
    <s v="Sherbrooke Fusiliers Regiment, R.C.A.C."/>
    <m/>
    <s v="27th Armd. Regt."/>
    <s v="France"/>
    <s v="'D/62686'"/>
    <x v="6"/>
    <s v="VII. H. 13."/>
    <s v="Son of John Ride, and of Edna M. Ride, of Ayer's Cliff, Province of Quebec."/>
  </r>
  <r>
    <n v="2060270"/>
    <s v="SOSNOSKI"/>
    <s v="JOSEPH"/>
    <s v="J"/>
    <n v="22"/>
    <m/>
    <s v="07/06/1944"/>
    <n v="1"/>
    <m/>
    <s v="Trooper"/>
    <n v="23"/>
    <s v="Sherbrooke Fusiliers Regiment, R.C.A.C."/>
    <m/>
    <s v="27th Armd. Regt."/>
    <s v="France"/>
    <s v="'H/63810'"/>
    <x v="6"/>
    <s v="IV. G. 7."/>
    <s v="Son of Wawro Sosnoski, and of Katyryna Sosnoski, of Sifton, Manitoba."/>
  </r>
  <r>
    <n v="2060300"/>
    <s v="STEVENS"/>
    <s v="TREVOR CHARLES"/>
    <s v="T C"/>
    <n v="27"/>
    <m/>
    <s v="07/06/1944"/>
    <n v="1"/>
    <m/>
    <s v="Lieutenant"/>
    <n v="23"/>
    <s v="Sherbrooke Fusiliers Regiment, R.C.A.C."/>
    <m/>
    <s v="27th Armd. Regt."/>
    <s v="France"/>
    <m/>
    <x v="6"/>
    <s v="X. H. 6."/>
    <s v="Son of Albert C. and Irene E. Stevens; husband of Agnes R. Stevens, of Three Rivers, Province of Quebec."/>
  </r>
  <r>
    <n v="2060302"/>
    <s v="STEWART"/>
    <s v="DONALD H."/>
    <s v="D H"/>
    <n v="19"/>
    <m/>
    <s v="07/06/1944"/>
    <n v="1"/>
    <m/>
    <s v="Trooper"/>
    <n v="23"/>
    <s v="Sherbrooke Fusiliers Regiment, R.C.A.C."/>
    <m/>
    <s v="27th Armd. Regt."/>
    <s v="France"/>
    <s v="'K/51228'"/>
    <x v="6"/>
    <s v="VII. F. 5."/>
    <s v="Son of William James Stewart and Florence Ethel Stewart, of Vancouver, British Columbia."/>
  </r>
  <r>
    <n v="2335796"/>
    <s v="TRENHOLME"/>
    <s v="WILLIAM HENRY"/>
    <s v="W H"/>
    <n v="28"/>
    <m/>
    <s v="07/06/1944"/>
    <n v="1"/>
    <m/>
    <s v="Lieutenant"/>
    <n v="23"/>
    <s v="Sherbrooke Fusiliers Regiment, R.C.A.C."/>
    <m/>
    <s v="27th Armd. Regt."/>
    <s v="France"/>
    <m/>
    <x v="7"/>
    <s v="XXIV. A. 4."/>
    <s v="Son of James Graham Trenholme and Lillian Trenholme; husband of Edith Marion Trenholme (nee Havard), of Lennoxville, Province of Quebec. B.A., B. Com."/>
  </r>
  <r>
    <n v="2060483"/>
    <s v="WHITE"/>
    <s v="ALFRED"/>
    <s v="A"/>
    <n v="32"/>
    <m/>
    <s v="07/06/1944"/>
    <n v="1"/>
    <m/>
    <s v="Trooper"/>
    <n v="23"/>
    <s v="Sherbrooke Fusiliers Regiment, R.C.A.C."/>
    <m/>
    <s v="27th Armd. Regt."/>
    <s v="France"/>
    <s v="'M/100210'"/>
    <x v="6"/>
    <s v="II. C. 11."/>
    <s v="Son of Victor and Margaret White, of Edmonton, Alberta."/>
  </r>
  <r>
    <n v="2335930"/>
    <s v="WILKINSON"/>
    <s v="NORMAN E."/>
    <s v="N E"/>
    <m/>
    <m/>
    <s v="07/06/1944"/>
    <n v="1"/>
    <m/>
    <s v="Trooper"/>
    <n v="23"/>
    <s v="Sherbrooke Fusiliers Regiment, R.C.A.C."/>
    <m/>
    <s v="27th Armd. Regt."/>
    <s v="France"/>
    <s v="'D/46352'"/>
    <x v="7"/>
    <s v="II. A. 9."/>
    <m/>
  </r>
  <r>
    <n v="2335963"/>
    <s v="WINDSOR"/>
    <s v="THOMAS ALFRED LEE"/>
    <s v="T A L"/>
    <m/>
    <m/>
    <s v="07/06/1944"/>
    <n v="1"/>
    <m/>
    <s v="Lieutenant"/>
    <n v="23"/>
    <s v="Sherbrooke Fusiliers Regiment, R.C.A.C."/>
    <m/>
    <s v="27th Armd. Regt."/>
    <s v="France"/>
    <m/>
    <x v="7"/>
    <s v="XIV. E. 2."/>
    <m/>
  </r>
  <r>
    <n v="2059853"/>
    <s v="MUTTON"/>
    <s v="REGINALD CLARE"/>
    <s v="R C"/>
    <n v="24"/>
    <m/>
    <s v="07/07/1944"/>
    <n v="1"/>
    <m/>
    <s v="Trooper"/>
    <n v="23"/>
    <s v="Sherbrooke Fusiliers Regiment, R.C.A.C."/>
    <m/>
    <s v="27th Armd. Regt."/>
    <s v="France"/>
    <s v="'B/136009'"/>
    <x v="6"/>
    <s v="X. G. 9."/>
    <s v="Son of Kenneth and Hazel Mutton, of Colborne, Ontario."/>
  </r>
  <r>
    <n v="2060179"/>
    <s v="SEVEREID"/>
    <s v="JUNUIS METHAL"/>
    <s v="J M"/>
    <m/>
    <m/>
    <s v="08/06/1944"/>
    <n v="1"/>
    <m/>
    <s v="Trooper"/>
    <n v="23"/>
    <s v="Sherbrooke Fusiliers Regiment, R.C.A.C."/>
    <m/>
    <s v="27th Armd. Regt."/>
    <s v="France"/>
    <s v="'M/100206'"/>
    <x v="6"/>
    <s v="V. B. 3."/>
    <m/>
  </r>
  <r>
    <n v="2058710"/>
    <s v="BOYD"/>
    <s v="NAIRN STEWART"/>
    <s v="N S"/>
    <n v="26"/>
    <m/>
    <s v="08/07/1944"/>
    <n v="1"/>
    <m/>
    <s v="Lieutenant"/>
    <n v="23"/>
    <s v="Sherbrooke Fusiliers Regiment, R.C.A.C."/>
    <m/>
    <s v="27th Armd. Regt."/>
    <s v="France"/>
    <m/>
    <x v="6"/>
    <s v="XI. E. 2."/>
    <s v="Son of Malcolm Spurgeon Boyd and Jean Stewart Boyd, of Winchester, Ontario. husband of Mary Patricia Boyd, of Hamilton, Ontario. B.A."/>
  </r>
  <r>
    <n v="2058835"/>
    <s v="CLARK"/>
    <s v="JACK ADAIR"/>
    <s v="J A"/>
    <m/>
    <m/>
    <s v="08/07/1944"/>
    <n v="1"/>
    <m/>
    <s v="Trooper"/>
    <n v="23"/>
    <s v="Sherbrooke Fusiliers Regiment, R.C.A.C."/>
    <m/>
    <s v="27th Armd. Regt."/>
    <s v="France"/>
    <s v="'D/46155'"/>
    <x v="6"/>
    <s v="XIII. G. 15."/>
    <m/>
  </r>
  <r>
    <n v="2059075"/>
    <s v="FITZPATRICK"/>
    <s v="MURRAY JOSEPH"/>
    <s v="M J"/>
    <n v="24"/>
    <s v="Mentioned in Despatches"/>
    <s v="08/07/1944"/>
    <n v="1"/>
    <m/>
    <s v="Lieutenant"/>
    <n v="23"/>
    <s v="Sherbrooke Fusiliers Regiment, R.C.A.C."/>
    <m/>
    <s v="27th Armd. Regt."/>
    <s v="France"/>
    <m/>
    <x v="6"/>
    <s v="XI. E. 11."/>
    <s v="Son of Robert F. and Mary M. Fitzpatrick, of Toronto, Ontario."/>
  </r>
  <r>
    <n v="2059496"/>
    <s v="LE BLANC"/>
    <s v="JOSEPH EUGENE VICTOR"/>
    <s v="J E V"/>
    <m/>
    <m/>
    <s v="08/07/1944"/>
    <n v="1"/>
    <m/>
    <s v="Trooper"/>
    <n v="23"/>
    <s v="Sherbrooke Fusiliers Regiment, R.C.A.C."/>
    <m/>
    <s v="27th Armd. Regt."/>
    <s v="France"/>
    <s v="'D/46808'"/>
    <x v="6"/>
    <s v="III. H. 10."/>
    <m/>
  </r>
  <r>
    <n v="2059665"/>
    <s v="MACKAY"/>
    <s v="KEITH MORRISON"/>
    <s v="K M"/>
    <m/>
    <m/>
    <s v="08/07/1944"/>
    <n v="1"/>
    <m/>
    <s v="Trooper"/>
    <n v="23"/>
    <s v="Sherbrooke Fusiliers Regiment, R.C.A.C."/>
    <m/>
    <s v="27th Armd. Regt."/>
    <s v="France"/>
    <s v="'F/79876'"/>
    <x v="6"/>
    <s v="X. D. 1."/>
    <s v="Son of Solomon L. and Cora S. Mackay; husband of Annie Jane Mackay, of Pinehurst, Lunenburg Co., Nova Scotia."/>
  </r>
  <r>
    <n v="2059858"/>
    <s v="NADON"/>
    <s v="CLARENCE CLAIR"/>
    <s v="C C"/>
    <m/>
    <m/>
    <s v="08/07/1944"/>
    <n v="1"/>
    <m/>
    <s v="Trooper"/>
    <n v="23"/>
    <s v="Sherbrooke Fusiliers Regiment, R.C.A.C."/>
    <m/>
    <s v="27th Armd. Regt."/>
    <s v="France"/>
    <s v="'C/102524'"/>
    <x v="6"/>
    <s v="XI. C. 5."/>
    <m/>
  </r>
  <r>
    <n v="2059879"/>
    <s v="NICKS"/>
    <s v="BERT ERNEST"/>
    <s v="B E"/>
    <n v="21"/>
    <m/>
    <s v="08/07/1944"/>
    <n v="1"/>
    <m/>
    <s v="Trooper"/>
    <n v="23"/>
    <s v="Sherbrooke Fusiliers Regiment, R.C.A.C."/>
    <m/>
    <s v="27th Armd. Regt."/>
    <s v="France"/>
    <s v="'F/30962'"/>
    <x v="6"/>
    <s v="II. E. 10."/>
    <s v="Son of Bert E. and Dolenia Nicks, of Halifax, Nova Scotia; grandson of Mary Nicks, of Halifax."/>
  </r>
  <r>
    <n v="2060059"/>
    <s v="RENO"/>
    <s v="GILBERT VERNON"/>
    <s v="G V"/>
    <n v="23"/>
    <m/>
    <s v="08/07/1944"/>
    <n v="1"/>
    <m/>
    <s v="Trooper"/>
    <n v="23"/>
    <s v="Sherbrooke Fusiliers Regiment, R.C.A.C."/>
    <m/>
    <s v="27th Armd. Regt."/>
    <s v="France"/>
    <s v="'D/27252'"/>
    <x v="6"/>
    <s v="X. H. 11."/>
    <s v="Son of Charles V. and Maud Christine Reno, of Lachine, Province of Quebec."/>
  </r>
  <r>
    <n v="2060164"/>
    <s v="SCHNEIDER"/>
    <s v="EDWIN HENRY JOHN"/>
    <s v="E H J"/>
    <n v="22"/>
    <m/>
    <s v="08/07/1944"/>
    <n v="1"/>
    <m/>
    <s v="Trooper"/>
    <n v="23"/>
    <s v="Sherbrooke Fusiliers Regiment, R.C.A.C."/>
    <m/>
    <s v="27th Armd. Regt."/>
    <s v="France"/>
    <s v="'K/66682'"/>
    <x v="6"/>
    <s v="XI. E. 4."/>
    <s v="Son of Rudolf and Caroline Bertha Schneider, of Penticton, British Columbia."/>
  </r>
  <r>
    <n v="2060311"/>
    <s v="STINSON"/>
    <s v="SANDFORD F."/>
    <s v="S F"/>
    <m/>
    <m/>
    <s v="08/07/1944"/>
    <n v="1"/>
    <m/>
    <s v="Trooper"/>
    <n v="23"/>
    <s v="Sherbrooke Fusiliers Regiment, R.C.A.C."/>
    <m/>
    <s v="27th Armd. Regt."/>
    <s v="France"/>
    <s v="'B/49365'"/>
    <x v="6"/>
    <s v="XII. H. 12."/>
    <m/>
  </r>
  <r>
    <n v="2627448"/>
    <s v="GELMAN"/>
    <s v="DAVID"/>
    <s v="D"/>
    <m/>
    <m/>
    <s v="08/08/1944"/>
    <n v="1"/>
    <m/>
    <s v="Trooper"/>
    <n v="23"/>
    <s v="Sherbrooke Fusiliers Regiment, R.C.A.C."/>
    <m/>
    <s v="27th Armd. Regt."/>
    <s v="France"/>
    <s v="'D/129773'"/>
    <x v="4"/>
    <s v="Panel 19, Column 3."/>
    <s v="Son of Boris and Sarah Gelman, of Terrebonne, Province of Quebec, Canada."/>
  </r>
  <r>
    <n v="2333368"/>
    <s v="HARVEY"/>
    <s v="LESTER E."/>
    <s v="L E"/>
    <n v="27"/>
    <m/>
    <s v="08/08/1944"/>
    <n v="1"/>
    <m/>
    <s v="Trooper"/>
    <n v="23"/>
    <s v="Sherbrooke Fusiliers Regiment, R.C.A.C."/>
    <m/>
    <s v="27th Armd. Regt."/>
    <s v="France"/>
    <s v="'F/30333'"/>
    <x v="7"/>
    <s v="IV. H. 5."/>
    <s v="Son of Salvaines and Mary Ellen Haney; husband of Lillas Anna Haney, of Jordan Ferry, Shelburne Co., Nova Scotia."/>
  </r>
  <r>
    <n v="2333527"/>
    <s v="JENNE"/>
    <s v="LLOYD MELVILLE"/>
    <s v="L M"/>
    <n v="27"/>
    <m/>
    <s v="08/08/1944"/>
    <n v="1"/>
    <m/>
    <s v="Corporal"/>
    <n v="23"/>
    <s v="Sherbrooke Fusiliers Regiment, R.C.A.C."/>
    <m/>
    <s v="H.Q. Sqn., 27th Armd. Regt."/>
    <s v="France"/>
    <s v="'D/46602'"/>
    <x v="7"/>
    <s v="II. C. 7."/>
    <s v="Son of Melville Glyndon Jenne and Arabel Jenne; husband of Isabel E. Jenne, of St. Catharines, Ontario."/>
  </r>
  <r>
    <n v="2328395"/>
    <s v="MUNRO"/>
    <s v="FREDERICK JOHN"/>
    <s v="F J"/>
    <n v="21"/>
    <m/>
    <s v="08/08/1944"/>
    <n v="1"/>
    <m/>
    <s v="Trooper"/>
    <n v="23"/>
    <s v="Sherbrooke Fusiliers Regiment, R.C.A.C."/>
    <m/>
    <s v="27th Armd. Regt."/>
    <s v="France"/>
    <s v="'D/46148'"/>
    <x v="5"/>
    <s v="IV. B. 17."/>
    <s v="Son of Bertha Munro; husband of Dorothy Munro, of North Hatley, Province of Quebec, Canada."/>
  </r>
  <r>
    <n v="2335334"/>
    <s v="QUANN"/>
    <s v="FRANCIS W."/>
    <s v="F W"/>
    <m/>
    <m/>
    <s v="08/08/1944"/>
    <n v="1"/>
    <m/>
    <s v="Trooper"/>
    <n v="23"/>
    <s v="Sherbrooke Fusiliers Regiment, R.C.A.C."/>
    <m/>
    <s v="27th Armd. Regt."/>
    <s v="France"/>
    <s v="'F/31695'"/>
    <x v="7"/>
    <s v="XV. G. 16."/>
    <m/>
  </r>
  <r>
    <n v="2627911"/>
    <s v="LANG"/>
    <s v="KEITH B."/>
    <s v="K B"/>
    <n v="20"/>
    <m/>
    <s v="09/06/1944"/>
    <n v="1"/>
    <m/>
    <s v="Trooper"/>
    <n v="23"/>
    <s v="Sherbrooke Fusiliers Regiment, R.C.A.C."/>
    <m/>
    <s v="27th Armd. Regt."/>
    <s v="France"/>
    <s v="'B/145375'"/>
    <x v="4"/>
    <s v="Panel 19, Column 3."/>
    <s v="Foster-son of John and Sadie Cordick, of Toronto, Ontario, Canada."/>
  </r>
  <r>
    <n v="2334142"/>
    <s v="MORGAN"/>
    <s v="PHILIP HERBERT"/>
    <s v="P H"/>
    <m/>
    <m/>
    <s v="09/06/1944"/>
    <n v="1"/>
    <m/>
    <s v="Lieutenant"/>
    <n v="23"/>
    <s v="Sherbrooke Fusiliers Regiment, R.C.A.C."/>
    <m/>
    <s v="27th Armd. Regt."/>
    <s v="France"/>
    <m/>
    <x v="7"/>
    <s v="VIII. B. 1."/>
    <m/>
  </r>
  <r>
    <n v="2059967"/>
    <s v="PETTITT"/>
    <s v="JACK"/>
    <s v="J"/>
    <n v="22"/>
    <m/>
    <s v="10/07/1944"/>
    <n v="1"/>
    <m/>
    <s v="Trooper"/>
    <n v="23"/>
    <s v="Sherbrooke Fusiliers Regiment, R.C.A.C."/>
    <m/>
    <s v="27th Armd. Regt."/>
    <s v="France"/>
    <s v="'B/132447'"/>
    <x v="6"/>
    <s v="VII. H. 14."/>
    <s v="Son of Henry Arthur and Margaret Pettitt, of Hamilton, Ontario."/>
  </r>
  <r>
    <n v="2332185"/>
    <s v="ELSBY"/>
    <s v="CYRIL"/>
    <s v="C"/>
    <n v="21"/>
    <m/>
    <s v="12/08/1944"/>
    <n v="1"/>
    <m/>
    <s v="Trooper"/>
    <n v="23"/>
    <s v="Sherbrooke Fusiliers Regiment, R.C.A.C."/>
    <m/>
    <s v="27th Armd. Regt."/>
    <s v="France"/>
    <s v="'B/134660'"/>
    <x v="7"/>
    <s v="VIII. H. 14."/>
    <s v="Son of Ernest and Annie Elsby, of Toronto, Ontario."/>
  </r>
  <r>
    <n v="2332225"/>
    <s v="FIDLER"/>
    <s v="EDWARD"/>
    <s v="E"/>
    <n v="22"/>
    <s v="Mentioned in Despatches"/>
    <s v="12/08/1944"/>
    <n v="1"/>
    <m/>
    <s v="Trooper"/>
    <n v="23"/>
    <s v="Sherbrooke Fusiliers Regiment, R.C.A.C."/>
    <m/>
    <s v="27th Armd. Regt."/>
    <s v="France"/>
    <s v="'D/46268'"/>
    <x v="7"/>
    <s v="IX. C. 11."/>
    <s v="Husband of Patricia Fidler, of Southsea, Hampshire, England."/>
  </r>
  <r>
    <n v="2059112"/>
    <s v="GAFFNEY"/>
    <s v="MICHAEL JOHN"/>
    <s v="M J"/>
    <n v="23"/>
    <m/>
    <s v="12/08/1944"/>
    <n v="1"/>
    <m/>
    <s v="Trooper"/>
    <n v="23"/>
    <s v="Sherbrooke Fusiliers Regiment, R.C.A.C."/>
    <m/>
    <s v="27th Armd. Regt."/>
    <s v="France"/>
    <s v="'D/71474'"/>
    <x v="6"/>
    <s v="VIII. G. 1."/>
    <s v="Son of Felix Cuthbert and Mary Gertrude Brown Gaffney, of Kenilworth, Ontario."/>
  </r>
  <r>
    <n v="2627739"/>
    <s v="JOHNSON"/>
    <s v="JOHN PAUL"/>
    <s v="J P"/>
    <n v="25"/>
    <m/>
    <s v="12/08/1944"/>
    <n v="1"/>
    <m/>
    <s v="Trooper"/>
    <n v="23"/>
    <s v="Sherbrooke Fusiliers Regiment, R.C.A.C."/>
    <m/>
    <s v="27th Armd. Regt."/>
    <s v="France"/>
    <s v="'B/142494'"/>
    <x v="4"/>
    <s v="Panel 19, Column 3."/>
    <s v="Son of Arthur and Elizabeth Johnson; husband of Audrey Johnson."/>
  </r>
  <r>
    <n v="2333598"/>
    <s v="KENNY"/>
    <s v="HUGH VICTOR"/>
    <s v="H V"/>
    <n v="30"/>
    <m/>
    <s v="12/08/1944"/>
    <n v="1"/>
    <m/>
    <s v="Trooper"/>
    <n v="23"/>
    <s v="Sherbrooke Fusiliers Regiment, R.C.A.C."/>
    <m/>
    <s v="27th Armd. Regt."/>
    <s v="France"/>
    <s v="'D/131659'"/>
    <x v="7"/>
    <s v="XVI. G. 7."/>
    <s v="Son of Hugh Patrick and Mabel Julia Kenny, of Montreal, Province of Quebec."/>
  </r>
  <r>
    <n v="2059545"/>
    <s v="LOGAN"/>
    <s v="JOHN ELMO MURRAY"/>
    <s v="J E M"/>
    <n v="27"/>
    <m/>
    <s v="12/08/1944"/>
    <n v="1"/>
    <m/>
    <s v="Lieutenant"/>
    <n v="23"/>
    <s v="Sherbrooke Fusiliers Regiment, R.C.A.C."/>
    <m/>
    <s v="&quot;A&quot; Sqn. 27th Armd. Regt."/>
    <s v="France"/>
    <m/>
    <x v="6"/>
    <s v="IV. F. 2."/>
    <s v="Son of Lt.-Col. Harry Tremaine Logan and Gwyneth Nesta Lilian Ruthven Logan, of Vancouver, British Columbia. B.A. (University of British Columbia)."/>
  </r>
  <r>
    <n v="2333974"/>
    <s v="McLEAN"/>
    <s v="ARTHUR"/>
    <s v="A"/>
    <n v="21"/>
    <m/>
    <s v="12/08/1944"/>
    <n v="1"/>
    <m/>
    <s v="Trooper"/>
    <n v="23"/>
    <s v="Sherbrooke Fusiliers Regiment, R.C.A.C."/>
    <m/>
    <s v="27th Armd. Regt."/>
    <s v="France"/>
    <s v="'A/28577'"/>
    <x v="7"/>
    <s v="VII. C. 3."/>
    <s v="Son of Roderick and Daisy V. McLean, of Blyth, Ontario."/>
  </r>
  <r>
    <n v="2335613"/>
    <s v="SMITH"/>
    <s v="WILLIAM J."/>
    <s v="W J"/>
    <n v="29"/>
    <m/>
    <s v="12/08/1944"/>
    <n v="1"/>
    <m/>
    <s v="Trooper"/>
    <n v="23"/>
    <s v="Sherbrooke Fusiliers Regiment, R.C.A.C."/>
    <m/>
    <s v="27th Armd. Regt."/>
    <s v="France"/>
    <s v="'A/106964'"/>
    <x v="7"/>
    <s v="VII. A. 2."/>
    <s v="Son of Fred and Emma Smith, of London, Ontario; husband of Kathleen Smith, of London."/>
  </r>
  <r>
    <n v="2335973"/>
    <s v="WOOD"/>
    <s v="COLIN EARL"/>
    <s v="C E"/>
    <n v="22"/>
    <m/>
    <s v="12/08/1944"/>
    <n v="1"/>
    <m/>
    <s v="Trooper"/>
    <n v="23"/>
    <s v="Sherbrooke Fusiliers Regiment, R.C.A.C."/>
    <m/>
    <s v="'C' Sqn., 27th Armd. Regt."/>
    <s v="France"/>
    <s v="'A/42201'"/>
    <x v="7"/>
    <s v="XIII. A. 1."/>
    <s v="Son of Mr. and Mrs. S. R. Wood, of Woodstock, Ontario."/>
  </r>
  <r>
    <n v="2331453"/>
    <s v="ANDRES"/>
    <s v="DAVID"/>
    <s v="D"/>
    <n v="24"/>
    <m/>
    <s v="13/08/1944"/>
    <n v="1"/>
    <m/>
    <s v="Trooper"/>
    <n v="23"/>
    <s v="Sherbrooke Fusiliers Regiment, R.C.A.C."/>
    <m/>
    <s v="27th Armd. Regt."/>
    <s v="France"/>
    <s v="'B/144317'"/>
    <x v="7"/>
    <s v="XIV. D. 11."/>
    <s v="Son of John and Mary Andres; husband of Fern Agnes Andres (nee Delaney), of St. Catharines, Ontario."/>
  </r>
  <r>
    <n v="2334121"/>
    <s v="MONDOR"/>
    <s v="MARC"/>
    <s v="M"/>
    <n v="26"/>
    <m/>
    <s v="13/08/1944"/>
    <n v="1"/>
    <m/>
    <s v="Lieutenant"/>
    <n v="23"/>
    <s v="Sherbrooke Fusiliers Regiment, R.C.A.C."/>
    <m/>
    <s v="27th Armd. Regt."/>
    <s v="France"/>
    <m/>
    <x v="7"/>
    <s v="XV. F. 4."/>
    <s v="Husband of Annette Mondor, of Montreal, Province of Quebec."/>
  </r>
  <r>
    <n v="2627994"/>
    <s v="McCHESNEY"/>
    <s v="HUGH"/>
    <s v="H"/>
    <m/>
    <m/>
    <s v="13/08/1944"/>
    <n v="1"/>
    <m/>
    <s v="Trooper"/>
    <n v="23"/>
    <s v="Sherbrooke Fusiliers Regiment, R.C.A.C."/>
    <m/>
    <s v="27th Armd. Regt."/>
    <s v="France"/>
    <s v="'D/131070'"/>
    <x v="4"/>
    <s v="Panel 19, Column 3."/>
    <m/>
  </r>
  <r>
    <n v="2333867"/>
    <s v="McCRIMMON"/>
    <s v="IAN JAMES"/>
    <s v="I J"/>
    <n v="24"/>
    <m/>
    <s v="13/08/1944"/>
    <n v="1"/>
    <m/>
    <s v="Lieutenant"/>
    <n v="23"/>
    <s v="Sherbrooke Fusiliers Regiment, R.C.A.C."/>
    <m/>
    <s v="27th Armd. Regt."/>
    <s v="France"/>
    <m/>
    <x v="7"/>
    <s v="XII. F. 14."/>
    <s v="Only son of Major Kenneth Howard McCrimmon, C.B.E., D.S.O. and Annie Gwyneth MacBeth McCrimmon, of Rio de Janeiro, Brazil, B.A. (McGill University)."/>
  </r>
  <r>
    <n v="2335555"/>
    <s v="SHEPHERD"/>
    <s v="LESTER J."/>
    <s v="L J"/>
    <n v="28"/>
    <m/>
    <s v="13/08/1944"/>
    <n v="1"/>
    <m/>
    <s v="Trooper"/>
    <n v="23"/>
    <s v="Sherbrooke Fusiliers Regiment, R.C.A.C."/>
    <m/>
    <s v="27th Armd. Regt."/>
    <s v="France"/>
    <s v="'D/131129'"/>
    <x v="7"/>
    <s v="XI. F. 16."/>
    <s v="Son of William and Isabella McKinley Shepherd."/>
  </r>
  <r>
    <n v="2335814"/>
    <s v="UHLMAN"/>
    <s v="MURRAY C."/>
    <s v="M C"/>
    <n v="21"/>
    <m/>
    <s v="13/08/1944"/>
    <n v="1"/>
    <m/>
    <s v="Trooper"/>
    <n v="23"/>
    <s v="Sherbrooke Fusiliers Regiment, R.C.A.C."/>
    <m/>
    <s v="27th Armd. Regt."/>
    <s v="France"/>
    <s v="'F/95714'"/>
    <x v="7"/>
    <s v="XI. C. 14."/>
    <s v="Son of Martain Freland Uhlman and Clara May Uhlman, of Torbrook, Annapolis Co., Nova Scotia."/>
  </r>
  <r>
    <n v="2332344"/>
    <s v="GAREAU"/>
    <s v="GENEVE CHARLES"/>
    <s v="G C"/>
    <m/>
    <m/>
    <s v="14/08/1944"/>
    <n v="1"/>
    <m/>
    <s v="Trooper"/>
    <n v="23"/>
    <s v="Sherbrooke Fusiliers Regiment, R.C.A.C."/>
    <m/>
    <s v="27th Armd. Regt."/>
    <s v="France"/>
    <s v="'B/132441'"/>
    <x v="7"/>
    <s v="XI. C. 16."/>
    <s v="Son of Joseph D. and Gracia Gareau, of Cobalt, Ontario."/>
  </r>
  <r>
    <n v="2059403"/>
    <s v="JOUDREY"/>
    <s v="RONALD NELSON"/>
    <s v="R N"/>
    <n v="24"/>
    <m/>
    <s v="14/08/1944"/>
    <n v="1"/>
    <m/>
    <s v="Sergeant"/>
    <n v="23"/>
    <s v="Sherbrooke Fusiliers Regiment, R.C.A.C."/>
    <m/>
    <s v="27th Armd. Regt."/>
    <s v="France"/>
    <s v="'F/30092'"/>
    <x v="6"/>
    <s v="VIII. G. 11."/>
    <s v="Son of William Ainsley Joudrey and Susannah Boland Joudrey; husband of Vera Pauline Joudrey, of Lydgate, Shelburne Co., Nova Scotia."/>
  </r>
  <r>
    <n v="2333863"/>
    <s v="McCORMICK"/>
    <s v="HUGH ANGUS"/>
    <s v="H A"/>
    <n v="34"/>
    <m/>
    <s v="14/08/1944"/>
    <n v="1"/>
    <m/>
    <s v="Corporal"/>
    <n v="23"/>
    <s v="Sherbrooke Fusiliers Regiment, R.C.A.C."/>
    <m/>
    <s v="27th Armd. Regt."/>
    <s v="France"/>
    <s v="'B/134750'"/>
    <x v="7"/>
    <s v="XV. C. 14."/>
    <s v="Son of John and Catherine McCormick, of Montreal, Province of Quebec."/>
  </r>
  <r>
    <n v="2333333"/>
    <s v="HANCHARYK"/>
    <s v="STEVE"/>
    <s v="S"/>
    <m/>
    <m/>
    <s v="15/06/1944"/>
    <n v="1"/>
    <m/>
    <s v="Trooper"/>
    <n v="23"/>
    <s v="Sherbrooke Fusiliers Regiment, R.C.A.C."/>
    <m/>
    <s v="27th Armd. Regt."/>
    <s v="France"/>
    <s v="'K/100204'"/>
    <x v="7"/>
    <s v="XVIII. F. 14."/>
    <s v="Son of George and Annie Hancharyk, of Shell Lake, Saskatchewan."/>
  </r>
  <r>
    <n v="2332036"/>
    <s v="DAVIS"/>
    <s v="JOHN W."/>
    <s v="J W"/>
    <n v="21"/>
    <m/>
    <s v="16/08/1944"/>
    <n v="1"/>
    <m/>
    <s v="Trooper"/>
    <n v="23"/>
    <s v="Sherbrooke Fusiliers Regiment, R.C.A.C."/>
    <m/>
    <s v="27th Armd. Regt."/>
    <s v="France"/>
    <s v="'A/116698'"/>
    <x v="7"/>
    <s v="VIII. D. 3."/>
    <s v="Son of William H. and Louisa Davis. of Windsor, Ontario."/>
  </r>
  <r>
    <n v="2059556"/>
    <s v="LOVEDAY"/>
    <s v="ERIC M."/>
    <s v="E M"/>
    <m/>
    <m/>
    <s v="18/07/1944"/>
    <n v="1"/>
    <m/>
    <s v="Trooper"/>
    <n v="23"/>
    <s v="Sherbrooke Fusiliers Regiment, R.C.A.C."/>
    <m/>
    <s v="27th Armd. Regt."/>
    <s v="France"/>
    <s v="'D/131159'"/>
    <x v="6"/>
    <s v="XII. A. 12."/>
    <m/>
  </r>
  <r>
    <n v="2059852"/>
    <s v="MUTTER"/>
    <s v="JAMES MITCHELL"/>
    <s v="J M"/>
    <n v="22"/>
    <m/>
    <s v="18/07/1944"/>
    <n v="1"/>
    <m/>
    <s v="Corporal"/>
    <n v="23"/>
    <s v="Sherbrooke Fusiliers Regiment, R.C.A.C."/>
    <m/>
    <s v="27th Armd. Regt."/>
    <s v="France"/>
    <s v="'K/71054'"/>
    <x v="6"/>
    <s v="XII. A. 11."/>
    <s v="Son of James Islay Mutter and Jean Mutter, of Victoria, British Columbia."/>
  </r>
  <r>
    <n v="2059865"/>
    <s v="NELSON"/>
    <s v="LEO CHARLES"/>
    <s v="L C"/>
    <n v="32"/>
    <m/>
    <s v="18/07/1944"/>
    <n v="1"/>
    <m/>
    <s v="Trooper"/>
    <n v="23"/>
    <s v="Sherbrooke Fusiliers Regiment, R.C.A.C."/>
    <m/>
    <s v="27th Armd. Regt."/>
    <s v="France"/>
    <s v="'A/87904'"/>
    <x v="6"/>
    <s v="XI. B. 9."/>
    <s v="Husband of Jane Scott Nelson, of Winnipeg, Manitoba."/>
  </r>
  <r>
    <n v="2060103"/>
    <s v="RODGERS"/>
    <s v="JOHN LEWIS"/>
    <s v="J L"/>
    <n v="21"/>
    <m/>
    <s v="18/07/1944"/>
    <n v="1"/>
    <m/>
    <s v="Trooper"/>
    <n v="23"/>
    <s v="Sherbrooke Fusiliers Regiment, R.C.A.C."/>
    <m/>
    <s v="27th Armd. Regt."/>
    <s v="France"/>
    <s v="'D/46764'"/>
    <x v="6"/>
    <s v="XI. B. 10."/>
    <s v="Son of George William and of Elizabeth Naomi Rodgers (nee Parks)."/>
  </r>
  <r>
    <n v="2331862"/>
    <s v="CHARTERS"/>
    <s v="WILLIAM JAMES"/>
    <s v="W J"/>
    <n v="30"/>
    <m/>
    <s v="20/07/1944"/>
    <n v="1"/>
    <m/>
    <s v="Lieutenant"/>
    <n v="23"/>
    <s v="Sherbrooke Fusiliers Regiment, R.C.A.C."/>
    <m/>
    <s v="27th Armd. Regt."/>
    <s v="France"/>
    <m/>
    <x v="7"/>
    <s v="VI. B. 3."/>
    <s v="Son of Edward John and Margaret Mathie Charters."/>
  </r>
  <r>
    <n v="2627724"/>
    <s v="JELLY"/>
    <s v="ARTHUR"/>
    <s v="A"/>
    <m/>
    <m/>
    <s v="20/07/1944"/>
    <n v="1"/>
    <m/>
    <s v="Trooper"/>
    <n v="23"/>
    <s v="Sherbrooke Fusiliers Regiment, R.C.A.C."/>
    <m/>
    <s v="27th Armd. Regt."/>
    <s v="France"/>
    <s v="'H/77808'"/>
    <x v="4"/>
    <s v="Panel 19, Column 3."/>
    <m/>
  </r>
  <r>
    <n v="2627936"/>
    <s v="LEFEBVRE"/>
    <s v="MARTIN"/>
    <s v="M"/>
    <n v="23"/>
    <m/>
    <s v="20/07/1944"/>
    <n v="1"/>
    <m/>
    <s v="Sergeant"/>
    <n v="23"/>
    <s v="Sherbrooke Fusiliers Regiment, R.C.A.C."/>
    <m/>
    <s v="27th Armd. Regt."/>
    <s v="France"/>
    <s v="'D/62711'"/>
    <x v="4"/>
    <s v="Panel 19, Column 3."/>
    <s v="Son of Israel and Aurelie Lefebvre; husband of Simone Lefebvre, of North Coaticook, Province of Quebec, Canada."/>
  </r>
  <r>
    <n v="2333418"/>
    <s v="HILL"/>
    <s v="KENNETH"/>
    <s v="K"/>
    <n v="21"/>
    <m/>
    <s v="21/07/1944"/>
    <n v="1"/>
    <m/>
    <s v="Corporal"/>
    <n v="23"/>
    <s v="Sherbrooke Fusiliers Regiment, R.C.A.C."/>
    <m/>
    <s v="27th Armd. Regt."/>
    <s v="France"/>
    <s v="'D/46145'"/>
    <x v="7"/>
    <s v="XIV. H. 1."/>
    <s v="Son of John William and Edith Hill, of Erindale, Ontario."/>
  </r>
  <r>
    <n v="2333563"/>
    <s v="JONES"/>
    <s v="WALTER RONALD"/>
    <s v="W R"/>
    <n v="23"/>
    <m/>
    <s v="21/07/1944"/>
    <n v="1"/>
    <m/>
    <s v="Trooper"/>
    <n v="23"/>
    <s v="Sherbrooke Fusiliers Regiment, R.C.A.C."/>
    <m/>
    <s v="27th Armd. Regt."/>
    <s v="France"/>
    <s v="'D/46394'"/>
    <x v="7"/>
    <s v="XVI. H. 7."/>
    <s v="Son of Robert and Mary Jones, of Frelighsburg, Province of Quebec."/>
  </r>
  <r>
    <n v="2334191"/>
    <s v="MURRAY"/>
    <s v="THOMAS BAYFIELD"/>
    <s v="T B"/>
    <n v="28"/>
    <m/>
    <s v="21/07/1944"/>
    <n v="1"/>
    <m/>
    <s v="Sergeant"/>
    <n v="23"/>
    <s v="Sherbrooke Fusiliers Regiment, R.C.A.C."/>
    <m/>
    <s v="27th Armd. Regt."/>
    <s v="France"/>
    <s v="'F/30052'"/>
    <x v="7"/>
    <s v="XVI. B. 11."/>
    <s v="Son of Alexander F. and Penrose Murray, of Richmond, Prince Edward Island."/>
  </r>
  <r>
    <n v="2059668"/>
    <s v="MacKENZIE"/>
    <s v="DONALD WILLIAMSON"/>
    <s v="D W"/>
    <n v="20"/>
    <m/>
    <s v="21/07/1944"/>
    <n v="1"/>
    <m/>
    <s v="Trooper"/>
    <n v="23"/>
    <s v="Sherbrooke Fusiliers Regiment, R.C.A.C."/>
    <m/>
    <s v="27th Armd. Regt."/>
    <s v="France"/>
    <s v="'B/143824'"/>
    <x v="6"/>
    <s v="XVI. G. 10."/>
    <s v="Son of James and Christina MacKenzie, of Nipissing Junction, Ontario."/>
  </r>
  <r>
    <n v="2333995"/>
    <s v="McMURDO"/>
    <s v="CHARLES H."/>
    <s v="C H"/>
    <n v="28"/>
    <m/>
    <s v="21/07/1944"/>
    <n v="1"/>
    <m/>
    <s v="Sergeant"/>
    <n v="23"/>
    <s v="Sherbrooke Fusiliers Regiment, R.C.A.C."/>
    <m/>
    <s v="27th Armd. Regt."/>
    <s v="France"/>
    <s v="'K/85328'"/>
    <x v="7"/>
    <s v="I. H. 4."/>
    <s v="Son of John and Helen McMurdo, of Vancouver, British British Columbia."/>
  </r>
  <r>
    <n v="2341519"/>
    <s v="THOMPSON"/>
    <s v="CLARENCE FRANKLIN"/>
    <s v="C F"/>
    <n v="28"/>
    <m/>
    <s v="21/07/1944"/>
    <n v="1"/>
    <m/>
    <s v="Lieutenant"/>
    <n v="23"/>
    <s v="Sherbrooke Fusiliers Regiment, R.C.A.C."/>
    <m/>
    <s v="27th Armd. Regt."/>
    <s v="France"/>
    <m/>
    <x v="5"/>
    <s v="IV. D. 22."/>
    <s v="Son of Walter Franklin Thompson, and of Mary Edith Thompson, of Toronto, Ontario, Canada. B.A. (University of Toronto)."/>
  </r>
  <r>
    <n v="2060067"/>
    <s v="RICE"/>
    <s v="GEORGE STANLEY"/>
    <s v="G S"/>
    <n v="29"/>
    <m/>
    <s v="22/07/1944"/>
    <n v="1"/>
    <m/>
    <s v="Lance Corporal"/>
    <n v="23"/>
    <s v="Sherbrooke Fusiliers Regiment, R.C.A.C."/>
    <m/>
    <s v="27th Armd. Regt."/>
    <s v="France"/>
    <s v="'F/66221'"/>
    <x v="6"/>
    <s v="XV. B. 13."/>
    <s v="Son of George and Victoria Rice, of Sydney, Nova Scotia."/>
  </r>
  <r>
    <n v="2059037"/>
    <s v="EVANS"/>
    <s v="ARTHUR L."/>
    <s v="A L"/>
    <n v="31"/>
    <m/>
    <s v="25/07/1944"/>
    <n v="1"/>
    <m/>
    <s v="Lance Corporal"/>
    <n v="23"/>
    <s v="Sherbrooke Fusiliers Regiment, R.C.A.C."/>
    <m/>
    <s v="27th Armd. Regt."/>
    <s v="France"/>
    <s v="'L/110000'"/>
    <x v="6"/>
    <s v="XIV. D. 5."/>
    <s v="Son of David and Gertrude Evans, of Alsask, Saskatchewan."/>
  </r>
  <r>
    <n v="2956147"/>
    <s v="DREW"/>
    <s v="DONALD ALFRED"/>
    <s v="D A"/>
    <m/>
    <m/>
    <s v="26/07/1944"/>
    <n v="1"/>
    <m/>
    <s v="Trooper"/>
    <n v="23"/>
    <s v="Sherbrooke Fusiliers Regiment, R.C.A.C."/>
    <m/>
    <s v="27th Armd. Regt."/>
    <s v="France"/>
    <s v="'D/46152'"/>
    <x v="5"/>
    <s v="IV. E. 26."/>
    <m/>
  </r>
  <r>
    <n v="2059886"/>
    <s v="NORDIN"/>
    <s v="ERNEST C."/>
    <s v="E C"/>
    <n v="24"/>
    <m/>
    <s v="27/07/1944"/>
    <n v="1"/>
    <m/>
    <s v="Trooper"/>
    <n v="23"/>
    <s v="Sherbrooke Fusiliers Regiment, R.C.A.C."/>
    <m/>
    <s v="27th Armd. Regt."/>
    <s v="France"/>
    <s v="'F/29857'"/>
    <x v="6"/>
    <s v="XV. B. 10."/>
    <s v="Son of Honora Nordin, of Halifax, Nova Scotia; husband of Marguerite A. Nordin, of Halifax."/>
  </r>
  <r>
    <n v="2331730"/>
    <s v="BROWN"/>
    <s v="JAMES"/>
    <s v="J"/>
    <m/>
    <m/>
    <s v="27/08/1944"/>
    <n v="1"/>
    <m/>
    <s v="Trooper"/>
    <n v="23"/>
    <s v="Sherbrooke Fusiliers Regiment, R.C.A.C."/>
    <m/>
    <s v="27th Armd. Regt."/>
    <s v="France"/>
    <s v="'A/42299'"/>
    <x v="7"/>
    <s v="XXV. D. 4."/>
    <m/>
  </r>
  <r>
    <n v="2060023"/>
    <s v="PURDY"/>
    <s v="ROBERT G."/>
    <s v="R G"/>
    <n v="22"/>
    <m/>
    <s v="27/08/1944"/>
    <n v="1"/>
    <m/>
    <s v="Trooper"/>
    <n v="23"/>
    <s v="Sherbrooke Fusiliers Regiment, R.C.A.C."/>
    <m/>
    <s v="27th Armd. Regt."/>
    <s v="France"/>
    <s v="'F/95262'"/>
    <x v="6"/>
    <s v="VIII. A. 5."/>
    <s v="Son of Fred Wilson Purdy and Mary Frida Purdy, of Amherst, Nova Scotia."/>
  </r>
  <r>
    <n v="2326903"/>
    <s v="JENNINGS"/>
    <s v="LESLIE WILLIAM MARKER"/>
    <s v="L W M"/>
    <n v="21"/>
    <m/>
    <s v="28/08/1944"/>
    <n v="1"/>
    <m/>
    <s v="Trooper"/>
    <n v="23"/>
    <s v="Sherbrooke Fusiliers Regiment, R.C.A.C."/>
    <m/>
    <s v="27th Armd. Regt."/>
    <s v="France"/>
    <s v="'B/149214'"/>
    <x v="5"/>
    <s v="IV. D. 8."/>
    <s v="Son of Leonard and Minnie Jennings, of Toronto, Ontario, Canada."/>
  </r>
  <r>
    <n v="2335359"/>
    <s v="REID"/>
    <s v="EVERETT W."/>
    <s v="E W"/>
    <n v="21"/>
    <m/>
    <s v="28/08/1944"/>
    <n v="1"/>
    <m/>
    <s v="Trooper"/>
    <n v="23"/>
    <s v="Sherbrooke Fusiliers Regiment, R.C.A.C."/>
    <m/>
    <s v="27th Armd. Regt."/>
    <s v="France"/>
    <s v="'A/102987'"/>
    <x v="7"/>
    <s v="XVII. H. 5."/>
    <s v="Son of Carman and Mirmie A. Reid, of Windsor, Ontario."/>
  </r>
  <r>
    <n v="2335418"/>
    <s v="ROBISON"/>
    <s v="FRANCIS J."/>
    <s v="F J"/>
    <n v="25"/>
    <m/>
    <s v="01/08/1944"/>
    <n v="1"/>
    <m/>
    <s v="Private"/>
    <n v="211"/>
    <s v="Royal Regiment of Canada, R.C.I.C."/>
    <m/>
    <m/>
    <s v="France"/>
    <s v="'F/5629'"/>
    <x v="7"/>
    <s v="II. B. 6."/>
    <s v="Son of Michael and Agatha Robison, of Grand Tracadie, Prince Edward Island."/>
  </r>
  <r>
    <n v="2335689"/>
    <s v="SUMMERS"/>
    <s v="KENNETH WILLIAM"/>
    <s v="K W"/>
    <n v="22"/>
    <m/>
    <s v="02/08/1944"/>
    <n v="1"/>
    <m/>
    <s v="Corporal"/>
    <n v="211"/>
    <s v="Royal Regiment of Canada, R.C.I.C."/>
    <m/>
    <m/>
    <s v="France"/>
    <s v="'K/46689'"/>
    <x v="7"/>
    <s v="IV. A. 10."/>
    <s v="Son of William Alfred Summers, and of Ann Summers, of Vancouver, British Columbia."/>
  </r>
  <r>
    <n v="2335743"/>
    <s v="THOM"/>
    <s v="DOUGAL NEIL"/>
    <s v="D N"/>
    <n v="20"/>
    <m/>
    <s v="04/08/1944"/>
    <n v="1"/>
    <m/>
    <s v="Private"/>
    <n v="211"/>
    <s v="Royal Regiment of Canada, R.C.I.C."/>
    <m/>
    <m/>
    <s v="France"/>
    <s v="'B/115831'"/>
    <x v="7"/>
    <s v="XI. D. 4."/>
    <s v="Son of Philip and Margaret J. Thom, of Neilburg, Saskatchewan."/>
  </r>
  <r>
    <n v="2335460"/>
    <s v="RUAULT"/>
    <s v="ERNEST PHILLIP"/>
    <s v="E P"/>
    <m/>
    <m/>
    <s v="07/08/1944"/>
    <n v="1"/>
    <m/>
    <s v="Private"/>
    <n v="211"/>
    <s v="Royal Regiment of Canada, R.C.I.C."/>
    <m/>
    <m/>
    <s v="France"/>
    <s v="'K/4117'"/>
    <x v="7"/>
    <s v="VIII. C. 9."/>
    <s v="Son of Armand and Estelle Ruault, of Cranbrook, British Columbia."/>
  </r>
  <r>
    <n v="2331912"/>
    <s v="COCKBURN"/>
    <s v="RICHARD JOHN"/>
    <s v="R J"/>
    <n v="23"/>
    <m/>
    <s v="08/08/1944"/>
    <n v="1"/>
    <m/>
    <s v="Private"/>
    <n v="211"/>
    <s v="Royal Regiment of Canada, R.C.I.C."/>
    <m/>
    <m/>
    <s v="France"/>
    <s v="'B/53258'"/>
    <x v="7"/>
    <s v="VIII. D. 12."/>
    <s v="Son of Sidney and Vera Cockburn, of Toronto, Ontario; husband of Eva May Cockburn, of Toronto."/>
  </r>
  <r>
    <n v="2334081"/>
    <s v="MERCER"/>
    <s v="CHESLEY WILLMOT"/>
    <s v="C W"/>
    <m/>
    <m/>
    <s v="08/08/1944"/>
    <n v="1"/>
    <m/>
    <s v="Private"/>
    <n v="211"/>
    <s v="Royal Regiment of Canada, R.C.I.C."/>
    <m/>
    <m/>
    <s v="France"/>
    <s v="'G/12238'"/>
    <x v="7"/>
    <s v="VI. G. 2."/>
    <m/>
  </r>
  <r>
    <n v="2333836"/>
    <s v="MacARTHUR"/>
    <s v="THOMAS JOHN"/>
    <s v="T J"/>
    <n v="33"/>
    <m/>
    <s v="08/08/1944"/>
    <n v="1"/>
    <m/>
    <s v="Major"/>
    <n v="211"/>
    <s v="Royal Regiment of Canada, R.C.I.C."/>
    <m/>
    <m/>
    <s v="France"/>
    <m/>
    <x v="7"/>
    <s v="XIII. H. 7."/>
    <s v="Son of Charles and Ethel May MacArthur, of Milton, Ontario; husband of Miriam Stiles MacArthur, of Milton."/>
  </r>
  <r>
    <n v="2335272"/>
    <s v="PHILIP"/>
    <s v="JOHN McALPINE"/>
    <s v="J M"/>
    <n v="30"/>
    <m/>
    <s v="08/08/1944"/>
    <n v="1"/>
    <m/>
    <s v="Lance Corporal"/>
    <n v="211"/>
    <s v="Royal Regiment of Canada, R.C.I.C."/>
    <m/>
    <s v="1st Bn."/>
    <s v="France"/>
    <s v="'B/80603'"/>
    <x v="7"/>
    <s v="XVIII. H. 5."/>
    <s v="Son of John McAlpine Philip and of Margaret Louisa Philip (nee Newton), of Toronto, Ontario; husband of Vera May Philip (nee Hammett), of Toronto."/>
  </r>
  <r>
    <n v="2335758"/>
    <s v="THOMPSON"/>
    <s v="THOMAS GAYNOR"/>
    <s v="T G"/>
    <m/>
    <m/>
    <s v="11/07/1944"/>
    <n v="1"/>
    <m/>
    <s v="Private"/>
    <n v="211"/>
    <s v="Royal Regiment of Canada, R.C.I.C."/>
    <m/>
    <m/>
    <s v="France"/>
    <s v="'B/55520'"/>
    <x v="7"/>
    <s v="XIV. F. 8."/>
    <m/>
  </r>
  <r>
    <n v="2058726"/>
    <s v="BRATT"/>
    <s v="DONALD SALEM"/>
    <s v="D S"/>
    <n v="29"/>
    <m/>
    <s v="12/07/1944"/>
    <n v="1"/>
    <m/>
    <s v="Private"/>
    <n v="211"/>
    <s v="Royal Regiment of Canada, R.C.I.C."/>
    <m/>
    <m/>
    <s v="France"/>
    <s v="'A/102250'"/>
    <x v="6"/>
    <s v="IX. D. 16."/>
    <s v="Son of Melbourne and Laura Bratt; husband of Mary Bratt, of Toronto, Ontario."/>
  </r>
  <r>
    <n v="2059277"/>
    <s v="HICKSON"/>
    <s v="JOHN MARVEN"/>
    <s v="J M"/>
    <n v="26"/>
    <m/>
    <s v="12/07/1944"/>
    <n v="1"/>
    <m/>
    <s v="Lance Corporal"/>
    <n v="211"/>
    <s v="Royal Regiment of Canada, R.C.I.C."/>
    <m/>
    <m/>
    <s v="France"/>
    <s v="'B/41751'"/>
    <x v="6"/>
    <s v="IX. H. 3."/>
    <s v="Son of Harry E. and Sadie A. Hickson, of Norton, King's Co., New Brunswick."/>
  </r>
  <r>
    <n v="2628172"/>
    <s v="MOYER"/>
    <s v="PERCY J."/>
    <s v="P J"/>
    <m/>
    <m/>
    <s v="12/07/1944"/>
    <n v="1"/>
    <m/>
    <s v="Private"/>
    <n v="211"/>
    <s v="Royal Regiment of Canada, R.C.I.C."/>
    <m/>
    <m/>
    <s v="France"/>
    <s v="'K/48695'"/>
    <x v="4"/>
    <s v="Panel 21, Column 3."/>
    <m/>
  </r>
  <r>
    <n v="2059670"/>
    <s v="McKENZIE"/>
    <s v="JAMES W."/>
    <s v="J W"/>
    <n v="28"/>
    <m/>
    <s v="12/07/1944"/>
    <n v="1"/>
    <m/>
    <s v="Lance Corporal"/>
    <n v="211"/>
    <s v="Royal Regiment of Canada, R.C.I.C."/>
    <m/>
    <s v="1st Bn."/>
    <s v="France"/>
    <s v="'B/112925'"/>
    <x v="6"/>
    <s v="IX. F. 9."/>
    <s v="Son of Ewen and Catherine McKenzie, of Toronto, Ontario; husband of Mavis L. McKenzie, of Toronto."/>
  </r>
  <r>
    <n v="2331436"/>
    <s v="ALLISON"/>
    <s v="JOHN ALBERT"/>
    <s v="J A"/>
    <n v="19"/>
    <m/>
    <s v="12/08/1944"/>
    <n v="1"/>
    <m/>
    <s v="Private"/>
    <n v="211"/>
    <s v="Royal Regiment of Canada, R.C.I.C."/>
    <m/>
    <m/>
    <s v="France"/>
    <s v="'B/137620'"/>
    <x v="7"/>
    <s v="XII. C. 1."/>
    <s v="Son of Mr. and Mrs. Tom Allison, of Toronto, Ontario."/>
  </r>
  <r>
    <n v="2331437"/>
    <s v="ALLISON"/>
    <s v="LYLE MELBURN"/>
    <s v="L M"/>
    <n v="20"/>
    <m/>
    <s v="12/08/1944"/>
    <n v="1"/>
    <m/>
    <s v="Private"/>
    <n v="211"/>
    <s v="Royal Regiment of Canada, R.C.I.C."/>
    <m/>
    <m/>
    <s v="France"/>
    <s v="'H/8760'"/>
    <x v="7"/>
    <s v="VIII. H. 13."/>
    <s v="Son of Thomas and Florence Allison, of Vancouver, British Columbia."/>
  </r>
  <r>
    <n v="2058800"/>
    <s v="CASSIDY"/>
    <s v="DANIEL JOSEPH"/>
    <s v="D J"/>
    <m/>
    <m/>
    <s v="12/08/1944"/>
    <n v="1"/>
    <m/>
    <s v="Private"/>
    <n v="211"/>
    <s v="Royal Regiment of Canada, R.C.I.C."/>
    <m/>
    <m/>
    <s v="France"/>
    <s v="'A/59862'"/>
    <x v="6"/>
    <s v="III. A. 6."/>
    <s v="Son of John and Mary Cassidy, of Galt, Ontario; husband of Alison S. M. Cassidy."/>
  </r>
  <r>
    <n v="2331934"/>
    <s v="COMPEAU"/>
    <s v="ARTHUR SARAPHIANE"/>
    <s v="A S"/>
    <n v="35"/>
    <m/>
    <s v="12/08/1944"/>
    <n v="1"/>
    <m/>
    <s v="Private"/>
    <n v="211"/>
    <s v="Royal Regiment of Canada, R.C.I.C."/>
    <m/>
    <m/>
    <s v="France"/>
    <s v="'C/120082'"/>
    <x v="7"/>
    <s v="IX. C. 9."/>
    <s v="Son of Eldrick and Epilda Compeau, of Kingston, Ontario."/>
  </r>
  <r>
    <n v="2332095"/>
    <s v="DORIGO"/>
    <s v="DANIEL NORMAN"/>
    <s v="D N"/>
    <m/>
    <m/>
    <s v="12/08/1944"/>
    <n v="1"/>
    <m/>
    <s v="Private"/>
    <n v="211"/>
    <s v="Royal Regiment of Canada, R.C.I.C."/>
    <m/>
    <m/>
    <s v="France"/>
    <s v="'B/68336'"/>
    <x v="7"/>
    <s v="IX. C. 16."/>
    <m/>
  </r>
  <r>
    <n v="2332289"/>
    <s v="FOWLER"/>
    <s v="LLOYD J."/>
    <s v="L J"/>
    <n v="23"/>
    <m/>
    <s v="12/08/1944"/>
    <n v="1"/>
    <m/>
    <s v="Lance Sergeant"/>
    <n v="211"/>
    <s v="Royal Regiment of Canada, R.C.I.C."/>
    <m/>
    <m/>
    <s v="France"/>
    <s v="'B/59190'"/>
    <x v="7"/>
    <s v="IX. C. 14."/>
    <s v="Son of Frank and Winnifred Fowler, of Silver Water, Ontario. His brother William Frank also fell."/>
  </r>
  <r>
    <n v="2333609"/>
    <s v="KILLICK"/>
    <s v="JOHN C."/>
    <s v="J C"/>
    <n v="28"/>
    <m/>
    <s v="12/08/1944"/>
    <n v="1"/>
    <m/>
    <s v="Lance Corporal"/>
    <n v="211"/>
    <s v="Royal Regiment of Canada, R.C.I.C."/>
    <m/>
    <m/>
    <s v="France"/>
    <s v="'B/68282'"/>
    <x v="7"/>
    <s v="XII. B. 1."/>
    <s v="Son of Charles and Bessie Killick; husband of Audrey Elva Abbott Killick."/>
  </r>
  <r>
    <n v="2333820"/>
    <s v="LOYST"/>
    <s v="WILLIAM S."/>
    <s v="W S"/>
    <n v="28"/>
    <m/>
    <s v="12/08/1944"/>
    <n v="1"/>
    <m/>
    <s v="Private"/>
    <n v="211"/>
    <s v="Royal Regiment of Canada, R.C.I.C."/>
    <m/>
    <m/>
    <s v="France"/>
    <s v="'C/10153'"/>
    <x v="7"/>
    <s v="XII. D. 5."/>
    <s v="Son of Robert and Minnie May Loyst."/>
  </r>
  <r>
    <n v="2335210"/>
    <s v="PARKES"/>
    <s v="ARTHUR S."/>
    <s v="A S"/>
    <n v="20"/>
    <m/>
    <s v="12/08/1944"/>
    <n v="1"/>
    <m/>
    <s v="Private"/>
    <n v="211"/>
    <s v="Royal Regiment of Canada, R.C.I.C."/>
    <m/>
    <m/>
    <s v="France"/>
    <s v="'G/2373'"/>
    <x v="7"/>
    <s v="IX. C. 10."/>
    <s v="Son of Stanley and Abigail Parkes, of Port Credit, Ontario."/>
  </r>
  <r>
    <n v="2335227"/>
    <s v="PATTINSON"/>
    <s v="FRANK KENNETH"/>
    <s v="F K"/>
    <n v="20"/>
    <m/>
    <s v="12/08/1944"/>
    <n v="1"/>
    <m/>
    <s v="Private"/>
    <n v="211"/>
    <s v="Royal Regiment of Canada, R.C.I.C."/>
    <m/>
    <m/>
    <s v="France"/>
    <s v="'B/117906'"/>
    <x v="7"/>
    <s v="IX. C. 12."/>
    <s v="Son of Frank and Edith Pattinson, of Hamilton, Ontario."/>
  </r>
  <r>
    <n v="2335311"/>
    <s v="PRETSELL"/>
    <s v="ANDREW R. L."/>
    <s v="A R L"/>
    <n v="23"/>
    <m/>
    <s v="12/08/1944"/>
    <n v="1"/>
    <m/>
    <s v="Corporal"/>
    <n v="211"/>
    <s v="Royal Regiment of Canada, R.C.I.C."/>
    <m/>
    <m/>
    <s v="France"/>
    <s v="'B/37391'"/>
    <x v="7"/>
    <s v="XII. C. 3."/>
    <s v="Son of William L. and Lily Pretsell, of Hamilton, Ontario."/>
  </r>
  <r>
    <n v="2335601"/>
    <s v="SMITH"/>
    <s v="HAROLD O."/>
    <s v="H O"/>
    <n v="23"/>
    <m/>
    <s v="12/08/1944"/>
    <n v="1"/>
    <m/>
    <s v="Private"/>
    <n v="211"/>
    <s v="Royal Regiment of Canada, R.C.I.C."/>
    <m/>
    <m/>
    <s v="France"/>
    <s v="'G/32397'"/>
    <x v="7"/>
    <s v="XII. B. 2."/>
    <s v="Son of Edward George and Sadie Drusilla Smith, of Saint John, New Brunswick."/>
  </r>
  <r>
    <n v="2335482"/>
    <s v="St. JEAN"/>
    <s v="EDWARD JOSEPH THOMAS"/>
    <s v="E J T"/>
    <n v="32"/>
    <m/>
    <s v="12/08/1944"/>
    <n v="1"/>
    <m/>
    <s v="Private"/>
    <n v="211"/>
    <s v="Royal Regiment of Canada, R.C.I.C."/>
    <m/>
    <m/>
    <s v="France"/>
    <s v="'B/66910'"/>
    <x v="7"/>
    <s v="VIII. H. 12."/>
    <s v="Son of Alfred and Mabel St. Jean; husband of Joyce E. St. Jean, of Windsor, Berkshire, England."/>
  </r>
  <r>
    <n v="2060436"/>
    <s v="WAGNER"/>
    <s v="HARRY EVERETT"/>
    <s v="H E"/>
    <n v="30"/>
    <m/>
    <s v="12/08/1944"/>
    <n v="1"/>
    <m/>
    <s v="Private"/>
    <n v="211"/>
    <s v="Royal Regiment of Canada, R.C.I.C."/>
    <m/>
    <m/>
    <s v="France"/>
    <s v="'B/43362'"/>
    <x v="6"/>
    <s v="VIII. E. 7."/>
    <s v="Son of Bruce and Nora Wagner, of Teeterville, Ontario. His brothers Bruce Howard and Ivan Samuel also fell."/>
  </r>
  <r>
    <n v="2058973"/>
    <s v="DINGMAN"/>
    <s v="HAROLD RUSSELL"/>
    <s v="H R"/>
    <n v="26"/>
    <m/>
    <s v="13/07/1944"/>
    <n v="1"/>
    <m/>
    <s v="Private"/>
    <n v="211"/>
    <s v="Royal Regiment of Canada, R.C.I.C."/>
    <m/>
    <m/>
    <s v="France"/>
    <s v="'C/120706'"/>
    <x v="6"/>
    <s v="IX. F. 4."/>
    <s v="Son of William and Violet Dingman, of Apsley, Ontario."/>
  </r>
  <r>
    <n v="2627359"/>
    <s v="ESCHER"/>
    <s v="JOHN"/>
    <s v="J"/>
    <m/>
    <m/>
    <s v="13/07/1944"/>
    <n v="1"/>
    <m/>
    <s v="Corporal"/>
    <n v="211"/>
    <s v="Royal Regiment of Canada, R.C.I.C."/>
    <m/>
    <m/>
    <s v="France"/>
    <s v="'D/72280'"/>
    <x v="4"/>
    <s v="Panel 21, Column 3."/>
    <m/>
  </r>
  <r>
    <n v="2333700"/>
    <s v="LAMURE"/>
    <s v="ANDREW ARTHUR GORDON"/>
    <s v="A A G"/>
    <m/>
    <m/>
    <s v="13/07/1944"/>
    <n v="1"/>
    <m/>
    <s v="Private"/>
    <n v="211"/>
    <s v="Royal Regiment of Canada, R.C.I.C."/>
    <m/>
    <m/>
    <s v="France"/>
    <s v="'B/133445'"/>
    <x v="7"/>
    <s v="XIV. F. 9."/>
    <m/>
  </r>
  <r>
    <n v="2335533"/>
    <s v="SCRIVENS"/>
    <s v="STANLEY F."/>
    <s v="S F"/>
    <n v="32"/>
    <m/>
    <s v="13/07/1944"/>
    <n v="1"/>
    <m/>
    <s v="Private"/>
    <n v="211"/>
    <s v="Royal Regiment of Canada, R.C.I.C."/>
    <m/>
    <m/>
    <s v="France"/>
    <s v="'C/42973'"/>
    <x v="7"/>
    <s v="XXVI. G. 5."/>
    <s v="Son of Ernest Francis and Elsie Lavina Scrivens, of Oakwood, Ontario."/>
  </r>
  <r>
    <n v="2332211"/>
    <s v="FAULCONER"/>
    <s v="RUSSEL JAMES"/>
    <s v="R J"/>
    <n v="21"/>
    <m/>
    <s v="13/08/1944"/>
    <n v="1"/>
    <m/>
    <s v="Private"/>
    <n v="211"/>
    <s v="Royal Regiment of Canada, R.C.I.C."/>
    <m/>
    <m/>
    <s v="France"/>
    <s v="'M/4101'"/>
    <x v="7"/>
    <s v="XVIII. F. 6."/>
    <s v="Son of Robert W. and Anne Faulconer, of Okanagan Mission, British Columbia."/>
  </r>
  <r>
    <n v="2332335"/>
    <s v="GAMESTER"/>
    <s v="ARTHUR HECTOR"/>
    <s v="A H"/>
    <n v="28"/>
    <m/>
    <s v="13/08/1944"/>
    <n v="1"/>
    <m/>
    <s v="Private"/>
    <n v="211"/>
    <s v="Royal Regiment of Canada, R.C.I.C."/>
    <m/>
    <m/>
    <s v="France"/>
    <s v="'F/9279'"/>
    <x v="7"/>
    <s v="IX. D. 16."/>
    <s v="Son of George and Janie M. Gamester, of Hunter River, Prince Edward Island."/>
  </r>
  <r>
    <n v="2317165"/>
    <s v="INGRAM"/>
    <s v="ROBERT DALTON"/>
    <s v="R D"/>
    <n v="23"/>
    <m/>
    <s v="13/08/1944"/>
    <n v="1"/>
    <m/>
    <s v="Sergeant"/>
    <n v="211"/>
    <s v="Royal Regiment of Canada, R.C.I.C."/>
    <m/>
    <m/>
    <s v="France"/>
    <s v="'B/66933'"/>
    <x v="12"/>
    <s v="Joint grave E. 10."/>
    <s v="Son of George Allan Ingram and Mary Alma Ingram, of Toronto, Ontario; husband of Peggy E. Ingram. His brother, Kenneth James died two years earlier, but shares this grave."/>
  </r>
  <r>
    <n v="2059600"/>
    <s v="MABIE"/>
    <s v="DONALD POGUE"/>
    <s v="D P"/>
    <m/>
    <m/>
    <s v="13/08/1944"/>
    <n v="1"/>
    <m/>
    <s v="Private"/>
    <n v="211"/>
    <s v="Royal Regiment of Canada, R.C.I.C."/>
    <m/>
    <m/>
    <s v="France"/>
    <s v="'B/155116'"/>
    <x v="6"/>
    <s v="VIII. G. 2."/>
    <m/>
  </r>
  <r>
    <n v="2334115"/>
    <s v="MITCHELL"/>
    <s v="JOHN WHITEFORD"/>
    <s v="J W"/>
    <m/>
    <m/>
    <s v="13/08/1944"/>
    <n v="1"/>
    <m/>
    <s v="Lance Sergeant"/>
    <n v="211"/>
    <s v="Royal Regiment of Canada, R.C.I.C."/>
    <m/>
    <m/>
    <s v="France"/>
    <s v="'B/111311'"/>
    <x v="7"/>
    <s v="IX. D. 12."/>
    <m/>
  </r>
  <r>
    <n v="2059567"/>
    <s v="LYON"/>
    <s v="CECIL"/>
    <s v="C"/>
    <n v="27"/>
    <m/>
    <s v="14/07/1944"/>
    <n v="1"/>
    <m/>
    <s v="Private"/>
    <n v="211"/>
    <s v="Royal Regiment of Canada, R.C.I.C."/>
    <m/>
    <m/>
    <s v="France"/>
    <s v="'B/42926'"/>
    <x v="6"/>
    <s v="IX. F. 7."/>
    <s v="Son of William and Rose Lyon, of Bartonville, Ontario."/>
  </r>
  <r>
    <n v="2060162"/>
    <s v="SCARR"/>
    <s v="GILBERT C."/>
    <s v="G C"/>
    <m/>
    <m/>
    <s v="14/07/1944"/>
    <n v="1"/>
    <m/>
    <s v="Private"/>
    <n v="211"/>
    <s v="Royal Regiment of Canada, R.C.I.C."/>
    <m/>
    <m/>
    <s v="France"/>
    <s v="'B/68287'"/>
    <x v="6"/>
    <s v="IX. H. 2."/>
    <m/>
  </r>
  <r>
    <n v="2060560"/>
    <s v="ZATOR"/>
    <s v="WALTER JOHN"/>
    <s v="W J"/>
    <n v="20"/>
    <m/>
    <s v="14/07/1944"/>
    <n v="1"/>
    <m/>
    <s v="Private"/>
    <n v="211"/>
    <s v="Royal Regiment of Canada, R.C.I.C."/>
    <m/>
    <m/>
    <s v="France"/>
    <s v="'B/53156'"/>
    <x v="6"/>
    <s v="IX. F. 11."/>
    <s v="Son of John and Josephine Zator; husband of Pauline N. Zator, of Bitterne Park, Southampton, England."/>
  </r>
  <r>
    <n v="2627147"/>
    <s v="CANTLON"/>
    <s v="GEORGE C."/>
    <s v="G C"/>
    <m/>
    <m/>
    <s v="14/08/1944"/>
    <n v="1"/>
    <m/>
    <s v="Private"/>
    <n v="211"/>
    <s v="Royal Regiment of Canada, R.C.I.C."/>
    <m/>
    <m/>
    <s v="France"/>
    <s v="'H/14806'"/>
    <x v="4"/>
    <s v="Panel 21, Column 3."/>
    <m/>
  </r>
  <r>
    <n v="2627383"/>
    <s v="FERNS"/>
    <s v="RALPH T."/>
    <s v="R T"/>
    <n v="25"/>
    <m/>
    <s v="14/08/1944"/>
    <n v="1"/>
    <m/>
    <s v="Private"/>
    <n v="211"/>
    <s v="Royal Regiment of Canada, R.C.I.C."/>
    <m/>
    <m/>
    <s v="France"/>
    <s v="'B/68347'"/>
    <x v="7"/>
    <s v="XXVIII. D. 6."/>
    <m/>
  </r>
  <r>
    <n v="2332226"/>
    <s v="FIGGITT"/>
    <s v="WALTER"/>
    <s v="W"/>
    <n v="25"/>
    <m/>
    <s v="14/08/1944"/>
    <n v="1"/>
    <m/>
    <s v="Private"/>
    <n v="211"/>
    <s v="Royal Regiment of Canada, R.C.I.C."/>
    <m/>
    <m/>
    <s v="France"/>
    <s v="'L/84120'"/>
    <x v="7"/>
    <s v="XII. D. 4."/>
    <s v="Son of Walter and Elsie Jane Figgitt, of Balcarres, Saskatchewan."/>
  </r>
  <r>
    <n v="2334168"/>
    <s v="MOUNTFORD"/>
    <s v="NORMAN FRANCIS"/>
    <s v="N F"/>
    <n v="21"/>
    <m/>
    <s v="14/08/1944"/>
    <n v="1"/>
    <m/>
    <s v="Corporal"/>
    <n v="211"/>
    <s v="Royal Regiment of Canada, R.C.I.C."/>
    <m/>
    <m/>
    <s v="France"/>
    <s v="'B/64872'"/>
    <x v="7"/>
    <s v="XIII. C. 9."/>
    <s v="Son of Joseph Mountford, and of Edythe Mountford, of Toronto, Ontario."/>
  </r>
  <r>
    <n v="2335835"/>
    <s v="VIER"/>
    <s v="ALBERT NORMAN"/>
    <s v="A N"/>
    <n v="19"/>
    <m/>
    <s v="14/08/1944"/>
    <n v="1"/>
    <m/>
    <s v="Private"/>
    <n v="211"/>
    <s v="Royal Regiment of Canada, R.C.I.C."/>
    <m/>
    <m/>
    <s v="France"/>
    <s v="'H/14969'"/>
    <x v="7"/>
    <s v="XIX. C. 3."/>
    <s v="Son of Herbert and Lillian Mary Vier, of Starbuck, Manitoba."/>
  </r>
  <r>
    <n v="2335995"/>
    <s v="YANTHA"/>
    <s v="EDWARD ADAM"/>
    <s v="E A"/>
    <n v="28"/>
    <m/>
    <s v="14/08/1944"/>
    <n v="1"/>
    <m/>
    <s v="Corporal"/>
    <n v="211"/>
    <s v="Royal Regiment of Canada, R.C.I.C."/>
    <m/>
    <m/>
    <s v="France"/>
    <s v="'B/54794'"/>
    <x v="7"/>
    <s v="XVI. E. 5."/>
    <s v="Son of Michael and Julia Yantha, of Bonnechere, Ontario."/>
  </r>
  <r>
    <n v="2335214"/>
    <s v="PARRINTON"/>
    <s v="NELSON ALFRED"/>
    <s v="N A"/>
    <m/>
    <m/>
    <s v="15/07/1944"/>
    <n v="1"/>
    <m/>
    <s v="Private"/>
    <n v="211"/>
    <s v="Royal Regiment of Canada, R.C.I.C."/>
    <m/>
    <m/>
    <s v="France"/>
    <s v="'B/67251'"/>
    <x v="7"/>
    <s v="XXVI. G. 1."/>
    <s v="Son of Clara M. Parrinton, of Toronto, Ontario."/>
  </r>
  <r>
    <n v="2059559"/>
    <s v="LOWTHER"/>
    <s v="RONALD BURCHALL"/>
    <s v="R B"/>
    <n v="34"/>
    <m/>
    <s v="16/07/1944"/>
    <n v="1"/>
    <m/>
    <s v="Private"/>
    <n v="211"/>
    <s v="Royal Regiment of Canada, R.C.I.C."/>
    <m/>
    <m/>
    <s v="France"/>
    <s v="'B/63578'"/>
    <x v="6"/>
    <s v="XIII. E. 6."/>
    <s v="Son of John Stewart and Amelia Lowther, of Toronto, Ontario."/>
  </r>
  <r>
    <n v="2059739"/>
    <s v="MARTIN"/>
    <s v="JAMES"/>
    <s v="J"/>
    <m/>
    <m/>
    <s v="16/07/1944"/>
    <n v="1"/>
    <m/>
    <s v="Corporal"/>
    <n v="211"/>
    <s v="Royal Regiment of Canada, R.C.I.C."/>
    <m/>
    <m/>
    <s v="France"/>
    <s v="'B/67023'"/>
    <x v="6"/>
    <s v="IX. H. 10."/>
    <m/>
  </r>
  <r>
    <n v="2059699"/>
    <s v="McLEOD"/>
    <s v="RICHARD B."/>
    <s v="R B"/>
    <m/>
    <m/>
    <s v="16/07/1944"/>
    <n v="1"/>
    <m/>
    <s v="Lance Corporal"/>
    <n v="211"/>
    <s v="Royal Regiment of Canada, R.C.I.C."/>
    <m/>
    <m/>
    <s v="France"/>
    <s v="'B/59721'"/>
    <x v="6"/>
    <s v="IX. H. 13."/>
    <m/>
  </r>
  <r>
    <n v="2060149"/>
    <s v="SAGLE"/>
    <s v="ERNEST CLAYTON"/>
    <s v="E C"/>
    <n v="20"/>
    <m/>
    <s v="16/07/1944"/>
    <n v="1"/>
    <m/>
    <s v="Private"/>
    <n v="211"/>
    <s v="Royal Regiment of Canada, R.C.I.C."/>
    <m/>
    <m/>
    <s v="France"/>
    <s v="'B/144892'"/>
    <x v="6"/>
    <s v="IX. H. 16."/>
    <s v="Son of Harvey and Lucy A. Sagle, of The Slash, Ontario."/>
  </r>
  <r>
    <n v="2060213"/>
    <s v="SIMPSON"/>
    <s v="HAROLD L."/>
    <s v="H L"/>
    <n v="21"/>
    <m/>
    <s v="16/07/1944"/>
    <n v="1"/>
    <m/>
    <s v="Private"/>
    <n v="211"/>
    <s v="Royal Regiment of Canada, R.C.I.C."/>
    <m/>
    <m/>
    <s v="France"/>
    <s v="'B/46817'"/>
    <x v="6"/>
    <s v="XII. H. 7."/>
    <s v="Son of George T. and Minnie S. Simpson, of Acton, Ontario."/>
  </r>
  <r>
    <n v="2060427"/>
    <s v="VEALL"/>
    <s v="MELVIN W."/>
    <s v="M W"/>
    <m/>
    <m/>
    <s v="16/07/1944"/>
    <n v="1"/>
    <m/>
    <s v="Private"/>
    <n v="211"/>
    <s v="Royal Regiment of Canada, R.C.I.C."/>
    <m/>
    <m/>
    <s v="France"/>
    <s v="'B/70548'"/>
    <x v="6"/>
    <s v="IX. H. 11."/>
    <s v="Son of Robert and Ada Agnes Veall, of Paris, Ontario."/>
  </r>
  <r>
    <n v="2331573"/>
    <s v="BENSON"/>
    <s v="RONALD WILLIAM JOHN"/>
    <s v="R W J"/>
    <n v="25"/>
    <m/>
    <s v="16/08/1944"/>
    <n v="1"/>
    <m/>
    <s v="Corporal"/>
    <n v="211"/>
    <s v="Royal Regiment of Canada, R.C.I.C."/>
    <m/>
    <m/>
    <s v="France"/>
    <s v="'B/74142'"/>
    <x v="7"/>
    <s v="XIX. C. 8."/>
    <s v="Son of William and Alice Benson; husband of Dorothy M. Benson, of Dorking, Surrey, England."/>
  </r>
  <r>
    <n v="2333642"/>
    <s v="KNOX"/>
    <s v="WALTER BLAKE"/>
    <s v="W B"/>
    <n v="26"/>
    <m/>
    <s v="16/08/1944"/>
    <n v="1"/>
    <m/>
    <s v="Sergeant"/>
    <n v="211"/>
    <s v="Royal Regiment of Canada, R.C.I.C."/>
    <m/>
    <s v="1st Bn."/>
    <s v="France"/>
    <s v="'B/68480'"/>
    <x v="7"/>
    <s v="XIX. C. 6."/>
    <s v="Son of William A. and Minnie Viola Knox; husband of Mary Irene Knox, of Toronto, Ontario."/>
  </r>
  <r>
    <n v="2058630"/>
    <s v="BECK"/>
    <s v="ARTHUR JOSEPH"/>
    <s v="A J"/>
    <n v="33"/>
    <m/>
    <s v="17/07/1944"/>
    <n v="1"/>
    <m/>
    <s v="Corporal"/>
    <n v="211"/>
    <s v="Royal Regiment of Canada, R.C.I.C."/>
    <m/>
    <m/>
    <s v="France"/>
    <s v="'B/43396'"/>
    <x v="6"/>
    <s v="XIII. A. 4."/>
    <s v="Son of Joseph Adam and Carolina Elizabeth Beck; husband of Martha Beck, of Thorold, Ontario."/>
  </r>
  <r>
    <n v="2627133"/>
    <s v="CAHILL"/>
    <s v="WILLIAM G."/>
    <s v="W G"/>
    <m/>
    <m/>
    <s v="17/07/1944"/>
    <n v="1"/>
    <m/>
    <s v="Lance Corporal"/>
    <n v="211"/>
    <s v="Royal Regiment of Canada, R.C.I.C."/>
    <m/>
    <m/>
    <s v="France"/>
    <s v="'B/67679'"/>
    <x v="4"/>
    <s v="Panel 21, Column 3."/>
    <m/>
  </r>
  <r>
    <n v="2059130"/>
    <s v="GAVRILO"/>
    <s v="ROY"/>
    <s v="R"/>
    <n v="23"/>
    <m/>
    <s v="17/07/1944"/>
    <n v="1"/>
    <m/>
    <s v="Lance Corporal"/>
    <n v="211"/>
    <s v="Royal Regiment of Canada, R.C.I.C."/>
    <m/>
    <m/>
    <s v="France"/>
    <s v="'U/2099'"/>
    <x v="6"/>
    <s v="XIII. E. 11."/>
    <s v="Son of Lucy Gavrilo, of Welland, Ontario."/>
  </r>
  <r>
    <n v="2059172"/>
    <s v="GRAHAM"/>
    <s v="JACK SIMON MALCOLM"/>
    <s v="J S M"/>
    <m/>
    <m/>
    <s v="17/07/1944"/>
    <n v="1"/>
    <m/>
    <s v="Private"/>
    <n v="211"/>
    <s v="Royal Regiment of Canada, R.C.I.C."/>
    <m/>
    <m/>
    <s v="France"/>
    <s v="'B/68166'"/>
    <x v="6"/>
    <s v="XIII. E. 16."/>
    <m/>
  </r>
  <r>
    <n v="2060381"/>
    <s v="TINNEY"/>
    <s v="BEVERLEY LESLIE"/>
    <s v="B L"/>
    <n v="18"/>
    <m/>
    <s v="17/07/1944"/>
    <n v="1"/>
    <m/>
    <s v="Private"/>
    <n v="211"/>
    <s v="Royal Regiment of Canada, R.C.I.C."/>
    <m/>
    <m/>
    <s v="France"/>
    <s v="'B/138487'"/>
    <x v="6"/>
    <s v="XIII. E. 14."/>
    <s v="Son of Charles V. and Della A. Tinney, of Monteith, Ontario."/>
  </r>
  <r>
    <n v="2327971"/>
    <s v="LENNIE"/>
    <s v="LESTER LEONARD"/>
    <s v="L L"/>
    <n v="19"/>
    <m/>
    <s v="17/08/1944"/>
    <n v="1"/>
    <m/>
    <s v="Private"/>
    <n v="211"/>
    <s v="Royal Regiment of Canada, R.C.I.C."/>
    <m/>
    <m/>
    <s v="France"/>
    <s v="'M/58803'"/>
    <x v="5"/>
    <s v="IV. C. 22."/>
    <s v="Son of Alexander and Palma Marion Lennie, of Athabaska, Alberta, Canada."/>
  </r>
  <r>
    <n v="2058550"/>
    <s v="ARMOUR"/>
    <s v="JOHN PATRICK"/>
    <s v="J P"/>
    <m/>
    <m/>
    <s v="18/07/1944"/>
    <n v="1"/>
    <m/>
    <s v="Private"/>
    <n v="211"/>
    <s v="Royal Regiment of Canada, R.C.I.C."/>
    <m/>
    <m/>
    <s v="France"/>
    <s v="'B/146885'"/>
    <x v="6"/>
    <s v="III. G. 2."/>
    <m/>
  </r>
  <r>
    <n v="2058561"/>
    <s v="ARTHUR"/>
    <s v="HOWARD REX"/>
    <s v="H R"/>
    <n v="21"/>
    <m/>
    <s v="18/07/1944"/>
    <n v="1"/>
    <m/>
    <s v="Private"/>
    <n v="211"/>
    <s v="Royal Regiment of Canada, R.C.I.C."/>
    <m/>
    <m/>
    <s v="France"/>
    <s v="'B/143374'"/>
    <x v="6"/>
    <s v="XIII. C. 3."/>
    <s v="Son of John and Effie Arthur, of Toronto, Ontario."/>
  </r>
  <r>
    <n v="2058613"/>
    <s v="BARTON"/>
    <s v="JOHN EDWARD"/>
    <s v="J E"/>
    <n v="21"/>
    <m/>
    <s v="18/07/1944"/>
    <n v="1"/>
    <m/>
    <s v="Private"/>
    <n v="211"/>
    <s v="Royal Regiment of Canada, R.C.I.C."/>
    <m/>
    <m/>
    <s v="France"/>
    <s v="'G/57527'"/>
    <x v="6"/>
    <s v="III. G. 5."/>
    <s v="Son of Roy Chalmers Barton and Eva Grace Barton, of Fredericton, New Brunswick."/>
  </r>
  <r>
    <n v="2058807"/>
    <s v="CHALKLEY"/>
    <s v="WILLIAM GEORGE"/>
    <s v="W G"/>
    <n v="36"/>
    <m/>
    <s v="18/07/1944"/>
    <n v="1"/>
    <m/>
    <s v="Private"/>
    <n v="211"/>
    <s v="Royal Regiment of Canada, R.C.I.C."/>
    <m/>
    <m/>
    <s v="France"/>
    <s v="'B/68152'"/>
    <x v="6"/>
    <s v="III. G. 3."/>
    <s v="Husband of Jessie Irene Chalkley, of Toronto, Ontario."/>
  </r>
  <r>
    <n v="2058816"/>
    <s v="CHELLEW"/>
    <s v="ERIC JAMES"/>
    <s v="E J"/>
    <n v="30"/>
    <m/>
    <s v="18/07/1944"/>
    <n v="1"/>
    <m/>
    <s v="Lieutenant"/>
    <n v="211"/>
    <s v="Royal Regiment of Canada, R.C.I.C."/>
    <m/>
    <m/>
    <s v="France"/>
    <m/>
    <x v="6"/>
    <s v="X. E. 5."/>
    <s v="Son of George Silas and Alice Elizabeth Scane Chellew; husband of Elizabeth Marianne Chellew. of Toronto. Ontario."/>
  </r>
  <r>
    <n v="2331913"/>
    <s v="COCKS"/>
    <s v="BARRY"/>
    <s v="B"/>
    <n v="22"/>
    <m/>
    <s v="18/07/1944"/>
    <n v="1"/>
    <m/>
    <s v="Private"/>
    <n v="211"/>
    <s v="Royal Regiment of Canada, R.C.I.C."/>
    <m/>
    <m/>
    <s v="France"/>
    <s v="'L/154307'"/>
    <x v="7"/>
    <s v="V. A. 2."/>
    <s v="Son of David and Esther Cocks, of Leader, Saskatchewan."/>
  </r>
  <r>
    <n v="2332013"/>
    <s v="DAMICO"/>
    <s v="JOHN JOSEPH"/>
    <s v="J J"/>
    <m/>
    <m/>
    <s v="18/07/1944"/>
    <n v="1"/>
    <m/>
    <s v="Private"/>
    <n v="211"/>
    <s v="Royal Regiment of Canada, R.C.I.C."/>
    <m/>
    <m/>
    <s v="France"/>
    <s v="'B/146931'"/>
    <x v="7"/>
    <s v="V. A. 8."/>
    <m/>
  </r>
  <r>
    <n v="2332144"/>
    <s v="DUNN"/>
    <s v="CLARENCE LLOYD"/>
    <s v="C L"/>
    <n v="24"/>
    <m/>
    <s v="18/07/1944"/>
    <n v="1"/>
    <m/>
    <s v="Private"/>
    <n v="211"/>
    <s v="Royal Regiment of Canada, R.C.I.C."/>
    <m/>
    <m/>
    <s v="France"/>
    <s v="'B/127746'"/>
    <x v="7"/>
    <s v="V. A. 9."/>
    <s v="Son of Thomas and Eliza Dunn, of Hamilton, Ontario."/>
  </r>
  <r>
    <n v="2059042"/>
    <s v="EXTON"/>
    <s v="ARTHUR JOHN"/>
    <s v="A J"/>
    <m/>
    <m/>
    <s v="18/07/1944"/>
    <n v="1"/>
    <m/>
    <s v="Private"/>
    <n v="211"/>
    <s v="Royal Regiment of Canada, R.C.I.C."/>
    <m/>
    <m/>
    <s v="France"/>
    <s v="'B/135912'"/>
    <x v="6"/>
    <s v="III. C. 8."/>
    <m/>
  </r>
  <r>
    <n v="2059045"/>
    <s v="FAIRHEAD"/>
    <s v="JAMES DOUGLAS"/>
    <s v="J D"/>
    <m/>
    <m/>
    <s v="18/07/1944"/>
    <n v="1"/>
    <m/>
    <s v="Major"/>
    <n v="211"/>
    <s v="Royal Regiment of Canada, R.C.I.C."/>
    <m/>
    <m/>
    <s v="France"/>
    <m/>
    <x v="6"/>
    <s v="III. G. 7."/>
    <s v="Son of Henry James Fairhead and Lena Fairhead, of Toronto, Ontario; husband of Marjorie Page Fairhead."/>
  </r>
  <r>
    <n v="2059125"/>
    <s v="GASPARI"/>
    <s v="LOUIS JOSEPH"/>
    <s v="L J"/>
    <m/>
    <m/>
    <s v="18/07/1944"/>
    <n v="1"/>
    <m/>
    <s v="Private"/>
    <n v="211"/>
    <s v="Royal Regiment of Canada, R.C.I.C."/>
    <m/>
    <m/>
    <s v="France"/>
    <s v="'B/70421'"/>
    <x v="6"/>
    <s v="X. E. 6."/>
    <m/>
  </r>
  <r>
    <n v="2059164"/>
    <s v="GORDON"/>
    <s v="DONALD JOSEPH"/>
    <s v="D J"/>
    <n v="20"/>
    <m/>
    <s v="18/07/1944"/>
    <n v="1"/>
    <m/>
    <s v="Private"/>
    <n v="211"/>
    <s v="Royal Regiment of Canada, R.C.I.C."/>
    <m/>
    <m/>
    <s v="France"/>
    <s v="'B/70189'"/>
    <x v="6"/>
    <s v="III. C. 6."/>
    <s v="Son of Henry and Florence Gordon, of Toronto, Ontario."/>
  </r>
  <r>
    <n v="2059165"/>
    <s v="GORDON"/>
    <s v="HERBERT"/>
    <s v="H"/>
    <m/>
    <m/>
    <s v="18/07/1944"/>
    <n v="1"/>
    <m/>
    <s v="Warrant Officer Class II"/>
    <n v="211"/>
    <s v="Royal Regiment of Canada, R.C.I.C."/>
    <m/>
    <m/>
    <s v="France"/>
    <s v="'B/66696'"/>
    <x v="6"/>
    <s v="X. E. 7."/>
    <s v="Son of Herbert and Annie Elizabeth Gordon."/>
  </r>
  <r>
    <n v="2059434"/>
    <s v="KIRTON"/>
    <s v="STEVEN JAMES"/>
    <s v="S J"/>
    <n v="24"/>
    <m/>
    <s v="18/07/1944"/>
    <n v="1"/>
    <m/>
    <s v="Lance Corporal"/>
    <n v="211"/>
    <s v="Royal Regiment of Canada, R.C.I.C."/>
    <m/>
    <m/>
    <s v="France"/>
    <s v="'B/87537'"/>
    <x v="6"/>
    <s v="III. C. 15."/>
    <s v="Son of Thomas George and Elizabeth Kirton; husband of Helen Audrey Kirton, of Toronto, Ontario."/>
  </r>
  <r>
    <n v="2333677"/>
    <s v="LACOMBE"/>
    <s v="GEORGE ALBERT"/>
    <s v="G A"/>
    <n v="22"/>
    <m/>
    <s v="18/07/1944"/>
    <n v="1"/>
    <m/>
    <s v="Lance Corporal"/>
    <n v="211"/>
    <s v="Royal Regiment of Canada, R.C.I.C."/>
    <m/>
    <m/>
    <s v="France"/>
    <s v="'B/54505'"/>
    <x v="7"/>
    <s v="V. A. 16."/>
    <s v="Son of Salamo and Sarah Lacombe, of Timmins, Ontario."/>
  </r>
  <r>
    <n v="2059502"/>
    <s v="LEES"/>
    <s v="ELI ARTHUR"/>
    <s v="E A"/>
    <n v="26"/>
    <m/>
    <s v="18/07/1944"/>
    <n v="1"/>
    <m/>
    <s v="Private"/>
    <n v="211"/>
    <s v="Royal Regiment of Canada, R.C.I.C."/>
    <m/>
    <s v="1st Bn."/>
    <s v="France"/>
    <s v="'B/59117'"/>
    <x v="6"/>
    <s v="III. C. 9."/>
    <s v="Son of Arthur Boyter Lees and Eva Marion Lees, of Walford Station, Ontario."/>
  </r>
  <r>
    <n v="2334105"/>
    <s v="MILLER"/>
    <s v="GLENN B."/>
    <s v="G B"/>
    <m/>
    <m/>
    <s v="18/07/1944"/>
    <n v="1"/>
    <m/>
    <s v="Corporal"/>
    <n v="211"/>
    <s v="Royal Regiment of Canada, R.C.I.C."/>
    <m/>
    <m/>
    <s v="France"/>
    <s v="'C/5914'"/>
    <x v="7"/>
    <s v="V. A. 11."/>
    <m/>
  </r>
  <r>
    <n v="2059820"/>
    <s v="MOULDER"/>
    <s v="SIDNEY JOHN"/>
    <s v="S J"/>
    <n v="25"/>
    <m/>
    <s v="18/07/1944"/>
    <n v="1"/>
    <m/>
    <s v="Lieutenant"/>
    <n v="211"/>
    <s v="Royal Regiment of Canada, R.C.I.C."/>
    <m/>
    <m/>
    <s v="France"/>
    <m/>
    <x v="6"/>
    <s v="III. C. 13."/>
    <s v="Son of Claude Thomas and Mary Ellen Moulder, of North Bay, Ontario; husband of Elaine Aurora Moulder, of Toronto, Ontario. B.A."/>
  </r>
  <r>
    <n v="2059868"/>
    <s v="NENONEN"/>
    <s v="OLAVI M."/>
    <s v="O M"/>
    <n v="21"/>
    <m/>
    <s v="18/07/1944"/>
    <n v="1"/>
    <m/>
    <s v="Private"/>
    <n v="211"/>
    <s v="Royal Regiment of Canada, R.C.I.C."/>
    <m/>
    <m/>
    <s v="France"/>
    <s v="'B/75249'"/>
    <x v="6"/>
    <s v="III. G. 1."/>
    <s v="Son of Erikka Nenonen, and stepson of Tauno Hartikainen, of South Porcupine, Ontario."/>
  </r>
  <r>
    <n v="2059927"/>
    <s v="PATERSON"/>
    <s v="WILLIAM LLOYD"/>
    <s v="W L"/>
    <n v="28"/>
    <m/>
    <s v="18/07/1944"/>
    <n v="1"/>
    <m/>
    <s v="Lieutenant"/>
    <n v="211"/>
    <s v="Royal Regiment of Canada, R.C.I.C."/>
    <m/>
    <m/>
    <s v="France"/>
    <m/>
    <x v="6"/>
    <s v="IX. F. 12."/>
    <s v="Son of William Albert and Ellen Francis Paterson, of Toronto, Ontario; husband of Janet Lloy Paterson, of Toronto."/>
  </r>
  <r>
    <n v="2059931"/>
    <s v="PATTON"/>
    <s v="DENNIS R."/>
    <s v="D R"/>
    <n v="22"/>
    <m/>
    <s v="18/07/1944"/>
    <n v="1"/>
    <m/>
    <s v="Lance Corporal"/>
    <n v="211"/>
    <s v="Royal Regiment of Canada, R.C.I.C."/>
    <m/>
    <m/>
    <s v="France"/>
    <s v="'B/137622'"/>
    <x v="6"/>
    <s v="III. C. 12."/>
    <s v="Son of James D. L. and Edith Patton. of Owen Sound, Ontario."/>
  </r>
  <r>
    <n v="2059938"/>
    <s v="PEARCE"/>
    <s v="LEONARD F."/>
    <s v="L F"/>
    <n v="25"/>
    <m/>
    <s v="18/07/1944"/>
    <n v="1"/>
    <m/>
    <s v="Lance Corporal"/>
    <n v="211"/>
    <s v="Royal Regiment of Canada, R.C.I.C."/>
    <m/>
    <m/>
    <s v="France"/>
    <s v="'B/16840'"/>
    <x v="6"/>
    <s v="III. E. 16."/>
    <s v="Son of Nicholas and Florence Pearce, of Toronto, Ontario."/>
  </r>
  <r>
    <n v="2335291"/>
    <s v="PLUMBTREE"/>
    <s v="WESLEY G."/>
    <s v="W G"/>
    <n v="20"/>
    <m/>
    <s v="18/07/1944"/>
    <n v="1"/>
    <m/>
    <s v="Private"/>
    <n v="211"/>
    <s v="Royal Regiment of Canada, R.C.I.C."/>
    <m/>
    <m/>
    <s v="France"/>
    <s v="'B/136960'"/>
    <x v="7"/>
    <s v="V. A. 5."/>
    <s v="Son of J. A. and Edith E. Plumbtree, of Midland, Ontario."/>
  </r>
  <r>
    <n v="2335346"/>
    <s v="RAMSDEN"/>
    <s v="HENRY W."/>
    <s v="H W"/>
    <n v="20"/>
    <m/>
    <s v="18/07/1944"/>
    <n v="1"/>
    <m/>
    <s v="Private"/>
    <n v="211"/>
    <s v="Royal Regiment of Canada, R.C.I.C."/>
    <m/>
    <m/>
    <s v="France"/>
    <s v="'B/58302'"/>
    <x v="7"/>
    <s v="V. A. 4."/>
    <s v="Son of Harry and Susan Ramsden, of Toronto, Ontario."/>
  </r>
  <r>
    <n v="2060037"/>
    <s v="RANKIN"/>
    <s v="ROBERT LOWE JAMES"/>
    <s v="R L J"/>
    <n v="34"/>
    <s v="Mentioned in Despatches"/>
    <s v="18/07/1944"/>
    <n v="1"/>
    <m/>
    <s v="Captain"/>
    <n v="211"/>
    <s v="Royal Regiment of Canada, R.C.I.C."/>
    <m/>
    <m/>
    <s v="France"/>
    <m/>
    <x v="6"/>
    <s v="III. G. 4."/>
    <s v="Son of Charles Shalders Rankin and Florence Margaret Rankin, of Vancouver, British Columbia; husband of Louise Bernard Rankin."/>
  </r>
  <r>
    <n v="2060090"/>
    <s v="ROBERTSON"/>
    <s v="JOHN R."/>
    <s v="J R"/>
    <n v="23"/>
    <m/>
    <s v="18/07/1944"/>
    <n v="1"/>
    <m/>
    <s v="Private"/>
    <n v="211"/>
    <s v="Royal Regiment of Canada, R.C.I.C."/>
    <m/>
    <m/>
    <s v="France"/>
    <s v="'B/76788'"/>
    <x v="6"/>
    <s v="III. G. 6."/>
    <s v="Son of John and Alice Robertson, of Toronto. Ontario."/>
  </r>
  <r>
    <n v="2060233"/>
    <s v="SMEE"/>
    <s v="LLOYD C."/>
    <s v="L C"/>
    <n v="22"/>
    <m/>
    <s v="18/07/1944"/>
    <n v="1"/>
    <m/>
    <s v="Private"/>
    <n v="211"/>
    <s v="Royal Regiment of Canada, R.C.I.C."/>
    <m/>
    <m/>
    <s v="France"/>
    <s v="'B/132016'"/>
    <x v="6"/>
    <s v="XIII. H. 15."/>
    <s v="Son of Alfred and Mary Smee, of Hamilton, Ontario; husband of Mary Isabel Smee, of Hamilton."/>
  </r>
  <r>
    <n v="2335727"/>
    <s v="TEARSE"/>
    <s v="DOUGLAS"/>
    <s v="D"/>
    <n v="20"/>
    <m/>
    <s v="18/07/1944"/>
    <n v="1"/>
    <m/>
    <s v="Private"/>
    <n v="211"/>
    <s v="Royal Regiment of Canada, R.C.I.C."/>
    <m/>
    <m/>
    <s v="France"/>
    <s v="'K/48669'"/>
    <x v="7"/>
    <s v="V. A. 14."/>
    <s v="Son of James and Dorothy Ethel Tearse, of Vancouver. British Columbia."/>
  </r>
  <r>
    <n v="2335775"/>
    <s v="TILLETT"/>
    <s v="THOMAS JOSEPH"/>
    <s v="T J"/>
    <n v="24"/>
    <m/>
    <s v="18/07/1944"/>
    <n v="1"/>
    <m/>
    <s v="Sergeant"/>
    <n v="211"/>
    <s v="Royal Regiment of Canada, R.C.I.C."/>
    <m/>
    <m/>
    <s v="France"/>
    <s v="'B/53150'"/>
    <x v="7"/>
    <s v="V. A. 10."/>
    <s v="Husband of Wilma Ethel Tillett, of Toronto, Ontario."/>
  </r>
  <r>
    <n v="2060397"/>
    <s v="TREMBLETT"/>
    <s v="ERNEST"/>
    <s v="E"/>
    <n v="20"/>
    <m/>
    <s v="18/07/1944"/>
    <n v="1"/>
    <m/>
    <s v="Private"/>
    <n v="211"/>
    <s v="Royal Regiment of Canada, R.C.I.C."/>
    <m/>
    <m/>
    <s v="France"/>
    <s v="'F/89468'"/>
    <x v="6"/>
    <s v="III. C. 14."/>
    <s v="Son of Ernest and Sophia Tremblett, of Sydney Mines, Nova Scotia."/>
  </r>
  <r>
    <n v="2060401"/>
    <s v="TRUDEL"/>
    <s v="LAWRENCE GERALD"/>
    <s v="L G"/>
    <n v="19"/>
    <m/>
    <s v="18/07/1944"/>
    <n v="1"/>
    <m/>
    <s v="Private"/>
    <n v="211"/>
    <s v="Royal Regiment of Canada, R.C.I.C."/>
    <m/>
    <m/>
    <s v="France"/>
    <s v="'B/134065'"/>
    <x v="6"/>
    <s v="III. C. 16."/>
    <s v="Son of Lorenzo and Elizabeth Trudel, of Cache Bay, Ontario."/>
  </r>
  <r>
    <n v="2335812"/>
    <s v="TYSON"/>
    <s v="JAMES A."/>
    <s v="J A"/>
    <n v="20"/>
    <m/>
    <s v="18/07/1944"/>
    <n v="1"/>
    <m/>
    <s v="Private"/>
    <n v="211"/>
    <s v="Royal Regiment of Canada, R.C.I.C."/>
    <m/>
    <m/>
    <s v="France"/>
    <s v="'B/143153'"/>
    <x v="7"/>
    <s v="V. A. 6."/>
    <s v="Son of Walter and Annie Patricia Tyson, of Toronto, Ontario."/>
  </r>
  <r>
    <n v="2060423"/>
    <s v="VANHORN"/>
    <s v="LYMAN LYLE"/>
    <s v="L L"/>
    <n v="22"/>
    <m/>
    <s v="18/07/1944"/>
    <n v="1"/>
    <m/>
    <s v="Private"/>
    <n v="211"/>
    <s v="Royal Regiment of Canada, R.C.I.C."/>
    <m/>
    <s v="2nd Bn."/>
    <s v="France"/>
    <s v="'B/59561'"/>
    <x v="6"/>
    <s v="III. C. 10."/>
    <s v="Son of William Augustus and Annie May Vanhorn; husband of Margaret Ann Vanhorn, of Golspie, Sutherlandshire, Scotland."/>
  </r>
  <r>
    <n v="2335841"/>
    <s v="WAGNER"/>
    <s v="IVAN SAMUEL"/>
    <s v="I S"/>
    <n v="27"/>
    <m/>
    <s v="18/07/1944"/>
    <n v="1"/>
    <m/>
    <s v="Private"/>
    <n v="211"/>
    <s v="Royal Regiment of Canada, R.C.I.C."/>
    <m/>
    <m/>
    <s v="France"/>
    <s v="'B/43079'"/>
    <x v="7"/>
    <s v="V. A. 12."/>
    <s v="Son of Bruce and Nora Wagner, of Teeterville, Ontario. His brothers Bruce Howard Wagner and Harry Everett Wagner also fell."/>
  </r>
  <r>
    <n v="2060481"/>
    <s v="WESTON"/>
    <s v="GORDON A."/>
    <s v="G A"/>
    <n v="27"/>
    <m/>
    <s v="18/07/1944"/>
    <n v="1"/>
    <m/>
    <s v="Private"/>
    <n v="211"/>
    <s v="Royal Regiment of Canada, R.C.I.C."/>
    <m/>
    <s v="1st Bn."/>
    <s v="France"/>
    <s v="'B/146945'"/>
    <x v="6"/>
    <s v="III. C. 11."/>
    <s v="Son of Albert Alderson Weston and Olive Gertrude Weston, of Toronto, Ontario."/>
  </r>
  <r>
    <n v="2335946"/>
    <s v="WILLOUGHBY"/>
    <s v="WILLIAM A."/>
    <s v="W A"/>
    <n v="26"/>
    <m/>
    <s v="18/07/1944"/>
    <n v="1"/>
    <m/>
    <s v="Private"/>
    <n v="211"/>
    <s v="Royal Regiment of Canada, R.C.I.C."/>
    <m/>
    <m/>
    <s v="France"/>
    <s v="'B/148222'"/>
    <x v="7"/>
    <s v="V. A. 7."/>
    <s v="Son of George and Alice Willoughby, of Thornton, Ontario."/>
  </r>
  <r>
    <n v="2335976"/>
    <s v="WOODS"/>
    <s v="DAVID J."/>
    <s v="D J"/>
    <m/>
    <m/>
    <s v="18/07/1944"/>
    <n v="1"/>
    <m/>
    <s v="Private"/>
    <n v="211"/>
    <s v="Royal Regiment of Canada, R.C.I.C."/>
    <m/>
    <m/>
    <s v="France"/>
    <s v="'B/131977'"/>
    <x v="7"/>
    <s v="XXVI. H. 2."/>
    <m/>
  </r>
  <r>
    <n v="2331932"/>
    <s v="COMMANDA"/>
    <s v="JAMES"/>
    <s v="J"/>
    <m/>
    <m/>
    <s v="19/07/1944"/>
    <n v="1"/>
    <m/>
    <s v="Private"/>
    <n v="211"/>
    <s v="Royal Regiment of Canada, R.C.I.C."/>
    <m/>
    <m/>
    <s v="France"/>
    <s v="'B/55726'"/>
    <x v="7"/>
    <s v="V. A. 3."/>
    <m/>
  </r>
  <r>
    <n v="2060014"/>
    <s v="PRIMEAU"/>
    <s v="JOSEPH"/>
    <s v="J"/>
    <n v="21"/>
    <m/>
    <s v="19/07/1944"/>
    <n v="1"/>
    <m/>
    <s v="Private"/>
    <n v="211"/>
    <s v="Royal Regiment of Canada, R.C.I.C."/>
    <m/>
    <m/>
    <s v="France"/>
    <s v="'C/102096'"/>
    <x v="6"/>
    <s v="XVI. H. 14."/>
    <s v="Son of Fred and Edna Primeau, of Chatham, Ontario."/>
  </r>
  <r>
    <n v="2060457"/>
    <s v="WARD"/>
    <s v="RALPH"/>
    <s v="R"/>
    <n v="24"/>
    <m/>
    <s v="19/07/1944"/>
    <n v="1"/>
    <m/>
    <s v="Corporal"/>
    <n v="211"/>
    <s v="Royal Regiment of Canada, R.C.I.C."/>
    <m/>
    <m/>
    <s v="France"/>
    <s v="'B/64903'"/>
    <x v="6"/>
    <s v="XIII. H. 14."/>
    <s v="Son of James and Catherine Ward, of Lion's Head, Ontario."/>
  </r>
  <r>
    <n v="2058777"/>
    <s v="BYERS"/>
    <s v="DAVID JAMES"/>
    <s v="D J"/>
    <m/>
    <m/>
    <s v="20/07/1944"/>
    <n v="1"/>
    <m/>
    <s v="Sergeant"/>
    <n v="211"/>
    <s v="Royal Regiment of Canada, R.C.I.C."/>
    <m/>
    <m/>
    <s v="France"/>
    <s v="'B/66876'"/>
    <x v="6"/>
    <s v="IX. E. 2."/>
    <s v="Son of Daniel Richmond Byers and Janet Elizabeth Byers."/>
  </r>
  <r>
    <n v="2333505"/>
    <s v="INGRAM"/>
    <s v="STANLEY"/>
    <s v="S"/>
    <m/>
    <m/>
    <s v="21/07/1944"/>
    <n v="1"/>
    <m/>
    <s v="Private"/>
    <n v="211"/>
    <s v="Royal Regiment of Canada, R.C.I.C."/>
    <m/>
    <m/>
    <s v="France"/>
    <s v="'K/4049'"/>
    <x v="7"/>
    <s v="XIII. F. 14."/>
    <s v="Son of Charles and Elizabeth Ingram, of Victoria, British Columbia."/>
  </r>
  <r>
    <n v="2058737"/>
    <s v="BRITIW"/>
    <s v="STEVE"/>
    <s v="S"/>
    <m/>
    <m/>
    <s v="22/07/1944"/>
    <n v="1"/>
    <m/>
    <s v="Private"/>
    <n v="211"/>
    <s v="Royal Regiment of Canada, R.C.I.C."/>
    <m/>
    <m/>
    <s v="France"/>
    <s v="'D/68164'"/>
    <x v="6"/>
    <s v="XVI. H. 3."/>
    <m/>
  </r>
  <r>
    <n v="2335365"/>
    <s v="RENNIE"/>
    <s v="JOHN LEO"/>
    <s v="J L"/>
    <n v="26"/>
    <m/>
    <s v="22/08/1944"/>
    <n v="1"/>
    <m/>
    <s v="Private"/>
    <n v="211"/>
    <s v="Royal Regiment of Canada, R.C.I.C."/>
    <m/>
    <m/>
    <s v="France"/>
    <s v="'F/79991'"/>
    <x v="7"/>
    <s v="XX. G. 11."/>
    <s v="Son of Charles and Julia Jane Rennie, of Pomquet Station, Antigonish Co., Nova Scotia."/>
  </r>
  <r>
    <n v="2059186"/>
    <s v="GRILLS"/>
    <s v="VICTOR FREDERICK"/>
    <s v="V F"/>
    <m/>
    <m/>
    <s v="23/07/1944"/>
    <n v="1"/>
    <m/>
    <s v="Private"/>
    <n v="211"/>
    <s v="Royal Regiment of Canada, R.C.I.C."/>
    <m/>
    <m/>
    <s v="France"/>
    <s v="'B/68886'"/>
    <x v="6"/>
    <s v="IX. C. 9."/>
    <m/>
  </r>
  <r>
    <n v="2335508"/>
    <s v="SCANLAN"/>
    <s v="GERARD M."/>
    <s v="G M"/>
    <m/>
    <m/>
    <s v="23/08/1944"/>
    <n v="1"/>
    <m/>
    <s v="Private"/>
    <n v="211"/>
    <s v="Royal Regiment of Canada, R.C.I.C."/>
    <m/>
    <m/>
    <s v="France"/>
    <s v="'B/157784'"/>
    <x v="7"/>
    <s v="XXV. D. 7."/>
    <m/>
  </r>
  <r>
    <n v="2333587"/>
    <s v="KELSO"/>
    <s v="JOHN GORDON"/>
    <s v="J G"/>
    <m/>
    <m/>
    <s v="24/08/1944"/>
    <n v="1"/>
    <m/>
    <s v="Private"/>
    <n v="211"/>
    <s v="Royal Regiment of Canada, R.C.I.C."/>
    <m/>
    <m/>
    <s v="France"/>
    <s v="'B/54693'"/>
    <x v="7"/>
    <s v="XXIV. F. 5."/>
    <m/>
  </r>
  <r>
    <n v="2333854"/>
    <s v="McCAUL"/>
    <s v="RUPERT EDWARD CLARKSON"/>
    <s v="R E C"/>
    <n v="25"/>
    <m/>
    <s v="24/08/1944"/>
    <n v="1"/>
    <m/>
    <s v="Lieutenant"/>
    <n v="211"/>
    <s v="Royal Regiment of Canada, R.C.I.C."/>
    <m/>
    <m/>
    <s v="France"/>
    <m/>
    <x v="7"/>
    <s v="XXIII. C. 6."/>
    <s v="Son of Maj. Alan Clarkson McCaul and Muriel Everard Ffolkes McCaul, of Toronto, Ontario."/>
  </r>
  <r>
    <n v="2335230"/>
    <s v="PAUL"/>
    <s v="LOUIS G."/>
    <s v="L G"/>
    <n v="21"/>
    <m/>
    <s v="24/08/1944"/>
    <n v="1"/>
    <m/>
    <s v="Private"/>
    <n v="211"/>
    <s v="Royal Regiment of Canada, R.C.I.C."/>
    <m/>
    <m/>
    <s v="France"/>
    <s v="'G/49629'"/>
    <x v="7"/>
    <s v="XXIII. A. 2."/>
    <s v="Son of Patrick and Josephine Paul, of Maliseet, New Brunswick; grandson of Kate Bear, of Maliseet."/>
  </r>
  <r>
    <n v="2955307"/>
    <s v="AUGUSTINE"/>
    <s v="DONALD ALLEN"/>
    <s v="D A"/>
    <n v="26"/>
    <m/>
    <s v="25/07/1944"/>
    <n v="1"/>
    <m/>
    <s v="Private"/>
    <n v="211"/>
    <s v="Royal Regiment of Canada, R.C.I.C."/>
    <m/>
    <m/>
    <s v="France"/>
    <s v="'B/70353'"/>
    <x v="5"/>
    <s v="IV. E. 19."/>
    <s v="Son of Arthur James Augustine and Beatrice Florence Augustine; husband of Helen Ruth Augustine, of Humberstone, Ontario, Canada."/>
  </r>
  <r>
    <n v="2627013"/>
    <s v="BELL"/>
    <s v="ROY WESLEY"/>
    <s v="R W"/>
    <n v="23"/>
    <m/>
    <s v="25/07/1944"/>
    <n v="1"/>
    <m/>
    <s v="Private"/>
    <n v="211"/>
    <s v="Royal Regiment of Canada, R.C.I.C."/>
    <m/>
    <m/>
    <s v="France"/>
    <s v="'B/130090'"/>
    <x v="4"/>
    <s v="Panel 21, Column 3."/>
    <s v="Son of Charles J. and Ida L. Bell, of Toronto, Ontario, Canada."/>
  </r>
  <r>
    <n v="2331835"/>
    <s v="CARRIERE"/>
    <s v="GABRIEL EMILLE"/>
    <s v="G E"/>
    <m/>
    <m/>
    <s v="25/07/1944"/>
    <n v="1"/>
    <m/>
    <s v="Private"/>
    <n v="211"/>
    <s v="Royal Regiment of Canada, R.C.I.C."/>
    <m/>
    <m/>
    <s v="France"/>
    <s v="'D/118259'"/>
    <x v="7"/>
    <s v="XVII. D. 16."/>
    <s v="Son of Ozelina Carriere, of Cornwall, Ontario."/>
  </r>
  <r>
    <n v="2332012"/>
    <s v="D'AMBROSSIO"/>
    <s v="DOMINIC"/>
    <s v="D"/>
    <m/>
    <m/>
    <s v="25/07/1944"/>
    <n v="1"/>
    <m/>
    <s v="Corporal"/>
    <n v="211"/>
    <s v="Royal Regiment of Canada, R.C.I.C."/>
    <m/>
    <m/>
    <s v="France"/>
    <s v="'B/70364'"/>
    <x v="7"/>
    <s v="I. H. 12."/>
    <m/>
  </r>
  <r>
    <n v="2332054"/>
    <s v="DESAYEUX"/>
    <s v="JOSEPH LAWRENCE"/>
    <s v="J L"/>
    <n v="19"/>
    <m/>
    <s v="25/07/1944"/>
    <n v="1"/>
    <m/>
    <s v="Private"/>
    <n v="211"/>
    <s v="Royal Regiment of Canada, R.C.I.C."/>
    <m/>
    <m/>
    <s v="France"/>
    <s v="'B/143491'"/>
    <x v="7"/>
    <s v="VII. H. 9."/>
    <s v="Son of Edward and Mary Virginia Desayeux, of Spanish, Ontario."/>
  </r>
  <r>
    <n v="2333699"/>
    <s v="LAMONTAGNE"/>
    <s v="MAURICE LUCIEN"/>
    <s v="M L"/>
    <n v="23"/>
    <m/>
    <s v="25/07/1944"/>
    <n v="1"/>
    <m/>
    <s v="Private"/>
    <n v="211"/>
    <s v="Royal Regiment of Canada, R.C.I.C."/>
    <m/>
    <m/>
    <s v="France"/>
    <s v="'B/155287'"/>
    <x v="7"/>
    <s v="VI. H. 15."/>
    <s v="Son of Alexandre and Cecile Lamontagne, of St. Charles, Ontario."/>
  </r>
  <r>
    <n v="2333806"/>
    <s v="LONG"/>
    <s v="ROBERT A."/>
    <s v="R A"/>
    <n v="22"/>
    <m/>
    <s v="25/07/1944"/>
    <n v="1"/>
    <m/>
    <s v="Private"/>
    <n v="211"/>
    <s v="Royal Regiment of Canada, R.C.I.C."/>
    <m/>
    <m/>
    <s v="France"/>
    <s v="'B/114154'"/>
    <x v="7"/>
    <s v="VII. H. 5."/>
    <s v="Son of George N. and Myrtle A. Long, of Holstein, Ontario."/>
  </r>
  <r>
    <n v="2627961"/>
    <s v="LORENZ"/>
    <s v="GRANT ALBERT"/>
    <s v="G A"/>
    <n v="37"/>
    <m/>
    <s v="25/07/1944"/>
    <n v="1"/>
    <m/>
    <s v="Private"/>
    <n v="211"/>
    <s v="Royal Regiment of Canada, R.C.I.C."/>
    <m/>
    <m/>
    <s v="France"/>
    <s v="'B/76384'"/>
    <x v="4"/>
    <s v="Panel 21, Column 1."/>
    <s v="Son of Edgar H. and Mary Ann Lorenz, of Hanover, Ontario, Canada."/>
  </r>
  <r>
    <n v="2334071"/>
    <s v="MAZICK"/>
    <s v="JOSEPH"/>
    <s v="J"/>
    <n v="22"/>
    <m/>
    <s v="25/07/1944"/>
    <n v="1"/>
    <m/>
    <s v="Private"/>
    <n v="211"/>
    <s v="Royal Regiment of Canada, R.C.I.C."/>
    <m/>
    <m/>
    <s v="France"/>
    <s v="'H/43012'"/>
    <x v="7"/>
    <s v="IX. A. 5."/>
    <s v="Son of Mike Mazick, and of Jessie Mazick, of Montreal, Province of Quebec."/>
  </r>
  <r>
    <n v="2335157"/>
    <s v="O'NEILL"/>
    <s v="JAMES W."/>
    <s v="J W"/>
    <n v="23"/>
    <m/>
    <s v="25/07/1944"/>
    <n v="1"/>
    <m/>
    <s v="Private"/>
    <n v="211"/>
    <s v="Royal Regiment of Canada, R.C.I.C."/>
    <m/>
    <m/>
    <s v="France"/>
    <s v="'K/4053'"/>
    <x v="7"/>
    <s v="V. A. 13."/>
    <s v="Son of Daniel and Barbara O'Neill, of Creston, British Columbia."/>
  </r>
  <r>
    <n v="2335222"/>
    <s v="PATERSON"/>
    <s v="JOHN"/>
    <s v="J"/>
    <m/>
    <m/>
    <s v="25/07/1944"/>
    <n v="1"/>
    <m/>
    <s v="Private"/>
    <n v="211"/>
    <s v="Royal Regiment of Canada, R.C.I.C."/>
    <m/>
    <m/>
    <s v="France"/>
    <s v="'B/145563'"/>
    <x v="7"/>
    <s v="IX. A. 6."/>
    <s v="Son of Anne Paterson, of Winnipegosis, Manitoba."/>
  </r>
  <r>
    <n v="2335294"/>
    <s v="POE"/>
    <s v="RAYMOND DAVID"/>
    <s v="R D"/>
    <n v="21"/>
    <m/>
    <s v="25/07/1944"/>
    <n v="1"/>
    <m/>
    <s v="Private"/>
    <n v="211"/>
    <s v="Royal Regiment of Canada, R.C.I.C."/>
    <m/>
    <m/>
    <s v="France"/>
    <s v="'B/55420'"/>
    <x v="7"/>
    <s v="IX. B. 5."/>
    <s v="Son of Robert Wilson Poe and Isabelle Dixon Poe, of Sudbury, Ontario."/>
  </r>
  <r>
    <n v="2335404"/>
    <s v="ROBERTS"/>
    <s v="JOHN J."/>
    <s v="J J"/>
    <n v="20"/>
    <m/>
    <s v="25/07/1944"/>
    <n v="1"/>
    <m/>
    <s v="Private"/>
    <n v="211"/>
    <s v="Royal Regiment of Canada, R.C.I.C."/>
    <m/>
    <s v="1st Bn."/>
    <s v="France"/>
    <s v="'B/68319'"/>
    <x v="7"/>
    <s v="V. F. 9."/>
    <s v="Son of William L. and Anne L. Roberts, of Baysville, Ontario."/>
  </r>
  <r>
    <n v="2335694"/>
    <s v="SUWALA"/>
    <s v="ERNEST W."/>
    <s v="E W"/>
    <m/>
    <m/>
    <s v="25/07/1944"/>
    <n v="1"/>
    <m/>
    <s v="Lance Corporal"/>
    <n v="211"/>
    <s v="Royal Regiment of Canada, R.C.I.C."/>
    <m/>
    <m/>
    <s v="France"/>
    <s v="'B/38551'"/>
    <x v="7"/>
    <s v="II. H. 12."/>
    <m/>
  </r>
  <r>
    <n v="2335773"/>
    <s v="TICKNER"/>
    <s v="DOUGLAS STEWART"/>
    <s v="D S"/>
    <m/>
    <m/>
    <s v="25/07/1944"/>
    <n v="1"/>
    <m/>
    <s v="Lieutenant"/>
    <n v="211"/>
    <s v="Royal Regiment of Canada, R.C.I.C."/>
    <m/>
    <m/>
    <s v="France"/>
    <m/>
    <x v="7"/>
    <s v="I. C. 4."/>
    <s v="Son of Ronald Stewart Tickner and Kathleen Ethel Tickner, of Toronto, Ontario; husband of Mary Elizabeth Tickner, of Toronto."/>
  </r>
  <r>
    <n v="2335980"/>
    <s v="WORTH"/>
    <s v="IRVING WILLIAM"/>
    <s v="I W"/>
    <n v="26"/>
    <m/>
    <s v="25/07/1944"/>
    <n v="1"/>
    <m/>
    <s v="Corporal"/>
    <n v="211"/>
    <s v="Royal Regiment of Canada, R.C.I.C."/>
    <m/>
    <s v="1st Bn."/>
    <s v="France"/>
    <s v="'B/70443'"/>
    <x v="7"/>
    <s v="XXVI. D. 3."/>
    <s v="Son of Henry and Sadie Worth, of Country Harbour, Guysboro Co., Nova Scotia."/>
  </r>
  <r>
    <n v="2331491"/>
    <s v="BACHMEIER"/>
    <s v="VALENTINE JOHN"/>
    <s v="V J"/>
    <m/>
    <m/>
    <s v="26/07/1944"/>
    <n v="1"/>
    <m/>
    <s v="Private"/>
    <n v="211"/>
    <s v="Royal Regiment of Canada, R.C.I.C."/>
    <m/>
    <m/>
    <s v="France"/>
    <s v="'L/154309'"/>
    <x v="7"/>
    <s v="II. H. 3."/>
    <m/>
  </r>
  <r>
    <n v="2331826"/>
    <s v="CARLSON"/>
    <s v="JOHN OSCAR CLIFFORD"/>
    <s v="J O C"/>
    <n v="21"/>
    <m/>
    <s v="26/07/1944"/>
    <n v="1"/>
    <m/>
    <s v="Private"/>
    <n v="211"/>
    <s v="Royal Regiment of Canada, R.C.I.C."/>
    <m/>
    <s v="1st Bn."/>
    <s v="France"/>
    <s v="'K/48374'"/>
    <x v="7"/>
    <s v="VIII. G. 4."/>
    <s v="Son of Edward and Susan Carlson, of New Westminster, British Columbia."/>
  </r>
  <r>
    <n v="2333282"/>
    <s v="GREIG"/>
    <s v="STANLEY"/>
    <s v="S"/>
    <m/>
    <m/>
    <s v="26/07/1944"/>
    <n v="1"/>
    <m/>
    <s v="Private"/>
    <n v="211"/>
    <s v="Royal Regiment of Canada, R.C.I.C."/>
    <m/>
    <m/>
    <s v="France"/>
    <s v="'B/149042'"/>
    <x v="7"/>
    <s v="VII. G. 11."/>
    <m/>
  </r>
  <r>
    <n v="2333320"/>
    <s v="HALL"/>
    <s v="DONALD FRANCIS FULTON"/>
    <s v="D F F"/>
    <n v="31"/>
    <m/>
    <s v="26/07/1944"/>
    <n v="1"/>
    <m/>
    <s v="Lieutenant"/>
    <n v="211"/>
    <s v="Royal Regiment of Canada, R.C.I.C."/>
    <m/>
    <m/>
    <s v="France"/>
    <m/>
    <x v="7"/>
    <s v="VI. H. 16."/>
    <s v="Son of Alfred and Bertha Fulton Hall; husband of Mary Lucy Hall, of Toronto; Ontario. B.A. (Toronto); Graduate of Osgoode Hall (Law School). Member of the Ontario Bar."/>
  </r>
  <r>
    <n v="2333410"/>
    <s v="HILDER"/>
    <s v="JOHN"/>
    <s v="J"/>
    <n v="24"/>
    <m/>
    <s v="26/07/1944"/>
    <n v="1"/>
    <m/>
    <s v="Private"/>
    <n v="211"/>
    <s v="Royal Regiment of Canada, R.C.I.C."/>
    <m/>
    <m/>
    <s v="France"/>
    <s v="'K/45911'"/>
    <x v="7"/>
    <s v="V. H. 14."/>
    <s v="Son of John and Esther Hilder, of North Vancouver. British Columbia."/>
  </r>
  <r>
    <n v="2059645"/>
    <s v="McFADDEN"/>
    <s v="HUGHIE"/>
    <s v="H"/>
    <n v="21"/>
    <m/>
    <s v="26/07/1944"/>
    <n v="1"/>
    <m/>
    <s v="Private"/>
    <n v="211"/>
    <s v="Royal Regiment of Canada, R.C.I.C."/>
    <m/>
    <m/>
    <s v="France"/>
    <s v="'A/103486'"/>
    <x v="6"/>
    <s v="XII. G. 5."/>
    <s v="Son of Hugh and Dolly McFadden, of Tupperville, Ontario."/>
  </r>
  <r>
    <n v="2335309"/>
    <s v="PRESNAIL"/>
    <s v="WILLIAM P."/>
    <s v="W P"/>
    <n v="29"/>
    <m/>
    <s v="26/07/1944"/>
    <n v="1"/>
    <m/>
    <s v="Private"/>
    <n v="211"/>
    <s v="Royal Regiment of Canada, R.C.I.C."/>
    <m/>
    <m/>
    <s v="France"/>
    <s v="'B/65994'"/>
    <x v="7"/>
    <s v="XX. F. 3."/>
    <s v="Son of Norman Joseph and Violet Evelyn Presnail, of Miami, Florida, U.S.A."/>
  </r>
  <r>
    <n v="2335772"/>
    <s v="TIBBS"/>
    <s v="JOHN LEANDER FRANCIS"/>
    <s v="J L F"/>
    <n v="21"/>
    <m/>
    <s v="26/07/1944"/>
    <n v="1"/>
    <m/>
    <s v="Private"/>
    <n v="211"/>
    <s v="Royal Regiment of Canada, R.C.I.C."/>
    <m/>
    <m/>
    <s v="France"/>
    <s v="'D/140800'"/>
    <x v="7"/>
    <s v="VIII. G. 5."/>
    <s v="Son of J. C. Gregory Tibbs and Kathleen M. Tibbs, of St. Lambert, Province of Quebec."/>
  </r>
  <r>
    <n v="2335828"/>
    <s v="VENTON"/>
    <s v="WILLIAM R."/>
    <s v="W R"/>
    <n v="24"/>
    <m/>
    <s v="26/07/1944"/>
    <n v="1"/>
    <m/>
    <s v="Lance Corporal"/>
    <n v="211"/>
    <s v="Royal Regiment of Canada, R.C.I.C."/>
    <m/>
    <m/>
    <s v="France"/>
    <s v="'B/45367'"/>
    <x v="7"/>
    <s v="VIII. G. 10."/>
    <s v="Son of William H. and Evelyn Venton, of Toronto, Ontario."/>
  </r>
  <r>
    <n v="2333834"/>
    <s v="McALLISTER"/>
    <s v="HENRY JAMES"/>
    <s v="H J"/>
    <m/>
    <m/>
    <s v="26/08/1944"/>
    <n v="1"/>
    <m/>
    <s v="Private"/>
    <n v="211"/>
    <s v="Royal Regiment of Canada, R.C.I.C."/>
    <m/>
    <m/>
    <s v="France"/>
    <s v="'M/31722'"/>
    <x v="7"/>
    <s v="XVIII. E. 11."/>
    <m/>
  </r>
  <r>
    <n v="2335211"/>
    <s v="PARKS"/>
    <s v="ROLAND F."/>
    <s v="R F"/>
    <n v="32"/>
    <m/>
    <s v="26/08/1944"/>
    <n v="1"/>
    <m/>
    <s v="Lance Corporal"/>
    <n v="211"/>
    <s v="Royal Regiment of Canada, R.C.I.C."/>
    <m/>
    <m/>
    <s v="France"/>
    <s v="'B/158297'"/>
    <x v="7"/>
    <s v="XX. D. 5."/>
    <s v="Son of Roland Girling Parks and Alice May Parks, of Hamilton, Ontario; husband of Ruth Victoria Parks, of Hamilton."/>
  </r>
  <r>
    <n v="2335909"/>
    <s v="WHITE"/>
    <s v="FRED L."/>
    <s v="F L"/>
    <n v="21"/>
    <m/>
    <s v="26/08/1944"/>
    <n v="1"/>
    <m/>
    <s v="Private"/>
    <n v="211"/>
    <s v="Royal Regiment of Canada, R.C.I.C."/>
    <m/>
    <m/>
    <s v="France"/>
    <s v="'F/87999'"/>
    <x v="7"/>
    <s v="XVII. E. 11."/>
    <s v="Son of Peter and Mary White; husband of Winnifred Marie White, of Saint John, New Brunswick."/>
  </r>
  <r>
    <n v="2627006"/>
    <s v="BECK"/>
    <s v="JOSEPH BENJAMIN"/>
    <s v="J B"/>
    <n v="24"/>
    <m/>
    <s v="27/07/1944"/>
    <n v="1"/>
    <m/>
    <s v="Lance Corporal"/>
    <n v="211"/>
    <s v="Royal Regiment of Canada, R.C.I.C."/>
    <m/>
    <m/>
    <s v="France"/>
    <s v="'K/4092'"/>
    <x v="4"/>
    <s v="Panel 21, Column 3."/>
    <s v="Son of John and Augusta Beck; husband of Olga Paula Beck, of Vernon, British Columbia, Canada."/>
  </r>
  <r>
    <n v="2331563"/>
    <s v="BELL"/>
    <s v="JAMES ROBERT"/>
    <s v="J R"/>
    <n v="19"/>
    <m/>
    <s v="27/07/1944"/>
    <n v="1"/>
    <m/>
    <s v="Private"/>
    <n v="211"/>
    <s v="Royal Regiment of Canada, R.C.I.C."/>
    <m/>
    <m/>
    <s v="France"/>
    <s v="'D/143420'"/>
    <x v="7"/>
    <s v="IX. B. 2."/>
    <s v="Son of Albert Ernest and Verna Evelyn Bell, of Point St., Charles, Montreal, Province of Quebec."/>
  </r>
  <r>
    <n v="2058966"/>
    <s v="DERKSON"/>
    <s v="WILLIAM E."/>
    <s v="W E"/>
    <m/>
    <m/>
    <s v="27/07/1944"/>
    <n v="1"/>
    <m/>
    <s v="Private"/>
    <n v="211"/>
    <s v="Royal Regiment of Canada, R.C.I.C."/>
    <m/>
    <m/>
    <s v="France"/>
    <s v="'B/124720'"/>
    <x v="6"/>
    <s v="XI. H. 3."/>
    <m/>
  </r>
  <r>
    <n v="2332156"/>
    <s v="EADES"/>
    <s v="WARREN E."/>
    <s v="W E"/>
    <m/>
    <m/>
    <s v="27/07/1944"/>
    <n v="1"/>
    <m/>
    <s v="Private"/>
    <n v="211"/>
    <s v="Royal Regiment of Canada, R.C.I.C."/>
    <m/>
    <m/>
    <s v="France"/>
    <s v="'B/120027'"/>
    <x v="7"/>
    <s v="VI. F. 2."/>
    <m/>
  </r>
  <r>
    <n v="2059221"/>
    <s v="HARDMAN"/>
    <s v="ARTHUR GORDON"/>
    <s v="A G"/>
    <m/>
    <m/>
    <s v="27/07/1944"/>
    <n v="1"/>
    <m/>
    <s v="Sergeant"/>
    <n v="211"/>
    <s v="Royal Regiment of Canada, R.C.I.C."/>
    <m/>
    <m/>
    <s v="France"/>
    <s v="'B/67498'"/>
    <x v="6"/>
    <s v="VIII. D. 11."/>
    <m/>
  </r>
  <r>
    <n v="2333661"/>
    <s v="KURULAK"/>
    <s v="HARRY"/>
    <s v="H"/>
    <m/>
    <m/>
    <s v="27/07/1944"/>
    <n v="1"/>
    <m/>
    <s v="Private"/>
    <n v="211"/>
    <s v="Royal Regiment of Canada, R.C.I.C."/>
    <m/>
    <m/>
    <s v="France"/>
    <s v="'L/154308'"/>
    <x v="7"/>
    <s v="XII. A. 10."/>
    <m/>
  </r>
  <r>
    <n v="2335282"/>
    <s v="PINE"/>
    <s v="WILLIAM JOHAN"/>
    <s v="W J"/>
    <n v="25"/>
    <m/>
    <s v="27/07/1944"/>
    <n v="1"/>
    <m/>
    <s v="Private"/>
    <n v="211"/>
    <s v="Royal Regiment of Canada, R.C.I.C."/>
    <m/>
    <m/>
    <s v="France"/>
    <s v="'B/59742'"/>
    <x v="7"/>
    <s v="V. H. 8."/>
    <s v="Son of William Erskine Pine and Theresa Pine, of Echo Bay, Ontario."/>
  </r>
  <r>
    <n v="2628423"/>
    <s v="SAWCZUK"/>
    <s v="NICHOLAS J."/>
    <s v="N J"/>
    <m/>
    <m/>
    <s v="27/07/1944"/>
    <n v="1"/>
    <m/>
    <s v="Private"/>
    <n v="211"/>
    <s v="Royal Regiment of Canada, R.C.I.C."/>
    <m/>
    <m/>
    <s v="France"/>
    <s v="'B/137277'"/>
    <x v="4"/>
    <s v="Panel 21, Column 3."/>
    <m/>
  </r>
  <r>
    <n v="2060188"/>
    <s v="SHEA"/>
    <s v="HENRY GEORGE CHARLES"/>
    <s v="H G C"/>
    <n v="26"/>
    <m/>
    <s v="27/07/1944"/>
    <n v="1"/>
    <m/>
    <s v="Private"/>
    <n v="211"/>
    <s v="Royal Regiment of Canada, R.C.I.C."/>
    <m/>
    <m/>
    <s v="France"/>
    <s v="'F/13265'"/>
    <x v="6"/>
    <s v="XVI. G. 13."/>
    <s v="Son of Patrick and Eva Shea; husband of Priscilla Shea, of Frankville, Nova Scotia."/>
  </r>
  <r>
    <n v="2060328"/>
    <s v="SUTTON"/>
    <s v="HOWARD H."/>
    <s v="H H"/>
    <m/>
    <m/>
    <s v="27/07/1944"/>
    <n v="1"/>
    <m/>
    <s v="Lance Corporal"/>
    <n v="211"/>
    <s v="Royal Regiment of Canada, R.C.I.C."/>
    <m/>
    <m/>
    <s v="France"/>
    <s v="'B/70182'"/>
    <x v="6"/>
    <s v="VII. A. 2."/>
    <m/>
  </r>
  <r>
    <n v="2335786"/>
    <s v="TOWER"/>
    <s v="VINCENT THEODORE"/>
    <s v="V T"/>
    <n v="23"/>
    <m/>
    <s v="27/07/1944"/>
    <n v="1"/>
    <m/>
    <s v="Private"/>
    <n v="211"/>
    <s v="Royal Regiment of Canada, R.C.I.C."/>
    <m/>
    <m/>
    <s v="France"/>
    <s v="'F/13314'"/>
    <x v="7"/>
    <s v="VII. H. 1."/>
    <s v="Son of George and Ruby Tower; grandson of Alice Peters, of Pictou, Nova Scotia."/>
  </r>
  <r>
    <n v="2333695"/>
    <s v="LAMBERT"/>
    <s v="GEORGE HENRY"/>
    <s v="G H"/>
    <n v="20"/>
    <m/>
    <s v="27/08/1944"/>
    <n v="1"/>
    <m/>
    <s v="Private"/>
    <n v="211"/>
    <s v="Royal Regiment of Canada, R.C.I.C."/>
    <m/>
    <m/>
    <s v="France"/>
    <s v="'B/146297'"/>
    <x v="7"/>
    <s v="XXI. H. 2."/>
    <s v="Son of George Henry and Annie Lambert, of Toronto, Ontario."/>
  </r>
  <r>
    <n v="2334083"/>
    <s v="MERRILL"/>
    <s v="GEORGE A."/>
    <s v="G A"/>
    <m/>
    <m/>
    <s v="27/08/1944"/>
    <n v="1"/>
    <m/>
    <s v="Corporal"/>
    <n v="211"/>
    <s v="Royal Regiment of Canada, R.C.I.C."/>
    <m/>
    <m/>
    <s v="France"/>
    <s v="'B/55282'"/>
    <x v="7"/>
    <s v="XIX. G. 1."/>
    <m/>
  </r>
  <r>
    <n v="2333918"/>
    <s v="McINTOSH"/>
    <s v="DONALD ANGUS"/>
    <s v="D A"/>
    <n v="22"/>
    <m/>
    <s v="27/08/1944"/>
    <n v="1"/>
    <m/>
    <s v="Private"/>
    <n v="211"/>
    <s v="Royal Regiment of Canada, R.C.I.C."/>
    <m/>
    <m/>
    <s v="France"/>
    <s v="'B/111592'"/>
    <x v="7"/>
    <s v="XVII. H. 3."/>
    <s v="Son of Donald Hugh and Minnie McIntosh; husband of Rita Helena McIntosh, of Haileybury, Ontario."/>
  </r>
  <r>
    <n v="2335992"/>
    <s v="WYVILL"/>
    <s v="WALLACE"/>
    <s v="W"/>
    <m/>
    <m/>
    <s v="27/08/1944"/>
    <n v="1"/>
    <m/>
    <s v="Corporal"/>
    <n v="211"/>
    <s v="Royal Regiment of Canada, R.C.I.C."/>
    <m/>
    <m/>
    <s v="France"/>
    <s v="'B/68249'"/>
    <x v="7"/>
    <s v="VII. A. 9."/>
    <m/>
  </r>
  <r>
    <n v="2331471"/>
    <s v="ARMSTRONG"/>
    <s v="DARYL LEE"/>
    <s v="D L"/>
    <n v="22"/>
    <m/>
    <s v="28/08/1944"/>
    <n v="1"/>
    <m/>
    <s v="Private"/>
    <n v="211"/>
    <s v="Royal Regiment of Canada, R.C.I.C."/>
    <m/>
    <m/>
    <s v="France"/>
    <s v="'G/2383'"/>
    <x v="7"/>
    <s v="XVIII. G. 15."/>
    <s v="Son of Ranald and Olive Armstrong, of Pennfield Ridge, Charlotte Co., New Brunswick."/>
  </r>
  <r>
    <n v="2331679"/>
    <s v="BOYCE"/>
    <s v="GARFIELD ERNEST"/>
    <s v="G E"/>
    <n v="22"/>
    <m/>
    <s v="28/08/1944"/>
    <n v="1"/>
    <m/>
    <s v="Private"/>
    <n v="211"/>
    <s v="Royal Regiment of Canada, R.C.I.C."/>
    <m/>
    <m/>
    <s v="France"/>
    <s v="'B/55953'"/>
    <x v="7"/>
    <s v="XIX. G. 2."/>
    <s v="Son of Ernest and Violet Boyce, of Latchford, Ontario."/>
  </r>
  <r>
    <n v="2331842"/>
    <s v="CARTER"/>
    <s v="PHILIP GORDON"/>
    <s v="P G"/>
    <n v="27"/>
    <m/>
    <s v="28/08/1944"/>
    <n v="1"/>
    <m/>
    <s v="Lieutenant"/>
    <n v="211"/>
    <s v="Royal Regiment of Canada, R.C.I.C."/>
    <m/>
    <m/>
    <s v="France"/>
    <m/>
    <x v="7"/>
    <s v="XX. F. 11."/>
    <s v="Son of Clarence Henderson Carter and Emma Irene Carter, of Ottawa, Ontario."/>
  </r>
  <r>
    <n v="2331989"/>
    <s v="CULBERT"/>
    <s v="LORNE CLIFFORD"/>
    <s v="L C"/>
    <n v="19"/>
    <m/>
    <s v="28/08/1944"/>
    <n v="1"/>
    <m/>
    <s v="Private"/>
    <n v="211"/>
    <s v="Royal Regiment of Canada, R.C.I.C."/>
    <m/>
    <m/>
    <s v="France"/>
    <s v="'B/118290'"/>
    <x v="7"/>
    <s v="XVIII. G. 12."/>
    <s v="Son of Robert A. and Lila A. Culbert, of Wiarton, Ontario."/>
  </r>
  <r>
    <n v="2332290"/>
    <s v="FOWLER"/>
    <s v="RICHARD W."/>
    <s v="R W"/>
    <m/>
    <m/>
    <s v="28/08/1944"/>
    <n v="1"/>
    <m/>
    <s v="Corporal"/>
    <n v="211"/>
    <s v="Royal Regiment of Canada, R.C.I.C."/>
    <m/>
    <m/>
    <s v="France"/>
    <s v="'B/67875'"/>
    <x v="7"/>
    <s v="XVIII. G. 3."/>
    <m/>
  </r>
  <r>
    <n v="2333561"/>
    <s v="JONES"/>
    <s v="JORDAN GORDON CLIFFORD"/>
    <s v="J G C"/>
    <m/>
    <m/>
    <s v="28/08/1944"/>
    <n v="1"/>
    <m/>
    <s v="Corporal"/>
    <n v="211"/>
    <s v="Royal Regiment of Canada, R.C.I.C."/>
    <m/>
    <m/>
    <s v="France"/>
    <s v="'B/65634'"/>
    <x v="7"/>
    <s v="XVII. G. 15."/>
    <s v="Son of Leland Silas and Sarah Jones, of Vancouver, British Columbia."/>
  </r>
  <r>
    <n v="2333634"/>
    <s v="KNECHT"/>
    <s v="JOSEPH"/>
    <s v="J"/>
    <n v="28"/>
    <m/>
    <s v="28/08/1944"/>
    <n v="1"/>
    <m/>
    <s v="Corporal"/>
    <n v="211"/>
    <s v="Royal Regiment of Canada, R.C.I.C."/>
    <m/>
    <m/>
    <s v="France"/>
    <s v="'B/70335'"/>
    <x v="7"/>
    <s v="VIII. A. 3."/>
    <s v="Son of Jacob Knecht and of Anna Knecht (nee Haus), of Govan, Saskatchewan."/>
  </r>
  <r>
    <n v="2334028"/>
    <s v="MANDZUK"/>
    <s v="MIKE"/>
    <s v="M"/>
    <n v="23"/>
    <m/>
    <s v="28/08/1944"/>
    <n v="1"/>
    <m/>
    <s v="Private"/>
    <n v="211"/>
    <s v="Royal Regiment of Canada, R.C.I.C."/>
    <m/>
    <m/>
    <s v="France"/>
    <s v="'H/10124'"/>
    <x v="7"/>
    <s v="XIX. G. 3."/>
    <s v="Son of George and Mary Mandzuk, of Whitemouth, Manitoba."/>
  </r>
  <r>
    <n v="2334100"/>
    <s v="MILLER"/>
    <s v="ADELBERT MARTIN"/>
    <s v="A M"/>
    <n v="22"/>
    <m/>
    <s v="28/08/1944"/>
    <n v="1"/>
    <m/>
    <s v="Sergeant"/>
    <n v="211"/>
    <s v="Royal Regiment of Canada, R.C.I.C."/>
    <m/>
    <m/>
    <s v="France"/>
    <s v="'K/42901'"/>
    <x v="7"/>
    <s v="VII. A. 15."/>
    <s v="Son of James Adelbert Miller and Esther Miller; husband of Thelma Bernice Miller, of Nanaimo, British Columbia."/>
  </r>
  <r>
    <n v="2334129"/>
    <s v="MOORE"/>
    <s v="ARNOLD HOWARD"/>
    <s v="A H"/>
    <n v="19"/>
    <m/>
    <s v="28/08/1944"/>
    <n v="1"/>
    <m/>
    <s v="Private"/>
    <n v="211"/>
    <s v="Royal Regiment of Canada, R.C.I.C."/>
    <m/>
    <m/>
    <s v="France"/>
    <s v="'C/52969'"/>
    <x v="7"/>
    <s v="XX. F. 7."/>
    <s v="Son of Howard and Mabel Moore, of Smiths Falls, Ontario."/>
  </r>
  <r>
    <n v="2333906"/>
    <s v="McGORMAN"/>
    <s v="HARVEY A."/>
    <s v="H A"/>
    <m/>
    <m/>
    <s v="28/08/1944"/>
    <n v="1"/>
    <m/>
    <s v="Private"/>
    <n v="211"/>
    <s v="Royal Regiment of Canada, R.C.I.C."/>
    <m/>
    <m/>
    <s v="France"/>
    <s v="'H/95477'"/>
    <x v="7"/>
    <s v="XX. G. 6."/>
    <m/>
  </r>
  <r>
    <n v="2333933"/>
    <s v="McKAY"/>
    <s v="NORMAN H."/>
    <s v="N H"/>
    <n v="20"/>
    <m/>
    <s v="28/08/1944"/>
    <n v="1"/>
    <m/>
    <s v="Private"/>
    <n v="211"/>
    <s v="Royal Regiment of Canada, R.C.I.C."/>
    <m/>
    <m/>
    <s v="France"/>
    <s v="'H/10653'"/>
    <x v="7"/>
    <s v="XVIII. G. 13."/>
    <s v="Son of Thomas Gordon McKay and Beatrice McKay, of Pilot Mound, Manitoba."/>
  </r>
  <r>
    <n v="2335146"/>
    <s v="ODJICK"/>
    <s v="BASIL ALIAS"/>
    <s v="B A"/>
    <m/>
    <m/>
    <s v="28/08/1944"/>
    <n v="1"/>
    <m/>
    <s v="Private"/>
    <n v="211"/>
    <s v="Royal Regiment of Canada, R.C.I.C."/>
    <m/>
    <m/>
    <s v="France"/>
    <s v="'C/52889'"/>
    <x v="7"/>
    <s v="XIX. G. 4."/>
    <m/>
  </r>
  <r>
    <n v="2335416"/>
    <s v="ROBINSON"/>
    <s v="MATTHEW SIDNEY"/>
    <s v="M S"/>
    <n v="18"/>
    <m/>
    <s v="28/08/1944"/>
    <n v="1"/>
    <m/>
    <s v="Private"/>
    <n v="211"/>
    <s v="Royal Regiment of Canada, R.C.I.C."/>
    <m/>
    <m/>
    <s v="France"/>
    <s v="'D/144038'"/>
    <x v="7"/>
    <s v="XVIII. G. 11."/>
    <s v="Son of Matthew Robinson and of Margaret Viola Robinson (nee Lacey), of Verdun, Province of Quebec."/>
  </r>
  <r>
    <n v="2335606"/>
    <s v="SMITH"/>
    <s v="REGINALD A."/>
    <s v="R A"/>
    <n v="20"/>
    <m/>
    <s v="28/08/1944"/>
    <n v="1"/>
    <m/>
    <s v="Private"/>
    <n v="211"/>
    <s v="Royal Regiment of Canada, R.C.I.C."/>
    <m/>
    <m/>
    <s v="France"/>
    <s v="'G/2669'"/>
    <x v="7"/>
    <s v="VII. A. 16."/>
    <s v="Son of Alfred W. and Ila Smith, of Hoyt Station, New Brunswick."/>
  </r>
  <r>
    <n v="2335925"/>
    <s v="WILKES"/>
    <s v="WILLIAM R."/>
    <s v="W R"/>
    <n v="22"/>
    <m/>
    <s v="28/08/1944"/>
    <n v="1"/>
    <m/>
    <s v="Private"/>
    <n v="211"/>
    <s v="Royal Regiment of Canada, R.C.I.C."/>
    <m/>
    <m/>
    <s v="France"/>
    <s v="'C/120998'"/>
    <x v="7"/>
    <s v="XVIII. G. 6."/>
    <s v="Son of William Marney Wilkes and of Addie Jane Wilkes (nee Slater), of Denbigh, Ontario."/>
  </r>
  <r>
    <n v="2331511"/>
    <s v="BARCLAY"/>
    <s v="PHILIP WILSON"/>
    <s v="P W"/>
    <n v="31"/>
    <m/>
    <s v="29/08/1944"/>
    <n v="1"/>
    <m/>
    <s v="Private"/>
    <n v="211"/>
    <s v="Royal Regiment of Canada, R.C.I.C."/>
    <m/>
    <m/>
    <s v="France"/>
    <s v="'B/157152'"/>
    <x v="7"/>
    <s v="XVII. G. 7."/>
    <s v="Son of William and Mary Barclay; husband of Eileen M. Barclay, of Toronto, Ontario."/>
  </r>
  <r>
    <n v="2331596"/>
    <s v="BIRD"/>
    <s v="JOHN EDWARD"/>
    <s v="J E"/>
    <n v="21"/>
    <m/>
    <s v="29/08/1944"/>
    <n v="1"/>
    <m/>
    <s v="Private"/>
    <n v="211"/>
    <s v="Royal Regiment of Canada, R.C.I.C."/>
    <m/>
    <m/>
    <s v="France"/>
    <s v="'B/55612'"/>
    <x v="7"/>
    <s v="XVII. G. 8."/>
    <s v="Son of Peter and Louise Bird; husband of Bettina Joan Bird, of Littlehampton, Sussex, England."/>
  </r>
  <r>
    <n v="2331776"/>
    <s v="BURKETT"/>
    <s v="STANLEY ALVIN"/>
    <s v="S A"/>
    <n v="20"/>
    <m/>
    <s v="29/08/1944"/>
    <n v="1"/>
    <m/>
    <s v="Private"/>
    <n v="211"/>
    <s v="Royal Regiment of Canada, R.C.I.C."/>
    <m/>
    <m/>
    <s v="France"/>
    <s v="'B/142778'"/>
    <x v="7"/>
    <s v="XVIII. E. 5."/>
    <s v="Son of Noah Mose Burkett and Clara M. Burkett, of North Bay, Ontario."/>
  </r>
  <r>
    <n v="2331882"/>
    <s v="CLANCEY"/>
    <s v="HERBERT JOSEPH"/>
    <s v="H J"/>
    <n v="28"/>
    <m/>
    <s v="29/08/1944"/>
    <n v="1"/>
    <m/>
    <s v="Corporal"/>
    <n v="211"/>
    <s v="Royal Regiment of Canada, R.C.I.C."/>
    <m/>
    <m/>
    <s v="France"/>
    <s v="'B/66928'"/>
    <x v="7"/>
    <s v="XX. F. 10."/>
    <s v="Son of James Ross Clancey and Rachel Maud Clancey, of Toronto, Ontario."/>
  </r>
  <r>
    <n v="2332053"/>
    <s v="DESAYEUX"/>
    <s v="HECTOR EDMOND"/>
    <s v="H E"/>
    <m/>
    <m/>
    <s v="29/08/1944"/>
    <n v="1"/>
    <m/>
    <s v="Private"/>
    <n v="211"/>
    <s v="Royal Regiment of Canada, R.C.I.C."/>
    <m/>
    <m/>
    <s v="France"/>
    <s v="'B/59211'"/>
    <x v="7"/>
    <s v="XVIII. G. 5."/>
    <m/>
  </r>
  <r>
    <n v="2333824"/>
    <s v="LUFFMAN"/>
    <s v="HAROLD W."/>
    <s v="H W"/>
    <n v="26"/>
    <m/>
    <s v="29/08/1944"/>
    <n v="1"/>
    <m/>
    <s v="Private"/>
    <n v="211"/>
    <s v="Royal Regiment of Canada, R.C.I.C."/>
    <m/>
    <m/>
    <s v="France"/>
    <s v="'L/154324'"/>
    <x v="7"/>
    <s v="XX. F. 16."/>
    <s v="Son of Earl and Lillian Luffman, of Kisbey, Saskatchewan."/>
  </r>
  <r>
    <n v="2335120"/>
    <s v="NICOLL"/>
    <s v="HAROLD M."/>
    <s v="H M"/>
    <n v="37"/>
    <m/>
    <s v="29/08/1944"/>
    <n v="1"/>
    <m/>
    <s v="Private"/>
    <n v="211"/>
    <s v="Royal Regiment of Canada, R.C.I.C."/>
    <m/>
    <m/>
    <s v="France"/>
    <s v="'D/72226'"/>
    <x v="7"/>
    <s v="XVII. G. 12."/>
    <s v="Son of Paul and Elizabeth Nicoll, of Lachute, Province of Quebec."/>
  </r>
  <r>
    <n v="2335352"/>
    <s v="RAY"/>
    <s v="DONALD"/>
    <s v="D"/>
    <n v="29"/>
    <m/>
    <s v="29/08/1944"/>
    <n v="1"/>
    <m/>
    <s v="Lance Corporal"/>
    <n v="211"/>
    <s v="Royal Regiment of Canada, R.C.I.C."/>
    <m/>
    <m/>
    <s v="France"/>
    <s v="'C/120247'"/>
    <x v="7"/>
    <s v="XVIII. G. 4."/>
    <s v="Son of George and Emily Ray, of Weston, Ontario."/>
  </r>
  <r>
    <n v="2335398"/>
    <s v="ROBERTS"/>
    <s v="ALBERT E."/>
    <s v="A E"/>
    <n v="19"/>
    <m/>
    <s v="29/08/1944"/>
    <n v="1"/>
    <m/>
    <s v="Private"/>
    <n v="211"/>
    <s v="Royal Regiment of Canada, R.C.I.C."/>
    <m/>
    <s v="1st Bn."/>
    <s v="France"/>
    <s v="'G/2571'"/>
    <x v="7"/>
    <s v="XVII. G. 11."/>
    <s v="Son of Frederick E. and Bessie Roberts, of Long Point, King's Co., New Brunswick."/>
  </r>
  <r>
    <n v="2335590"/>
    <s v="SKINNER"/>
    <s v="FREDERICK ADELBERT"/>
    <s v="F A"/>
    <n v="20"/>
    <m/>
    <s v="29/08/1944"/>
    <n v="1"/>
    <m/>
    <s v="Lance Corporal"/>
    <n v="211"/>
    <s v="Royal Regiment of Canada, R.C.I.C."/>
    <m/>
    <m/>
    <s v="France"/>
    <s v="'B/117067'"/>
    <x v="7"/>
    <s v="XVII. G. 2."/>
    <s v="Son of Adelbert and Ada Skinner, of London, Ontario."/>
  </r>
  <r>
    <n v="2335610"/>
    <s v="SMITH"/>
    <s v="THOMAS J."/>
    <s v="T J"/>
    <m/>
    <m/>
    <s v="29/08/1944"/>
    <n v="1"/>
    <m/>
    <s v="Lance Corporal"/>
    <n v="211"/>
    <s v="Royal Regiment of Canada, R.C.I.C."/>
    <m/>
    <m/>
    <s v="France"/>
    <s v="'B/135647'"/>
    <x v="7"/>
    <s v="XVII. G. 14."/>
    <m/>
  </r>
  <r>
    <n v="2335697"/>
    <s v="SWANSON"/>
    <s v="OLE WYATT"/>
    <s v="O W"/>
    <n v="19"/>
    <m/>
    <s v="29/08/1944"/>
    <n v="1"/>
    <m/>
    <s v="Private"/>
    <n v="211"/>
    <s v="Royal Regiment of Canada, R.C.I.C."/>
    <m/>
    <m/>
    <s v="France"/>
    <s v="'M/8842'"/>
    <x v="7"/>
    <s v="XX. D. 1."/>
    <s v="Son of Mr. and Mrs. Charles John Swanson, of Provost, Alberta."/>
  </r>
  <r>
    <n v="2335741"/>
    <s v="THISTLE"/>
    <s v="EDWARD FRANCIS"/>
    <s v="E F"/>
    <n v="30"/>
    <m/>
    <s v="29/08/1944"/>
    <n v="1"/>
    <m/>
    <s v="Private"/>
    <n v="211"/>
    <s v="Royal Regiment of Canada, R.C.I.C."/>
    <m/>
    <m/>
    <s v="France"/>
    <s v="'F/36550'"/>
    <x v="7"/>
    <s v="XVII. G. 13."/>
    <s v="Son of Edward and Marcella Thistle, of Sydney, Nova Scotia; husband of Helen Thistle, of Sydney."/>
  </r>
  <r>
    <n v="2335817"/>
    <s v="URBANSKI"/>
    <s v="PAUL"/>
    <s v="P"/>
    <n v="28"/>
    <m/>
    <s v="29/08/1944"/>
    <n v="1"/>
    <m/>
    <s v="Corporal"/>
    <n v="211"/>
    <s v="Royal Regiment of Canada, R.C.I.C."/>
    <m/>
    <m/>
    <s v="France"/>
    <s v="'H/204686'"/>
    <x v="7"/>
    <s v="VIII. A. 2."/>
    <s v="Son of Walter and Lettie Urbanski; husband of Willa F. Urbanski, of Fort Frances, Ontario."/>
  </r>
  <r>
    <n v="2335876"/>
    <s v="WAUGH"/>
    <s v="ROBERT F."/>
    <s v="R F"/>
    <n v="18"/>
    <m/>
    <s v="29/08/1944"/>
    <n v="1"/>
    <m/>
    <s v="Private"/>
    <n v="211"/>
    <s v="Royal Regiment of Canada, R.C.I.C."/>
    <m/>
    <m/>
    <s v="France"/>
    <s v="'M/8796'"/>
    <x v="7"/>
    <s v="VII. A. 12."/>
    <s v="Son of Joseph W. and Anna T. Waugh, of Brooks, Alberta."/>
  </r>
  <r>
    <n v="2335627"/>
    <s v="SPEIRAN"/>
    <s v="BILLY E."/>
    <s v="B E"/>
    <n v="20"/>
    <m/>
    <s v="30/07/1944"/>
    <n v="1"/>
    <m/>
    <s v="Private"/>
    <n v="211"/>
    <s v="Royal Regiment of Canada, R.C.I.C."/>
    <m/>
    <m/>
    <s v="France"/>
    <s v="'B/136971'"/>
    <x v="7"/>
    <s v="XIII. F. 11."/>
    <s v="Son of Wesley and Mabel Speiran, of Udney, Ontario."/>
  </r>
  <r>
    <n v="2060377"/>
    <s v="THROOP"/>
    <s v="CARL NEWMAN"/>
    <s v="C N"/>
    <n v="19"/>
    <m/>
    <s v="30/07/1944"/>
    <n v="1"/>
    <m/>
    <s v="Lance Corporal"/>
    <n v="211"/>
    <s v="Royal Regiment of Canada, R.C.I.C."/>
    <m/>
    <m/>
    <s v="France"/>
    <s v="'C/80121'"/>
    <x v="6"/>
    <s v="XVI. D. 4."/>
    <s v="Son of Raymond Henry and Jane Adelia Throop, of Domville, Ontario."/>
  </r>
  <r>
    <n v="2327044"/>
    <s v="KNOTT"/>
    <s v="ROY ERNEST"/>
    <s v="R E"/>
    <n v="23"/>
    <m/>
    <s v="31/07/1944"/>
    <n v="1"/>
    <m/>
    <s v="Private"/>
    <n v="211"/>
    <s v="Royal Regiment of Canada, R.C.I.C."/>
    <m/>
    <m/>
    <s v="France"/>
    <s v="'B/147072'"/>
    <x v="5"/>
    <s v="IV. A. 5."/>
    <s v="Son of Frederick Ernest and Mildred Mary Knott, of Toronto, Ontario, Canada; husband of Evelyn Alice Emily Knott, of Toronto."/>
  </r>
  <r>
    <n v="2326843"/>
    <s v="IVISON"/>
    <s v="WILFRED"/>
    <s v="W"/>
    <n v="34"/>
    <m/>
    <s v="01/08/1944"/>
    <n v="1"/>
    <m/>
    <s v="Sergeant"/>
    <n v="212"/>
    <s v="Essex Scottish Regiment, R.C.I.C."/>
    <m/>
    <m/>
    <s v="France"/>
    <s v="'A/50203'"/>
    <x v="5"/>
    <s v="IV. A. 7."/>
    <s v="Son of Joseph and Mary E. Ivison, of Chatham, Ontario, Canada; husband of Lillian Ivison, of Chatham. His brother Joseph Henry also fell."/>
  </r>
  <r>
    <n v="2326746"/>
    <s v="HORNE"/>
    <s v="ROBERT JAMES GORDON"/>
    <s v="R J G"/>
    <n v="24"/>
    <m/>
    <s v="03/08/1944"/>
    <n v="1"/>
    <m/>
    <s v="Private"/>
    <n v="212"/>
    <s v="Essex Scottish Regiment, R.C.I.C."/>
    <m/>
    <m/>
    <s v="France"/>
    <s v="'B/144189'"/>
    <x v="5"/>
    <s v="IV. B. 8."/>
    <s v="Son of Archibald and Mary Horne; husband of Anne Horne, of Quarries, Ottawa, Ontario, Canada."/>
  </r>
  <r>
    <n v="2334093"/>
    <s v="MIDDLETON"/>
    <s v="DELBERT MANSON"/>
    <s v="D M"/>
    <m/>
    <m/>
    <s v="03/08/1944"/>
    <n v="1"/>
    <m/>
    <s v="Lance Corporal"/>
    <n v="212"/>
    <s v="Essex Scottish Regiment, R.C.I.C."/>
    <m/>
    <m/>
    <s v="France"/>
    <s v="'A/118058'"/>
    <x v="7"/>
    <s v="IV. H. 2."/>
    <m/>
  </r>
  <r>
    <n v="2058915"/>
    <s v="CUROE"/>
    <s v="JACK ARCHIBALD"/>
    <s v="J A"/>
    <n v="23"/>
    <m/>
    <s v="04/08/1944"/>
    <n v="1"/>
    <m/>
    <s v="Private"/>
    <n v="212"/>
    <s v="Essex Scottish Regiment, R.C.I.C."/>
    <m/>
    <m/>
    <s v="France"/>
    <s v="'A/22234'"/>
    <x v="6"/>
    <s v="VII. A. 3."/>
    <s v="Son of John and Annie Curoe, of Windsor, Ontario."/>
  </r>
  <r>
    <n v="2956095"/>
    <s v="DESJARDINS"/>
    <s v="JOSEPH JAMES FREDERICK"/>
    <s v="J J F"/>
    <n v="19"/>
    <m/>
    <s v="04/08/1944"/>
    <n v="1"/>
    <m/>
    <s v="Private"/>
    <n v="212"/>
    <s v="Essex Scottish Regiment, R.C.I.C."/>
    <m/>
    <m/>
    <s v="France"/>
    <s v="'B/143761'"/>
    <x v="5"/>
    <s v="IV. B. 7."/>
    <s v="Son of Alfred and Marjorie Annie Desjardins, of Toronto, Ontario, Canada."/>
  </r>
  <r>
    <n v="2335803"/>
    <s v="TRUDELL"/>
    <s v="ERNEST JOSEPH"/>
    <s v="E J"/>
    <m/>
    <m/>
    <s v="04/08/1944"/>
    <n v="1"/>
    <m/>
    <s v="Private"/>
    <n v="212"/>
    <s v="Essex Scottish Regiment, R.C.I.C."/>
    <m/>
    <m/>
    <s v="France"/>
    <s v="'A/22432'"/>
    <x v="7"/>
    <s v="XI. D. 13."/>
    <m/>
  </r>
  <r>
    <n v="2332181"/>
    <s v="ELLIS"/>
    <s v="NORMAN GEORGE"/>
    <s v="N G"/>
    <n v="23"/>
    <m/>
    <s v="08/08/1944"/>
    <n v="1"/>
    <m/>
    <s v="Private"/>
    <n v="212"/>
    <s v="Essex Scottish Regiment, R.C.I.C."/>
    <m/>
    <m/>
    <s v="France"/>
    <s v="'A/61791'"/>
    <x v="7"/>
    <s v="VIII. D. 14."/>
    <s v="Son of Herman and Annie Ellis, of Sarnia, Ontario; husband of Gladys Louise Ellis, of Sarnia."/>
  </r>
  <r>
    <n v="2627945"/>
    <s v="LIES"/>
    <s v="WILFRED"/>
    <s v="W"/>
    <n v="24"/>
    <m/>
    <s v="08/08/1944"/>
    <n v="1"/>
    <m/>
    <s v="Private"/>
    <n v="212"/>
    <s v="Essex Scottish Regiment, R.C.I.C."/>
    <m/>
    <m/>
    <s v="France"/>
    <s v="'A/61057'"/>
    <x v="4"/>
    <s v="Panel 25."/>
    <s v="Son of Mr. and Mrs. Milton Lies, of Kitchener, Ontario, Canada; husband of Vera Liest of Kitchener."/>
  </r>
  <r>
    <n v="2335810"/>
    <s v="TWEYMAN"/>
    <s v="ALBERT"/>
    <s v="A"/>
    <m/>
    <m/>
    <s v="08/08/1944"/>
    <n v="1"/>
    <m/>
    <s v="Private"/>
    <n v="212"/>
    <s v="Essex Scottish Regiment, R.C.I.C."/>
    <m/>
    <m/>
    <s v="France"/>
    <s v="'A/61500'"/>
    <x v="7"/>
    <s v="IV. H. 12."/>
    <m/>
  </r>
  <r>
    <n v="2332148"/>
    <s v="DUNNETT"/>
    <s v="DAVID WILLIAM"/>
    <s v="D W"/>
    <n v="21"/>
    <m/>
    <s v="11/07/1944"/>
    <n v="1"/>
    <m/>
    <s v="Private"/>
    <n v="212"/>
    <s v="Essex Scottish Regiment, R.C.I.C."/>
    <m/>
    <m/>
    <s v="France"/>
    <s v="'H/103387'"/>
    <x v="7"/>
    <s v="XVIII. F. 11."/>
    <s v="Son of Mrs. M. Dunnett, of Thurso, Caithness-shire, Scotland."/>
  </r>
  <r>
    <n v="2059824"/>
    <s v="MOWRY"/>
    <s v="LAWRENCE CARL"/>
    <s v="L C"/>
    <m/>
    <m/>
    <s v="11/07/1944"/>
    <n v="1"/>
    <m/>
    <s v="Private"/>
    <n v="212"/>
    <s v="Essex Scottish Regiment, R.C.I.C."/>
    <m/>
    <m/>
    <s v="France"/>
    <s v="'A/22503'"/>
    <x v="6"/>
    <s v="IX. H. 7."/>
    <m/>
  </r>
  <r>
    <n v="2060278"/>
    <s v="SPOTTON"/>
    <s v="LEONARD F."/>
    <s v="L F"/>
    <n v="21"/>
    <m/>
    <s v="11/07/1944"/>
    <n v="1"/>
    <m/>
    <s v="Private"/>
    <n v="212"/>
    <s v="Essex Scottish Regiment, R.C.I.C."/>
    <m/>
    <m/>
    <s v="France"/>
    <s v="'D/72192'"/>
    <x v="6"/>
    <s v="IX. H. 8."/>
    <s v="Son of Tom Spotton, and of Josephine Spotton, of Cornwall, Ontario."/>
  </r>
  <r>
    <n v="2059977"/>
    <s v="PIERCE"/>
    <s v="LOUIS JOSEPH"/>
    <s v="L J"/>
    <m/>
    <m/>
    <s v="13/07/1944"/>
    <n v="1"/>
    <m/>
    <s v="Private"/>
    <n v="212"/>
    <s v="Essex Scottish Regiment, R.C.I.C."/>
    <m/>
    <m/>
    <s v="France"/>
    <s v="'G/58025'"/>
    <x v="6"/>
    <s v="III. C. 1."/>
    <m/>
  </r>
  <r>
    <n v="2059991"/>
    <s v="PONSFORD"/>
    <s v="GEORGE ALFRED"/>
    <s v="G A"/>
    <n v="31"/>
    <m/>
    <s v="13/07/1944"/>
    <n v="1"/>
    <m/>
    <s v="Lieutenant"/>
    <n v="212"/>
    <s v="Essex Scottish Regiment, R.C.I.C."/>
    <m/>
    <m/>
    <s v="France"/>
    <m/>
    <x v="6"/>
    <s v="IX. H. 9."/>
    <s v="Son of Erle George and Lila Ponsford, of St. Thomas, Ontario; husband of Grace J. Lawson, of St. Thomas. B.A. (University of Western Ontario). Lawyer."/>
  </r>
  <r>
    <n v="2331666"/>
    <s v="BOURQUE"/>
    <s v="DOUGLAS JOSEPH"/>
    <s v="D J"/>
    <n v="21"/>
    <m/>
    <s v="13/08/1944"/>
    <n v="1"/>
    <m/>
    <s v="Private"/>
    <n v="212"/>
    <s v="Essex Scottish Regiment, R.C.I.C."/>
    <m/>
    <m/>
    <s v="France"/>
    <s v="'F/66161'"/>
    <x v="7"/>
    <s v="IX. D. 3."/>
    <s v="Son of Leo J. and Anne J. Bourque, of Upper West Pubnico, Yarmouth Co., Nova Scotia."/>
  </r>
  <r>
    <n v="2331813"/>
    <s v="CAMPBELL"/>
    <s v="ALVA ERNEST"/>
    <s v="A E"/>
    <m/>
    <m/>
    <s v="13/08/1944"/>
    <n v="1"/>
    <m/>
    <s v="Private"/>
    <n v="212"/>
    <s v="Essex Scottish Regiment, R.C.I.C."/>
    <m/>
    <m/>
    <s v="France"/>
    <s v="'F/60041'"/>
    <x v="7"/>
    <s v="XVIII. F. 9."/>
    <m/>
  </r>
  <r>
    <n v="2331885"/>
    <s v="CLARK"/>
    <s v="GORDON GRANT"/>
    <s v="G G"/>
    <n v="29"/>
    <m/>
    <s v="13/08/1944"/>
    <n v="1"/>
    <m/>
    <s v="Lance Corporal"/>
    <n v="212"/>
    <s v="Essex Scottish Regiment, R.C.I.C."/>
    <m/>
    <m/>
    <s v="France"/>
    <s v="'A/116377'"/>
    <x v="7"/>
    <s v="IX. D. 5."/>
    <s v="Son of John and Eliza Clark, of Inwood, Ontario."/>
  </r>
  <r>
    <n v="2333455"/>
    <s v="HOPF"/>
    <s v="GEORGE PETER"/>
    <s v="G P"/>
    <m/>
    <m/>
    <s v="13/08/1944"/>
    <n v="1"/>
    <m/>
    <s v="Private"/>
    <n v="212"/>
    <s v="Essex Scottish Regiment, R.C.I.C."/>
    <m/>
    <m/>
    <s v="France"/>
    <s v="'A/104951'"/>
    <x v="7"/>
    <s v="XII. C. 9."/>
    <m/>
  </r>
  <r>
    <n v="2333567"/>
    <s v="JUDSON"/>
    <s v="JOHN EDWARD"/>
    <s v="J E"/>
    <m/>
    <m/>
    <s v="13/08/1944"/>
    <n v="1"/>
    <m/>
    <s v="Private"/>
    <n v="212"/>
    <s v="Essex Scottish Regiment, R.C.I.C."/>
    <m/>
    <m/>
    <s v="France"/>
    <s v="'H/8871'"/>
    <x v="7"/>
    <s v="IX. D. 11."/>
    <s v="Husband of Lois Judson, of Fort Frances, Ontario."/>
  </r>
  <r>
    <n v="2333654"/>
    <s v="KRYWIARCHUK"/>
    <s v="PHILIP"/>
    <s v="P"/>
    <m/>
    <m/>
    <s v="13/08/1944"/>
    <n v="1"/>
    <m/>
    <s v="Private"/>
    <n v="212"/>
    <s v="Essex Scottish Regiment, R.C.I.C."/>
    <m/>
    <m/>
    <s v="France"/>
    <s v="'H/14867'"/>
    <x v="7"/>
    <s v="IX. D. 2."/>
    <m/>
  </r>
  <r>
    <n v="2333746"/>
    <s v="LEGERE"/>
    <s v="JOSEPH FRANK"/>
    <s v="J F"/>
    <n v="26"/>
    <m/>
    <s v="13/08/1944"/>
    <n v="1"/>
    <m/>
    <s v="Private"/>
    <n v="212"/>
    <s v="Essex Scottish Regiment, R.C.I.C."/>
    <m/>
    <m/>
    <s v="France"/>
    <s v="'G/32723'"/>
    <x v="7"/>
    <s v="XIII. D. 5."/>
    <s v="Son of Frank Joseph and Elizabeth Legere; husband of Jean Beatrice Legere (nee Southall), of New Westminster, British Columbia."/>
  </r>
  <r>
    <n v="2328036"/>
    <s v="LOVETT"/>
    <s v="DONALD ALEXANDER"/>
    <s v="D A"/>
    <m/>
    <m/>
    <s v="13/08/1944"/>
    <n v="1"/>
    <m/>
    <s v="Sergeant"/>
    <n v="212"/>
    <s v="Essex Scottish Regiment, R.C.I.C."/>
    <m/>
    <m/>
    <s v="France"/>
    <s v="'A/41464'"/>
    <x v="5"/>
    <s v="IV. A. 20."/>
    <m/>
  </r>
  <r>
    <n v="2059568"/>
    <s v="LYON"/>
    <s v="NOEL DONALD"/>
    <s v="N D"/>
    <m/>
    <m/>
    <s v="13/08/1944"/>
    <n v="1"/>
    <m/>
    <s v="Private"/>
    <n v="212"/>
    <s v="Essex Scottish Regiment, R.C.I.C."/>
    <m/>
    <m/>
    <s v="France"/>
    <s v="'D/71176'"/>
    <x v="6"/>
    <s v="III. A. 3."/>
    <s v="Son of Eward and Elizebith Lyon; husband of Rita Yoland Lyon, of Montreal, Province of Quebec."/>
  </r>
  <r>
    <n v="2334052"/>
    <s v="MARTIN"/>
    <s v="WILLIAM FRANK CECIL"/>
    <s v="W F C"/>
    <m/>
    <m/>
    <s v="13/08/1944"/>
    <n v="1"/>
    <m/>
    <s v="Private"/>
    <n v="212"/>
    <s v="Essex Scottish Regiment, R.C.I.C."/>
    <m/>
    <m/>
    <s v="France"/>
    <s v="'A/50159'"/>
    <x v="7"/>
    <s v="IX. D. 15."/>
    <m/>
  </r>
  <r>
    <n v="2334077"/>
    <s v="MELLOTT"/>
    <s v="E. NORMAN"/>
    <s v="E N"/>
    <n v="25"/>
    <s v="Mentioned in Despatches"/>
    <s v="13/08/1944"/>
    <n v="1"/>
    <m/>
    <s v="Sergeant"/>
    <n v="212"/>
    <s v="Essex Scottish Regiment, R.C.I.C."/>
    <m/>
    <m/>
    <s v="France"/>
    <s v="'A/3175'"/>
    <x v="7"/>
    <s v="XII. B. 8."/>
    <s v="Son of John and Christine Mellott, of Comber, Ontario."/>
  </r>
  <r>
    <n v="2334163"/>
    <s v="MORRISON"/>
    <s v="ROY HENRY"/>
    <s v="R H"/>
    <n v="32"/>
    <m/>
    <s v="13/08/1944"/>
    <n v="1"/>
    <m/>
    <s v="Private"/>
    <n v="212"/>
    <s v="Essex Scottish Regiment, R.C.I.C."/>
    <m/>
    <m/>
    <s v="France"/>
    <s v="'G/22454'"/>
    <x v="7"/>
    <s v="XII. D. 1."/>
    <s v="Son of Murray and Rena Morrison; husband of B. Evelyn Morrison, of South Bathurst, Gloucester Co., New Brunswick."/>
  </r>
  <r>
    <n v="2333966"/>
    <s v="MacKINNON"/>
    <s v="GEORGE W."/>
    <s v="G W"/>
    <n v="22"/>
    <m/>
    <s v="13/08/1944"/>
    <n v="1"/>
    <m/>
    <s v="Private"/>
    <n v="212"/>
    <s v="Essex Scottish Regiment, R.C.I.C."/>
    <m/>
    <m/>
    <s v="France"/>
    <s v="'F/96411'"/>
    <x v="7"/>
    <s v="IX. D. 4."/>
    <s v="Son of Basil and Nellie MacKinnon, of Richmond, Prince Edward Island."/>
  </r>
  <r>
    <n v="2334005"/>
    <s v="McNUTT"/>
    <s v="CHESLEY RALPH"/>
    <s v="C R"/>
    <n v="27"/>
    <m/>
    <s v="13/08/1944"/>
    <n v="1"/>
    <m/>
    <s v="Private"/>
    <n v="212"/>
    <s v="Essex Scottish Regiment, R.C.I.C."/>
    <m/>
    <m/>
    <s v="France"/>
    <s v="'A/105763'"/>
    <x v="7"/>
    <s v="XIII. G. 11."/>
    <s v="Son of Chesley Niles McNutt and Margaret McNutt; husband of Dorothy Elaine McNutt (nee Chalmers), of Stratford, Ontario."/>
  </r>
  <r>
    <n v="2335105"/>
    <s v="NEEDHAM"/>
    <s v="WILLIAM JOHN"/>
    <s v="W J"/>
    <n v="20"/>
    <m/>
    <s v="13/08/1944"/>
    <n v="1"/>
    <m/>
    <s v="Private"/>
    <n v="212"/>
    <s v="Essex Scottish Regiment, R.C.I.C."/>
    <m/>
    <m/>
    <s v="France"/>
    <s v="'B/108672'"/>
    <x v="7"/>
    <s v="IX. D. 7."/>
    <s v="Son of John A. and Sarah J. Needham, of Mimico, Ontario."/>
  </r>
  <r>
    <n v="2335517"/>
    <s v="SCHOFIELD"/>
    <s v="JOSEPH"/>
    <s v="J"/>
    <n v="23"/>
    <m/>
    <s v="13/08/1944"/>
    <n v="1"/>
    <m/>
    <s v="Private"/>
    <n v="212"/>
    <s v="Essex Scottish Regiment, R.C.I.C."/>
    <m/>
    <m/>
    <s v="France"/>
    <s v="'K/74763'"/>
    <x v="7"/>
    <s v="IX. D. 13."/>
    <s v="Son of Herbert and Harriet Schofield, of Portage la Prairie, Manitoba."/>
  </r>
  <r>
    <n v="2060176"/>
    <s v="SENCHUK"/>
    <s v="MICHAEL"/>
    <s v="M"/>
    <n v="24"/>
    <m/>
    <s v="13/08/1944"/>
    <n v="1"/>
    <m/>
    <s v="Private"/>
    <n v="212"/>
    <s v="Essex Scottish Regiment, R.C.I.C."/>
    <m/>
    <m/>
    <s v="France"/>
    <s v="'H/17029'"/>
    <x v="6"/>
    <s v="III. A. 1."/>
    <s v="Son of D. and Annie Senchuk; husband of Rosena M. A. Senchuk, of Fredericton, New Brunswick."/>
  </r>
  <r>
    <n v="2335634"/>
    <s v="STANLEY"/>
    <s v="WALTER J."/>
    <s v="W J"/>
    <n v="28"/>
    <m/>
    <s v="13/08/1944"/>
    <n v="1"/>
    <m/>
    <s v="Corporal"/>
    <n v="212"/>
    <s v="Essex Scottish Regiment, R.C.I.C."/>
    <m/>
    <m/>
    <s v="France"/>
    <s v="'A/61760'"/>
    <x v="7"/>
    <s v="IX. D. 6."/>
    <s v="Son of Walter Stanley, and of Mina Stanley, of London, Ontario; husband of Julie Stanley."/>
  </r>
  <r>
    <n v="2335638"/>
    <s v="STANTON"/>
    <s v="EDWIN C."/>
    <s v="E C"/>
    <m/>
    <m/>
    <s v="13/08/1944"/>
    <n v="1"/>
    <m/>
    <s v="Private"/>
    <n v="212"/>
    <s v="Essex Scottish Regiment, R.C.I.C."/>
    <m/>
    <m/>
    <s v="France"/>
    <s v="'A/117338'"/>
    <x v="7"/>
    <s v="XIII. G. 12."/>
    <m/>
  </r>
  <r>
    <n v="2335656"/>
    <s v="STEWART"/>
    <s v="GLEN EARL"/>
    <s v="G E"/>
    <m/>
    <m/>
    <s v="13/08/1944"/>
    <n v="1"/>
    <m/>
    <s v="Private"/>
    <n v="212"/>
    <s v="Essex Scottish Regiment, R.C.I.C."/>
    <m/>
    <m/>
    <s v="France"/>
    <s v="'B/134938'"/>
    <x v="7"/>
    <s v="XII. C. 10."/>
    <m/>
  </r>
  <r>
    <n v="2335658"/>
    <s v="STEWART"/>
    <s v="JACK"/>
    <s v="J"/>
    <n v="33"/>
    <s v="D C M"/>
    <s v="13/08/1944"/>
    <n v="1"/>
    <m/>
    <s v="Lieutenant"/>
    <n v="212"/>
    <s v="Essex Scottish Regiment, R.C.I.C."/>
    <m/>
    <m/>
    <s v="France"/>
    <m/>
    <x v="7"/>
    <s v="IX. D. 10."/>
    <m/>
  </r>
  <r>
    <n v="2628016"/>
    <s v="McINTOSH"/>
    <s v="ROSS ARCHIBALD"/>
    <s v="R A"/>
    <m/>
    <m/>
    <s v="14/08/1944"/>
    <n v="1"/>
    <m/>
    <s v="Private"/>
    <n v="212"/>
    <s v="Essex Scottish Regiment, R.C.I.C."/>
    <m/>
    <m/>
    <s v="France"/>
    <s v="'C/73707'"/>
    <x v="4"/>
    <s v="Panel 25."/>
    <s v="Son of William R. and Julia J. McIntosh, of Toronto, Ontario, Canada."/>
  </r>
  <r>
    <n v="2058791"/>
    <s v="CARLETON"/>
    <s v="ERNEST JOHN"/>
    <s v="E J"/>
    <n v="20"/>
    <m/>
    <s v="15/08/1944"/>
    <n v="1"/>
    <m/>
    <s v="Private"/>
    <n v="212"/>
    <s v="Essex Scottish Regiment, R.C.I.C."/>
    <m/>
    <m/>
    <s v="France"/>
    <s v="'A/59760'"/>
    <x v="6"/>
    <s v="VIII. A. 2."/>
    <s v="Son of Elizabeth Carleton, of Toronto, Ontario."/>
  </r>
  <r>
    <n v="2333707"/>
    <s v="LANGILLE"/>
    <s v="LAWRENCE A."/>
    <s v="L A"/>
    <m/>
    <m/>
    <s v="16/08/1944"/>
    <n v="1"/>
    <m/>
    <s v="Private"/>
    <n v="212"/>
    <s v="Essex Scottish Regiment, R.C.I.C."/>
    <m/>
    <m/>
    <s v="France"/>
    <s v="'F/36430'"/>
    <x v="7"/>
    <s v="XIX. C. 4."/>
    <m/>
  </r>
  <r>
    <n v="2060518"/>
    <s v="WILSON"/>
    <s v="HAROLD ALEXANDER"/>
    <s v="H A"/>
    <n v="22"/>
    <m/>
    <s v="16/08/1944"/>
    <n v="1"/>
    <m/>
    <s v="Private"/>
    <n v="212"/>
    <s v="Essex Scottish Regiment, R.C.I.C."/>
    <m/>
    <m/>
    <s v="France"/>
    <s v="'M/31757'"/>
    <x v="6"/>
    <s v="VIII. A. 4."/>
    <s v="Son of Robert and Lucy Wilson, of Clyde, Alberta."/>
  </r>
  <r>
    <n v="2336004"/>
    <s v="YOUNGER"/>
    <s v="WILLIAM McLAREN"/>
    <s v="W M"/>
    <m/>
    <m/>
    <s v="16/08/1944"/>
    <n v="1"/>
    <m/>
    <s v="Private"/>
    <n v="212"/>
    <s v="Essex Scottish Regiment, R.C.I.C."/>
    <m/>
    <m/>
    <s v="France"/>
    <s v="'B/46815'"/>
    <x v="7"/>
    <s v="XIX. C. 5."/>
    <s v="Son of Colin McDonald Younger and Jean Nixon Younger, of Clarkson, Ontario."/>
  </r>
  <r>
    <n v="2059400"/>
    <s v="JONES"/>
    <s v="IVOR QUILLIAM"/>
    <s v="I Q"/>
    <n v="30"/>
    <m/>
    <s v="17/07/1944"/>
    <n v="1"/>
    <m/>
    <s v="Private"/>
    <n v="212"/>
    <s v="Essex Scottish Regiment, R.C.I.C."/>
    <m/>
    <m/>
    <s v="France"/>
    <s v="'A/82007'"/>
    <x v="6"/>
    <s v="XIII. C. 7."/>
    <s v="Husband of Margaret J. Jones, of Beachville, Ontario."/>
  </r>
  <r>
    <n v="2060510"/>
    <s v="WILLIAMSON"/>
    <s v="RUSSELL K."/>
    <s v="R K"/>
    <n v="20"/>
    <m/>
    <s v="17/07/1944"/>
    <n v="1"/>
    <m/>
    <s v="Lance Corporal"/>
    <n v="212"/>
    <s v="Essex Scottish Regiment, R.C.I.C."/>
    <m/>
    <m/>
    <s v="France"/>
    <s v="'A/59913'"/>
    <x v="6"/>
    <s v="IX. H. 5."/>
    <s v="Son of Russell E. and Emma Williamson, of Fordwich, Ontario."/>
  </r>
  <r>
    <n v="2058536"/>
    <s v="ANDRIJOUSKI"/>
    <s v="WILLIAM"/>
    <s v="W"/>
    <m/>
    <m/>
    <s v="18/07/1944"/>
    <n v="1"/>
    <m/>
    <s v="Private"/>
    <n v="212"/>
    <s v="Essex Scottish Regiment, R.C.I.C."/>
    <m/>
    <m/>
    <s v="France"/>
    <s v="'A/22958'"/>
    <x v="6"/>
    <s v="XVI. C. 11."/>
    <m/>
  </r>
  <r>
    <n v="2059024"/>
    <s v="EISENMENGER"/>
    <s v="EDWARD LEO"/>
    <s v="E L"/>
    <n v="21"/>
    <m/>
    <s v="18/07/1944"/>
    <n v="1"/>
    <m/>
    <s v="Lance Corporal"/>
    <n v="212"/>
    <s v="Essex Scottish Regiment, R.C.I.C."/>
    <m/>
    <m/>
    <s v="France"/>
    <s v="'A/76041'"/>
    <x v="6"/>
    <s v="IX. C. 12."/>
    <s v="Son of Gustave and Minnie Eisenmenger, of Galt, Ontario."/>
  </r>
  <r>
    <n v="2059273"/>
    <s v="HEWER"/>
    <s v="WILLIAM JACK"/>
    <s v="W J"/>
    <n v="25"/>
    <m/>
    <s v="18/07/1944"/>
    <n v="1"/>
    <m/>
    <s v="Lance Corporal"/>
    <n v="212"/>
    <s v="Essex Scottish Regiment, R.C.I.C."/>
    <m/>
    <m/>
    <s v="France"/>
    <s v="'A/50170'"/>
    <x v="6"/>
    <s v="IX. C. 4."/>
    <s v="Son of William Richard and Louella Maude Hewer, of Wallaceburg, Cntario; husband of Dorothy M. Hewer, of Wallaceburg."/>
  </r>
  <r>
    <n v="2060056"/>
    <s v="REIDER"/>
    <s v="LAWRENCE"/>
    <s v="L"/>
    <n v="23"/>
    <m/>
    <s v="18/07/1944"/>
    <n v="1"/>
    <m/>
    <s v="Private"/>
    <n v="212"/>
    <s v="Essex Scottish Regiment, R.C.I.C."/>
    <m/>
    <m/>
    <s v="France"/>
    <s v="'A/61035'"/>
    <x v="6"/>
    <s v="IX. H. 4."/>
    <s v="Son of David and Nora Reider, of Kitchener, Ontario."/>
  </r>
  <r>
    <n v="2060296"/>
    <s v="STEVENS"/>
    <s v="JAMES HENRY"/>
    <s v="J H"/>
    <m/>
    <m/>
    <s v="18/08/1944"/>
    <n v="1"/>
    <m/>
    <s v="Private"/>
    <n v="212"/>
    <s v="Essex Scottish Regiment, R.C.I.C."/>
    <m/>
    <m/>
    <s v="France"/>
    <s v="'B/22785'"/>
    <x v="6"/>
    <s v="VIII. A. 15."/>
    <s v="Son of Albert Henry and Ellen Stevens, of Toronto, Ontario; husband of Ellen H. Stevens, of Collingwood, Ontario."/>
  </r>
  <r>
    <n v="2331422"/>
    <s v="ALEXANDER"/>
    <s v="GILBERT"/>
    <s v="G"/>
    <m/>
    <m/>
    <s v="21/07/1944"/>
    <n v="1"/>
    <m/>
    <s v="Private"/>
    <n v="212"/>
    <s v="Essex Scottish Regiment, R.C.I.C."/>
    <m/>
    <m/>
    <s v="France"/>
    <s v="'B/59670'"/>
    <x v="7"/>
    <s v="XII. A. 11."/>
    <m/>
  </r>
  <r>
    <n v="2331443"/>
    <s v="ANDERSON"/>
    <s v="IVAN HENRY"/>
    <s v="I H"/>
    <n v="21"/>
    <m/>
    <s v="21/07/1944"/>
    <n v="1"/>
    <m/>
    <s v="Private"/>
    <n v="212"/>
    <s v="Essex Scottish Regiment, R.C.I.C."/>
    <m/>
    <m/>
    <s v="France"/>
    <s v="'B/133112'"/>
    <x v="7"/>
    <s v="XI. E. 8."/>
    <s v="Son of John Thomas Anderson and Elizabeth Mary Anderson, of Toronto, Ontario."/>
  </r>
  <r>
    <n v="2331691"/>
    <s v="BRASH"/>
    <s v="MATTHEW ALEXANDER"/>
    <s v="M A"/>
    <n v="24"/>
    <m/>
    <s v="21/07/1944"/>
    <n v="1"/>
    <m/>
    <s v="Corporal"/>
    <n v="212"/>
    <s v="Essex Scottish Regiment, R.C.I.C."/>
    <m/>
    <m/>
    <s v="France"/>
    <s v="'A/61722'"/>
    <x v="7"/>
    <s v="X. H. 1."/>
    <s v="Son of George Gracie Brash and Martha Brash, of London, Ontario."/>
  </r>
  <r>
    <n v="2331710"/>
    <s v="BRISCOE"/>
    <s v="CHRISTOPHER"/>
    <s v="C"/>
    <m/>
    <m/>
    <s v="21/07/1944"/>
    <n v="1"/>
    <m/>
    <s v="Private"/>
    <n v="212"/>
    <s v="Essex Scottish Regiment, R.C.I.C."/>
    <m/>
    <m/>
    <s v="France"/>
    <s v="'B/138795'"/>
    <x v="7"/>
    <s v="XII. A. 2."/>
    <m/>
  </r>
  <r>
    <n v="2331711"/>
    <s v="BRISTOL"/>
    <s v="ROBERT McCABE"/>
    <s v="R M"/>
    <n v="24"/>
    <m/>
    <s v="21/07/1944"/>
    <n v="1"/>
    <m/>
    <s v="Corporal"/>
    <n v="212"/>
    <s v="Essex Scottish Regiment, R.C.I.C."/>
    <m/>
    <m/>
    <s v="France"/>
    <s v="'C/34446'"/>
    <x v="7"/>
    <s v="XVI. A. 10."/>
    <s v="Son of Robert Francis and Mildred Bristol, of Madoc, Ontario."/>
  </r>
  <r>
    <n v="2331747"/>
    <s v="BROX"/>
    <s v="ELDON FRANCIS"/>
    <s v="E F"/>
    <n v="23"/>
    <m/>
    <s v="21/07/1944"/>
    <n v="1"/>
    <m/>
    <s v="Private"/>
    <n v="212"/>
    <s v="Essex Scottish Regiment, R.C.I.C."/>
    <m/>
    <m/>
    <s v="France"/>
    <s v="'A/82166'"/>
    <x v="7"/>
    <s v="XII. A. 9."/>
    <s v="Son of Eldon Brox, and of Elizabeth Brox, of Kitchener, Ontario."/>
  </r>
  <r>
    <n v="2331939"/>
    <s v="CONWAY"/>
    <s v="DOUGLAS PATRICK"/>
    <s v="D P"/>
    <m/>
    <m/>
    <s v="21/07/1944"/>
    <n v="1"/>
    <m/>
    <s v="Private"/>
    <n v="212"/>
    <s v="Essex Scottish Regiment, R.C.I.C."/>
    <m/>
    <m/>
    <s v="France"/>
    <s v="'B/59649'"/>
    <x v="7"/>
    <s v="X. A. 4."/>
    <m/>
  </r>
  <r>
    <n v="2331954"/>
    <s v="CORBIERE"/>
    <s v="DOMINIC"/>
    <s v="D"/>
    <n v="32"/>
    <m/>
    <s v="21/07/1944"/>
    <n v="1"/>
    <m/>
    <s v="Private"/>
    <n v="212"/>
    <s v="Essex Scottish Regiment, R.C.I.C."/>
    <m/>
    <m/>
    <s v="France"/>
    <s v="'B/59706'"/>
    <x v="7"/>
    <s v="XIV. B. 15."/>
    <s v="Son of Eli and Annie Corbiere; husband of Grace Corbiere (nee Mishibinyima), of Excelsior, Ontario."/>
  </r>
  <r>
    <n v="2627237"/>
    <s v="COX"/>
    <s v="WILLIAM R."/>
    <s v="W R"/>
    <m/>
    <m/>
    <s v="21/07/1944"/>
    <n v="1"/>
    <m/>
    <s v="Lance Corporal"/>
    <n v="212"/>
    <s v="Essex Scottish Regiment, R.C.I.C."/>
    <m/>
    <m/>
    <s v="France"/>
    <s v="'A/102149'"/>
    <x v="4"/>
    <s v="Panel 25."/>
    <m/>
  </r>
  <r>
    <n v="2332004"/>
    <s v="CURTIS"/>
    <s v="RONALD CECIL"/>
    <s v="R C"/>
    <n v="23"/>
    <m/>
    <s v="21/07/1944"/>
    <n v="1"/>
    <m/>
    <s v="Private"/>
    <n v="212"/>
    <s v="Essex Scottish Regiment, R.C.I.C."/>
    <m/>
    <m/>
    <s v="France"/>
    <s v="'H/41069'"/>
    <x v="7"/>
    <s v="XVI. H. 2."/>
    <s v="Son of George B. Curtis, and of Gertrude Curtis, of Kenton, Manitoba."/>
  </r>
  <r>
    <n v="2332309"/>
    <s v="FRIZELL"/>
    <s v="RAYMOND J."/>
    <s v="R J"/>
    <n v="29"/>
    <m/>
    <s v="21/07/1944"/>
    <n v="1"/>
    <m/>
    <s v="Private"/>
    <n v="212"/>
    <s v="Essex Scottish Regiment, R.C.I.C."/>
    <m/>
    <m/>
    <s v="France"/>
    <s v="'A/76159'"/>
    <x v="7"/>
    <s v="II. G. 2."/>
    <s v="Son of Robert and Elizebeth Frizell; husband of Ruth E. Frizell, of Kitchener, Ontario."/>
  </r>
  <r>
    <n v="2333211"/>
    <s v="GILKINSON"/>
    <s v="HAROLD M."/>
    <s v="H M"/>
    <n v="22"/>
    <m/>
    <s v="21/07/1944"/>
    <n v="1"/>
    <m/>
    <s v="Private"/>
    <n v="212"/>
    <s v="Essex Scottish Regiment, R.C.I.C."/>
    <m/>
    <m/>
    <s v="France"/>
    <s v="'A/115528'"/>
    <x v="7"/>
    <s v="IV. G. 4."/>
    <s v="Son of Melvyn and Edith Mary Gilkinson, of Palmerston, Ontario."/>
  </r>
  <r>
    <n v="2333235"/>
    <s v="GODFREY"/>
    <s v="HERBERT L."/>
    <s v="H L"/>
    <n v="28"/>
    <m/>
    <s v="21/07/1944"/>
    <n v="1"/>
    <m/>
    <s v="Lance Corporal"/>
    <n v="212"/>
    <s v="Essex Scottish Regiment, R.C.I.C."/>
    <m/>
    <s v="1st Bn."/>
    <s v="France"/>
    <s v="'L/ 27397'"/>
    <x v="7"/>
    <s v="I. A. 15."/>
    <s v="Son of Fred G. and Maggie C. Godfrey, of Indian Head, Saskatchewan."/>
  </r>
  <r>
    <n v="2333443"/>
    <s v="HOLMES"/>
    <s v="JOHN"/>
    <s v="J"/>
    <n v="30"/>
    <m/>
    <s v="21/07/1944"/>
    <n v="1"/>
    <m/>
    <s v="Private"/>
    <n v="212"/>
    <s v="Essex Scottish Regiment, R.C.I.C."/>
    <m/>
    <m/>
    <s v="France"/>
    <s v="'A/49950'"/>
    <x v="7"/>
    <s v="XI. H. 9."/>
    <s v="Son of Mr. and Mrs. Thomas Holmes, of Windsor, Ontario."/>
  </r>
  <r>
    <n v="2333509"/>
    <s v="IVISON"/>
    <s v="JOSEPH HENRY"/>
    <s v="J H"/>
    <n v="37"/>
    <m/>
    <s v="21/07/1944"/>
    <n v="1"/>
    <m/>
    <s v="Sergeant"/>
    <n v="212"/>
    <s v="Essex Scottish Regiment, R.C.I.C."/>
    <m/>
    <m/>
    <s v="France"/>
    <s v="'A/50204'"/>
    <x v="7"/>
    <s v="VII. D. 3."/>
    <s v="Son of Joseph and Mary E. Ivison, of Chatham, Ontario. His brother Wilfred also fell."/>
  </r>
  <r>
    <n v="2333511"/>
    <s v="JACKSON"/>
    <s v="FRANK THOMAS"/>
    <s v="F T"/>
    <n v="22"/>
    <m/>
    <s v="21/07/1944"/>
    <n v="1"/>
    <m/>
    <s v="Private"/>
    <n v="212"/>
    <s v="Essex Scottish Regiment, R.C.I.C."/>
    <m/>
    <m/>
    <s v="France"/>
    <s v="'L/67523'"/>
    <x v="7"/>
    <s v="II. G. 3."/>
    <s v="Son of Frank M. and Nellie Jackson, of Kinley, Saskatchewan."/>
  </r>
  <r>
    <n v="2333525"/>
    <s v="JEFFRIES"/>
    <s v="THOMAS A."/>
    <s v="T A"/>
    <n v="19"/>
    <m/>
    <s v="21/07/1944"/>
    <n v="1"/>
    <m/>
    <s v="Private"/>
    <n v="212"/>
    <s v="Essex Scottish Regiment, R.C.I.C."/>
    <m/>
    <m/>
    <s v="France"/>
    <s v="'B/116580'"/>
    <x v="7"/>
    <s v="IV. G. 6."/>
    <s v="Son of William Jeffries, and of Florence C. Jeffries, of Orillia, Ontario."/>
  </r>
  <r>
    <n v="2333575"/>
    <s v="KEARNEY"/>
    <s v="CHARLES HOWARD"/>
    <s v="C H"/>
    <n v="27"/>
    <m/>
    <s v="21/07/1944"/>
    <n v="1"/>
    <m/>
    <s v="Private"/>
    <n v="212"/>
    <s v="Essex Scottish Regiment, R.C.I.C."/>
    <m/>
    <m/>
    <s v="France"/>
    <s v="'A/76096'"/>
    <x v="7"/>
    <s v="III. B. 11."/>
    <s v="Son of Joseph and Nellie Kearney; husband of Anne Marie Kearney, of Galt, Ontario."/>
  </r>
  <r>
    <n v="2333659"/>
    <s v="KURKOWSKY"/>
    <s v="MICHAEL"/>
    <s v="M"/>
    <n v="26"/>
    <m/>
    <s v="21/07/1944"/>
    <n v="1"/>
    <m/>
    <s v="Private"/>
    <n v="212"/>
    <s v="Essex Scottish Regiment, R.C.I.C."/>
    <m/>
    <m/>
    <s v="France"/>
    <s v="'A/50449'"/>
    <x v="7"/>
    <s v="I. D. 3."/>
    <s v="Son of Nick Kurkowsky, and of Lena Kurkowsky, of Stenen, Saskatchewan."/>
  </r>
  <r>
    <n v="2628092"/>
    <s v="MATLOCK"/>
    <s v="RODNEY K."/>
    <s v="R K"/>
    <n v="25"/>
    <m/>
    <s v="21/07/1944"/>
    <n v="1"/>
    <m/>
    <s v="Private"/>
    <n v="212"/>
    <s v="Essex Scottish Regiment, R.C.I.C."/>
    <m/>
    <m/>
    <s v="France"/>
    <s v="'A/117261'"/>
    <x v="4"/>
    <s v="Panel 25."/>
    <s v="Son of Charles and Jessie Matlock, of Kingsville, Ontario, Canada."/>
  </r>
  <r>
    <n v="2334107"/>
    <s v="MILLER"/>
    <s v="RUSSELL L."/>
    <s v="R L"/>
    <n v="23"/>
    <m/>
    <s v="21/07/1944"/>
    <n v="1"/>
    <m/>
    <s v="Corporal"/>
    <n v="212"/>
    <s v="Essex Scottish Regiment, R.C.I.C."/>
    <m/>
    <m/>
    <s v="France"/>
    <s v="'F/95019'"/>
    <x v="7"/>
    <s v="VII. G. 14."/>
    <s v="Son of William Wallace Miller and Jeanette Miller, of Oxford, Cumberland Co., Nova Scotia."/>
  </r>
  <r>
    <n v="2334153"/>
    <s v="MOROCK"/>
    <s v="ADAM"/>
    <s v="A"/>
    <n v="22"/>
    <m/>
    <s v="21/07/1944"/>
    <n v="1"/>
    <m/>
    <s v="Private"/>
    <n v="212"/>
    <s v="Essex Scottish Regiment, R.C.I.C."/>
    <m/>
    <m/>
    <s v="France"/>
    <s v="'H/14369'"/>
    <x v="7"/>
    <s v="IV. G. 5."/>
    <s v="Son of Mary Morock, of Fort William, Ontario."/>
  </r>
  <r>
    <n v="2334162"/>
    <s v="MORRISON"/>
    <s v="NORMAN R."/>
    <s v="N R"/>
    <n v="27"/>
    <m/>
    <s v="21/07/1944"/>
    <n v="1"/>
    <m/>
    <s v="Private"/>
    <n v="212"/>
    <s v="Essex Scottish Regiment, R.C.I.C."/>
    <m/>
    <m/>
    <s v="France"/>
    <s v="'A/106256'"/>
    <x v="7"/>
    <s v="III. B. 12."/>
    <s v="Son of Robert and Margaret Morrison, of Galt, Ontario."/>
  </r>
  <r>
    <n v="2333889"/>
    <s v="MacDONALD"/>
    <s v="LLOYD KENNETH"/>
    <s v="L K"/>
    <n v="20"/>
    <m/>
    <s v="21/07/1944"/>
    <n v="1"/>
    <m/>
    <s v="Private"/>
    <n v="212"/>
    <s v="Essex Scottish Regiment, R.C.I.C."/>
    <m/>
    <m/>
    <s v="France"/>
    <s v="'B/131688'"/>
    <x v="7"/>
    <s v="XI. E. 15."/>
    <s v="Son of Roderick and Maude V. MacDonald, of Desbarats, Ontario."/>
  </r>
  <r>
    <n v="2333864"/>
    <s v="McCORRY"/>
    <s v="EDWARD GEORGE"/>
    <s v="E G"/>
    <n v="21"/>
    <m/>
    <s v="21/07/1944"/>
    <n v="1"/>
    <m/>
    <s v="Private"/>
    <n v="212"/>
    <s v="Essex Scottish Regiment, R.C.I.C."/>
    <m/>
    <m/>
    <s v="France"/>
    <s v="'A/105192'"/>
    <x v="7"/>
    <s v="XXVI. B. 1."/>
    <s v="Son of Arthur Williams McCorry and Susan McCorry, of Chesley, Ontario."/>
  </r>
  <r>
    <n v="2333922"/>
    <s v="McINTYRE"/>
    <s v="REGINALD A."/>
    <s v="R A"/>
    <n v="20"/>
    <m/>
    <s v="21/07/1944"/>
    <n v="1"/>
    <m/>
    <s v="Private"/>
    <n v="212"/>
    <s v="Essex Scottish Regiment, R.C.I.C."/>
    <m/>
    <m/>
    <s v="France"/>
    <s v="'A/108706'"/>
    <x v="7"/>
    <s v="XVI. G. 10."/>
    <s v="Son of Archibald G. and Marjorie McIntyre, of Appin, Ontario."/>
  </r>
  <r>
    <n v="2335114"/>
    <s v="NEYRINCK De CROY"/>
    <s v="GEORGE E. L."/>
    <s v="G E L"/>
    <n v="23"/>
    <m/>
    <s v="21/07/1944"/>
    <n v="1"/>
    <m/>
    <s v="Private"/>
    <n v="212"/>
    <s v="Essex Scottish Regiment, R.C.I.C."/>
    <m/>
    <m/>
    <s v="France"/>
    <s v="'L/86529'"/>
    <x v="7"/>
    <s v="VIII. G. 9."/>
    <s v="Son of Marcel E. and Emilia V. Neyrinck de Croy, of Silver Heights, Alberta."/>
  </r>
  <r>
    <n v="2335228"/>
    <s v="PATTON"/>
    <s v="THOMAS P."/>
    <s v="T P"/>
    <m/>
    <m/>
    <s v="21/07/1944"/>
    <n v="1"/>
    <m/>
    <s v="Private"/>
    <n v="212"/>
    <s v="Essex Scottish Regiment, R.C.I.C."/>
    <m/>
    <m/>
    <s v="France"/>
    <s v="'M/31517'"/>
    <x v="7"/>
    <s v="X. E. 16."/>
    <m/>
  </r>
  <r>
    <n v="2335307"/>
    <s v="POWERS"/>
    <s v="WILFRED S."/>
    <s v="W S"/>
    <n v="36"/>
    <m/>
    <s v="21/07/1944"/>
    <n v="1"/>
    <m/>
    <s v="Private"/>
    <n v="212"/>
    <s v="Essex Scottish Regiment, R.C.I.C."/>
    <m/>
    <m/>
    <s v="France"/>
    <s v="'H/1891'"/>
    <x v="7"/>
    <s v="XXIV. A. 6."/>
    <s v="Son of Samuel S. and Helen Powers; husband of Margaret Powers, of Elphinstone, Manitoba."/>
  </r>
  <r>
    <n v="2335440"/>
    <s v="ROSS"/>
    <s v="ALBERT K."/>
    <s v="A K"/>
    <n v="18"/>
    <m/>
    <s v="21/07/1944"/>
    <n v="1"/>
    <m/>
    <s v="Private"/>
    <n v="212"/>
    <s v="Essex Scottish Regiment, R.C.I.C."/>
    <m/>
    <m/>
    <s v="France"/>
    <s v="'D/139155'"/>
    <x v="7"/>
    <s v="VIII. G. 1."/>
    <s v="Son of William and Mary Ross, of Beebe, Province of Quebec."/>
  </r>
  <r>
    <n v="2335458"/>
    <s v="ROYCE"/>
    <s v="EARL S."/>
    <s v="E S"/>
    <n v="30"/>
    <m/>
    <s v="21/07/1944"/>
    <n v="1"/>
    <m/>
    <s v="Private"/>
    <n v="212"/>
    <s v="Essex Scottish Regiment, R.C.I.C."/>
    <m/>
    <m/>
    <s v="France"/>
    <s v="'A/49987'"/>
    <x v="7"/>
    <s v="XII. A. 7."/>
    <s v="Son of Augustus Scott Royce and Alberta Frances Royce; husband of Audrey S. Royce, of Hanover, Ontario."/>
  </r>
  <r>
    <n v="2335826"/>
    <s v="VEINOT"/>
    <s v="BURLIN L."/>
    <s v="B L"/>
    <n v="20"/>
    <m/>
    <s v="21/07/1944"/>
    <n v="1"/>
    <m/>
    <s v="Private"/>
    <n v="212"/>
    <s v="Essex Scottish Regiment, R.C.I.C."/>
    <m/>
    <m/>
    <s v="France"/>
    <s v="'F/86554'"/>
    <x v="7"/>
    <s v="XI. E. 7."/>
    <s v="Son of Alex and Laura Veinot, of Stanley Section, Lunenburg Co., Nova Scotia."/>
  </r>
  <r>
    <n v="2335979"/>
    <s v="WORSLEY"/>
    <s v="SYLVESTER"/>
    <s v="S"/>
    <n v="30"/>
    <m/>
    <s v="21/07/1944"/>
    <n v="1"/>
    <m/>
    <s v="Private"/>
    <n v="212"/>
    <s v="Essex Scottish Regiment, R.C.I.C."/>
    <m/>
    <m/>
    <s v="France"/>
    <s v="'C/6276'"/>
    <x v="7"/>
    <s v="VIII. G. 14."/>
    <s v="Son of Albert and Alice Worsley; husband of Alice R. Worsley, of Oshawa, Ontario."/>
  </r>
  <r>
    <n v="2214481"/>
    <s v="SMITH"/>
    <s v="DONALD RONALD"/>
    <s v="D R"/>
    <n v="21"/>
    <m/>
    <s v="21/08/1944"/>
    <n v="1"/>
    <m/>
    <s v="Lance Corporal"/>
    <n v="212"/>
    <s v="Essex Scottish Regiment, R.C.I.C."/>
    <m/>
    <m/>
    <s v="France"/>
    <s v="'A/116721'"/>
    <x v="2"/>
    <s v="8. G. 6."/>
    <s v="Son of Wallace and Florence Ethel Smith, of Windsor, Ontario."/>
  </r>
  <r>
    <n v="2331857"/>
    <s v="CHANDLER"/>
    <s v="JACK ARCHIBALD"/>
    <s v="J A"/>
    <n v="30"/>
    <m/>
    <s v="22/07/1944"/>
    <n v="1"/>
    <m/>
    <s v="Lieutenant"/>
    <n v="212"/>
    <s v="Essex Scottish Regiment, R.C.I.C."/>
    <m/>
    <m/>
    <s v="France"/>
    <m/>
    <x v="7"/>
    <s v="VI. A. 15."/>
    <s v="Son of Archibald and Anne Chandler, of Springhill, Nova Scotia; husband of Charlotte H. Chandler, of Springhill."/>
  </r>
  <r>
    <n v="2332016"/>
    <s v="DANN"/>
    <s v="HERBERT EDWARD"/>
    <s v="H E"/>
    <n v="27"/>
    <m/>
    <s v="22/07/1944"/>
    <n v="1"/>
    <m/>
    <s v="Captain"/>
    <n v="212"/>
    <s v="Essex Scottish Regiment, R.C.I.C."/>
    <m/>
    <m/>
    <s v="France"/>
    <m/>
    <x v="7"/>
    <s v="X. H. 15."/>
    <s v="Son of William and Henrietta Dann; husband of Rosemary Ella Dann, of Bexhill-on-Sea, Sussex, England."/>
  </r>
  <r>
    <n v="2332263"/>
    <s v="FOGERTY"/>
    <s v="WILLIAM JAMES ROBERT"/>
    <s v="W J R"/>
    <n v="33"/>
    <m/>
    <s v="22/07/1944"/>
    <n v="1"/>
    <m/>
    <s v="Lieutenant"/>
    <n v="212"/>
    <s v="Essex Scottish Regiment, R.C.I.C."/>
    <m/>
    <m/>
    <s v="France"/>
    <m/>
    <x v="7"/>
    <s v="XVI. A. 12."/>
    <s v="Son of James H. A. and Beatrice R. Fogerty; husband of Audrey M. Fogerty, of Toronto, Ontario."/>
  </r>
  <r>
    <n v="2334051"/>
    <s v="MARTIN"/>
    <s v="THOMAS EDMOND"/>
    <s v="T E"/>
    <m/>
    <m/>
    <s v="22/07/1944"/>
    <n v="1"/>
    <m/>
    <s v="Lieutenant"/>
    <n v="212"/>
    <s v="Essex Scottish Regiment, R.C.I.C."/>
    <m/>
    <m/>
    <s v="France"/>
    <m/>
    <x v="7"/>
    <s v="XXVI. B. 2."/>
    <s v="Son of Claire and Florence Lucas Martin; husband of Barbara Loudon Martin, of Toronto, Ontario. B.S.P. (University of Toronto)."/>
  </r>
  <r>
    <n v="2332355"/>
    <s v="GATSCHENE"/>
    <s v="JAMES ANDREW"/>
    <s v="J A"/>
    <m/>
    <m/>
    <s v="22/08/1944"/>
    <n v="1"/>
    <m/>
    <s v="Corporal"/>
    <n v="212"/>
    <s v="Essex Scottish Regiment, R.C.I.C."/>
    <m/>
    <m/>
    <s v="France"/>
    <s v="'A/64304'"/>
    <x v="7"/>
    <s v="XXIV. E. 2."/>
    <m/>
  </r>
  <r>
    <n v="2331636"/>
    <s v="BOLITHO"/>
    <s v="KENNETH W."/>
    <s v="K W"/>
    <n v="23"/>
    <m/>
    <s v="23/08/1944"/>
    <n v="1"/>
    <m/>
    <s v="Private"/>
    <n v="212"/>
    <s v="Essex Scottish Regiment, R.C.I.C."/>
    <m/>
    <m/>
    <s v="France"/>
    <s v="'B/128509'"/>
    <x v="7"/>
    <s v="XXIV. F. 2."/>
    <s v="Son of William and Ida Bolitho, of Toronto, Ontario."/>
  </r>
  <r>
    <n v="2335200"/>
    <s v="PARENT"/>
    <s v="RICHARD J."/>
    <s v="R J"/>
    <n v="29"/>
    <m/>
    <s v="23/08/1944"/>
    <n v="1"/>
    <m/>
    <s v="Private"/>
    <n v="212"/>
    <s v="Essex Scottish Regiment, R.C.I.C."/>
    <m/>
    <m/>
    <s v="France"/>
    <s v="'A/102089'"/>
    <x v="7"/>
    <s v="XXIV. F. 3."/>
    <s v="Son of Hilda Parent, of Riverside, Ontario."/>
  </r>
  <r>
    <n v="2332330"/>
    <s v="GALLANT"/>
    <s v="HAROLD WILFRED"/>
    <s v="H W"/>
    <n v="20"/>
    <m/>
    <s v="26/08/1944"/>
    <n v="1"/>
    <m/>
    <s v="Private"/>
    <n v="212"/>
    <s v="Essex Scottish Regiment, R.C.I.C."/>
    <m/>
    <m/>
    <s v="France"/>
    <s v="'F/52196'"/>
    <x v="7"/>
    <s v="XVII. E. 10."/>
    <s v="Son of Wilfred Zenon Gallant and Nettie Gallant, of Summerside, Prince Edward Island."/>
  </r>
  <r>
    <n v="2333386"/>
    <s v="HECKMAN"/>
    <s v="PETER"/>
    <s v="P"/>
    <n v="20"/>
    <m/>
    <s v="26/08/1944"/>
    <n v="1"/>
    <m/>
    <s v="Private"/>
    <n v="212"/>
    <s v="Essex Scottish Regiment, R.C.I.C."/>
    <m/>
    <m/>
    <s v="France"/>
    <s v="'A/109270'"/>
    <x v="7"/>
    <s v="XVII. E. 3."/>
    <s v="Son of Peter and Magdalena Heckman, of Sandwich, Ontario."/>
  </r>
  <r>
    <n v="2333415"/>
    <s v="HILL"/>
    <s v="GEORGE LEONARD"/>
    <s v="G L"/>
    <n v="29"/>
    <m/>
    <s v="26/08/1944"/>
    <n v="1"/>
    <m/>
    <s v="Private"/>
    <n v="212"/>
    <s v="Essex Scottish Regiment, R.C.I.C."/>
    <m/>
    <m/>
    <s v="France"/>
    <s v="'B/37769'"/>
    <x v="7"/>
    <s v="XX. D. 13."/>
    <s v="Son of John W. and Margaret Hill, of Cainsville, Ontario."/>
  </r>
  <r>
    <n v="2335313"/>
    <s v="PRICE"/>
    <s v="DONALD ELMER"/>
    <s v="D E"/>
    <n v="22"/>
    <m/>
    <s v="26/08/1944"/>
    <n v="1"/>
    <m/>
    <s v="Private"/>
    <n v="212"/>
    <s v="Essex Scottish Regiment, R.C.I.C."/>
    <m/>
    <m/>
    <s v="France"/>
    <s v="'G/53524'"/>
    <x v="7"/>
    <s v="XVII. E. 9."/>
    <s v="Son of Ralph S. and Elsie I. Price, of Jeffries Corner, King's Co., New Brunswick."/>
  </r>
  <r>
    <n v="2334143"/>
    <s v="MORGAN"/>
    <s v="ROBERT STANLEY"/>
    <s v="R S"/>
    <n v="23"/>
    <m/>
    <s v="27/07/1944"/>
    <n v="1"/>
    <m/>
    <s v="Lieutenant"/>
    <n v="212"/>
    <s v="Essex Scottish Regiment, R.C.I.C."/>
    <m/>
    <m/>
    <s v="France"/>
    <m/>
    <x v="7"/>
    <s v="XXVIII. F. 3."/>
    <s v="Son of Fred and Helen Maud Morgan, of London, Ontario."/>
  </r>
  <r>
    <n v="2060165"/>
    <s v="SCHUMILAS"/>
    <s v="ALEXANDER F."/>
    <s v="A F"/>
    <n v="34"/>
    <m/>
    <s v="27/07/1944"/>
    <n v="1"/>
    <m/>
    <s v="Private"/>
    <n v="212"/>
    <s v="Essex Scottish Regiment, R.C.I.C."/>
    <m/>
    <m/>
    <s v="France"/>
    <s v="'A/76048'"/>
    <x v="6"/>
    <s v="XV. E. 6."/>
    <s v="Son of Vincent and Josephine Schumilas, of Kitchener, Ontario; husband of Dolores M. Schumilas, of Kitchener."/>
  </r>
  <r>
    <n v="2331474"/>
    <s v="ARSENAULT"/>
    <s v="ALFRED"/>
    <s v="A"/>
    <n v="34"/>
    <m/>
    <s v="27/08/1944"/>
    <n v="1"/>
    <m/>
    <s v="Private"/>
    <n v="212"/>
    <s v="Essex Scottish Regiment, R.C.I.C."/>
    <m/>
    <m/>
    <s v="France"/>
    <s v="'F/60102'"/>
    <x v="7"/>
    <s v="VIII. A. 4."/>
    <s v="Son of Telesphore and Mary Alice Arsenault."/>
  </r>
  <r>
    <n v="2331586"/>
    <s v="BESTON"/>
    <s v="JOHN FRANCIS"/>
    <s v="J F"/>
    <n v="21"/>
    <m/>
    <s v="27/08/1944"/>
    <n v="1"/>
    <m/>
    <s v="Private"/>
    <n v="212"/>
    <s v="Essex Scottish Regiment, R.C.I.C."/>
    <m/>
    <m/>
    <s v="France"/>
    <s v="'K/50541'"/>
    <x v="7"/>
    <s v="VIII. A. 14."/>
    <s v="Son of John and Catherine Beston, of Merville, British Columbia."/>
  </r>
  <r>
    <n v="2331791"/>
    <s v="BUSZOWSKI"/>
    <s v="WALTER WALLACE"/>
    <s v="W W"/>
    <n v="26"/>
    <m/>
    <s v="27/08/1944"/>
    <n v="1"/>
    <m/>
    <s v="Sergeant"/>
    <n v="212"/>
    <s v="Essex Scottish Regiment, R.C.I.C."/>
    <m/>
    <m/>
    <s v="France"/>
    <s v="'B/40089'"/>
    <x v="7"/>
    <s v="XVIII. D. 5."/>
    <s v="Son of John and Mary Buszowski, of Hamilton. Ontario."/>
  </r>
  <r>
    <n v="2331927"/>
    <s v="COLVILLE"/>
    <s v="GORDON HOWARD"/>
    <s v="G H"/>
    <n v="19"/>
    <m/>
    <s v="27/08/1944"/>
    <n v="1"/>
    <m/>
    <s v="Private"/>
    <n v="212"/>
    <s v="Essex Scottish Regiment, R.C.I.C."/>
    <m/>
    <m/>
    <s v="France"/>
    <s v="'C/121889'"/>
    <x v="7"/>
    <s v="VIII. A. 8."/>
    <s v="Son of George and Marjorie Colville, of Ottawa, Ontario."/>
  </r>
  <r>
    <n v="2331930"/>
    <s v="COMBE"/>
    <s v="JAMES OWEN"/>
    <s v="J O"/>
    <n v="29"/>
    <m/>
    <s v="27/08/1944"/>
    <n v="1"/>
    <m/>
    <s v="Lieutenant"/>
    <n v="212"/>
    <s v="Essex Scottish Regiment, R.C.I.C."/>
    <m/>
    <m/>
    <s v="France"/>
    <m/>
    <x v="7"/>
    <s v="VIII. A. 7."/>
    <s v="Son of Colonel Hugh Barry Combe, V.D., and Julia Isabel Combe, of Clinton, Ontario."/>
  </r>
  <r>
    <n v="2332234"/>
    <s v="FISH"/>
    <s v="WILLIAM LESTER"/>
    <s v="W L"/>
    <n v="34"/>
    <m/>
    <s v="27/08/1944"/>
    <n v="1"/>
    <m/>
    <s v="Private"/>
    <n v="212"/>
    <s v="Essex Scottish Regiment, R.C.I.C."/>
    <m/>
    <m/>
    <s v="France"/>
    <s v="'A/49671'"/>
    <x v="7"/>
    <s v="VIII. A. 10."/>
    <s v="Son of Thomas R. Fish and of Effie May Fish (nee Tayler), of Wallaceburg, Ontario."/>
  </r>
  <r>
    <n v="2333416"/>
    <s v="HILL"/>
    <s v="JAMES GEORGE"/>
    <s v="J G"/>
    <m/>
    <m/>
    <s v="27/08/1944"/>
    <n v="1"/>
    <m/>
    <s v="Private"/>
    <n v="212"/>
    <s v="Essex Scottish Regiment, R.C.I.C."/>
    <m/>
    <m/>
    <s v="France"/>
    <s v="'B/119954'"/>
    <x v="7"/>
    <s v="V. B. 13."/>
    <m/>
  </r>
  <r>
    <n v="2333568"/>
    <s v="KALBFLEISCH"/>
    <s v="HAROLD ROBERT"/>
    <s v="H R"/>
    <m/>
    <m/>
    <s v="27/08/1944"/>
    <n v="1"/>
    <m/>
    <s v="Private"/>
    <n v="212"/>
    <s v="Essex Scottish Regiment, R.C.I.C."/>
    <m/>
    <m/>
    <s v="France"/>
    <s v="'A/82187'"/>
    <x v="7"/>
    <s v="XXI. B. 2."/>
    <m/>
  </r>
  <r>
    <n v="2334181"/>
    <s v="MURDOCK"/>
    <s v="BRUCE WILLIAM"/>
    <s v="B W"/>
    <n v="21"/>
    <m/>
    <s v="27/08/1944"/>
    <n v="1"/>
    <m/>
    <s v="Private"/>
    <n v="212"/>
    <s v="Essex Scottish Regiment, R.C.I.C."/>
    <m/>
    <m/>
    <s v="France"/>
    <s v="'B/139297'"/>
    <x v="7"/>
    <s v="VIII. A. 5."/>
    <s v="Son of William and Agnes Murdock, of Toronto, Ontario."/>
  </r>
  <r>
    <n v="2333897"/>
    <s v="McFADDEN"/>
    <s v="BERNARD L."/>
    <s v="B L"/>
    <m/>
    <m/>
    <s v="27/08/1944"/>
    <n v="1"/>
    <m/>
    <s v="Private"/>
    <n v="212"/>
    <s v="Essex Scottish Regiment, R.C.I.C."/>
    <m/>
    <m/>
    <s v="France"/>
    <s v="'C/121559'"/>
    <x v="7"/>
    <s v="VIII. A. 6."/>
    <m/>
  </r>
  <r>
    <n v="2335960"/>
    <s v="WILSON"/>
    <s v="OWEN THOMAS"/>
    <s v="O T"/>
    <n v="40"/>
    <m/>
    <s v="27/08/1944"/>
    <n v="1"/>
    <m/>
    <s v="Corporal"/>
    <n v="212"/>
    <s v="Essex Scottish Regiment, R.C.I.C."/>
    <m/>
    <m/>
    <s v="France"/>
    <s v="'A/82031'"/>
    <x v="7"/>
    <s v="V. B. 9."/>
    <s v="Son of Fred and Margaret Wilson, of Woodstock, Ontario; husband of Della Alberta Wilson (nee Brian), of Woodstock."/>
  </r>
  <r>
    <n v="2060482"/>
    <s v="WHEELER"/>
    <s v="ERNEST A."/>
    <s v="E A"/>
    <m/>
    <m/>
    <s v="28/07/1944"/>
    <n v="1"/>
    <m/>
    <s v="Private"/>
    <n v="212"/>
    <s v="Essex Scottish Regiment, R.C.I.C."/>
    <m/>
    <m/>
    <s v="France"/>
    <s v="'A/76167'"/>
    <x v="6"/>
    <s v="XIV. E. 14."/>
    <m/>
  </r>
  <r>
    <n v="2331774"/>
    <s v="BURKE"/>
    <s v="MARVIN THEODORE"/>
    <s v="M T"/>
    <m/>
    <m/>
    <s v="28/08/1944"/>
    <n v="1"/>
    <m/>
    <s v="Lance Corporal"/>
    <n v="212"/>
    <s v="Essex Scottish Regiment, R.C.I.C."/>
    <m/>
    <m/>
    <s v="France"/>
    <s v="'A/116653'"/>
    <x v="7"/>
    <s v="XVIII. D. 14."/>
    <m/>
  </r>
  <r>
    <n v="2331848"/>
    <s v="CHADWICK"/>
    <s v="ALBERT THOMAS"/>
    <s v="A T"/>
    <n v="22"/>
    <m/>
    <s v="28/08/1944"/>
    <n v="1"/>
    <m/>
    <s v="Lance Corporal"/>
    <n v="212"/>
    <s v="Essex Scottish Regiment, R.C.I.C."/>
    <m/>
    <m/>
    <s v="France"/>
    <s v="'B/64763'"/>
    <x v="7"/>
    <s v="VII. A. 13."/>
    <s v="Son of Charles and Annie Chadwick, of Cedar Valley, Ontario."/>
  </r>
  <r>
    <n v="2331853"/>
    <s v="CHAMBERLAIN"/>
    <s v="RALPH EDWIN"/>
    <s v="R E"/>
    <n v="22"/>
    <m/>
    <s v="28/08/1944"/>
    <n v="1"/>
    <m/>
    <s v="Corporal"/>
    <n v="212"/>
    <s v="Essex Scottish Regiment, R.C.I.C."/>
    <m/>
    <m/>
    <s v="France"/>
    <s v="'G/54446'"/>
    <x v="7"/>
    <s v="VIII. A. 12."/>
    <s v="Son of George H. and Nettie B. Chamberlain, of Saint John, New Brunswick."/>
  </r>
  <r>
    <n v="2333334"/>
    <s v="HANCOCK"/>
    <s v="DONALD MALCOLM"/>
    <s v="D M"/>
    <n v="22"/>
    <m/>
    <s v="28/08/1944"/>
    <n v="1"/>
    <m/>
    <s v="Private"/>
    <n v="212"/>
    <s v="Essex Scottish Regiment, R.C.I.C."/>
    <m/>
    <m/>
    <s v="France"/>
    <s v="'H/9259'"/>
    <x v="7"/>
    <s v="VII. A. 14."/>
    <s v="Son of Thomas Herbert and Doris Maxwell Hancock. of St. Vital, Manitoba."/>
  </r>
  <r>
    <n v="2333558"/>
    <s v="JONES"/>
    <s v="GEORGE HAYWARD"/>
    <s v="G H"/>
    <n v="23"/>
    <m/>
    <s v="28/08/1944"/>
    <n v="1"/>
    <m/>
    <s v="Lieutenant"/>
    <n v="212"/>
    <s v="Essex Scottish Regiment, R.C.I.C."/>
    <m/>
    <m/>
    <s v="France"/>
    <m/>
    <x v="7"/>
    <s v="VIII. A. 13."/>
    <s v="Son of George Hayward Jones and Helen Henley Jones, of Amherstburg, Ontario. B.A."/>
  </r>
  <r>
    <n v="2334027"/>
    <s v="MALOTT"/>
    <s v="HAROLD E."/>
    <s v="H E"/>
    <m/>
    <m/>
    <s v="28/08/1944"/>
    <n v="1"/>
    <m/>
    <s v="Private"/>
    <n v="212"/>
    <s v="Essex Scottish Regiment, R.C.I.C."/>
    <m/>
    <m/>
    <s v="France"/>
    <s v="'A/109543'"/>
    <x v="7"/>
    <s v="VIII. A. 1."/>
    <s v="Son of Melville J. and Sarah Malott, of Essex Ontario."/>
  </r>
  <r>
    <n v="2334054"/>
    <s v="MARVYN"/>
    <s v="JOHN EDWARD"/>
    <s v="J E"/>
    <n v="36"/>
    <m/>
    <s v="28/08/1944"/>
    <n v="1"/>
    <m/>
    <s v="Private"/>
    <n v="212"/>
    <s v="Essex Scottish Regiment, R.C.I.C."/>
    <m/>
    <m/>
    <s v="France"/>
    <s v="'B/41072'"/>
    <x v="7"/>
    <s v="VIII. A. 11."/>
    <s v="Son of Felix and Mary Christina Marvyn, of Toronto, Ontario; husband of Norah Marvyn, of Toronto."/>
  </r>
  <r>
    <n v="2335151"/>
    <s v="OLDMAN"/>
    <s v="JAMES ALEXANDER"/>
    <s v="J A"/>
    <n v="22"/>
    <m/>
    <s v="28/08/1944"/>
    <n v="1"/>
    <m/>
    <s v="Private"/>
    <n v="212"/>
    <s v="Essex Scottish Regiment, R.C.I.C."/>
    <m/>
    <m/>
    <s v="France"/>
    <s v="'B/65024'"/>
    <x v="7"/>
    <s v="V. B. 14."/>
    <s v="Son of James and Nellie Oldman, of Toronto, Ontario."/>
  </r>
  <r>
    <n v="2335766"/>
    <s v="THORPE"/>
    <s v="STANLEY"/>
    <s v="S"/>
    <n v="21"/>
    <m/>
    <s v="28/08/1944"/>
    <n v="1"/>
    <m/>
    <s v="Private"/>
    <n v="212"/>
    <s v="Essex Scottish Regiment, R.C.I.C."/>
    <m/>
    <m/>
    <s v="France"/>
    <s v="'B/55691'"/>
    <x v="7"/>
    <s v="VIII. A. 15."/>
    <s v="Son of John William and Florence Minnie Thorpe, of Kirkland Lake, Ontario."/>
  </r>
  <r>
    <n v="2335911"/>
    <s v="WHITE"/>
    <s v="RAYMOND W."/>
    <s v="R W"/>
    <n v="19"/>
    <m/>
    <s v="28/08/1944"/>
    <n v="1"/>
    <m/>
    <s v="Private"/>
    <n v="212"/>
    <s v="Essex Scottish Regiment, R.C.I.C."/>
    <m/>
    <m/>
    <s v="France"/>
    <s v="'C/103111'"/>
    <x v="7"/>
    <s v="VIII. A. 9."/>
    <s v="Son of Wilbert Lloyd White and Hannah White, of Carleton Place, Ontario."/>
  </r>
  <r>
    <n v="2331405"/>
    <s v="ACHESON"/>
    <s v="STUART FRANCIS THOMAS"/>
    <s v="S F T"/>
    <n v="35"/>
    <m/>
    <s v="29/07/1944"/>
    <n v="1"/>
    <m/>
    <s v="Private"/>
    <n v="212"/>
    <s v="Essex Scottish Regiment, R.C.I.C."/>
    <m/>
    <m/>
    <s v="France"/>
    <s v="'A/22230'"/>
    <x v="7"/>
    <s v="I. C. 9."/>
    <s v="Son of Thomas Ferguson Acheson and Wilda Jane Parker Acheson."/>
  </r>
  <r>
    <n v="2331506"/>
    <s v="BANYARD"/>
    <s v="WILLIAM ELLIE"/>
    <s v="W E"/>
    <n v="19"/>
    <m/>
    <s v="29/07/1944"/>
    <n v="1"/>
    <m/>
    <s v="Private"/>
    <n v="212"/>
    <s v="Essex Scottish Regiment, R.C.I.C."/>
    <m/>
    <m/>
    <s v="France"/>
    <s v="'L/107644'"/>
    <x v="7"/>
    <s v="I. C. 5."/>
    <s v="Son of Percy William and Julia Banyard, of Darmody, Saskatchewan."/>
  </r>
  <r>
    <n v="2331522"/>
    <s v="BARNET"/>
    <s v="GORDON WESLEY"/>
    <s v="G W"/>
    <n v="21"/>
    <m/>
    <s v="29/07/1944"/>
    <n v="1"/>
    <m/>
    <s v="Private"/>
    <n v="212"/>
    <s v="Essex Scottish Regiment, R.C.I.C."/>
    <m/>
    <m/>
    <s v="France"/>
    <s v="'B/147404'"/>
    <x v="7"/>
    <s v="V. E. 4."/>
    <s v="Son of John Wesley Barnet and Margaret Barnet, of Sudbury, Ontario."/>
  </r>
  <r>
    <n v="2331537"/>
    <s v="BAYLIS"/>
    <s v="ALBERT"/>
    <s v="A"/>
    <m/>
    <m/>
    <s v="29/07/1944"/>
    <n v="1"/>
    <m/>
    <s v="Private"/>
    <n v="212"/>
    <s v="Essex Scottish Regiment, R.C.I.C."/>
    <m/>
    <m/>
    <s v="France"/>
    <s v="'A/116491'"/>
    <x v="7"/>
    <s v="I. C. 6."/>
    <m/>
  </r>
  <r>
    <n v="2331626"/>
    <s v="BLOIS"/>
    <s v="ARTHUR KENNETH"/>
    <s v="A K"/>
    <m/>
    <m/>
    <s v="29/07/1944"/>
    <n v="1"/>
    <m/>
    <s v="Lieutenant"/>
    <n v="212"/>
    <s v="Essex Scottish Regiment, R.C.I.C."/>
    <m/>
    <m/>
    <s v="France"/>
    <m/>
    <x v="7"/>
    <s v="I. C. 7."/>
    <m/>
  </r>
  <r>
    <n v="2331633"/>
    <s v="BOLAND"/>
    <s v="JOSEPH PATRICK"/>
    <s v="J P"/>
    <n v="24"/>
    <s v="Mentioned in Despatches"/>
    <s v="29/07/1944"/>
    <n v="1"/>
    <m/>
    <s v="Corporal"/>
    <n v="212"/>
    <s v="Essex Scottish Regiment, R.C.I.C."/>
    <m/>
    <m/>
    <s v="France"/>
    <s v="'A/61727'"/>
    <x v="7"/>
    <s v="VIII. F. 13."/>
    <s v="Son of John J. and Mary Boland, of Ailsa Craig, Ontario."/>
  </r>
  <r>
    <n v="2331649"/>
    <s v="BORTHWICK"/>
    <s v="GEORGE ROSS"/>
    <s v="G R"/>
    <m/>
    <m/>
    <s v="29/07/1944"/>
    <n v="1"/>
    <m/>
    <s v="Private"/>
    <n v="212"/>
    <s v="Essex Scottish Regiment, R.C.I.C."/>
    <m/>
    <m/>
    <s v="France"/>
    <s v="'A/105676'"/>
    <x v="7"/>
    <s v="I. C. 8."/>
    <m/>
  </r>
  <r>
    <n v="2331771"/>
    <s v="BURDICK"/>
    <s v="RUSSELL EUGENE ANTHONY"/>
    <s v="R E A"/>
    <n v="24"/>
    <s v="Mentioned in Despatches"/>
    <s v="29/07/1944"/>
    <n v="1"/>
    <m/>
    <s v="Sergeant"/>
    <n v="212"/>
    <s v="Essex Scottish Regiment, R.C.I.C."/>
    <m/>
    <m/>
    <s v="France"/>
    <s v="'A/22219'"/>
    <x v="7"/>
    <s v="I. C. 15."/>
    <s v="Son of Lewes and Clara Burdick; husband of Kathleen Burdick, of South Kensington, London, England."/>
  </r>
  <r>
    <n v="2331881"/>
    <s v="CIPHERY"/>
    <s v="ERNEST GORDON"/>
    <s v="E G"/>
    <n v="27"/>
    <m/>
    <s v="29/07/1944"/>
    <n v="1"/>
    <m/>
    <s v="Sergeant"/>
    <n v="212"/>
    <s v="Essex Scottish Regiment, R.C.I.C."/>
    <m/>
    <m/>
    <s v="France"/>
    <s v="'A/21847'"/>
    <x v="7"/>
    <s v="I. C. 10."/>
    <s v="Son of Ernest Gordon Ciphery and Rosa Maud Ciphery; husband of Alice Miriam Ciphery, of Windsor, Ontario."/>
  </r>
  <r>
    <n v="2331909"/>
    <s v="COCHRANE"/>
    <s v="KENNETH GORDON"/>
    <s v="K G"/>
    <n v="34"/>
    <m/>
    <s v="29/07/1944"/>
    <n v="1"/>
    <m/>
    <s v="Private"/>
    <n v="212"/>
    <s v="Essex Scottish Regiment, R.C.I.C."/>
    <m/>
    <m/>
    <s v="France"/>
    <s v="'A/60090'"/>
    <x v="7"/>
    <s v="VI. A. 4."/>
    <s v="Son of John and Minnie Cochrane, of Kitchener, Ontario; husband of Gertrude Isabelle Kreller Cochrane, of Kitchener."/>
  </r>
  <r>
    <n v="2332160"/>
    <s v="EASTES"/>
    <s v="GORDON FREDERICK"/>
    <s v="G F"/>
    <n v="29"/>
    <m/>
    <s v="29/07/1944"/>
    <n v="1"/>
    <m/>
    <s v="Private"/>
    <n v="212"/>
    <s v="Essex Scottish Regiment, R.C.I.C."/>
    <m/>
    <m/>
    <s v="France"/>
    <s v="'A/82297'"/>
    <x v="7"/>
    <s v="V. E. 5."/>
    <s v="Son of James S. and Jessie M. Eastes, of Toronto, Ontario."/>
  </r>
  <r>
    <n v="2333229"/>
    <s v="GLEAVE"/>
    <s v="DONALD R."/>
    <s v="D R"/>
    <n v="22"/>
    <m/>
    <s v="29/07/1944"/>
    <n v="1"/>
    <m/>
    <s v="Private"/>
    <n v="212"/>
    <s v="Essex Scottish Regiment, R.C.I.C."/>
    <m/>
    <m/>
    <s v="France"/>
    <s v="'B/132867'"/>
    <x v="7"/>
    <s v="I. C. 11."/>
    <s v="Son of R. Geoffrey and Ella W. Gleave, of Aurora, Ontario."/>
  </r>
  <r>
    <n v="2059192"/>
    <s v="GUAY"/>
    <s v="LOUIS J."/>
    <s v="L J"/>
    <n v="23"/>
    <m/>
    <s v="29/07/1944"/>
    <n v="1"/>
    <m/>
    <s v="Corporal"/>
    <n v="212"/>
    <s v="Essex Scottish Regiment, R.C.I.C."/>
    <m/>
    <m/>
    <s v="France"/>
    <s v="'A/21298'"/>
    <x v="6"/>
    <s v="VII. C. 16."/>
    <s v="Son of Oliva and Eva Guay, of Windsor, Ontario."/>
  </r>
  <r>
    <n v="2333640"/>
    <s v="KNISTER"/>
    <s v="LEONARD"/>
    <s v="L"/>
    <n v="31"/>
    <m/>
    <s v="29/07/1944"/>
    <n v="1"/>
    <m/>
    <s v="Private"/>
    <n v="212"/>
    <s v="Essex Scottish Regiment, R.C.I.C."/>
    <m/>
    <m/>
    <s v="France"/>
    <s v="'A/21708'"/>
    <x v="7"/>
    <s v="III. H. 16."/>
    <s v="Son of Reuben and Minnie Knister, of Comber, Ontario; husband of Mildred Vina Knister, of Comber."/>
  </r>
  <r>
    <n v="2333684"/>
    <s v="LAFRAMBOISE"/>
    <s v="REMI"/>
    <s v="R"/>
    <n v="24"/>
    <m/>
    <s v="29/07/1944"/>
    <n v="1"/>
    <m/>
    <s v="Private"/>
    <n v="212"/>
    <s v="Essex Scottish Regiment, R.C.I.C."/>
    <m/>
    <m/>
    <s v="France"/>
    <s v="'A/61089'"/>
    <x v="7"/>
    <s v="II. F. 6."/>
    <s v="Son of William and Leah Laframboise, of River Canard, Ontario."/>
  </r>
  <r>
    <n v="2333703"/>
    <s v="LANE"/>
    <s v="HARVEY IVAN"/>
    <s v="H I"/>
    <m/>
    <m/>
    <s v="29/07/1944"/>
    <n v="1"/>
    <m/>
    <s v="Private"/>
    <n v="212"/>
    <s v="Essex Scottish Regiment, R.C.I.C."/>
    <m/>
    <m/>
    <s v="France"/>
    <s v="'B/142382'"/>
    <x v="7"/>
    <s v="VII. F. 3."/>
    <m/>
  </r>
  <r>
    <n v="2333775"/>
    <s v="LIGHT"/>
    <s v="JAMES MARSHALL"/>
    <s v="J M"/>
    <n v="20"/>
    <m/>
    <s v="29/07/1944"/>
    <n v="1"/>
    <m/>
    <s v="Private"/>
    <n v="212"/>
    <s v="Essex Scottish Regiment, R.C.I.C."/>
    <m/>
    <m/>
    <s v="France"/>
    <s v="'A/106973'"/>
    <x v="7"/>
    <s v="I. C. 2."/>
    <s v="Son of Frank G. and Margaret Moffatt Light, of Galt, Ontario."/>
  </r>
  <r>
    <n v="2333787"/>
    <s v="LITTLE"/>
    <s v="FRANCIS EARL"/>
    <s v="F E"/>
    <n v="22"/>
    <m/>
    <s v="29/07/1944"/>
    <n v="1"/>
    <m/>
    <s v="Corporal"/>
    <n v="212"/>
    <s v="Essex Scottish Regiment, R.C.I.C."/>
    <m/>
    <m/>
    <s v="France"/>
    <s v="'H/50447'"/>
    <x v="7"/>
    <s v="VI. A. 6."/>
    <s v="Son of Floy and Harriet Little, of Chatham, Ontario."/>
  </r>
  <r>
    <n v="2333870"/>
    <s v="MacDONALD"/>
    <s v="ALEXANDER WILLIAM"/>
    <s v="A W"/>
    <n v="21"/>
    <m/>
    <s v="29/07/1944"/>
    <n v="1"/>
    <m/>
    <s v="Private"/>
    <n v="212"/>
    <s v="Essex Scottish Regiment, R.C.I.C."/>
    <m/>
    <s v="1st Bn."/>
    <s v="France"/>
    <s v="'B/137808'"/>
    <x v="7"/>
    <s v="V. E. 3."/>
    <s v="Son of Patrick and Anne MacDonald, of Welland, Ontario."/>
  </r>
  <r>
    <n v="2328421"/>
    <s v="NELSON"/>
    <s v="PETER ANTHONY"/>
    <s v="P A"/>
    <n v="26"/>
    <m/>
    <s v="29/07/1944"/>
    <n v="1"/>
    <m/>
    <s v="Private"/>
    <n v="212"/>
    <s v="Essex Scottish Regiment, R.C.I.C."/>
    <m/>
    <m/>
    <s v="France"/>
    <s v="'A/34888'"/>
    <x v="5"/>
    <s v="IV. A. 1."/>
    <s v="Son of John J. and Blanche Nelson, of London, Ontario, Canada."/>
  </r>
  <r>
    <n v="2335197"/>
    <s v="PAQUETTE"/>
    <s v="RENE"/>
    <s v="R"/>
    <n v="30"/>
    <m/>
    <s v="29/07/1944"/>
    <n v="1"/>
    <m/>
    <s v="Private"/>
    <n v="212"/>
    <s v="Essex Scottish Regiment, R.C.I.C."/>
    <m/>
    <m/>
    <s v="France"/>
    <s v="'D/71593'"/>
    <x v="7"/>
    <s v="I. C. 13."/>
    <s v="Son of Alphonse and Marie Blanche Paquette; husband of Rolande Paquette, of Montreal, Province of Quebec."/>
  </r>
  <r>
    <n v="2335413"/>
    <s v="ROBINET"/>
    <s v="REMIE C."/>
    <s v="R C"/>
    <n v="23"/>
    <m/>
    <s v="29/07/1944"/>
    <n v="1"/>
    <m/>
    <s v="Private"/>
    <n v="212"/>
    <s v="Essex Scottish Regiment, R.C.I.C."/>
    <m/>
    <m/>
    <s v="France"/>
    <s v="'A/50385'"/>
    <x v="7"/>
    <s v="I. C. 14."/>
    <s v="Son of Emile and Elisabeth Robinet, of Windsor, Ontario."/>
  </r>
  <r>
    <n v="2060280"/>
    <s v="SQUIRE"/>
    <s v="HOWARD G."/>
    <s v="H G"/>
    <n v="19"/>
    <m/>
    <s v="29/07/1944"/>
    <n v="1"/>
    <m/>
    <s v="Private"/>
    <n v="212"/>
    <s v="Essex Scottish Regiment, R.C.I.C."/>
    <m/>
    <m/>
    <s v="France"/>
    <s v="'A/50577'"/>
    <x v="6"/>
    <s v="XIV. C. 6."/>
    <s v="Son of Roy and Florence Squire, of Glencoe, Ontario."/>
  </r>
  <r>
    <n v="2335676"/>
    <s v="STORREY"/>
    <s v="ARTHUR W."/>
    <s v="A W"/>
    <m/>
    <m/>
    <s v="29/07/1944"/>
    <n v="1"/>
    <m/>
    <s v="Private"/>
    <n v="212"/>
    <s v="Essex Scottish Regiment, R.C.I.C."/>
    <m/>
    <m/>
    <s v="France"/>
    <s v="'A/116477'"/>
    <x v="7"/>
    <s v="IV. H. 9."/>
    <s v="Son of Mr. and Mrs. John William Storrey; husband of Margaret Storrey, of Leamington, Ontario."/>
  </r>
  <r>
    <n v="2335890"/>
    <s v="WEIR"/>
    <s v="JAMES A."/>
    <s v="J A"/>
    <n v="22"/>
    <m/>
    <s v="29/07/1944"/>
    <n v="1"/>
    <m/>
    <s v="Private"/>
    <n v="212"/>
    <s v="Essex Scottish Regiment, R.C.I.C."/>
    <m/>
    <m/>
    <s v="France"/>
    <s v="'A/106029'"/>
    <x v="7"/>
    <s v="I. C. 12."/>
    <s v="Son of Joseph A. and Leona E. Weir, of West Monkton Ontario."/>
  </r>
  <r>
    <n v="2335899"/>
    <s v="WESTFALL"/>
    <s v="HERBERT J."/>
    <s v="H J"/>
    <m/>
    <m/>
    <s v="29/07/1944"/>
    <n v="1"/>
    <m/>
    <s v="Private"/>
    <n v="212"/>
    <s v="Essex Scottish Regiment, R.C.I.C."/>
    <m/>
    <m/>
    <s v="France"/>
    <s v="'A/23434'"/>
    <x v="7"/>
    <s v="I. C. 16."/>
    <m/>
  </r>
  <r>
    <n v="2334192"/>
    <s v="MURRISON"/>
    <s v="ANGUS"/>
    <s v="A"/>
    <n v="27"/>
    <m/>
    <s v="29/08/1944"/>
    <n v="1"/>
    <m/>
    <s v="Lieutenant"/>
    <n v="212"/>
    <s v="Essex Scottish Regiment, R.C.I.C."/>
    <m/>
    <m/>
    <s v="France"/>
    <m/>
    <x v="7"/>
    <s v="V. B. 15."/>
    <s v="Son of Arthur and Elizabeth Murrison, of Toronto, Ontario."/>
  </r>
  <r>
    <n v="2335453"/>
    <s v="ROWLEY"/>
    <s v="FRANK"/>
    <s v="F"/>
    <m/>
    <m/>
    <s v="29/08/1944"/>
    <n v="1"/>
    <m/>
    <s v="Private"/>
    <n v="212"/>
    <s v="Essex Scottish Regiment, R.C.I.C."/>
    <m/>
    <m/>
    <s v="France"/>
    <s v="'H/46195'"/>
    <x v="7"/>
    <s v="XVII. H. 4."/>
    <m/>
  </r>
  <r>
    <n v="2335952"/>
    <s v="WILSON"/>
    <s v="CHARLES ROBERTSON"/>
    <s v="C R"/>
    <n v="25"/>
    <m/>
    <s v="29/08/1944"/>
    <n v="1"/>
    <m/>
    <s v="Sergeant"/>
    <n v="212"/>
    <s v="Essex Scottish Regiment, R.C.I.C."/>
    <m/>
    <m/>
    <s v="France"/>
    <s v="'B/22215'"/>
    <x v="7"/>
    <s v="V. B. 16."/>
    <s v="Husband of Jeanne Wilson, of Hearst, Ontario."/>
  </r>
  <r>
    <n v="2331440"/>
    <s v="ANDERSON"/>
    <s v="CARL RUSSELL"/>
    <s v="C R"/>
    <m/>
    <m/>
    <s v="30/07/1944"/>
    <n v="1"/>
    <m/>
    <s v="Private"/>
    <n v="212"/>
    <s v="Essex Scottish Regiment, R.C.I.C."/>
    <m/>
    <m/>
    <s v="France"/>
    <s v="'A/116646'"/>
    <x v="7"/>
    <s v="IV. H. 1."/>
    <m/>
  </r>
  <r>
    <n v="2333626"/>
    <s v="KITCHING"/>
    <s v="ERIC THOMAS"/>
    <s v="E T"/>
    <m/>
    <m/>
    <s v="30/07/1944"/>
    <n v="1"/>
    <m/>
    <s v="Private"/>
    <n v="212"/>
    <s v="Essex Scottish Regiment, R.C.I.C."/>
    <m/>
    <m/>
    <s v="France"/>
    <s v="'D/140116'"/>
    <x v="7"/>
    <s v="III. H. 14."/>
    <m/>
  </r>
  <r>
    <n v="2059816"/>
    <s v="MORTON"/>
    <s v="ALFRED THOMAS"/>
    <s v="A T"/>
    <n v="24"/>
    <m/>
    <s v="30/07/1944"/>
    <n v="1"/>
    <m/>
    <s v="Corporal"/>
    <n v="212"/>
    <s v="Essex Scottish Regiment, R.C.I.C."/>
    <m/>
    <m/>
    <s v="France"/>
    <s v="'A/50205'"/>
    <x v="6"/>
    <s v="VII. C. 7."/>
    <s v="Son of Henry Edward and Elizabeth Morton, of London, Ontario."/>
  </r>
  <r>
    <n v="2333858"/>
    <s v="McCOLL"/>
    <s v="MEREDITH LYMAN"/>
    <s v="M L"/>
    <n v="19"/>
    <m/>
    <s v="30/07/1944"/>
    <n v="1"/>
    <m/>
    <s v="Private"/>
    <n v="212"/>
    <s v="Essex Scottish Regiment, R.C.I.C."/>
    <m/>
    <m/>
    <s v="France"/>
    <s v="'M/8192'"/>
    <x v="7"/>
    <s v="IX. B. 3."/>
    <s v="Son of Meredith Alden McColl and Anna Mae McColl, of Coronation, Alberta."/>
  </r>
  <r>
    <n v="2335438"/>
    <s v="ROSEMAN"/>
    <s v="SAM HARRY"/>
    <s v="S H"/>
    <m/>
    <m/>
    <s v="30/07/1944"/>
    <n v="1"/>
    <m/>
    <s v="Lance Corporal"/>
    <n v="212"/>
    <s v="Essex Scottish Regiment, R.C.I.C."/>
    <m/>
    <m/>
    <s v="France"/>
    <s v="'A/76079'"/>
    <x v="7"/>
    <s v="IV. H. 6."/>
    <m/>
  </r>
  <r>
    <n v="2628550"/>
    <s v="STAKE"/>
    <s v="REINHARDT"/>
    <s v="R"/>
    <m/>
    <m/>
    <s v="30/07/1944"/>
    <n v="1"/>
    <m/>
    <s v="Private"/>
    <n v="212"/>
    <s v="Essex Scottish Regiment, R.C.I.C."/>
    <m/>
    <m/>
    <s v="France"/>
    <s v="'B/138864'"/>
    <x v="4"/>
    <s v="Panel 25."/>
    <m/>
  </r>
  <r>
    <n v="2335747"/>
    <s v="THOMAS"/>
    <s v="HERMAN FLETCHER"/>
    <s v="H F"/>
    <n v="23"/>
    <m/>
    <s v="30/07/1944"/>
    <n v="1"/>
    <m/>
    <s v="Private"/>
    <n v="212"/>
    <s v="Essex Scottish Regiment, R.C.I.C."/>
    <m/>
    <m/>
    <s v="France"/>
    <s v="'A/50597'"/>
    <x v="7"/>
    <s v="III. H. 15."/>
    <s v="Son of Eli and Jessie Thomas, of Forest, Ontario."/>
  </r>
  <r>
    <n v="2331965"/>
    <s v="COUSINEAU"/>
    <s v="ROY"/>
    <s v="R"/>
    <n v="27"/>
    <m/>
    <s v="31/07/1944"/>
    <n v="1"/>
    <m/>
    <s v="Corporal"/>
    <n v="212"/>
    <s v="Essex Scottish Regiment, R.C.I.C."/>
    <m/>
    <m/>
    <s v="France"/>
    <s v="'A/21377'"/>
    <x v="7"/>
    <s v="III. H. 13."/>
    <s v="Son of Raymond and Corrine Cousineau, of Windsor, Ontario."/>
  </r>
  <r>
    <n v="2333638"/>
    <s v="KNIGHT"/>
    <s v="ROBERT ALBERT JAMES"/>
    <s v="R A J"/>
    <m/>
    <m/>
    <s v="31/07/1944"/>
    <n v="1"/>
    <m/>
    <s v="Private"/>
    <n v="212"/>
    <s v="Essex Scottish Regiment, R.C.I.C."/>
    <m/>
    <m/>
    <s v="France"/>
    <s v="'H/10916'"/>
    <x v="7"/>
    <s v="IV. H. 8."/>
    <m/>
  </r>
  <r>
    <n v="2333982"/>
    <s v="MacLEOD"/>
    <s v="JOHN F."/>
    <s v="J F"/>
    <n v="33"/>
    <m/>
    <s v="31/07/1944"/>
    <n v="1"/>
    <m/>
    <s v="Private"/>
    <n v="212"/>
    <s v="Essex Scottish Regiment, R.C.I.C."/>
    <m/>
    <m/>
    <s v="France"/>
    <s v="'F/55801'"/>
    <x v="7"/>
    <s v="IV. H. 10."/>
    <s v="Son of Allan and Salome MacLeod; husband of Lillian Jean MacLeod, of Halifax, Nova Scotia."/>
  </r>
  <r>
    <n v="2335364"/>
    <s v="RENAUD"/>
    <s v="IVAN N. P."/>
    <s v="I N P"/>
    <n v="21"/>
    <m/>
    <s v="31/07/1944"/>
    <n v="1"/>
    <m/>
    <s v="Private"/>
    <n v="212"/>
    <s v="Essex Scottish Regiment, R.C.I.C."/>
    <m/>
    <m/>
    <s v="France"/>
    <s v="'A/61798'"/>
    <x v="7"/>
    <s v="V. H. 11."/>
    <s v="Son of Henry J. and Doris May Renaud, of Amherstburg, Ontario."/>
  </r>
  <r>
    <n v="2335547"/>
    <s v="SHAWANDA"/>
    <s v="ISAAC"/>
    <s v="I"/>
    <n v="36"/>
    <m/>
    <s v="31/07/1944"/>
    <n v="1"/>
    <m/>
    <s v="Private"/>
    <n v="212"/>
    <s v="Essex Scottish Regiment, R.C.I.C."/>
    <m/>
    <m/>
    <s v="France"/>
    <s v="'B/59215'"/>
    <x v="7"/>
    <s v="III. H. 12."/>
    <s v="Son of Joseph Roger and Agnes Shawanda; husband of Harriet Shawanda, of Kaboni, Ontario."/>
  </r>
  <r>
    <n v="2628767"/>
    <s v="WILLIAMS"/>
    <s v="HERBERT J."/>
    <s v="H J"/>
    <n v="21"/>
    <m/>
    <s v="31/07/1944"/>
    <n v="1"/>
    <m/>
    <s v="Private"/>
    <n v="212"/>
    <s v="Essex Scottish Regiment, R.C.I.C."/>
    <m/>
    <m/>
    <s v="France"/>
    <s v="'A/37545'"/>
    <x v="4"/>
    <s v="Panel 25."/>
    <s v="Son of Fred and Annie Williams, of Brantford, Ontario, Canada."/>
  </r>
  <r>
    <n v="2331406"/>
    <s v="ACKER"/>
    <s v="LLOYD MITCHELL"/>
    <s v="L M"/>
    <n v="19"/>
    <m/>
    <s v="01/08/1944"/>
    <n v="1"/>
    <m/>
    <s v="Private"/>
    <n v="213"/>
    <s v="Royal Hamilton Light Infantry, R.C.I.C."/>
    <m/>
    <m/>
    <s v="France"/>
    <s v="'F/57596'"/>
    <x v="7"/>
    <s v="IV. E. 16."/>
    <s v="Son of Maurice and Elizabeth Acker, of Shelburne, Nova Scotia."/>
  </r>
  <r>
    <n v="2333764"/>
    <s v="LESAGE"/>
    <m/>
    <s v="J A"/>
    <n v="20"/>
    <m/>
    <s v="01/08/1944"/>
    <n v="1"/>
    <m/>
    <s v="Private"/>
    <n v="213"/>
    <s v="Royal Hamilton Light Infantry, R.C.I.C."/>
    <m/>
    <m/>
    <s v="France"/>
    <s v="'B/139142'"/>
    <x v="7"/>
    <s v="XXVII. H. 6."/>
    <s v="Son of Elizabeth Margaret Le Sage, of Sault Ste. Marie, Ontario; grandson of Margaret Apaquash, of Sault Ste. Marie."/>
  </r>
  <r>
    <n v="2060314"/>
    <s v="STRACHAN"/>
    <s v="JARED WOODS"/>
    <s v="J W"/>
    <n v="28"/>
    <m/>
    <s v="01/08/1944"/>
    <n v="1"/>
    <m/>
    <s v="Lieutenant"/>
    <n v="213"/>
    <s v="Royal Hamilton Light Infantry, R.C.I.C."/>
    <m/>
    <m/>
    <s v="France"/>
    <m/>
    <x v="6"/>
    <s v="VIII. D. 15."/>
    <s v="Son of James and Jean Strachan, of Winona, Ontario."/>
  </r>
  <r>
    <n v="2331503"/>
    <s v="BANKS"/>
    <s v="HARRY VINCENT"/>
    <s v="H V"/>
    <n v="19"/>
    <m/>
    <s v="02/08/1944"/>
    <n v="1"/>
    <m/>
    <s v="Private"/>
    <n v="213"/>
    <s v="Royal Hamilton Light Infantry, R.C.I.C."/>
    <m/>
    <m/>
    <s v="France"/>
    <s v="'F/57607'"/>
    <x v="7"/>
    <s v="III. E. 14."/>
    <s v="Son of George Carmon Banks and Winnifred Blanch Banks, of Bear River, Digby Co., Nova Scotia."/>
  </r>
  <r>
    <n v="2333482"/>
    <s v="HUMPHREY"/>
    <s v="CLAYTON L."/>
    <s v="C L"/>
    <n v="29"/>
    <m/>
    <s v="08/08/1944"/>
    <n v="1"/>
    <m/>
    <s v="Private"/>
    <n v="213"/>
    <s v="Royal Hamilton Light Infantry, R.C.I.C."/>
    <m/>
    <m/>
    <s v="France"/>
    <s v="'F/82342'"/>
    <x v="7"/>
    <s v="II. F. 1."/>
    <s v="Son of Eastgate and Bertha Humphrey, of Breadalbane, Prince Edward Island."/>
  </r>
  <r>
    <n v="2335149"/>
    <s v="ODROWSKI"/>
    <s v="HAROLD STEPHEN"/>
    <s v="H S"/>
    <n v="27"/>
    <m/>
    <s v="08/08/1944"/>
    <n v="1"/>
    <m/>
    <s v="Private"/>
    <n v="213"/>
    <s v="Royal Hamilton Light Infantry, R.C.I.C."/>
    <m/>
    <m/>
    <s v="France"/>
    <s v="'B/65930'"/>
    <x v="7"/>
    <s v="XII. B. 14."/>
    <s v="Son of Michael and Elizebeth Odrowski; husband of Eva Frances Odrowski, of Commanda, Ontario."/>
  </r>
  <r>
    <n v="2059335"/>
    <s v="HURST"/>
    <s v="CARMAN J. C."/>
    <s v="C J C"/>
    <m/>
    <m/>
    <s v="12/07/1944"/>
    <n v="1"/>
    <m/>
    <s v="Private"/>
    <n v="213"/>
    <s v="Royal Hamilton Light Infantry, R.C.I.C."/>
    <m/>
    <m/>
    <s v="France"/>
    <s v="'B/37518'"/>
    <x v="6"/>
    <s v="X. C. 8."/>
    <m/>
  </r>
  <r>
    <n v="2059368"/>
    <s v="JACOBS"/>
    <s v="JOSEPH LEOPOLD"/>
    <s v="J L"/>
    <n v="29"/>
    <m/>
    <s v="12/07/1944"/>
    <n v="1"/>
    <m/>
    <s v="Private"/>
    <n v="213"/>
    <s v="Royal Hamilton Light Infantry, R.C.I.C."/>
    <m/>
    <m/>
    <s v="France"/>
    <s v="'B/59206'"/>
    <x v="6"/>
    <s v="X. C. 13."/>
    <s v="Son of A. Jacobs; husband of Susan Jacobs, of Copper Cliff, Ontario."/>
  </r>
  <r>
    <n v="2060429"/>
    <s v="VERGETTE"/>
    <s v="WILLIAM"/>
    <s v="W"/>
    <n v="33"/>
    <s v="M M"/>
    <s v="12/07/1944"/>
    <n v="1"/>
    <m/>
    <s v="Lance Sergeant"/>
    <n v="213"/>
    <s v="Royal Hamilton Light Infantry, R.C.I.C."/>
    <m/>
    <m/>
    <s v="France"/>
    <s v="'B/37091'"/>
    <x v="6"/>
    <s v="X. C. 12."/>
    <s v="Son of Frederick William and Frances Vergette; husband of Frances Mary Vergette, of Harthill, Yorkshire, England."/>
  </r>
  <r>
    <n v="2331447"/>
    <s v="ANDERSON"/>
    <s v="LAURENCE PETER"/>
    <s v="L P"/>
    <m/>
    <m/>
    <s v="12/08/1944"/>
    <n v="1"/>
    <m/>
    <s v="Private"/>
    <n v="213"/>
    <s v="Royal Hamilton Light Infantry, R.C.I.C."/>
    <m/>
    <m/>
    <s v="France"/>
    <s v="'M/11812'"/>
    <x v="7"/>
    <s v="XII. F. 12."/>
    <m/>
  </r>
  <r>
    <n v="2331479"/>
    <s v="ARTHRELL"/>
    <s v="GERALD"/>
    <s v="G"/>
    <n v="25"/>
    <m/>
    <s v="12/08/1944"/>
    <n v="1"/>
    <m/>
    <s v="Corporal"/>
    <n v="213"/>
    <s v="Royal Hamilton Light Infantry, R.C.I.C."/>
    <m/>
    <m/>
    <s v="France"/>
    <s v="'B/37562'"/>
    <x v="7"/>
    <s v="VII. C. 4."/>
    <s v="Son of Herbert and Victoria Arthrell, of Paris, Ontario."/>
  </r>
  <r>
    <n v="2058701"/>
    <s v="BOUDREAU"/>
    <s v="ROBERT FRANCIS"/>
    <s v="R F"/>
    <n v="20"/>
    <m/>
    <s v="12/08/1944"/>
    <n v="1"/>
    <m/>
    <s v="Private"/>
    <n v="213"/>
    <s v="Royal Hamilton Light Infantry, R.C.I.C."/>
    <m/>
    <m/>
    <s v="France"/>
    <s v="'F/8829'"/>
    <x v="6"/>
    <s v="IV. F. 14."/>
    <s v="Son of Lizzie M. Boudreau, and stepson of Charles M. Boudreau, of Upper Wedgeport, Yarmouth Co., Nova Scotia."/>
  </r>
  <r>
    <n v="2332021"/>
    <s v="DASSYLVA"/>
    <s v="JOSEPH LOUIS HENRI"/>
    <s v="J L H"/>
    <m/>
    <m/>
    <s v="12/08/1944"/>
    <n v="1"/>
    <m/>
    <s v="Private"/>
    <n v="213"/>
    <s v="Royal Hamilton Light Infantry, R.C.I.C."/>
    <m/>
    <m/>
    <s v="France"/>
    <s v="'D/71485'"/>
    <x v="7"/>
    <s v="XII. B. 11."/>
    <s v="Son of Georges and Maria Dassylva, of Chicoutimi, Province of Quebec."/>
  </r>
  <r>
    <n v="2332063"/>
    <s v="DEVINE"/>
    <s v="FRANCIS JOSEPH"/>
    <s v="F J"/>
    <n v="21"/>
    <m/>
    <s v="12/08/1944"/>
    <n v="1"/>
    <m/>
    <s v="Private"/>
    <n v="213"/>
    <s v="Royal Hamilton Light Infantry, R.C.I.C."/>
    <m/>
    <m/>
    <s v="France"/>
    <s v="'G/53726'"/>
    <x v="7"/>
    <s v="VIII. H. 8."/>
    <s v="Son of Patrick and Frances Devine, of Sussex, New Brunswick."/>
  </r>
  <r>
    <n v="2332083"/>
    <s v="DOHERTY"/>
    <s v="WINSTON I."/>
    <s v="W I"/>
    <n v="19"/>
    <m/>
    <s v="12/08/1944"/>
    <n v="1"/>
    <m/>
    <s v="Private"/>
    <n v="213"/>
    <s v="Royal Hamilton Light Infantry, R.C.I.C."/>
    <m/>
    <m/>
    <s v="France"/>
    <s v="'G/2301'"/>
    <x v="7"/>
    <s v="XII. B. 4."/>
    <s v="Son of Frank and Verna Minithew Doherty; husband of Bernadine Constance Doherty, of Marysville, New Brunswick."/>
  </r>
  <r>
    <n v="2332343"/>
    <s v="GARDINER"/>
    <s v="WILLIAM JOSEPH"/>
    <s v="W J"/>
    <n v="22"/>
    <m/>
    <s v="12/08/1944"/>
    <n v="1"/>
    <m/>
    <s v="Corporal"/>
    <n v="213"/>
    <s v="Royal Hamilton Light Infantry, R.C.I.C."/>
    <m/>
    <m/>
    <s v="France"/>
    <s v="'B/59644'"/>
    <x v="7"/>
    <s v="XIII. D. 16."/>
    <s v="Husband of Isabella Gardiner, of Abbeyhill, Edinburgh, Scotland."/>
  </r>
  <r>
    <n v="2332366"/>
    <s v="GAYLER"/>
    <s v="DONALD FREEMAN"/>
    <s v="D F"/>
    <n v="23"/>
    <m/>
    <s v="12/08/1944"/>
    <n v="1"/>
    <m/>
    <s v="Corporal"/>
    <n v="213"/>
    <s v="Royal Hamilton Light Infantry, R.C.I.C."/>
    <m/>
    <m/>
    <s v="France"/>
    <s v="'B/37612'"/>
    <x v="7"/>
    <s v="XII. C. 5."/>
    <s v="Son of Edmund A. and Ethel Gayler, of Kippewa, Province of Quebec."/>
  </r>
  <r>
    <n v="2333220"/>
    <s v="GIMPLE"/>
    <s v="ISADORE"/>
    <s v="I"/>
    <m/>
    <m/>
    <s v="12/08/1944"/>
    <n v="1"/>
    <m/>
    <s v="Private"/>
    <n v="213"/>
    <s v="Royal Hamilton Light Infantry, R.C.I.C."/>
    <m/>
    <m/>
    <s v="France"/>
    <s v="'B/115239'"/>
    <x v="7"/>
    <s v="XII. B. 10."/>
    <m/>
  </r>
  <r>
    <n v="2333273"/>
    <s v="GRECK"/>
    <s v="ALFRED H."/>
    <s v="A H"/>
    <n v="19"/>
    <m/>
    <s v="12/08/1944"/>
    <n v="1"/>
    <m/>
    <s v="Private"/>
    <n v="213"/>
    <s v="Royal Hamilton Light Infantry, R.C.I.C."/>
    <m/>
    <m/>
    <s v="France"/>
    <s v="'B/139300'"/>
    <x v="7"/>
    <s v="VIII. H. 11."/>
    <s v="Son of John and Theresa Greck of Toronto, Ontario."/>
  </r>
  <r>
    <n v="2333275"/>
    <s v="GREEN"/>
    <s v="HAROLD L."/>
    <s v="H L"/>
    <n v="21"/>
    <m/>
    <s v="12/08/1944"/>
    <n v="1"/>
    <m/>
    <s v="Private"/>
    <n v="213"/>
    <s v="Royal Hamilton Light Infantry, R.C.I.C."/>
    <m/>
    <m/>
    <s v="France"/>
    <s v="'B/137861'"/>
    <x v="7"/>
    <s v="XII. B. 12."/>
    <s v="Son of Edgar and Ida Green, of Port Sydney, Ontario."/>
  </r>
  <r>
    <n v="2333342"/>
    <s v="HARDY"/>
    <s v="DAVID R."/>
    <s v="D R"/>
    <n v="21"/>
    <m/>
    <s v="12/08/1944"/>
    <n v="1"/>
    <m/>
    <s v="Private"/>
    <n v="213"/>
    <s v="Royal Hamilton Light Infantry, R.C.I.C."/>
    <m/>
    <m/>
    <s v="France"/>
    <s v="'B/44688'"/>
    <x v="7"/>
    <s v="XII. D. 2."/>
    <s v="Son of Robert and Margaret Hardy, of Toronto, Ontario."/>
  </r>
  <r>
    <n v="2333383"/>
    <s v="HEARN"/>
    <s v="JOHN H."/>
    <s v="J H"/>
    <n v="31"/>
    <m/>
    <s v="12/08/1944"/>
    <n v="1"/>
    <m/>
    <s v="Corporal"/>
    <n v="213"/>
    <s v="Royal Hamilton Light Infantry, R.C.I.C."/>
    <m/>
    <m/>
    <s v="France"/>
    <s v="'B/37011'"/>
    <x v="7"/>
    <s v="IX. C. 6."/>
    <s v="Son of Richard and Bessie Hearn, of Toronto, Ontario."/>
  </r>
  <r>
    <n v="2333427"/>
    <s v="HINTON"/>
    <s v="HUGH FREDERICK"/>
    <s v="H F"/>
    <n v="25"/>
    <m/>
    <s v="12/08/1944"/>
    <n v="1"/>
    <m/>
    <s v="Lieutenant"/>
    <n v="213"/>
    <s v="Royal Hamilton Light Infantry, R.C.I.C."/>
    <m/>
    <s v="1st Bn."/>
    <s v="France"/>
    <m/>
    <x v="7"/>
    <s v="XII. B. 7."/>
    <s v="Son of Herbert Hugh Melville Hinton and Phyllis Hinton, of Pembroke, Wales."/>
  </r>
  <r>
    <n v="2333478"/>
    <s v="HUGHSON"/>
    <s v="ERIC GEORGE"/>
    <s v="E G"/>
    <n v="19"/>
    <m/>
    <s v="12/08/1944"/>
    <n v="1"/>
    <m/>
    <s v="Private"/>
    <n v="213"/>
    <s v="Royal Hamilton Light Infantry, R.C.I.C."/>
    <m/>
    <m/>
    <s v="France"/>
    <s v="'B/59076'"/>
    <x v="7"/>
    <s v="VIII. H. 9."/>
    <s v="Son of George and Dorothy Hughson, of Manitowaning, Ontario."/>
  </r>
  <r>
    <n v="2059387"/>
    <s v="JOHNSON"/>
    <s v="PERCY LLOYD"/>
    <s v="P L"/>
    <n v="25"/>
    <m/>
    <s v="12/08/1944"/>
    <n v="1"/>
    <m/>
    <s v="Private"/>
    <n v="213"/>
    <s v="Royal Hamilton Light Infantry, R.C.I.C."/>
    <m/>
    <m/>
    <s v="France"/>
    <s v="'B/110274'"/>
    <x v="6"/>
    <s v="VIII. G. 15."/>
    <s v="Son of Harry M. and Florence Johnson; husband of Katherine Johnson."/>
  </r>
  <r>
    <n v="2333588"/>
    <s v="KELTER"/>
    <s v="ROYAL EDWARD"/>
    <s v="R E"/>
    <n v="33"/>
    <m/>
    <s v="12/08/1944"/>
    <n v="1"/>
    <m/>
    <s v="Private"/>
    <n v="213"/>
    <s v="Royal Hamilton Light Infantry, R.C.I.C."/>
    <m/>
    <s v="1st Bn."/>
    <s v="France"/>
    <s v="'B/137020'"/>
    <x v="7"/>
    <s v="VIII. H. 10."/>
    <s v="Son of Royal and Pansy Kelter, of Beamsville, Ontario; husband of Alice Lillian Kelter, of Beamsville."/>
  </r>
  <r>
    <n v="2333740"/>
    <s v="LEE"/>
    <s v="HARRY R."/>
    <s v="H R"/>
    <n v="30"/>
    <m/>
    <s v="12/08/1944"/>
    <n v="1"/>
    <m/>
    <s v="Private"/>
    <n v="213"/>
    <s v="Royal Hamilton Light Infantry, R.C.I.C."/>
    <m/>
    <m/>
    <s v="France"/>
    <s v="'B/65607'"/>
    <x v="7"/>
    <s v="VIII. H. 7."/>
    <s v="Son of Percy and Selena Lee, of Bowmanville, Ontario."/>
  </r>
  <r>
    <n v="2333784"/>
    <s v="LISTER"/>
    <s v="WILLIAM GEORGE"/>
    <s v="W G"/>
    <n v="27"/>
    <m/>
    <s v="12/08/1944"/>
    <n v="1"/>
    <m/>
    <s v="Corporal"/>
    <n v="213"/>
    <s v="Royal Hamilton Light Infantry, R.C.I.C."/>
    <m/>
    <m/>
    <s v="France"/>
    <s v="'B/42547'"/>
    <x v="7"/>
    <s v="XII. C. 4."/>
    <s v="Son of William and Mary Lister, of Toronto, Ontario; husband of Lillias Brown Lister, of Toronto."/>
  </r>
  <r>
    <n v="2333823"/>
    <s v="LUCAS"/>
    <s v="GEORGE RAYMOND"/>
    <s v="G R"/>
    <n v="29"/>
    <m/>
    <s v="12/08/1944"/>
    <n v="1"/>
    <m/>
    <s v="Private"/>
    <n v="213"/>
    <s v="Royal Hamilton Light Infantry, R.C.I.C."/>
    <m/>
    <m/>
    <s v="France"/>
    <s v="'A/61207'"/>
    <x v="7"/>
    <s v="XII. B. 16."/>
    <s v="Foster-son of Sam and Lavina Lucas, of Wyoming, Ontario."/>
  </r>
  <r>
    <n v="2335181"/>
    <s v="PAFF"/>
    <s v="WARD A."/>
    <s v="W A"/>
    <m/>
    <m/>
    <s v="12/08/1944"/>
    <n v="1"/>
    <m/>
    <s v="Private"/>
    <n v="213"/>
    <s v="Royal Hamilton Light Infantry, R.C.I.C."/>
    <m/>
    <m/>
    <s v="France"/>
    <s v="'B/64842'"/>
    <x v="7"/>
    <s v="IX. C. 15."/>
    <m/>
  </r>
  <r>
    <n v="2335344"/>
    <s v="RAFELTON"/>
    <s v="GERALD R."/>
    <s v="G R"/>
    <n v="23"/>
    <m/>
    <s v="12/08/1944"/>
    <n v="1"/>
    <m/>
    <s v="Private"/>
    <n v="213"/>
    <s v="Royal Hamilton Light Infantry, R.C.I.C."/>
    <m/>
    <m/>
    <s v="France"/>
    <s v="'B/95133'"/>
    <x v="7"/>
    <s v="XII. C. 2."/>
    <s v="Son of Paul H. and Annie C. Rafelton, of Toronto, Ontario."/>
  </r>
  <r>
    <n v="2335383"/>
    <s v="RILEY"/>
    <s v="JOHN E."/>
    <s v="J E"/>
    <n v="22"/>
    <m/>
    <s v="12/08/1944"/>
    <n v="1"/>
    <m/>
    <s v="Private"/>
    <n v="213"/>
    <s v="Royal Hamilton Light Infantry, R.C.I.C."/>
    <m/>
    <m/>
    <s v="France"/>
    <s v="'B/41964'"/>
    <x v="7"/>
    <s v="IX. C. 7."/>
    <s v="Son of Joseph John and Henrietta Rosann Riley, of Ridgeway, Ontario."/>
  </r>
  <r>
    <n v="2335434"/>
    <s v="ROONEY"/>
    <s v="DONALD J."/>
    <s v="D J"/>
    <n v="21"/>
    <m/>
    <s v="12/08/1944"/>
    <n v="1"/>
    <m/>
    <s v="Private"/>
    <n v="213"/>
    <s v="Royal Hamilton Light Infantry, R.C.I.C."/>
    <m/>
    <m/>
    <s v="France"/>
    <s v="'M/105982'"/>
    <x v="7"/>
    <s v="IX. C. 4."/>
    <s v="Son of Patrick and Lucie M. Rooney, of Grande Prairie, Alberta."/>
  </r>
  <r>
    <n v="2335573"/>
    <s v="SHRUBSALL"/>
    <s v="HERBERT PHILLIP"/>
    <s v="H P"/>
    <n v="23"/>
    <m/>
    <s v="12/08/1944"/>
    <n v="1"/>
    <m/>
    <s v="Private"/>
    <n v="213"/>
    <s v="Royal Hamilton Light Infantry, R.C.I.C."/>
    <m/>
    <m/>
    <s v="France"/>
    <s v="'B/37152'"/>
    <x v="7"/>
    <s v="VIII. H. 16."/>
    <s v="Son of Herbert and Ethel Shrubsall, of Galt, Ontario."/>
  </r>
  <r>
    <n v="2335578"/>
    <s v="SIM"/>
    <s v="JAMES MacALPINE"/>
    <s v="J M"/>
    <n v="27"/>
    <m/>
    <s v="12/08/1944"/>
    <n v="1"/>
    <m/>
    <s v="Warrant Officer Class II"/>
    <n v="213"/>
    <s v="Royal Hamilton Light Infantry, R.C.I.C."/>
    <m/>
    <m/>
    <s v="France"/>
    <s v="'B/36743'"/>
    <x v="7"/>
    <s v="IX. C. 8."/>
    <s v="Son of Thomas and Agnes Sim; husband of Dora Mabel Sim, of Englefield Green, Surrey, England."/>
  </r>
  <r>
    <n v="2335621"/>
    <s v="SOLDO"/>
    <s v="SUNDAY A."/>
    <s v="S A"/>
    <n v="24"/>
    <m/>
    <s v="12/08/1944"/>
    <n v="1"/>
    <m/>
    <s v="Private"/>
    <n v="213"/>
    <s v="Royal Hamilton Light Infantry, R.C.I.C."/>
    <m/>
    <m/>
    <s v="France"/>
    <s v="'B/43409'"/>
    <x v="7"/>
    <s v="IX. C. 13."/>
    <s v="Son of Mike and Marie Soldo, of Brantford, Ontario."/>
  </r>
  <r>
    <n v="2060275"/>
    <s v="SPEAKMAN"/>
    <s v="EARL LLOYD GEORGE"/>
    <s v="E L G"/>
    <n v="22"/>
    <m/>
    <s v="12/08/1944"/>
    <n v="1"/>
    <m/>
    <s v="Corporal"/>
    <n v="213"/>
    <s v="Royal Hamilton Light Infantry, R.C.I.C."/>
    <m/>
    <m/>
    <s v="France"/>
    <s v="'B/40727'"/>
    <x v="6"/>
    <s v="IV. H. 5."/>
    <s v="Son of Henry and Alice E. Speakman, of Fort Erie North, Ontario."/>
  </r>
  <r>
    <n v="2335639"/>
    <s v="STAPLEY"/>
    <s v="JOHN HERBERT"/>
    <s v="J H"/>
    <n v="35"/>
    <m/>
    <s v="12/08/1944"/>
    <n v="1"/>
    <m/>
    <s v="Private"/>
    <n v="213"/>
    <s v="Royal Hamilton Light Infantry, R.C.I.C."/>
    <m/>
    <m/>
    <s v="France"/>
    <s v="'B/40894'"/>
    <x v="7"/>
    <s v="XII. B. 5."/>
    <s v="Son of Frederick Alfred and Emily Wallis Stapley; husband of Constance Edithe Stapley, of Richmond Hill, Ontario."/>
  </r>
  <r>
    <n v="2335681"/>
    <s v="STREET"/>
    <s v="ALBERT K."/>
    <s v="A K"/>
    <m/>
    <m/>
    <s v="12/08/1944"/>
    <n v="1"/>
    <m/>
    <s v="Private"/>
    <n v="213"/>
    <s v="Royal Hamilton Light Infantry, R.C.I.C."/>
    <m/>
    <m/>
    <s v="France"/>
    <s v="'B/42671'"/>
    <x v="7"/>
    <s v="XII. B. 9."/>
    <m/>
  </r>
  <r>
    <n v="2335734"/>
    <s v="THATCHER"/>
    <s v="PHILLIP M."/>
    <s v="P M"/>
    <n v="27"/>
    <m/>
    <s v="12/08/1944"/>
    <n v="1"/>
    <m/>
    <s v="Private"/>
    <n v="213"/>
    <s v="Royal Hamilton Light Infantry, R.C.I.C."/>
    <m/>
    <m/>
    <s v="France"/>
    <s v="'K/71944'"/>
    <x v="7"/>
    <s v="IX. C. 5."/>
    <s v="Son of James M. and Ellen E. Thatcher, of Trail, British Columbia."/>
  </r>
  <r>
    <n v="2335936"/>
    <s v="WILLIAMS"/>
    <s v="ROY H."/>
    <s v="R H"/>
    <n v="24"/>
    <m/>
    <s v="12/08/1944"/>
    <n v="1"/>
    <m/>
    <s v="Private"/>
    <n v="213"/>
    <s v="Royal Hamilton Light Infantry, R.C.I.C."/>
    <m/>
    <m/>
    <s v="France"/>
    <s v="'B/38433'"/>
    <x v="7"/>
    <s v="XII. B. 13."/>
    <s v="Son of Wilfred and Ada Mae Williams, of Eagle's Nest, Ontario."/>
  </r>
  <r>
    <n v="2059325"/>
    <s v="HUBLEY"/>
    <s v="HAROLD"/>
    <s v="H"/>
    <n v="33"/>
    <m/>
    <s v="13/08/1944"/>
    <n v="1"/>
    <m/>
    <s v="Private"/>
    <n v="213"/>
    <s v="Royal Hamilton Light Infantry, R.C.I.C."/>
    <m/>
    <m/>
    <s v="France"/>
    <s v="'F/45095'"/>
    <x v="6"/>
    <s v="VIII. C. 2."/>
    <s v="Son of George and Florence Hubley, of Westville, Nova Scotia."/>
  </r>
  <r>
    <n v="2059539"/>
    <s v="LIVINGSTONE"/>
    <s v="CHARLES STUART"/>
    <s v="C S"/>
    <n v="20"/>
    <m/>
    <s v="13/08/1944"/>
    <n v="1"/>
    <m/>
    <s v="Private"/>
    <n v="213"/>
    <s v="Royal Hamilton Light Infantry, R.C.I.C."/>
    <m/>
    <m/>
    <s v="France"/>
    <s v="'F/56306'"/>
    <x v="6"/>
    <s v="VIII. G. 13."/>
    <s v="Son of George and Meria Livingstone, of Victoria Mines, Nova Scotia."/>
  </r>
  <r>
    <n v="2060160"/>
    <s v="SAWYER"/>
    <s v="RONALD ARTHUR"/>
    <s v="R A"/>
    <m/>
    <m/>
    <s v="13/08/1944"/>
    <n v="1"/>
    <m/>
    <s v="Lance Corporal"/>
    <n v="213"/>
    <s v="Royal Hamilton Light Infantry, R.C.I.C."/>
    <m/>
    <m/>
    <s v="France"/>
    <s v="'B/38468'"/>
    <x v="6"/>
    <s v="VIII. C. 8."/>
    <m/>
  </r>
  <r>
    <n v="2341817"/>
    <s v="WHITE"/>
    <s v="JAMES"/>
    <s v="J"/>
    <n v="21"/>
    <m/>
    <s v="13/08/1944"/>
    <n v="1"/>
    <m/>
    <s v="Private"/>
    <n v="213"/>
    <s v="Royal Hamilton Light Infantry, R.C.I.C."/>
    <m/>
    <m/>
    <s v="France"/>
    <s v="'B/126612'"/>
    <x v="5"/>
    <s v="IV. C. 1."/>
    <s v="Son of Andrew and Margaret White, of Thorold, Ontario, Canada."/>
  </r>
  <r>
    <n v="2059275"/>
    <s v="HICKS"/>
    <s v="RAYMOND GILBERT"/>
    <s v="R G"/>
    <n v="20"/>
    <m/>
    <s v="14/08/1944"/>
    <n v="1"/>
    <m/>
    <s v="Private"/>
    <n v="213"/>
    <s v="Royal Hamilton Light Infantry, R.C.I.C."/>
    <m/>
    <m/>
    <s v="France"/>
    <s v="'B/70511'"/>
    <x v="6"/>
    <s v="VII. E. 15."/>
    <s v="Son of Charles P. and Grace M. M. Hicks, of Niagara Falls, Ontario."/>
  </r>
  <r>
    <n v="2058594"/>
    <s v="BALLARD"/>
    <s v="REGINALD G."/>
    <s v="R G"/>
    <n v="33"/>
    <m/>
    <s v="15/07/1944"/>
    <n v="1"/>
    <m/>
    <s v="Corporal"/>
    <n v="213"/>
    <s v="Royal Hamilton Light Infantry, R.C.I.C."/>
    <m/>
    <m/>
    <s v="France"/>
    <s v="'B/37622'"/>
    <x v="6"/>
    <s v="X. C. 9."/>
    <s v="Son of Mr. and Mrs. Jeremiah John Ballard; husband of Isabella Pynn Ballard, of Maryport, Cumberland, England."/>
  </r>
  <r>
    <n v="2059237"/>
    <s v="HARTLEY"/>
    <s v="THOMAS EARL"/>
    <s v="T E"/>
    <n v="32"/>
    <m/>
    <s v="15/07/1944"/>
    <n v="1"/>
    <m/>
    <s v="Private"/>
    <n v="213"/>
    <s v="Royal Hamilton Light Infantry, R.C.I.C."/>
    <m/>
    <m/>
    <s v="France"/>
    <s v="'B/37857'"/>
    <x v="6"/>
    <s v="IX. D. 15."/>
    <s v="Son of Samuel and Millie Hartley; husband of Winifred Maud Hartley, of Guildford, Surrey, England."/>
  </r>
  <r>
    <n v="2955210"/>
    <s v="ADAMS"/>
    <s v="WILBERT DOUGLAS"/>
    <s v="W D"/>
    <n v="24"/>
    <m/>
    <s v="16/08/1944"/>
    <n v="1"/>
    <m/>
    <s v="Lieutenant"/>
    <n v="213"/>
    <s v="Royal Hamilton Light Infantry, R.C.I.C."/>
    <m/>
    <m/>
    <s v="France"/>
    <m/>
    <x v="5"/>
    <s v="IV. C. 8."/>
    <s v="Son of John Harold and Mary M. Adams, of Toronto, Ontario, Canada."/>
  </r>
  <r>
    <n v="2058615"/>
    <s v="BASKETT"/>
    <s v="REGINALD JOHN"/>
    <s v="R J"/>
    <n v="23"/>
    <m/>
    <s v="16/08/1944"/>
    <n v="1"/>
    <m/>
    <s v="Private"/>
    <n v="213"/>
    <s v="Royal Hamilton Light Infantry, R.C.I.C."/>
    <m/>
    <m/>
    <s v="France"/>
    <s v="'B/43389'"/>
    <x v="6"/>
    <s v="VIII. A. 13."/>
    <s v="Son of Thomas and Bertha Baskett, of Princeton, Ontario."/>
  </r>
  <r>
    <n v="2333625"/>
    <s v="KISSINGER"/>
    <s v="ANTON"/>
    <s v="A"/>
    <m/>
    <m/>
    <s v="16/08/1944"/>
    <n v="1"/>
    <m/>
    <s v="Private"/>
    <n v="213"/>
    <s v="Royal Hamilton Light Infantry, R.C.I.C."/>
    <m/>
    <m/>
    <s v="France"/>
    <s v="'B/148913'"/>
    <x v="7"/>
    <s v="XX. C. 5."/>
    <m/>
  </r>
  <r>
    <n v="2333950"/>
    <s v="McKENZIE"/>
    <s v="GEORGE WILLIAM"/>
    <s v="G W"/>
    <m/>
    <m/>
    <s v="16/08/1944"/>
    <n v="1"/>
    <m/>
    <s v="Private"/>
    <n v="213"/>
    <s v="Royal Hamilton Light Infantry, R.C.I.C."/>
    <m/>
    <m/>
    <s v="France"/>
    <s v="'F/60628'"/>
    <x v="7"/>
    <s v="XVII. C. 11."/>
    <m/>
  </r>
  <r>
    <n v="2058715"/>
    <s v="BRADLEY"/>
    <s v="EARL ALEXANDER"/>
    <s v="E A"/>
    <n v="27"/>
    <m/>
    <s v="17/07/1944"/>
    <n v="1"/>
    <m/>
    <s v="Private"/>
    <n v="213"/>
    <s v="Royal Hamilton Light Infantry, R.C.I.C."/>
    <m/>
    <m/>
    <s v="France"/>
    <s v="'B/60543'"/>
    <x v="6"/>
    <s v="X. C. 14."/>
    <s v="Son of Herbert and Ethel Bradley, of Enniskillen, Ontario; husband of Beatrice Bradley."/>
  </r>
  <r>
    <n v="2059802"/>
    <s v="MORAN"/>
    <s v="THOMAS EARL"/>
    <s v="T E"/>
    <m/>
    <m/>
    <s v="17/07/1944"/>
    <n v="1"/>
    <m/>
    <s v="Sergeant"/>
    <n v="213"/>
    <s v="Royal Hamilton Light Infantry, R.C.I.C."/>
    <m/>
    <m/>
    <s v="France"/>
    <s v="'B/36968'"/>
    <x v="6"/>
    <s v="IX. H. 12."/>
    <m/>
  </r>
  <r>
    <n v="2060428"/>
    <s v="VEENSTRA"/>
    <s v="FRANK"/>
    <s v="F"/>
    <m/>
    <m/>
    <s v="17/07/1944"/>
    <n v="1"/>
    <m/>
    <s v="Private"/>
    <n v="213"/>
    <s v="Royal Hamilton Light Infantry, R.C.I.C."/>
    <m/>
    <m/>
    <s v="France"/>
    <s v="'B/37929'"/>
    <x v="6"/>
    <s v="IX. H. 14."/>
    <m/>
  </r>
  <r>
    <n v="2059836"/>
    <s v="MURPHY"/>
    <s v="JOHN FREDERICK"/>
    <s v="J F"/>
    <n v="24"/>
    <m/>
    <s v="18/08/1944"/>
    <n v="1"/>
    <m/>
    <s v="Sergeant"/>
    <n v="213"/>
    <s v="Royal Hamilton Light Infantry, R.C.I.C."/>
    <m/>
    <m/>
    <s v="France"/>
    <s v="'B/101074'"/>
    <x v="6"/>
    <s v="VIII. G. 16."/>
    <s v="Son of Fred and Agnes Eva Murphy; husband of Isobelle Jean Murphy, of Toronto, Ontario."/>
  </r>
  <r>
    <n v="2335469"/>
    <s v="RYAN"/>
    <s v="JOSEPH DOUGLAS"/>
    <s v="J D"/>
    <n v="22"/>
    <m/>
    <s v="22/07/1944"/>
    <n v="1"/>
    <m/>
    <s v="Sergeant"/>
    <n v="213"/>
    <s v="Royal Hamilton Light Infantry, R.C.I.C."/>
    <m/>
    <m/>
    <s v="France"/>
    <s v="'B/65514'"/>
    <x v="7"/>
    <s v="III. C. 10."/>
    <s v="Son of Edward Harold and Janet Rosina Ryan, of Toronto, Ontario."/>
  </r>
  <r>
    <n v="2331542"/>
    <s v="BEASLEY"/>
    <s v="HENRY PERCY"/>
    <s v="H P"/>
    <n v="31"/>
    <m/>
    <s v="25/07/1944"/>
    <n v="1"/>
    <m/>
    <s v="Lieutenant"/>
    <n v="213"/>
    <s v="Royal Hamilton Light Infantry, R.C.I.C."/>
    <m/>
    <m/>
    <s v="France"/>
    <m/>
    <x v="7"/>
    <s v="V. F. 12."/>
    <s v="Son of Percy Daniel and Lilian Beatrice Beasley; husband of Dorothy Phyllis Beasley, of Waterdown, Ontario."/>
  </r>
  <r>
    <n v="2331565"/>
    <s v="BELLEAU"/>
    <s v="GERALD THOMAS"/>
    <s v="G T"/>
    <m/>
    <m/>
    <s v="25/07/1944"/>
    <n v="1"/>
    <m/>
    <s v="Private"/>
    <n v="213"/>
    <s v="Royal Hamilton Light Infantry, R.C.I.C."/>
    <m/>
    <m/>
    <s v="France"/>
    <s v="'B/38327'"/>
    <x v="7"/>
    <s v="X. E. 8."/>
    <m/>
  </r>
  <r>
    <n v="2331714"/>
    <s v="BROGAN"/>
    <s v="BURTIS JAMES"/>
    <s v="B J"/>
    <n v="24"/>
    <m/>
    <s v="25/07/1944"/>
    <n v="1"/>
    <m/>
    <s v="Private"/>
    <n v="213"/>
    <s v="Royal Hamilton Light Infantry, R.C.I.C."/>
    <m/>
    <m/>
    <s v="France"/>
    <s v="'G/32698'"/>
    <x v="7"/>
    <s v="IX. A. 7."/>
    <s v="Son of Frederick and Allie Beatrice Brogan; husband of Dorothy Elizabeth Brogan, of Saint John, New Brunswick."/>
  </r>
  <r>
    <n v="2331716"/>
    <s v="BROMLEY"/>
    <s v="GERALD GARNNAR"/>
    <s v="G G"/>
    <n v="21"/>
    <m/>
    <s v="25/07/1944"/>
    <n v="1"/>
    <m/>
    <s v="Private"/>
    <n v="213"/>
    <s v="Royal Hamilton Light Infantry, R.C.I.C."/>
    <m/>
    <m/>
    <s v="France"/>
    <s v="'C/102296'"/>
    <x v="7"/>
    <s v="XII. A. 15."/>
    <s v="Son of Joe H. and Mary H. Bromley, of Cobden, Ontario."/>
  </r>
  <r>
    <n v="2331789"/>
    <s v="BUSSIERE"/>
    <s v="ARMAND JOSEPH"/>
    <s v="A J"/>
    <n v="29"/>
    <m/>
    <s v="25/07/1944"/>
    <n v="1"/>
    <m/>
    <s v="Private"/>
    <n v="213"/>
    <s v="Royal Hamilton Light Infantry, R.C.I.C."/>
    <m/>
    <m/>
    <s v="France"/>
    <s v="'B/20618'"/>
    <x v="7"/>
    <s v="VIII. H. 3."/>
    <s v="Son of George and Emelda Bussiere. of Laroque, Ontario."/>
  </r>
  <r>
    <n v="2331821"/>
    <s v="CANDLER"/>
    <s v="GEORGE"/>
    <s v="G"/>
    <m/>
    <m/>
    <s v="25/07/1944"/>
    <n v="1"/>
    <m/>
    <s v="Private"/>
    <n v="213"/>
    <s v="Royal Hamilton Light Infantry, R.C.I.C."/>
    <m/>
    <m/>
    <s v="France"/>
    <s v="'B/134880'"/>
    <x v="7"/>
    <s v="IX. B. 1."/>
    <m/>
  </r>
  <r>
    <n v="2331855"/>
    <s v="CHAMBERS"/>
    <s v="DONALD ROYCE"/>
    <s v="D R"/>
    <n v="20"/>
    <m/>
    <s v="25/07/1944"/>
    <n v="1"/>
    <m/>
    <s v="Private"/>
    <n v="213"/>
    <s v="Royal Hamilton Light Infantry, R.C.I.C."/>
    <m/>
    <s v="2nd Bn."/>
    <s v="France"/>
    <s v="'B/55979'"/>
    <x v="7"/>
    <s v="IX. A. 16."/>
    <s v="Son of Jacob and Isabel Chambers; nephew of Margaret Jackson, of Toronto, Ontario."/>
  </r>
  <r>
    <n v="2331925"/>
    <s v="COLLIS"/>
    <s v="JOHN ALBERT"/>
    <s v="J A"/>
    <m/>
    <m/>
    <s v="25/07/1944"/>
    <n v="1"/>
    <m/>
    <s v="Sergeant"/>
    <n v="213"/>
    <s v="Royal Hamilton Light Infantry, R.C.I.C."/>
    <m/>
    <m/>
    <s v="France"/>
    <s v="'B/51531'"/>
    <x v="7"/>
    <s v="XV. G. 15."/>
    <m/>
  </r>
  <r>
    <n v="2332027"/>
    <s v="DAVIDSON"/>
    <s v="LEONARD"/>
    <s v="L"/>
    <n v="24"/>
    <m/>
    <s v="25/07/1944"/>
    <n v="1"/>
    <m/>
    <s v="Private"/>
    <n v="213"/>
    <s v="Royal Hamilton Light Infantry, R.C.I.C."/>
    <m/>
    <m/>
    <s v="France"/>
    <s v="'B/43120'"/>
    <x v="7"/>
    <s v="VIII. H. 1."/>
    <s v="Son of David and Ethel Davidson, of Nestleton, Ontario."/>
  </r>
  <r>
    <n v="2332171"/>
    <s v="ELCHESYN"/>
    <s v="RAYMOND"/>
    <s v="R"/>
    <n v="23"/>
    <m/>
    <s v="25/07/1944"/>
    <n v="1"/>
    <m/>
    <s v="Private"/>
    <n v="213"/>
    <s v="Royal Hamilton Light Infantry, R.C.I.C."/>
    <m/>
    <m/>
    <s v="France"/>
    <s v="'B/124584'"/>
    <x v="7"/>
    <s v="V. F. 14."/>
    <s v="Son of Joseph and Lena Elchesyn, of Toronto, Ontario."/>
  </r>
  <r>
    <n v="2332249"/>
    <s v="FLANNERY"/>
    <s v="JOHN S."/>
    <s v="J S"/>
    <n v="23"/>
    <m/>
    <s v="25/07/1944"/>
    <n v="1"/>
    <m/>
    <s v="Corporal"/>
    <n v="213"/>
    <s v="Royal Hamilton Light Infantry, R.C.I.C."/>
    <m/>
    <m/>
    <s v="France"/>
    <s v="'B/65807'"/>
    <x v="7"/>
    <s v="XV. G. 4."/>
    <s v="Son of James Frances and Helen Flannery, of Fergus, Ontario."/>
  </r>
  <r>
    <n v="2332350"/>
    <s v="GARNER"/>
    <s v="GEORGE ARNOLD"/>
    <s v="G A"/>
    <n v="37"/>
    <m/>
    <s v="25/07/1944"/>
    <n v="1"/>
    <m/>
    <s v="Private"/>
    <n v="213"/>
    <s v="Royal Hamilton Light Infantry, R.C.I.C."/>
    <m/>
    <m/>
    <s v="France"/>
    <s v="'B/42679'"/>
    <x v="7"/>
    <s v="XII. A. 5."/>
    <s v="Son of George and Alice Garner; husband of Williamina Garner, of Brantford, Ontario."/>
  </r>
  <r>
    <n v="2333261"/>
    <s v="GRAHAM"/>
    <s v="CECIL ROBERT"/>
    <s v="C R"/>
    <m/>
    <m/>
    <s v="25/07/1944"/>
    <n v="1"/>
    <m/>
    <s v="Private"/>
    <n v="213"/>
    <s v="Royal Hamilton Light Infantry, R.C.I.C."/>
    <m/>
    <m/>
    <s v="France"/>
    <s v="'B/134493'"/>
    <x v="7"/>
    <s v="IX. A. 2."/>
    <s v="Son of T. W. and Mabel Graham, of Guelph, Ontario."/>
  </r>
  <r>
    <n v="2333330"/>
    <s v="HAMILTON"/>
    <s v="THOMAS BARRY"/>
    <s v="T B"/>
    <n v="29"/>
    <m/>
    <s v="25/07/1944"/>
    <n v="1"/>
    <m/>
    <s v="Private"/>
    <n v="213"/>
    <s v="Royal Hamilton Light Infantry, R.C.I.C."/>
    <m/>
    <m/>
    <s v="France"/>
    <s v="'F/16592'"/>
    <x v="7"/>
    <s v="XV. C. 16."/>
    <s v="Son of Harry Jasper and Lottie Hamilton."/>
  </r>
  <r>
    <n v="2333332"/>
    <s v="HAMULA"/>
    <s v="MICHAEL VICTOR"/>
    <s v="M V"/>
    <n v="29"/>
    <m/>
    <s v="25/07/1944"/>
    <n v="1"/>
    <m/>
    <s v="Private"/>
    <n v="213"/>
    <s v="Royal Hamilton Light Infantry, R.C.I.C."/>
    <m/>
    <m/>
    <s v="France"/>
    <s v="'M/12603'"/>
    <x v="7"/>
    <s v="XV. G. 5."/>
    <s v="Son of Andrew and Theresa Hamula."/>
  </r>
  <r>
    <n v="2333378"/>
    <s v="HAWTHORNE"/>
    <s v="ROY THOMAS"/>
    <s v="R T"/>
    <n v="20"/>
    <m/>
    <s v="25/07/1944"/>
    <n v="1"/>
    <m/>
    <s v="Private"/>
    <n v="213"/>
    <s v="Royal Hamilton Light Infantry, R.C.I.C."/>
    <m/>
    <m/>
    <s v="France"/>
    <s v="'C/120549'"/>
    <x v="7"/>
    <s v="IX. A. 8."/>
    <s v="Son of Percy S. and Pearl D. Hawthorne, of Peterborough, Ontario."/>
  </r>
  <r>
    <n v="2333381"/>
    <s v="HAYMAN"/>
    <s v="CURTIS MILTON"/>
    <s v="C M"/>
    <n v="22"/>
    <m/>
    <s v="25/07/1944"/>
    <n v="1"/>
    <m/>
    <s v="Private"/>
    <n v="213"/>
    <s v="Royal Hamilton Light Infantry, R.C.I.C."/>
    <m/>
    <m/>
    <s v="France"/>
    <s v="'F/9490'"/>
    <x v="7"/>
    <s v="XV. C. 7."/>
    <s v="Son of Edna Langille, of Tatamagouche, Colchester Co., Nova Scotia."/>
  </r>
  <r>
    <n v="2333495"/>
    <s v="HUSKINS"/>
    <s v="RONALD J."/>
    <s v="R J"/>
    <n v="20"/>
    <m/>
    <s v="25/07/1944"/>
    <n v="1"/>
    <m/>
    <s v="Private"/>
    <n v="213"/>
    <s v="Royal Hamilton Light Infantry, R.C.I.C."/>
    <m/>
    <m/>
    <s v="France"/>
    <s v="'G/57516'"/>
    <x v="7"/>
    <s v="IX. A. 1."/>
    <s v="Son of Charles E. and Agnes Huskins, of Ottawa, Ontario."/>
  </r>
  <r>
    <n v="2333636"/>
    <s v="KNIGHT"/>
    <s v="EARL WALTER"/>
    <s v="E W"/>
    <n v="26"/>
    <m/>
    <s v="25/07/1944"/>
    <n v="1"/>
    <m/>
    <s v="Lance Corporal"/>
    <n v="213"/>
    <s v="Royal Hamilton Light Infantry, R.C.I.C."/>
    <m/>
    <m/>
    <s v="France"/>
    <s v="'B/42842'"/>
    <x v="7"/>
    <s v="VI. H. 13."/>
    <s v="Son of John and Phoebe Knight, of Huntsville, Ontario."/>
  </r>
  <r>
    <n v="2333722"/>
    <s v="LAUGHLIN"/>
    <s v="HUGH ALFRED"/>
    <s v="H A"/>
    <n v="27"/>
    <m/>
    <s v="25/07/1944"/>
    <n v="1"/>
    <m/>
    <s v="Private"/>
    <n v="213"/>
    <s v="Royal Hamilton Light Infantry, R.C.I.C."/>
    <m/>
    <m/>
    <s v="France"/>
    <s v="'B/75323'"/>
    <x v="7"/>
    <s v="V. H. 7."/>
    <s v="Son of Robert and Mary Laughlin, of Feversham, Ontario. His brother Archie I. Laughlin also fell."/>
  </r>
  <r>
    <n v="2333762"/>
    <s v="LE ROY"/>
    <s v="GEORGE WHITNEY"/>
    <s v="G W"/>
    <n v="35"/>
    <m/>
    <s v="25/07/1944"/>
    <n v="1"/>
    <m/>
    <s v="Corporal"/>
    <n v="213"/>
    <s v="Royal Hamilton Light Infantry, R.C.I.C."/>
    <m/>
    <m/>
    <s v="France"/>
    <s v="'B/41376'"/>
    <x v="7"/>
    <s v="V. H. 13."/>
    <s v="Son of Hugh Scott Le Roy and Margaret Le Roy, of Dunnville, Ontario; husband of Violet V. Le Roy, of Dunnville."/>
  </r>
  <r>
    <n v="2333838"/>
    <s v="MACARTNEY"/>
    <s v="JAMES EDWARD"/>
    <s v="J E"/>
    <n v="22"/>
    <m/>
    <s v="25/07/1944"/>
    <n v="1"/>
    <m/>
    <s v="Private"/>
    <n v="213"/>
    <s v="Royal Hamilton Light Infantry, R.C.I.C."/>
    <m/>
    <m/>
    <s v="France"/>
    <s v="'B/143561'"/>
    <x v="7"/>
    <s v="VIII. G. 6."/>
    <s v="Son of Clifford W. and Nellie M. Macartney, of Hamilton, Ontario."/>
  </r>
  <r>
    <n v="2334156"/>
    <s v="MORREY"/>
    <s v="JAMES"/>
    <s v="J"/>
    <n v="34"/>
    <m/>
    <s v="25/07/1944"/>
    <n v="1"/>
    <m/>
    <s v="Private"/>
    <n v="213"/>
    <s v="Royal Hamilton Light Infantry, R.C.I.C."/>
    <m/>
    <m/>
    <s v="France"/>
    <s v="'K/67596'"/>
    <x v="7"/>
    <s v="VI. H. 11."/>
    <s v="Son of William and Helen Moysa, of Edmonton, Alberta."/>
  </r>
  <r>
    <n v="2333925"/>
    <s v="MacIVER"/>
    <s v="WILLIAM A."/>
    <s v="W A"/>
    <n v="21"/>
    <m/>
    <s v="25/07/1944"/>
    <n v="1"/>
    <m/>
    <s v="Private"/>
    <n v="213"/>
    <s v="Royal Hamilton Light Infantry, R.C.I.C."/>
    <m/>
    <m/>
    <s v="France"/>
    <s v="'B/133413'"/>
    <x v="7"/>
    <s v="XII. A. 14."/>
    <s v="Son of Alexander John MacIver and of Annie MacIver (nee Darch), of Toronto, Ontario."/>
  </r>
  <r>
    <n v="2333924"/>
    <s v="McIVER"/>
    <s v="FRANK L."/>
    <s v="F L"/>
    <n v="23"/>
    <m/>
    <s v="25/07/1944"/>
    <n v="1"/>
    <m/>
    <s v="Private"/>
    <n v="213"/>
    <s v="Royal Hamilton Light Infantry, R.C.I.C."/>
    <m/>
    <m/>
    <s v="France"/>
    <s v="'B/55697'"/>
    <x v="7"/>
    <s v="IX. B. 6."/>
    <s v="Son of Wilfred and Elinor McIver, of Kirkland Lake, Ontario."/>
  </r>
  <r>
    <n v="2333940"/>
    <s v="McKELLAR"/>
    <s v="DONALD A."/>
    <s v="D A"/>
    <n v="21"/>
    <m/>
    <s v="25/07/1944"/>
    <n v="1"/>
    <m/>
    <s v="Private"/>
    <n v="213"/>
    <s v="Royal Hamilton Light Infantry, R.C.I.C."/>
    <m/>
    <m/>
    <s v="France"/>
    <s v="'B/43274'"/>
    <x v="7"/>
    <s v="XIV. D. 2."/>
    <s v="Son of John M. and Marion L. McKellar, of Hamilton, Ontario."/>
  </r>
  <r>
    <n v="2333963"/>
    <s v="McKIM"/>
    <s v="WILLIAM ROBERT"/>
    <s v="W R"/>
    <n v="22"/>
    <m/>
    <s v="25/07/1944"/>
    <n v="1"/>
    <m/>
    <s v="Corporal"/>
    <n v="213"/>
    <s v="Royal Hamilton Light Infantry, R.C.I.C."/>
    <m/>
    <m/>
    <s v="France"/>
    <s v="'B/48581'"/>
    <x v="7"/>
    <s v="V. F. 11."/>
    <s v="Son of William James McKim and of Rose Coleman McKim, of Toronto, Ontario."/>
  </r>
  <r>
    <n v="2335162"/>
    <s v="O'REILLY"/>
    <s v="JOHN HUTTON"/>
    <s v="J H"/>
    <n v="26"/>
    <m/>
    <s v="25/07/1944"/>
    <n v="1"/>
    <m/>
    <s v="Private"/>
    <n v="213"/>
    <s v="Royal Hamilton Light Infantry, R.C.I.C."/>
    <m/>
    <m/>
    <s v="France"/>
    <s v="'B/142554'"/>
    <x v="7"/>
    <s v="VIII. H. 4."/>
    <s v="Son of Patrick J. and Williamina O'Reilly, of Toronto, Ontario."/>
  </r>
  <r>
    <n v="2335191"/>
    <s v="PALMER"/>
    <s v="DOUGLAS C."/>
    <s v="D C"/>
    <n v="23"/>
    <m/>
    <s v="25/07/1944"/>
    <n v="1"/>
    <m/>
    <s v="Lance Corporal"/>
    <n v="213"/>
    <s v="Royal Hamilton Light Infantry, R.C.I.C."/>
    <m/>
    <m/>
    <s v="France"/>
    <s v="'B/42089'"/>
    <x v="7"/>
    <s v="XV. G. 10."/>
    <s v="Son of Charles W. and Mabel E. Palmer, of Niagara Falls, Ontario."/>
  </r>
  <r>
    <n v="2335196"/>
    <s v="PAQUETTE"/>
    <s v="MENZIE T."/>
    <s v="M T"/>
    <n v="32"/>
    <m/>
    <s v="25/07/1944"/>
    <n v="1"/>
    <m/>
    <s v="Private"/>
    <n v="213"/>
    <s v="Royal Hamilton Light Infantry, R.C.I.C."/>
    <m/>
    <m/>
    <s v="France"/>
    <s v="'C/120956'"/>
    <x v="7"/>
    <s v="VII. G. 13."/>
    <s v="Son of Thomas and Marjorie Paquette, of Lindsay, Ontario; husband of Irene I. Paquette, of East Lindsay, Ontario."/>
  </r>
  <r>
    <n v="2335220"/>
    <s v="PATE"/>
    <s v="FRANK P."/>
    <s v="F P"/>
    <m/>
    <m/>
    <s v="25/07/1944"/>
    <n v="1"/>
    <m/>
    <s v="Lance Corporal"/>
    <n v="213"/>
    <s v="Royal Hamilton Light Infantry, R.C.I.C."/>
    <m/>
    <m/>
    <s v="France"/>
    <s v="'D/86306'"/>
    <x v="7"/>
    <s v="XVII. B. 4."/>
    <m/>
  </r>
  <r>
    <n v="2335299"/>
    <s v="POPE"/>
    <s v="ERNEST GEORGE"/>
    <s v="E G"/>
    <n v="25"/>
    <m/>
    <s v="25/07/1944"/>
    <n v="1"/>
    <m/>
    <s v="Private"/>
    <n v="213"/>
    <s v="Royal Hamilton Light Infantry, R.C.I.C."/>
    <m/>
    <m/>
    <s v="France"/>
    <s v="'B/146056'"/>
    <x v="7"/>
    <s v="VI. A. 8."/>
    <s v="Son of George and Josephine Pope; husband of Jean Mildred Pope, of Hamilton, Ontario."/>
  </r>
  <r>
    <n v="2335338"/>
    <s v="QUINN"/>
    <s v="JOHN ROBERT"/>
    <s v="J R"/>
    <m/>
    <m/>
    <s v="25/07/1944"/>
    <n v="1"/>
    <m/>
    <s v="Corporal"/>
    <n v="213"/>
    <s v="Royal Hamilton Light Infantry, R.C.I.C."/>
    <m/>
    <m/>
    <s v="France"/>
    <s v="'B/111579'"/>
    <x v="7"/>
    <s v="VII. H. 11."/>
    <m/>
  </r>
  <r>
    <n v="2335433"/>
    <s v="RONSON"/>
    <s v="ROBERT G."/>
    <s v="R G"/>
    <n v="22"/>
    <m/>
    <s v="25/07/1944"/>
    <n v="1"/>
    <m/>
    <s v="Private"/>
    <n v="213"/>
    <s v="Royal Hamilton Light Infantry, R.C.I.C."/>
    <m/>
    <m/>
    <s v="France"/>
    <s v="'B/57478'"/>
    <x v="7"/>
    <s v="VII. H. 16."/>
    <s v="Son of Robert F. and Elizabeth Ronson, of Brantford, Ontario."/>
  </r>
  <r>
    <n v="2335506"/>
    <s v="SAWYER"/>
    <s v="FRANK"/>
    <s v="F"/>
    <n v="22"/>
    <m/>
    <s v="25/07/1944"/>
    <n v="1"/>
    <m/>
    <s v="Private"/>
    <n v="213"/>
    <s v="Royal Hamilton Light Infantry, R.C.I.C."/>
    <m/>
    <m/>
    <s v="France"/>
    <s v="'B/146178'"/>
    <x v="7"/>
    <s v="V. H. 12."/>
    <s v="Son of Victor J. and Emma Sawyer, of Niagara Falls, Ontario."/>
  </r>
  <r>
    <n v="2335575"/>
    <s v="SIBBET"/>
    <s v="JOHN D."/>
    <s v="J D"/>
    <n v="23"/>
    <m/>
    <s v="25/07/1944"/>
    <n v="1"/>
    <m/>
    <s v="Corporal"/>
    <n v="213"/>
    <s v="Royal Hamilton Light Infantry, R.C.I.C."/>
    <m/>
    <m/>
    <s v="France"/>
    <s v="'B/41883'"/>
    <x v="7"/>
    <s v="IX. A. 12."/>
    <s v="Son of John E. and Anna Sibbet, of Welland, Ontario."/>
  </r>
  <r>
    <n v="2335652"/>
    <s v="STEWART"/>
    <s v="DAVID H. A."/>
    <s v="D H A"/>
    <m/>
    <m/>
    <s v="25/07/1944"/>
    <n v="1"/>
    <m/>
    <s v="Lance Corporal"/>
    <n v="213"/>
    <s v="Royal Hamilton Light Infantry, R.C.I.C."/>
    <m/>
    <m/>
    <s v="France"/>
    <s v="'B/75377'"/>
    <x v="7"/>
    <s v="XV. G. 14."/>
    <m/>
  </r>
  <r>
    <n v="2335667"/>
    <s v="STINSON"/>
    <s v="GEORGE HENRY BASIL"/>
    <s v="G H B"/>
    <n v="29"/>
    <m/>
    <s v="25/07/1944"/>
    <n v="1"/>
    <m/>
    <s v="Major"/>
    <n v="213"/>
    <s v="Royal Hamilton Light Infantry, R.C.I.C."/>
    <m/>
    <m/>
    <s v="France"/>
    <m/>
    <x v="7"/>
    <s v="V. F. 3."/>
    <s v="Son of Russell Hayes Stinson and Agnes Blanche Stinson; husband of Margaret May Stinson, of Hamilton, Ontario."/>
  </r>
  <r>
    <n v="2335705"/>
    <s v="SYKES"/>
    <s v="JOSEPH T."/>
    <s v="J T"/>
    <n v="23"/>
    <m/>
    <s v="25/07/1944"/>
    <n v="1"/>
    <m/>
    <s v="Private"/>
    <n v="213"/>
    <s v="Royal Hamilton Light Infantry, R.C.I.C."/>
    <m/>
    <m/>
    <s v="France"/>
    <s v="'B/37289'"/>
    <x v="7"/>
    <s v="X. E. 1."/>
    <s v="Son of Harry J. and Elizabeth Sykes, of Welland, Ontario."/>
  </r>
  <r>
    <n v="2335880"/>
    <s v="WEATHERALL"/>
    <s v="CHARLES F."/>
    <s v="C F"/>
    <n v="27"/>
    <m/>
    <s v="25/07/1944"/>
    <n v="1"/>
    <m/>
    <s v="Private"/>
    <n v="213"/>
    <s v="Royal Hamilton Light Infantry, R.C.I.C."/>
    <m/>
    <m/>
    <s v="France"/>
    <s v="'B/143295'"/>
    <x v="7"/>
    <s v="IX. A. 13."/>
    <s v="Son of Frederick Wilson Weatherall and Ethel Weatherall; husband of Olive Ardella Weatherall, of Georgetown, Ontario."/>
  </r>
  <r>
    <n v="2331985"/>
    <s v="CROSSON"/>
    <s v="EDWARD FLOYD"/>
    <s v="E F"/>
    <n v="23"/>
    <m/>
    <s v="25/08/1944"/>
    <n v="1"/>
    <m/>
    <s v="Private"/>
    <n v="213"/>
    <s v="Royal Hamilton Light Infantry, R.C.I.C."/>
    <m/>
    <m/>
    <s v="France"/>
    <s v="'B/55449'"/>
    <x v="7"/>
    <s v="XXI. A. 5."/>
    <s v="Son of William G. and Florence Crosson, of Huntsville, Ontario."/>
  </r>
  <r>
    <n v="2058601"/>
    <s v="BARLOW"/>
    <s v="WILLARD RICHARD"/>
    <s v="W R"/>
    <m/>
    <m/>
    <s v="26/07/1944"/>
    <n v="1"/>
    <m/>
    <s v="Private"/>
    <n v="213"/>
    <s v="Royal Hamilton Light Infantry, R.C.I.C."/>
    <m/>
    <m/>
    <s v="France"/>
    <s v="'B/36933'"/>
    <x v="6"/>
    <s v="XII. E. 12."/>
    <m/>
  </r>
  <r>
    <n v="2332356"/>
    <s v="GATTO"/>
    <s v="JOHN"/>
    <s v="J"/>
    <m/>
    <m/>
    <s v="26/07/1944"/>
    <n v="1"/>
    <m/>
    <s v="Private"/>
    <n v="213"/>
    <s v="Royal Hamilton Light Infantry, R.C.I.C."/>
    <m/>
    <m/>
    <s v="France"/>
    <s v="'B/23785'"/>
    <x v="7"/>
    <s v="VII. H. 2."/>
    <s v="Son of Salvador and Nicoleta Gatto, of Hamilton, Ontario."/>
  </r>
  <r>
    <n v="2333490"/>
    <s v="HUNTER"/>
    <s v="ROBERT GORDON"/>
    <s v="R G"/>
    <n v="31"/>
    <m/>
    <s v="26/07/1944"/>
    <n v="1"/>
    <m/>
    <s v="Captain"/>
    <n v="213"/>
    <s v="Royal Hamilton Light Infantry, R.C.I.C."/>
    <m/>
    <m/>
    <s v="France"/>
    <m/>
    <x v="7"/>
    <s v="VII. H. 6."/>
    <s v="Son of William and Christina Hunter, of Grimsby Beach, Ontario. B.S.A."/>
  </r>
  <r>
    <n v="2059378"/>
    <s v="JENNER"/>
    <s v="FRANK E. A."/>
    <s v="F E A"/>
    <n v="21"/>
    <m/>
    <s v="26/07/1944"/>
    <n v="1"/>
    <m/>
    <s v="Corporal"/>
    <n v="213"/>
    <s v="Royal Hamilton Light Infantry, R.C.I.C."/>
    <m/>
    <m/>
    <s v="France"/>
    <s v="'B/37473'"/>
    <x v="6"/>
    <s v="XII. G. 4."/>
    <s v="Son of Frank William and Elizabeth E. Jenner, of Paris, Ontario."/>
  </r>
  <r>
    <n v="2335159"/>
    <s v="OPENSHAW"/>
    <s v="THOMAS"/>
    <s v="T"/>
    <n v="35"/>
    <m/>
    <s v="26/07/1944"/>
    <n v="1"/>
    <m/>
    <s v="Corporal"/>
    <n v="213"/>
    <s v="Royal Hamilton Light Infantry, R.C.I.C."/>
    <m/>
    <m/>
    <s v="France"/>
    <s v="'B/36908'"/>
    <x v="7"/>
    <s v="IX. A. 9."/>
    <s v="Husband of Ruth Openshaw, of Seedley, Salford, Lancashire, England."/>
  </r>
  <r>
    <n v="2059995"/>
    <s v="PORTER"/>
    <s v="CHARLES JOHN BERESFORD"/>
    <s v="C J B"/>
    <n v="32"/>
    <m/>
    <s v="26/07/1944"/>
    <n v="1"/>
    <m/>
    <s v="Lance Corporal"/>
    <n v="213"/>
    <s v="Royal Hamilton Light Infantry, R.C.I.C."/>
    <m/>
    <m/>
    <s v="France"/>
    <s v="'B/37361'"/>
    <x v="6"/>
    <s v="XVI. C. 6."/>
    <s v="Son of J. H. W. and Agnes Porter; husband of Joan Sadie Porter, of Hayling Island, Hampshire, England."/>
  </r>
  <r>
    <n v="2060248"/>
    <s v="SMITH"/>
    <s v="HORACE J."/>
    <s v="H J"/>
    <n v="20"/>
    <m/>
    <s v="26/07/1944"/>
    <n v="1"/>
    <m/>
    <s v="Corporal"/>
    <n v="213"/>
    <s v="Royal Hamilton Light Infantry, R.C.I.C."/>
    <m/>
    <m/>
    <s v="France"/>
    <s v="'B/20698'"/>
    <x v="6"/>
    <s v="XVI. A. 2."/>
    <s v="Son of Horace John and Caroline Amy Smith, of Cochrane, Ontario."/>
  </r>
  <r>
    <n v="2059073"/>
    <s v="FITZPATRICK"/>
    <s v="CECIL JOHN"/>
    <s v="C J"/>
    <n v="24"/>
    <s v="Mentioned in Despatches"/>
    <s v="27/07/1944"/>
    <n v="1"/>
    <m/>
    <s v="Private"/>
    <n v="213"/>
    <s v="Royal Hamilton Light Infantry, R.C.I.C."/>
    <m/>
    <m/>
    <s v="France"/>
    <s v="'B/38438'"/>
    <x v="6"/>
    <s v="XI. B. 2."/>
    <s v="Son of John W. and Martha I. Fitzpatrick, of Bridgeview Survey, Ontario."/>
  </r>
  <r>
    <n v="2059256"/>
    <s v="HEARNDEN"/>
    <s v="STANLEY BERNARD"/>
    <s v="S B"/>
    <n v="34"/>
    <m/>
    <s v="27/07/1944"/>
    <n v="1"/>
    <m/>
    <s v="Private"/>
    <n v="213"/>
    <s v="Royal Hamilton Light Infantry, R.C.I.C."/>
    <m/>
    <m/>
    <s v="France"/>
    <s v="'B/13114'"/>
    <x v="6"/>
    <s v="VII. A. 7."/>
    <s v="Son of Charles and Annie Hearnden; husband of Annie Helen Hearnden, of Islington, Ontario."/>
  </r>
  <r>
    <n v="2333486"/>
    <s v="HUNTER"/>
    <s v="DAVID R."/>
    <s v="D R"/>
    <n v="19"/>
    <m/>
    <s v="27/07/1944"/>
    <n v="1"/>
    <m/>
    <s v="Private"/>
    <n v="213"/>
    <s v="Royal Hamilton Light Infantry, R.C.I.C."/>
    <m/>
    <m/>
    <s v="France"/>
    <s v="'G/102409'"/>
    <x v="7"/>
    <s v="III. E. 11."/>
    <s v="Son of Ira and Myrtle Hunter, of Haileybury, Ontario; foster-son of J. and Laura Creighton, of Haileybury."/>
  </r>
  <r>
    <n v="2334050"/>
    <s v="MARTIN"/>
    <s v="THOMAS"/>
    <s v="T"/>
    <m/>
    <m/>
    <s v="27/07/1944"/>
    <n v="1"/>
    <m/>
    <s v="Private"/>
    <n v="213"/>
    <s v="Royal Hamilton Light Infantry, R.C.I.C."/>
    <m/>
    <m/>
    <s v="France"/>
    <s v="'B/38417'"/>
    <x v="7"/>
    <s v="XV. C. 15."/>
    <m/>
  </r>
  <r>
    <n v="2331638"/>
    <s v="BONFOND"/>
    <s v="ALBERT JOSEPH"/>
    <s v="A J"/>
    <n v="27"/>
    <m/>
    <s v="27/08/1944"/>
    <n v="1"/>
    <m/>
    <s v="Private"/>
    <n v="213"/>
    <s v="Royal Hamilton Light Infantry, R.C.I.C."/>
    <m/>
    <m/>
    <s v="France"/>
    <s v="'B/54989'"/>
    <x v="7"/>
    <s v="XVIII. G. 14."/>
    <s v="Son of Hubert and Rosa Bonfond, of Cadillac, Province of Quebec."/>
  </r>
  <r>
    <n v="2334075"/>
    <s v="MEILLEUR"/>
    <s v="GEORGE"/>
    <s v="G"/>
    <m/>
    <m/>
    <s v="27/08/1944"/>
    <n v="1"/>
    <m/>
    <s v="Private"/>
    <n v="213"/>
    <s v="Royal Hamilton Light Infantry, R.C.I.C."/>
    <m/>
    <m/>
    <s v="France"/>
    <s v="'B/42731'"/>
    <x v="7"/>
    <s v="XVIII. E. 8."/>
    <m/>
  </r>
  <r>
    <n v="2331461"/>
    <s v="ANTHONY"/>
    <s v="JOHN"/>
    <s v="J"/>
    <m/>
    <m/>
    <s v="28/07/1944"/>
    <n v="1"/>
    <m/>
    <s v="Private"/>
    <n v="213"/>
    <s v="Royal Hamilton Light Infantry, R.C.I.C."/>
    <m/>
    <m/>
    <s v="France"/>
    <s v="'B/136593'"/>
    <x v="7"/>
    <s v="VII. H. 15."/>
    <m/>
  </r>
  <r>
    <n v="2333701"/>
    <s v="LANDRY"/>
    <s v="FREDERICK M."/>
    <s v="F M"/>
    <m/>
    <m/>
    <s v="28/08/1944"/>
    <n v="1"/>
    <m/>
    <s v="Private"/>
    <n v="213"/>
    <s v="Royal Hamilton Light Infantry, R.C.I.C."/>
    <m/>
    <m/>
    <s v="France"/>
    <s v="'G/53793'"/>
    <x v="7"/>
    <s v="VII. A. 10."/>
    <s v="Son of Mrs. Levia Landry, of Butternut Ridge, New Brunswick."/>
  </r>
  <r>
    <n v="2335691"/>
    <s v="SURETTE"/>
    <s v="ANTHONY GEORGE"/>
    <s v="A G"/>
    <n v="31"/>
    <m/>
    <s v="28/08/1944"/>
    <n v="1"/>
    <m/>
    <s v="Private"/>
    <n v="213"/>
    <s v="Royal Hamilton Light Infantry, R.C.I.C."/>
    <m/>
    <m/>
    <s v="France"/>
    <s v="'F/9492'"/>
    <x v="7"/>
    <s v="XVII. F. 1."/>
    <s v="Son of Daniel and Artinse Surette, of Wedgeport, Yarmouth Co. Nova Scotia."/>
  </r>
  <r>
    <n v="2955671"/>
    <s v="BURDEN"/>
    <s v="JACK KENNETH"/>
    <s v="J K"/>
    <n v="22"/>
    <m/>
    <s v="29/07/1944"/>
    <n v="1"/>
    <m/>
    <s v="Private"/>
    <n v="213"/>
    <s v="Royal Hamilton Light Infantry, R.C.I.C."/>
    <m/>
    <m/>
    <s v="France"/>
    <s v="'B/131111'"/>
    <x v="5"/>
    <s v="IV. F. 7."/>
    <s v="Son of Fred and Louise Burden, of Toronto, Ontario, Canada; husband of Lillian Mave Jose Burden, of Toronto."/>
  </r>
  <r>
    <n v="2331668"/>
    <s v="BOUTILIER"/>
    <s v="DOUGLAS ALBERT HENRY"/>
    <s v="D A H"/>
    <n v="23"/>
    <m/>
    <s v="29/08/1944"/>
    <n v="1"/>
    <m/>
    <s v="Private"/>
    <n v="213"/>
    <s v="Royal Hamilton Light Infantry, R.C.I.C."/>
    <m/>
    <m/>
    <s v="France"/>
    <s v="'B/40602'"/>
    <x v="7"/>
    <s v="XX. F. 14."/>
    <s v="Son of John James Boutilier and Mary Boutilier, of Niagara Falls, Ontario. His brother William Charles also fell."/>
  </r>
  <r>
    <n v="2331675"/>
    <s v="BOWMAN"/>
    <s v="EDWARD AUGUSTUS"/>
    <s v="E A"/>
    <n v="21"/>
    <m/>
    <s v="29/08/1944"/>
    <n v="1"/>
    <m/>
    <s v="Private"/>
    <n v="213"/>
    <s v="Royal Hamilton Light Infantry, R.C.I.C."/>
    <m/>
    <m/>
    <s v="France"/>
    <s v="'F/36302'"/>
    <x v="7"/>
    <s v="XIX. E. 11."/>
    <s v="Son of Charles E. Bowman and of Margaret Bowman (nee MacDonald); husband of Isabel Bowman, of Halifax, Nova Scotia."/>
  </r>
  <r>
    <n v="2331728"/>
    <s v="BROWN"/>
    <s v="GEORGE CHARLES"/>
    <s v="G C"/>
    <n v="24"/>
    <m/>
    <s v="29/08/1944"/>
    <n v="1"/>
    <m/>
    <s v="Sergeant"/>
    <n v="213"/>
    <s v="Royal Hamilton Light Infantry, R.C.I.C."/>
    <m/>
    <m/>
    <s v="France"/>
    <s v="'B/36779'"/>
    <x v="7"/>
    <s v="XVII. G. 1."/>
    <s v="Son of Stephen Brown, and of Margaret Brown, of Stoney Creek, Ontario."/>
  </r>
  <r>
    <n v="2332046"/>
    <s v="DEMERCHANT"/>
    <s v="JAMES R."/>
    <s v="J R"/>
    <n v="21"/>
    <m/>
    <s v="29/08/1944"/>
    <n v="1"/>
    <m/>
    <s v="Private"/>
    <n v="213"/>
    <s v="Royal Hamilton Light Infantry, R.C.I.C."/>
    <m/>
    <m/>
    <s v="France"/>
    <s v="'G/18527'"/>
    <x v="7"/>
    <s v="XX. F. 15."/>
    <s v="Son of William H. and Elizabeth Demerchant; husband of Nancy Demerchant, of Darwen, Lancashire, England."/>
  </r>
  <r>
    <n v="2333742"/>
    <s v="LEFEBVRE"/>
    <s v="CLIFFORD"/>
    <s v="C"/>
    <m/>
    <m/>
    <s v="29/08/1944"/>
    <n v="1"/>
    <m/>
    <s v="Lance Sergeant"/>
    <n v="213"/>
    <s v="Royal Hamilton Light Infantry, R.C.I.C."/>
    <m/>
    <m/>
    <s v="France"/>
    <s v="'B/54586'"/>
    <x v="7"/>
    <s v="XX. G. 4."/>
    <m/>
  </r>
  <r>
    <n v="2333803"/>
    <s v="LONG"/>
    <s v="HOWARD JOSEPH"/>
    <s v="H J"/>
    <n v="29"/>
    <m/>
    <s v="29/08/1944"/>
    <n v="1"/>
    <m/>
    <s v="Private"/>
    <n v="213"/>
    <s v="Royal Hamilton Light Infantry, R.C.I.C."/>
    <m/>
    <m/>
    <s v="France"/>
    <s v="'F/58012'"/>
    <x v="7"/>
    <s v="XVII. G. 10."/>
    <s v="Son of Edward and Catherine Long; husband of Iris C. Long, of Sydney, Nova Scotia."/>
  </r>
  <r>
    <n v="2333878"/>
    <s v="MacDONALD"/>
    <s v="DONALD JOHN CAMERON"/>
    <s v="D J C"/>
    <m/>
    <m/>
    <s v="29/08/1944"/>
    <n v="1"/>
    <m/>
    <s v="Private"/>
    <n v="213"/>
    <s v="Royal Hamilton Light Infantry, R.C.I.C."/>
    <m/>
    <m/>
    <s v="France"/>
    <s v="'F/58149'"/>
    <x v="7"/>
    <s v="XVII. G. 3."/>
    <m/>
  </r>
  <r>
    <n v="2333907"/>
    <s v="McGOUEY"/>
    <s v="JOHN PATRICK"/>
    <s v="J P"/>
    <n v="19"/>
    <m/>
    <s v="29/08/1944"/>
    <n v="1"/>
    <m/>
    <s v="Private"/>
    <n v="213"/>
    <s v="Royal Hamilton Light Infantry, R.C.I.C."/>
    <m/>
    <m/>
    <s v="France"/>
    <s v="'G/1341'"/>
    <x v="7"/>
    <s v="XVII. G. 6."/>
    <s v="Son of James Patrick and Alice V. McGouey, of Saint John, New Brunswick."/>
  </r>
  <r>
    <n v="2335232"/>
    <s v="PAWSEY"/>
    <s v="FRED J."/>
    <s v="F J"/>
    <n v="21"/>
    <m/>
    <s v="29/08/1944"/>
    <n v="1"/>
    <m/>
    <s v="Lance Corporal"/>
    <n v="213"/>
    <s v="Royal Hamilton Light Infantry, R.C.I.C."/>
    <m/>
    <m/>
    <s v="France"/>
    <s v="'G/32575'"/>
    <x v="7"/>
    <s v="XVII. G. 4."/>
    <s v="Son of Thomas and Alice Pawsey, of Meductic, York Co., New Brunswick."/>
  </r>
  <r>
    <n v="2335592"/>
    <s v="SLADE"/>
    <s v="JOHN LEWIS"/>
    <s v="J L"/>
    <n v="33"/>
    <m/>
    <s v="29/08/1944"/>
    <n v="1"/>
    <m/>
    <s v="Corporal"/>
    <n v="213"/>
    <s v="Royal Hamilton Light Infantry, R.C.I.C."/>
    <m/>
    <m/>
    <s v="France"/>
    <s v="'B/144077'"/>
    <x v="7"/>
    <s v="XX. G. 5."/>
    <s v="Husband of Edith Slade, of Normanda, Province of Quebec."/>
  </r>
  <r>
    <n v="2335865"/>
    <s v="WARNHOLZ"/>
    <s v="JEROME A."/>
    <s v="J A"/>
    <n v="19"/>
    <m/>
    <s v="29/08/1944"/>
    <n v="1"/>
    <m/>
    <s v="Private"/>
    <n v="213"/>
    <s v="Royal Hamilton Light Infantry, R.C.I.C."/>
    <m/>
    <s v="1st Bn."/>
    <s v="France"/>
    <s v="'A/106735'"/>
    <x v="7"/>
    <s v="XX. F. 12."/>
    <s v="Son of Julius and Rose Warnholz, of Waterloo, Ontario."/>
  </r>
  <r>
    <n v="2335944"/>
    <s v="WILLITS"/>
    <s v="GEORGE W."/>
    <s v="G W"/>
    <n v="30"/>
    <m/>
    <s v="29/08/1944"/>
    <n v="1"/>
    <m/>
    <s v="Private"/>
    <n v="213"/>
    <s v="Royal Hamilton Light Infantry, R.C.I.C."/>
    <m/>
    <m/>
    <s v="France"/>
    <s v="'B/65931'"/>
    <x v="7"/>
    <s v="XVIII. G. 7."/>
    <s v="Son of Mrs. E. Willits, of Paris, Ontario."/>
  </r>
  <r>
    <n v="2332115"/>
    <s v="DRAPER"/>
    <s v="CHARLES LEONARD"/>
    <s v="C L"/>
    <m/>
    <m/>
    <s v="30/07/1944"/>
    <n v="1"/>
    <m/>
    <s v="Private"/>
    <n v="213"/>
    <s v="Royal Hamilton Light Infantry, R.C.I.C."/>
    <m/>
    <m/>
    <s v="France"/>
    <s v="'B/42835'"/>
    <x v="7"/>
    <s v="XVII. B. 3."/>
    <s v="Son of Mr. and Mrs. George Draper; husband of Emma May Draper, of Victoria, British Columbia."/>
  </r>
  <r>
    <n v="2341764"/>
    <s v="WEIDMARK"/>
    <s v="EDWARD H."/>
    <s v="E H"/>
    <n v="32"/>
    <m/>
    <s v="30/08/1944"/>
    <n v="1"/>
    <m/>
    <s v="Private"/>
    <n v="213"/>
    <s v="Royal Hamilton Light Infantry, R.C.I.C."/>
    <m/>
    <m/>
    <s v="France"/>
    <s v="'C/6481'"/>
    <x v="5"/>
    <s v="IV. D. 11."/>
    <s v="Son of Calvin Weidmark, and of Hazel Weidmark, of Picton, Ontario, Canada."/>
  </r>
  <r>
    <n v="2335790"/>
    <s v="TRAVES"/>
    <s v="ALBERT A."/>
    <s v="A A"/>
    <m/>
    <m/>
    <s v="31/07/1944"/>
    <n v="1"/>
    <m/>
    <s v="Private"/>
    <n v="213"/>
    <s v="Royal Hamilton Light Infantry, R.C.I.C."/>
    <m/>
    <m/>
    <s v="France"/>
    <s v="'B/64793'"/>
    <x v="7"/>
    <s v="XII. A. 1."/>
    <m/>
  </r>
  <r>
    <n v="2331446"/>
    <s v="ANDERSON"/>
    <s v="JOSEPH CHARLES"/>
    <s v="J C"/>
    <m/>
    <m/>
    <s v="01/08/1944"/>
    <n v="1"/>
    <m/>
    <s v="Private"/>
    <n v="221"/>
    <s v="Calgary Highlanders, R.C.I.C."/>
    <m/>
    <m/>
    <s v="France"/>
    <s v="'M/101443'"/>
    <x v="7"/>
    <s v="II. B. 5."/>
    <m/>
  </r>
  <r>
    <n v="2331476"/>
    <s v="ARSENAULT"/>
    <s v="GEORGE WILLIAM"/>
    <s v="G W"/>
    <n v="23"/>
    <m/>
    <s v="01/08/1944"/>
    <n v="1"/>
    <m/>
    <s v="Private"/>
    <n v="221"/>
    <s v="Calgary Highlanders, R.C.I.C."/>
    <m/>
    <m/>
    <s v="France"/>
    <s v="'G/32805'"/>
    <x v="7"/>
    <s v="II. B. 2."/>
    <s v="Son of Henry and Lilian Arsenault, of Moncton, New Brunswick; husband of Gladys Arsenault, of Moncton."/>
  </r>
  <r>
    <n v="2331520"/>
    <s v="BARNES"/>
    <s v="JOHN SYDNEY"/>
    <s v="J S"/>
    <n v="23"/>
    <m/>
    <s v="01/08/1944"/>
    <n v="1"/>
    <m/>
    <s v="Private"/>
    <n v="221"/>
    <s v="Calgary Highlanders, R.C.I.C."/>
    <m/>
    <m/>
    <s v="France"/>
    <s v="'G/10179'"/>
    <x v="7"/>
    <s v="V. E. 11."/>
    <s v="Son of Morley St. C. Barnes, and of Dorothy A. Barnes, of Ottawa, Ontario."/>
  </r>
  <r>
    <n v="2331605"/>
    <s v="BISSONNETTE"/>
    <s v="GASTON"/>
    <s v="G"/>
    <n v="23"/>
    <m/>
    <s v="01/08/1944"/>
    <n v="1"/>
    <m/>
    <s v="Private"/>
    <n v="221"/>
    <s v="Calgary Highlanders, R.C.I.C."/>
    <m/>
    <m/>
    <s v="France"/>
    <s v="'B/110311'"/>
    <x v="7"/>
    <s v="IV. A. 11."/>
    <s v="Son of Bert and Irene Bissonnette, of Timmins, Ontario."/>
  </r>
  <r>
    <n v="2331621"/>
    <s v="BLAKEY"/>
    <s v="HARRY ALBERT"/>
    <s v="H A"/>
    <n v="21"/>
    <m/>
    <s v="01/08/1944"/>
    <n v="1"/>
    <m/>
    <s v="Private"/>
    <n v="221"/>
    <s v="Calgary Highlanders, R.C.I.C."/>
    <m/>
    <m/>
    <s v="France"/>
    <s v="'B/113776'"/>
    <x v="7"/>
    <s v="III. B. 2."/>
    <s v="Son of Thomas and Bertha Mildred Blakey, of Maxwell, Ontario."/>
  </r>
  <r>
    <n v="2331622"/>
    <s v="BLAKNEY"/>
    <s v="LAIRD WELDON"/>
    <s v="L W"/>
    <n v="23"/>
    <m/>
    <s v="01/08/1944"/>
    <n v="1"/>
    <m/>
    <s v="Lieutenant"/>
    <n v="221"/>
    <s v="Calgary Highlanders, R.C.I.C."/>
    <m/>
    <m/>
    <s v="France"/>
    <m/>
    <x v="7"/>
    <s v="IV. B. 7."/>
    <s v="Son of Lorne A. and Lottie V. Blakney, of Newcastle, New Brunswick."/>
  </r>
  <r>
    <n v="2331689"/>
    <s v="BRAILSFORD"/>
    <s v="VICTOR JOSHUA"/>
    <s v="V J"/>
    <n v="20"/>
    <m/>
    <s v="01/08/1944"/>
    <n v="1"/>
    <m/>
    <s v="Private"/>
    <n v="221"/>
    <s v="Calgary Highlanders, R.C.I.C."/>
    <m/>
    <m/>
    <s v="France"/>
    <s v="'K/51979'"/>
    <x v="7"/>
    <s v="I. A. 14."/>
    <s v="Son of Joshua and Bertha Brailsford, of Victoria, British Columbia."/>
  </r>
  <r>
    <n v="2331707"/>
    <s v="BRIGHT"/>
    <s v="JOHN"/>
    <s v="J"/>
    <n v="24"/>
    <m/>
    <s v="01/08/1944"/>
    <n v="1"/>
    <m/>
    <s v="Major"/>
    <n v="221"/>
    <s v="Calgary Highlanders, R.C.I.C."/>
    <m/>
    <m/>
    <s v="France"/>
    <m/>
    <x v="7"/>
    <s v="II. B. 8."/>
    <s v="Son of the Revd. Alfred Bright and of Mary Etta Bright (nee Dennison); husband of Katherine Elisabeth Mary Bright (nee Forrest), of Rutherglen, Lanarkshire, Scotland."/>
  </r>
  <r>
    <n v="2331784"/>
    <s v="BURROWS"/>
    <s v="HERBERT EVERITT"/>
    <s v="H E"/>
    <n v="20"/>
    <m/>
    <s v="01/08/1944"/>
    <n v="1"/>
    <m/>
    <s v="Private"/>
    <n v="221"/>
    <s v="Calgary Highlanders, R.C.I.C."/>
    <m/>
    <m/>
    <s v="France"/>
    <s v="'B/139374'"/>
    <x v="7"/>
    <s v="II. B. 3."/>
    <s v="Son of Herbert and Catherine Burrows, of Mimico, Ontario."/>
  </r>
  <r>
    <n v="2331841"/>
    <s v="CARTER"/>
    <s v="LAWRENCE HENRY"/>
    <s v="L H"/>
    <n v="22"/>
    <m/>
    <s v="01/08/1944"/>
    <n v="1"/>
    <m/>
    <s v="Private"/>
    <n v="221"/>
    <s v="Calgary Highlanders, R.C.I.C."/>
    <m/>
    <m/>
    <s v="France"/>
    <s v="'K/51374'"/>
    <x v="7"/>
    <s v="II. B. 9."/>
    <s v="Son of Gus and Rose Carter, of Dalhousie, New Brunswick."/>
  </r>
  <r>
    <n v="2331876"/>
    <s v="CHRISTIANSEN"/>
    <s v="CHRISTIAN"/>
    <s v="C"/>
    <n v="39"/>
    <m/>
    <s v="01/08/1944"/>
    <n v="1"/>
    <m/>
    <s v="Private"/>
    <n v="221"/>
    <s v="Calgary Highlanders, R.C.I.C."/>
    <m/>
    <m/>
    <s v="France"/>
    <s v="'K/40999'"/>
    <x v="7"/>
    <s v="II. B. 12."/>
    <m/>
  </r>
  <r>
    <n v="2331883"/>
    <s v="CLARK"/>
    <s v="DONALD"/>
    <s v="D"/>
    <n v="23"/>
    <m/>
    <s v="01/08/1944"/>
    <n v="1"/>
    <m/>
    <s v="Private"/>
    <n v="221"/>
    <s v="Calgary Highlanders, R.C.I.C."/>
    <m/>
    <m/>
    <s v="France"/>
    <s v="'M/36598'"/>
    <x v="7"/>
    <s v="I. B. 11."/>
    <s v="Son of James Murdock Clark and Elizabeth Emma Clark, of Saskatoon, Saskatchewan."/>
  </r>
  <r>
    <n v="2331888"/>
    <s v="CLARK"/>
    <s v="NEIL LLOYD"/>
    <s v="N L"/>
    <n v="19"/>
    <m/>
    <s v="01/08/1944"/>
    <n v="1"/>
    <m/>
    <s v="Private"/>
    <n v="221"/>
    <s v="Calgary Highlanders, R.C.I.C."/>
    <m/>
    <s v="2nd Bn."/>
    <s v="France"/>
    <s v="'M/8762'"/>
    <x v="7"/>
    <s v="IV. B. 6."/>
    <s v="Son of John D. and Lottie Clark, of Thorsby, Alberta."/>
  </r>
  <r>
    <n v="2331968"/>
    <s v="COWAN"/>
    <s v="GEORGE LOCKHART"/>
    <s v="G L"/>
    <n v="20"/>
    <m/>
    <s v="01/08/1944"/>
    <n v="1"/>
    <m/>
    <s v="Lance Corporal"/>
    <n v="221"/>
    <s v="Calgary Highlanders, R.C.I.C."/>
    <m/>
    <m/>
    <s v="France"/>
    <s v="'M/7553'"/>
    <x v="7"/>
    <s v="VIII. F. 16."/>
    <s v="Son of Alexander Beamish Cowan and Monica Boulton Cowan, of Calgary, Alberta."/>
  </r>
  <r>
    <n v="2332250"/>
    <s v="FLATH"/>
    <s v="WILLIAM LOUIS"/>
    <s v="W L"/>
    <n v="28"/>
    <m/>
    <s v="01/08/1944"/>
    <n v="1"/>
    <m/>
    <s v="Sergeant"/>
    <n v="221"/>
    <s v="Calgary Highlanders, R.C.I.C."/>
    <m/>
    <m/>
    <s v="France"/>
    <s v="'M/11124'"/>
    <x v="7"/>
    <s v="II. B. 1."/>
    <s v="Son of John A. and Nelly E. Flath, of Medicine Hat, Alberta. B.A."/>
  </r>
  <r>
    <n v="2332313"/>
    <s v="FRY"/>
    <s v="CHARLES E."/>
    <s v="C E"/>
    <n v="25"/>
    <m/>
    <s v="01/08/1944"/>
    <n v="1"/>
    <m/>
    <s v="Private"/>
    <n v="221"/>
    <s v="Calgary Highlanders, R.C.I.C."/>
    <m/>
    <m/>
    <s v="France"/>
    <s v="'G/32977'"/>
    <x v="7"/>
    <s v="III. B. 5."/>
    <s v="Son of Charles Andrew and Fidelis Maud Fry, of Armdale, Halifax Co., Nova Scotia; husband of Mary Georgina Fry."/>
  </r>
  <r>
    <n v="2332348"/>
    <s v="GARNEAU"/>
    <s v="JACQUES"/>
    <s v="J"/>
    <n v="23"/>
    <m/>
    <s v="01/08/1944"/>
    <n v="1"/>
    <m/>
    <s v="Private"/>
    <n v="221"/>
    <s v="Calgary Highlanders, R.C.I.C."/>
    <m/>
    <m/>
    <s v="France"/>
    <s v="'E/106688'"/>
    <x v="7"/>
    <s v="II. B. 11."/>
    <s v="Son of Aime and Delphine Garneau, of Ste. Catherine, Portneuf Co., Province of Quebec."/>
  </r>
  <r>
    <n v="2333240"/>
    <s v="GOGAIN"/>
    <s v="ALLAN R."/>
    <s v="A R"/>
    <n v="33"/>
    <m/>
    <s v="01/08/1944"/>
    <n v="1"/>
    <m/>
    <s v="Lance Corporal"/>
    <n v="221"/>
    <s v="Calgary Highlanders, R.C.I.C."/>
    <m/>
    <m/>
    <s v="France"/>
    <s v="'M/10748'"/>
    <x v="7"/>
    <s v="III. B. 1."/>
    <s v="Son of Ernest and Eugenie Gogain; husband of Violet Louise Gogain (nee Dewar), of Calgary, Alberta."/>
  </r>
  <r>
    <n v="2333317"/>
    <s v="HALL"/>
    <s v="ALBERT E. H."/>
    <s v="A E H"/>
    <n v="33"/>
    <m/>
    <s v="01/08/1944"/>
    <n v="1"/>
    <m/>
    <s v="Private"/>
    <n v="221"/>
    <s v="Calgary Highlanders, R.C.I.C."/>
    <m/>
    <m/>
    <s v="France"/>
    <s v="'M/104761'"/>
    <x v="7"/>
    <s v="V. G. 1."/>
    <s v="Son of Arthur and Kate Hall; husband of Helen Hall, of Edmonton, Alberta."/>
  </r>
  <r>
    <n v="2333431"/>
    <s v="HODGE"/>
    <s v="JOSEPH WILSON"/>
    <s v="J W"/>
    <n v="27"/>
    <m/>
    <s v="01/08/1944"/>
    <n v="1"/>
    <m/>
    <s v="Private"/>
    <n v="221"/>
    <s v="Calgary Highlanders, R.C.I.C."/>
    <m/>
    <m/>
    <s v="France"/>
    <s v="'M/100323'"/>
    <x v="7"/>
    <s v="II. B. 10."/>
    <s v="Son of Joseph Wilson Hodge and Bella Hodge, of Calgary, Alberta."/>
  </r>
  <r>
    <n v="2333433"/>
    <s v="HODGSON"/>
    <s v="HENRY PHILIP"/>
    <s v="H P"/>
    <m/>
    <m/>
    <s v="01/08/1944"/>
    <n v="1"/>
    <m/>
    <s v="Private"/>
    <n v="221"/>
    <s v="Calgary Highlanders, R.C.I.C."/>
    <m/>
    <m/>
    <s v="France"/>
    <s v="'M/12078'"/>
    <x v="7"/>
    <s v="I. B. 13."/>
    <m/>
  </r>
  <r>
    <n v="2333462"/>
    <s v="HOSIE"/>
    <s v="WILLIAM"/>
    <s v="W"/>
    <m/>
    <m/>
    <s v="01/08/1944"/>
    <n v="1"/>
    <m/>
    <s v="Corporal"/>
    <n v="221"/>
    <s v="Calgary Highlanders, R.C.I.C."/>
    <m/>
    <m/>
    <s v="France"/>
    <s v="'M/11327'"/>
    <x v="7"/>
    <s v="II. B. 7."/>
    <m/>
  </r>
  <r>
    <n v="2333544"/>
    <s v="JOHNSON"/>
    <s v="HAROLD"/>
    <s v="H"/>
    <n v="19"/>
    <m/>
    <s v="01/08/1944"/>
    <n v="1"/>
    <m/>
    <s v="Private"/>
    <n v="221"/>
    <s v="Calgary Highlanders, R.C.I.C."/>
    <m/>
    <m/>
    <s v="France"/>
    <s v="'K/16366'"/>
    <x v="7"/>
    <s v="I. B. 16."/>
    <s v="Son of Harold Livesey Johnson and Harriet Johnson, of Ceepeecee, British Columbia."/>
  </r>
  <r>
    <n v="2333793"/>
    <s v="LIVINGSTONE"/>
    <s v="JAMES THOMAS"/>
    <s v="J T"/>
    <n v="31"/>
    <m/>
    <s v="01/08/1944"/>
    <n v="1"/>
    <m/>
    <s v="Private"/>
    <n v="221"/>
    <s v="Calgary Highlanders, R.C.I.C."/>
    <m/>
    <m/>
    <s v="France"/>
    <s v="'K/24145'"/>
    <x v="7"/>
    <s v="I. B. 14."/>
    <s v="Son of James Kirk Livingstone and Margaret Ann Livingstone, of Victoria, British Columbia."/>
  </r>
  <r>
    <n v="2333827"/>
    <s v="LYNCH"/>
    <s v="FREDERICK ABNER"/>
    <s v="F A"/>
    <n v="29"/>
    <m/>
    <s v="01/08/1944"/>
    <n v="1"/>
    <m/>
    <s v="Sergeant"/>
    <n v="221"/>
    <s v="Calgary Highlanders, R.C.I.C."/>
    <m/>
    <m/>
    <s v="France"/>
    <s v="'M/10924'"/>
    <x v="7"/>
    <s v="IV. B. 5."/>
    <s v="Son of William Abner Lynch and Margaret L. Lynch, of Calgary, Alberta."/>
  </r>
  <r>
    <n v="2628060"/>
    <s v="MANIAGO"/>
    <s v="PRIMO"/>
    <s v="P"/>
    <m/>
    <m/>
    <s v="01/08/1944"/>
    <n v="1"/>
    <m/>
    <s v="Private"/>
    <n v="221"/>
    <s v="Calgary Highlanders, R.C.I.C."/>
    <m/>
    <m/>
    <s v="France"/>
    <s v="'M/53054'"/>
    <x v="4"/>
    <s v="Panel 27, Column 1."/>
    <m/>
  </r>
  <r>
    <n v="2334072"/>
    <s v="MEALING"/>
    <s v="KENNETH"/>
    <s v="K"/>
    <n v="19"/>
    <m/>
    <s v="01/08/1944"/>
    <n v="1"/>
    <m/>
    <s v="Private"/>
    <n v="221"/>
    <s v="Calgary Highlanders, R.C.I.C."/>
    <m/>
    <m/>
    <s v="France"/>
    <s v="'L/104456'"/>
    <x v="7"/>
    <s v="V. G. 3."/>
    <s v="Son of Eric Hubert and Florence May Mealing, of Kelliher, Saskatchewan."/>
  </r>
  <r>
    <n v="2334078"/>
    <s v="MELNYK"/>
    <s v="PETER"/>
    <s v="P"/>
    <m/>
    <m/>
    <s v="01/08/1944"/>
    <n v="1"/>
    <m/>
    <s v="Private"/>
    <n v="221"/>
    <s v="Calgary Highlanders, R.C.I.C."/>
    <m/>
    <m/>
    <s v="France"/>
    <s v="'M/65271'"/>
    <x v="7"/>
    <s v="II. B. 13."/>
    <m/>
  </r>
  <r>
    <n v="2628144"/>
    <s v="MOORE"/>
    <m/>
    <s v="G B"/>
    <m/>
    <m/>
    <s v="01/08/1944"/>
    <n v="1"/>
    <m/>
    <s v="Private"/>
    <n v="221"/>
    <s v="Calgary Highlanders, R.C.I.C."/>
    <m/>
    <m/>
    <s v="France"/>
    <s v="'K/54711'"/>
    <x v="4"/>
    <s v="Panel 27, Column 1."/>
    <m/>
  </r>
  <r>
    <n v="2334140"/>
    <s v="MORELLI"/>
    <s v="ALFONSO ANGELO"/>
    <s v="A A"/>
    <n v="22"/>
    <m/>
    <s v="01/08/1944"/>
    <n v="1"/>
    <m/>
    <s v="Private"/>
    <n v="221"/>
    <s v="Calgary Highlanders, R.C.I.C."/>
    <m/>
    <m/>
    <s v="France"/>
    <s v="'M/35141'"/>
    <x v="7"/>
    <s v="IV. B. 2."/>
    <s v="Son of Nazzareno and Margaret Morelli, of Drumheller, Alberta."/>
  </r>
  <r>
    <n v="2333855"/>
    <s v="McCAW"/>
    <s v="WILLIAM"/>
    <s v="W"/>
    <n v="27"/>
    <m/>
    <s v="01/08/1944"/>
    <n v="1"/>
    <m/>
    <s v="Lance Corporal"/>
    <n v="221"/>
    <s v="Calgary Highlanders, R.C.I.C."/>
    <m/>
    <m/>
    <s v="France"/>
    <s v="'M/11576'"/>
    <x v="7"/>
    <s v="III. B. 7."/>
    <s v="Son of James and Maria McCaw; husband of Rose E. McCaw, of Calgary, Alberta."/>
  </r>
  <r>
    <n v="2334007"/>
    <s v="McPHERSON"/>
    <s v="ROBERT STANLEY"/>
    <s v="R S"/>
    <n v="25"/>
    <m/>
    <s v="01/08/1944"/>
    <n v="1"/>
    <m/>
    <s v="Private"/>
    <n v="221"/>
    <s v="Calgary Highlanders, R.C.I.C."/>
    <m/>
    <m/>
    <s v="France"/>
    <s v="'M/31749'"/>
    <x v="7"/>
    <s v="II. B. 16."/>
    <s v="Son of George and Anna McPherson; husband of Jenny May McPherson, of Whitby, Ontario."/>
  </r>
  <r>
    <n v="2335301"/>
    <s v="PORTEOUS"/>
    <s v="EARLE E"/>
    <s v="E E"/>
    <n v="20"/>
    <m/>
    <s v="01/08/1944"/>
    <n v="1"/>
    <m/>
    <s v="Private"/>
    <n v="221"/>
    <s v="Calgary Highlanders, R.C.I.C."/>
    <m/>
    <m/>
    <s v="France"/>
    <s v="'C/79100'"/>
    <x v="7"/>
    <s v="II. B. 15."/>
    <s v="Son of Ernest and Martha Porteous, of Ashton, Ontario."/>
  </r>
  <r>
    <n v="2335478"/>
    <s v="SAGER"/>
    <s v="ROY EDGAR"/>
    <s v="R E"/>
    <n v="23"/>
    <m/>
    <s v="01/08/1944"/>
    <n v="1"/>
    <m/>
    <s v="Private"/>
    <n v="221"/>
    <s v="Calgary Highlanders, R.C.I.C."/>
    <m/>
    <m/>
    <s v="France"/>
    <s v="'A/11740'"/>
    <x v="7"/>
    <s v="III. B. 15."/>
    <s v="Son of Mr. and Mrs. Frank Sager; husband of Elsie Mabel Sager, of Basingstoke, Hampshire, England."/>
  </r>
  <r>
    <n v="2335640"/>
    <s v="STARCHESKI"/>
    <s v="LOUIS HENRY"/>
    <s v="L H"/>
    <m/>
    <m/>
    <s v="01/08/1944"/>
    <n v="1"/>
    <m/>
    <s v="Corporal"/>
    <n v="221"/>
    <s v="Calgary Highlanders, R.C.I.C."/>
    <m/>
    <m/>
    <s v="France"/>
    <s v="'K/42711'"/>
    <x v="7"/>
    <s v="I. B. 12."/>
    <m/>
  </r>
  <r>
    <n v="2335679"/>
    <s v="STRATTON"/>
    <s v="GEORGE FREDERICK"/>
    <s v="G F"/>
    <n v="36"/>
    <m/>
    <s v="01/08/1944"/>
    <n v="1"/>
    <m/>
    <s v="Lance Corporal"/>
    <n v="221"/>
    <s v="Calgary Highlanders, R.C.I.C."/>
    <m/>
    <m/>
    <s v="France"/>
    <s v="'L/93605'"/>
    <x v="7"/>
    <s v="III. B. 14."/>
    <s v="Son of Frederick George and Margaret Jessie Stratton; husband of Kathleen Louise Stratton, of Regina, Saskatchewan. B.S.A. (University of Manitoba). President of Junior Chamber of Commerce, 1938-1939."/>
  </r>
  <r>
    <n v="2335690"/>
    <s v="SUPRENANT"/>
    <s v="AMBROSE R."/>
    <s v="A R"/>
    <m/>
    <m/>
    <s v="01/08/1944"/>
    <n v="1"/>
    <m/>
    <s v="Private"/>
    <n v="221"/>
    <s v="Calgary Highlanders, R.C.I.C."/>
    <m/>
    <m/>
    <s v="France"/>
    <s v="'M/56287'"/>
    <x v="7"/>
    <s v="III. B. 8."/>
    <m/>
  </r>
  <r>
    <n v="2335723"/>
    <s v="TAYLOR"/>
    <s v="ROY F."/>
    <s v="R F"/>
    <n v="16"/>
    <m/>
    <s v="01/08/1944"/>
    <n v="1"/>
    <m/>
    <s v="Private"/>
    <n v="221"/>
    <s v="Calgary Highlanders, R.C.I.C."/>
    <m/>
    <m/>
    <s v="France"/>
    <s v="'B/129570'"/>
    <x v="7"/>
    <s v="III. B. 4."/>
    <s v="Son of Fred Taylor, and of Leila Taylor, of Toronto, Ontario."/>
  </r>
  <r>
    <n v="2335785"/>
    <s v="TOUTIN"/>
    <s v="JOHN ROBERT"/>
    <s v="J R"/>
    <n v="19"/>
    <m/>
    <s v="01/08/1944"/>
    <n v="1"/>
    <m/>
    <s v="Private"/>
    <n v="221"/>
    <s v="Calgary Highlanders, R.C.I.C."/>
    <m/>
    <m/>
    <s v="France"/>
    <s v="'B/148665'"/>
    <x v="7"/>
    <s v="III. B. 3."/>
    <s v="Son of Robert S. and Amelia Toutin; husband of Marie R. Toutin, of Toronto, Ontario."/>
  </r>
  <r>
    <n v="2335797"/>
    <s v="TREVERSH"/>
    <s v="JAMES"/>
    <s v="J"/>
    <n v="32"/>
    <m/>
    <s v="01/08/1944"/>
    <n v="1"/>
    <m/>
    <s v="Corporal"/>
    <n v="221"/>
    <s v="Calgary Highlanders, R.C.I.C."/>
    <m/>
    <m/>
    <s v="France"/>
    <s v="'B/39007'"/>
    <x v="7"/>
    <s v="I. A. 10."/>
    <s v="Son of Arthur James Treversh and Louisa Treversh; husband of Lily Maud Helen Treversh, of Hamilton, Ontario."/>
  </r>
  <r>
    <n v="2335799"/>
    <s v="TROTTER"/>
    <s v="FREDERICK ROBERT"/>
    <s v="F R"/>
    <m/>
    <m/>
    <s v="01/08/1944"/>
    <n v="1"/>
    <m/>
    <s v="Private"/>
    <n v="221"/>
    <s v="Calgary Highlanders, R.C.I.C."/>
    <m/>
    <m/>
    <s v="France"/>
    <s v="'M/106003'"/>
    <x v="7"/>
    <s v="V. G. 4."/>
    <m/>
  </r>
  <r>
    <n v="2335820"/>
    <s v="VAN-TINE"/>
    <s v="VICTOR MERYL"/>
    <s v="V M"/>
    <m/>
    <m/>
    <s v="01/08/1944"/>
    <n v="1"/>
    <m/>
    <s v="Lance Corporal"/>
    <n v="221"/>
    <s v="Calgary Highlanders, R.C.I.C."/>
    <m/>
    <m/>
    <s v="France"/>
    <s v="'K/49039'"/>
    <x v="7"/>
    <s v="I. B. 15."/>
    <m/>
  </r>
  <r>
    <n v="2335847"/>
    <s v="WALKER"/>
    <s v="GRENVILLE OLIVER MERLE"/>
    <s v="G O M"/>
    <m/>
    <m/>
    <s v="01/08/1944"/>
    <n v="1"/>
    <m/>
    <s v="Private"/>
    <n v="221"/>
    <s v="Calgary Highlanders, R.C.I.C."/>
    <m/>
    <m/>
    <s v="France"/>
    <s v="'B/148466'"/>
    <x v="7"/>
    <s v="III. B. 16."/>
    <m/>
  </r>
  <r>
    <n v="2335969"/>
    <s v="WINTHERS"/>
    <s v="JACK RONALD"/>
    <s v="J R"/>
    <n v="20"/>
    <m/>
    <s v="01/08/1944"/>
    <n v="1"/>
    <m/>
    <s v="Private"/>
    <n v="221"/>
    <s v="Calgary Highlanders, R.C.I.C."/>
    <m/>
    <m/>
    <s v="France"/>
    <s v="'M/105237'"/>
    <x v="7"/>
    <s v="III. B. 6."/>
    <s v="Son of Earl and Elna Brown, of Calgary, Alberta."/>
  </r>
  <r>
    <n v="2335998"/>
    <s v="YORK"/>
    <s v="WILFRED HERBERT"/>
    <s v="W H"/>
    <m/>
    <m/>
    <s v="01/08/1944"/>
    <n v="1"/>
    <m/>
    <s v="Private"/>
    <n v="221"/>
    <s v="Calgary Highlanders, R.C.I.C."/>
    <m/>
    <m/>
    <s v="France"/>
    <s v="'G/120787'"/>
    <x v="7"/>
    <s v="IV. B. 8."/>
    <m/>
  </r>
  <r>
    <n v="2334178"/>
    <s v="MUNRO"/>
    <s v="WILLIAM MACDONALD"/>
    <s v="W M"/>
    <n v="31"/>
    <m/>
    <s v="02/08/1944"/>
    <n v="1"/>
    <m/>
    <s v="Corporal"/>
    <n v="221"/>
    <s v="Calgary Highlanders, R.C.I.C."/>
    <m/>
    <m/>
    <s v="France"/>
    <s v="'M/11589'"/>
    <x v="7"/>
    <s v="IV. B. 3."/>
    <s v="Son of Donald and Elsie Munro; husband of Agnes Houston Munro, of Nitshill, Glasgow, Scotland."/>
  </r>
  <r>
    <n v="2331661"/>
    <s v="BOUNDS"/>
    <s v="FRANK LESLIE"/>
    <s v="F L"/>
    <m/>
    <m/>
    <s v="08/08/1944"/>
    <n v="1"/>
    <m/>
    <s v="Warrant Officer Class II"/>
    <n v="221"/>
    <s v="Calgary Highlanders, R.C.I.C."/>
    <m/>
    <m/>
    <s v="France"/>
    <s v="'M/31318'"/>
    <x v="7"/>
    <s v="XIV. D. 15."/>
    <m/>
  </r>
  <r>
    <n v="2332020"/>
    <s v="DARLING"/>
    <s v="ALEXANDER"/>
    <s v="A"/>
    <m/>
    <m/>
    <s v="08/08/1944"/>
    <n v="1"/>
    <m/>
    <s v="Private"/>
    <n v="221"/>
    <s v="Calgary Highlanders, R.C.I.C."/>
    <m/>
    <m/>
    <s v="France"/>
    <s v="'M/11437'"/>
    <x v="7"/>
    <s v="XIII. G. 15."/>
    <s v="Son of Alex and Jessie Darling; husband of Louise M. Darling, of Calgary, Alberta."/>
  </r>
  <r>
    <n v="2332161"/>
    <s v="EASTMAN"/>
    <s v="THOMAS ALLAN"/>
    <s v="T A"/>
    <n v="29"/>
    <m/>
    <s v="08/08/1944"/>
    <n v="1"/>
    <m/>
    <s v="Lance Sergeant"/>
    <n v="221"/>
    <s v="Calgary Highlanders, R.C.I.C."/>
    <m/>
    <m/>
    <s v="France"/>
    <s v="'M/65134'"/>
    <x v="7"/>
    <s v="XI. F. 7."/>
    <s v="Son of Kenneth and Elizabeth Eastman, of White Rock, British Columbia; husband of Vera Eastman."/>
  </r>
  <r>
    <n v="2332283"/>
    <s v="FORTUNASO"/>
    <s v="AUSTIN J."/>
    <s v="A J"/>
    <n v="23"/>
    <m/>
    <s v="08/08/1944"/>
    <n v="1"/>
    <m/>
    <s v="Lance Sergeant"/>
    <n v="221"/>
    <s v="Calgary Highlanders, R.C.I.C."/>
    <m/>
    <m/>
    <s v="France"/>
    <s v="'M/103251'"/>
    <x v="7"/>
    <s v="III. E. 9."/>
    <s v="Son of Joseph and Stephanie Fortunaso of Bellevue. Alberta."/>
  </r>
  <r>
    <n v="2334088"/>
    <s v="MEYSEMBOURG"/>
    <s v="MARCEL MARTIN"/>
    <s v="M M"/>
    <n v="23"/>
    <m/>
    <s v="08/08/1944"/>
    <n v="1"/>
    <m/>
    <s v="Private"/>
    <n v="221"/>
    <s v="Calgary Highlanders, R.C.I.C."/>
    <m/>
    <m/>
    <s v="France"/>
    <s v="'M/11550'"/>
    <x v="7"/>
    <s v="X. F. 13."/>
    <s v="(served as DAVIES, LAWRENCE P.). Son of John and Angel Meysembourg, of Legal, Ontario."/>
  </r>
  <r>
    <n v="2059813"/>
    <s v="MORRISON"/>
    <s v="WILLIE"/>
    <s v="W"/>
    <m/>
    <m/>
    <s v="08/08/1944"/>
    <n v="1"/>
    <m/>
    <s v="Lance Corporal"/>
    <n v="221"/>
    <s v="Calgary Highlanders, R.C.I.C."/>
    <m/>
    <m/>
    <s v="France"/>
    <s v="'M/31739'"/>
    <x v="6"/>
    <s v="XIV. E. 6."/>
    <m/>
  </r>
  <r>
    <n v="2335270"/>
    <s v="PFAU"/>
    <s v="EDWARD ANDREW"/>
    <s v="E A"/>
    <m/>
    <m/>
    <s v="08/08/1944"/>
    <n v="1"/>
    <m/>
    <s v="Private"/>
    <n v="221"/>
    <s v="Calgary Highlanders, R.C.I.C."/>
    <m/>
    <m/>
    <s v="France"/>
    <s v="'K/48304'"/>
    <x v="7"/>
    <s v="XI. F. 11."/>
    <m/>
  </r>
  <r>
    <n v="2335509"/>
    <s v="SCHAUFERT"/>
    <s v="LESLIE"/>
    <s v="L"/>
    <m/>
    <m/>
    <s v="08/08/1944"/>
    <n v="1"/>
    <m/>
    <s v="Private"/>
    <n v="221"/>
    <s v="Calgary Highlanders, R.C.I.C."/>
    <m/>
    <m/>
    <s v="France"/>
    <s v="'M/100022'"/>
    <x v="7"/>
    <s v="XXVIII. H. 1."/>
    <m/>
  </r>
  <r>
    <n v="2335550"/>
    <s v="SHEARER"/>
    <s v="JOHN"/>
    <s v="J"/>
    <n v="29"/>
    <m/>
    <s v="08/08/1944"/>
    <n v="1"/>
    <m/>
    <s v="Private"/>
    <n v="221"/>
    <s v="Calgary Highlanders, R.C.I.C."/>
    <m/>
    <m/>
    <s v="France"/>
    <s v="'C/32055'"/>
    <x v="7"/>
    <s v="XVI. C. 10."/>
    <s v="Son of David and Marion Shearer, of Glasgow, Scotland."/>
  </r>
  <r>
    <n v="2335806"/>
    <s v="TUFFLEY"/>
    <s v="JOHN ROBINSON"/>
    <s v="J R"/>
    <m/>
    <m/>
    <s v="08/08/1944"/>
    <n v="1"/>
    <m/>
    <s v="Private"/>
    <n v="221"/>
    <s v="Calgary Highlanders, R.C.I.C."/>
    <m/>
    <m/>
    <s v="France"/>
    <s v="'K/49981'"/>
    <x v="7"/>
    <s v="IV. E. 2."/>
    <m/>
  </r>
  <r>
    <n v="2335863"/>
    <s v="WARNER"/>
    <s v="RAY E."/>
    <s v="R E"/>
    <n v="22"/>
    <m/>
    <s v="08/08/1944"/>
    <n v="1"/>
    <m/>
    <s v="Private"/>
    <n v="221"/>
    <s v="Calgary Highlanders, R.C.I.C."/>
    <m/>
    <m/>
    <s v="France"/>
    <s v="'M/103903'"/>
    <x v="7"/>
    <s v="XXIV. B. 4."/>
    <s v="Son of Clifford E. and Mildred M. Warner, of Marlboro, Alberta."/>
  </r>
  <r>
    <n v="2336006"/>
    <s v="ZAREMBA"/>
    <s v="ELI"/>
    <s v="E"/>
    <n v="31"/>
    <m/>
    <s v="08/08/1944"/>
    <n v="1"/>
    <m/>
    <s v="Private"/>
    <n v="221"/>
    <s v="Calgary Highlanders, R.C.I.C."/>
    <m/>
    <m/>
    <s v="France"/>
    <s v="'K/51407'"/>
    <x v="7"/>
    <s v="X. D. 12."/>
    <s v="Son of Stefan Zaremba, and of Lena Zaremba, of Regina, Saskatchewan."/>
  </r>
  <r>
    <n v="2059348"/>
    <s v="INGLE"/>
    <s v="BASIL EVANS"/>
    <s v="B E"/>
    <m/>
    <m/>
    <s v="12/07/1944"/>
    <n v="1"/>
    <m/>
    <s v="Private"/>
    <n v="221"/>
    <s v="Calgary Highlanders, R.C.I.C."/>
    <m/>
    <m/>
    <s v="France"/>
    <s v="'M/104964'"/>
    <x v="6"/>
    <s v="VI. C. 4."/>
    <m/>
  </r>
  <r>
    <n v="2060282"/>
    <s v="STAFFORD"/>
    <s v="RAYMOND W."/>
    <s v="R W"/>
    <n v="23"/>
    <m/>
    <s v="12/07/1944"/>
    <n v="1"/>
    <m/>
    <s v="Private"/>
    <n v="221"/>
    <s v="Calgary Highlanders, R.C.I.C."/>
    <m/>
    <m/>
    <s v="France"/>
    <s v="'M/33903'"/>
    <x v="6"/>
    <s v="VI. C. 13."/>
    <s v="Son of Harry A. and Lou Stafford, of Calgary, Alberta."/>
  </r>
  <r>
    <n v="2060321"/>
    <s v="SUCHOW"/>
    <s v="KOST"/>
    <s v="K"/>
    <n v="30"/>
    <m/>
    <s v="12/07/1944"/>
    <n v="1"/>
    <m/>
    <s v="Private"/>
    <n v="221"/>
    <s v="Calgary Highlanders, R.C.I.C."/>
    <m/>
    <m/>
    <s v="France"/>
    <s v="'M/35509'"/>
    <x v="6"/>
    <s v="VI. C. 15."/>
    <s v="Son of Josof and Jakalina Suchow; husband of Stefania Suchow, of Bloomsbury, Alberta."/>
  </r>
  <r>
    <n v="2331688"/>
    <s v="BRADLEY"/>
    <s v="WALLACE ROYLE"/>
    <s v="W R"/>
    <m/>
    <m/>
    <s v="12/08/1944"/>
    <n v="1"/>
    <m/>
    <s v="Private"/>
    <n v="221"/>
    <s v="Calgary Highlanders, R.C.I.C."/>
    <m/>
    <m/>
    <s v="France"/>
    <s v="'M/11722'"/>
    <x v="7"/>
    <s v="XII. B. 3."/>
    <m/>
  </r>
  <r>
    <n v="2331849"/>
    <s v="CHADWICK"/>
    <s v="HARRY"/>
    <s v="H"/>
    <m/>
    <m/>
    <s v="12/08/1944"/>
    <n v="1"/>
    <m/>
    <s v="Private"/>
    <n v="221"/>
    <s v="Calgary Highlanders, R.C.I.C."/>
    <m/>
    <m/>
    <s v="France"/>
    <s v="'B/130042'"/>
    <x v="7"/>
    <s v="XIII. E. 1."/>
    <s v="Son of William and Sarah Alice Chadwick; husband of Norma L. Chadwick, of Oak Ridges, Ontario."/>
  </r>
  <r>
    <n v="2332319"/>
    <s v="FYFE"/>
    <s v="WILLIAM ALEXANDER"/>
    <s v="W A"/>
    <n v="37"/>
    <m/>
    <s v="12/08/1944"/>
    <n v="1"/>
    <m/>
    <s v="Private"/>
    <n v="221"/>
    <s v="Calgary Highlanders, R.C.I.C."/>
    <m/>
    <m/>
    <s v="France"/>
    <s v="'M/105208'"/>
    <x v="7"/>
    <s v="XIII. E. 2."/>
    <s v="Son of William and Jane Fyfe; husband of Annie Fyfe, of New Dayton, Alberta."/>
  </r>
  <r>
    <n v="2333225"/>
    <s v="GIROUARD"/>
    <s v="OSCAR"/>
    <s v="O"/>
    <m/>
    <m/>
    <s v="12/08/1944"/>
    <n v="1"/>
    <m/>
    <s v="Private"/>
    <n v="221"/>
    <s v="Calgary Highlanders, R.C.I.C."/>
    <m/>
    <m/>
    <s v="France"/>
    <s v="'G/57150'"/>
    <x v="7"/>
    <s v="XIII. G. 13."/>
    <m/>
  </r>
  <r>
    <n v="2628814"/>
    <s v="WYATT"/>
    <s v="EDWIN LESLIE"/>
    <s v="E L"/>
    <n v="25"/>
    <m/>
    <s v="12/08/1944"/>
    <n v="1"/>
    <m/>
    <s v="Lance Corporal"/>
    <n v="221"/>
    <s v="Calgary Highlanders, R.C.I.C."/>
    <m/>
    <m/>
    <s v="France"/>
    <s v="'K/49517'"/>
    <x v="4"/>
    <s v="Panel 27, Column 1."/>
    <s v="Son of Ernest Barlow Wyatt and Agnes Hannah Wyatt, of Penticton, British Columbia, Canada."/>
  </r>
  <r>
    <n v="2331531"/>
    <s v="BARWELL"/>
    <s v="CHARLES THOMAS"/>
    <s v="C T"/>
    <m/>
    <m/>
    <s v="13/08/1944"/>
    <n v="1"/>
    <m/>
    <s v="Private"/>
    <n v="221"/>
    <s v="Calgary Highlanders, R.C.I.C."/>
    <m/>
    <m/>
    <s v="France"/>
    <s v="'B/116408'"/>
    <x v="7"/>
    <s v="XVIII. F. 7."/>
    <m/>
  </r>
  <r>
    <n v="2332123"/>
    <s v="DUBINSKY"/>
    <s v="WILLIAM HARVEY"/>
    <s v="W H"/>
    <n v="30"/>
    <m/>
    <s v="13/08/1944"/>
    <n v="1"/>
    <m/>
    <s v="Private"/>
    <n v="221"/>
    <s v="Calgary Highlanders, R.C.I.C."/>
    <m/>
    <m/>
    <s v="France"/>
    <s v="'H/200121'"/>
    <x v="7"/>
    <s v="XII. H. 9."/>
    <s v="Son of Shiyah Dubinsky, and of Reva Dubinsky, of Winnipeg, Manitoba."/>
  </r>
  <r>
    <n v="2333487"/>
    <s v="HUNTER"/>
    <s v="GEORGE F."/>
    <s v="G F"/>
    <m/>
    <m/>
    <s v="13/08/1944"/>
    <n v="1"/>
    <m/>
    <s v="Private"/>
    <n v="221"/>
    <s v="Calgary Highlanders, R.C.I.C."/>
    <m/>
    <m/>
    <s v="France"/>
    <s v="'M/60795'"/>
    <x v="7"/>
    <s v="XIII. E. 4."/>
    <m/>
  </r>
  <r>
    <n v="2333494"/>
    <s v="HURST"/>
    <s v="WILLIAM HAROLD"/>
    <s v="W H"/>
    <n v="31"/>
    <m/>
    <s v="13/08/1944"/>
    <n v="1"/>
    <m/>
    <s v="Private"/>
    <n v="221"/>
    <s v="Calgary Highlanders, R.C.I.C."/>
    <m/>
    <m/>
    <s v="France"/>
    <s v="'B/63634'"/>
    <x v="7"/>
    <s v="VIII. D. 2."/>
    <s v="Son of William and Annie Hurst, of Anstey, Leicestershire, England; husband of Veronica Hurst."/>
  </r>
  <r>
    <n v="2333686"/>
    <s v="LAIDLAW"/>
    <s v="JACK M."/>
    <s v="J M"/>
    <n v="21"/>
    <m/>
    <s v="13/08/1944"/>
    <n v="1"/>
    <m/>
    <s v="Corporal"/>
    <n v="221"/>
    <s v="Calgary Highlanders, R.C.I.C."/>
    <m/>
    <m/>
    <s v="France"/>
    <s v="'M/51532'"/>
    <x v="7"/>
    <s v="XIII. B. 12."/>
    <s v="Son of Jack Fraser Laidlaw and Ivy W. N. Laidlaw, of Calgary, Alberta."/>
  </r>
  <r>
    <n v="2333830"/>
    <s v="LYSAY"/>
    <s v="RUSSELL"/>
    <s v="R"/>
    <m/>
    <m/>
    <s v="13/08/1944"/>
    <n v="1"/>
    <m/>
    <s v="Private"/>
    <n v="221"/>
    <s v="Calgary Highlanders, R.C.I.C."/>
    <m/>
    <m/>
    <s v="France"/>
    <s v="'K/51596'"/>
    <x v="7"/>
    <s v="VII. D. 16."/>
    <m/>
  </r>
  <r>
    <n v="2334164"/>
    <s v="MORRISON"/>
    <s v="WILLIAM"/>
    <s v="W"/>
    <n v="24"/>
    <m/>
    <s v="13/08/1944"/>
    <n v="1"/>
    <m/>
    <s v="Private"/>
    <n v="221"/>
    <s v="Calgary Highlanders, R.C.I.C."/>
    <m/>
    <m/>
    <s v="France"/>
    <s v="'G/50436'"/>
    <x v="7"/>
    <s v="IX. G. 11."/>
    <s v="Son of Alexander and Elizabeth Carle Morrison, of Hardwood Ridge, New Brunswick."/>
  </r>
  <r>
    <n v="2335144"/>
    <s v="O'CONNOR"/>
    <s v="LORNE D."/>
    <s v="L D"/>
    <m/>
    <m/>
    <s v="13/08/1944"/>
    <n v="1"/>
    <m/>
    <s v="Sergeant"/>
    <n v="221"/>
    <s v="Calgary Highlanders, R.C.I.C."/>
    <m/>
    <m/>
    <s v="France"/>
    <s v="'M/30957'"/>
    <x v="7"/>
    <s v="XXV. B. 1."/>
    <m/>
  </r>
  <r>
    <n v="2335190"/>
    <s v="PALFENIER"/>
    <s v="ALVIN H."/>
    <s v="A H"/>
    <n v="27"/>
    <m/>
    <s v="13/08/1944"/>
    <n v="1"/>
    <m/>
    <s v="Sergeant"/>
    <n v="221"/>
    <s v="Calgary Highlanders, R.C.I.C."/>
    <m/>
    <m/>
    <s v="France"/>
    <s v="'M/10648'"/>
    <x v="7"/>
    <s v="XII. H. 15."/>
    <s v="Son of John and Martha Palfenier; husband of Grace L. Palfenier, of Medicine Hat, Alberta."/>
  </r>
  <r>
    <n v="2059916"/>
    <s v="PAPE"/>
    <s v="STEPHEN J."/>
    <s v="S J"/>
    <n v="21"/>
    <m/>
    <s v="13/08/1944"/>
    <n v="1"/>
    <m/>
    <s v="Private"/>
    <n v="221"/>
    <s v="Calgary Highlanders, R.C.I.C."/>
    <m/>
    <m/>
    <s v="France"/>
    <s v="'M/11290'"/>
    <x v="6"/>
    <s v="IV. H. 2."/>
    <s v="Son of S. and Mary Pape; husband of Dorothy M. Pape, of Godalming, Surrey, England."/>
  </r>
  <r>
    <n v="2336005"/>
    <s v="YURINCHUK"/>
    <s v="WILLIAM"/>
    <s v="W"/>
    <n v="33"/>
    <m/>
    <s v="13/08/1944"/>
    <n v="1"/>
    <m/>
    <s v="Private"/>
    <n v="221"/>
    <s v="Calgary Highlanders, R.C.I.C."/>
    <m/>
    <m/>
    <s v="France"/>
    <s v="'B/148549'"/>
    <x v="7"/>
    <s v="XII. G. 16."/>
    <s v="Son of William and Vera Yurinchuk."/>
  </r>
  <r>
    <n v="2331473"/>
    <s v="ARNTSON"/>
    <s v="FLORNE"/>
    <s v="F"/>
    <n v="23"/>
    <m/>
    <s v="14/08/1944"/>
    <n v="1"/>
    <m/>
    <s v="Private"/>
    <n v="221"/>
    <s v="Calgary Highlanders, R.C.I.C."/>
    <m/>
    <m/>
    <s v="France"/>
    <s v="'M/104449'"/>
    <x v="7"/>
    <s v="XII. F. 4."/>
    <s v="Son of Hans M. and Hilda J. Arntson, of Hay Lakes, Alberta."/>
  </r>
  <r>
    <n v="2333652"/>
    <s v="KRESACK"/>
    <s v="ALBERT R."/>
    <s v="A R"/>
    <n v="22"/>
    <m/>
    <s v="14/08/1944"/>
    <n v="1"/>
    <m/>
    <s v="Private"/>
    <n v="221"/>
    <s v="Calgary Highlanders, R.C.I.C."/>
    <m/>
    <m/>
    <s v="France"/>
    <s v="'H/204694'"/>
    <x v="7"/>
    <s v="XII. C. 6."/>
    <s v="Son of Anthony and Mary Kresack, of Fort William, Ontario."/>
  </r>
  <r>
    <n v="2059489"/>
    <s v="LAWSON"/>
    <s v="NORRIS STANLEY"/>
    <s v="N S"/>
    <m/>
    <m/>
    <s v="18/07/1944"/>
    <n v="1"/>
    <m/>
    <s v="Warrant Officer Class II"/>
    <n v="221"/>
    <s v="Calgary Highlanders, R.C.I.C."/>
    <m/>
    <m/>
    <s v="France"/>
    <s v="'M/10622'"/>
    <x v="6"/>
    <s v="XV. B. 14."/>
    <m/>
  </r>
  <r>
    <n v="2060044"/>
    <s v="REDDINGTON"/>
    <s v="GEORGE CORNELIUS"/>
    <s v="G C"/>
    <m/>
    <m/>
    <s v="18/07/1944"/>
    <n v="1"/>
    <m/>
    <s v="Private"/>
    <n v="221"/>
    <s v="Calgary Highlanders, R.C.I.C."/>
    <m/>
    <m/>
    <s v="France"/>
    <s v="'K/49070'"/>
    <x v="6"/>
    <s v="VI. A. 7."/>
    <m/>
  </r>
  <r>
    <n v="2060464"/>
    <s v="WATTS"/>
    <s v="MARSHALL W."/>
    <s v="M W"/>
    <n v="21"/>
    <m/>
    <s v="18/07/1944"/>
    <n v="1"/>
    <m/>
    <s v="Private"/>
    <n v="221"/>
    <s v="Calgary Highlanders, R.C.I.C."/>
    <m/>
    <m/>
    <s v="France"/>
    <s v="'M/105757'"/>
    <x v="6"/>
    <s v="VI. C. 16."/>
    <s v="Son of Ellice Carmen Watts and Mary Ann Watts, of Namaka, Alberta."/>
  </r>
  <r>
    <n v="2331469"/>
    <s v="ARDIEL"/>
    <s v="LEONARD ARMITAGE"/>
    <s v="L A"/>
    <n v="35"/>
    <m/>
    <s v="19/07/1944"/>
    <n v="1"/>
    <m/>
    <s v="Private"/>
    <n v="221"/>
    <s v="Calgary Highlanders, R.C.I.C."/>
    <m/>
    <m/>
    <s v="France"/>
    <s v="'M/107348'"/>
    <x v="7"/>
    <s v="V. F. 5."/>
    <s v="Son of Dr. Alfred Ernest Ardiel and Gertrude Ardiel; husband of Dorothy L. Ardiel, of Calgary, Alberta."/>
  </r>
  <r>
    <n v="2058639"/>
    <s v="BELL"/>
    <s v="JACK MILFORD"/>
    <s v="J M"/>
    <n v="26"/>
    <m/>
    <s v="19/07/1944"/>
    <n v="1"/>
    <m/>
    <s v="Private"/>
    <n v="221"/>
    <s v="Calgary Highlanders, R.C.I.C."/>
    <m/>
    <m/>
    <s v="France"/>
    <s v="'M/11083'"/>
    <x v="6"/>
    <s v="XVI. H. 5."/>
    <s v="Son of Ethel Bell; husband of Joan Catherine Bell, of Hailsham, Sussex, England."/>
  </r>
  <r>
    <n v="2331739"/>
    <s v="BROWN"/>
    <s v="ROBERT LOUIS"/>
    <s v="R L"/>
    <n v="29"/>
    <m/>
    <s v="19/07/1944"/>
    <n v="1"/>
    <m/>
    <s v="Private"/>
    <n v="221"/>
    <s v="Calgary Highlanders, R.C.I.C."/>
    <m/>
    <m/>
    <s v="France"/>
    <s v="'M/36692'"/>
    <x v="7"/>
    <s v="V. F. 8."/>
    <s v="Son of Theodore William E. and Ethel V. Brown, of Rocky Mountain House, Alberta. His brother Theodore also fell."/>
  </r>
  <r>
    <n v="2331741"/>
    <s v="BROWN"/>
    <s v="THEODORE"/>
    <s v="T"/>
    <n v="33"/>
    <m/>
    <s v="19/07/1944"/>
    <n v="1"/>
    <m/>
    <s v="Private"/>
    <n v="221"/>
    <s v="Calgary Highlanders, R.C.I.C."/>
    <m/>
    <m/>
    <s v="France"/>
    <s v="'M/33972'"/>
    <x v="7"/>
    <s v="XVI. B. 13."/>
    <s v="Son of Theodore William E. and Ethel V. Brown, of Rocky Mountain House, Alberta. His brother Robert Louis also fell."/>
  </r>
  <r>
    <n v="2627118"/>
    <s v="BURKA"/>
    <m/>
    <s v="M"/>
    <m/>
    <m/>
    <s v="19/07/1944"/>
    <n v="1"/>
    <m/>
    <s v="Private"/>
    <n v="221"/>
    <s v="Calgary Highlanders, R.C.I.C."/>
    <m/>
    <m/>
    <s v="France"/>
    <s v="'M/100160'"/>
    <x v="4"/>
    <s v="Panel 27, Column 1."/>
    <m/>
  </r>
  <r>
    <n v="2627502"/>
    <s v="GRANT"/>
    <s v="WILLIAM"/>
    <s v="W"/>
    <n v="40"/>
    <m/>
    <s v="19/07/1944"/>
    <n v="1"/>
    <m/>
    <s v="Private"/>
    <n v="221"/>
    <s v="Calgary Highlanders, R.C.I.C."/>
    <m/>
    <m/>
    <s v="France"/>
    <s v="'M/11681'"/>
    <x v="4"/>
    <s v="Panel 27, Column 1."/>
    <s v="Son of Mr. and Mrs. H. Grant, of Edderton, Ross and Cromarty; husband of Elizabeth Grant, of Innisfail, Alberta, Canada."/>
  </r>
  <r>
    <n v="2333306"/>
    <s v="GWARTNEY"/>
    <s v="CARL B. ROBERT"/>
    <s v="C B R"/>
    <n v="34"/>
    <m/>
    <s v="19/07/1944"/>
    <n v="1"/>
    <m/>
    <s v="Corporal"/>
    <n v="221"/>
    <s v="Calgary Highlanders, R.C.I.C."/>
    <m/>
    <m/>
    <s v="France"/>
    <s v="'M/10588'"/>
    <x v="7"/>
    <s v="XVI. B. 15."/>
    <s v="Son of Isabella Gwartney, of Delia, Alberta; husband of Dora Gwartney."/>
  </r>
  <r>
    <n v="2333472"/>
    <s v="HUDSON"/>
    <s v="RUSSELL De FOREST"/>
    <s v="R De F"/>
    <n v="25"/>
    <m/>
    <s v="19/07/1944"/>
    <n v="1"/>
    <m/>
    <s v="Sergeant"/>
    <n v="221"/>
    <s v="Calgary Highlanders, R.C.I.C."/>
    <m/>
    <m/>
    <s v="France"/>
    <s v="'M/10682'"/>
    <x v="7"/>
    <s v="XI. B. 14."/>
    <s v="Son of Thomas and Marion Hudson; husband of Marjorie Edith Hudson, of Netteswell, Essex, England."/>
  </r>
  <r>
    <n v="2333499"/>
    <s v="HUXHAM"/>
    <s v="ARTHUR JAMES"/>
    <s v="A J"/>
    <m/>
    <m/>
    <s v="19/07/1944"/>
    <n v="1"/>
    <m/>
    <s v="Private"/>
    <n v="221"/>
    <s v="Calgary Highlanders, R.C.I.C."/>
    <m/>
    <m/>
    <s v="France"/>
    <s v="'M/105153'"/>
    <x v="7"/>
    <s v="XIV. G. 7."/>
    <m/>
  </r>
  <r>
    <n v="2333612"/>
    <s v="KILPATRICK"/>
    <s v="VERNON FRANCIS"/>
    <s v="V F"/>
    <n v="22"/>
    <s v="Mentioned in Despatches"/>
    <s v="19/07/1944"/>
    <n v="1"/>
    <m/>
    <s v="Lieutenant"/>
    <n v="221"/>
    <s v="Calgary Highlanders, R.C.I.C."/>
    <m/>
    <m/>
    <s v="France"/>
    <m/>
    <x v="7"/>
    <s v="VIII. G. 3."/>
    <s v="Son of Frank L. and Frances Kilpatrick; husband of Maryclare Kilpatrick, of Toronto, Ontario."/>
  </r>
  <r>
    <n v="2627912"/>
    <s v="LANGLOIS"/>
    <s v="WILLIAM ROBERT"/>
    <s v="W R"/>
    <n v="25"/>
    <m/>
    <s v="19/07/1944"/>
    <n v="1"/>
    <m/>
    <s v="Private"/>
    <n v="221"/>
    <s v="Calgary Highlanders, R.C.I.C."/>
    <m/>
    <m/>
    <s v="France"/>
    <s v="'M/65415'"/>
    <x v="4"/>
    <s v="Panel 27, Column 1."/>
    <s v="Son of Josephine Langlois, of Watino, Alberta, Canada."/>
  </r>
  <r>
    <n v="2334068"/>
    <s v="MAY"/>
    <s v="JOHN"/>
    <s v="J"/>
    <n v="27"/>
    <m/>
    <s v="19/07/1944"/>
    <n v="1"/>
    <m/>
    <s v="Lance Corporal"/>
    <n v="221"/>
    <s v="Calgary Highlanders, R.C.I.C."/>
    <m/>
    <m/>
    <s v="France"/>
    <s v="'M/11796'"/>
    <x v="7"/>
    <s v="X. G. 9."/>
    <s v="Son of Jacob and Katherine E. May; husband of Katherine May, of Medicine Hat, Alberta."/>
  </r>
  <r>
    <n v="2059760"/>
    <s v="MERCER"/>
    <s v="ALBERT G."/>
    <s v="A G"/>
    <n v="21"/>
    <m/>
    <s v="19/07/1944"/>
    <n v="1"/>
    <m/>
    <s v="Corporal"/>
    <n v="221"/>
    <s v="Calgary Highlanders, R.C.I.C."/>
    <m/>
    <m/>
    <s v="France"/>
    <s v="'K/69238'"/>
    <x v="6"/>
    <s v="XVI. B. 11."/>
    <s v="Son of G. A. and Elizabeth G. Mercer, of Vancouver, British Columbia."/>
  </r>
  <r>
    <n v="2335254"/>
    <s v="PENMAN"/>
    <s v="ALEXANDER"/>
    <s v="A"/>
    <n v="34"/>
    <m/>
    <s v="19/07/1944"/>
    <n v="1"/>
    <m/>
    <s v="Private"/>
    <n v="221"/>
    <s v="Calgary Highlanders, R.C.I.C."/>
    <m/>
    <m/>
    <s v="France"/>
    <s v="'K/69233'"/>
    <x v="7"/>
    <s v="VIII. G. 7."/>
    <s v="Son of Allan and Ann Penman; husband of Alice Lillian Penman, of Blairmore, Alberta."/>
  </r>
  <r>
    <n v="2335292"/>
    <s v="POCOCK"/>
    <s v="WALTER HENRY"/>
    <s v="W H"/>
    <m/>
    <m/>
    <s v="19/07/1944"/>
    <n v="1"/>
    <m/>
    <s v="Private"/>
    <n v="221"/>
    <s v="Calgary Highlanders, R.C.I.C."/>
    <m/>
    <m/>
    <s v="France"/>
    <s v="'K/50960'"/>
    <x v="7"/>
    <s v="VII. E. 12."/>
    <m/>
  </r>
  <r>
    <n v="2335546"/>
    <s v="SHAWAGA"/>
    <s v="JOHN"/>
    <s v="J"/>
    <m/>
    <m/>
    <s v="19/07/1944"/>
    <n v="1"/>
    <m/>
    <s v="Private"/>
    <n v="221"/>
    <s v="Calgary Highlanders, R.C.I.C."/>
    <m/>
    <m/>
    <s v="France"/>
    <s v="'M/105612'"/>
    <x v="7"/>
    <s v="VIII. E. 1."/>
    <m/>
  </r>
  <r>
    <n v="2335889"/>
    <s v="WEINHEIMER"/>
    <s v="ERIC J."/>
    <s v="E J"/>
    <n v="22"/>
    <m/>
    <s v="19/07/1944"/>
    <n v="1"/>
    <m/>
    <s v="Private"/>
    <n v="221"/>
    <s v="Calgary Highlanders, R.C.I.C."/>
    <m/>
    <m/>
    <s v="France"/>
    <s v="'M/105162'"/>
    <x v="7"/>
    <s v="XI. B. 13."/>
    <s v="Son of Jacob and Minnie Boos Weinheimer, of Welling, Alberta."/>
  </r>
  <r>
    <n v="2335901"/>
    <s v="WHATLEY"/>
    <s v="EDWARD J."/>
    <s v="E J"/>
    <m/>
    <m/>
    <s v="19/07/1944"/>
    <n v="1"/>
    <m/>
    <s v="Private"/>
    <n v="221"/>
    <s v="Calgary Highlanders, R.C.I.C."/>
    <m/>
    <m/>
    <s v="France"/>
    <s v="'M/17514'"/>
    <x v="7"/>
    <s v="XI. B. 5."/>
    <m/>
  </r>
  <r>
    <n v="2335905"/>
    <s v="WHEELER"/>
    <s v="MENNO"/>
    <s v="M"/>
    <n v="28"/>
    <m/>
    <s v="19/07/1944"/>
    <n v="1"/>
    <m/>
    <s v="Lance Corporal"/>
    <n v="221"/>
    <s v="Calgary Highlanders, R.C.I.C."/>
    <m/>
    <m/>
    <s v="France"/>
    <s v="'M/10552'"/>
    <x v="7"/>
    <s v="V. F. 1."/>
    <s v="Son of George G. and Katherine Wheeler, of Langham, Saskatchewan."/>
  </r>
  <r>
    <n v="2335916"/>
    <s v="WHITFORD"/>
    <s v="WILLIAM W. G."/>
    <s v="W W G"/>
    <n v="21"/>
    <m/>
    <s v="19/07/1944"/>
    <n v="1"/>
    <m/>
    <s v="Private"/>
    <n v="221"/>
    <s v="Calgary Highlanders, R.C.I.C."/>
    <m/>
    <m/>
    <s v="France"/>
    <s v="'M/11981'"/>
    <x v="7"/>
    <s v="XI. G. 4."/>
    <s v="Son of William Whitford and of Rucie S. Whitford (nee Wright), of Fairview, Alberta."/>
  </r>
  <r>
    <n v="2058647"/>
    <s v="BENNETT"/>
    <s v="ORMOND"/>
    <s v="O"/>
    <n v="26"/>
    <m/>
    <s v="20/07/1944"/>
    <n v="1"/>
    <m/>
    <s v="Private"/>
    <n v="221"/>
    <s v="Calgary Highlanders, R.C.I.C."/>
    <m/>
    <m/>
    <s v="France"/>
    <s v="'M/12388'"/>
    <x v="6"/>
    <s v="XII. C. 2."/>
    <s v="Son of George S. and Alice H. Bennett, of Vancouver, British Columbia."/>
  </r>
  <r>
    <n v="2331923"/>
    <s v="COLLIER"/>
    <s v="WILFRED JAMES"/>
    <s v="W J"/>
    <n v="26"/>
    <m/>
    <s v="20/07/1944"/>
    <n v="1"/>
    <m/>
    <s v="Private"/>
    <n v="221"/>
    <s v="Calgary Highlanders, R.C.I.C."/>
    <m/>
    <m/>
    <s v="France"/>
    <s v="'M/11820'"/>
    <x v="7"/>
    <s v="X. G. 10."/>
    <s v="Son of James and Elsie Collier; husband of Helen McKenzie Collier, of Edinburgh, Scotland."/>
  </r>
  <r>
    <n v="2333242"/>
    <s v="GOOD"/>
    <s v="JOHN W."/>
    <s v="J W"/>
    <n v="29"/>
    <m/>
    <s v="20/07/1944"/>
    <n v="1"/>
    <m/>
    <s v="Private"/>
    <n v="221"/>
    <s v="Calgary Highlanders, R.C.I.C."/>
    <m/>
    <m/>
    <s v="France"/>
    <s v="'M/100731'"/>
    <x v="7"/>
    <s v="VII. B. 9."/>
    <s v="Son of Ben and Elsa Good, of Bergen, Alberta."/>
  </r>
  <r>
    <n v="2060228"/>
    <s v="SLOAN"/>
    <s v="FRANK L."/>
    <s v="F L"/>
    <n v="27"/>
    <m/>
    <s v="20/07/1944"/>
    <n v="1"/>
    <m/>
    <s v="Private"/>
    <n v="221"/>
    <s v="Calgary Highlanders, R.C.I.C."/>
    <m/>
    <m/>
    <s v="France"/>
    <s v="'M/56618'"/>
    <x v="6"/>
    <s v="IX. A. 15."/>
    <s v="Son of Frank L. Sloan, and of Annie M. Sloan, of Boscombe, Alberta."/>
  </r>
  <r>
    <n v="2332188"/>
    <s v="ENNS"/>
    <s v="JACOB"/>
    <s v="J"/>
    <n v="20"/>
    <m/>
    <s v="21/07/1944"/>
    <n v="1"/>
    <m/>
    <s v="Private"/>
    <n v="221"/>
    <s v="Calgary Highlanders, R.C.I.C."/>
    <m/>
    <m/>
    <s v="France"/>
    <s v="'K/51915'"/>
    <x v="7"/>
    <s v="XIV. G. 8."/>
    <s v="Son of Jacob and Maria Enns, of Armstrong, British Columbia."/>
  </r>
  <r>
    <n v="2334073"/>
    <s v="MEEKER"/>
    <s v="CLARENCE A."/>
    <s v="C A"/>
    <n v="21"/>
    <m/>
    <s v="21/07/1944"/>
    <n v="1"/>
    <m/>
    <s v="Private"/>
    <n v="221"/>
    <s v="Calgary Highlanders, R.C.I.C."/>
    <m/>
    <m/>
    <s v="France"/>
    <s v="'M/7483'"/>
    <x v="7"/>
    <s v="XIV. C. 2."/>
    <s v="Son of Robert Clyde Meeker and Zelma Millicent Meeker, of Pierceland, Saskatchewan."/>
  </r>
  <r>
    <n v="2333969"/>
    <s v="MacLACHLAN"/>
    <s v="ROLAND F."/>
    <s v="R F"/>
    <n v="26"/>
    <m/>
    <s v="21/07/1944"/>
    <n v="1"/>
    <m/>
    <s v="Corporal"/>
    <n v="221"/>
    <s v="Calgary Highlanders, R.C.I.C."/>
    <m/>
    <m/>
    <s v="France"/>
    <s v="'M/11560'"/>
    <x v="7"/>
    <s v="XV. H. 13."/>
    <s v="Son of Robert and Margaret MacLachlan, of Calgary, Alberta."/>
  </r>
  <r>
    <n v="2627244"/>
    <s v="CRAWFORD"/>
    <s v="MARTIN"/>
    <s v="M"/>
    <n v="34"/>
    <m/>
    <s v="22/07/1944"/>
    <n v="1"/>
    <m/>
    <s v="Private"/>
    <n v="221"/>
    <s v="Calgary Highlanders, R.C.I.C."/>
    <m/>
    <m/>
    <s v="France"/>
    <s v="'B/155261'"/>
    <x v="4"/>
    <s v="Panel 27, Column 1."/>
    <s v="Son of Hugh and Hessie Elizabeth Mary Crawford, of Glenone, Co. Antrim, Northern Ireland."/>
  </r>
  <r>
    <n v="2059026"/>
    <s v="ELDRIDGE"/>
    <s v="ERIC W."/>
    <s v="E W"/>
    <m/>
    <m/>
    <s v="22/07/1944"/>
    <n v="1"/>
    <m/>
    <s v="Private"/>
    <n v="221"/>
    <s v="Calgary Highlanders, R.C.I.C."/>
    <m/>
    <m/>
    <s v="France"/>
    <s v="'M/50458'"/>
    <x v="6"/>
    <s v="XIV. C. 4."/>
    <m/>
  </r>
  <r>
    <n v="2335240"/>
    <s v="PEDDIE"/>
    <s v="NORMAN R."/>
    <s v="N R"/>
    <n v="19"/>
    <m/>
    <s v="22/08/1944"/>
    <n v="1"/>
    <m/>
    <s v="Private"/>
    <n v="221"/>
    <s v="Calgary Highlanders, R.C.I.C."/>
    <m/>
    <m/>
    <s v="France"/>
    <s v="'D/143369'"/>
    <x v="7"/>
    <s v="XX. H. 6."/>
    <s v="Son of Daniel Russell Peddie and Helen Janet Peddie, of Allan's Corners, Province of Quebec."/>
  </r>
  <r>
    <n v="2332044"/>
    <s v="DELAHUNT"/>
    <s v="JAMES GILFORD"/>
    <s v="J G"/>
    <n v="20"/>
    <m/>
    <s v="23/08/1944"/>
    <n v="1"/>
    <m/>
    <s v="Private"/>
    <n v="221"/>
    <s v="Calgary Highlanders, R.C.I.C."/>
    <m/>
    <m/>
    <s v="France"/>
    <s v="'F/9502'"/>
    <x v="7"/>
    <s v="XXI. A. 3."/>
    <s v="Son of James Fred and Minnie E. Delahunt, of Chignecto, Nova Scotia."/>
  </r>
  <r>
    <n v="2333852"/>
    <s v="McCARTNEY"/>
    <s v="DANIEL JOSEPH"/>
    <s v="D J"/>
    <n v="24"/>
    <m/>
    <s v="23/08/1944"/>
    <n v="1"/>
    <m/>
    <s v="Private"/>
    <n v="221"/>
    <s v="Calgary Highlanders, R.C.I.C."/>
    <m/>
    <m/>
    <s v="France"/>
    <s v="'K/62918'"/>
    <x v="7"/>
    <s v="XXI. A. 4."/>
    <s v="Son of Samuel John and Sarah Jane McCartney, of Yahk, British Columbia."/>
  </r>
  <r>
    <n v="2335134"/>
    <s v="NOSKEYI"/>
    <s v="BENJAMIN JOSEPH"/>
    <s v="B J"/>
    <m/>
    <m/>
    <s v="23/08/1944"/>
    <n v="1"/>
    <m/>
    <s v="Private"/>
    <n v="221"/>
    <s v="Calgary Highlanders, R.C.I.C."/>
    <m/>
    <m/>
    <s v="France"/>
    <s v="'M/50743'"/>
    <x v="7"/>
    <s v="XVII. H. 9."/>
    <m/>
  </r>
  <r>
    <n v="2335549"/>
    <s v="SHEARD"/>
    <s v="JOHN E."/>
    <s v="J E"/>
    <n v="21"/>
    <m/>
    <s v="23/08/1944"/>
    <n v="1"/>
    <m/>
    <s v="Private"/>
    <n v="221"/>
    <s v="Calgary Highlanders, R.C.I.C."/>
    <m/>
    <m/>
    <s v="France"/>
    <s v="'K/69047'"/>
    <x v="7"/>
    <s v="XVII. H. 16."/>
    <s v="Son of Charles L. and Phyllis M. Sheard, of Vancouver, British Columbia."/>
  </r>
  <r>
    <n v="2335864"/>
    <s v="WARNER"/>
    <s v="WALTER W."/>
    <s v="W W"/>
    <n v="31"/>
    <m/>
    <s v="23/08/1944"/>
    <n v="1"/>
    <m/>
    <s v="Private"/>
    <n v="221"/>
    <s v="Calgary Highlanders, R.C.I.C."/>
    <m/>
    <m/>
    <s v="France"/>
    <s v="'K/42164'"/>
    <x v="7"/>
    <s v="XVII. H. 15."/>
    <s v="Son of Albert Ivan and Viola Warner, of Armstrong, British Columbia."/>
  </r>
  <r>
    <n v="2059031"/>
    <s v="ELTER"/>
    <s v="CARL JACOB"/>
    <s v="C J"/>
    <m/>
    <m/>
    <s v="24/07/1944"/>
    <n v="1"/>
    <m/>
    <s v="Private"/>
    <n v="221"/>
    <s v="Calgary Highlanders, R.C.I.C."/>
    <m/>
    <m/>
    <s v="France"/>
    <s v="'M/100706'"/>
    <x v="6"/>
    <s v="XV. F. 10."/>
    <m/>
  </r>
  <r>
    <n v="2058533"/>
    <s v="ANDERSON"/>
    <s v="WILLIAM ALEXANDER"/>
    <s v="W A"/>
    <m/>
    <m/>
    <s v="25/07/1944"/>
    <n v="1"/>
    <m/>
    <s v="Private"/>
    <n v="221"/>
    <s v="Calgary Highlanders, R.C.I.C."/>
    <m/>
    <m/>
    <s v="France"/>
    <s v="'M/7480'"/>
    <x v="6"/>
    <s v="XVI. E. 7."/>
    <m/>
  </r>
  <r>
    <n v="2058546"/>
    <s v="APPLETON"/>
    <s v="ERNEST ALLEN"/>
    <s v="E A"/>
    <n v="22"/>
    <m/>
    <s v="25/07/1944"/>
    <n v="1"/>
    <m/>
    <s v="Private"/>
    <n v="221"/>
    <s v="Calgary Highlanders, R.C.I.C."/>
    <m/>
    <m/>
    <s v="France"/>
    <s v="'M/105916'"/>
    <x v="6"/>
    <s v="VI. E. 3."/>
    <s v="Son of Stanley and Lillian Appleton, of Lethbridge, Alberta."/>
  </r>
  <r>
    <n v="2331516"/>
    <s v="BARKER"/>
    <s v="WILLIAM GEORGE"/>
    <s v="W G"/>
    <n v="19"/>
    <m/>
    <s v="25/07/1944"/>
    <n v="1"/>
    <m/>
    <s v="Private"/>
    <n v="221"/>
    <s v="Calgary Highlanders, R.C.I.C."/>
    <m/>
    <m/>
    <s v="France"/>
    <s v="'A/117467'"/>
    <x v="7"/>
    <s v="XV. D. 1."/>
    <s v="Son of William George and Mary Barker, of Windsor, Ontario."/>
  </r>
  <r>
    <n v="2331545"/>
    <s v="BEATTY"/>
    <s v="JOHN DAVID"/>
    <s v="J D"/>
    <n v="27"/>
    <m/>
    <s v="25/07/1944"/>
    <n v="1"/>
    <m/>
    <s v="Private"/>
    <n v="221"/>
    <s v="Calgary Highlanders, R.C.I.C."/>
    <m/>
    <m/>
    <s v="France"/>
    <s v="'M/107682'"/>
    <x v="7"/>
    <s v="XIV. H. 14."/>
    <s v="Son of Estelle Beatty; husband of Nancy Beatty, of Vermilion, Alberta."/>
  </r>
  <r>
    <n v="2331765"/>
    <s v="BUHLER"/>
    <s v="CORNELIUS PETER"/>
    <s v="C P"/>
    <n v="34"/>
    <m/>
    <s v="25/07/1944"/>
    <n v="1"/>
    <m/>
    <s v="Private"/>
    <n v="221"/>
    <s v="Calgary Highlanders, R.C.I.C."/>
    <m/>
    <m/>
    <s v="France"/>
    <s v="'M/12455'"/>
    <x v="7"/>
    <s v="II. E. 2."/>
    <s v="Son of Peter and Mary Buhler."/>
  </r>
  <r>
    <n v="2331858"/>
    <s v="CHAPMAN"/>
    <s v="LAWRENCE ADRIEN"/>
    <s v="L A"/>
    <m/>
    <m/>
    <s v="25/07/1944"/>
    <n v="1"/>
    <m/>
    <s v="Private"/>
    <n v="221"/>
    <s v="Calgary Highlanders, R.C.I.C."/>
    <m/>
    <m/>
    <s v="France"/>
    <s v="'G/63124'"/>
    <x v="7"/>
    <s v="II. F. 10."/>
    <s v="Son of Harold and Lena Chapman; husband of Eva Chapman, of Havelock, King's Co., New Brunswick."/>
  </r>
  <r>
    <n v="2331892"/>
    <s v="CLARKE"/>
    <s v="ROY BURNETT"/>
    <s v="R B"/>
    <n v="23"/>
    <m/>
    <s v="25/07/1944"/>
    <n v="1"/>
    <m/>
    <s v="Private"/>
    <n v="221"/>
    <s v="Calgary Highlanders, R.C.I.C."/>
    <m/>
    <m/>
    <s v="France"/>
    <s v="'M/3988'"/>
    <x v="7"/>
    <s v="XVI. B. 12."/>
    <s v="Son of Earnest James Clarke and Emily Clarke; husband of Annie Grace Clarke, of Elmsdale, Hants Co., Nova Scotia."/>
  </r>
  <r>
    <n v="2332040"/>
    <s v="DAY"/>
    <s v="EDWIN HENRY"/>
    <s v="E H"/>
    <m/>
    <m/>
    <s v="25/07/1944"/>
    <n v="1"/>
    <m/>
    <s v="Private"/>
    <n v="221"/>
    <s v="Calgary Highlanders, R.C.I.C."/>
    <m/>
    <m/>
    <s v="France"/>
    <s v="'K/404'"/>
    <x v="7"/>
    <s v="XVI. G. 12."/>
    <m/>
  </r>
  <r>
    <n v="2332103"/>
    <s v="DOUCETTE"/>
    <s v="MELVIN JOSEPH"/>
    <s v="M J"/>
    <n v="19"/>
    <m/>
    <s v="25/07/1944"/>
    <n v="1"/>
    <m/>
    <s v="Private"/>
    <n v="221"/>
    <s v="Calgary Highlanders, R.C.I.C."/>
    <m/>
    <m/>
    <s v="France"/>
    <s v="'F/96435'"/>
    <x v="7"/>
    <s v="III. F. 6."/>
    <s v="Son of Edmond P. and Julia Doucette, of Ebbsfleet, Prince Edward Island."/>
  </r>
  <r>
    <n v="2332106"/>
    <s v="DOUGLAS"/>
    <s v="THOMAS"/>
    <s v="T"/>
    <n v="38"/>
    <m/>
    <s v="25/07/1944"/>
    <n v="1"/>
    <m/>
    <s v="Private"/>
    <n v="221"/>
    <s v="Calgary Highlanders, R.C.I.C."/>
    <m/>
    <m/>
    <s v="France"/>
    <s v="'K/54589'"/>
    <x v="7"/>
    <s v="IV. G. 2."/>
    <s v="Son of John and Margaret Douglas; husband of Beatrice Douglas, of Wells, British Columbia."/>
  </r>
  <r>
    <n v="2332198"/>
    <s v="EXNER"/>
    <s v="ALPHONSE A."/>
    <s v="A A"/>
    <n v="19"/>
    <m/>
    <s v="25/07/1944"/>
    <n v="1"/>
    <m/>
    <s v="Private"/>
    <n v="221"/>
    <s v="Calgary Highlanders, R.C.I.C."/>
    <m/>
    <m/>
    <s v="France"/>
    <s v="'M/8916'"/>
    <x v="7"/>
    <s v="X. H. 8."/>
    <s v="Son of Anton John and Anna Exner, of Deadwood, Alberta."/>
  </r>
  <r>
    <n v="2333266"/>
    <s v="GRANT"/>
    <s v="ELMER JAMES"/>
    <s v="E J"/>
    <n v="27"/>
    <m/>
    <s v="25/07/1944"/>
    <n v="1"/>
    <m/>
    <s v="Private"/>
    <n v="221"/>
    <s v="Calgary Highlanders, R.C.I.C."/>
    <m/>
    <m/>
    <s v="France"/>
    <s v="'B/119566'"/>
    <x v="7"/>
    <s v="XVI. A. 14."/>
    <s v="Son of Thomas and Lilla Grant husband of Isobel May Grant, of Brantford, Ontario."/>
  </r>
  <r>
    <n v="2333385"/>
    <s v="HEATH"/>
    <s v="IVAN MASSEY"/>
    <s v="I M"/>
    <n v="27"/>
    <m/>
    <s v="25/07/1944"/>
    <n v="1"/>
    <m/>
    <s v="Lance Corporal"/>
    <n v="221"/>
    <s v="Calgary Highlanders, R.C.I.C."/>
    <m/>
    <m/>
    <s v="France"/>
    <s v="'M/65762'"/>
    <x v="7"/>
    <s v="II. D. 2."/>
    <s v="Son of Ernest and Amy Heath, of High Prairie, Alberta; husband of Beatrice Heath, of Shiregreen, Sheffield, England."/>
  </r>
  <r>
    <n v="2333562"/>
    <s v="JONES"/>
    <s v="THOMAS HENRY CASEY"/>
    <s v="T H C"/>
    <n v="28"/>
    <m/>
    <s v="25/07/1944"/>
    <n v="1"/>
    <m/>
    <s v="Private"/>
    <n v="221"/>
    <s v="Calgary Highlanders, R.C.I.C."/>
    <m/>
    <m/>
    <s v="France"/>
    <s v="'M/104945'"/>
    <x v="7"/>
    <s v="XIII. F. 2."/>
    <s v="Son of Robert and Myfanwy Jones, of Heath, Alberta."/>
  </r>
  <r>
    <n v="2333580"/>
    <s v="KELLINGTON"/>
    <s v="ERLING JAMES"/>
    <s v="E J"/>
    <m/>
    <m/>
    <s v="25/07/1944"/>
    <n v="1"/>
    <m/>
    <s v="Private"/>
    <n v="221"/>
    <s v="Calgary Highlanders, R.C.I.C."/>
    <m/>
    <m/>
    <s v="France"/>
    <s v="'K/69419'"/>
    <x v="7"/>
    <s v="VI. E. 14."/>
    <m/>
  </r>
  <r>
    <n v="2333613"/>
    <s v="KILTAU"/>
    <s v="HARRY"/>
    <s v="H"/>
    <n v="37"/>
    <m/>
    <s v="25/07/1944"/>
    <n v="1"/>
    <m/>
    <s v="Private"/>
    <n v="221"/>
    <s v="Calgary Highlanders, R.C.I.C."/>
    <m/>
    <m/>
    <s v="France"/>
    <s v="'M/11270'"/>
    <x v="7"/>
    <s v="V. F. 2."/>
    <s v="Son of Henry and Charlette Kiltau."/>
  </r>
  <r>
    <n v="2333741"/>
    <s v="LEE"/>
    <s v="ROY DANIEL"/>
    <s v="R D"/>
    <n v="29"/>
    <m/>
    <s v="25/07/1944"/>
    <n v="1"/>
    <m/>
    <s v="Private"/>
    <n v="221"/>
    <s v="Calgary Highlanders, R.C.I.C."/>
    <m/>
    <m/>
    <s v="France"/>
    <s v="'M/7560'"/>
    <x v="7"/>
    <s v="XVI. C. 7."/>
    <s v="Son of George D. and Mable Lee; husband of Mary T. Lee, of Calgary, Alberta."/>
  </r>
  <r>
    <n v="2333758"/>
    <s v="LENOARD"/>
    <s v="ROBERT ALLEN"/>
    <s v="R A"/>
    <n v="19"/>
    <m/>
    <s v="25/07/1944"/>
    <n v="1"/>
    <m/>
    <s v="Private"/>
    <n v="221"/>
    <s v="Calgary Highlanders, R.C.I.C."/>
    <m/>
    <m/>
    <s v="France"/>
    <s v="'K/49721'"/>
    <x v="7"/>
    <s v="XIII. H. 15."/>
    <s v="Son of Samuel and Gladys Lenoard, of New Westminster, British Columbia."/>
  </r>
  <r>
    <n v="2333788"/>
    <s v="LITTLE"/>
    <m/>
    <s v="P"/>
    <n v="20"/>
    <m/>
    <s v="25/07/1944"/>
    <n v="1"/>
    <m/>
    <s v="Private"/>
    <n v="221"/>
    <s v="Calgary Highlanders, R.C.I.C."/>
    <m/>
    <m/>
    <s v="France"/>
    <s v="'K/65590'"/>
    <x v="7"/>
    <s v="XV. H. 3."/>
    <s v="Son of Elizabeth Little, of Victoria, British Columbia."/>
  </r>
  <r>
    <n v="2334175"/>
    <s v="MUNDAY"/>
    <s v="DONALD LAWRENCE"/>
    <s v="D L"/>
    <n v="20"/>
    <m/>
    <s v="25/07/1944"/>
    <n v="1"/>
    <m/>
    <s v="Private"/>
    <n v="221"/>
    <s v="Calgary Highlanders, R.C.I.C."/>
    <m/>
    <m/>
    <s v="France"/>
    <s v="'H/200166'"/>
    <x v="7"/>
    <s v="VII. E. 3."/>
    <s v="Son of Albert Rupert and Myrtle Hannah Munday; husband of Catherine B. Munday, of Uddingston, Lanarkshire, Scotland."/>
  </r>
  <r>
    <n v="2333968"/>
    <s v="McLACHLAN"/>
    <s v="CECIL R."/>
    <s v="C R"/>
    <m/>
    <m/>
    <s v="25/07/1944"/>
    <n v="1"/>
    <m/>
    <s v="Private"/>
    <n v="221"/>
    <s v="Calgary Highlanders, R.C.I.C."/>
    <m/>
    <m/>
    <s v="France"/>
    <s v="'M/11968'"/>
    <x v="7"/>
    <s v="IV. G. 1."/>
    <m/>
  </r>
  <r>
    <n v="2339122"/>
    <s v="NICHOLS"/>
    <m/>
    <s v="S G"/>
    <m/>
    <m/>
    <s v="25/07/1944"/>
    <n v="1"/>
    <m/>
    <s v="Private"/>
    <n v="221"/>
    <s v="Calgary Highlanders, R.C.I.C."/>
    <m/>
    <m/>
    <s v="France"/>
    <s v="'H/103624'"/>
    <x v="8"/>
    <s v="I. C. 7."/>
    <m/>
  </r>
  <r>
    <n v="2335124"/>
    <s v="NIMCAN"/>
    <s v="WILLIAM"/>
    <s v="W"/>
    <n v="26"/>
    <m/>
    <s v="25/07/1944"/>
    <n v="1"/>
    <m/>
    <s v="Corporal"/>
    <n v="221"/>
    <s v="Calgary Highlanders, R.C.I.C."/>
    <m/>
    <s v="1st Bn."/>
    <s v="France"/>
    <s v="'M/31287'"/>
    <x v="7"/>
    <s v="XII. A. 4."/>
    <s v="Son of John and Sophie Nimcan."/>
  </r>
  <r>
    <n v="2335125"/>
    <s v="NIXON"/>
    <s v="CYRIL COLVILLE ALEXANDER"/>
    <s v="C C A"/>
    <m/>
    <m/>
    <s v="25/07/1944"/>
    <n v="1"/>
    <m/>
    <s v="Major"/>
    <n v="221"/>
    <s v="Calgary Highlanders, R.C.I.C."/>
    <m/>
    <m/>
    <s v="France"/>
    <m/>
    <x v="7"/>
    <s v="VIII. G. 8."/>
    <m/>
  </r>
  <r>
    <n v="2335133"/>
    <s v="NORRIS"/>
    <s v="RUSSELL J."/>
    <s v="R J"/>
    <n v="20"/>
    <m/>
    <s v="25/07/1944"/>
    <n v="1"/>
    <m/>
    <s v="Private"/>
    <n v="221"/>
    <s v="Calgary Highlanders, R.C.I.C."/>
    <m/>
    <m/>
    <s v="France"/>
    <s v="'M/7631'"/>
    <x v="7"/>
    <s v="IV. A. 7."/>
    <s v="Son of Malcolm and Celina Norris, of Fort Vermilion, Alberta."/>
  </r>
  <r>
    <n v="2335267"/>
    <s v="PETERSON"/>
    <s v="WALLACE RUSSELL"/>
    <s v="W R"/>
    <n v="24"/>
    <m/>
    <s v="25/07/1944"/>
    <n v="1"/>
    <m/>
    <s v="Lance Corporal"/>
    <n v="221"/>
    <s v="Calgary Highlanders, R.C.I.C."/>
    <m/>
    <m/>
    <s v="France"/>
    <s v="'L/154367'"/>
    <x v="7"/>
    <s v="X. H. 9."/>
    <s v="Son of Jens Christian Peterson and Inger Marie Peterson, of Radville, Saskatchewan."/>
  </r>
  <r>
    <n v="2335374"/>
    <s v="RICHARDSON"/>
    <s v="JOHN W."/>
    <s v="J W"/>
    <n v="30"/>
    <m/>
    <s v="25/07/1944"/>
    <n v="1"/>
    <m/>
    <s v="Private"/>
    <n v="221"/>
    <s v="Calgary Highlanders, R.C.I.C."/>
    <m/>
    <m/>
    <s v="France"/>
    <s v="'H/103407'"/>
    <x v="7"/>
    <s v="XII. A. 6."/>
    <s v="Son of Harold Godwin Richardson and Myrtle Richardson, of Dauphin, Manitoba."/>
  </r>
  <r>
    <n v="2335516"/>
    <s v="SCHNEIDER"/>
    <s v="GEORGE J."/>
    <s v="G J"/>
    <n v="20"/>
    <m/>
    <s v="25/07/1944"/>
    <n v="1"/>
    <m/>
    <s v="Private"/>
    <n v="221"/>
    <s v="Calgary Highlanders, R.C.I.C."/>
    <m/>
    <m/>
    <s v="France"/>
    <s v="'M/106261'"/>
    <x v="7"/>
    <s v="I. D. 15."/>
    <s v="Son of Gottlieb and Lydia Schneider, of Rolling Hill, Alberta."/>
  </r>
  <r>
    <n v="2628646"/>
    <s v="THOMPSON"/>
    <s v="ROBERT"/>
    <s v="R"/>
    <n v="19"/>
    <m/>
    <s v="25/07/1944"/>
    <n v="1"/>
    <m/>
    <s v="Private"/>
    <n v="221"/>
    <s v="Calgary Highlanders, R.C.I.C."/>
    <m/>
    <m/>
    <s v="France"/>
    <s v="'M/7664'"/>
    <x v="4"/>
    <s v="Panel 27, Column 1."/>
    <s v="Son of John Henry and Emma Thompson, of Lacombe, Alberta, Canada."/>
  </r>
  <r>
    <n v="2335867"/>
    <s v="WASILEWSKI"/>
    <s v="MATHEW"/>
    <s v="M"/>
    <m/>
    <m/>
    <s v="25/07/1944"/>
    <n v="1"/>
    <m/>
    <s v="Private"/>
    <n v="221"/>
    <s v="Calgary Highlanders, R.C.I.C."/>
    <m/>
    <m/>
    <s v="France"/>
    <s v="'M/10651'"/>
    <x v="7"/>
    <s v="XI. D. 2."/>
    <s v="Son of Wladislaw Wasilewski and Marianna Wasilewski."/>
  </r>
  <r>
    <n v="2331663"/>
    <s v="BOURASSA"/>
    <s v="LIONEL TELESPHORE"/>
    <s v="L T"/>
    <n v="21"/>
    <m/>
    <s v="26/07/1944"/>
    <n v="1"/>
    <m/>
    <s v="Private"/>
    <n v="221"/>
    <s v="Calgary Highlanders, R.C.I.C."/>
    <m/>
    <m/>
    <s v="France"/>
    <s v="'B/155114'"/>
    <x v="7"/>
    <s v="II. D. 12."/>
    <s v="Son of Alcibiade and Eva Bourassa, of Haileybury, Ontario."/>
  </r>
  <r>
    <n v="2331811"/>
    <s v="CAMPAGNOLO"/>
    <s v="ALDO JOHN"/>
    <s v="A J"/>
    <n v="19"/>
    <m/>
    <s v="26/07/1944"/>
    <n v="1"/>
    <m/>
    <s v="Private"/>
    <n v="221"/>
    <s v="Calgary Highlanders, R.C.I.C."/>
    <m/>
    <m/>
    <s v="France"/>
    <s v="'K/367'"/>
    <x v="7"/>
    <s v="II. F. 8."/>
    <s v="Son of Luigi and Luigia Campagnolo, of Prince Rupert, British Columbia."/>
  </r>
  <r>
    <n v="2332223"/>
    <s v="FERRIS"/>
    <s v="SCOTT ALBERT"/>
    <s v="S A"/>
    <n v="22"/>
    <m/>
    <s v="26/07/1944"/>
    <n v="1"/>
    <m/>
    <s v="Private"/>
    <n v="221"/>
    <s v="Calgary Highlanders, R.C.I.C."/>
    <m/>
    <m/>
    <s v="France"/>
    <s v="'G/32932'"/>
    <x v="7"/>
    <s v="II. F. 11."/>
    <s v="Son of Henry and Annie Ferris; husband of Anita Hulme Ferris, of Saint John, New Brunswick."/>
  </r>
  <r>
    <n v="2333548"/>
    <s v="JOHNSON"/>
    <s v="WALTER O."/>
    <s v="W O"/>
    <m/>
    <m/>
    <s v="26/07/1944"/>
    <n v="1"/>
    <m/>
    <s v="Private"/>
    <n v="221"/>
    <s v="Calgary Highlanders, R.C.I.C."/>
    <m/>
    <m/>
    <s v="France"/>
    <s v="'M/105004'"/>
    <x v="7"/>
    <s v="X. A. 2."/>
    <m/>
  </r>
  <r>
    <n v="2333571"/>
    <s v="KASTNER"/>
    <s v="ORVILLE EDWARD"/>
    <s v="O E"/>
    <m/>
    <m/>
    <s v="26/07/1944"/>
    <n v="1"/>
    <m/>
    <s v="Corporal"/>
    <n v="221"/>
    <s v="Calgary Highlanders, R.C.I.C."/>
    <m/>
    <m/>
    <s v="France"/>
    <s v="'M/56184'"/>
    <x v="7"/>
    <s v="II. F. 15."/>
    <m/>
  </r>
  <r>
    <n v="2059445"/>
    <s v="KOCHAN"/>
    <s v="JAMES"/>
    <s v="J"/>
    <n v="25"/>
    <m/>
    <s v="26/07/1944"/>
    <n v="1"/>
    <m/>
    <s v="Private"/>
    <n v="221"/>
    <s v="Calgary Highlanders, R.C.I.C."/>
    <m/>
    <m/>
    <s v="France"/>
    <s v="'M/38315'"/>
    <x v="6"/>
    <s v="VIII. F. 3."/>
    <s v="Son of Mike and Katie Kochan, of Thornhild, Alberta."/>
  </r>
  <r>
    <n v="2341890"/>
    <s v="WILLOWS"/>
    <s v="WILLMIT A."/>
    <s v="W A"/>
    <m/>
    <m/>
    <s v="26/07/1944"/>
    <n v="1"/>
    <m/>
    <s v="Corporal"/>
    <n v="221"/>
    <s v="Calgary Highlanders, R.C.I.C."/>
    <m/>
    <m/>
    <s v="France"/>
    <s v="'M/11308'"/>
    <x v="5"/>
    <s v="IV. F. 3."/>
    <m/>
  </r>
  <r>
    <n v="2331595"/>
    <s v="BIGLOW"/>
    <s v="CLARENCE GLENN"/>
    <s v="C G"/>
    <n v="18"/>
    <m/>
    <s v="26/08/1944"/>
    <n v="1"/>
    <m/>
    <s v="Private"/>
    <n v="221"/>
    <s v="Calgary Highlanders, R.C.I.C."/>
    <m/>
    <m/>
    <s v="France"/>
    <s v="'M/105419'"/>
    <x v="7"/>
    <s v="XXVI. C. 6."/>
    <s v="Son of James Henry and Johanna Biglow, of Monteith, Ontario."/>
  </r>
  <r>
    <n v="2331698"/>
    <s v="BREMNER"/>
    <s v="LAURENT ERNEST"/>
    <s v="L E"/>
    <n v="27"/>
    <m/>
    <s v="26/08/1944"/>
    <n v="1"/>
    <m/>
    <s v="Private"/>
    <n v="221"/>
    <s v="Calgary Highlanders, R.C.I.C."/>
    <m/>
    <m/>
    <s v="France"/>
    <s v="'L/154241'"/>
    <x v="7"/>
    <s v="XXVI. C. 5."/>
    <s v="Son of John and Mary Bremner, of Domremy, Saskatchewan."/>
  </r>
  <r>
    <n v="2331799"/>
    <s v="CALDER"/>
    <s v="WILLIAM THOMAS"/>
    <s v="W T"/>
    <m/>
    <m/>
    <s v="26/08/1944"/>
    <n v="1"/>
    <m/>
    <s v="Private"/>
    <n v="221"/>
    <s v="Calgary Highlanders, R.C.I.C."/>
    <m/>
    <m/>
    <s v="France"/>
    <s v="'H/43057'"/>
    <x v="7"/>
    <s v="XVIII. E. 10."/>
    <m/>
  </r>
  <r>
    <n v="2331960"/>
    <s v="COTE"/>
    <s v="CECIL J."/>
    <s v="C J"/>
    <n v="19"/>
    <m/>
    <s v="26/08/1944"/>
    <n v="1"/>
    <m/>
    <s v="Private"/>
    <n v="221"/>
    <s v="Calgary Highlanders, R.C.I.C."/>
    <m/>
    <m/>
    <s v="France"/>
    <s v="'G/2324'"/>
    <x v="7"/>
    <s v="XXI. A. 1."/>
    <s v="Son of Frank and Hope Cote, of St. Leonard, Madawaska Co., New Brunswick."/>
  </r>
  <r>
    <n v="2331973"/>
    <s v="CRAGG"/>
    <s v="GARNET EDWARD"/>
    <s v="G E"/>
    <m/>
    <m/>
    <s v="26/08/1944"/>
    <n v="1"/>
    <m/>
    <s v="Private"/>
    <n v="221"/>
    <s v="Calgary Highlanders, R.C.I.C."/>
    <m/>
    <m/>
    <s v="France"/>
    <s v="'B/135208'"/>
    <x v="7"/>
    <s v="XIX. H. 11."/>
    <m/>
  </r>
  <r>
    <n v="2332241"/>
    <s v="FISHER"/>
    <s v="JOHN CAMERON"/>
    <s v="J C"/>
    <n v="34"/>
    <m/>
    <s v="26/08/1944"/>
    <n v="1"/>
    <m/>
    <s v="Sergeant"/>
    <n v="221"/>
    <s v="Calgary Highlanders, R.C.I.C."/>
    <m/>
    <m/>
    <s v="France"/>
    <s v="'K/63075'"/>
    <x v="7"/>
    <s v="XIX. H. 9."/>
    <s v="Son of Alexander Cameron Fisher and Beatrice Fisher; husband of Vera Ellen Fisher, of North Vancouver, British Columbia."/>
  </r>
  <r>
    <n v="2332288"/>
    <s v="FOWLER"/>
    <s v="JACK E."/>
    <s v="J E"/>
    <n v="21"/>
    <m/>
    <s v="26/08/1944"/>
    <n v="1"/>
    <m/>
    <s v="Private"/>
    <n v="221"/>
    <s v="Calgary Highlanders, R.C.I.C."/>
    <m/>
    <m/>
    <s v="France"/>
    <s v="'G/32648'"/>
    <x v="7"/>
    <s v="XIX. H. 6."/>
    <s v="Son of Wresely and Wilena Fowler; husband of Marguerite Fowler, of Glace Bay, Nova Scotia."/>
  </r>
  <r>
    <n v="2333213"/>
    <s v="GILLEN"/>
    <s v="HUGH NORBERT JOSEPH"/>
    <s v="H N J"/>
    <m/>
    <m/>
    <s v="26/08/1944"/>
    <n v="1"/>
    <m/>
    <s v="Private"/>
    <n v="221"/>
    <s v="Calgary Highlanders, R.C.I.C."/>
    <m/>
    <m/>
    <s v="France"/>
    <s v="'G/1477'"/>
    <x v="7"/>
    <s v="XIX. H. 7."/>
    <m/>
  </r>
  <r>
    <n v="2333219"/>
    <s v="GILLIS"/>
    <s v="JOHN EDWIN"/>
    <s v="J E"/>
    <n v="30"/>
    <m/>
    <s v="26/08/1944"/>
    <n v="1"/>
    <m/>
    <s v="Lieutenant"/>
    <n v="221"/>
    <s v="Calgary Highlanders, R.C.I.C."/>
    <m/>
    <m/>
    <s v="France"/>
    <m/>
    <x v="7"/>
    <s v="XVIII. E. 9."/>
    <s v="Son of John W. and Dorothy R. Gillis, of Edmonton, Alberta, husband of Margaret Maude Gillis, of Vancouver, British Columbia."/>
  </r>
  <r>
    <n v="2333542"/>
    <s v="JOHNSON"/>
    <s v="CARL"/>
    <s v="C"/>
    <n v="25"/>
    <m/>
    <s v="26/08/1944"/>
    <n v="1"/>
    <m/>
    <s v="Private"/>
    <n v="221"/>
    <s v="Calgary Highlanders, R.C.I.C."/>
    <m/>
    <m/>
    <s v="France"/>
    <s v="'M/53104'"/>
    <x v="7"/>
    <s v="XIX. E. 2."/>
    <s v="Son of Ole and Laura Johnson, of Claresholm, Alberta."/>
  </r>
  <r>
    <n v="2326983"/>
    <s v="KAY"/>
    <s v="LOUIS"/>
    <s v="L"/>
    <n v="29"/>
    <m/>
    <s v="26/08/1944"/>
    <n v="1"/>
    <m/>
    <s v="Private"/>
    <n v="221"/>
    <s v="Calgary Highlanders, R.C.I.C."/>
    <m/>
    <m/>
    <s v="France"/>
    <s v="'B/20257'"/>
    <x v="5"/>
    <s v="IV. D. 7."/>
    <s v="Son of Joseph Kociuk, and of Elizabeth Kociuk, of Delhi, Ontario, Canada."/>
  </r>
  <r>
    <n v="2333821"/>
    <s v="LUBKIWSKI"/>
    <s v="ALEXANDER"/>
    <s v="A"/>
    <m/>
    <m/>
    <s v="26/08/1944"/>
    <n v="1"/>
    <m/>
    <s v="Private"/>
    <n v="221"/>
    <s v="Calgary Highlanders, R.C.I.C."/>
    <m/>
    <m/>
    <s v="France"/>
    <s v="'B.131996'"/>
    <x v="7"/>
    <s v="XIX. H. 13."/>
    <m/>
  </r>
  <r>
    <n v="2334013"/>
    <s v="MAGOON"/>
    <s v="ANFORD JOSEPH"/>
    <s v="A J"/>
    <n v="18"/>
    <m/>
    <s v="26/08/1944"/>
    <n v="1"/>
    <m/>
    <s v="Private"/>
    <n v="221"/>
    <s v="Calgary Highlanders, R.C.I.C."/>
    <m/>
    <m/>
    <s v="France"/>
    <s v="'K/1420'"/>
    <x v="7"/>
    <s v="XIX. H. 5."/>
    <s v="Son of Harold and Rose Magoon, of Edmundston East, New Brunswick."/>
  </r>
  <r>
    <n v="2334144"/>
    <s v="MORGAN-DEAN"/>
    <s v="ROBERT LOUIS"/>
    <s v="R L"/>
    <m/>
    <m/>
    <s v="26/08/1944"/>
    <n v="1"/>
    <m/>
    <s v="Captain"/>
    <n v="221"/>
    <s v="Calgary Highlanders, R.C.I.C."/>
    <m/>
    <m/>
    <s v="France"/>
    <m/>
    <x v="7"/>
    <s v="XIX. E. 1."/>
    <m/>
  </r>
  <r>
    <n v="2335140"/>
    <s v="OAKES"/>
    <s v="EVERETT FILMORE"/>
    <s v="E F"/>
    <n v="22"/>
    <m/>
    <s v="26/08/1944"/>
    <n v="1"/>
    <m/>
    <s v="Private"/>
    <n v="221"/>
    <s v="Calgary Highlanders, R.C.I.C."/>
    <m/>
    <m/>
    <s v="France"/>
    <s v="'F/9501'"/>
    <x v="7"/>
    <s v="XXI. H. 1."/>
    <s v="Son of Wallace and Alice Oakes, of Bridgewater, Nova Scotia."/>
  </r>
  <r>
    <n v="2335241"/>
    <s v="PEDERSEN"/>
    <s v="ANKER J."/>
    <s v="A J"/>
    <n v="19"/>
    <m/>
    <s v="26/08/1944"/>
    <n v="1"/>
    <m/>
    <s v="Private"/>
    <n v="221"/>
    <s v="Calgary Highlanders, R.C.I.C."/>
    <m/>
    <m/>
    <s v="France"/>
    <s v="'K/176'"/>
    <x v="7"/>
    <s v="XXI. B. 1."/>
    <s v="Son of John and Marie Pedersen, of Vancouver, British Columbia."/>
  </r>
  <r>
    <n v="2335765"/>
    <s v="THORNE"/>
    <s v="ROBERT BRUCE"/>
    <s v="R B"/>
    <n v="19"/>
    <m/>
    <s v="26/08/1944"/>
    <n v="1"/>
    <m/>
    <s v="Private"/>
    <n v="221"/>
    <s v="Calgary Highlanders, R.C.I.C."/>
    <m/>
    <m/>
    <s v="France"/>
    <s v="'G/1569'"/>
    <x v="7"/>
    <s v="XIX. E. 3."/>
    <s v="Son of Bruce and Jessie Thorne, of Saint John, New Brunswick."/>
  </r>
  <r>
    <n v="2335875"/>
    <s v="WATTS"/>
    <s v="FREDERICK HAROLD"/>
    <s v="F H"/>
    <n v="26"/>
    <m/>
    <s v="26/08/1944"/>
    <n v="1"/>
    <m/>
    <s v="Corporal"/>
    <n v="221"/>
    <s v="Calgary Highlanders, R.C.I.C."/>
    <m/>
    <m/>
    <s v="France"/>
    <s v="'M/11655'"/>
    <x v="7"/>
    <s v="XIX. H. 8."/>
    <s v="Son of Ernest and Bertha Lillian Watts, of Calgary, Alberta."/>
  </r>
  <r>
    <n v="2331969"/>
    <s v="COWAN"/>
    <s v="GERALD BRUCE"/>
    <s v="G B"/>
    <n v="40"/>
    <m/>
    <s v="27/07/1944"/>
    <n v="1"/>
    <m/>
    <s v="Private"/>
    <n v="221"/>
    <s v="Calgary Highlanders, R.C.I.C."/>
    <m/>
    <m/>
    <s v="France"/>
    <s v="'M/105128'"/>
    <x v="7"/>
    <s v="VIII. D. 1."/>
    <s v="Son of Robert D. Cowan, and of Eva May Cowan, of Calgary, Alberta."/>
  </r>
  <r>
    <n v="2333893"/>
    <s v="McDOUGALL"/>
    <s v="JAMES JOHN"/>
    <s v="J J"/>
    <n v="46"/>
    <m/>
    <s v="27/07/1944"/>
    <n v="1"/>
    <m/>
    <s v="Private"/>
    <n v="221"/>
    <s v="Calgary Highlanders, R.C.I.C."/>
    <m/>
    <m/>
    <s v="France"/>
    <s v="'M/65804'"/>
    <x v="7"/>
    <s v="XVI. B. 10."/>
    <s v="Son of John McDougall and of Janet McDougall (nee McKechnie), of Kingarth, Buteshire, Scotland."/>
  </r>
  <r>
    <n v="2335862"/>
    <s v="WARNE"/>
    <s v="ALFRED R."/>
    <s v="A R"/>
    <n v="25"/>
    <m/>
    <s v="27/07/1944"/>
    <n v="1"/>
    <m/>
    <s v="Corporal"/>
    <n v="221"/>
    <s v="Calgary Highlanders, R.C.I.C."/>
    <m/>
    <m/>
    <s v="France"/>
    <s v="'L/154326'"/>
    <x v="7"/>
    <s v="XI. E. 10."/>
    <s v="Son of Alfred and Grace Warne, of Macoun, Saskatchewan."/>
  </r>
  <r>
    <n v="2331492"/>
    <s v="BACKLUND"/>
    <s v="BERTIE SYDOLF"/>
    <s v="B S"/>
    <m/>
    <m/>
    <s v="27/08/1944"/>
    <n v="1"/>
    <m/>
    <s v="Private"/>
    <n v="221"/>
    <s v="Calgary Highlanders, R.C.I.C."/>
    <m/>
    <m/>
    <s v="France"/>
    <s v="'K/54680'"/>
    <x v="7"/>
    <s v="XVII. H. 1."/>
    <s v="Son of Christina Backlund, of Vancouver, British Columbia."/>
  </r>
  <r>
    <n v="2331420"/>
    <s v="AKEROYD"/>
    <s v="ROBERT KING CROW"/>
    <s v="R K C"/>
    <n v="26"/>
    <m/>
    <s v="29/08/1944"/>
    <n v="1"/>
    <m/>
    <s v="Private"/>
    <n v="221"/>
    <s v="Calgary Highlanders, R.C.I.C."/>
    <m/>
    <m/>
    <s v="France"/>
    <s v="'H/204630'"/>
    <x v="7"/>
    <s v="XVII. G. 16."/>
    <s v="Son of Frank and Rebecca Akeroyd; nephew of Thomas M. Crow, of Sturgeon Creek, Manitoba."/>
  </r>
  <r>
    <n v="2331903"/>
    <s v="CLUTESI"/>
    <s v="EDWARD JOHN"/>
    <s v="E J"/>
    <n v="26"/>
    <m/>
    <s v="29/08/1944"/>
    <n v="1"/>
    <m/>
    <s v="Private"/>
    <n v="221"/>
    <s v="Calgary Highlanders, R.C.I.C."/>
    <m/>
    <m/>
    <s v="France"/>
    <s v="'K/4147'"/>
    <x v="7"/>
    <s v="XIX. E. 4."/>
    <s v="Son of Mabel E. Yukum, of Alberni, British Columbia."/>
  </r>
  <r>
    <n v="2331918"/>
    <s v="COLE"/>
    <s v="JOHN ROGER"/>
    <s v="J R"/>
    <n v="24"/>
    <m/>
    <s v="29/08/1944"/>
    <n v="1"/>
    <m/>
    <s v="Lance Corporal"/>
    <n v="221"/>
    <s v="Calgary Highlanders, R.C.I.C."/>
    <m/>
    <m/>
    <s v="France"/>
    <s v="'M/10948'"/>
    <x v="7"/>
    <s v="XX. E. 7."/>
    <s v="Son of Manley Roger Dewitt Cole and Jessie Priscill Cole, of Consort, Alberta."/>
  </r>
  <r>
    <n v="2331942"/>
    <s v="COOK"/>
    <s v="WILFRED MATHEW BRUCE"/>
    <s v="W M B"/>
    <n v="20"/>
    <s v="M M"/>
    <s v="29/08/1944"/>
    <n v="1"/>
    <m/>
    <s v="Lance Corporal"/>
    <n v="221"/>
    <s v="Calgary Highlanders, R.C.I.C."/>
    <m/>
    <m/>
    <s v="France"/>
    <s v="'H/101836'"/>
    <x v="7"/>
    <s v="XVIII. G. 1."/>
    <s v="Son of Solomon and Annie Cook, of Grand Rapids, Manitoba."/>
  </r>
  <r>
    <n v="2334095"/>
    <s v="MILES"/>
    <s v="KENNETH ALLEN"/>
    <s v="K A"/>
    <n v="19"/>
    <m/>
    <s v="29/08/1944"/>
    <n v="1"/>
    <m/>
    <s v="Private"/>
    <n v="221"/>
    <s v="Calgary Highlanders, R.C.I.C."/>
    <m/>
    <m/>
    <s v="France"/>
    <s v="'M/8977'"/>
    <x v="7"/>
    <s v="XVIII. G. 2."/>
    <s v="Son of Frederick and Edith E. Miles, of Edmonton, Alberta."/>
  </r>
  <r>
    <n v="2059952"/>
    <s v="PEPPER"/>
    <s v="PAUL I."/>
    <s v="P I"/>
    <m/>
    <m/>
    <s v="29/08/1944"/>
    <n v="1"/>
    <m/>
    <s v="Private"/>
    <n v="221"/>
    <s v="Calgary Highlanders, R.C.I.C."/>
    <m/>
    <m/>
    <s v="France"/>
    <s v="'K/73630'"/>
    <x v="6"/>
    <s v="XII. F. 14."/>
    <m/>
  </r>
  <r>
    <n v="2058541"/>
    <s v="ANNETT"/>
    <s v="ARTHUR HUGH"/>
    <s v="A H"/>
    <n v="34"/>
    <m/>
    <s v="31/07/1944"/>
    <n v="1"/>
    <m/>
    <s v="Private"/>
    <n v="221"/>
    <s v="Calgary Highlanders, R.C.I.C."/>
    <m/>
    <m/>
    <s v="France"/>
    <s v="'K/54322'"/>
    <x v="6"/>
    <s v="XVI. B. 15."/>
    <s v="Son of James Henry and Laura May Annett, of Pinner, Middlesex, England."/>
  </r>
  <r>
    <n v="2335452"/>
    <s v="ROUX"/>
    <s v="MAURICE"/>
    <s v="M"/>
    <n v="20"/>
    <m/>
    <s v="01/08/1944"/>
    <n v="1"/>
    <m/>
    <s v="Private"/>
    <n v="222"/>
    <s v="Le Regiment de Maisonneuve, R.C.I.C."/>
    <m/>
    <m/>
    <s v="France"/>
    <s v="'D/142529'"/>
    <x v="7"/>
    <s v="V. F. 10."/>
    <s v="Son of Alfred and Rose Emma Cote Roux, of Victoriaville, Province of Quebec."/>
  </r>
  <r>
    <n v="2331466"/>
    <s v="ARBOUR"/>
    <s v="ENGELBERT"/>
    <s v="E"/>
    <n v="27"/>
    <m/>
    <s v="06/08/1944"/>
    <n v="1"/>
    <m/>
    <s v="Corporal"/>
    <n v="222"/>
    <s v="Le Regiment de Maisonneuve, R.C.I.C."/>
    <m/>
    <m/>
    <s v="France"/>
    <s v="'D/56402'"/>
    <x v="7"/>
    <s v="XIII. E. 11."/>
    <s v="Son of Edgar and Laura Arbour, of Montreal, Province of Quebec."/>
  </r>
  <r>
    <n v="2332052"/>
    <s v="DESAUTELS"/>
    <s v="AVILA"/>
    <s v="A"/>
    <n v="27"/>
    <m/>
    <s v="06/08/1944"/>
    <n v="1"/>
    <m/>
    <s v="Private"/>
    <n v="222"/>
    <s v="Le Regiment de Maisonneuve, R.C.I.C."/>
    <m/>
    <m/>
    <s v="France"/>
    <s v="'D/56092'"/>
    <x v="7"/>
    <s v="X. F. 16."/>
    <s v="Husband of Rose Desautels, of Montreal, Province of Quebec."/>
  </r>
  <r>
    <n v="2332132"/>
    <s v="DUGRENIER"/>
    <s v="RENE"/>
    <s v="R"/>
    <m/>
    <m/>
    <s v="06/08/1944"/>
    <n v="1"/>
    <m/>
    <s v="Private"/>
    <n v="222"/>
    <s v="Le Regiment de Maisonneuve, R.C.I.C."/>
    <m/>
    <m/>
    <s v="France"/>
    <s v="'D/51009'"/>
    <x v="7"/>
    <s v="XIII. E. 13."/>
    <m/>
  </r>
  <r>
    <n v="2333668"/>
    <s v="LABELLE"/>
    <s v="THEODORE"/>
    <s v="T"/>
    <m/>
    <m/>
    <s v="06/08/1944"/>
    <n v="1"/>
    <m/>
    <s v="Lance Corporal"/>
    <n v="222"/>
    <s v="Le Regiment de Maisonneuve, R.C.I.C."/>
    <m/>
    <m/>
    <s v="France"/>
    <s v="'D/57469'"/>
    <x v="7"/>
    <s v="XIV. C. 3."/>
    <m/>
  </r>
  <r>
    <n v="2335171"/>
    <s v="OUELLET"/>
    <s v="RENE"/>
    <s v="R"/>
    <n v="22"/>
    <m/>
    <s v="06/08/1944"/>
    <n v="1"/>
    <m/>
    <s v="Private"/>
    <n v="222"/>
    <s v="Le Regiment de Maisonneuve, R.C.I.C."/>
    <m/>
    <m/>
    <s v="France"/>
    <s v="'E/10473'"/>
    <x v="7"/>
    <s v="X. F. 15."/>
    <s v="Son of Arthur and Lydia Ouellet, of Chambord Junction, Roberval Co., Province of Quebec."/>
  </r>
  <r>
    <n v="2335198"/>
    <s v="PAQUIN"/>
    <s v="ARTHUR"/>
    <s v="A"/>
    <n v="32"/>
    <m/>
    <s v="06/08/1944"/>
    <n v="1"/>
    <m/>
    <s v="Private"/>
    <n v="222"/>
    <s v="Le Regiment de Maisonneuve, R.C.I.C."/>
    <m/>
    <m/>
    <s v="France"/>
    <s v="'D/56674'"/>
    <x v="7"/>
    <s v="XI. B. 2."/>
    <s v="Son of Napoleon and Elzire Paquin; husband of Emerentienne Paquin, of Haut Lameque, Gloucester Co., New Brunswick."/>
  </r>
  <r>
    <n v="2335276"/>
    <s v="PICARD"/>
    <s v="ALBERT"/>
    <s v="A"/>
    <m/>
    <m/>
    <s v="06/08/1944"/>
    <n v="1"/>
    <m/>
    <s v="Private"/>
    <n v="222"/>
    <s v="Le Regiment de Maisonneuve, R.C.I.C."/>
    <m/>
    <m/>
    <s v="France"/>
    <s v="'D/57232'"/>
    <x v="7"/>
    <s v="II. F. 14."/>
    <m/>
  </r>
  <r>
    <n v="2335393"/>
    <s v="RITCHOT"/>
    <s v="VIANNEY"/>
    <s v="V"/>
    <m/>
    <m/>
    <s v="06/08/1944"/>
    <n v="1"/>
    <m/>
    <s v="Sergeant"/>
    <n v="222"/>
    <s v="Le Regiment de Maisonneuve, R.C.I.C."/>
    <m/>
    <m/>
    <s v="France"/>
    <s v="'D/57374'"/>
    <x v="7"/>
    <s v="XVI. C. 1."/>
    <m/>
  </r>
  <r>
    <n v="2335420"/>
    <s v="ROBITAILLE"/>
    <s v="HENRI"/>
    <s v="H"/>
    <n v="20"/>
    <m/>
    <s v="06/08/1944"/>
    <n v="1"/>
    <m/>
    <s v="Private"/>
    <n v="222"/>
    <s v="Le Regiment de Maisonneuve, R.C.I.C."/>
    <m/>
    <m/>
    <s v="France"/>
    <s v="'E/23006'"/>
    <x v="7"/>
    <s v="XV. A. 14."/>
    <s v="Son of Mr. and Mrs. Edmond Robitaille, of Quebec City."/>
  </r>
  <r>
    <n v="2332147"/>
    <s v="DUNN"/>
    <s v="WILBROD"/>
    <s v="W"/>
    <n v="28"/>
    <m/>
    <s v="07/08/1944"/>
    <n v="1"/>
    <m/>
    <s v="Private"/>
    <n v="222"/>
    <s v="Le Regiment de Maisonneuve, R.C.I.C."/>
    <m/>
    <m/>
    <s v="France"/>
    <s v="'D/58107'"/>
    <x v="7"/>
    <s v="IV. C. 6."/>
    <s v="Son of Ovide and Gracieuse (nee Fournier) Dunn, of Croydon, Province of Quebec."/>
  </r>
  <r>
    <n v="2335247"/>
    <s v="PELLETIER"/>
    <s v="PHILIPPE"/>
    <s v="P"/>
    <n v="19"/>
    <m/>
    <s v="07/08/1944"/>
    <n v="1"/>
    <m/>
    <s v="Private"/>
    <n v="222"/>
    <s v="Le Regiment de Maisonneuve, R.C.I.C."/>
    <m/>
    <m/>
    <s v="France"/>
    <s v="'E/100964'"/>
    <x v="7"/>
    <s v="IV. C. 10."/>
    <s v="Son of Alphonse and Ernestine Pelletier, of Ste. Anne de la Pocatiere, Province of Quebec."/>
  </r>
  <r>
    <n v="2335322"/>
    <s v="PROULX"/>
    <s v="HENRY S."/>
    <s v="H S"/>
    <n v="25"/>
    <m/>
    <s v="07/08/1944"/>
    <n v="1"/>
    <m/>
    <s v="Private"/>
    <n v="222"/>
    <s v="Le Regiment de Maisonneuve, R.C.I.C."/>
    <m/>
    <m/>
    <s v="France"/>
    <s v="'B/126557'"/>
    <x v="7"/>
    <s v="IV. C. 5."/>
    <s v="Son of Edouard and Marionne Proulx; husband of Marie Diana Proulx, of Cochrane, Ontario."/>
  </r>
  <r>
    <n v="2331654"/>
    <s v="BOUCHER"/>
    <s v="WILLIE"/>
    <s v="W"/>
    <m/>
    <m/>
    <s v="08/08/1944"/>
    <n v="1"/>
    <m/>
    <s v="Private"/>
    <n v="222"/>
    <s v="Le Regiment de Maisonneuve, R.C.I.C."/>
    <m/>
    <m/>
    <s v="France"/>
    <s v="'D/57049'"/>
    <x v="7"/>
    <s v="XI. E. 12."/>
    <s v="Son of Arthur and Catharine Bouchard; husband of Kathleen Boucher, of Lestock, Saskatchewan."/>
  </r>
  <r>
    <n v="2331684"/>
    <s v="BOYER"/>
    <s v="GERARD"/>
    <s v="G"/>
    <m/>
    <m/>
    <s v="08/08/1944"/>
    <n v="1"/>
    <m/>
    <s v="Private"/>
    <n v="222"/>
    <s v="Le Regiment de Maisonneuve, R.C.I.C."/>
    <m/>
    <m/>
    <s v="France"/>
    <s v="'D/57251'"/>
    <x v="7"/>
    <s v="XV. C. 11."/>
    <s v="Son of Mr. and Mrs. Henri Boyer, of Montreal, Province of Quebec."/>
  </r>
  <r>
    <n v="2331895"/>
    <s v="CLEMENT"/>
    <s v="JEAN PAUL"/>
    <s v="J P"/>
    <m/>
    <m/>
    <s v="08/08/1944"/>
    <n v="1"/>
    <m/>
    <s v="Corporal"/>
    <n v="222"/>
    <s v="Le Regiment de Maisonneuve, R.C.I.C."/>
    <m/>
    <m/>
    <s v="France"/>
    <s v="'D/56929'"/>
    <x v="7"/>
    <s v="XI. C. 11."/>
    <m/>
  </r>
  <r>
    <n v="2332363"/>
    <s v="GAUTHIER"/>
    <s v="PAUL ROMEO"/>
    <s v="P R"/>
    <m/>
    <m/>
    <s v="08/08/1944"/>
    <n v="1"/>
    <m/>
    <s v="Private"/>
    <n v="222"/>
    <s v="Le Regiment de Maisonneuve, R.C.I.C."/>
    <m/>
    <m/>
    <s v="France"/>
    <s v="'C/6363'"/>
    <x v="7"/>
    <s v="X. F. 14."/>
    <s v="Son of Elie and Donalda Gauthier; husband of Julianne Gauthier, of Cornwall, Ontario."/>
  </r>
  <r>
    <n v="2333674"/>
    <s v="LACHAPELLE"/>
    <s v="LEO"/>
    <s v="L"/>
    <n v="28"/>
    <m/>
    <s v="08/08/1944"/>
    <n v="1"/>
    <m/>
    <s v="Lance Sergeant"/>
    <n v="222"/>
    <s v="Le Regiment de Maisonneuve, R.C.I.C."/>
    <m/>
    <m/>
    <s v="France"/>
    <s v="'D/166260'"/>
    <x v="7"/>
    <s v="XIII. H. 1."/>
    <s v="Son of Rosario and Marie Rose Lachapelle, of Montreal, Province of Quebec."/>
  </r>
  <r>
    <n v="2333702"/>
    <s v="LANDRY"/>
    <s v="OLIVA"/>
    <s v="O"/>
    <n v="28"/>
    <m/>
    <s v="08/08/1944"/>
    <n v="1"/>
    <m/>
    <s v="Sergeant"/>
    <n v="222"/>
    <s v="Le Regiment de Maisonneuve, R.C.I.C."/>
    <m/>
    <m/>
    <s v="France"/>
    <s v="'D/57377'"/>
    <x v="7"/>
    <s v="XI. C. 12."/>
    <s v="Son of Joseph and Alexandria Landry, of Montreal, Province of Quebec."/>
  </r>
  <r>
    <n v="2333809"/>
    <s v="LORANGER"/>
    <s v="LAURENT"/>
    <s v="L"/>
    <n v="29"/>
    <m/>
    <s v="08/08/1944"/>
    <n v="1"/>
    <m/>
    <s v="Corporal"/>
    <n v="222"/>
    <s v="Le Regiment de Maisonneuve, R.C.I.C."/>
    <m/>
    <m/>
    <s v="France"/>
    <s v="'D/56164'"/>
    <x v="7"/>
    <s v="XI. G. 15."/>
    <s v="Son of George and Pauline Loranger; husband of Alberte Loranger, of Repentigny les Bains, L'Assomption Co., Province of Quebec."/>
  </r>
  <r>
    <n v="2335189"/>
    <s v="PALARDY"/>
    <s v="JAMES"/>
    <s v="J"/>
    <n v="28"/>
    <m/>
    <s v="08/08/1944"/>
    <n v="1"/>
    <m/>
    <s v="Private"/>
    <n v="222"/>
    <s v="Le Regiment de Maisonneuve, R.C.I.C."/>
    <m/>
    <m/>
    <s v="France"/>
    <s v="'D/57403'"/>
    <x v="7"/>
    <s v="XI. E. 13."/>
    <s v="Son of Joseph Aime and Suzanna Palardy; husband of Telonia F. Palardy, of Longueuil. Province of Quebec."/>
  </r>
  <r>
    <n v="2335737"/>
    <s v="THIBAULT"/>
    <s v="GEORGES"/>
    <s v="G"/>
    <m/>
    <m/>
    <s v="08/08/1944"/>
    <n v="1"/>
    <m/>
    <s v="Warrant Officer Class II"/>
    <n v="222"/>
    <s v="Le Regiment de Maisonneuve, R.C.I.C."/>
    <m/>
    <m/>
    <s v="France"/>
    <s v="'D/56052'"/>
    <x v="7"/>
    <s v="XII. A. 13."/>
    <m/>
  </r>
  <r>
    <n v="2332270"/>
    <s v="FOREST"/>
    <s v="LEO"/>
    <s v="L"/>
    <m/>
    <m/>
    <s v="09/08/1944"/>
    <n v="1"/>
    <m/>
    <s v="Private"/>
    <n v="222"/>
    <s v="Le Regiment de Maisonneuve, R.C.I.C."/>
    <m/>
    <m/>
    <s v="France"/>
    <s v="'D/157665'"/>
    <x v="7"/>
    <s v="XII. B. 15."/>
    <m/>
  </r>
  <r>
    <n v="2059458"/>
    <s v="LACHAPELLE"/>
    <s v="ROMEO"/>
    <s v="R"/>
    <m/>
    <m/>
    <s v="09/08/1944"/>
    <n v="1"/>
    <m/>
    <s v="Private"/>
    <n v="222"/>
    <s v="Le Regiment de Maisonneuve, R.C.I.C."/>
    <m/>
    <m/>
    <s v="France"/>
    <s v="'D/56100'"/>
    <x v="6"/>
    <s v="VIII. C. 4."/>
    <m/>
  </r>
  <r>
    <n v="2327978"/>
    <s v="LEVEILLE"/>
    <s v="ARMAND"/>
    <s v="A"/>
    <n v="23"/>
    <m/>
    <s v="10/08/1944"/>
    <n v="1"/>
    <m/>
    <s v="Private"/>
    <n v="222"/>
    <s v="Le Regiment de Maisonneuve, R.C.I.C."/>
    <m/>
    <m/>
    <s v="France"/>
    <s v="'E/108535'"/>
    <x v="5"/>
    <s v="IV. B. 19."/>
    <s v="Son of Elyear and Claudia Leveille, of Neuville, Province of Quebec, Canada."/>
  </r>
  <r>
    <n v="2060395"/>
    <s v="TREMBLAY"/>
    <s v="FERNAND"/>
    <s v="F"/>
    <n v="23"/>
    <m/>
    <s v="10/08/1944"/>
    <n v="1"/>
    <m/>
    <s v="Lance Corporal"/>
    <n v="222"/>
    <s v="Le Regiment de Maisonneuve, R.C.I.C."/>
    <m/>
    <m/>
    <s v="France"/>
    <s v="'D/57055'"/>
    <x v="6"/>
    <s v="VIII. C. 7."/>
    <s v="Son of Jean Baptiste and Evelina Tremblay, of Montreal, Province of Quebec."/>
  </r>
  <r>
    <n v="2335370"/>
    <s v="RICHARD"/>
    <s v="LIVAIN"/>
    <s v="L"/>
    <n v="24"/>
    <m/>
    <s v="11/08/1944"/>
    <n v="1"/>
    <m/>
    <s v="Private"/>
    <n v="222"/>
    <s v="Le Regiment de Maisonneuve, R.C.I.C."/>
    <m/>
    <m/>
    <s v="France"/>
    <s v="'D/51301'"/>
    <x v="7"/>
    <s v="IV. F. 13."/>
    <s v="Son of Treffle and Emilie Richard, of Cameron's Mills, Kent Co., New Brunswick."/>
  </r>
  <r>
    <n v="2331549"/>
    <s v="BEAUPRE"/>
    <s v="JOSEPH GEORGE JACQUES"/>
    <s v="J G J"/>
    <n v="21"/>
    <m/>
    <s v="13/08/1944"/>
    <n v="1"/>
    <m/>
    <s v="Lance Corporal"/>
    <n v="222"/>
    <s v="Le Regiment de Maisonneuve, R.C.I.C."/>
    <m/>
    <m/>
    <s v="France"/>
    <s v="'D/140278'"/>
    <x v="7"/>
    <s v="XII. H. 12."/>
    <s v="Son of Adelard and Beatrice Beaupre, of La Reine, Province of Quebec."/>
  </r>
  <r>
    <n v="2331653"/>
    <s v="BOUCHER"/>
    <s v="ROGER"/>
    <s v="R"/>
    <n v="27"/>
    <m/>
    <s v="13/08/1944"/>
    <n v="1"/>
    <m/>
    <s v="Private"/>
    <n v="222"/>
    <s v="Le Regiment de Maisonneuve, R.C.I.C."/>
    <m/>
    <m/>
    <s v="France"/>
    <s v="'D/57461'"/>
    <x v="7"/>
    <s v="XII. F. 10."/>
    <s v="Son of William and Rose Isabelle Boucher, of Montreal, Province of Quebec."/>
  </r>
  <r>
    <n v="2331667"/>
    <s v="BOURQUE"/>
    <s v="JOSEPH MAURICE"/>
    <s v="J M"/>
    <m/>
    <m/>
    <s v="13/08/1944"/>
    <n v="1"/>
    <m/>
    <s v="Private"/>
    <n v="222"/>
    <s v="Le Regiment de Maisonneuve, R.C.I.C."/>
    <m/>
    <m/>
    <s v="France"/>
    <s v="'D/132815'"/>
    <x v="7"/>
    <s v="XIII. E. 6."/>
    <m/>
  </r>
  <r>
    <n v="2333402"/>
    <s v="HEROUX"/>
    <s v="HERVE"/>
    <s v="H"/>
    <n v="22"/>
    <m/>
    <s v="13/08/1944"/>
    <n v="1"/>
    <m/>
    <s v="Private"/>
    <n v="222"/>
    <s v="Le Regiment de Maisonneuve, R.C.I.C."/>
    <m/>
    <m/>
    <s v="France"/>
    <s v="'D/63448'"/>
    <x v="7"/>
    <s v="XII. F. 13."/>
    <s v="Son of Eugene and Eva Picard Heroux; husband of Anita Heroux, of Montreal, Province of Quebec."/>
  </r>
  <r>
    <n v="2333724"/>
    <s v="LAVALLEE"/>
    <s v="ROLAND"/>
    <s v="R"/>
    <n v="24"/>
    <m/>
    <s v="13/08/1944"/>
    <n v="1"/>
    <m/>
    <s v="Private"/>
    <n v="222"/>
    <s v="Le Regiment de Maisonneuve, R.C.I.C."/>
    <m/>
    <m/>
    <s v="France"/>
    <s v="'D/63833'"/>
    <x v="7"/>
    <s v="XII. F. 3."/>
    <s v="Son of Alphonse and Gracia Guilbault-Lavallee, of Sorel, Province of Quebec."/>
  </r>
  <r>
    <n v="2335182"/>
    <s v="PAGE"/>
    <s v="MARCEL"/>
    <s v="M"/>
    <n v="27"/>
    <m/>
    <s v="13/08/1944"/>
    <n v="1"/>
    <m/>
    <s v="Private"/>
    <n v="222"/>
    <s v="Le Regiment de Maisonneuve, R.C.I.C."/>
    <m/>
    <m/>
    <s v="France"/>
    <s v="'D/56077'"/>
    <x v="7"/>
    <s v="XIII. D. 15."/>
    <s v="Son of Rosario and Yvonne Racette Page; husband of Florence Durant Page, of Montreal, Province of Quebec."/>
  </r>
  <r>
    <n v="2331798"/>
    <s v="CADORETTE"/>
    <s v="RAYMOND"/>
    <s v="R"/>
    <n v="22"/>
    <m/>
    <s v="14/08/1944"/>
    <n v="1"/>
    <m/>
    <s v="Corporal"/>
    <n v="222"/>
    <s v="Le Regiment de Maisonneuve, R.C.I.C."/>
    <m/>
    <m/>
    <s v="France"/>
    <s v="'D/109840'"/>
    <x v="7"/>
    <s v="XIII. E. 8."/>
    <s v="Son of Edmond and Marie-Louise Cadorette, of Shawinigan Falls, Province of Quebec."/>
  </r>
  <r>
    <n v="2332019"/>
    <s v="D'AOUST"/>
    <s v="GERARD RAOUL"/>
    <s v="G R"/>
    <n v="28"/>
    <m/>
    <s v="14/08/1944"/>
    <n v="1"/>
    <m/>
    <s v="Lieutenant"/>
    <n v="222"/>
    <s v="Le Regiment de Maisonneuve, R.C.I.C."/>
    <m/>
    <m/>
    <s v="France"/>
    <m/>
    <x v="7"/>
    <s v="XIII. E. 9."/>
    <s v="Son of Joseph Philippe Paul and Marie Aline D'Aoust, of Ottawa, Ontario."/>
  </r>
  <r>
    <n v="2332084"/>
    <s v="DOIRON"/>
    <s v="GERALD JOSEPH"/>
    <s v="G J"/>
    <m/>
    <m/>
    <s v="14/08/1944"/>
    <n v="1"/>
    <m/>
    <s v="Private"/>
    <n v="222"/>
    <s v="Le Regiment de Maisonneuve, R.C.I.C."/>
    <m/>
    <m/>
    <s v="France"/>
    <s v="'G/63393'"/>
    <x v="7"/>
    <s v="IX. H. 3."/>
    <m/>
  </r>
  <r>
    <n v="2332131"/>
    <s v="DUGAS"/>
    <s v="JOSEPH AZARIE ALEXANDRE"/>
    <s v="J A A"/>
    <n v="34"/>
    <s v="E D"/>
    <s v="14/08/1944"/>
    <n v="1"/>
    <m/>
    <s v="Major"/>
    <n v="222"/>
    <s v="Le Regiment de Maisonneuve, R.C.I.C."/>
    <m/>
    <m/>
    <s v="France"/>
    <m/>
    <x v="7"/>
    <s v="XIII. B. 10."/>
    <s v="Son of Dr. J. Georges Dugas and Rose Dugas, of Montreal, Province of Quebec; husband of Heva Mercier Dugas, of Montreal."/>
  </r>
  <r>
    <n v="2335287"/>
    <s v="PLANTE"/>
    <s v="HERVE"/>
    <s v="H"/>
    <n v="23"/>
    <m/>
    <s v="14/08/1944"/>
    <n v="1"/>
    <m/>
    <s v="Private"/>
    <n v="222"/>
    <s v="Le Regiment de Maisonneuve, R.C.I.C."/>
    <m/>
    <m/>
    <s v="France"/>
    <s v="'D/57667'"/>
    <x v="7"/>
    <s v="XIII. E. 7."/>
    <s v="Son of Johnny and Adele Plante, of Valleyfield, Province of Quebec."/>
  </r>
  <r>
    <n v="2335682"/>
    <s v="STRIZZI"/>
    <s v="ANTONIO"/>
    <s v="A"/>
    <n v="25"/>
    <m/>
    <s v="14/08/1944"/>
    <n v="1"/>
    <m/>
    <s v="Private"/>
    <n v="222"/>
    <s v="Le Regiment de Maisonneuve, R.C.I.C."/>
    <m/>
    <m/>
    <s v="France"/>
    <s v="'D/51418'"/>
    <x v="7"/>
    <s v="XIII. E. 5."/>
    <s v="Son of Nicola and Beatrice Strizzi, of Montreal, Province of Quebec; husband of Jeannette Brennan Strizzi, of Montreal."/>
  </r>
  <r>
    <n v="2331490"/>
    <s v="BACHAND"/>
    <s v="GERARD"/>
    <s v="G"/>
    <m/>
    <m/>
    <s v="19/07/1944"/>
    <n v="1"/>
    <m/>
    <s v="Private"/>
    <n v="222"/>
    <s v="Le Regiment de Maisonneuve, R.C.I.C."/>
    <m/>
    <m/>
    <s v="France"/>
    <s v="'D/56934'"/>
    <x v="7"/>
    <s v="VII. B. 8."/>
    <m/>
  </r>
  <r>
    <n v="2331551"/>
    <s v="BECHARD"/>
    <s v="JOSEPH ADRIEN AIME"/>
    <s v="J A A"/>
    <m/>
    <m/>
    <s v="19/07/1944"/>
    <n v="1"/>
    <m/>
    <s v="Private"/>
    <n v="222"/>
    <s v="Le Regiment de Maisonneuve, R.C.I.C."/>
    <m/>
    <m/>
    <s v="France"/>
    <s v="'D/51196'"/>
    <x v="7"/>
    <s v="VI. B. 16."/>
    <m/>
  </r>
  <r>
    <n v="2331722"/>
    <s v="BROSSEAU"/>
    <s v="LEON JOSEPH"/>
    <s v="L J"/>
    <n v="33"/>
    <m/>
    <s v="19/07/1944"/>
    <n v="1"/>
    <m/>
    <s v="Major"/>
    <n v="222"/>
    <s v="Le Regiment de Maisonneuve, R.C.I.C."/>
    <m/>
    <m/>
    <s v="France"/>
    <m/>
    <x v="7"/>
    <s v="VI. B. 10."/>
    <s v="Son of J. Alderic Brosseau and Blanche Brosseau, of Montreal, Province of Quebec."/>
  </r>
  <r>
    <n v="2331864"/>
    <s v="CHATILLON"/>
    <s v="JULES"/>
    <s v="J"/>
    <m/>
    <m/>
    <s v="19/07/1944"/>
    <n v="1"/>
    <m/>
    <s v="Private"/>
    <n v="222"/>
    <s v="Le Regiment de Maisonneuve, R.C.I.C."/>
    <m/>
    <m/>
    <s v="France"/>
    <s v="'D/140287'"/>
    <x v="7"/>
    <s v="VII. B. 12."/>
    <m/>
  </r>
  <r>
    <n v="2332325"/>
    <s v="GAGNON"/>
    <s v="MAURICE"/>
    <s v="M"/>
    <n v="25"/>
    <m/>
    <s v="19/07/1944"/>
    <n v="1"/>
    <m/>
    <s v="Lance Corporal"/>
    <n v="222"/>
    <s v="Le Regiment de Maisonneuve, R.C.I.C."/>
    <m/>
    <m/>
    <s v="France"/>
    <s v="'E/23861'"/>
    <x v="7"/>
    <s v="VI. B. 15."/>
    <s v="Husband of Aline Gagnon, of Montreal, Province of Quebec."/>
  </r>
  <r>
    <n v="2333737"/>
    <s v="L'ECUYER"/>
    <s v="LEOPOLD"/>
    <s v="L"/>
    <m/>
    <m/>
    <s v="19/07/1944"/>
    <n v="1"/>
    <m/>
    <s v="Private"/>
    <n v="222"/>
    <s v="Le Regiment de Maisonneuve, R.C.I.C."/>
    <m/>
    <m/>
    <s v="France"/>
    <s v="'D/56946'"/>
    <x v="7"/>
    <s v="VII. B. 4."/>
    <m/>
  </r>
  <r>
    <n v="2627918"/>
    <s v="LAVOIE"/>
    <s v="PATRICK C. E."/>
    <s v="P C E"/>
    <m/>
    <m/>
    <s v="19/07/1944"/>
    <n v="1"/>
    <m/>
    <s v="Private"/>
    <n v="222"/>
    <s v="Le Regiment de Maisonneuve, R.C.I.C."/>
    <m/>
    <m/>
    <s v="France"/>
    <s v="'D/46924'"/>
    <x v="4"/>
    <s v="Panel 25."/>
    <m/>
  </r>
  <r>
    <n v="2333738"/>
    <s v="LEDUC"/>
    <s v="JULES"/>
    <s v="J"/>
    <n v="34"/>
    <m/>
    <s v="19/07/1944"/>
    <n v="1"/>
    <m/>
    <s v="Private"/>
    <n v="222"/>
    <s v="Le Regiment de Maisonneuve, R.C.I.C."/>
    <m/>
    <m/>
    <s v="France"/>
    <s v="'E/10446'"/>
    <x v="7"/>
    <s v="VII. B. 3."/>
    <s v="Son of Wilfrid and Selfride Leduc, of La Patrie, Compton Co., Province of Quebec."/>
  </r>
  <r>
    <n v="2335164"/>
    <s v="ORIEUX"/>
    <s v="ACHILLE LOUIS"/>
    <s v="A L"/>
    <n v="25"/>
    <m/>
    <s v="19/07/1944"/>
    <n v="1"/>
    <m/>
    <s v="Captain"/>
    <n v="222"/>
    <s v="Le Regiment de Maisonneuve, R.C.I.C."/>
    <m/>
    <m/>
    <s v="France"/>
    <m/>
    <x v="7"/>
    <s v="VII. B. 6."/>
    <s v="Son of Aristide and Anna Orieux, of St. Boniface, Manitoba."/>
  </r>
  <r>
    <n v="2335740"/>
    <s v="THIBEAULT"/>
    <s v="ROLAND"/>
    <s v="R"/>
    <n v="23"/>
    <m/>
    <s v="19/07/1944"/>
    <n v="1"/>
    <m/>
    <s v="Private"/>
    <n v="222"/>
    <s v="Le Regiment de Maisonneuve, R.C.I.C."/>
    <m/>
    <m/>
    <s v="France"/>
    <s v="'C/43509'"/>
    <x v="7"/>
    <s v="VII. B. 10."/>
    <s v="Son of Albert and Adela Thibeault, of Hull, Province of Quebec."/>
  </r>
  <r>
    <n v="2335792"/>
    <s v="TREMBLAY"/>
    <s v="JOSEPH G."/>
    <s v="J G"/>
    <n v="22"/>
    <m/>
    <s v="19/07/1944"/>
    <n v="1"/>
    <m/>
    <s v="Private"/>
    <n v="222"/>
    <s v="Le Regiment de Maisonneuve, R.C.I.C."/>
    <m/>
    <m/>
    <s v="France"/>
    <s v="'D/132254'"/>
    <x v="7"/>
    <s v="VI. B. 14."/>
    <s v="Son of Georges and Marianne Tremblay, of Montreal, Province of Quebec."/>
  </r>
  <r>
    <n v="2335807"/>
    <s v="TURCOTTE"/>
    <s v="JOSEPH"/>
    <s v="J"/>
    <n v="27"/>
    <m/>
    <s v="19/07/1944"/>
    <n v="1"/>
    <m/>
    <s v="Private"/>
    <n v="222"/>
    <s v="Le Regiment de Maisonneuve, R.C.I.C."/>
    <m/>
    <m/>
    <s v="France"/>
    <s v="'D/59281'"/>
    <x v="7"/>
    <s v="VII. B. 11."/>
    <s v="Son of David and Blanche Turcotte, of Three Rivers, Province of Quebec."/>
  </r>
  <r>
    <n v="2335833"/>
    <s v="VIENNEAU"/>
    <s v="MAJELLA"/>
    <s v="M"/>
    <n v="19"/>
    <m/>
    <s v="19/07/1944"/>
    <n v="1"/>
    <m/>
    <s v="Private"/>
    <n v="222"/>
    <s v="Le Regiment de Maisonneuve, R.C.I.C."/>
    <m/>
    <m/>
    <s v="France"/>
    <s v="'E/100801'"/>
    <x v="7"/>
    <s v="VII. B. 5."/>
    <s v="Son of Ben and Thilda Vienneau, of Kapuskasing, Ontario."/>
  </r>
  <r>
    <n v="2328229"/>
    <s v="MASSIE"/>
    <s v="NORBERT"/>
    <s v="N"/>
    <n v="28"/>
    <m/>
    <s v="20/07/1944"/>
    <n v="1"/>
    <m/>
    <s v="Sergeant"/>
    <n v="222"/>
    <s v="Le Regiment de Maisonneuve, R.C.I.C."/>
    <m/>
    <m/>
    <s v="France"/>
    <s v="'D/57820'"/>
    <x v="5"/>
    <s v="IV. D. 19."/>
    <s v="Son of Henri and Regina Massie, of Montreal, Province of Quebec, Canada."/>
  </r>
  <r>
    <n v="2335480"/>
    <s v="St. ANDRE"/>
    <s v="YVAN M. J."/>
    <s v="Y M J"/>
    <n v="22"/>
    <m/>
    <s v="20/07/1944"/>
    <n v="1"/>
    <m/>
    <s v="Private"/>
    <n v="222"/>
    <s v="Le Regiment de Maisonneuve, R.C.I.C."/>
    <m/>
    <m/>
    <s v="France"/>
    <s v="'D/15646'"/>
    <x v="7"/>
    <s v="II. A. 5."/>
    <s v="Son of Joseph and Alice Paquin St. Andre, of Verdun, Province of Quebec."/>
  </r>
  <r>
    <n v="2060390"/>
    <s v="TOUCHETTE"/>
    <s v="OVILA"/>
    <s v="O"/>
    <n v="25"/>
    <m/>
    <s v="20/07/1944"/>
    <n v="1"/>
    <m/>
    <s v="Private"/>
    <n v="222"/>
    <s v="Le Regiment de Maisonneuve, R.C.I.C."/>
    <m/>
    <m/>
    <s v="France"/>
    <s v="'D/58106'"/>
    <x v="6"/>
    <s v="IX. E. 1."/>
    <s v="Son of Alfred and Delphine Touchette."/>
  </r>
  <r>
    <n v="2332125"/>
    <s v="DUBORD"/>
    <s v="FERNAND LEOPOLD"/>
    <s v="F L"/>
    <n v="22"/>
    <m/>
    <s v="21/07/1944"/>
    <n v="1"/>
    <m/>
    <s v="Lance Corporal"/>
    <n v="222"/>
    <s v="Le Regiment de Maisonneuve, R.C.I.C."/>
    <m/>
    <m/>
    <s v="France"/>
    <s v="'D/56636'"/>
    <x v="7"/>
    <s v="VII. B. 15."/>
    <s v="Son of Raoul and Delia Dubord, of Montreal, Province of Quebec."/>
  </r>
  <r>
    <n v="2059768"/>
    <s v="MIGNEAULT"/>
    <s v="JOSEPH A. E."/>
    <s v="J A E"/>
    <n v="22"/>
    <m/>
    <s v="21/07/1944"/>
    <n v="1"/>
    <m/>
    <s v="Lance Corporal"/>
    <n v="222"/>
    <s v="Le Regiment de Maisonneuve, R.C.I.C."/>
    <m/>
    <m/>
    <s v="France"/>
    <s v="'D/137597'"/>
    <x v="6"/>
    <s v="XVI. B. 2."/>
    <s v="Son of Alfred and Marie Louise Migneault, of St. Gerard de Berri, Province of Quebec."/>
  </r>
  <r>
    <n v="2956097"/>
    <s v="DESROSIERS"/>
    <s v="HONORE"/>
    <s v="H"/>
    <n v="29"/>
    <m/>
    <s v="21/08/1944"/>
    <n v="1"/>
    <m/>
    <s v="Private"/>
    <n v="222"/>
    <s v="Le Regiment de Maisonneuve, R.C.I.C."/>
    <m/>
    <m/>
    <s v="France"/>
    <s v="'E/12161'"/>
    <x v="5"/>
    <s v="IV. A. 23."/>
    <s v="Son of Antonio and Georgiana Desrosiers, of Limoilou, Quebec City, Canada."/>
  </r>
  <r>
    <n v="2331603"/>
    <s v="BISSON"/>
    <s v="ANDREW"/>
    <s v="A"/>
    <n v="21"/>
    <m/>
    <s v="22/07/1944"/>
    <n v="1"/>
    <m/>
    <s v="Private"/>
    <n v="222"/>
    <s v="Le Regiment de Maisonneuve, R.C.I.C."/>
    <m/>
    <m/>
    <s v="France"/>
    <s v="'M/106777'"/>
    <x v="7"/>
    <s v="VI. B. 7."/>
    <s v="Son of Elzear and Marie Anna Bisson, of McLennan, Alberta."/>
  </r>
  <r>
    <n v="2331922"/>
    <s v="COLLET"/>
    <s v="NIL JOSEPH"/>
    <s v="N J"/>
    <m/>
    <m/>
    <s v="22/07/1944"/>
    <n v="1"/>
    <m/>
    <s v="Private"/>
    <n v="222"/>
    <s v="Le Regiment de Maisonneuve, R.C.I.C."/>
    <m/>
    <m/>
    <s v="France"/>
    <s v="'D/138359'"/>
    <x v="7"/>
    <s v="XV. C. 9."/>
    <m/>
  </r>
  <r>
    <n v="2332321"/>
    <s v="GAGNE"/>
    <s v="CLAUD G."/>
    <s v="C G"/>
    <m/>
    <m/>
    <s v="22/07/1944"/>
    <n v="1"/>
    <m/>
    <s v="Private"/>
    <n v="222"/>
    <s v="Le Regiment de Maisonneuve, R.C.I.C."/>
    <m/>
    <m/>
    <s v="France"/>
    <s v="'D/140297'"/>
    <x v="7"/>
    <s v="VI. B. 9."/>
    <m/>
  </r>
  <r>
    <n v="2333221"/>
    <s v="GIRARD"/>
    <s v="ANDRE A."/>
    <s v="A A"/>
    <n v="19"/>
    <m/>
    <s v="22/07/1944"/>
    <n v="1"/>
    <m/>
    <s v="Private"/>
    <n v="222"/>
    <s v="Le Regiment de Maisonneuve, R.C.I.C."/>
    <m/>
    <m/>
    <s v="France"/>
    <s v="'D/142556'"/>
    <x v="7"/>
    <s v="VI. B. 5."/>
    <s v="Son of Thomas and Rose-Alma Girard, of Montreal, Province of Quebec."/>
  </r>
  <r>
    <n v="2333675"/>
    <s v="LACHEVROTIERE"/>
    <s v="CLAUDE"/>
    <s v="C"/>
    <m/>
    <m/>
    <s v="22/07/1944"/>
    <n v="1"/>
    <m/>
    <s v="Private"/>
    <n v="222"/>
    <s v="Le Regiment de Maisonneuve, R.C.I.C."/>
    <m/>
    <m/>
    <s v="France"/>
    <s v="'D/139577'"/>
    <x v="7"/>
    <s v="VI. B. 4."/>
    <m/>
  </r>
  <r>
    <n v="2335822"/>
    <s v="VALLIERES"/>
    <s v="GERARD"/>
    <s v="G"/>
    <n v="26"/>
    <m/>
    <s v="22/07/1944"/>
    <n v="1"/>
    <m/>
    <s v="Major"/>
    <n v="222"/>
    <s v="Le Regiment de Maisonneuve, R.C.I.C."/>
    <m/>
    <m/>
    <s v="France"/>
    <m/>
    <x v="7"/>
    <s v="VI. B. 8."/>
    <s v="Son of Etienne and Melanie Gregoire Vallieres, of Montreal, Province of Quebec. B.A."/>
  </r>
  <r>
    <n v="2956153"/>
    <s v="DUBEAU"/>
    <s v="HENRI"/>
    <s v="H"/>
    <m/>
    <m/>
    <s v="23/07/1944"/>
    <n v="1"/>
    <m/>
    <s v="Private"/>
    <n v="222"/>
    <s v="Le Regiment de Maisonneuve, R.C.I.C."/>
    <m/>
    <m/>
    <s v="France"/>
    <s v="'D/58009'"/>
    <x v="5"/>
    <s v="IV. E. 7."/>
    <m/>
  </r>
  <r>
    <n v="2343174"/>
    <s v="LIMOGES"/>
    <s v="RENE"/>
    <s v="R"/>
    <m/>
    <m/>
    <s v="23/07/1944"/>
    <n v="1"/>
    <m/>
    <s v="Private"/>
    <n v="222"/>
    <s v="Le Regiment de Maisonneuve, R.C.I.C."/>
    <m/>
    <m/>
    <s v="France"/>
    <s v="'D/82123'"/>
    <x v="0"/>
    <s v="V. F. 5."/>
    <m/>
  </r>
  <r>
    <n v="2333566"/>
    <s v="JUBINVILLE"/>
    <s v="IRENE HENRY CLAUDE"/>
    <s v="I H C"/>
    <n v="20"/>
    <m/>
    <s v="23/08/1944"/>
    <n v="1"/>
    <m/>
    <s v="Private"/>
    <n v="222"/>
    <s v="Le Regiment de Maisonneuve, R.C.I.C."/>
    <m/>
    <m/>
    <s v="France"/>
    <s v="'D/138460'"/>
    <x v="7"/>
    <s v="XX. H. 3."/>
    <s v="Son of Jean Baptiste Jubinville, and of Claudia Jubinville, of Montreal, Province of Quebec."/>
  </r>
  <r>
    <n v="2335342"/>
    <s v="RACINE"/>
    <s v="JOSEPH DAMASE RAYMOND"/>
    <s v="J D R"/>
    <n v="24"/>
    <m/>
    <s v="24/07/1944"/>
    <n v="1"/>
    <m/>
    <s v="Lieutenant"/>
    <n v="222"/>
    <s v="Le Regiment de Maisonneuve, R.C.I.C."/>
    <m/>
    <m/>
    <s v="France"/>
    <m/>
    <x v="7"/>
    <s v="IV. F. 12."/>
    <s v="Son of Eugene and Albertine Racine, of Casselman, Ontario."/>
  </r>
  <r>
    <n v="2627022"/>
    <s v="BERNARD"/>
    <s v="JOSEPH"/>
    <s v="J"/>
    <m/>
    <m/>
    <s v="25/07/1944"/>
    <n v="1"/>
    <m/>
    <s v="Private"/>
    <n v="222"/>
    <s v="Le Regiment de Maisonneuve, R.C.I.C."/>
    <m/>
    <m/>
    <s v="France"/>
    <s v="'E/519'"/>
    <x v="4"/>
    <s v="Panel 25."/>
    <m/>
  </r>
  <r>
    <n v="2331639"/>
    <s v="BONNEAU"/>
    <s v="BERNARD"/>
    <s v="B"/>
    <n v="28"/>
    <m/>
    <s v="25/07/1944"/>
    <n v="1"/>
    <m/>
    <s v="Private"/>
    <n v="222"/>
    <s v="Le Regiment de Maisonneuve, R.C.I.C."/>
    <m/>
    <m/>
    <s v="France"/>
    <s v="'D/57679'"/>
    <x v="7"/>
    <s v="XI. C. 9."/>
    <s v="Son of Elzear and Ophelia Bonneau, of St. Jean, Province of Quebec."/>
  </r>
  <r>
    <n v="2332008"/>
    <s v="CYR"/>
    <s v="LAURENT"/>
    <s v="L"/>
    <n v="25"/>
    <m/>
    <s v="25/07/1944"/>
    <n v="1"/>
    <m/>
    <s v="Private"/>
    <n v="222"/>
    <s v="Le Regiment de Maisonneuve, R.C.I.C."/>
    <m/>
    <m/>
    <s v="France"/>
    <s v="'E/1233'"/>
    <x v="7"/>
    <s v="XIV. H. 9."/>
    <s v="Son of Ubald and Delia Cyr, of St. Basile, New Brunswick."/>
  </r>
  <r>
    <n v="2332014"/>
    <s v="DAMPHOUSE"/>
    <s v="HENRY"/>
    <s v="H"/>
    <m/>
    <m/>
    <s v="25/07/1944"/>
    <n v="1"/>
    <m/>
    <s v="Private"/>
    <n v="222"/>
    <s v="Le Regiment de Maisonneuve, R.C.I.C."/>
    <m/>
    <m/>
    <s v="France"/>
    <s v="'A/116376'"/>
    <x v="7"/>
    <s v="XI. E. 6."/>
    <s v="Son of Arthur and Marie Damphouse."/>
  </r>
  <r>
    <n v="2332122"/>
    <s v="DUBE"/>
    <s v="LOUIS ODEL"/>
    <s v="L O"/>
    <n v="22"/>
    <m/>
    <s v="25/07/1944"/>
    <n v="1"/>
    <m/>
    <s v="Private"/>
    <n v="222"/>
    <s v="Le Regiment de Maisonneuve, R.C.I.C."/>
    <m/>
    <m/>
    <s v="France"/>
    <s v="'G/50385'"/>
    <x v="7"/>
    <s v="III. G. 13."/>
    <s v="Son of Remi and Celina Dube, of Green River, Madawaska Co., New Brunswick."/>
  </r>
  <r>
    <n v="2332357"/>
    <s v="GAUDREAU"/>
    <s v="GASTON"/>
    <s v="G"/>
    <n v="20"/>
    <m/>
    <s v="25/07/1944"/>
    <n v="1"/>
    <m/>
    <s v="Private"/>
    <n v="222"/>
    <s v="Le Regiment de Maisonneuve, R.C.I.C."/>
    <m/>
    <m/>
    <s v="France"/>
    <s v="'C/101592'"/>
    <x v="7"/>
    <s v="IX. B. 16."/>
    <s v="Son of Albias and Yvonne Gaudreau, of Hull, Province of Quebec."/>
  </r>
  <r>
    <n v="2333307"/>
    <s v="HACHE"/>
    <s v="JOSEPH"/>
    <s v="J"/>
    <m/>
    <m/>
    <s v="25/07/1944"/>
    <n v="1"/>
    <m/>
    <s v="Private"/>
    <n v="222"/>
    <s v="Le Regiment de Maisonneuve, R.C.I.C."/>
    <m/>
    <m/>
    <s v="France"/>
    <s v="'G/23497'"/>
    <x v="7"/>
    <s v="III. G. 10."/>
    <m/>
  </r>
  <r>
    <n v="2333669"/>
    <s v="LABELLE"/>
    <s v="THEOPHILE"/>
    <s v="T"/>
    <m/>
    <m/>
    <s v="25/07/1944"/>
    <n v="1"/>
    <m/>
    <s v="Private"/>
    <n v="222"/>
    <s v="Le Regiment de Maisonneuve, R.C.I.C."/>
    <m/>
    <m/>
    <s v="France"/>
    <s v="'D/59437'"/>
    <x v="7"/>
    <s v="II. E. 3."/>
    <m/>
  </r>
  <r>
    <n v="2338989"/>
    <s v="LAVIGUEUR"/>
    <s v="OVILA"/>
    <s v="O"/>
    <n v="19"/>
    <m/>
    <s v="25/07/1944"/>
    <n v="1"/>
    <m/>
    <s v="Private"/>
    <n v="222"/>
    <s v="Le Regiment de Maisonneuve, R.C.I.C."/>
    <m/>
    <m/>
    <s v="France"/>
    <s v="'D/143783'"/>
    <x v="8"/>
    <s v="I. C. 8."/>
    <s v="Son of Joseph and Denise Lavigueur."/>
  </r>
  <r>
    <n v="2333745"/>
    <s v="LEGER"/>
    <s v="AURELE JOSEPH"/>
    <s v="A J"/>
    <n v="26"/>
    <m/>
    <s v="25/07/1944"/>
    <n v="1"/>
    <m/>
    <s v="Private"/>
    <n v="222"/>
    <s v="Le Regiment de Maisonneuve, R.C.I.C."/>
    <m/>
    <m/>
    <s v="France"/>
    <s v="'G/57092'"/>
    <x v="7"/>
    <s v="VII. D. 12."/>
    <s v="Son of Philip H. and Marie Madeleine Leger, of Notre Dame, Kent Co., New Brunswick."/>
  </r>
  <r>
    <n v="2334123"/>
    <s v="MONGEON"/>
    <s v="ROMUALD"/>
    <s v="R"/>
    <n v="22"/>
    <m/>
    <s v="25/07/1944"/>
    <n v="1"/>
    <m/>
    <s v="Corporal"/>
    <n v="222"/>
    <s v="Le Regiment de Maisonneuve, R.C.I.C."/>
    <m/>
    <m/>
    <s v="France"/>
    <s v="'D/157829'"/>
    <x v="7"/>
    <s v="XVI. B. 8."/>
    <s v="Son of Regina Matte Mongeon, of Buckingham, Province of Quebec."/>
  </r>
  <r>
    <n v="2335246"/>
    <s v="PELLETIER"/>
    <s v="JOHN"/>
    <s v="J"/>
    <m/>
    <m/>
    <s v="25/07/1944"/>
    <n v="1"/>
    <m/>
    <s v="Lance Corporal"/>
    <n v="222"/>
    <s v="Le Regiment de Maisonneuve, R.C.I.C."/>
    <m/>
    <m/>
    <s v="France"/>
    <s v="'L/19377'"/>
    <x v="7"/>
    <s v="XI. C. 8."/>
    <m/>
  </r>
  <r>
    <n v="2060416"/>
    <s v="VADEBONCOEUR"/>
    <s v="EDMOND"/>
    <s v="E"/>
    <n v="32"/>
    <m/>
    <s v="25/07/1944"/>
    <n v="1"/>
    <m/>
    <s v="Private"/>
    <n v="222"/>
    <s v="Le Regiment de Maisonneuve, R.C.I.C."/>
    <m/>
    <m/>
    <s v="France"/>
    <s v="'D/57231'"/>
    <x v="6"/>
    <s v="XII. E. 5."/>
    <s v="Son of Albert and Elisa Vadeboncoeur, of Rockland, Ontario. His brother Henri also fell."/>
  </r>
  <r>
    <n v="2333670"/>
    <s v="LABERGE"/>
    <s v="ARTHUR"/>
    <s v="A"/>
    <n v="28"/>
    <m/>
    <s v="25/08/1944"/>
    <n v="1"/>
    <m/>
    <s v="Lieutenant"/>
    <n v="222"/>
    <s v="Le Regiment de Maisonneuve, R.C.I.C."/>
    <m/>
    <m/>
    <s v="France"/>
    <m/>
    <x v="7"/>
    <s v="XIX. H. 10."/>
    <s v="Son of Arthur and Laura Laberge; husband of Clotilde Laberge, of Memramcook, New Brunswick."/>
  </r>
  <r>
    <n v="2627025"/>
    <s v="BERNIER"/>
    <s v="ROLAND"/>
    <s v="R"/>
    <n v="23"/>
    <m/>
    <s v="26/07/1944"/>
    <n v="1"/>
    <m/>
    <s v="Private"/>
    <n v="222"/>
    <s v="Le Regiment de Maisonneuve, R.C.I.C."/>
    <m/>
    <m/>
    <s v="France"/>
    <s v="'E/47059'"/>
    <x v="4"/>
    <s v="Panel 25."/>
    <s v="Son of Cyprien and Marie Bernier, of St. Gabriel, Rimouski Co., Province of Quebec, Canada."/>
  </r>
  <r>
    <n v="2331962"/>
    <s v="COTTREAU"/>
    <s v="GEORGE L."/>
    <s v="G L"/>
    <n v="28"/>
    <m/>
    <s v="26/07/1944"/>
    <n v="1"/>
    <m/>
    <s v="Private"/>
    <n v="222"/>
    <s v="Le Regiment de Maisonneuve, R.C.I.C."/>
    <m/>
    <m/>
    <s v="France"/>
    <s v="'F/76184'"/>
    <x v="7"/>
    <s v="XVI. B. 6."/>
    <s v="Son of Maurice J. and Josephine Cottreau, of Lower Wedgeport, Yarmouth Co., Nova Scotia."/>
  </r>
  <r>
    <n v="2333667"/>
    <s v="LABELLE"/>
    <s v="ROBERT MARCEL"/>
    <s v="R M"/>
    <n v="24"/>
    <m/>
    <s v="26/07/1944"/>
    <n v="1"/>
    <m/>
    <s v="Corporal"/>
    <n v="222"/>
    <s v="Le Regiment de Maisonneuve, R.C.I.C."/>
    <m/>
    <m/>
    <s v="France"/>
    <s v="'D/41077'"/>
    <x v="7"/>
    <s v="XI. E. 4."/>
    <s v="Son of Edouard and Bertha Labelle, of Montreal, Province of Quebec."/>
  </r>
  <r>
    <n v="2334146"/>
    <s v="MORIN"/>
    <s v="JOSEPH"/>
    <s v="J"/>
    <m/>
    <m/>
    <s v="26/07/1944"/>
    <n v="1"/>
    <m/>
    <s v="Private"/>
    <n v="222"/>
    <s v="Le Regiment de Maisonneuve, R.C.I.C."/>
    <m/>
    <m/>
    <s v="France"/>
    <s v="'D/83128'"/>
    <x v="7"/>
    <s v="IV. F. 11."/>
    <m/>
  </r>
  <r>
    <n v="2335341"/>
    <s v="RACICOT"/>
    <s v="WILLIAM J."/>
    <s v="W J"/>
    <n v="23"/>
    <m/>
    <s v="26/07/1944"/>
    <n v="1"/>
    <m/>
    <s v="Corporal"/>
    <n v="222"/>
    <s v="Le Regiment de Maisonneuve, R.C.I.C."/>
    <m/>
    <m/>
    <s v="France"/>
    <s v="'D/135910'"/>
    <x v="7"/>
    <s v="I. A. 16."/>
    <s v="Son of William James Racicot and Lorenza Villemaire Racicot, of St. Laurent, Province of Quebec."/>
  </r>
  <r>
    <n v="2331559"/>
    <s v="BELANGER"/>
    <s v="JOACHIM"/>
    <s v="J"/>
    <n v="32"/>
    <m/>
    <s v="26/08/1944"/>
    <n v="1"/>
    <m/>
    <s v="Private"/>
    <n v="222"/>
    <s v="Le Regiment de Maisonneuve, R.C.I.C."/>
    <m/>
    <m/>
    <s v="France"/>
    <s v="'E/42179'"/>
    <x v="7"/>
    <s v="XIX. H. 14."/>
    <s v="Son of Pierre and Lumina Belanger, of Pointe a la Fregate, Gaspe Co., Province of Quebec."/>
  </r>
  <r>
    <n v="2335201"/>
    <s v="PARENT"/>
    <s v="STANISLAS"/>
    <s v="S"/>
    <n v="22"/>
    <m/>
    <s v="26/08/1944"/>
    <n v="1"/>
    <m/>
    <s v="Private"/>
    <n v="222"/>
    <s v="Le Regiment de Maisonneuve, R.C.I.C."/>
    <m/>
    <m/>
    <s v="France"/>
    <s v="'D/56804'"/>
    <x v="7"/>
    <s v="XXI. A. 7."/>
    <s v="Son of Stanislas and Winifred Parent."/>
  </r>
  <r>
    <n v="2332127"/>
    <s v="DUCHESNE"/>
    <s v="ARMAND"/>
    <s v="A"/>
    <m/>
    <m/>
    <s v="27/07/1944"/>
    <n v="1"/>
    <m/>
    <s v="Private"/>
    <n v="222"/>
    <s v="Le Regiment de Maisonneuve, R.C.I.C."/>
    <m/>
    <m/>
    <s v="France"/>
    <s v="'E/101093'"/>
    <x v="7"/>
    <s v="II. A. 4."/>
    <m/>
  </r>
  <r>
    <n v="2335496"/>
    <s v="SAUMIER"/>
    <s v="MAURICE"/>
    <s v="M"/>
    <n v="25"/>
    <m/>
    <s v="27/07/1944"/>
    <n v="1"/>
    <m/>
    <s v="Private"/>
    <n v="222"/>
    <s v="Le Regiment de Maisonneuve, R.C.I.C."/>
    <m/>
    <m/>
    <s v="France"/>
    <s v="'D/139124'"/>
    <x v="7"/>
    <s v="XII. B. 6."/>
    <s v="Son of Willie and Rosa Saumier, of Hull, Province of Quebec."/>
  </r>
  <r>
    <n v="2331993"/>
    <s v="CUMMINGS"/>
    <s v="LAURENT"/>
    <s v="L"/>
    <m/>
    <m/>
    <s v="27/08/1944"/>
    <n v="1"/>
    <m/>
    <s v="Private"/>
    <n v="222"/>
    <s v="Le Regiment de Maisonneuve, R.C.I.C."/>
    <m/>
    <m/>
    <s v="France"/>
    <s v="'D/157709'"/>
    <x v="7"/>
    <s v="XVIII. E. 7."/>
    <m/>
  </r>
  <r>
    <n v="2331721"/>
    <s v="BROSSEAU"/>
    <s v="ALBERT EDMOND"/>
    <s v="A E"/>
    <n v="25"/>
    <m/>
    <s v="28/07/1944"/>
    <n v="1"/>
    <m/>
    <s v="Lieutenant"/>
    <n v="222"/>
    <s v="Le Regiment de Maisonneuve, R.C.I.C."/>
    <m/>
    <m/>
    <s v="France"/>
    <m/>
    <x v="7"/>
    <s v="XV. G. 9."/>
    <s v="Son of Edmond and Adele Delisle Brosseau, of St. Paul, Alberta."/>
  </r>
  <r>
    <n v="2326159"/>
    <s v="ENGLEHART"/>
    <s v="HECTOR"/>
    <s v="H"/>
    <n v="20"/>
    <m/>
    <s v="28/07/1944"/>
    <n v="1"/>
    <m/>
    <s v="Private"/>
    <n v="222"/>
    <s v="Le Regiment de Maisonneuve, R.C.I.C."/>
    <m/>
    <m/>
    <s v="France"/>
    <s v="'D/142593'"/>
    <x v="5"/>
    <s v="IV. F. 8."/>
    <s v="Son of Jean B. and Malvina Englehart, of Val D'Or, Province of Quebec, Canada."/>
  </r>
  <r>
    <n v="2334112"/>
    <s v="MIRON"/>
    <s v="JOSEPH A."/>
    <s v="J A"/>
    <n v="27"/>
    <m/>
    <s v="28/07/1944"/>
    <n v="1"/>
    <m/>
    <s v="Private"/>
    <n v="222"/>
    <s v="Le Regiment de Maisonneuve, R.C.I.C."/>
    <m/>
    <m/>
    <s v="France"/>
    <s v="'D/82164'"/>
    <x v="7"/>
    <s v="VII. E. 9."/>
    <s v="Son of Napoleon and Delvina Miron, of Vankleek Hill, Ontario."/>
  </r>
  <r>
    <n v="2333247"/>
    <s v="GOODWILL"/>
    <s v="GASTON"/>
    <s v="G"/>
    <n v="23"/>
    <m/>
    <s v="29/07/1944"/>
    <n v="1"/>
    <m/>
    <s v="Private"/>
    <n v="222"/>
    <s v="Le Regiment de Maisonneuve, R.C.I.C."/>
    <m/>
    <m/>
    <s v="France"/>
    <s v="'D/56537'"/>
    <x v="7"/>
    <s v="XI. D. 14."/>
    <m/>
  </r>
  <r>
    <n v="2331424"/>
    <s v="ALLAIN"/>
    <s v="JOSEPH FELIX EDMOND"/>
    <s v="J F E"/>
    <n v="20"/>
    <m/>
    <s v="30/07/1944"/>
    <n v="1"/>
    <m/>
    <s v="Private"/>
    <n v="222"/>
    <s v="Le Regiment de Maisonneuve, R.C.I.C."/>
    <m/>
    <m/>
    <s v="France"/>
    <s v="'G/4670'"/>
    <x v="7"/>
    <s v="III. G. 7."/>
    <s v="Son of Mr. and Mrs. Donat Allain, of Moncton, New Brunswick."/>
  </r>
  <r>
    <n v="2331631"/>
    <s v="BOISCLAIR"/>
    <s v="ETIENNE"/>
    <s v="E"/>
    <n v="33"/>
    <m/>
    <s v="30/07/1944"/>
    <n v="1"/>
    <m/>
    <s v="Lance Corporal"/>
    <n v="222"/>
    <s v="Le Regiment de Maisonneuve, R.C.I.C."/>
    <m/>
    <m/>
    <s v="France"/>
    <s v="'D/82386'"/>
    <x v="7"/>
    <s v="III. G. 9."/>
    <s v="Husband of Juliette Boisclair, of Windsor, Ontario."/>
  </r>
  <r>
    <n v="2331652"/>
    <s v="BOUCHER"/>
    <s v="JACQUES"/>
    <s v="J"/>
    <n v="18"/>
    <m/>
    <s v="30/07/1944"/>
    <n v="1"/>
    <m/>
    <s v="Private"/>
    <n v="222"/>
    <s v="Le Regiment de Maisonneuve, R.C.I.C."/>
    <m/>
    <m/>
    <s v="France"/>
    <s v="'E/521'"/>
    <x v="7"/>
    <s v="X. H. 5."/>
    <s v="Son of Alfred Georges Boucher and Marie Blanche Boucher, of Montreal, Province of Quebec."/>
  </r>
  <r>
    <n v="2332023"/>
    <s v="DAUDELIN"/>
    <s v="JOSEPH GEORGE ROLAND"/>
    <s v="J G R"/>
    <m/>
    <m/>
    <s v="30/07/1944"/>
    <n v="1"/>
    <m/>
    <s v="Private"/>
    <n v="222"/>
    <s v="Le Regiment de Maisonneuve, R.C.I.C."/>
    <m/>
    <m/>
    <s v="France"/>
    <s v="'D/138644'"/>
    <x v="7"/>
    <s v="XV. F. 12."/>
    <m/>
  </r>
  <r>
    <n v="2332075"/>
    <s v="DION"/>
    <s v="LAURENCE JOSEPH"/>
    <s v="L J"/>
    <n v="22"/>
    <m/>
    <s v="30/07/1944"/>
    <n v="1"/>
    <m/>
    <s v="Private"/>
    <n v="222"/>
    <s v="Le Regiment de Maisonneuve, R.C.I.C."/>
    <m/>
    <m/>
    <s v="France"/>
    <s v="'A/118078'"/>
    <x v="7"/>
    <s v="III. G. 12."/>
    <s v="Son of Donat and Germaine Dion, of Windsor, Ontario."/>
  </r>
  <r>
    <n v="2059084"/>
    <s v="FONTAINE"/>
    <s v="MAURICE"/>
    <s v="M"/>
    <n v="21"/>
    <m/>
    <s v="30/07/1944"/>
    <n v="1"/>
    <m/>
    <s v="Private"/>
    <n v="222"/>
    <s v="Le Regiment de Maisonneuve, R.C.I.C."/>
    <m/>
    <m/>
    <s v="France"/>
    <s v="'D/59379'"/>
    <x v="6"/>
    <s v="VIII. F. 1."/>
    <s v="Son of Osa and Regina Fontaine, of St. Hyacinthe, Province of Quebec."/>
  </r>
  <r>
    <n v="2335249"/>
    <s v="PELLETIER"/>
    <s v="THOMAS"/>
    <s v="T"/>
    <m/>
    <m/>
    <s v="30/07/1944"/>
    <n v="1"/>
    <m/>
    <s v="Private"/>
    <n v="222"/>
    <s v="Le Regiment de Maisonneuve, R.C.I.C."/>
    <m/>
    <m/>
    <s v="France"/>
    <s v="'D/57433'"/>
    <x v="7"/>
    <s v="III. G. 8."/>
    <s v="Son of Joseph and Euphemie Pelletier."/>
  </r>
  <r>
    <n v="2059999"/>
    <s v="POULIN"/>
    <s v="REAL"/>
    <s v="R"/>
    <n v="20"/>
    <m/>
    <s v="30/07/1944"/>
    <n v="1"/>
    <m/>
    <s v="Lance Corporal"/>
    <n v="222"/>
    <s v="Le Regiment de Maisonneuve, R.C.I.C."/>
    <m/>
    <m/>
    <s v="France"/>
    <s v="'C/143591'"/>
    <x v="6"/>
    <s v="VII. A. 12."/>
    <s v="Son of Mendaza and Victoria Poulin, of Fassett, Province of Quebec."/>
  </r>
  <r>
    <n v="2331407"/>
    <s v="ACKERLEY"/>
    <s v="HERBERT"/>
    <s v="H"/>
    <n v="21"/>
    <m/>
    <s v="02/08/1944"/>
    <n v="1"/>
    <m/>
    <s v="Private"/>
    <n v="223"/>
    <s v="Black Watch (Royal Highland Regiment) of Canada"/>
    <m/>
    <m/>
    <s v="France"/>
    <s v="'D/83041'"/>
    <x v="7"/>
    <s v="XXVII. E. 1."/>
    <s v="Son of Percy and Florence Ackerley, of Montreal, Province of Quebec."/>
  </r>
  <r>
    <n v="2058784"/>
    <s v="CAMPBELL"/>
    <s v="MALCOLM"/>
    <s v="M"/>
    <n v="26"/>
    <m/>
    <s v="05/07/1944"/>
    <n v="1"/>
    <m/>
    <s v="Private"/>
    <n v="223"/>
    <s v="Black Watch (Royal Highland Regiment) of Canada"/>
    <m/>
    <m/>
    <s v="France"/>
    <s v="'D/132766'"/>
    <x v="6"/>
    <s v="XIV. G. 1."/>
    <s v="Son of Samuel and Annie Campbell."/>
  </r>
  <r>
    <n v="2331463"/>
    <s v="ANYON"/>
    <s v="THOMAS DOHERTY"/>
    <s v="T D"/>
    <n v="30"/>
    <m/>
    <s v="05/08/1944"/>
    <n v="1"/>
    <m/>
    <s v="Major"/>
    <n v="223"/>
    <s v="Black Watch (Royal Highland Regiment) of Canada"/>
    <m/>
    <s v="1st Bn."/>
    <s v="France"/>
    <m/>
    <x v="7"/>
    <s v="IV. F. 14."/>
    <s v="Husband of Brenda Sykes Anyon, of St. Lambert, Province of Quebec."/>
  </r>
  <r>
    <n v="2331568"/>
    <s v="BENNETT"/>
    <s v="EDWIN RONALD"/>
    <s v="E R"/>
    <n v="27"/>
    <s v="Mentioned in Despatches"/>
    <s v="05/08/1944"/>
    <n v="1"/>
    <m/>
    <s v="Major"/>
    <n v="223"/>
    <s v="Black Watch (Royal Highland Regiment) of Canada"/>
    <m/>
    <s v="1st Bn."/>
    <s v="France"/>
    <m/>
    <x v="7"/>
    <s v="XX. C. 10."/>
    <s v="Son of Capt. Ronald V. Bennett and Elva I. Bennett, of Sackville, New Brunswick; husband of Dorothy Janet Bennett, of Montreal, Province of Quebec."/>
  </r>
  <r>
    <n v="2333283"/>
    <s v="GREIG"/>
    <s v="WILLIAM DONALD"/>
    <s v="W D"/>
    <n v="22"/>
    <m/>
    <s v="05/08/1944"/>
    <n v="1"/>
    <m/>
    <s v="Private"/>
    <n v="223"/>
    <s v="Black Watch (Royal Highland Regiment) of Canada"/>
    <m/>
    <s v="1st Bn."/>
    <s v="France"/>
    <s v="'D/81790'"/>
    <x v="7"/>
    <s v="I. G. 12."/>
    <s v="Son of Donald Graham Greig and Ellen Watson Greig, of Peachland, British Columbia."/>
  </r>
  <r>
    <n v="2333290"/>
    <s v="GROPP"/>
    <s v="NORMAN ALFRED"/>
    <s v="N A"/>
    <n v="33"/>
    <m/>
    <s v="05/08/1944"/>
    <n v="1"/>
    <m/>
    <s v="Lieutenant"/>
    <n v="223"/>
    <s v="Black Watch (Royal Highland Regiment) of Canada"/>
    <m/>
    <m/>
    <s v="France"/>
    <m/>
    <x v="7"/>
    <s v="IV. F. 9."/>
    <s v="Son of Edwin and Julia Gropp; husband of Odilia Gropp, of Regina, Saskatchewan."/>
  </r>
  <r>
    <n v="2333817"/>
    <s v="LOVE"/>
    <s v="RICHARD M. D."/>
    <s v="R M D"/>
    <n v="32"/>
    <m/>
    <s v="05/08/1944"/>
    <n v="1"/>
    <m/>
    <s v="Private"/>
    <n v="223"/>
    <s v="Black Watch (Royal Highland Regiment) of Canada"/>
    <m/>
    <m/>
    <s v="France"/>
    <s v="'K/16293'"/>
    <x v="7"/>
    <s v="IV. F. 15."/>
    <s v="Son of Harry James Love and Eleanor Love, of New Westminster, British Columbia."/>
  </r>
  <r>
    <n v="2335564"/>
    <s v="SHEWCHUK"/>
    <s v="VICTOR"/>
    <s v="V"/>
    <n v="30"/>
    <m/>
    <s v="05/08/1944"/>
    <n v="1"/>
    <m/>
    <s v="Private"/>
    <n v="223"/>
    <s v="Black Watch (Royal Highland Regiment) of Canada"/>
    <m/>
    <m/>
    <s v="France"/>
    <s v="'L/154320'"/>
    <x v="7"/>
    <s v="X. E. 3."/>
    <s v="Son of Tom and Anastasia Shewchuk, of Saskatoon, Saskatchewan."/>
  </r>
  <r>
    <n v="2335609"/>
    <s v="SMITH"/>
    <s v="SYDNEY"/>
    <s v="S"/>
    <m/>
    <m/>
    <s v="05/08/1944"/>
    <n v="1"/>
    <m/>
    <s v="Corporal"/>
    <n v="223"/>
    <s v="Black Watch (Royal Highland Regiment) of Canada"/>
    <m/>
    <m/>
    <s v="France"/>
    <s v="'D/81302'"/>
    <x v="7"/>
    <s v="XX. C. 12."/>
    <m/>
  </r>
  <r>
    <n v="2335637"/>
    <s v="STANSBURY"/>
    <s v="ROBERT JOHN"/>
    <s v="R J"/>
    <n v="20"/>
    <m/>
    <s v="05/08/1944"/>
    <n v="1"/>
    <m/>
    <s v="Private"/>
    <n v="223"/>
    <s v="Black Watch (Royal Highland Regiment) of Canada"/>
    <m/>
    <m/>
    <s v="France"/>
    <s v="'D/82863'"/>
    <x v="7"/>
    <s v="XIV. B. 16."/>
    <s v="Son of George E. and Isabel M. Stansbury, of Montreal, Province of Quebec."/>
  </r>
  <r>
    <n v="2059448"/>
    <s v="KOSHNEY"/>
    <s v="ALBERT A."/>
    <s v="A A"/>
    <m/>
    <m/>
    <s v="06/08/1944"/>
    <n v="1"/>
    <m/>
    <s v="Private"/>
    <n v="223"/>
    <s v="Black Watch (Royal Highland Regiment) of Canada"/>
    <m/>
    <m/>
    <s v="France"/>
    <s v="'L/102926'"/>
    <x v="6"/>
    <s v="VII. E. 12."/>
    <s v="Son of Peter Koshney and of Anna Koshney (nee Suchla), of Gull Lake, Saskatchewan."/>
  </r>
  <r>
    <n v="2331450"/>
    <s v="ANDERSON"/>
    <s v="THANNING CARL"/>
    <s v="T C"/>
    <n v="22"/>
    <m/>
    <s v="08/08/1944"/>
    <n v="1"/>
    <m/>
    <s v="Private"/>
    <n v="223"/>
    <s v="Black Watch (Royal Highland Regiment) of Canada"/>
    <m/>
    <m/>
    <s v="France"/>
    <s v="'M/105534'"/>
    <x v="7"/>
    <s v="IV. F. 16."/>
    <s v="Son of Olof and Mildred C. Anderson, of Edgerton, Alberta."/>
  </r>
  <r>
    <n v="2331685"/>
    <s v="BRAATEN"/>
    <s v="LESTER LORIAN"/>
    <s v="L L"/>
    <n v="21"/>
    <m/>
    <s v="08/08/1944"/>
    <n v="1"/>
    <m/>
    <s v="Private"/>
    <n v="223"/>
    <s v="Black Watch (Royal Highland Regiment) of Canada"/>
    <m/>
    <m/>
    <s v="France"/>
    <s v="'M/38511'"/>
    <x v="7"/>
    <s v="IV. F. 4."/>
    <s v="Son of Nils and Louise Braaten, of North Star, Alberta. His brother Bert J. also fell."/>
  </r>
  <r>
    <n v="2331740"/>
    <s v="BROWN"/>
    <s v="ROBERT M."/>
    <s v="R M"/>
    <n v="29"/>
    <m/>
    <s v="08/08/1944"/>
    <n v="1"/>
    <m/>
    <s v="Private"/>
    <n v="223"/>
    <s v="Black Watch (Royal Highland Regiment) of Canada"/>
    <m/>
    <m/>
    <s v="France"/>
    <s v="'B/116705'"/>
    <x v="7"/>
    <s v="IV. F. 7."/>
    <s v="Son of John and Lillian Brown; husband of Renee A. Brown, of Kapuskasing, Ontario."/>
  </r>
  <r>
    <n v="2331938"/>
    <s v="CONRAD"/>
    <s v="EDWARD K."/>
    <s v="E K"/>
    <n v="20"/>
    <m/>
    <s v="08/08/1944"/>
    <n v="1"/>
    <m/>
    <s v="Private"/>
    <n v="223"/>
    <s v="Black Watch (Royal Highland Regiment) of Canada"/>
    <m/>
    <m/>
    <s v="France"/>
    <s v="'M/107252'"/>
    <x v="7"/>
    <s v="I. G. 14."/>
    <s v="Son of Earl J. Conrad, and of Grace Ellen Conrad, of Irricana, Alberta."/>
  </r>
  <r>
    <n v="2331959"/>
    <s v="CORRAN"/>
    <s v="FREDERICK MALCOLM"/>
    <s v="F M"/>
    <n v="24"/>
    <m/>
    <s v="08/08/1944"/>
    <n v="1"/>
    <m/>
    <s v="Private"/>
    <n v="223"/>
    <s v="Black Watch (Royal Highland Regiment) of Canada"/>
    <m/>
    <s v="1st Bn."/>
    <s v="France"/>
    <s v="'D/81381'"/>
    <x v="7"/>
    <s v="II. G. 1."/>
    <s v="Son of Johnson Aberdeen Malcolm Corran and of Annie Evelyn Corran (nee Taylor), of Rosemount, Province of Quebec."/>
  </r>
  <r>
    <n v="2332352"/>
    <s v="GASKIN"/>
    <s v="DONALD"/>
    <s v="D"/>
    <n v="27"/>
    <m/>
    <s v="08/08/1944"/>
    <n v="1"/>
    <m/>
    <s v="Private"/>
    <n v="223"/>
    <s v="Black Watch (Royal Highland Regiment) of Canada"/>
    <m/>
    <m/>
    <s v="France"/>
    <s v="'D/86127'"/>
    <x v="7"/>
    <s v="I. G. 16."/>
    <s v="Son of Samuel and Gertie Gaskin, of Montreal, Province of Quebec; husband of Nora Madeleine Gaskin, of Montreal."/>
  </r>
  <r>
    <n v="2333646"/>
    <s v="KOMARNISKI"/>
    <s v="ALEXANDER N."/>
    <s v="A N"/>
    <m/>
    <m/>
    <s v="08/08/1944"/>
    <n v="1"/>
    <m/>
    <s v="Private"/>
    <n v="223"/>
    <s v="Black Watch (Royal Highland Regiment) of Canada"/>
    <m/>
    <m/>
    <s v="France"/>
    <s v="'L/154312'"/>
    <x v="7"/>
    <s v="IV. F. 6."/>
    <m/>
  </r>
  <r>
    <n v="2333744"/>
    <s v="LEGAULT"/>
    <s v="ROBERT"/>
    <s v="R"/>
    <m/>
    <m/>
    <s v="08/08/1944"/>
    <n v="1"/>
    <m/>
    <s v="Private"/>
    <n v="223"/>
    <s v="Black Watch (Royal Highland Regiment) of Canada"/>
    <m/>
    <m/>
    <s v="France"/>
    <s v="'D/81468'"/>
    <x v="7"/>
    <s v="I. G. 13."/>
    <m/>
  </r>
  <r>
    <n v="2335154"/>
    <s v="OLSEN"/>
    <s v="ROLF"/>
    <s v="R"/>
    <n v="20"/>
    <m/>
    <s v="08/08/1944"/>
    <n v="1"/>
    <m/>
    <s v="Private"/>
    <n v="223"/>
    <s v="Black Watch (Royal Highland Regiment) of Canada"/>
    <m/>
    <m/>
    <s v="France"/>
    <s v="'D/86443'"/>
    <x v="7"/>
    <s v="IV. D. 2."/>
    <s v="Son of Aleksander and Solveig Olsen, of Montreal, Province of Quebec."/>
  </r>
  <r>
    <n v="2335561"/>
    <s v="SHERRIFF"/>
    <s v="ROBERT GRANT"/>
    <s v="R G"/>
    <n v="29"/>
    <m/>
    <s v="08/08/1944"/>
    <n v="1"/>
    <m/>
    <s v="Corporal"/>
    <n v="223"/>
    <s v="Black Watch (Royal Highland Regiment) of Canada"/>
    <m/>
    <m/>
    <s v="France"/>
    <s v="'D/83046'"/>
    <x v="7"/>
    <s v="IV. F. 5."/>
    <s v="Son of James Thomson Sherriff and Elizabeth Ann Sherriff, of Verdun, Province of Quebec."/>
  </r>
  <r>
    <n v="2058677"/>
    <s v="BLEAU"/>
    <s v="JEAN JACQUES"/>
    <s v="J J"/>
    <m/>
    <m/>
    <s v="17/07/1944"/>
    <n v="1"/>
    <m/>
    <s v="Private"/>
    <n v="223"/>
    <s v="Black Watch (Royal Highland Regiment) of Canada"/>
    <m/>
    <m/>
    <s v="France"/>
    <s v="'D/82463'"/>
    <x v="6"/>
    <s v="VIII. H. 7."/>
    <s v="Husband of P. Bleau, of Chiddingly, Sussex, England."/>
  </r>
  <r>
    <n v="2059123"/>
    <s v="GARRETT"/>
    <s v="ROBERT"/>
    <s v="R"/>
    <n v="29"/>
    <m/>
    <s v="17/07/1944"/>
    <n v="1"/>
    <m/>
    <s v="Private"/>
    <n v="223"/>
    <s v="Black Watch (Royal Highland Regiment) of Canada"/>
    <m/>
    <m/>
    <s v="France"/>
    <s v="'D/81305'"/>
    <x v="6"/>
    <s v="VIII. H. 6."/>
    <s v="Son of Alfred and Lillian Garrett, of Montreal, Province of Quebec."/>
  </r>
  <r>
    <n v="2060462"/>
    <s v="WATT"/>
    <s v="THOMAS"/>
    <s v="T"/>
    <m/>
    <m/>
    <s v="17/07/1944"/>
    <n v="1"/>
    <m/>
    <s v="Private"/>
    <n v="223"/>
    <s v="Black Watch (Royal Highland Regiment) of Canada"/>
    <m/>
    <m/>
    <s v="France"/>
    <s v="'D/82511'"/>
    <x v="6"/>
    <s v="VIII. H. 14."/>
    <s v="Son of James and Margaret Orr Watt; husband of Kathleen Watt, of Point St. Charles, Province of Quebec."/>
  </r>
  <r>
    <n v="2333934"/>
    <s v="MACKAY"/>
    <s v="ROBERT GEORGE"/>
    <s v="R G"/>
    <n v="32"/>
    <m/>
    <s v="18/07/1944"/>
    <n v="1"/>
    <m/>
    <s v="Lance Corporal"/>
    <n v="223"/>
    <s v="Black Watch (Royal Highland Regiment) of Canada"/>
    <m/>
    <m/>
    <s v="France"/>
    <s v="'D/82891'"/>
    <x v="7"/>
    <s v="XI. A. 11."/>
    <s v="Son of George Baptist Mackay and Laura Edith Mackay, of Montreal, Province of Quebec."/>
  </r>
  <r>
    <n v="2335268"/>
    <s v="PETRIE"/>
    <s v="ALPHONSE GEORGES"/>
    <s v="A G"/>
    <n v="22"/>
    <m/>
    <s v="18/07/1944"/>
    <n v="1"/>
    <m/>
    <s v="Private"/>
    <n v="223"/>
    <s v="Black Watch (Royal Highland Regiment) of Canada"/>
    <m/>
    <m/>
    <s v="France"/>
    <s v="'E/30695'"/>
    <x v="7"/>
    <s v="XI. A. 8."/>
    <s v="Son of Joseph and Rosie Petrie, of Richardsville, New Brunswick."/>
  </r>
  <r>
    <n v="2335498"/>
    <s v="SAUNDERS"/>
    <s v="JACK"/>
    <s v="J"/>
    <m/>
    <m/>
    <s v="18/07/1944"/>
    <n v="1"/>
    <m/>
    <s v="Private"/>
    <n v="223"/>
    <s v="Black Watch (Royal Highland Regiment) of Canada"/>
    <m/>
    <m/>
    <s v="France"/>
    <s v="'D/81294'"/>
    <x v="7"/>
    <s v="XI. A. 13."/>
    <m/>
  </r>
  <r>
    <n v="2335647"/>
    <s v="STEPHENS"/>
    <s v="WILLIAM B."/>
    <s v="W B"/>
    <n v="30"/>
    <m/>
    <s v="18/07/1944"/>
    <n v="1"/>
    <m/>
    <s v="Private"/>
    <n v="223"/>
    <s v="Black Watch (Royal Highland Regiment) of Canada"/>
    <m/>
    <m/>
    <s v="France"/>
    <s v="'D/81092'"/>
    <x v="7"/>
    <s v="X. H. 16."/>
    <s v="Son of William and Rebecca Stephens, of Montreal, Province of Quebec."/>
  </r>
  <r>
    <n v="2335927"/>
    <s v="WILKINSON"/>
    <s v="ARTHUR CAMPBELL"/>
    <s v="A C"/>
    <n v="24"/>
    <m/>
    <s v="18/07/1944"/>
    <n v="1"/>
    <m/>
    <s v="Private"/>
    <n v="223"/>
    <s v="Black Watch (Royal Highland Regiment) of Canada"/>
    <m/>
    <s v="1st Bn."/>
    <s v="France"/>
    <s v="'C/97125'"/>
    <x v="7"/>
    <s v="XI. A. 9."/>
    <s v="Son of Curt Lorne Wilkinson and Alta Rockfeller Wilkinson, of Ottawa, Ontario."/>
  </r>
  <r>
    <n v="2332137"/>
    <s v="DUNCAN"/>
    <s v="ALEXANDER"/>
    <s v="A"/>
    <n v="25"/>
    <m/>
    <s v="19/07/1944"/>
    <n v="1"/>
    <m/>
    <s v="Corporal"/>
    <n v="223"/>
    <s v="Black Watch (Royal Highland Regiment) of Canada"/>
    <m/>
    <s v="1st Bn."/>
    <s v="France"/>
    <s v="'D/82218'"/>
    <x v="7"/>
    <s v="XI. A. 14."/>
    <s v="Son of George and May Carter Duncan, of Montreal, Province of Quebec."/>
  </r>
  <r>
    <n v="2332349"/>
    <s v="GARNER"/>
    <s v="ALBERT"/>
    <s v="A"/>
    <n v="34"/>
    <m/>
    <s v="19/07/1944"/>
    <n v="1"/>
    <m/>
    <s v="Private"/>
    <n v="223"/>
    <s v="Black Watch (Royal Highland Regiment) of Canada"/>
    <m/>
    <m/>
    <s v="France"/>
    <s v="'D/82092'"/>
    <x v="7"/>
    <s v="X. H. 6."/>
    <s v="Son of Albert and Anne Jane Rowe Garner; husband of Miriam Garner, of Montreal, Province of Quebec."/>
  </r>
  <r>
    <n v="2335560"/>
    <s v="SHERIFF"/>
    <s v="ALEXANDER"/>
    <s v="A"/>
    <n v="21"/>
    <m/>
    <s v="19/07/1944"/>
    <n v="1"/>
    <m/>
    <s v="Private"/>
    <n v="223"/>
    <s v="Black Watch (Royal Highland Regiment) of Canada"/>
    <m/>
    <s v="1st Bn."/>
    <s v="France"/>
    <s v="'D/81908'"/>
    <x v="7"/>
    <s v="XXVI. E. 3."/>
    <s v="Son of Samuel and Anne Sheriff, of Rosemount, Province of Quebec."/>
  </r>
  <r>
    <n v="2060455"/>
    <s v="WARBURTON"/>
    <s v="ALBERT"/>
    <s v="A"/>
    <m/>
    <m/>
    <s v="19/07/1944"/>
    <n v="1"/>
    <m/>
    <s v="Private"/>
    <n v="223"/>
    <s v="Black Watch (Royal Highland Regiment) of Canada"/>
    <m/>
    <m/>
    <s v="France"/>
    <s v="'D/83148'"/>
    <x v="6"/>
    <s v="IX. E. 5."/>
    <m/>
  </r>
  <r>
    <n v="2333254"/>
    <s v="GORODETSKY"/>
    <s v="REUBEN"/>
    <s v="R"/>
    <m/>
    <m/>
    <s v="20/08/1944"/>
    <n v="1"/>
    <m/>
    <s v="Corporal"/>
    <n v="223"/>
    <s v="Black Watch (Royal Highland Regiment) of Canada"/>
    <m/>
    <m/>
    <s v="France"/>
    <s v="'D/83173'"/>
    <x v="7"/>
    <s v="XVIII. C. 4."/>
    <m/>
  </r>
  <r>
    <n v="2331458"/>
    <s v="ANGUS"/>
    <s v="JAMES ALEXANDER"/>
    <s v="J A"/>
    <n v="21"/>
    <m/>
    <s v="21/07/1944"/>
    <n v="1"/>
    <m/>
    <s v="Private"/>
    <n v="223"/>
    <s v="Black Watch (Royal Highland Regiment) of Canada"/>
    <m/>
    <m/>
    <s v="France"/>
    <s v="'D/81134'"/>
    <x v="7"/>
    <s v="IV. G. 14."/>
    <s v="Son of Alexander and Martha Angus, of Rosemount, Montreal, Province of Quebec."/>
  </r>
  <r>
    <n v="2058574"/>
    <s v="AUSTIN"/>
    <s v="ROBERT ELIOT"/>
    <s v="R E"/>
    <n v="23"/>
    <m/>
    <s v="21/07/1944"/>
    <n v="1"/>
    <m/>
    <s v="Lieutenant"/>
    <n v="223"/>
    <s v="Black Watch (Royal Highland Regiment) of Canada"/>
    <m/>
    <m/>
    <s v="France"/>
    <m/>
    <x v="6"/>
    <s v="IX. C. 14."/>
    <s v="Son of John Carruthers Austin and Olla Le Mesurier Austin, of Montreal. Province of Quebec."/>
  </r>
  <r>
    <n v="2332295"/>
    <s v="FRANKLIN"/>
    <s v="GEORGE JAMES"/>
    <s v="G J"/>
    <m/>
    <m/>
    <s v="21/07/1944"/>
    <n v="1"/>
    <m/>
    <s v="Private"/>
    <n v="223"/>
    <s v="Black Watch (Royal Highland Regiment) of Canada"/>
    <m/>
    <m/>
    <s v="France"/>
    <s v="'D/81634'"/>
    <x v="7"/>
    <s v="IV. G. 15."/>
    <m/>
  </r>
  <r>
    <n v="2332299"/>
    <s v="FRASER"/>
    <s v="GEORGE CLIMIE"/>
    <s v="G C"/>
    <n v="32"/>
    <m/>
    <s v="21/07/1944"/>
    <n v="1"/>
    <m/>
    <s v="Major"/>
    <n v="223"/>
    <s v="Black Watch (Royal Highland Regiment) of Canada"/>
    <m/>
    <s v="1st Bn."/>
    <s v="France"/>
    <m/>
    <x v="7"/>
    <s v="VI. A. 1."/>
    <s v="Son of James Morrison Fraser and Josephine Climie Fraser; husband of Gretchen Morecroft Tooke Fraser, of Westmount, Province of Quebec."/>
  </r>
  <r>
    <n v="2333822"/>
    <s v="LUCAS"/>
    <s v="FREDERICK CHRISTOPHER ARNOLD"/>
    <s v="F C A"/>
    <m/>
    <m/>
    <s v="21/07/1944"/>
    <n v="1"/>
    <m/>
    <s v="Private"/>
    <n v="223"/>
    <s v="Black Watch (Royal Highland Regiment) of Canada"/>
    <m/>
    <m/>
    <s v="France"/>
    <s v="'D/83152'"/>
    <x v="7"/>
    <s v="I. H. 2."/>
    <m/>
  </r>
  <r>
    <n v="2333839"/>
    <s v="McASKILL"/>
    <s v="DONALD"/>
    <s v="D"/>
    <n v="35"/>
    <m/>
    <s v="21/07/1944"/>
    <n v="1"/>
    <m/>
    <s v="Private"/>
    <n v="223"/>
    <s v="Black Watch (Royal Highland Regiment) of Canada"/>
    <m/>
    <s v="1st Bn."/>
    <s v="France"/>
    <s v="'D/86046'"/>
    <x v="7"/>
    <s v="IV. G. 12."/>
    <s v="Son of Robert and Helen McAskill, of Verdun, Province of Quebec."/>
  </r>
  <r>
    <n v="2333956"/>
    <s v="McKEOWN"/>
    <s v="KENNETH JAMES"/>
    <s v="K J"/>
    <n v="22"/>
    <m/>
    <s v="21/07/1944"/>
    <n v="1"/>
    <m/>
    <s v="Private"/>
    <n v="223"/>
    <s v="Black Watch (Royal Highland Regiment) of Canada"/>
    <m/>
    <m/>
    <s v="France"/>
    <s v="'D/81026'"/>
    <x v="7"/>
    <s v="IV.G. 13."/>
    <s v="Son of James and Elsie McKeown; husband of Pamela Margaret McKeown, of Eastbourne, Sussex, England."/>
  </r>
  <r>
    <n v="2335633"/>
    <s v="STACK"/>
    <s v="EDWARD F."/>
    <s v="E F"/>
    <n v="29"/>
    <m/>
    <s v="21/07/1944"/>
    <n v="1"/>
    <m/>
    <s v="Private"/>
    <n v="223"/>
    <s v="Black Watch (Royal Highland Regiment) of Canada"/>
    <m/>
    <m/>
    <s v="France"/>
    <s v="'D/81621'"/>
    <x v="7"/>
    <s v="I. H. 1."/>
    <s v="Son of Edward and Mary Stack, of Montreal, Province of Quebec."/>
  </r>
  <r>
    <n v="2335843"/>
    <s v="WAKELY"/>
    <s v="ERIC A."/>
    <s v="E A"/>
    <n v="30"/>
    <m/>
    <s v="21/07/1944"/>
    <n v="1"/>
    <m/>
    <s v="Private"/>
    <n v="223"/>
    <s v="Black Watch (Royal Highland Regiment) of Canada"/>
    <m/>
    <m/>
    <s v="France"/>
    <s v="'B/133117'"/>
    <x v="7"/>
    <s v="IV. G. 16."/>
    <s v="Son of John William and Catherine Clarenda Wakely; husband of Janet Goldie Wakely, of Westmount, Province of Quebec."/>
  </r>
  <r>
    <n v="2331843"/>
    <s v="CARTWRIGHT"/>
    <s v="WILLIAM OWEN"/>
    <s v="W O"/>
    <n v="20"/>
    <m/>
    <s v="21/08/1944"/>
    <n v="1"/>
    <m/>
    <s v="Sergeant"/>
    <n v="223"/>
    <s v="Black Watch (Royal Highland Regiment) of Canada"/>
    <m/>
    <s v="1st Bn."/>
    <s v="France"/>
    <s v="'D/82868'"/>
    <x v="7"/>
    <s v="XVIII. B. 15."/>
    <s v="Son of William Owen Cartwright and Lilian May Cartwright, of Cote St. Paul, Province of Quebec."/>
  </r>
  <r>
    <n v="2332255"/>
    <s v="FLETCHER"/>
    <s v="GEORGE JOHN"/>
    <s v="G J"/>
    <n v="28"/>
    <m/>
    <s v="21/08/1944"/>
    <n v="1"/>
    <m/>
    <s v="Corporal"/>
    <n v="223"/>
    <s v="Black Watch (Royal Highland Regiment) of Canada"/>
    <m/>
    <m/>
    <s v="France"/>
    <s v="'D/81275'"/>
    <x v="7"/>
    <s v="XXIV. G. 7."/>
    <s v="Son of George H. S. and Grace A. Fletcher, of Verdun, Province of Quebec."/>
  </r>
  <r>
    <n v="2333508"/>
    <s v="ISHERWOOD"/>
    <s v="JOHN"/>
    <s v="J"/>
    <m/>
    <m/>
    <s v="21/08/1944"/>
    <n v="1"/>
    <m/>
    <s v="Corporal"/>
    <n v="223"/>
    <s v="Black Watch (Royal Highland Regiment) of Canada"/>
    <m/>
    <m/>
    <s v="France"/>
    <s v="'D/81721'"/>
    <x v="7"/>
    <s v="XVIII. B. 12."/>
    <m/>
  </r>
  <r>
    <n v="2333961"/>
    <s v="MacKILLOP"/>
    <s v="DONALD MALCOLM"/>
    <s v="D M"/>
    <n v="21"/>
    <m/>
    <s v="21/08/1944"/>
    <n v="1"/>
    <m/>
    <s v="Private"/>
    <n v="223"/>
    <s v="Black Watch (Royal Highland Regiment) of Canada"/>
    <m/>
    <m/>
    <s v="France"/>
    <s v="'D/125025'"/>
    <x v="7"/>
    <s v="XVIII. B. 7."/>
    <s v="Son of James and Elizabeth Burke MacKillop; husband of Elizabeth Farquhar MacKillop, of Dundee, Scotland."/>
  </r>
  <r>
    <n v="2058676"/>
    <s v="BLEASDALE"/>
    <s v="FRANK"/>
    <s v="F"/>
    <n v="35"/>
    <m/>
    <s v="22/07/1944"/>
    <n v="1"/>
    <m/>
    <s v="Company Quartermaster Sergeant"/>
    <n v="223"/>
    <s v="Black Watch (Royal Highland Regiment) of Canada"/>
    <m/>
    <m/>
    <s v="France"/>
    <s v="'D/81281'"/>
    <x v="6"/>
    <s v="XI. B. 16."/>
    <s v="Son of John Robert and Isabel Bleasdale; husband of Elsie Lillian Bleasdale, of Verdun, Province of Quebec."/>
  </r>
  <r>
    <n v="2955750"/>
    <s v="CARNEGIE"/>
    <s v="JAMES LINDSAY"/>
    <s v="J L"/>
    <m/>
    <m/>
    <s v="22/07/1944"/>
    <n v="1"/>
    <m/>
    <s v="Major"/>
    <n v="223"/>
    <s v="Black Watch (Royal Highland Regiment) of Canada"/>
    <m/>
    <m/>
    <s v="France"/>
    <m/>
    <x v="5"/>
    <s v="IV. E. 1."/>
    <m/>
  </r>
  <r>
    <n v="2333337"/>
    <s v="HANSON"/>
    <s v="LEO MARTIN"/>
    <s v="L M"/>
    <n v="37"/>
    <m/>
    <s v="22/07/1944"/>
    <n v="1"/>
    <m/>
    <s v="Private"/>
    <n v="223"/>
    <s v="Black Watch (Royal Highland Regiment) of Canada"/>
    <m/>
    <m/>
    <s v="France"/>
    <s v="'D/81715'"/>
    <x v="7"/>
    <s v="I. H. 11."/>
    <s v="Son of Martin Andrew and Mary Theresa Hanson, of Montreal, Province of Quebec."/>
  </r>
  <r>
    <n v="2333471"/>
    <s v="HUDSON"/>
    <s v="RODERICK"/>
    <s v="R"/>
    <m/>
    <m/>
    <s v="22/07/1944"/>
    <n v="1"/>
    <m/>
    <s v="Lance Corporal"/>
    <n v="223"/>
    <s v="Black Watch (Royal Highland Regiment) of Canada"/>
    <m/>
    <m/>
    <s v="France"/>
    <s v="'D/81668'"/>
    <x v="7"/>
    <s v="XI. E. 11."/>
    <m/>
  </r>
  <r>
    <n v="2333512"/>
    <s v="JACKSON"/>
    <s v="GERALD ORVAL"/>
    <s v="G O"/>
    <n v="24"/>
    <m/>
    <s v="22/07/1944"/>
    <n v="1"/>
    <m/>
    <s v="Private"/>
    <n v="223"/>
    <s v="Black Watch (Royal Highland Regiment) of Canada"/>
    <m/>
    <s v="1st Bn."/>
    <s v="France"/>
    <s v="'C/40616'"/>
    <x v="7"/>
    <s v="XI. C. 1."/>
    <s v="Son of Philip Orval Jackson and Vera Jackson; husband of Catherine Alice Jackson, of Lindsay, Ontario."/>
  </r>
  <r>
    <n v="2060008"/>
    <s v="PRESTLEY"/>
    <s v="MICHAEL T. P."/>
    <s v="M T P"/>
    <n v="22"/>
    <m/>
    <s v="22/07/1944"/>
    <n v="1"/>
    <m/>
    <s v="Private"/>
    <n v="223"/>
    <s v="Black Watch (Royal Highland Regiment) of Canada"/>
    <m/>
    <m/>
    <s v="France"/>
    <s v="'K/4018'"/>
    <x v="6"/>
    <s v="XII. H. 4."/>
    <s v="Son of Joseph and Lyda Prestley."/>
  </r>
  <r>
    <n v="2335467"/>
    <s v="RYAN"/>
    <s v="GERALD JAMES"/>
    <s v="G J"/>
    <n v="22"/>
    <m/>
    <s v="22/07/1944"/>
    <n v="1"/>
    <m/>
    <s v="Corporal"/>
    <n v="223"/>
    <s v="Black Watch (Royal Highland Regiment) of Canada"/>
    <m/>
    <m/>
    <s v="France"/>
    <s v="'D/81981'"/>
    <x v="7"/>
    <s v="VIII. G. 2."/>
    <s v="Son of Albert A. and Violet Ryan, of Verdun, Province of Quebec."/>
  </r>
  <r>
    <n v="2335873"/>
    <s v="WATSON"/>
    <s v="JOHN JAMES"/>
    <s v="J J"/>
    <n v="27"/>
    <m/>
    <s v="22/07/1944"/>
    <n v="1"/>
    <m/>
    <s v="Corporal"/>
    <n v="223"/>
    <s v="Black Watch (Royal Highland Regiment) of Canada"/>
    <m/>
    <s v="1st Bn."/>
    <s v="France"/>
    <s v="'D/81657'"/>
    <x v="7"/>
    <s v="VI. B. 6."/>
    <s v="Son of Alex P. and Mary McKenzie Watson, of Inverness, Province of Quebec. Diploma in Agriculture (McGill University, Montreal)."/>
  </r>
  <r>
    <n v="2332328"/>
    <s v="GALL"/>
    <s v="HUGH WILSON"/>
    <s v="H W"/>
    <m/>
    <m/>
    <s v="22/08/1944"/>
    <n v="1"/>
    <m/>
    <s v="Lieutenant"/>
    <n v="223"/>
    <s v="Black Watch (Royal Highland Regiment) of Canada"/>
    <m/>
    <m/>
    <s v="France"/>
    <m/>
    <x v="7"/>
    <s v="XVIII. B. 11."/>
    <m/>
  </r>
  <r>
    <n v="2626946"/>
    <s v="ATKINSON"/>
    <s v="GLENN"/>
    <s v="G"/>
    <m/>
    <m/>
    <s v="23/07/1944"/>
    <n v="1"/>
    <m/>
    <s v="Private"/>
    <n v="223"/>
    <s v="Black Watch (Royal Highland Regiment) of Canada"/>
    <m/>
    <m/>
    <s v="France"/>
    <s v="'A/116214'"/>
    <x v="4"/>
    <s v="Panel 21, Column 2."/>
    <m/>
  </r>
  <r>
    <n v="2332097"/>
    <s v="DORRANCE"/>
    <s v="THOMAS KELLY"/>
    <s v="T K"/>
    <n v="23"/>
    <m/>
    <s v="23/07/1944"/>
    <n v="1"/>
    <m/>
    <s v="Lieutenant"/>
    <n v="223"/>
    <s v="Black Watch (Royal Highland Regiment) of Canada"/>
    <m/>
    <m/>
    <s v="France"/>
    <m/>
    <x v="7"/>
    <s v="XI. E. 9."/>
    <s v="Son of John S. and Dorothy Dorrance, of Ottawa, Ontario."/>
  </r>
  <r>
    <n v="2334069"/>
    <s v="MAYALL"/>
    <s v="CHARLES J."/>
    <s v="C J"/>
    <n v="31"/>
    <m/>
    <s v="23/07/1944"/>
    <n v="1"/>
    <m/>
    <s v="Private"/>
    <n v="223"/>
    <s v="Black Watch (Royal Highland Regiment) of Canada"/>
    <m/>
    <m/>
    <s v="France"/>
    <s v="'D/81445'"/>
    <x v="7"/>
    <s v="VII. H. 4."/>
    <s v="Son of Harry Hudson Mayall and Rosa Delma Mayall, of Middletown, Connecticut, U.S.A."/>
  </r>
  <r>
    <n v="2333872"/>
    <s v="MacDONALD"/>
    <s v="ANGUS"/>
    <s v="A"/>
    <n v="30"/>
    <m/>
    <s v="23/07/1944"/>
    <n v="1"/>
    <m/>
    <s v="Private"/>
    <n v="223"/>
    <s v="Black Watch (Royal Highland Regiment) of Canada"/>
    <m/>
    <m/>
    <s v="France"/>
    <s v="'D/81973'"/>
    <x v="7"/>
    <s v="XI. C. 2."/>
    <s v="Son of Murdo D. and Mary MacDonald, of Lac Megantic, Frontenac Co., Province of Quebec."/>
  </r>
  <r>
    <n v="2335399"/>
    <s v="ROBERTS"/>
    <s v="ALVIN C."/>
    <s v="A C"/>
    <n v="38"/>
    <m/>
    <s v="23/07/1944"/>
    <n v="1"/>
    <m/>
    <s v="Private"/>
    <n v="223"/>
    <s v="Black Watch (Royal Highland Regiment) of Canada"/>
    <m/>
    <m/>
    <s v="France"/>
    <s v="'D/82971'"/>
    <x v="7"/>
    <s v="I. H. 9."/>
    <s v="Son of Charles and Mary Roberts, of Brownsburg, Province of Quebec."/>
  </r>
  <r>
    <n v="2060249"/>
    <s v="SMITH"/>
    <s v="JAMES E."/>
    <s v="J E"/>
    <n v="22"/>
    <m/>
    <s v="23/07/1944"/>
    <n v="1"/>
    <m/>
    <s v="Private"/>
    <n v="223"/>
    <s v="Black Watch (Royal Highland Regiment) of Canada"/>
    <m/>
    <m/>
    <s v="France"/>
    <s v="'D/137184'"/>
    <x v="6"/>
    <s v="III. A. 8."/>
    <s v="Son of Walter and Beatrice Irene Smith, of Cote St. Paul, Province of Quebec."/>
  </r>
  <r>
    <n v="2333496"/>
    <s v="HUTCHINGS"/>
    <s v="MONTY FREDERICK"/>
    <s v="M F"/>
    <n v="19"/>
    <m/>
    <s v="23/08/1944"/>
    <n v="1"/>
    <m/>
    <s v="Private"/>
    <n v="223"/>
    <s v="Black Watch (Royal Highland Regiment) of Canada"/>
    <m/>
    <m/>
    <s v="France"/>
    <s v="'B/158019'"/>
    <x v="7"/>
    <s v="XIX. B. 4."/>
    <m/>
  </r>
  <r>
    <n v="2333540"/>
    <s v="JOHANNSON"/>
    <s v="SIGURDUR"/>
    <s v="S"/>
    <n v="23"/>
    <m/>
    <s v="23/08/1944"/>
    <n v="1"/>
    <m/>
    <s v="Lance Corporal"/>
    <n v="223"/>
    <s v="Black Watch (Royal Highland Regiment) of Canada"/>
    <m/>
    <m/>
    <s v="France"/>
    <s v="'H/1342'"/>
    <x v="7"/>
    <s v="XXV. D. 6."/>
    <s v="Son of Ingolfur and Julliana Johannson, of Riverton, Manitoba."/>
  </r>
  <r>
    <n v="2334159"/>
    <s v="MORRISON"/>
    <s v="BENJAMIN"/>
    <s v="B"/>
    <n v="23"/>
    <m/>
    <s v="24/07/1944"/>
    <n v="1"/>
    <m/>
    <s v="Corporal"/>
    <n v="223"/>
    <s v="Black Watch (Royal Highland Regiment) of Canada"/>
    <m/>
    <m/>
    <s v="France"/>
    <s v="'D/81043'"/>
    <x v="7"/>
    <s v="VII. G. 15."/>
    <s v="Son of William T. and Beatrice M. Morrison, of St. Lambert, Province of Quebec."/>
  </r>
  <r>
    <n v="2331445"/>
    <s v="ANDERSON"/>
    <s v="JOHN GORDON"/>
    <s v="J G"/>
    <n v="24"/>
    <m/>
    <s v="25/07/1944"/>
    <n v="1"/>
    <m/>
    <s v="Sergeant"/>
    <n v="223"/>
    <s v="Black Watch (Royal Highland Regiment) of Canada"/>
    <m/>
    <m/>
    <s v="France"/>
    <s v="'D/82208'"/>
    <x v="7"/>
    <s v="IV. D. 8."/>
    <s v="Son of Richard and Catherine Anderson, of Ste. Anne de Bellevue, Province of Quebec."/>
  </r>
  <r>
    <n v="2331499"/>
    <s v="BAKER"/>
    <s v="ROBERT HUGH"/>
    <s v="R H"/>
    <n v="32"/>
    <m/>
    <s v="25/07/1944"/>
    <n v="1"/>
    <m/>
    <s v="Sergeant"/>
    <n v="223"/>
    <s v="Black Watch (Royal Highland Regiment) of Canada"/>
    <m/>
    <m/>
    <s v="France"/>
    <s v="'E/52737'"/>
    <x v="7"/>
    <s v="IV. D. 16."/>
    <s v="Son of Rachel Allison Baker, of Glasgow, Scotland."/>
  </r>
  <r>
    <n v="2331508"/>
    <s v="BARBAGALLO"/>
    <s v="ANTHONY"/>
    <s v="A"/>
    <m/>
    <m/>
    <s v="25/07/1944"/>
    <n v="1"/>
    <m/>
    <s v="Private"/>
    <n v="223"/>
    <s v="Black Watch (Royal Highland Regiment) of Canada"/>
    <m/>
    <m/>
    <s v="France"/>
    <s v="'D/82435'"/>
    <x v="7"/>
    <s v="IV. D. 7."/>
    <s v="Son of Carmello and Catherine Barbagallo, of Montreal, Province of Quebec."/>
  </r>
  <r>
    <n v="2331523"/>
    <s v="BARNHARDT"/>
    <s v="CARMAN FRANCIS"/>
    <s v="C F"/>
    <n v="32"/>
    <m/>
    <s v="25/07/1944"/>
    <n v="1"/>
    <m/>
    <s v="Private"/>
    <n v="223"/>
    <s v="Black Watch (Royal Highland Regiment) of Canada"/>
    <m/>
    <m/>
    <s v="France"/>
    <s v="'B/155196'"/>
    <x v="7"/>
    <s v="III. D. 15."/>
    <s v="Son of William and Lucy Barnhardt, of Caledonia, Ontario."/>
  </r>
  <r>
    <n v="2331528"/>
    <s v="BARRIE"/>
    <s v="ROBERT JOHN"/>
    <s v="R J"/>
    <n v="30"/>
    <m/>
    <s v="25/07/1944"/>
    <n v="1"/>
    <m/>
    <s v="Private"/>
    <n v="223"/>
    <s v="Black Watch (Royal Highland Regiment) of Canada"/>
    <m/>
    <m/>
    <s v="France"/>
    <s v="'K/71846'"/>
    <x v="7"/>
    <s v="I. G. 10."/>
    <s v="Son of Robert and Mary A. Barrie, of Powassan, Ontario."/>
  </r>
  <r>
    <n v="2331571"/>
    <s v="BENNETT"/>
    <s v="ROBERT LESLIE BORDEN"/>
    <s v="R L B"/>
    <n v="25"/>
    <m/>
    <s v="25/07/1944"/>
    <n v="1"/>
    <m/>
    <s v="Private"/>
    <n v="223"/>
    <s v="Black Watch (Royal Highland Regiment) of Canada"/>
    <m/>
    <m/>
    <s v="France"/>
    <s v="'D/135129'"/>
    <x v="7"/>
    <s v="IV. D. 1."/>
    <s v="Son of William and Sarah Bennett, of Weir, Province of Quebec."/>
  </r>
  <r>
    <n v="2331587"/>
    <s v="BICHARD"/>
    <s v="JOHN THOMAS"/>
    <s v="J T"/>
    <n v="32"/>
    <m/>
    <s v="25/07/1944"/>
    <n v="1"/>
    <m/>
    <s v="Private"/>
    <n v="223"/>
    <s v="Black Watch (Royal Highland Regiment) of Canada"/>
    <m/>
    <m/>
    <s v="France"/>
    <s v="'B/155268'"/>
    <x v="7"/>
    <s v="III. F. 16."/>
    <s v="Son of Thomas Stephen and Maude Bichard; husband of Ruth Aurilla Bichard, of Vancouver, British Columbia."/>
  </r>
  <r>
    <n v="2331588"/>
    <s v="BICKERSTAFF"/>
    <s v="LEONARD DAVID"/>
    <s v="L D"/>
    <n v="23"/>
    <m/>
    <s v="25/07/1944"/>
    <n v="1"/>
    <m/>
    <s v="Private"/>
    <n v="223"/>
    <s v="Black Watch (Royal Highland Regiment) of Canada"/>
    <m/>
    <s v="1st Bn."/>
    <s v="France"/>
    <s v="'D/71618'"/>
    <x v="7"/>
    <s v="XVI. H. 15."/>
    <s v="Son of Albert Edward and Rebecca Bickerstaff, of St. Bernadin, Ontario."/>
  </r>
  <r>
    <n v="2331645"/>
    <s v="BOOTH"/>
    <s v="HARVEY FRANK"/>
    <s v="H F"/>
    <n v="19"/>
    <m/>
    <s v="25/07/1944"/>
    <n v="1"/>
    <m/>
    <s v="Private"/>
    <n v="223"/>
    <s v="Black Watch (Royal Highland Regiment) of Canada"/>
    <m/>
    <m/>
    <s v="France"/>
    <s v="'D/166869'"/>
    <x v="7"/>
    <s v="II. D. 7."/>
    <s v="Son of Frank Harvey Booth and Edith Curle Booth, of St. Lambert, Province of Quebec."/>
  </r>
  <r>
    <n v="2331676"/>
    <s v="BOWMASTER"/>
    <s v="ARTHUR"/>
    <s v="A"/>
    <m/>
    <m/>
    <s v="25/07/1944"/>
    <n v="1"/>
    <m/>
    <s v="Private"/>
    <n v="223"/>
    <s v="Black Watch (Royal Highland Regiment) of Canada"/>
    <m/>
    <m/>
    <s v="France"/>
    <s v="'D/125254'"/>
    <x v="7"/>
    <s v="II. D. 14."/>
    <m/>
  </r>
  <r>
    <n v="2331692"/>
    <s v="BRASSARD"/>
    <s v="RUDOLPH"/>
    <s v="R"/>
    <m/>
    <m/>
    <s v="25/07/1944"/>
    <n v="1"/>
    <m/>
    <s v="Private"/>
    <n v="223"/>
    <s v="Black Watch (Royal Highland Regiment) of Canada"/>
    <m/>
    <m/>
    <s v="France"/>
    <s v="'D/116019'"/>
    <x v="7"/>
    <s v="XV. B. 14."/>
    <m/>
  </r>
  <r>
    <n v="2331700"/>
    <s v="BRESLIN"/>
    <s v="JOHN"/>
    <s v="J"/>
    <n v="26"/>
    <m/>
    <s v="25/07/1944"/>
    <n v="1"/>
    <m/>
    <s v="Private"/>
    <n v="223"/>
    <s v="Black Watch (Royal Highland Regiment) of Canada"/>
    <m/>
    <m/>
    <s v="France"/>
    <s v="'D/83161'"/>
    <x v="7"/>
    <s v="XI. D. 1."/>
    <s v="Son of John and Bridget Breslin; husband of Margaret E. Breslin, of Verdun, Province of Quebec."/>
  </r>
  <r>
    <n v="2331727"/>
    <s v="BROWN"/>
    <s v="GEORGE ALEXANDER"/>
    <s v="G A"/>
    <n v="27"/>
    <m/>
    <s v="25/07/1944"/>
    <n v="1"/>
    <m/>
    <s v="Private"/>
    <n v="223"/>
    <s v="Black Watch (Royal Highland Regiment) of Canada"/>
    <m/>
    <m/>
    <s v="France"/>
    <s v="'D/81143'"/>
    <x v="7"/>
    <s v="IV. D. 15."/>
    <s v="Husband of Mary Amelia Sceanes Brown, of Brixham, Devon, England."/>
  </r>
  <r>
    <n v="2331760"/>
    <s v="BUCHANAN"/>
    <s v="FINDLAY"/>
    <s v="F"/>
    <n v="19"/>
    <m/>
    <s v="25/07/1944"/>
    <n v="1"/>
    <m/>
    <s v="Private"/>
    <n v="223"/>
    <s v="Black Watch (Royal Highland Regiment) of Canada"/>
    <m/>
    <m/>
    <s v="France"/>
    <s v="'D/132511'"/>
    <x v="7"/>
    <s v="I. E. 12."/>
    <s v="Son of J. Ada Buchanan, of Montreal, Province of Quebec."/>
  </r>
  <r>
    <n v="2331769"/>
    <s v="BURDEN"/>
    <s v="HAROLD"/>
    <s v="H"/>
    <n v="20"/>
    <m/>
    <s v="25/07/1944"/>
    <n v="1"/>
    <m/>
    <s v="Private"/>
    <n v="223"/>
    <s v="Black Watch (Royal Highland Regiment) of Canada"/>
    <m/>
    <s v="1st Bn."/>
    <s v="France"/>
    <s v="'D/82673'"/>
    <x v="7"/>
    <s v="IV. D. 13."/>
    <s v="Son of Fredrick and Sarah Burden, of Montreal, Province of Quebec."/>
  </r>
  <r>
    <n v="2331807"/>
    <s v="CAMERON"/>
    <s v="MELVIN STEWART"/>
    <s v="M S"/>
    <n v="30"/>
    <m/>
    <s v="25/07/1944"/>
    <n v="1"/>
    <m/>
    <s v="Lance Corporal"/>
    <n v="223"/>
    <s v="Black Watch (Royal Highland Regiment) of Canada"/>
    <m/>
    <s v="1st Bn."/>
    <s v="France"/>
    <s v="'D/71642'"/>
    <x v="7"/>
    <s v="I. E. 1."/>
    <s v="Son of John M. and Florence E. Cameron, of Lachine, Province of Quebec."/>
  </r>
  <r>
    <n v="2331824"/>
    <s v="CANTLIE"/>
    <s v="STUART STEPHEN TUFFNEL"/>
    <s v="S S T"/>
    <n v="36"/>
    <s v="E D"/>
    <s v="25/07/1944"/>
    <n v="1"/>
    <m/>
    <s v="Lieutenant Colonel"/>
    <n v="223"/>
    <s v="Black Watch (Royal Highland Regiment) of Canada"/>
    <m/>
    <m/>
    <s v="France"/>
    <m/>
    <x v="7"/>
    <s v="X. D. 7."/>
    <s v="Son of Lt.-Col. James Alexander Cantlie and Anne Cantlie; husband of Muriel Temple Cantlie, of Montreal, Province of Quebec."/>
  </r>
  <r>
    <n v="2331873"/>
    <s v="CHOMYSHYN"/>
    <s v="JOSEPH P."/>
    <s v="J P"/>
    <n v="23"/>
    <m/>
    <s v="25/07/1944"/>
    <n v="1"/>
    <m/>
    <s v="Lance Corporal"/>
    <n v="223"/>
    <s v="Black Watch (Royal Highland Regiment) of Canada"/>
    <m/>
    <s v="2nd Bn."/>
    <s v="France"/>
    <s v="'D/86315'"/>
    <x v="7"/>
    <s v="III. D. 5."/>
    <s v="Son of Daniel and Nellie Chomyshyn, of Malartic, Province of Quebec."/>
  </r>
  <r>
    <n v="2331911"/>
    <s v="COCKBURN"/>
    <s v="JAMES WILLIAM"/>
    <s v="J W"/>
    <n v="22"/>
    <m/>
    <s v="25/07/1944"/>
    <n v="1"/>
    <m/>
    <s v="Private"/>
    <n v="223"/>
    <s v="Black Watch (Royal Highland Regiment) of Canada"/>
    <m/>
    <m/>
    <s v="France"/>
    <s v="'L/154196'"/>
    <x v="7"/>
    <s v="I. E. 13."/>
    <s v="Son of William James Cockburn and Rachel May Cockburn, of Briercrest, Saskatchewan."/>
  </r>
  <r>
    <n v="2331944"/>
    <s v="COOKE"/>
    <s v="JAMES ROSS"/>
    <s v="J R"/>
    <m/>
    <m/>
    <s v="25/07/1944"/>
    <n v="1"/>
    <m/>
    <s v="Private"/>
    <n v="223"/>
    <s v="Black Watch (Royal Highland Regiment) of Canada"/>
    <m/>
    <m/>
    <s v="France"/>
    <s v="'L/154197'"/>
    <x v="7"/>
    <s v="I. G. 11."/>
    <m/>
  </r>
  <r>
    <n v="2331982"/>
    <s v="CROGIE"/>
    <s v="GLEN WALLACE BOWES"/>
    <s v="G W B"/>
    <n v="22"/>
    <m/>
    <s v="25/07/1944"/>
    <n v="1"/>
    <m/>
    <s v="Private"/>
    <n v="223"/>
    <s v="Black Watch (Royal Highland Regiment) of Canada"/>
    <m/>
    <m/>
    <s v="France"/>
    <s v="'C/101010'"/>
    <x v="7"/>
    <s v="III. E. 1."/>
    <s v="Son of Graydon Allen Crogie and Georgina Marie Crogie, of Renfrew, Ontario."/>
  </r>
  <r>
    <n v="2331988"/>
    <s v="CRUISE"/>
    <s v="LLOYD JACKSON"/>
    <s v="L J"/>
    <n v="33"/>
    <m/>
    <s v="25/07/1944"/>
    <n v="1"/>
    <m/>
    <s v="Private"/>
    <n v="223"/>
    <s v="Black Watch (Royal Highland Regiment) of Canada"/>
    <m/>
    <m/>
    <s v="France"/>
    <s v="'D/137945'"/>
    <x v="7"/>
    <s v="IV. D. 9."/>
    <s v="Son of John and Janet Ellen Cruise, of Lachute, Province of Quebec; husband of Grace Cruise, of Lachute."/>
  </r>
  <r>
    <n v="2332039"/>
    <s v="DAWSON"/>
    <s v="RICHARD HAROLD"/>
    <s v="R H"/>
    <n v="22"/>
    <m/>
    <s v="25/07/1944"/>
    <n v="1"/>
    <m/>
    <s v="Private"/>
    <n v="223"/>
    <s v="Black Watch (Royal Highland Regiment) of Canada"/>
    <m/>
    <m/>
    <s v="France"/>
    <s v="'B/135815'"/>
    <x v="7"/>
    <s v="I. D. 4."/>
    <s v="Son of Milton and Berta Dawson, of Maple Lake, Ontario."/>
  </r>
  <r>
    <n v="2332057"/>
    <s v="DESORMEAUX"/>
    <s v="ELIE PAUL"/>
    <s v="E P"/>
    <m/>
    <m/>
    <s v="25/07/1944"/>
    <n v="1"/>
    <m/>
    <s v="Private"/>
    <n v="223"/>
    <s v="Black Watch (Royal Highland Regiment) of Canada"/>
    <m/>
    <m/>
    <s v="France"/>
    <s v="'B/155328'"/>
    <x v="7"/>
    <s v="IV. F. 2."/>
    <m/>
  </r>
  <r>
    <n v="2332197"/>
    <s v="EWEN"/>
    <s v="INNES"/>
    <s v="I"/>
    <n v="20"/>
    <m/>
    <s v="25/07/1944"/>
    <n v="1"/>
    <m/>
    <s v="Private"/>
    <n v="223"/>
    <s v="Black Watch (Royal Highland Regiment) of Canada"/>
    <m/>
    <m/>
    <s v="France"/>
    <s v="'D/83102'"/>
    <x v="7"/>
    <s v="XI. D. 10."/>
    <s v="Son of Innes and Elizabeth Caroline Ewen, of Montreal, Province of Quebec."/>
  </r>
  <r>
    <n v="2332231"/>
    <s v="FINLAY"/>
    <s v="JOHN"/>
    <s v="J"/>
    <m/>
    <m/>
    <s v="25/07/1944"/>
    <n v="1"/>
    <m/>
    <s v="Private"/>
    <n v="223"/>
    <s v="Black Watch (Royal Highland Regiment) of Canada"/>
    <m/>
    <m/>
    <s v="France"/>
    <s v="'D/140195'"/>
    <x v="7"/>
    <s v="III. D. 8."/>
    <m/>
  </r>
  <r>
    <n v="2332233"/>
    <s v="FISH"/>
    <s v="JAMES GARTH"/>
    <s v="J G"/>
    <n v="33"/>
    <m/>
    <s v="25/07/1944"/>
    <n v="1"/>
    <m/>
    <s v="Sergeant"/>
    <n v="223"/>
    <s v="Black Watch (Royal Highland Regiment) of Canada"/>
    <m/>
    <s v="1st Bn."/>
    <s v="France"/>
    <s v="'D/86220'"/>
    <x v="7"/>
    <s v="I. E. 8."/>
    <s v="Son of James Alexander Fish and Edith Isabelle Fish, of Westmount, Province of Quebec."/>
  </r>
  <r>
    <n v="2332240"/>
    <s v="FISHER"/>
    <s v="HERBERT"/>
    <s v="H"/>
    <m/>
    <m/>
    <s v="25/07/1944"/>
    <n v="1"/>
    <m/>
    <s v="Corporal"/>
    <n v="223"/>
    <s v="Black Watch (Royal Highland Regiment) of Canada"/>
    <m/>
    <m/>
    <s v="France"/>
    <s v="'D/71928'"/>
    <x v="7"/>
    <s v="I. E. 4."/>
    <m/>
  </r>
  <r>
    <n v="2332246"/>
    <s v="FITZSIMONS"/>
    <s v="PATRICK PHILLIP"/>
    <s v="P P"/>
    <n v="22"/>
    <m/>
    <s v="25/07/1944"/>
    <n v="1"/>
    <m/>
    <s v="Private"/>
    <n v="223"/>
    <s v="Black Watch (Royal Highland Regiment) of Canada"/>
    <m/>
    <m/>
    <s v="France"/>
    <s v="'D/82709'"/>
    <x v="7"/>
    <s v="IV. D. 10."/>
    <s v="Son of Lawrence and Theresa Fitzsimons, of Montreal, Province of Quebec."/>
  </r>
  <r>
    <n v="2332262"/>
    <s v="FOAM"/>
    <s v="VICTOR LEONARD"/>
    <s v="V L"/>
    <n v="26"/>
    <m/>
    <s v="25/07/1944"/>
    <n v="1"/>
    <m/>
    <s v="Sergeant"/>
    <n v="223"/>
    <s v="Black Watch (Royal Highland Regiment) of Canada"/>
    <m/>
    <m/>
    <s v="France"/>
    <s v="'D/81086'"/>
    <x v="7"/>
    <s v="II. F. 16."/>
    <s v="Son of George Albert and Eliza Ann Foam, of Rosemount, Province of Quebec."/>
  </r>
  <r>
    <n v="2332326"/>
    <s v="GALE"/>
    <s v="GEORGE M."/>
    <s v="G M"/>
    <n v="33"/>
    <m/>
    <s v="25/07/1944"/>
    <n v="1"/>
    <m/>
    <s v="Corporal"/>
    <n v="223"/>
    <s v="Black Watch (Royal Highland Regiment) of Canada"/>
    <m/>
    <m/>
    <s v="France"/>
    <s v="'D/83063'"/>
    <x v="7"/>
    <s v="IV. C. 16."/>
    <s v="Son of Charles K. and Amy Bradley Gale; husband of Dorothy May Gale, of Daytona Beach, Florida, U.S.A."/>
  </r>
  <r>
    <n v="2332334"/>
    <s v="GALOVICH"/>
    <s v="PETER J."/>
    <s v="P J"/>
    <m/>
    <m/>
    <s v="25/07/1944"/>
    <n v="1"/>
    <m/>
    <s v="Private"/>
    <n v="223"/>
    <s v="Black Watch (Royal Highland Regiment) of Canada"/>
    <m/>
    <m/>
    <s v="France"/>
    <s v="'A/115596'"/>
    <x v="7"/>
    <s v="I. E. 15."/>
    <m/>
  </r>
  <r>
    <n v="2333201"/>
    <s v="GEMMELL"/>
    <s v="THOMAS B."/>
    <s v="T B"/>
    <n v="25"/>
    <m/>
    <s v="25/07/1944"/>
    <n v="1"/>
    <m/>
    <s v="Private"/>
    <n v="223"/>
    <s v="Black Watch (Royal Highland Regiment) of Canada"/>
    <m/>
    <s v="1st Bn."/>
    <s v="France"/>
    <s v="'D/81108'"/>
    <x v="7"/>
    <s v="II. D. 13."/>
    <s v="Son of John and Agnes Gemmell."/>
  </r>
  <r>
    <n v="2333286"/>
    <s v="GRIFFIN"/>
    <s v="FREDERICK PHILIP"/>
    <s v="F P"/>
    <n v="26"/>
    <s v="Mentioned in Despatches"/>
    <s v="25/07/1944"/>
    <n v="1"/>
    <m/>
    <s v="Major"/>
    <n v="223"/>
    <s v="Black Watch (Royal Highland Regiment) of Canada"/>
    <m/>
    <s v="1st Bn."/>
    <s v="France"/>
    <m/>
    <x v="7"/>
    <s v="III. F. 2."/>
    <s v="Son of Frederick and Annie Rennie Griffin, of Montreal, Province of Quebec. B.Sc. (Hons.) (University of British Columbia); Post graduate Student of Macdonald College (McGill University)."/>
  </r>
  <r>
    <n v="2333305"/>
    <s v="GUYNAN"/>
    <s v="JOHN WEBSTER"/>
    <s v="J W"/>
    <m/>
    <m/>
    <s v="25/07/1944"/>
    <n v="1"/>
    <m/>
    <s v="Private"/>
    <n v="223"/>
    <s v="Black Watch (Royal Highland Regiment) of Canada"/>
    <m/>
    <m/>
    <s v="France"/>
    <s v="'D/86211'"/>
    <x v="7"/>
    <s v="I. G. 6."/>
    <m/>
  </r>
  <r>
    <n v="2333336"/>
    <s v="HANNAH"/>
    <s v="MILTON THOMAS"/>
    <s v="M T"/>
    <n v="19"/>
    <m/>
    <s v="25/07/1944"/>
    <n v="1"/>
    <m/>
    <s v="Private"/>
    <n v="223"/>
    <s v="Black Watch (Royal Highland Regiment) of Canada"/>
    <m/>
    <s v="1st Bn."/>
    <s v="France"/>
    <s v="'D/137294'"/>
    <x v="7"/>
    <s v="III. B. 13."/>
    <s v="Son of John Wallace Hannah and Rhoda Blanche Hannah, of Montreal, Province of Quebec."/>
  </r>
  <r>
    <n v="2333345"/>
    <s v="HARPER"/>
    <s v="JACK WILLIAM"/>
    <s v="J W"/>
    <n v="20"/>
    <m/>
    <s v="25/07/1944"/>
    <n v="1"/>
    <m/>
    <s v="Private"/>
    <n v="223"/>
    <s v="Black Watch (Royal Highland Regiment) of Canada"/>
    <m/>
    <m/>
    <s v="France"/>
    <s v="'D/82254'"/>
    <x v="7"/>
    <s v="I. D. 2."/>
    <s v="Son of Samuel and Ellen F. Harper, of Montreal, Province of Quebec."/>
  </r>
  <r>
    <n v="2333382"/>
    <s v="HAZELL"/>
    <s v="RAYMOND HARRY"/>
    <s v="R H"/>
    <n v="23"/>
    <m/>
    <s v="25/07/1944"/>
    <n v="1"/>
    <m/>
    <s v="Private"/>
    <n v="223"/>
    <s v="Black Watch (Royal Highland Regiment) of Canada"/>
    <m/>
    <m/>
    <s v="France"/>
    <s v="'B/126626'"/>
    <x v="7"/>
    <s v="III. D. 2."/>
    <s v="Son of Edward John and Rose Hazell, of Hamilton, Ontario."/>
  </r>
  <r>
    <n v="2333397"/>
    <s v="HENWOOD"/>
    <s v="ARNOLD"/>
    <s v="A"/>
    <n v="20"/>
    <m/>
    <s v="25/07/1944"/>
    <n v="1"/>
    <m/>
    <s v="Private"/>
    <n v="223"/>
    <s v="Black Watch (Royal Highland Regiment) of Canada"/>
    <m/>
    <s v="1st Bn."/>
    <s v="France"/>
    <s v="'D/82959'"/>
    <x v="7"/>
    <s v="II. D. 16."/>
    <s v="Son of Jennie Henwood, of Verdun, Province of Quebec."/>
  </r>
  <r>
    <n v="2333424"/>
    <s v="HINKLEY"/>
    <s v="DANIEL RICHARD"/>
    <s v="D R"/>
    <n v="31"/>
    <m/>
    <s v="25/07/1944"/>
    <n v="1"/>
    <m/>
    <s v="Private"/>
    <n v="223"/>
    <s v="Black Watch (Royal Highland Regiment) of Canada"/>
    <m/>
    <m/>
    <s v="France"/>
    <s v="'F/45684'"/>
    <x v="7"/>
    <s v="I. G. 4."/>
    <s v="Son of John and Annie Hinkley, of Pleasant Bay, Nova Scotia; husband of Irene Hinkley, of North-West Arm, Cape Breton Co., Nova Scotia."/>
  </r>
  <r>
    <n v="2333502"/>
    <s v="IMMS"/>
    <s v="ROBERT NELSON"/>
    <s v="R N"/>
    <m/>
    <m/>
    <s v="25/07/1944"/>
    <n v="1"/>
    <m/>
    <s v="Private"/>
    <n v="223"/>
    <s v="Black Watch (Royal Highland Regiment) of Canada"/>
    <m/>
    <m/>
    <s v="France"/>
    <s v="'D/86065'"/>
    <x v="7"/>
    <s v="IV. D. 6."/>
    <m/>
  </r>
  <r>
    <n v="2333513"/>
    <s v="JACKSON"/>
    <s v="LLOYD GEORGE"/>
    <s v="L G"/>
    <n v="26"/>
    <m/>
    <s v="25/07/1944"/>
    <n v="1"/>
    <m/>
    <s v="Private"/>
    <n v="223"/>
    <s v="Black Watch (Royal Highland Regiment) of Canada"/>
    <m/>
    <m/>
    <s v="France"/>
    <s v="'M/106313'"/>
    <x v="7"/>
    <s v="II. E. 15."/>
    <s v="Son of Isaac and Mabel Jackson, of High River, Alberta."/>
  </r>
  <r>
    <n v="2333519"/>
    <s v="JANES"/>
    <s v="FRED P."/>
    <s v="F P"/>
    <n v="33"/>
    <m/>
    <s v="25/07/1944"/>
    <n v="1"/>
    <m/>
    <s v="Sergeant"/>
    <n v="223"/>
    <s v="Black Watch (Royal Highland Regiment) of Canada"/>
    <m/>
    <s v="1st Bn."/>
    <s v="France"/>
    <s v="'D/71375'"/>
    <x v="7"/>
    <s v="XI. G. 6."/>
    <s v="Son of Edgar C. and Marion W. Janes, of Montreal, Province of Quebec."/>
  </r>
  <r>
    <n v="2333533"/>
    <s v="JENSEN"/>
    <s v="SVEN M."/>
    <s v="S M"/>
    <m/>
    <m/>
    <s v="25/07/1944"/>
    <n v="1"/>
    <m/>
    <s v="Private"/>
    <n v="223"/>
    <s v="Black Watch (Royal Highland Regiment) of Canada"/>
    <m/>
    <m/>
    <s v="France"/>
    <s v="'D/141096'"/>
    <x v="7"/>
    <s v="III. F. 12."/>
    <m/>
  </r>
  <r>
    <n v="2333541"/>
    <s v="JOHNNY"/>
    <s v="AUGSTINE"/>
    <s v="A"/>
    <n v="25"/>
    <m/>
    <s v="25/07/1944"/>
    <n v="1"/>
    <m/>
    <s v="Private"/>
    <n v="223"/>
    <s v="Black Watch (Royal Highland Regiment) of Canada"/>
    <m/>
    <m/>
    <s v="France"/>
    <s v="'K/4017'"/>
    <x v="7"/>
    <s v="IV. F. 3."/>
    <s v="Son of Old Alphonse and Susie; husband of Mary Jane, of Williams Lake, British Columbia."/>
  </r>
  <r>
    <n v="2333559"/>
    <s v="JONES"/>
    <s v="JOHN HENRY"/>
    <s v="J H"/>
    <m/>
    <m/>
    <s v="25/07/1944"/>
    <n v="1"/>
    <m/>
    <s v="Private"/>
    <n v="223"/>
    <s v="Black Watch (Royal Highland Regiment) of Canada"/>
    <m/>
    <m/>
    <s v="France"/>
    <s v="'B/115460'"/>
    <x v="7"/>
    <s v="I. G. 5."/>
    <s v="Son of Florence Foster, of Toronto, Ontario."/>
  </r>
  <r>
    <n v="2333582"/>
    <s v="KELLY"/>
    <s v="ALBERT OVIDE GRAVEL"/>
    <s v="A O G"/>
    <m/>
    <m/>
    <s v="25/07/1944"/>
    <n v="1"/>
    <m/>
    <s v="Private"/>
    <n v="223"/>
    <s v="Black Watch (Royal Highland Regiment) of Canada"/>
    <m/>
    <m/>
    <s v="France"/>
    <s v="'D/86359'"/>
    <x v="7"/>
    <s v="I. G. 1."/>
    <m/>
  </r>
  <r>
    <n v="2333630"/>
    <s v="KLODT"/>
    <s v="ARTHUR EDMOND"/>
    <s v="A E"/>
    <n v="19"/>
    <m/>
    <s v="25/07/1944"/>
    <n v="1"/>
    <m/>
    <s v="Private"/>
    <n v="223"/>
    <s v="Black Watch (Royal Highland Regiment) of Canada"/>
    <m/>
    <m/>
    <s v="France"/>
    <s v="'H/94489'"/>
    <x v="7"/>
    <s v="III. F. 15."/>
    <s v="Son of Gordon and Jenny Klodt, of Port Arthur, Ontario."/>
  </r>
  <r>
    <n v="2333720"/>
    <s v="LATHAM"/>
    <s v="THOMAS D. W."/>
    <s v="T D W"/>
    <n v="22"/>
    <m/>
    <s v="25/07/1944"/>
    <n v="1"/>
    <m/>
    <s v="Lance Corporal"/>
    <n v="223"/>
    <s v="Black Watch (Royal Highland Regiment) of Canada"/>
    <m/>
    <m/>
    <s v="France"/>
    <s v="'D/82739'"/>
    <x v="7"/>
    <s v="XII. A. 8."/>
    <s v="Son of George and Mary Newlands Latham, of Windsor, Ontario."/>
  </r>
  <r>
    <n v="2333805"/>
    <s v="LONG"/>
    <s v="REGINALD GEORGE"/>
    <s v="R G"/>
    <n v="23"/>
    <m/>
    <s v="25/07/1944"/>
    <n v="1"/>
    <m/>
    <s v="Private"/>
    <n v="223"/>
    <s v="Black Watch (Royal Highland Regiment) of Canada"/>
    <m/>
    <s v="1st Bn."/>
    <s v="France"/>
    <s v="'M/45345'"/>
    <x v="7"/>
    <s v="III. D. 12."/>
    <s v="Son of Francis and Lily Long, of Kinsella, Alberta."/>
  </r>
  <r>
    <n v="2333819"/>
    <s v="LOWSON"/>
    <s v="GEORGE"/>
    <s v="G"/>
    <m/>
    <m/>
    <s v="25/07/1944"/>
    <n v="1"/>
    <m/>
    <s v="Private"/>
    <n v="223"/>
    <s v="Black Watch (Royal Highland Regiment) of Canada"/>
    <m/>
    <m/>
    <s v="France"/>
    <s v="'D/82568'"/>
    <x v="7"/>
    <s v="IV. D. 4."/>
    <m/>
  </r>
  <r>
    <n v="2334067"/>
    <s v="MAY"/>
    <s v="HECTOR B."/>
    <s v="H B"/>
    <n v="29"/>
    <m/>
    <s v="25/07/1944"/>
    <n v="1"/>
    <m/>
    <s v="Corporal"/>
    <n v="223"/>
    <s v="Black Watch (Royal Highland Regiment) of Canada"/>
    <m/>
    <m/>
    <s v="France"/>
    <s v="'E/52733'"/>
    <x v="7"/>
    <s v="III. D. 13."/>
    <s v="Son of J. May, and of Gertrude May, of Arundel, Province of Quebec."/>
  </r>
  <r>
    <n v="2334177"/>
    <s v="MUNRO"/>
    <s v="PETER WILLIAM"/>
    <s v="P W"/>
    <n v="23"/>
    <m/>
    <s v="25/07/1944"/>
    <n v="1"/>
    <m/>
    <s v="Private"/>
    <n v="223"/>
    <s v="Black Watch (Royal Highland Regiment) of Canada"/>
    <m/>
    <m/>
    <s v="France"/>
    <s v="'D/82633'"/>
    <x v="7"/>
    <s v="I. E. 11."/>
    <s v="Son of William and Margaret Munro, of Rosemount, Province of Quebec."/>
  </r>
  <r>
    <n v="2333894"/>
    <s v="MacDOUGALL"/>
    <s v="JOHN EDWARD"/>
    <s v="J E"/>
    <m/>
    <m/>
    <s v="25/07/1944"/>
    <n v="1"/>
    <m/>
    <s v="Warrant Officer Class II"/>
    <n v="223"/>
    <s v="Black Watch (Royal Highland Regiment) of Canada"/>
    <m/>
    <m/>
    <s v="France"/>
    <s v="'D/81636'"/>
    <x v="7"/>
    <s v="I. G. 8."/>
    <m/>
  </r>
  <r>
    <n v="2333846"/>
    <s v="McCALLUM"/>
    <s v="ROBERT LESLIE"/>
    <s v="R L"/>
    <n v="30"/>
    <m/>
    <s v="25/07/1944"/>
    <n v="1"/>
    <m/>
    <s v="Sergeant"/>
    <n v="223"/>
    <s v="Black Watch (Royal Highland Regiment) of Canada"/>
    <m/>
    <m/>
    <s v="France"/>
    <s v="'D/81556'"/>
    <x v="7"/>
    <s v="IV. D. 14."/>
    <s v="Son of Duncan Alexander McCallum and Catherine McCallum; husband of Norah Adelaide McCallum, of Rosemount, Province of Quebec."/>
  </r>
  <r>
    <n v="2333865"/>
    <s v="McCORT"/>
    <s v="ROBERT JOHN"/>
    <s v="R J"/>
    <n v="24"/>
    <m/>
    <s v="25/07/1944"/>
    <n v="1"/>
    <m/>
    <s v="Lance Corporal"/>
    <n v="223"/>
    <s v="Black Watch (Royal Highland Regiment) of Canada"/>
    <m/>
    <m/>
    <s v="France"/>
    <s v="'D/82213'"/>
    <x v="7"/>
    <s v="XII. A. 3."/>
    <s v="Son of Andrew and Ethel McCort, of Collingwood, Ontario."/>
  </r>
  <r>
    <n v="2333919"/>
    <s v="McINTOSH"/>
    <s v="EDWARD"/>
    <s v="E J"/>
    <m/>
    <m/>
    <s v="25/07/1944"/>
    <n v="1"/>
    <m/>
    <s v="Private"/>
    <n v="223"/>
    <s v="Black Watch (Royal Highland Regiment) of Canada"/>
    <m/>
    <m/>
    <s v="France"/>
    <s v="'D/81574'"/>
    <x v="7"/>
    <s v="III. D. 1."/>
    <m/>
  </r>
  <r>
    <n v="2333972"/>
    <s v="McLAUGHLIN"/>
    <s v="JOSEPH V."/>
    <s v="J V"/>
    <n v="23"/>
    <m/>
    <s v="25/07/1944"/>
    <n v="1"/>
    <m/>
    <s v="Private"/>
    <n v="223"/>
    <s v="Black Watch (Royal Highland Regiment) of Canada"/>
    <m/>
    <m/>
    <s v="France"/>
    <s v="'C/101268'"/>
    <x v="7"/>
    <s v="I. G. 2."/>
    <s v="Son of John Francis McLaughlin and of Margaret McLaughlin (nee Sullivan), of Grand Falls, New Brunswick."/>
  </r>
  <r>
    <n v="2335143"/>
    <s v="O'COIN"/>
    <s v="FLOYD ELDEN"/>
    <s v="F E"/>
    <m/>
    <m/>
    <s v="25/07/1944"/>
    <n v="1"/>
    <m/>
    <s v="Private"/>
    <n v="223"/>
    <s v="Black Watch (Royal Highland Regiment) of Canada"/>
    <m/>
    <m/>
    <s v="France"/>
    <s v="'M/107150'"/>
    <x v="7"/>
    <s v="I. E. 10."/>
    <m/>
  </r>
  <r>
    <n v="2335165"/>
    <s v="ORSER"/>
    <s v="DOUGLAS ACEL"/>
    <s v="D A"/>
    <m/>
    <m/>
    <s v="25/07/1944"/>
    <n v="1"/>
    <m/>
    <s v="Lance Corporal"/>
    <n v="223"/>
    <s v="Black Watch (Royal Highland Regiment) of Canada"/>
    <m/>
    <m/>
    <s v="France"/>
    <s v="'C/101066'"/>
    <x v="7"/>
    <s v="XV. F. 13."/>
    <m/>
  </r>
  <r>
    <n v="2335206"/>
    <s v="PARKER"/>
    <s v="ROBERT W."/>
    <s v="R W"/>
    <n v="25"/>
    <m/>
    <s v="25/07/1944"/>
    <n v="1"/>
    <m/>
    <s v="Lance Corporal"/>
    <n v="223"/>
    <s v="Black Watch (Royal Highland Regiment) of Canada"/>
    <m/>
    <s v="1st Bn."/>
    <s v="France"/>
    <s v="'D/81306'"/>
    <x v="7"/>
    <s v="IV. D. 3."/>
    <s v="Husband of Gwendoline Ivy Parker, of Montreal, Province of Quebec."/>
  </r>
  <r>
    <n v="2335243"/>
    <s v="PEDLAR"/>
    <s v="HUBERT FREDERICK"/>
    <s v="H F"/>
    <n v="24"/>
    <m/>
    <s v="25/07/1944"/>
    <n v="1"/>
    <m/>
    <s v="Lieutenant"/>
    <n v="223"/>
    <s v="Black Watch (Royal Highland Regiment) of Canada"/>
    <m/>
    <s v="1st Bn."/>
    <s v="France"/>
    <m/>
    <x v="7"/>
    <s v="I. E. 3."/>
    <s v="Son of Frederick and Frances Ann Pedlar, of Toronto, Ontario. B.A. Hons. (University of Toronto)."/>
  </r>
  <r>
    <n v="2335277"/>
    <s v="PIDPRYHORA"/>
    <s v="JOHN"/>
    <s v="J"/>
    <m/>
    <m/>
    <s v="25/07/1944"/>
    <n v="1"/>
    <m/>
    <s v="Private"/>
    <n v="223"/>
    <s v="Black Watch (Royal Highland Regiment) of Canada"/>
    <m/>
    <m/>
    <s v="France"/>
    <s v="'D/142563'"/>
    <x v="7"/>
    <s v="IV. D. 11."/>
    <m/>
  </r>
  <r>
    <n v="2335306"/>
    <s v="POW"/>
    <s v="ELLIOT D."/>
    <s v="E D"/>
    <m/>
    <m/>
    <s v="25/07/1944"/>
    <n v="1"/>
    <m/>
    <s v="Corporal"/>
    <n v="223"/>
    <s v="Black Watch (Royal Highland Regiment) of Canada"/>
    <m/>
    <m/>
    <s v="France"/>
    <s v="'D/83021'"/>
    <x v="7"/>
    <s v="II. D. 11."/>
    <s v="Son of Scott and Isabel Pow, of Montreal, Province of Quebec."/>
  </r>
  <r>
    <n v="2335323"/>
    <s v="PRUDEN"/>
    <s v="JAMES JOSEPH"/>
    <s v="J J"/>
    <n v="20"/>
    <m/>
    <s v="25/07/1944"/>
    <n v="1"/>
    <m/>
    <s v="Private"/>
    <n v="223"/>
    <s v="Black Watch (Royal Highland Regiment) of Canada"/>
    <m/>
    <m/>
    <s v="France"/>
    <s v="'L/74300'"/>
    <x v="7"/>
    <s v="IV. F. 1."/>
    <s v="Son of Joseph and Elmira Pruden, of Big River, Saskatchewan."/>
  </r>
  <r>
    <n v="2335373"/>
    <s v="RICHARDS"/>
    <s v="EDMOND RICHARDSON"/>
    <s v="E R"/>
    <n v="29"/>
    <m/>
    <s v="25/07/1944"/>
    <n v="1"/>
    <m/>
    <s v="Lance Corporal"/>
    <n v="223"/>
    <s v="Black Watch (Royal Highland Regiment) of Canada"/>
    <m/>
    <m/>
    <s v="France"/>
    <s v="'D/81735'"/>
    <x v="7"/>
    <s v="IV. D. 12."/>
    <s v="Son of Edward and Mary Gwendolyn Richards; husband of Margaret Richards, of Ealing, Middlesex, England."/>
  </r>
  <r>
    <n v="2335414"/>
    <s v="ROBINSON"/>
    <s v="ALAN REGINALD WYNNE"/>
    <s v="A R W"/>
    <n v="25"/>
    <m/>
    <s v="25/07/1944"/>
    <n v="1"/>
    <m/>
    <s v="Lieutenant"/>
    <n v="223"/>
    <s v="Black Watch (Royal Highland Regiment) of Canada"/>
    <m/>
    <m/>
    <s v="France"/>
    <m/>
    <x v="7"/>
    <s v="III. D. 14."/>
    <s v="Son of W. Wynne Robinson and C. Claire Robinson, of Montreal, Province of Quebec."/>
  </r>
  <r>
    <n v="2335450"/>
    <s v="ROUT"/>
    <s v="CYRIL J."/>
    <s v="C J"/>
    <m/>
    <m/>
    <s v="25/07/1944"/>
    <n v="1"/>
    <m/>
    <s v="Corporal"/>
    <n v="223"/>
    <s v="Black Watch (Royal Highland Regiment) of Canada"/>
    <m/>
    <m/>
    <s v="France"/>
    <s v="'C/65246'"/>
    <x v="7"/>
    <s v="IV. D. 5."/>
    <m/>
  </r>
  <r>
    <n v="2335551"/>
    <s v="SHEEHAN"/>
    <s v="DANIEL B."/>
    <s v="D B"/>
    <n v="30"/>
    <m/>
    <s v="25/07/1944"/>
    <n v="1"/>
    <m/>
    <s v="Corporal"/>
    <n v="223"/>
    <s v="Black Watch (Royal Highland Regiment) of Canada"/>
    <m/>
    <m/>
    <s v="France"/>
    <s v="'C/5877'"/>
    <x v="7"/>
    <s v="I. E. 14."/>
    <s v="Son of Thomas and Lillian Sheehan; husband of Violet Muriel Sheehan, of Oshawa, Ontario."/>
  </r>
  <r>
    <n v="2335567"/>
    <s v="SHOBBROOK"/>
    <s v="SYDNEY"/>
    <s v="S"/>
    <n v="35"/>
    <m/>
    <s v="25/07/1944"/>
    <n v="1"/>
    <m/>
    <s v="Private"/>
    <n v="223"/>
    <s v="Black Watch (Royal Highland Regiment) of Canada"/>
    <m/>
    <m/>
    <s v="France"/>
    <s v="'D/86438'"/>
    <x v="7"/>
    <s v="I. G. 3."/>
    <m/>
  </r>
  <r>
    <n v="2335611"/>
    <s v="SMITH"/>
    <s v="THOMAS S."/>
    <s v="T S"/>
    <n v="29"/>
    <m/>
    <s v="25/07/1944"/>
    <n v="1"/>
    <m/>
    <s v="Private"/>
    <n v="223"/>
    <s v="Black Watch (Royal Highland Regiment) of Canada"/>
    <m/>
    <m/>
    <s v="France"/>
    <s v="'D/82358'"/>
    <x v="7"/>
    <s v="XI. G. 11."/>
    <s v="Son of Thomas S. and Jennie Smith; husband of Lillian E. Smith, of Montreal, Province of Quebec."/>
  </r>
  <r>
    <n v="2335643"/>
    <s v="STEEL"/>
    <s v="WILLIAM G."/>
    <s v="W G"/>
    <n v="27"/>
    <s v="Mentioned in Despatches"/>
    <s v="25/07/1944"/>
    <n v="1"/>
    <m/>
    <s v="Corporal"/>
    <n v="223"/>
    <s v="Black Watch (Royal Highland Regiment) of Canada"/>
    <m/>
    <s v="1st Bn."/>
    <s v="France"/>
    <s v="'D/81091'"/>
    <x v="7"/>
    <s v="IV. C. 8."/>
    <s v="Son of William and Jane Patterson Steel, of Montreal, Province of Quebec; husband of Dora Winifred Steel, of Montreal."/>
  </r>
  <r>
    <n v="2335665"/>
    <s v="STICKLES"/>
    <s v="MERVELL H."/>
    <s v="M H"/>
    <n v="38"/>
    <m/>
    <s v="25/07/1944"/>
    <n v="1"/>
    <m/>
    <s v="Private"/>
    <n v="223"/>
    <s v="Black Watch (Royal Highland Regiment) of Canada"/>
    <m/>
    <m/>
    <s v="France"/>
    <s v="'D/71418'"/>
    <x v="7"/>
    <s v="III. D. 16."/>
    <s v="Son of Thomas Frederick and Mary Jane Stickles, of Fredericton, York Co., New Brunswick."/>
  </r>
  <r>
    <n v="2335696"/>
    <s v="SWAINSON"/>
    <s v="JOHN LOCKEY SCOTT"/>
    <s v="J L S"/>
    <n v="33"/>
    <m/>
    <s v="25/07/1944"/>
    <n v="1"/>
    <m/>
    <s v="Private"/>
    <n v="223"/>
    <s v="Black Watch (Royal Highland Regiment) of Canada"/>
    <m/>
    <m/>
    <s v="France"/>
    <s v="'D/82762'"/>
    <x v="7"/>
    <s v="II. E. 8."/>
    <s v="Son of Henry and Jane Ann Scott Swainson."/>
  </r>
  <r>
    <n v="2335481"/>
    <s v="St. COEUR"/>
    <s v="ADELARD JOSEPH"/>
    <s v="A J"/>
    <m/>
    <m/>
    <s v="25/07/1944"/>
    <n v="1"/>
    <m/>
    <s v="Private"/>
    <n v="223"/>
    <s v="Black Watch (Royal Highland Regiment) of Canada"/>
    <m/>
    <m/>
    <s v="France"/>
    <s v="'G/57074'"/>
    <x v="7"/>
    <s v="I. E. 9."/>
    <m/>
  </r>
  <r>
    <n v="2335801"/>
    <s v="TRUAX"/>
    <s v="LLOYD GEORGE"/>
    <s v="L G"/>
    <m/>
    <m/>
    <s v="25/07/1944"/>
    <n v="1"/>
    <m/>
    <s v="Lance Corporal"/>
    <n v="223"/>
    <s v="Black Watch (Royal Highland Regiment) of Canada"/>
    <m/>
    <m/>
    <s v="France"/>
    <s v="'C/65030'"/>
    <x v="7"/>
    <s v="III. D. 3."/>
    <m/>
  </r>
  <r>
    <n v="2335893"/>
    <s v="WELLS"/>
    <s v="JAMES"/>
    <s v="J"/>
    <n v="23"/>
    <m/>
    <s v="25/07/1944"/>
    <n v="1"/>
    <m/>
    <s v="Private"/>
    <n v="223"/>
    <s v="Black Watch (Royal Highland Regiment) of Canada"/>
    <m/>
    <m/>
    <s v="France"/>
    <s v="'D/77383'"/>
    <x v="7"/>
    <s v="III. F. 13."/>
    <s v="Son of Finlay and Leona Wells, of Montreal, Province of Quebec."/>
  </r>
  <r>
    <n v="2335900"/>
    <s v="WHAITES"/>
    <s v="LAWRENCE"/>
    <s v="L"/>
    <n v="20"/>
    <m/>
    <s v="25/07/1944"/>
    <n v="1"/>
    <m/>
    <s v="Private"/>
    <n v="223"/>
    <s v="Black Watch (Royal Highland Regiment) of Canada"/>
    <m/>
    <m/>
    <s v="France"/>
    <s v="'B/133008'"/>
    <x v="7"/>
    <s v="VIII. G. 12."/>
    <s v="Son of William and Gladys Whaites, of Toronto, Ontario."/>
  </r>
  <r>
    <n v="2335954"/>
    <s v="WILSON"/>
    <s v="ERNEST ARMSTRONG"/>
    <s v="E A"/>
    <n v="18"/>
    <m/>
    <s v="25/07/1944"/>
    <n v="1"/>
    <m/>
    <s v="Private"/>
    <n v="223"/>
    <s v="Black Watch (Royal Highland Regiment) of Canada"/>
    <m/>
    <m/>
    <s v="France"/>
    <s v="'B/86456'"/>
    <x v="7"/>
    <s v="III. F. 10."/>
    <s v="Son of Ernest and Isabelle Dice Wilson, of Montreal, Province of Quebec."/>
  </r>
  <r>
    <n v="2335986"/>
    <s v="WRIGHT"/>
    <s v="RONALD"/>
    <s v="R"/>
    <n v="21"/>
    <m/>
    <s v="25/07/1944"/>
    <n v="1"/>
    <m/>
    <s v="Private"/>
    <n v="223"/>
    <s v="Black Watch (Royal Highland Regiment) of Canada"/>
    <m/>
    <m/>
    <s v="France"/>
    <s v="'D/138087'"/>
    <x v="7"/>
    <s v="I. D. 1."/>
    <s v="Son of George and Vera E. Wright, of Fulford, Province of Quebec."/>
  </r>
  <r>
    <n v="2331630"/>
    <s v="BOBBITT"/>
    <s v="HENRY"/>
    <s v="H"/>
    <n v="41"/>
    <m/>
    <s v="26/07/1944"/>
    <n v="1"/>
    <m/>
    <s v="Private"/>
    <n v="223"/>
    <s v="Black Watch (Royal Highland Regiment) of Canada"/>
    <m/>
    <s v="1st Bn."/>
    <s v="France"/>
    <s v="'E/21868'"/>
    <x v="7"/>
    <s v="VI. E. 15."/>
    <s v="Son of Daniel and Emma Bobbitt; husband of Margaret (Annie) Bobbitt, of Sherbrooke, Province of Quebec."/>
  </r>
  <r>
    <n v="2326945"/>
    <s v="JONES"/>
    <s v="DONALD NATHAN"/>
    <s v="D N"/>
    <n v="22"/>
    <m/>
    <s v="26/07/1944"/>
    <n v="1"/>
    <m/>
    <s v="Private"/>
    <n v="223"/>
    <s v="Black Watch (Royal Highland Regiment) of Canada"/>
    <m/>
    <m/>
    <s v="France"/>
    <s v="'D/83189'"/>
    <x v="5"/>
    <s v="IV. F. 2."/>
    <s v="Son of Hugo Grant Jones and Mary Edna Jones, of Westmount, Province of Quebec, Canada."/>
  </r>
  <r>
    <n v="2335129"/>
    <s v="NOFTALL"/>
    <s v="FREDERICK ANN"/>
    <s v="F A"/>
    <n v="20"/>
    <m/>
    <s v="26/07/1944"/>
    <n v="1"/>
    <m/>
    <s v="Private"/>
    <n v="223"/>
    <s v="Black Watch (Royal Highland Regiment) of Canada"/>
    <m/>
    <m/>
    <s v="France"/>
    <s v="'D/138535'"/>
    <x v="7"/>
    <s v="V. F. 15."/>
    <s v="Son of Frederick H. and Anne Noftall, of Corner Brook, Newfoundland."/>
  </r>
  <r>
    <n v="2335628"/>
    <s v="SPENCER"/>
    <s v="BERNARD WARREN"/>
    <s v="B W"/>
    <m/>
    <m/>
    <s v="26/07/1944"/>
    <n v="1"/>
    <m/>
    <s v="Private"/>
    <n v="223"/>
    <s v="Black Watch (Royal Highland Regiment) of Canada"/>
    <m/>
    <m/>
    <s v="France"/>
    <s v="'D/81631'"/>
    <x v="7"/>
    <s v="VI. F. 14."/>
    <m/>
  </r>
  <r>
    <n v="2331783"/>
    <s v="BURROWS"/>
    <s v="GORDON H. J."/>
    <s v="G H J"/>
    <n v="21"/>
    <m/>
    <s v="26/08/1944"/>
    <n v="1"/>
    <m/>
    <s v="Private"/>
    <n v="223"/>
    <s v="Black Watch (Royal Highland Regiment) of Canada"/>
    <m/>
    <s v="1st Bn."/>
    <s v="France"/>
    <s v="'D/82877'"/>
    <x v="7"/>
    <s v="XXV. C. 1."/>
    <s v="Son of Arthur W. and Isabelle Burrows, of Montreal, Province of Quebec."/>
  </r>
  <r>
    <n v="2332204"/>
    <s v="FANCHER"/>
    <s v="KENNETH ORVAL"/>
    <s v="K O"/>
    <n v="37"/>
    <m/>
    <s v="26/08/1944"/>
    <n v="1"/>
    <m/>
    <s v="Private"/>
    <n v="223"/>
    <s v="Black Watch (Royal Highland Regiment) of Canada"/>
    <m/>
    <m/>
    <s v="France"/>
    <s v="'B/77375'"/>
    <x v="7"/>
    <s v="XVII. E. 15."/>
    <s v="Son of Fred W. and Edna Fancher; husband of Phyllis Maisie Fancher, of Toronto, Ontario."/>
  </r>
  <r>
    <n v="2332301"/>
    <s v="FRASER"/>
    <s v="NORMAN EDWARD"/>
    <s v="N E"/>
    <n v="21"/>
    <m/>
    <s v="26/08/1944"/>
    <n v="1"/>
    <m/>
    <s v="Private"/>
    <n v="223"/>
    <s v="Black Watch (Royal Highland Regiment) of Canada"/>
    <m/>
    <s v="1st Bn."/>
    <s v="France"/>
    <s v="'B/126714'"/>
    <x v="7"/>
    <s v="XVII. E. 5."/>
    <s v="Son of Edward P. and Alice Fraser, of Penetanguishene, Ontario."/>
  </r>
  <r>
    <n v="2332360"/>
    <s v="GAUTHIER"/>
    <s v="EDWARD WILFRID"/>
    <s v="E W"/>
    <n v="25"/>
    <m/>
    <s v="26/08/1944"/>
    <n v="1"/>
    <m/>
    <s v="Sergeant"/>
    <n v="223"/>
    <s v="Black Watch (Royal Highland Regiment) of Canada"/>
    <m/>
    <m/>
    <s v="France"/>
    <s v="'D/82273'"/>
    <x v="7"/>
    <s v="XVII. E. 1."/>
    <s v="Son of Edward D. and Cecile Gauthier, of Montreal, Province of Quebec; husband of Margaret Gauthier."/>
  </r>
  <r>
    <n v="2333204"/>
    <s v="GERRIE"/>
    <s v="ALEXANDER G."/>
    <s v="A G"/>
    <n v="19"/>
    <m/>
    <s v="26/08/1944"/>
    <n v="1"/>
    <m/>
    <s v="Private"/>
    <n v="223"/>
    <s v="Black Watch (Royal Highland Regiment) of Canada"/>
    <m/>
    <s v="1st Bn."/>
    <s v="France"/>
    <s v="'B/138614'"/>
    <x v="7"/>
    <s v="XXV. D. 5."/>
    <s v="Son of Alexander Gerrie, and of Edith M. Gerrie, of Niagara Falls, Ontario."/>
  </r>
  <r>
    <n v="2333298"/>
    <s v="GUERIN"/>
    <s v="CECIL FRANCIS"/>
    <s v="C F"/>
    <n v="23"/>
    <m/>
    <s v="26/08/1944"/>
    <n v="1"/>
    <m/>
    <s v="Private"/>
    <n v="223"/>
    <s v="Black Watch (Royal Highland Regiment) of Canada"/>
    <m/>
    <m/>
    <s v="France"/>
    <s v="'C/121902'"/>
    <x v="7"/>
    <s v="XVII. E. 13."/>
    <s v="Son of William and Margaret Guerin, of Peterborough, Ontario; husband of Doris Aileen Guerin, of Peterborough."/>
  </r>
  <r>
    <n v="2333818"/>
    <s v="LOWE"/>
    <s v="LESLIE F."/>
    <s v="L F"/>
    <n v="21"/>
    <m/>
    <s v="26/08/1944"/>
    <n v="1"/>
    <m/>
    <s v="Private"/>
    <n v="223"/>
    <s v="Black Watch (Royal Highland Regiment) of Canada"/>
    <m/>
    <m/>
    <s v="France"/>
    <s v="'F/9472'"/>
    <x v="7"/>
    <s v="XVII. E. 4."/>
    <s v="Son of G. Fred and Annie C. Lowe, of Moser's River, Halifax Co., Nova Scotia."/>
  </r>
  <r>
    <n v="2333833"/>
    <s v="MACALLAR"/>
    <s v="JOHN A."/>
    <s v="J A"/>
    <m/>
    <m/>
    <s v="26/08/1944"/>
    <n v="1"/>
    <m/>
    <s v="Private"/>
    <n v="223"/>
    <s v="Black Watch (Royal Highland Regiment) of Canada"/>
    <m/>
    <m/>
    <s v="France"/>
    <s v="'D/125405'"/>
    <x v="7"/>
    <s v="XVII. E. 12."/>
    <s v="Son of Mr. and Mrs. Hubert Macallar, of Brae, Prince Edward Island."/>
  </r>
  <r>
    <n v="2334139"/>
    <s v="MORBY"/>
    <s v="DONALD BAIN"/>
    <s v="D B"/>
    <n v="21"/>
    <m/>
    <s v="26/08/1944"/>
    <n v="1"/>
    <m/>
    <s v="Private"/>
    <n v="223"/>
    <s v="Black Watch (Royal Highland Regiment) of Canada"/>
    <m/>
    <m/>
    <s v="France"/>
    <s v="'B/146970'"/>
    <x v="7"/>
    <s v="XX. D. 7."/>
    <s v="Son of John and Georgina Morby, of Creemore, Ontario."/>
  </r>
  <r>
    <n v="2333996"/>
    <s v="McNAB"/>
    <s v="ROY ANGUS"/>
    <s v="R A"/>
    <n v="31"/>
    <m/>
    <s v="26/08/1944"/>
    <n v="1"/>
    <m/>
    <s v="Captain"/>
    <n v="223"/>
    <s v="Black Watch (Royal Highland Regiment) of Canada"/>
    <m/>
    <s v="1st. Bn."/>
    <s v="France"/>
    <m/>
    <x v="7"/>
    <s v="XX. D. 11."/>
    <s v="Son of Angus John and Martha McNab, of Renfrew, Ontario."/>
  </r>
  <r>
    <n v="2335488"/>
    <s v="SAMPSON"/>
    <s v="JAMES JOHN JOSEPH"/>
    <s v="J J J"/>
    <n v="25"/>
    <m/>
    <s v="26/08/1944"/>
    <n v="1"/>
    <m/>
    <s v="Private"/>
    <n v="223"/>
    <s v="Black Watch (Royal Highland Regiment) of Canada"/>
    <m/>
    <m/>
    <s v="France"/>
    <s v="'B/126367'"/>
    <x v="7"/>
    <s v="XVII. E. 14."/>
    <s v="Son of Joseph Donaldo and Zita Mary Sampson, of Toronto, Ontario."/>
  </r>
  <r>
    <n v="2335641"/>
    <s v="STARRATT"/>
    <s v="HAROLD F."/>
    <s v="H F"/>
    <n v="25"/>
    <m/>
    <s v="26/08/1944"/>
    <n v="1"/>
    <m/>
    <s v="Private"/>
    <n v="223"/>
    <s v="Black Watch (Royal Highland Regiment) of Canada"/>
    <m/>
    <m/>
    <s v="France"/>
    <s v="'F/9491'"/>
    <x v="7"/>
    <s v="XX. D. 6."/>
    <s v="Son of Halliday and Beatrice Starratt, of Stewiacke, Colchester Co., Nova Scotia."/>
  </r>
  <r>
    <n v="2335695"/>
    <s v="SWAILES"/>
    <s v="STEWART"/>
    <s v="S"/>
    <n v="29"/>
    <m/>
    <s v="26/08/1944"/>
    <n v="1"/>
    <m/>
    <s v="Corporal"/>
    <n v="223"/>
    <s v="Black Watch (Royal Highland Regiment) of Canada"/>
    <m/>
    <m/>
    <s v="France"/>
    <s v="'D/81542'"/>
    <x v="7"/>
    <s v="XX. D. 12."/>
    <s v="Son of Alfred and Margaret Elena Stewart Swailes, of Montreal, Province of Quebec."/>
  </r>
  <r>
    <n v="2335728"/>
    <s v="TEECE"/>
    <s v="PHILIP S."/>
    <s v="P S"/>
    <m/>
    <m/>
    <s v="26/08/1944"/>
    <n v="1"/>
    <m/>
    <s v="Lance Corporal"/>
    <n v="223"/>
    <s v="Black Watch (Royal Highland Regiment) of Canada"/>
    <m/>
    <m/>
    <s v="France"/>
    <s v="'K/83812'"/>
    <x v="7"/>
    <s v="XVIII. E. 2."/>
    <m/>
  </r>
  <r>
    <n v="2335759"/>
    <s v="THOMPSON"/>
    <s v="WILLIAM A."/>
    <s v="W A"/>
    <n v="20"/>
    <m/>
    <s v="26/08/1944"/>
    <n v="1"/>
    <m/>
    <s v="Private"/>
    <n v="223"/>
    <s v="Black Watch (Royal Highland Regiment) of Canada"/>
    <m/>
    <m/>
    <s v="France"/>
    <s v="'H/102809'"/>
    <x v="7"/>
    <s v="XX. D. 8."/>
    <s v="Son of Stanly and May Thompson, of Sylvan, Manitoba."/>
  </r>
  <r>
    <n v="2058983"/>
    <s v="DOOLEY"/>
    <s v="ERNEST SWANSON"/>
    <s v="E S"/>
    <n v="22"/>
    <m/>
    <s v="27/07/1944"/>
    <n v="1"/>
    <m/>
    <s v="Private"/>
    <n v="223"/>
    <s v="Black Watch (Royal Highland Regiment) of Canada"/>
    <m/>
    <m/>
    <s v="France"/>
    <s v="'D/82027'"/>
    <x v="6"/>
    <s v="XII. G. 7."/>
    <s v="Son of Ernest and Anna E. Dooley, of Montreal, Province of Quebec."/>
  </r>
  <r>
    <n v="2332208"/>
    <s v="FARRELL"/>
    <s v="JOHN HOWARD"/>
    <s v="J H"/>
    <n v="35"/>
    <m/>
    <s v="27/07/1944"/>
    <n v="1"/>
    <m/>
    <s v="Lance Sergeant"/>
    <n v="223"/>
    <s v="Black Watch (Royal Highland Regiment) of Canada"/>
    <m/>
    <s v="1st Bn."/>
    <s v="France"/>
    <s v="'D/82017'"/>
    <x v="7"/>
    <s v="XIII. H. 11."/>
    <s v="Son of William and Mary Farrell; husband of Mabel Farrell, of Flushing, Long Island, New York, U.S.A."/>
  </r>
  <r>
    <n v="2333916"/>
    <s v="MacINNIS"/>
    <s v="HUGH ALPHONSE"/>
    <s v="H A"/>
    <n v="27"/>
    <m/>
    <s v="27/07/1944"/>
    <n v="1"/>
    <m/>
    <s v="Private"/>
    <n v="223"/>
    <s v="Black Watch (Royal Highland Regiment) of Canada"/>
    <m/>
    <s v="1st Bn."/>
    <s v="France"/>
    <s v="'F/13284'"/>
    <x v="7"/>
    <s v="VII. G. 12."/>
    <s v="Son of Dan A. and Martha MacInnis, of Georgeville, Antigonish Co., Nova Scotia."/>
  </r>
  <r>
    <n v="2331585"/>
    <s v="BEST"/>
    <s v="HARRY PHILIP"/>
    <s v="H P"/>
    <n v="26"/>
    <m/>
    <s v="28/07/1944"/>
    <n v="1"/>
    <m/>
    <s v="Corporal"/>
    <n v="223"/>
    <s v="Black Watch (Royal Highland Regiment) of Canada"/>
    <m/>
    <m/>
    <s v="France"/>
    <s v="'D/81128'"/>
    <x v="7"/>
    <s v="III. F. 3."/>
    <s v="Son of Harry Martin Best and Catharine Best, of Montreal, Province of Quebec."/>
  </r>
  <r>
    <n v="2331601"/>
    <s v="BISARO"/>
    <s v="TORINDO JOHN"/>
    <s v="T J"/>
    <n v="21"/>
    <m/>
    <s v="28/07/1944"/>
    <n v="1"/>
    <m/>
    <s v="Private"/>
    <n v="223"/>
    <s v="Black Watch (Royal Highland Regiment) of Canada"/>
    <m/>
    <m/>
    <s v="France"/>
    <s v="'K/38606'"/>
    <x v="7"/>
    <s v="XIV. B. 4."/>
    <s v="Son of Frank and Angela Bisaro, of Gradisca di Spilinbergo, Udine, Italy; nephew of John Bisaro, of Salmon Arm, British Columbia."/>
  </r>
  <r>
    <n v="2331617"/>
    <s v="BLAIR"/>
    <s v="RODERICK JOHNSON"/>
    <s v="R J"/>
    <n v="34"/>
    <m/>
    <s v="28/07/1944"/>
    <n v="1"/>
    <m/>
    <s v="Private"/>
    <n v="223"/>
    <s v="Black Watch (Royal Highland Regiment) of Canada"/>
    <m/>
    <m/>
    <s v="France"/>
    <s v="'D/46833'"/>
    <x v="7"/>
    <s v="II. E. 4."/>
    <s v="Son of John and Effie Blair."/>
  </r>
  <r>
    <n v="2331731"/>
    <s v="BROWN"/>
    <s v="JAMES FERGERSON"/>
    <s v="J F"/>
    <n v="23"/>
    <m/>
    <s v="28/07/1944"/>
    <n v="1"/>
    <m/>
    <s v="Lance Corporal"/>
    <n v="223"/>
    <s v="Black Watch (Royal Highland Regiment) of Canada"/>
    <m/>
    <s v="1st Bn."/>
    <s v="France"/>
    <s v="'D/86200'"/>
    <x v="7"/>
    <s v="III. F. 14."/>
    <s v="Son of William Charles and Agnes R. Brown, of Montreal, Province of Quebec."/>
  </r>
  <r>
    <n v="2331926"/>
    <s v="COLLISTER"/>
    <s v="WILLIAM HARRIS"/>
    <s v="W H"/>
    <n v="28"/>
    <m/>
    <s v="28/07/1944"/>
    <n v="1"/>
    <m/>
    <s v="Sergeant"/>
    <n v="223"/>
    <s v="Black Watch (Royal Highland Regiment) of Canada"/>
    <m/>
    <m/>
    <s v="France"/>
    <s v="'D/81192'"/>
    <x v="7"/>
    <s v="IV. G. 9."/>
    <s v="Son of John Arthur and Alice Collister, of Strathmore, Province of Quebec; husband of Nora Muriel Collister."/>
  </r>
  <r>
    <n v="2627293"/>
    <s v="DES COTES"/>
    <s v="WILLIAM C."/>
    <s v="W C"/>
    <n v="46"/>
    <m/>
    <s v="28/07/1944"/>
    <n v="1"/>
    <m/>
    <s v="Private"/>
    <n v="223"/>
    <s v="Black Watch (Royal Highland Regiment) of Canada"/>
    <m/>
    <s v="1st Bn."/>
    <s v="France"/>
    <s v="'D/81834'"/>
    <x v="4"/>
    <s v="Panel 21, Column 2."/>
    <s v="Son of Joseph Auguste and Emiley Des Cotes; husband of Bernadette Des Cotes, of Montreal, Province of Quebec, Canada."/>
  </r>
  <r>
    <n v="2332138"/>
    <s v="DUNCAN"/>
    <s v="JOHN"/>
    <s v="J"/>
    <n v="19"/>
    <m/>
    <s v="28/07/1944"/>
    <n v="1"/>
    <m/>
    <s v="Private"/>
    <n v="223"/>
    <s v="Black Watch (Royal Highland Regiment) of Canada"/>
    <m/>
    <m/>
    <s v="France"/>
    <s v="'D/143208'"/>
    <x v="7"/>
    <s v="II. E. 9."/>
    <s v="Son of Elizabeth Duncan; grandson of Mary Ranken, of Rosemount, Province of Quebec."/>
  </r>
  <r>
    <n v="2332140"/>
    <s v="DUNCAN"/>
    <s v="WALTER JAMES"/>
    <s v="W J"/>
    <n v="26"/>
    <m/>
    <s v="28/07/1944"/>
    <n v="1"/>
    <m/>
    <s v="Private"/>
    <n v="223"/>
    <s v="Black Watch (Royal Highland Regiment) of Canada"/>
    <m/>
    <m/>
    <s v="France"/>
    <s v="'F/8801'"/>
    <x v="7"/>
    <s v="IV. C. 7."/>
    <s v="Son of James W. and Mae M. Duncan, of Cardigan, Prince Edward Island."/>
  </r>
  <r>
    <n v="2627551"/>
    <s v="HAMBLY"/>
    <s v="DAVID W."/>
    <s v="D W"/>
    <m/>
    <m/>
    <s v="28/07/1944"/>
    <n v="1"/>
    <m/>
    <s v="Private"/>
    <n v="223"/>
    <s v="Black Watch (Royal Highland Regiment) of Canada"/>
    <m/>
    <s v="1st Bn."/>
    <s v="France"/>
    <s v="'B/155349'"/>
    <x v="4"/>
    <s v="Panel 21, Column 2."/>
    <m/>
  </r>
  <r>
    <n v="2333346"/>
    <s v="HARPER"/>
    <s v="JOSEPH HENRY TARDIFF"/>
    <s v="J H T"/>
    <m/>
    <m/>
    <s v="28/07/1944"/>
    <n v="1"/>
    <m/>
    <s v="Private"/>
    <n v="223"/>
    <s v="Black Watch (Royal Highland Regiment) of Canada"/>
    <m/>
    <m/>
    <s v="France"/>
    <s v="'D/ 86146'"/>
    <x v="7"/>
    <s v="I. E. 5."/>
    <m/>
  </r>
  <r>
    <n v="2333399"/>
    <s v="HERD"/>
    <s v="WILLIAM R. M."/>
    <s v="W R M"/>
    <n v="28"/>
    <m/>
    <s v="28/07/1944"/>
    <n v="1"/>
    <m/>
    <s v="Corporal"/>
    <n v="223"/>
    <s v="Black Watch (Royal Highland Regiment) of Canada"/>
    <m/>
    <m/>
    <s v="France"/>
    <s v="'D/82030'"/>
    <x v="7"/>
    <s v="III. F. 7."/>
    <s v="Son of David and Alison R. Herd; husband of Betty D. Herd, of Aldershot, Hampshire, England."/>
  </r>
  <r>
    <n v="2333437"/>
    <s v="HOGAN"/>
    <s v="NELSON J."/>
    <s v="N J"/>
    <m/>
    <m/>
    <s v="28/07/1944"/>
    <n v="1"/>
    <m/>
    <s v="Private"/>
    <n v="223"/>
    <s v="Black Watch (Royal Highland Regiment) of Canada"/>
    <m/>
    <m/>
    <s v="France"/>
    <s v="'C/118587'"/>
    <x v="7"/>
    <s v="II. E. 13."/>
    <m/>
  </r>
  <r>
    <n v="2333498"/>
    <s v="HUTTON"/>
    <s v="GORDON"/>
    <s v="G"/>
    <n v="19"/>
    <m/>
    <s v="28/07/1944"/>
    <n v="1"/>
    <m/>
    <s v="Private"/>
    <n v="223"/>
    <s v="Black Watch (Royal Highland Regiment) of Canada"/>
    <m/>
    <s v="1st Bn."/>
    <s v="France"/>
    <s v="'D/83009'"/>
    <x v="7"/>
    <s v="IV. G. 7."/>
    <s v="Son of George Hutton, and of Margaret Hutton, of Verdun, Province of Quebec."/>
  </r>
  <r>
    <n v="2627704"/>
    <s v="HYLAND"/>
    <s v="WALTER ARNOLD"/>
    <s v="W A"/>
    <n v="27"/>
    <m/>
    <s v="28/07/1944"/>
    <n v="1"/>
    <m/>
    <s v="Private"/>
    <n v="223"/>
    <s v="Black Watch (Royal Highland Regiment) of Canada"/>
    <m/>
    <s v="1st Bn."/>
    <s v="France"/>
    <s v="'D/82300'"/>
    <x v="4"/>
    <s v="Panel 21, Column 3."/>
    <s v="Son of James and Mary Hyland; husband of Barbara Julia Hyland, of Muddiford, Devon."/>
  </r>
  <r>
    <n v="2333552"/>
    <s v="JOHNSTON"/>
    <s v="THOMAS DOUGLAS"/>
    <s v="T D"/>
    <n v="25"/>
    <m/>
    <s v="28/07/1944"/>
    <n v="1"/>
    <m/>
    <s v="Private"/>
    <n v="223"/>
    <s v="Black Watch (Royal Highland Regiment) of Canada"/>
    <m/>
    <m/>
    <s v="France"/>
    <s v="'B/155378'"/>
    <x v="7"/>
    <s v="I. G. 9."/>
    <s v="Son of John and Rachel Johnston, of Thornloe, Ontario."/>
  </r>
  <r>
    <n v="2627975"/>
    <s v="LUCIW"/>
    <s v="HARRY"/>
    <s v="H"/>
    <n v="26"/>
    <m/>
    <s v="28/07/1944"/>
    <n v="1"/>
    <m/>
    <s v="Private"/>
    <n v="223"/>
    <s v="Black Watch (Royal Highland Regiment) of Canada"/>
    <m/>
    <s v="1st Bn."/>
    <s v="France"/>
    <s v="'B/155206'"/>
    <x v="4"/>
    <s v="Panel 21, Column 3."/>
    <s v="Son of John and Julia Luciw, of Toronto, Ontario, Canada."/>
  </r>
  <r>
    <n v="2334014"/>
    <s v="MAHAFFY"/>
    <s v="HARVEY"/>
    <s v="H"/>
    <n v="27"/>
    <m/>
    <s v="28/07/1944"/>
    <n v="1"/>
    <m/>
    <s v="Private"/>
    <n v="223"/>
    <s v="Black Watch (Royal Highland Regiment) of Canada"/>
    <m/>
    <m/>
    <s v="France"/>
    <s v="'B/22225'"/>
    <x v="7"/>
    <s v="I. E. 2."/>
    <s v="Son of James Henry and Florence Annie Mahaffy, of Nestleton, Ontario."/>
  </r>
  <r>
    <n v="2334029"/>
    <s v="MANELS"/>
    <s v="GORDON W."/>
    <s v="G W"/>
    <n v="21"/>
    <m/>
    <s v="28/07/1944"/>
    <n v="1"/>
    <m/>
    <s v="Lance Corporal"/>
    <n v="223"/>
    <s v="Black Watch (Royal Highland Regiment) of Canada"/>
    <m/>
    <m/>
    <s v="France"/>
    <s v="'E/152711'"/>
    <x v="7"/>
    <s v="II. E. 7."/>
    <s v="Son of Percival L. and Eva Manels, of Montreal, Province of Quebec."/>
  </r>
  <r>
    <n v="2334187"/>
    <s v="MURRAY"/>
    <s v="HARRY JOHN"/>
    <s v="H J"/>
    <m/>
    <m/>
    <s v="28/07/1944"/>
    <n v="1"/>
    <m/>
    <s v="Private"/>
    <n v="223"/>
    <s v="Black Watch (Royal Highland Regiment) of Canada"/>
    <m/>
    <m/>
    <s v="France"/>
    <s v="'B/135806'"/>
    <x v="7"/>
    <s v="III. G. 16."/>
    <m/>
  </r>
  <r>
    <n v="2334002"/>
    <s v="MacNEILL"/>
    <s v="IAN"/>
    <s v="I"/>
    <n v="18"/>
    <m/>
    <s v="28/07/1944"/>
    <n v="1"/>
    <m/>
    <s v="Private"/>
    <n v="223"/>
    <s v="Black Watch (Royal Highland Regiment) of Canada"/>
    <m/>
    <m/>
    <s v="France"/>
    <s v="'D/138642'"/>
    <x v="7"/>
    <s v="I. E. 6."/>
    <s v="Son of Andrew Cameron MacNeill and Martha MacNeill, of Verdun, Province of Quebec."/>
  </r>
  <r>
    <n v="2333847"/>
    <s v="McCANN"/>
    <s v="JOHN JOSEPH"/>
    <s v="J J"/>
    <n v="32"/>
    <m/>
    <s v="28/07/1944"/>
    <n v="1"/>
    <m/>
    <s v="Sergeant"/>
    <n v="223"/>
    <s v="Black Watch (Royal Highland Regiment) of Canada"/>
    <m/>
    <s v="1st Bn."/>
    <s v="France"/>
    <s v="'D/81326'"/>
    <x v="7"/>
    <s v="I. E. 16."/>
    <s v="Son of Joseph P. and Theresa McCann, of Montreal, Province of Quebec; husband of Jeanne McCann, of Montreal."/>
  </r>
  <r>
    <n v="2333848"/>
    <s v="McCANN"/>
    <s v="JOSEPH LOUIS KENNETH"/>
    <s v="J L K"/>
    <m/>
    <m/>
    <s v="28/07/1944"/>
    <n v="1"/>
    <m/>
    <s v="Private"/>
    <n v="223"/>
    <s v="Black Watch (Royal Highland Regiment) of Canada"/>
    <m/>
    <m/>
    <s v="France"/>
    <s v="'C/121858'"/>
    <x v="7"/>
    <s v="X. H. 10."/>
    <s v="Son of James Joseph and Nora Margaret McCann, of Ottawa, Ontario."/>
  </r>
  <r>
    <n v="2333908"/>
    <s v="McGOWAN"/>
    <s v="ROSS ALAN"/>
    <s v="R A"/>
    <n v="20"/>
    <m/>
    <s v="28/07/1944"/>
    <n v="1"/>
    <m/>
    <s v="Private"/>
    <n v="223"/>
    <s v="Black Watch (Royal Highland Regiment) of Canada"/>
    <m/>
    <s v="1st Bn."/>
    <s v="France"/>
    <s v="'D/137777'"/>
    <x v="7"/>
    <s v="II. E. 1."/>
    <s v="Son of John Richardson McGowan and Anne Gertrude McGowan, of Montreal, Province of Quebec."/>
  </r>
  <r>
    <n v="2059862"/>
    <s v="NEILL"/>
    <s v="EDWARD JOHN"/>
    <s v="E J"/>
    <n v="24"/>
    <m/>
    <s v="28/07/1944"/>
    <n v="1"/>
    <m/>
    <s v="Lieutenant"/>
    <n v="223"/>
    <s v="Black Watch (Royal Highland Regiment) of Canada"/>
    <m/>
    <s v="1st Bn."/>
    <s v="France"/>
    <m/>
    <x v="6"/>
    <s v="VII. C. 3."/>
    <s v="Son of John and Wilhelmina Neill, of Montreal, Province of Quebec."/>
  </r>
  <r>
    <n v="2335156"/>
    <s v="O'NEIL"/>
    <s v="JOHN DAVID"/>
    <s v="J D"/>
    <m/>
    <m/>
    <s v="28/07/1944"/>
    <n v="1"/>
    <m/>
    <s v="Lance Corporal"/>
    <n v="223"/>
    <s v="Black Watch (Royal Highland Regiment) of Canada"/>
    <m/>
    <m/>
    <s v="France"/>
    <s v="'D/82660'"/>
    <x v="7"/>
    <s v="III. D. 6."/>
    <m/>
  </r>
  <r>
    <n v="2335219"/>
    <s v="PATCH"/>
    <s v="RONALD H."/>
    <s v="R H"/>
    <n v="19"/>
    <m/>
    <s v="28/07/1944"/>
    <n v="1"/>
    <m/>
    <s v="Private"/>
    <n v="223"/>
    <s v="Black Watch (Royal Highland Regiment) of Canada"/>
    <m/>
    <s v="1st Bn."/>
    <s v="France"/>
    <s v="'D/143335'"/>
    <x v="7"/>
    <s v="II. D. 9."/>
    <s v="Son of Heald Frank and Minnie Hurlbut Patch, of Farnham, Province of Quebec."/>
  </r>
  <r>
    <n v="2335321"/>
    <s v="PROCTOR"/>
    <s v="DARWIN ERNEST"/>
    <s v="D E"/>
    <n v="28"/>
    <m/>
    <s v="28/07/1944"/>
    <n v="1"/>
    <m/>
    <s v="Private"/>
    <n v="223"/>
    <s v="Black Watch (Royal Highland Regiment) of Canada"/>
    <m/>
    <m/>
    <s v="France"/>
    <s v="'D/135995'"/>
    <x v="7"/>
    <s v="III. D. 4."/>
    <s v="Son of Ernest and Mabel A. Proctor, of Bedford, Province of Quebec."/>
  </r>
  <r>
    <n v="2335447"/>
    <s v="ROTAR"/>
    <s v="GEORGE P."/>
    <s v="G P"/>
    <n v="25"/>
    <m/>
    <s v="28/07/1944"/>
    <n v="1"/>
    <m/>
    <s v="Private"/>
    <n v="223"/>
    <s v="Black Watch (Royal Highland Regiment) of Canada"/>
    <m/>
    <m/>
    <s v="France"/>
    <s v="'A/114045'"/>
    <x v="7"/>
    <s v="II. E. 6."/>
    <s v="Son of Dimitru and Casandra Rotar, of Windsor, Ontario."/>
  </r>
  <r>
    <n v="2628511"/>
    <s v="SMITH"/>
    <s v="GEORGE E."/>
    <s v="G E"/>
    <m/>
    <m/>
    <s v="28/07/1944"/>
    <n v="1"/>
    <m/>
    <s v="Private"/>
    <n v="223"/>
    <s v="Black Watch (Royal Highland Regiment) of Canada"/>
    <m/>
    <s v="1st Bn."/>
    <s v="France"/>
    <s v="'D/82684'"/>
    <x v="4"/>
    <s v="Panel 21, Column 3."/>
    <m/>
  </r>
  <r>
    <n v="2335761"/>
    <s v="THOMSETT"/>
    <s v="HENRY"/>
    <s v="H"/>
    <n v="23"/>
    <m/>
    <s v="28/07/1944"/>
    <n v="1"/>
    <m/>
    <s v="Lance Corporal"/>
    <n v="223"/>
    <s v="Black Watch (Royal Highland Regiment) of Canada"/>
    <m/>
    <m/>
    <s v="France"/>
    <s v="'D/81425'"/>
    <x v="7"/>
    <s v="II. E. 5."/>
    <s v="Son of Mr. and Mrs. George Thomsett; husband of M. J. Thomsett, of Brighton, Sussex, England."/>
  </r>
  <r>
    <n v="2628648"/>
    <s v="THOMSON"/>
    <s v="JOHN ALBERT"/>
    <s v="J A"/>
    <n v="20"/>
    <m/>
    <s v="28/07/1944"/>
    <n v="1"/>
    <m/>
    <s v="Private"/>
    <n v="223"/>
    <s v="Black Watch (Royal Highland Regiment) of Canada"/>
    <m/>
    <s v="2nd Bn."/>
    <s v="France"/>
    <s v="'A/115592'"/>
    <x v="4"/>
    <s v="Panel 21, Column 3."/>
    <s v="Son of John and Lena Thomson, of Windsor, Ontario, Canada."/>
  </r>
  <r>
    <n v="2335839"/>
    <s v="WACHNOW"/>
    <s v="MORLEY BERNARD"/>
    <s v="M B"/>
    <n v="22"/>
    <m/>
    <s v="28/07/1944"/>
    <n v="1"/>
    <m/>
    <s v="Sergeant"/>
    <n v="223"/>
    <s v="Black Watch (Royal Highland Regiment) of Canada"/>
    <m/>
    <m/>
    <s v="France"/>
    <s v="'L/86533'"/>
    <x v="7"/>
    <s v="III. F. 4."/>
    <s v="Son of Nathan Wachnow, and of Sarah Wachnow, of Edmonton, Alberta."/>
  </r>
  <r>
    <n v="2335860"/>
    <s v="WARD"/>
    <s v="RUSSELL M."/>
    <s v="R M"/>
    <n v="27"/>
    <m/>
    <s v="28/07/1944"/>
    <n v="1"/>
    <m/>
    <s v="Private"/>
    <n v="223"/>
    <s v="Black Watch (Royal Highland Regiment) of Canada"/>
    <m/>
    <m/>
    <s v="France"/>
    <s v="'D/143305'"/>
    <x v="7"/>
    <s v="I. E. 7."/>
    <s v="Son of Ernest and Laura Ward; husband of Eunice Ward, of Niagara Falls, Ontario."/>
  </r>
  <r>
    <n v="2335945"/>
    <s v="WILLOUGHBY"/>
    <s v="JAMES"/>
    <s v="J"/>
    <n v="36"/>
    <m/>
    <s v="28/07/1944"/>
    <n v="1"/>
    <m/>
    <s v="Sergeant"/>
    <n v="223"/>
    <s v="Black Watch (Royal Highland Regiment) of Canada"/>
    <m/>
    <m/>
    <s v="France"/>
    <s v="'D/81243'"/>
    <x v="7"/>
    <s v="I. G. 7."/>
    <s v="Husband of Lola Willoughby, of Verdun, Ontario."/>
  </r>
  <r>
    <n v="2332043"/>
    <s v="DEHASE"/>
    <s v="ROLAND PHILIP"/>
    <s v="R P"/>
    <n v="22"/>
    <m/>
    <s v="28/08/1944"/>
    <n v="1"/>
    <m/>
    <s v="Sergeant"/>
    <n v="223"/>
    <s v="Black Watch (Royal Highland Regiment) of Canada"/>
    <m/>
    <s v="1st Bn."/>
    <s v="France"/>
    <s v="'D/82507'"/>
    <x v="7"/>
    <s v="XVII. H. 7."/>
    <s v="Son of Philippe A. and Alexandra Dehase, of St. Lambert, Montreal, Province of Quebec."/>
  </r>
  <r>
    <n v="2332089"/>
    <s v="DONALD"/>
    <s v="HAROLD"/>
    <s v="H"/>
    <n v="28"/>
    <m/>
    <s v="28/08/1944"/>
    <n v="1"/>
    <m/>
    <s v="Private"/>
    <n v="223"/>
    <s v="Black Watch (Royal Highland Regiment) of Canada"/>
    <m/>
    <m/>
    <s v="France"/>
    <s v="'B/127528'"/>
    <x v="7"/>
    <s v="XVII. H. 2."/>
    <s v="Son of Thomas G. and Persis E. Donald, of Hagersville, Ontario."/>
  </r>
  <r>
    <n v="2335543"/>
    <s v="SHANK"/>
    <s v="FLOYD HENRY"/>
    <s v="F H"/>
    <m/>
    <m/>
    <s v="29/08/1944"/>
    <n v="1"/>
    <m/>
    <s v="Private"/>
    <n v="223"/>
    <s v="Black Watch (Royal Highland Regiment) of Canada"/>
    <m/>
    <m/>
    <s v="France"/>
    <s v="'A/61461'"/>
    <x v="7"/>
    <s v="XVIII. E. 16."/>
    <m/>
  </r>
  <r>
    <n v="2627213"/>
    <s v="COOKE"/>
    <s v="GEOFFREY SOMERSET"/>
    <s v="G S"/>
    <n v="22"/>
    <m/>
    <s v="30/07/1944"/>
    <n v="1"/>
    <m/>
    <s v="Lieutenant"/>
    <n v="223"/>
    <s v="Black Watch (Royal Highland Regiment) of Canada"/>
    <m/>
    <m/>
    <s v="France"/>
    <m/>
    <x v="4"/>
    <s v="Panel 21, Column 2."/>
    <s v="Son of John Herbert Cooke and Ethel Somerset Cooke, of Westmount, Province of Quebec, Canada. B.A. (McGill University)."/>
  </r>
  <r>
    <n v="2059444"/>
    <s v="KNOX"/>
    <s v="ROBERT MAGUIRE"/>
    <s v="R M"/>
    <n v="24"/>
    <m/>
    <s v="30/07/1944"/>
    <n v="1"/>
    <m/>
    <s v="Private"/>
    <n v="223"/>
    <s v="Black Watch (Royal Highland Regiment) of Canada"/>
    <m/>
    <m/>
    <s v="France"/>
    <s v="'G/57124'"/>
    <x v="6"/>
    <s v="VII. C. 15."/>
    <s v="Son of Herbert and Helen Knox; husband of Phyllis Mary Knox, of Saint John, New Brunswick."/>
  </r>
  <r>
    <n v="2341261"/>
    <s v="SMALLCOMBE"/>
    <s v="WILLIAM A."/>
    <s v="W A"/>
    <n v="31"/>
    <m/>
    <s v="31/07/1944"/>
    <n v="1"/>
    <m/>
    <s v="Private"/>
    <n v="223"/>
    <s v="Black Watch (Royal Highland Regiment) of Canada"/>
    <m/>
    <m/>
    <s v="France"/>
    <s v="'D/82493'"/>
    <x v="5"/>
    <s v="IV. A. 6."/>
    <s v="Son of Henry Thomas Smallcombe and Lily Smallcombe; husband of Mary Margaret Smallcombe, of Verdun, Province of Quebec, Canada."/>
  </r>
  <r>
    <n v="2332024"/>
    <s v="DAUDELIN"/>
    <s v="ROLAND"/>
    <s v="R"/>
    <n v="20"/>
    <m/>
    <s v="01/08/1944"/>
    <n v="1"/>
    <m/>
    <s v="Private"/>
    <n v="231"/>
    <s v="Les Fusiliers Mont-Royal, R.C.I.C."/>
    <m/>
    <m/>
    <s v="France"/>
    <s v="'D/143333'"/>
    <x v="7"/>
    <s v="XVI. C. 11."/>
    <s v="Son of Noel and Jeanne Daudelin, of Ste. Therese de Blainville, Terrebonne Co., Province of Quebec."/>
  </r>
  <r>
    <n v="2332056"/>
    <s v="DESMARCHAIS"/>
    <s v="JOSEPH OVILA JEUN LOUIS"/>
    <s v="J O J L"/>
    <n v="20"/>
    <m/>
    <s v="01/08/1944"/>
    <n v="1"/>
    <m/>
    <s v="Private"/>
    <n v="231"/>
    <s v="Les Fusiliers Mont-Royal, R.C.I.C."/>
    <m/>
    <m/>
    <s v="France"/>
    <s v="'D/139665'"/>
    <x v="7"/>
    <s v="X. E. 4."/>
    <s v="Son of Rene and Marie Louise Desmarchais, of Montreal, Province of Quebec."/>
  </r>
  <r>
    <n v="2332058"/>
    <s v="DESPRES"/>
    <s v="HUBERT"/>
    <s v="H"/>
    <n v="25"/>
    <m/>
    <s v="01/08/1944"/>
    <n v="1"/>
    <m/>
    <s v="Private"/>
    <n v="231"/>
    <s v="Les Fusiliers Mont-Royal, R.C.I.C."/>
    <m/>
    <m/>
    <s v="France"/>
    <s v="'E/42447'"/>
    <x v="7"/>
    <s v="XV. B. 13."/>
    <s v="Son of Alphie and Marie Despres, of Cherbourg Ouest, Province of Quebec."/>
  </r>
  <r>
    <n v="2332096"/>
    <s v="DORION"/>
    <s v="ROGER JULES JOSEPH ALBERT"/>
    <s v="R J J A"/>
    <m/>
    <m/>
    <s v="01/08/1944"/>
    <n v="1"/>
    <m/>
    <s v="Lieutenant"/>
    <n v="231"/>
    <s v="Les Fusiliers Mont-Royal, R.C.I.C."/>
    <m/>
    <m/>
    <s v="France"/>
    <m/>
    <x v="7"/>
    <s v="XIV. D. 6."/>
    <m/>
  </r>
  <r>
    <n v="2333493"/>
    <s v="HUOT"/>
    <s v="CLAUDE"/>
    <s v="C"/>
    <n v="20"/>
    <m/>
    <s v="01/08/1944"/>
    <n v="1"/>
    <m/>
    <s v="Private"/>
    <n v="231"/>
    <s v="Les Fusiliers Mont-Royal, R.C.I.C."/>
    <m/>
    <m/>
    <s v="France"/>
    <s v="'E/106660'"/>
    <x v="7"/>
    <s v="XV. F. 11."/>
    <s v="Son of Mme. Vve. Laval Huot, of Quebec City."/>
  </r>
  <r>
    <n v="2335387"/>
    <s v="RIOUX"/>
    <s v="MARC"/>
    <s v="M"/>
    <n v="26"/>
    <m/>
    <s v="02/08/1944"/>
    <n v="1"/>
    <m/>
    <s v="Lance Corporal"/>
    <n v="231"/>
    <s v="Les Fusiliers Mont-Royal, R.C.I.C."/>
    <m/>
    <m/>
    <s v="France"/>
    <s v="'D/63219'"/>
    <x v="7"/>
    <s v="XIII. H. 16."/>
    <s v="Son of Cyrice and Palmyre Rioux."/>
  </r>
  <r>
    <n v="2335363"/>
    <s v="RENAUD"/>
    <s v="GUY EDMOND"/>
    <s v="G E"/>
    <n v="27"/>
    <m/>
    <s v="04/08/1944"/>
    <n v="1"/>
    <m/>
    <s v="Lieutenant"/>
    <n v="231"/>
    <s v="Les Fusiliers Mont-Royal, R.C.I.C."/>
    <m/>
    <m/>
    <s v="France"/>
    <m/>
    <x v="7"/>
    <s v="VI. F. 9."/>
    <s v="Son of Joseph Wilfrid Henri and Marie Graziella Renaud, of Montreal, Province of Quebec; husband of Mariette Renaud, of Montreal."/>
  </r>
  <r>
    <n v="2328830"/>
    <s v="RODRIGUE"/>
    <s v="CAMILLE"/>
    <s v="C"/>
    <m/>
    <m/>
    <s v="04/08/1944"/>
    <n v="1"/>
    <m/>
    <s v="Sergeant"/>
    <n v="231"/>
    <s v="Les Fusiliers Mont-Royal, R.C.I.C."/>
    <m/>
    <m/>
    <s v="France"/>
    <s v="'D/124761'"/>
    <x v="5"/>
    <s v="IV. B. 6."/>
    <s v="Son of Gedeon and Marie Louise Rodrigue, of Sherbrooke, Province of Quebec, Canada."/>
  </r>
  <r>
    <n v="2628422"/>
    <s v="SAVARD"/>
    <s v="JOSEPH"/>
    <s v="J"/>
    <n v="23"/>
    <m/>
    <s v="04/08/1944"/>
    <n v="1"/>
    <m/>
    <s v="Private"/>
    <n v="231"/>
    <s v="Les Fusiliers Mont-Royal, R.C.I.C."/>
    <m/>
    <m/>
    <s v="France"/>
    <s v="'E/106735'"/>
    <x v="4"/>
    <s v="Panel 23."/>
    <s v="Son of Pierre and Aurea Savard, of Loretteville, Province of Quebec, Canada."/>
  </r>
  <r>
    <n v="2335830"/>
    <s v="VEZINA"/>
    <s v="JEAN JACQUES"/>
    <s v="J J"/>
    <n v="20"/>
    <m/>
    <s v="04/08/1944"/>
    <n v="1"/>
    <m/>
    <s v="Corporal"/>
    <n v="231"/>
    <s v="Les Fusiliers Mont-Royal, R.C.I.C."/>
    <m/>
    <m/>
    <s v="France"/>
    <s v="'D/141921'"/>
    <x v="7"/>
    <s v="VII. F. 1."/>
    <s v="Son of Aristide and Adrienne Vezina, of Montreal, Province of Quebec."/>
  </r>
  <r>
    <n v="2333754"/>
    <s v="LEMAY"/>
    <s v="PAUL E."/>
    <s v="P E"/>
    <m/>
    <m/>
    <s v="05/08/1944"/>
    <n v="1"/>
    <m/>
    <s v="Private"/>
    <n v="231"/>
    <s v="Les Fusiliers Mont-Royal, R.C.I.C."/>
    <m/>
    <m/>
    <s v="France"/>
    <s v="'B/65967'"/>
    <x v="7"/>
    <s v="V. G. 2."/>
    <m/>
  </r>
  <r>
    <n v="2331697"/>
    <s v="BREGENT"/>
    <s v="GEORGES"/>
    <s v="G"/>
    <n v="28"/>
    <m/>
    <s v="08/08/1944"/>
    <n v="1"/>
    <m/>
    <s v="Captain"/>
    <n v="231"/>
    <s v="Les Fusiliers Mont-Royal, R.C.I.C."/>
    <m/>
    <m/>
    <s v="France"/>
    <m/>
    <x v="7"/>
    <s v="II. D. 8."/>
    <s v="Son of Auguste Bregent and of Adele Bregent (nee Gravel), of Montreal, Province of Quebec; husband of Edna Winifred Bregent, of Montreal."/>
  </r>
  <r>
    <n v="2331749"/>
    <s v="BRUNEAU"/>
    <s v="JOSEPH"/>
    <s v="J"/>
    <m/>
    <m/>
    <s v="08/08/1944"/>
    <n v="1"/>
    <m/>
    <s v="Private"/>
    <n v="231"/>
    <s v="Les Fusiliers Mont-Royal, R.C.I.C."/>
    <m/>
    <m/>
    <s v="France"/>
    <s v="'D/143000'"/>
    <x v="7"/>
    <s v="III. D. 7."/>
    <m/>
  </r>
  <r>
    <n v="2331869"/>
    <s v="CHICOINE"/>
    <s v="AURELE"/>
    <s v="A"/>
    <n v="27"/>
    <m/>
    <s v="08/08/1944"/>
    <n v="1"/>
    <m/>
    <s v="Lieutenant"/>
    <n v="231"/>
    <s v="Les Fusiliers Mont-Royal, R.C.I.C."/>
    <m/>
    <s v="1st Bn."/>
    <s v="France"/>
    <m/>
    <x v="7"/>
    <s v="II. F. 12."/>
    <s v="Son of Wilfred and Albina Chicoine, of Montreal, Province of Quebec."/>
  </r>
  <r>
    <n v="2332007"/>
    <s v="CYR"/>
    <s v="ANDRE"/>
    <s v="A"/>
    <m/>
    <m/>
    <s v="08/08/1944"/>
    <n v="1"/>
    <m/>
    <s v="Lieutenant"/>
    <n v="231"/>
    <s v="Les Fusiliers Mont-Royal, R.C.I.C."/>
    <m/>
    <m/>
    <s v="France"/>
    <m/>
    <x v="7"/>
    <s v="X. D. 6."/>
    <s v="Son of Louis A. Cyr, B.Ph., B.Ch., and Yvonne Cyr, of Shawinigan Falls, Province of Quebec."/>
  </r>
  <r>
    <n v="2332281"/>
    <s v="FORTIN"/>
    <s v="ALBERT"/>
    <s v="A"/>
    <n v="27"/>
    <m/>
    <s v="08/08/1944"/>
    <n v="1"/>
    <m/>
    <s v="Corporal"/>
    <n v="231"/>
    <s v="Les Fusiliers Mont-Royal, R.C.I.C."/>
    <m/>
    <m/>
    <s v="France"/>
    <s v="'H/17910'"/>
    <x v="7"/>
    <s v="XIV. D. 13."/>
    <s v="Son of Ernest and Laura Fortin, of Clarkleigh, Manitoba. His brother Alexis also fell."/>
  </r>
  <r>
    <n v="2333712"/>
    <s v="LA RAMEE"/>
    <s v="JOSEPH ROGER"/>
    <s v="J R"/>
    <n v="27"/>
    <m/>
    <s v="08/08/1944"/>
    <n v="1"/>
    <m/>
    <s v="Corporal"/>
    <n v="231"/>
    <s v="Les Fusiliers Mont-Royal, R.C.I.C."/>
    <m/>
    <m/>
    <s v="France"/>
    <s v="'D/127547'"/>
    <x v="7"/>
    <s v="III. G. 11."/>
    <s v="Son of Ernest and Oliva La Ramee, of Vaudreuil, Province of Quebec."/>
  </r>
  <r>
    <n v="2334016"/>
    <s v="MAILLET"/>
    <s v="JOSEPH ALCIDE EDMOND"/>
    <s v="J A E"/>
    <n v="22"/>
    <m/>
    <s v="08/08/1944"/>
    <n v="1"/>
    <m/>
    <s v="Private"/>
    <n v="231"/>
    <s v="Les Fusiliers Mont-Royal, R.C.I.C."/>
    <m/>
    <m/>
    <s v="France"/>
    <s v="'G/57523'"/>
    <x v="7"/>
    <s v="XIV. B. 5."/>
    <s v="Son of Edmond and Rose Anna Maillet, of St. Thomas, Kent Co., New Brunswick."/>
  </r>
  <r>
    <n v="2334148"/>
    <s v="MORIN"/>
    <s v="LUCIEN"/>
    <s v="L"/>
    <m/>
    <m/>
    <s v="08/08/1944"/>
    <n v="1"/>
    <m/>
    <s v="Private"/>
    <n v="231"/>
    <s v="Les Fusiliers Mont-Royal, R.C.I.C."/>
    <m/>
    <m/>
    <s v="France"/>
    <s v="'E/101101'"/>
    <x v="7"/>
    <s v="XIV. B. 3."/>
    <m/>
  </r>
  <r>
    <n v="2331806"/>
    <s v="CAMERON"/>
    <s v="JOSEPH MARIUS"/>
    <s v="J M"/>
    <n v="20"/>
    <m/>
    <s v="10/08/1944"/>
    <n v="1"/>
    <m/>
    <s v="Private"/>
    <n v="231"/>
    <s v="Les Fusiliers Mont-Royal, R.C.I.C."/>
    <m/>
    <m/>
    <s v="France"/>
    <s v="'E/106729'"/>
    <x v="7"/>
    <s v="II. F. 9."/>
    <s v="Son of Omer and Jane S. Cameron, of St. Malachie, Dorchester Co., Province of Quebec."/>
  </r>
  <r>
    <n v="2332049"/>
    <s v="DENIGER"/>
    <s v="LUCIEN"/>
    <s v="L"/>
    <m/>
    <m/>
    <s v="10/08/1944"/>
    <n v="1"/>
    <m/>
    <s v="Private"/>
    <n v="231"/>
    <s v="Les Fusiliers Mont-Royal, R.C.I.C."/>
    <m/>
    <m/>
    <s v="France"/>
    <s v="'D/142887'"/>
    <x v="7"/>
    <s v="I. D. 9."/>
    <m/>
  </r>
  <r>
    <n v="2334147"/>
    <s v="MORIN"/>
    <s v="JOSEPH WILLIE"/>
    <s v="J W"/>
    <m/>
    <m/>
    <s v="10/08/1944"/>
    <n v="1"/>
    <m/>
    <s v="Private"/>
    <n v="231"/>
    <s v="Les Fusiliers Mont-Royal, R.C.I.C."/>
    <m/>
    <m/>
    <s v="France"/>
    <s v="'D/137193'"/>
    <x v="7"/>
    <s v="III. G. 14."/>
    <m/>
  </r>
  <r>
    <n v="2335412"/>
    <s v="ROBICHAUD"/>
    <s v="DAVID"/>
    <s v="D"/>
    <n v="28"/>
    <m/>
    <s v="10/08/1944"/>
    <n v="1"/>
    <m/>
    <s v="Private"/>
    <n v="231"/>
    <s v="Les Fusiliers Mont-Royal, R.C.I.C."/>
    <m/>
    <m/>
    <s v="France"/>
    <s v="'G/64901'"/>
    <x v="7"/>
    <s v="II. F. 13."/>
    <s v="Son of Luc and Marie Rose Robichaud, of Val St. Patrice, New Brunswick."/>
  </r>
  <r>
    <n v="2059136"/>
    <s v="GERMAIN"/>
    <s v="ROGER"/>
    <s v="R"/>
    <n v="23"/>
    <m/>
    <s v="13/07/1944"/>
    <n v="1"/>
    <m/>
    <s v="Private"/>
    <n v="231"/>
    <s v="Les Fusiliers Mont-Royal, R.C.I.C."/>
    <m/>
    <m/>
    <s v="France"/>
    <s v="'D/63081'"/>
    <x v="6"/>
    <s v="XI. F. 14."/>
    <s v="Son of Philippe and Regina Germain, of Montreal, Province of Quebec."/>
  </r>
  <r>
    <n v="2331655"/>
    <s v="BOUDREAU"/>
    <s v="PERCY JOSEPH"/>
    <s v="P J"/>
    <n v="24"/>
    <m/>
    <s v="14/08/1944"/>
    <n v="1"/>
    <m/>
    <s v="Private"/>
    <n v="231"/>
    <s v="Les Fusiliers Mont-Royal, R.C.I.C."/>
    <m/>
    <m/>
    <s v="France"/>
    <s v="'F/35465'"/>
    <x v="7"/>
    <s v="XIII. B. 4."/>
    <s v="Son of Bernard J. and Charlotte A. Boudreau, of Little River Harbour, Yarmouth Co., Nova Scotia."/>
  </r>
  <r>
    <n v="2332100"/>
    <s v="DOUCET"/>
    <s v="JOACHIM RUDOLPH"/>
    <s v="J R"/>
    <n v="32"/>
    <m/>
    <s v="14/08/1944"/>
    <n v="1"/>
    <m/>
    <s v="Private"/>
    <n v="231"/>
    <s v="Les Fusiliers Mont-Royal, R.C.I.C."/>
    <m/>
    <m/>
    <s v="France"/>
    <s v="'L/17218'"/>
    <x v="7"/>
    <s v="XIII. B. 7."/>
    <s v="Son of Alexandre and Marie Anne Doucet."/>
  </r>
  <r>
    <n v="2332114"/>
    <s v="DRAPEAU"/>
    <s v="JULES GEORGES ERNEST JOSEPH"/>
    <s v="J G E J"/>
    <n v="21"/>
    <m/>
    <s v="14/08/1944"/>
    <n v="1"/>
    <m/>
    <s v="Private"/>
    <n v="231"/>
    <s v="Les Fusiliers Mont-Royal, R.C.I.C."/>
    <m/>
    <m/>
    <s v="France"/>
    <s v="'D/41017'"/>
    <x v="7"/>
    <s v="XIII. B. 9."/>
    <s v="Son of Jules and Kathleen Drapeau, of Montreal, Province of Quebec."/>
  </r>
  <r>
    <n v="2332120"/>
    <s v="DROLET"/>
    <s v="GASTON"/>
    <s v="G"/>
    <n v="23"/>
    <m/>
    <s v="14/08/1944"/>
    <n v="1"/>
    <m/>
    <s v="Lance Corporal"/>
    <n v="231"/>
    <s v="Les Fusiliers Mont-Royal, R.C.I.C."/>
    <m/>
    <m/>
    <s v="France"/>
    <s v="'E/100205'"/>
    <x v="7"/>
    <s v="IX. G. 13."/>
    <s v="Son of Emile and Regina Drolet, of Montmorency Village, Province of Quebec."/>
  </r>
  <r>
    <n v="2332124"/>
    <s v="DUBOIS"/>
    <s v="EMILIEN"/>
    <s v="E"/>
    <n v="27"/>
    <m/>
    <s v="14/08/1944"/>
    <n v="1"/>
    <m/>
    <s v="Private"/>
    <n v="231"/>
    <s v="Les Fusiliers Mont-Royal, R.C.I.C."/>
    <m/>
    <m/>
    <s v="France"/>
    <s v="'D/62935'"/>
    <x v="7"/>
    <s v="XVII. C. 10."/>
    <s v="Son of John Noel and Maria Dubois, of Montreal, Province of Quebec."/>
  </r>
  <r>
    <n v="2333200"/>
    <s v="GELINAS"/>
    <s v="HECTOR"/>
    <s v="H"/>
    <m/>
    <m/>
    <s v="14/08/1944"/>
    <n v="1"/>
    <m/>
    <s v="Private"/>
    <n v="231"/>
    <s v="Les Fusiliers Mont-Royal, R.C.I.C."/>
    <m/>
    <m/>
    <s v="France"/>
    <s v="'D/63409'"/>
    <x v="7"/>
    <s v="IX. H. 1."/>
    <m/>
  </r>
  <r>
    <n v="2333403"/>
    <s v="HEROUX"/>
    <s v="JOSEPH ROLAND"/>
    <s v="J R"/>
    <n v="20"/>
    <m/>
    <s v="14/08/1944"/>
    <n v="1"/>
    <m/>
    <s v="Private"/>
    <n v="231"/>
    <s v="Les Fusiliers Mont-Royal, R.C.I.C."/>
    <m/>
    <m/>
    <s v="France"/>
    <s v="'D/160115'"/>
    <x v="7"/>
    <s v="IX. H. 2."/>
    <s v="Son of Paul and Myrza Heroux, of Montreal. Province of Quebec."/>
  </r>
  <r>
    <n v="2333678"/>
    <s v="LADEROUTE"/>
    <s v="LOUIS A."/>
    <s v="L A"/>
    <m/>
    <m/>
    <s v="14/08/1944"/>
    <n v="1"/>
    <m/>
    <s v="Private"/>
    <n v="231"/>
    <s v="Les Fusiliers Mont-Royal, R.C.I.C."/>
    <m/>
    <m/>
    <s v="France"/>
    <s v="'D/63805'"/>
    <x v="7"/>
    <s v="XIII. B. 11."/>
    <m/>
  </r>
  <r>
    <n v="2333679"/>
    <s v="LADOUCEUR"/>
    <s v="GERALD M."/>
    <s v="G M"/>
    <m/>
    <m/>
    <s v="14/08/1944"/>
    <n v="1"/>
    <m/>
    <s v="Private"/>
    <n v="231"/>
    <s v="Les Fusiliers Mont-Royal, R.C.I.C."/>
    <m/>
    <m/>
    <s v="France"/>
    <s v="'D/38038'"/>
    <x v="7"/>
    <s v="XIII. B. 5."/>
    <m/>
  </r>
  <r>
    <n v="2333691"/>
    <s v="LAMALICE"/>
    <s v="JOSEPH G."/>
    <s v="J G"/>
    <m/>
    <m/>
    <s v="14/08/1944"/>
    <n v="1"/>
    <m/>
    <s v="Private"/>
    <n v="231"/>
    <s v="Les Fusiliers Mont-Royal, R.C.I.C."/>
    <m/>
    <m/>
    <s v="France"/>
    <s v="'D/140095'"/>
    <x v="7"/>
    <s v="XIII. B. 1."/>
    <s v="Son of Mr. and Mrs. Hector Lamalice, of Montreal Province of Quebec."/>
  </r>
  <r>
    <n v="2333708"/>
    <s v="LANTEIGNE"/>
    <s v="PHILIPPE J."/>
    <s v="P J"/>
    <n v="30"/>
    <m/>
    <s v="14/08/1944"/>
    <n v="1"/>
    <m/>
    <s v="Private"/>
    <n v="231"/>
    <s v="Les Fusiliers Mont-Royal, R.C.I.C."/>
    <m/>
    <m/>
    <s v="France"/>
    <s v="'G/4853'"/>
    <x v="7"/>
    <s v="IX. H. 8."/>
    <s v="Son of Dominigne and Vitaline Lanteigne, of Caraquet, New Brunswick."/>
  </r>
  <r>
    <n v="2333709"/>
    <s v="LAPIERRE"/>
    <s v="MAURICE"/>
    <s v="M"/>
    <n v="21"/>
    <m/>
    <s v="14/08/1944"/>
    <n v="1"/>
    <m/>
    <s v="Private"/>
    <n v="231"/>
    <s v="Les Fusiliers Mont-Royal, R.C.I.C."/>
    <m/>
    <m/>
    <s v="France"/>
    <s v="'D/157813'"/>
    <x v="7"/>
    <s v="XII. F. 2."/>
    <s v="Son of Leon Armand Lapierre and Martine Pepin Lapierre, of Montreal, Province of Quebec."/>
  </r>
  <r>
    <n v="2333752"/>
    <s v="LELIEVRE"/>
    <s v="HECTOR R."/>
    <s v="H R"/>
    <n v="23"/>
    <m/>
    <s v="14/08/1944"/>
    <n v="1"/>
    <m/>
    <s v="Lance Corporal"/>
    <n v="231"/>
    <s v="Les Fusiliers Mont-Royal, R.C.I.C."/>
    <m/>
    <m/>
    <s v="France"/>
    <s v="'D/76076'"/>
    <x v="7"/>
    <s v="XIII. B. 8."/>
    <m/>
  </r>
  <r>
    <n v="2333759"/>
    <s v="LEPAGE"/>
    <s v="HILAIRE"/>
    <s v="H"/>
    <n v="21"/>
    <m/>
    <s v="14/08/1944"/>
    <n v="1"/>
    <m/>
    <s v="Private"/>
    <n v="231"/>
    <s v="Les Fusiliers Mont-Royal, R.C.I.C."/>
    <m/>
    <m/>
    <s v="France"/>
    <s v="'E/101200'"/>
    <x v="7"/>
    <s v="XXI. G. 1."/>
    <s v="Son of Elie and Virgine Lepage, of Chicoutimi, Province of Quebec."/>
  </r>
  <r>
    <n v="2334044"/>
    <s v="MARTEL"/>
    <s v="ERNEST"/>
    <s v="E"/>
    <n v="22"/>
    <m/>
    <s v="14/08/1944"/>
    <n v="1"/>
    <m/>
    <s v="Lance Corporal"/>
    <n v="231"/>
    <s v="Les Fusiliers Mont-Royal, R.C.I.C."/>
    <m/>
    <m/>
    <s v="France"/>
    <s v="'E/19595'"/>
    <x v="7"/>
    <s v="XIII. B. 6."/>
    <s v="Son of Ernest and Eugenie Martel, of Bourget, Russell Co., Ontario."/>
  </r>
  <r>
    <n v="2334151"/>
    <s v="MORNEAU"/>
    <s v="ALPHONSE"/>
    <s v="A"/>
    <n v="22"/>
    <m/>
    <s v="14/08/1944"/>
    <n v="1"/>
    <m/>
    <s v="Private"/>
    <n v="231"/>
    <s v="Les Fusiliers Mont-Royal, R.C.I.C."/>
    <m/>
    <m/>
    <s v="France"/>
    <s v="'E/101194'"/>
    <x v="7"/>
    <s v="IX. H. 6."/>
    <s v="Son of Edouard and Alphonsine Morneau, of Matapedia, Province of Quebec."/>
  </r>
  <r>
    <n v="2335199"/>
    <s v="PARE"/>
    <s v="JEAN E."/>
    <s v="J E"/>
    <m/>
    <m/>
    <s v="14/08/1944"/>
    <n v="1"/>
    <m/>
    <s v="Sergeant"/>
    <n v="231"/>
    <s v="Les Fusiliers Mont-Royal, R.C.I.C."/>
    <m/>
    <m/>
    <s v="France"/>
    <s v="'D/150026'"/>
    <x v="7"/>
    <s v="XIII. B. 3."/>
    <m/>
  </r>
  <r>
    <n v="2335315"/>
    <s v="PRIEUR"/>
    <s v="RAOUL"/>
    <s v="R"/>
    <m/>
    <m/>
    <s v="14/08/1944"/>
    <n v="1"/>
    <m/>
    <s v="Sergeant"/>
    <n v="231"/>
    <s v="Les Fusiliers Mont-Royal, R.C.I.C."/>
    <m/>
    <m/>
    <s v="France"/>
    <s v="'D/62043'"/>
    <x v="7"/>
    <s v="IX. H. 5."/>
    <m/>
  </r>
  <r>
    <n v="2335367"/>
    <s v="RICHARD"/>
    <s v="ARMAND HERVE"/>
    <s v="A H"/>
    <n v="31"/>
    <m/>
    <s v="14/08/1944"/>
    <n v="1"/>
    <m/>
    <s v="Private"/>
    <n v="231"/>
    <s v="Les Fusiliers Mont-Royal, R.C.I.C."/>
    <m/>
    <m/>
    <s v="France"/>
    <s v="'D/137876'"/>
    <x v="7"/>
    <s v="IX. H. 7."/>
    <s v="Son of J. E. and Alberta R. Desnoyers, of St. Jean, Province of Quebec."/>
  </r>
  <r>
    <n v="2335504"/>
    <s v="SAVOIE"/>
    <s v="EMERY"/>
    <s v="E"/>
    <n v="26"/>
    <m/>
    <s v="14/08/1944"/>
    <n v="1"/>
    <m/>
    <s v="Private"/>
    <n v="231"/>
    <s v="Les Fusiliers Mont-Royal, R.C.I.C."/>
    <m/>
    <m/>
    <s v="France"/>
    <s v="'G/64860'"/>
    <x v="7"/>
    <s v="IX. G. 16."/>
    <s v="Son of Martin and Cecile Savoie, of Savoy Landing, Gloucester Co., New Brunswick."/>
  </r>
  <r>
    <n v="2060220"/>
    <s v="SKENE"/>
    <s v="HENRY"/>
    <s v="H"/>
    <n v="22"/>
    <m/>
    <s v="14/08/1944"/>
    <n v="1"/>
    <m/>
    <s v="Private"/>
    <n v="231"/>
    <s v="Les Fusiliers Mont-Royal, R.C.I.C."/>
    <m/>
    <m/>
    <s v="France"/>
    <s v="'B/55765'"/>
    <x v="6"/>
    <s v="IV. F. 4."/>
    <s v="Son of Willie Skene and of Josephine Skene (nee Berrouard), of Lac Edouard, Portneuf Co., Province of Quebec."/>
  </r>
  <r>
    <n v="2335768"/>
    <s v="THOUIN"/>
    <s v="EDOUARD FRANCIS"/>
    <s v="E F"/>
    <m/>
    <m/>
    <s v="14/08/1944"/>
    <n v="1"/>
    <m/>
    <s v="Private"/>
    <n v="231"/>
    <s v="Les Fusiliers Mont-Royal, R.C.I.C."/>
    <m/>
    <m/>
    <s v="France"/>
    <s v="'D/140283'"/>
    <x v="7"/>
    <s v="XIII. B. 2."/>
    <m/>
  </r>
  <r>
    <n v="2331539"/>
    <s v="BAZIN"/>
    <s v="PIERRE"/>
    <s v="P"/>
    <n v="23"/>
    <m/>
    <s v="15/08/1944"/>
    <n v="1"/>
    <m/>
    <s v="Lieutenant"/>
    <n v="231"/>
    <s v="Les Fusiliers Mont-Royal, R.C.I.C."/>
    <m/>
    <m/>
    <s v="France"/>
    <m/>
    <x v="7"/>
    <s v="IX. G. 15."/>
    <s v="Son of Emile and Alma Bazin, of Neuville, Portneuf Co., Province of Quebec."/>
  </r>
  <r>
    <n v="2333760"/>
    <s v="LE PAGE"/>
    <s v="JOSEPH MARC ROLAND"/>
    <s v="J M R"/>
    <m/>
    <m/>
    <s v="15/08/1944"/>
    <n v="1"/>
    <m/>
    <s v="Lieutenant"/>
    <n v="231"/>
    <s v="Les Fusiliers Mont-Royal, R.C.I.C."/>
    <m/>
    <m/>
    <s v="France"/>
    <m/>
    <x v="7"/>
    <s v="IX. G. 12."/>
    <m/>
  </r>
  <r>
    <n v="2333238"/>
    <s v="GODMAIRE"/>
    <s v="ERNEST"/>
    <s v="E"/>
    <n v="32"/>
    <m/>
    <s v="17/08/1944"/>
    <n v="1"/>
    <m/>
    <s v="Corporal"/>
    <n v="231"/>
    <s v="Les Fusiliers Mont-Royal, R.C.I.C."/>
    <m/>
    <m/>
    <s v="France"/>
    <s v="'D/62859'"/>
    <x v="7"/>
    <s v="XXIII. F. 1."/>
    <s v="Son of Pierre and Philomene Godmaire, of Hull, Province of Quebec; husband of Laurette Godmaire."/>
  </r>
  <r>
    <n v="2333723"/>
    <s v="LAVALLEE"/>
    <s v="RAYMOND"/>
    <s v="R"/>
    <m/>
    <m/>
    <s v="17/08/1944"/>
    <n v="1"/>
    <m/>
    <s v="Lance Corporal"/>
    <n v="231"/>
    <s v="Les Fusiliers Mont-Royal, R.C.I.C."/>
    <m/>
    <m/>
    <s v="France"/>
    <s v="'D/140224'"/>
    <x v="7"/>
    <s v="XVII. C. 8."/>
    <s v="Son of Blanche Lavallee, of Montreal, Province of Quebec."/>
  </r>
  <r>
    <n v="2335455"/>
    <s v="ROY"/>
    <s v="J. A. MARC AURELE"/>
    <s v="J A M A"/>
    <n v="23"/>
    <m/>
    <s v="17/08/1944"/>
    <n v="1"/>
    <m/>
    <s v="Private"/>
    <n v="231"/>
    <s v="Les Fusiliers Mont-Royal, R.C.I.C."/>
    <m/>
    <m/>
    <s v="France"/>
    <s v="'E/21348'"/>
    <x v="7"/>
    <s v="XVII. C. 14."/>
    <s v="Son of Antonio Duclos Roy and Alphonsine Roy, of Levis, Province of Quebec."/>
  </r>
  <r>
    <n v="2335824"/>
    <s v="VALADE"/>
    <s v="PAUL EMILE"/>
    <s v="P E"/>
    <n v="20"/>
    <m/>
    <s v="17/08/1944"/>
    <n v="1"/>
    <m/>
    <s v="Private"/>
    <n v="231"/>
    <s v="Les Fusiliers Mont-Royal, R.C.I.C."/>
    <m/>
    <m/>
    <s v="France"/>
    <s v="'D/166999'"/>
    <x v="7"/>
    <s v="XVII. C. 12."/>
    <s v="Son of Emile and Rose Alba Trottier Valade; husband of M. Oliva Valade, of Sudbury, Ontario."/>
  </r>
  <r>
    <n v="2335487"/>
    <s v="SALVAS"/>
    <s v="UBALD FERNAND"/>
    <s v="U F"/>
    <m/>
    <m/>
    <s v="18/08/1944"/>
    <n v="1"/>
    <m/>
    <s v="Private"/>
    <n v="231"/>
    <s v="Les Fusiliers Mont-Royal, R.C.I.C."/>
    <m/>
    <m/>
    <s v="France"/>
    <s v="'D/143733'"/>
    <x v="7"/>
    <s v="XVII. A. 1."/>
    <m/>
  </r>
  <r>
    <n v="2331558"/>
    <s v="BELAIR"/>
    <s v="LEO"/>
    <s v="L"/>
    <n v="19"/>
    <m/>
    <s v="20/07/1944"/>
    <n v="1"/>
    <m/>
    <s v="Private"/>
    <n v="231"/>
    <s v="Les Fusiliers Mont-Royal, R.C.I.C."/>
    <m/>
    <m/>
    <s v="France"/>
    <s v="'D/61822'"/>
    <x v="7"/>
    <s v="XIII. G. 3."/>
    <s v="Son of Amedee and Hazel Belair, of Nominingue, Labelle Co., Province of Quebec."/>
  </r>
  <r>
    <n v="2060190"/>
    <s v="SHEEHAN"/>
    <s v="ROGER"/>
    <s v="R"/>
    <m/>
    <m/>
    <s v="20/07/1944"/>
    <n v="1"/>
    <m/>
    <s v="Private"/>
    <n v="231"/>
    <s v="Les Fusiliers Mont-Royal, R.C.I.C."/>
    <m/>
    <m/>
    <s v="France"/>
    <s v="'D/61427'"/>
    <x v="6"/>
    <s v="XV. D. 7."/>
    <m/>
  </r>
  <r>
    <n v="2331547"/>
    <s v="BEAULIEU"/>
    <s v="PAUL EMILE"/>
    <s v="P E"/>
    <n v="24"/>
    <m/>
    <s v="21/07/1944"/>
    <n v="1"/>
    <m/>
    <s v="Corporal"/>
    <n v="231"/>
    <s v="Les Fusiliers Mont-Royal, R.C.I.C."/>
    <m/>
    <m/>
    <s v="France"/>
    <s v="'D/51275'"/>
    <x v="7"/>
    <s v="XV. C. 1."/>
    <s v="Son of Paul and Marie-Louise Beaulieu, of Maniwaki, Gatineau Co., Province of Quebec."/>
  </r>
  <r>
    <n v="2955676"/>
    <s v="BURGESS"/>
    <s v="LEONARD RICHARD"/>
    <s v="L R"/>
    <m/>
    <m/>
    <s v="21/07/1944"/>
    <n v="1"/>
    <m/>
    <s v="Private"/>
    <n v="231"/>
    <s v="Les Fusiliers Mont-Royal, R.C.I.C."/>
    <m/>
    <m/>
    <s v="France"/>
    <s v="'D/61938'"/>
    <x v="5"/>
    <s v="IV. D. 21."/>
    <m/>
  </r>
  <r>
    <n v="2332091"/>
    <s v="DONATI"/>
    <s v="PHILIPPE"/>
    <s v="P"/>
    <n v="24"/>
    <m/>
    <s v="21/07/1944"/>
    <n v="1"/>
    <m/>
    <s v="Private"/>
    <n v="231"/>
    <s v="Les Fusiliers Mont-Royal, R.C.I.C."/>
    <m/>
    <m/>
    <s v="France"/>
    <s v="'E/6115'"/>
    <x v="7"/>
    <s v="XIII. F. 16."/>
    <s v="Son of Georges and Amanda Martel Donati; husband of Therese Bernier Donati."/>
  </r>
  <r>
    <n v="2332358"/>
    <s v="GAULIN"/>
    <s v="JOSEPH ALFRED RENE"/>
    <s v="J A R"/>
    <n v="21"/>
    <m/>
    <s v="21/07/1944"/>
    <n v="1"/>
    <m/>
    <s v="Corporal"/>
    <n v="231"/>
    <s v="Les Fusiliers Mont-Royal, R.C.I.C."/>
    <m/>
    <s v="1st Bn."/>
    <s v="France"/>
    <s v="'D/137567'"/>
    <x v="7"/>
    <s v="XII. A. 16."/>
    <s v="Son of M. J. G. Ovila Gaulin and Marie-Louise Gaulin, of Montreal, Province of Quebec."/>
  </r>
  <r>
    <n v="2333734"/>
    <s v="LE BLANC"/>
    <s v="PAUL VINCENT"/>
    <s v="P V"/>
    <n v="26"/>
    <m/>
    <s v="21/07/1944"/>
    <n v="1"/>
    <m/>
    <s v="Private"/>
    <n v="231"/>
    <s v="Les Fusiliers Mont-Royal, R.C.I.C."/>
    <m/>
    <m/>
    <s v="France"/>
    <s v="'F/65303'"/>
    <x v="7"/>
    <s v="VI. H. 5."/>
    <s v="Son of Edward and Grace Le Blanc, of Yarmouth South, Nova Scotia."/>
  </r>
  <r>
    <n v="2334145"/>
    <s v="MORIN"/>
    <s v="AMBROISE"/>
    <s v="A"/>
    <n v="22"/>
    <m/>
    <s v="21/07/1944"/>
    <n v="1"/>
    <m/>
    <s v="Private"/>
    <n v="231"/>
    <s v="Les Fusiliers Mont-Royal, R.C.I.C."/>
    <m/>
    <m/>
    <s v="France"/>
    <s v="'E/14729'"/>
    <x v="7"/>
    <s v="I. H. 3."/>
    <s v="Son of Hosanna and Eugenie Morin, of L'Islet Station, L'Islet Co., Province of Quebec."/>
  </r>
  <r>
    <n v="2333883"/>
    <s v="McDONALD"/>
    <s v="GORDON J."/>
    <s v="G J"/>
    <n v="19"/>
    <m/>
    <s v="21/07/1944"/>
    <n v="1"/>
    <m/>
    <s v="Private"/>
    <n v="231"/>
    <s v="Les Fusiliers Mont-Royal, R.C.I.C."/>
    <m/>
    <m/>
    <s v="France"/>
    <s v="'B/138957'"/>
    <x v="7"/>
    <s v="VI. A. 2."/>
    <s v="Son of James Melville McDonald and Albertine McDonald, of Sudbury, Ontario."/>
  </r>
  <r>
    <n v="2335793"/>
    <s v="TREMBLAY"/>
    <s v="MARIE A."/>
    <s v="M A"/>
    <m/>
    <m/>
    <s v="21/07/1944"/>
    <n v="1"/>
    <m/>
    <s v="Private"/>
    <n v="231"/>
    <s v="Les Fusiliers Mont-Royal, R.C.I.C."/>
    <m/>
    <m/>
    <s v="France"/>
    <s v="'E/48632'"/>
    <x v="7"/>
    <s v="X. D. 2."/>
    <s v="Son of Philippe and Marie Louise Tremblay, of Mount Joli, Province of Quebec."/>
  </r>
  <r>
    <n v="2331475"/>
    <s v="ARSENAULT"/>
    <s v="EMILE"/>
    <s v="E"/>
    <n v="23"/>
    <m/>
    <s v="22/07/1944"/>
    <n v="1"/>
    <m/>
    <s v="Private"/>
    <n v="231"/>
    <s v="Les Fusiliers Mont-Royal, R.C.I.C."/>
    <m/>
    <m/>
    <s v="France"/>
    <s v="'E/100267'"/>
    <x v="7"/>
    <s v="XV. C. 2."/>
    <s v="Son of Theodore and Rose Alma Arsenault, of Mission St. Louis, Bonaventure Co., Province of Quebec."/>
  </r>
  <r>
    <n v="2331723"/>
    <s v="BROUARD"/>
    <s v="JOSEPH WILFRID"/>
    <s v="J W"/>
    <n v="26"/>
    <m/>
    <s v="22/07/1944"/>
    <n v="1"/>
    <m/>
    <s v="Private"/>
    <n v="231"/>
    <s v="Les Fusiliers Mont-Royal, R.C.I.C."/>
    <m/>
    <m/>
    <s v="France"/>
    <s v="'B/55538'"/>
    <x v="7"/>
    <s v="V. H. 10."/>
    <s v="Son of Arthur and Rosa Brouard, of Mattice, Ontario."/>
  </r>
  <r>
    <n v="2332018"/>
    <s v="DAOUST"/>
    <s v="ANDRE"/>
    <s v="A"/>
    <n v="21"/>
    <m/>
    <s v="22/07/1944"/>
    <n v="1"/>
    <m/>
    <s v="Private"/>
    <n v="231"/>
    <s v="Les Fusiliers Mont-Royal, R.C.I.C."/>
    <m/>
    <m/>
    <s v="France"/>
    <s v="'D/63585'"/>
    <x v="7"/>
    <s v="I. H. 10."/>
    <s v="Son of Arthur and Anna Daoust, of Montreal, Province of Quebec."/>
  </r>
  <r>
    <n v="2332076"/>
    <s v="DIONNE"/>
    <s v="MAURICE"/>
    <s v="M"/>
    <n v="25"/>
    <m/>
    <s v="22/07/1944"/>
    <n v="1"/>
    <m/>
    <s v="Corporal"/>
    <n v="231"/>
    <s v="Les Fusiliers Mont-Royal, R.C.I.C."/>
    <m/>
    <m/>
    <s v="France"/>
    <s v="'E/4873'"/>
    <x v="7"/>
    <s v="V. H. 2."/>
    <s v="Son of Hormidas and Germaine Dionne; husband of Ivy Elsie Dionne, of Farncombe, Godalming, Surrey, England."/>
  </r>
  <r>
    <n v="2332087"/>
    <s v="DOMINIQUE"/>
    <s v="JOSEPH"/>
    <s v="J"/>
    <m/>
    <m/>
    <s v="22/07/1944"/>
    <n v="1"/>
    <m/>
    <s v="Private"/>
    <n v="231"/>
    <s v="Les Fusiliers Mont-Royal, R.C.I.C."/>
    <m/>
    <m/>
    <s v="France"/>
    <s v="'E/22578'"/>
    <x v="7"/>
    <s v="VI. H. 6."/>
    <m/>
  </r>
  <r>
    <n v="2332279"/>
    <s v="FORTIER"/>
    <s v="ROMEO"/>
    <s v="R"/>
    <m/>
    <m/>
    <s v="22/07/1944"/>
    <n v="1"/>
    <m/>
    <s v="Private"/>
    <n v="231"/>
    <s v="Les Fusiliers Mont-Royal, R.C.I.C."/>
    <m/>
    <m/>
    <s v="France"/>
    <s v="'E/101111'"/>
    <x v="7"/>
    <s v="X. H. 14."/>
    <m/>
  </r>
  <r>
    <n v="2332282"/>
    <s v="FORTIN"/>
    <s v="RENE"/>
    <s v="R"/>
    <n v="26"/>
    <m/>
    <s v="22/07/1944"/>
    <n v="1"/>
    <m/>
    <s v="Corporal"/>
    <n v="231"/>
    <s v="Les Fusiliers Mont-Royal, R.C.I.C."/>
    <m/>
    <m/>
    <s v="France"/>
    <s v="'D/63056'"/>
    <x v="7"/>
    <s v="X. D. 13."/>
    <s v="Son of A. and Josephine Fortin, of Montreal, Province of Quebec."/>
  </r>
  <r>
    <n v="2332324"/>
    <s v="GAGNON"/>
    <s v="JOSEPH ROGER"/>
    <s v="J R"/>
    <m/>
    <m/>
    <s v="22/07/1944"/>
    <n v="1"/>
    <m/>
    <s v="Private"/>
    <n v="231"/>
    <s v="Les Fusiliers Mont-Royal, R.C.I.C."/>
    <m/>
    <m/>
    <s v="France"/>
    <s v="'C/33556'"/>
    <x v="7"/>
    <s v="XI. H. 4."/>
    <m/>
  </r>
  <r>
    <n v="2332361"/>
    <s v="GAUTHIER"/>
    <s v="JOSEPH WILFRED"/>
    <s v="J W"/>
    <m/>
    <m/>
    <s v="22/07/1944"/>
    <n v="1"/>
    <m/>
    <s v="Private"/>
    <n v="231"/>
    <s v="Les Fusiliers Mont-Royal, R.C.I.C."/>
    <m/>
    <m/>
    <s v="France"/>
    <s v="'C/102966'"/>
    <x v="7"/>
    <s v="V. H. 3."/>
    <m/>
  </r>
  <r>
    <n v="2333223"/>
    <s v="GIRARD"/>
    <s v="JOSEPH ELIE ROBERT"/>
    <s v="J E R"/>
    <m/>
    <m/>
    <s v="22/07/1944"/>
    <n v="1"/>
    <m/>
    <s v="Private"/>
    <n v="231"/>
    <s v="Les Fusiliers Mont-Royal, R.C.I.C."/>
    <m/>
    <m/>
    <s v="France"/>
    <s v="'D/116788'"/>
    <x v="7"/>
    <s v="VII. E. 6."/>
    <m/>
  </r>
  <r>
    <n v="2627900"/>
    <s v="LABONTE"/>
    <s v="ROLLAND"/>
    <s v="R"/>
    <n v="22"/>
    <m/>
    <s v="22/07/1944"/>
    <n v="1"/>
    <m/>
    <s v="Private"/>
    <n v="231"/>
    <s v="Les Fusiliers Mont-Royal, R.C.I.C."/>
    <m/>
    <m/>
    <s v="France"/>
    <s v="'E/100005'"/>
    <x v="4"/>
    <s v="Panel 22."/>
    <s v="Son of Proculus and Blanche Labonte, of Montmagny, Province of Quebec, Canada."/>
  </r>
  <r>
    <n v="2333800"/>
    <s v="LOISEAU"/>
    <s v="JOSEPH ALFRED"/>
    <s v="J A"/>
    <n v="21"/>
    <m/>
    <s v="22/07/1944"/>
    <n v="1"/>
    <m/>
    <s v="Private"/>
    <n v="231"/>
    <s v="Les Fusiliers Mont-Royal, R.C.I.C."/>
    <m/>
    <m/>
    <s v="France"/>
    <s v="'D/139742'"/>
    <x v="7"/>
    <s v="V. H. 9."/>
    <s v="Son of J. Pierre and Marie Loiseau, of Montreal, Province of Quebec."/>
  </r>
  <r>
    <n v="2334097"/>
    <s v="MILLAIRE"/>
    <s v="GERARD"/>
    <s v="G"/>
    <n v="22"/>
    <m/>
    <s v="22/07/1944"/>
    <n v="1"/>
    <m/>
    <s v="Private"/>
    <n v="231"/>
    <s v="Les Fusiliers Mont-Royal, R.C.I.C."/>
    <m/>
    <m/>
    <s v="France"/>
    <s v="'D/63325'"/>
    <x v="7"/>
    <s v="XV. C. 4."/>
    <s v="Son of Albert and Rose Delima Millaire."/>
  </r>
  <r>
    <n v="2335259"/>
    <s v="PERRON"/>
    <s v="JOSEPH PAUL EMILE"/>
    <s v="J P E"/>
    <n v="25"/>
    <m/>
    <s v="22/07/1944"/>
    <n v="1"/>
    <m/>
    <s v="Private"/>
    <n v="231"/>
    <s v="Les Fusiliers Mont-Royal, R.C.I.C."/>
    <m/>
    <m/>
    <s v="France"/>
    <s v="'D/140526'"/>
    <x v="7"/>
    <s v="XI. H. 10."/>
    <s v="Son of Ulderic and Antonia Perron."/>
  </r>
  <r>
    <n v="2335290"/>
    <s v="PLOUFFE"/>
    <s v="JEAN"/>
    <s v="J"/>
    <n v="25"/>
    <m/>
    <s v="22/07/1944"/>
    <n v="1"/>
    <m/>
    <s v="Private"/>
    <n v="231"/>
    <s v="Les Fusiliers Mont-Royal, R.C.I.C."/>
    <m/>
    <m/>
    <s v="France"/>
    <s v="'E/4317'"/>
    <x v="7"/>
    <s v="X. H. 7."/>
    <s v="Son of Antonio and Albanie Plouffe, of Montreal, Province of Quebec."/>
  </r>
  <r>
    <n v="2335800"/>
    <s v="TROTTIER"/>
    <s v="JOSEPH B. P."/>
    <s v="J B P"/>
    <m/>
    <m/>
    <s v="22/07/1944"/>
    <n v="1"/>
    <m/>
    <s v="Private"/>
    <n v="231"/>
    <s v="Les Fusiliers Mont-Royal, R.C.I.C."/>
    <m/>
    <m/>
    <s v="France"/>
    <s v="'D/63770'"/>
    <x v="7"/>
    <s v="XIII. H. 6."/>
    <m/>
  </r>
  <r>
    <n v="2333771"/>
    <s v="LEVESQUE"/>
    <s v="JOSEPH H."/>
    <s v="J H"/>
    <n v="26"/>
    <m/>
    <s v="22/08/1944"/>
    <n v="1"/>
    <m/>
    <s v="Private"/>
    <n v="231"/>
    <s v="Les Fusiliers Mont-Royal, R.C.I.C."/>
    <m/>
    <m/>
    <s v="France"/>
    <s v="'D/61405'"/>
    <x v="7"/>
    <s v="XX. H. 5."/>
    <s v="Son of Elzear and Elizabelle Levesque; husband of Stella Levesque, of Montreal, Province of Quebec."/>
  </r>
  <r>
    <n v="2331525"/>
    <s v="BARON"/>
    <s v="GERARD AUGUSTE"/>
    <s v="G A"/>
    <m/>
    <m/>
    <s v="23/07/1944"/>
    <n v="1"/>
    <m/>
    <s v="Private"/>
    <n v="231"/>
    <s v="Les Fusiliers Mont-Royal, R.C.I.C."/>
    <m/>
    <m/>
    <s v="France"/>
    <s v="'D/142213'"/>
    <x v="7"/>
    <s v="I. H. 5."/>
    <s v="Son of Auguste and Lorette Baron, of Farnham, Province of Quebec."/>
  </r>
  <r>
    <n v="2331618"/>
    <s v="BLAIS"/>
    <s v="EMMANUEL"/>
    <s v="E"/>
    <n v="31"/>
    <m/>
    <s v="23/07/1944"/>
    <n v="1"/>
    <m/>
    <s v="Private"/>
    <n v="231"/>
    <s v="Les Fusiliers Mont-Royal, R.C.I.C."/>
    <m/>
    <m/>
    <s v="France"/>
    <s v="'D/59222'"/>
    <x v="7"/>
    <s v="VI. H. 2."/>
    <s v="Son of Jean and Delvina Blais, of Danville, Province of Quebec."/>
  </r>
  <r>
    <n v="2331640"/>
    <s v="BONNEAU"/>
    <s v="GABRIEL"/>
    <s v="G"/>
    <n v="20"/>
    <m/>
    <s v="23/07/1944"/>
    <n v="1"/>
    <m/>
    <s v="Private"/>
    <n v="231"/>
    <s v="Les Fusiliers Mont-Royal, R.C.I.C."/>
    <m/>
    <m/>
    <s v="France"/>
    <s v="'D/63635'"/>
    <x v="7"/>
    <s v="XI. H. 3."/>
    <s v="Son of Auguste and Victoria Bonneau."/>
  </r>
  <r>
    <n v="2058952"/>
    <s v="DECARY"/>
    <s v="JOSEPH RENE"/>
    <s v="J R"/>
    <n v="27"/>
    <m/>
    <s v="23/07/1944"/>
    <n v="1"/>
    <m/>
    <s v="Captain"/>
    <n v="231"/>
    <s v="Les Fusiliers Mont-Royal, R.C.I.C."/>
    <m/>
    <m/>
    <s v="France"/>
    <m/>
    <x v="6"/>
    <s v="XV. H. 7."/>
    <s v="Son of Ben and Laura Decary; husband of Gloriette Decary, of Montreal, Province of Quebec."/>
  </r>
  <r>
    <n v="2332094"/>
    <s v="DORE"/>
    <s v="GERARD"/>
    <s v="G"/>
    <n v="16"/>
    <m/>
    <s v="23/07/1944"/>
    <n v="1"/>
    <m/>
    <s v="Private"/>
    <n v="231"/>
    <s v="Les Fusiliers Mont-Royal, R.C.I.C."/>
    <m/>
    <m/>
    <s v="France"/>
    <s v="'E/584'"/>
    <x v="7"/>
    <s v="XVI. G. 11."/>
    <s v="Son of Isidore and Marianne Dore, of Roberval, Roberval Co., Province of Quebec."/>
  </r>
  <r>
    <n v="2333315"/>
    <s v="HAINAULT"/>
    <s v="WALTER VICTOR"/>
    <s v="W V"/>
    <n v="33"/>
    <m/>
    <s v="23/07/1944"/>
    <n v="1"/>
    <m/>
    <s v="Lance Corporal"/>
    <n v="231"/>
    <s v="Les Fusiliers Mont-Royal, R.C.I.C."/>
    <m/>
    <m/>
    <s v="France"/>
    <s v="'D/141168'"/>
    <x v="7"/>
    <s v="XV. F. 16."/>
    <s v="Son of Mr. and Mrs. Arthur Hainault, of Montreal, Province of Quebec."/>
  </r>
  <r>
    <n v="2331584"/>
    <s v="BESSETTE"/>
    <s v="DAVID"/>
    <s v="D"/>
    <m/>
    <m/>
    <s v="23/08/1944"/>
    <n v="1"/>
    <m/>
    <s v="Private"/>
    <n v="231"/>
    <s v="Les Fusiliers Mont-Royal, R.C.I.C."/>
    <m/>
    <m/>
    <s v="France"/>
    <s v="'B/155364'"/>
    <x v="7"/>
    <s v="XX. H. 4."/>
    <m/>
  </r>
  <r>
    <n v="2331834"/>
    <s v="CARRIER"/>
    <s v="ALYRE"/>
    <s v="A"/>
    <n v="29"/>
    <m/>
    <s v="23/08/1944"/>
    <n v="1"/>
    <m/>
    <s v="Private"/>
    <n v="231"/>
    <s v="Les Fusiliers Mont-Royal, R.C.I.C."/>
    <m/>
    <m/>
    <s v="France"/>
    <s v="'A/117506'"/>
    <x v="7"/>
    <s v="XX. H. 7."/>
    <s v="Son of Emilien and Delphine-Noel Carrier, of St. Henri de Levis, Province of Quebec."/>
  </r>
  <r>
    <n v="2331867"/>
    <s v="CHEVALIER"/>
    <s v="MARCEL JACQUES"/>
    <s v="M J"/>
    <m/>
    <m/>
    <s v="23/08/1944"/>
    <n v="1"/>
    <m/>
    <s v="Captain"/>
    <n v="231"/>
    <s v="Les Fusiliers Mont-Royal, R.C.I.C."/>
    <m/>
    <m/>
    <s v="France"/>
    <m/>
    <x v="7"/>
    <s v="XXI. H. 5."/>
    <m/>
  </r>
  <r>
    <n v="2332085"/>
    <s v="DOIRON"/>
    <s v="JEAN PAUL"/>
    <s v="J P"/>
    <n v="23"/>
    <m/>
    <s v="23/08/1944"/>
    <n v="1"/>
    <m/>
    <s v="Private"/>
    <n v="231"/>
    <s v="Les Fusiliers Mont-Royal, R.C.I.C."/>
    <m/>
    <m/>
    <s v="France"/>
    <s v="'G/53049'"/>
    <x v="7"/>
    <s v="XXI. H. 7."/>
    <s v="Son of Theophile and Marie Doiron, of St. Simon, Gloucester Co., New Brunswick."/>
  </r>
  <r>
    <n v="2332256"/>
    <s v="FLIBOTTE"/>
    <m/>
    <s v="A"/>
    <n v="33"/>
    <m/>
    <s v="23/08/1944"/>
    <n v="1"/>
    <m/>
    <s v="Private"/>
    <n v="231"/>
    <s v="Les Fusiliers Mont-Royal, R.C.I.C."/>
    <m/>
    <m/>
    <s v="France"/>
    <s v="'D/157765'"/>
    <x v="7"/>
    <s v="XXI. B. 7."/>
    <s v="Son of Valida Flibotte, of Ste. Cecile de Milton, of Shefford Co., Province of Quebec."/>
  </r>
  <r>
    <n v="2333711"/>
    <s v="LAPOINTE"/>
    <s v="LORENZO"/>
    <s v="L"/>
    <m/>
    <m/>
    <s v="23/08/1944"/>
    <n v="1"/>
    <m/>
    <s v="Private"/>
    <n v="231"/>
    <s v="Les Fusiliers Mont-Royal, R.C.I.C."/>
    <m/>
    <m/>
    <s v="France"/>
    <s v="'D/63667'"/>
    <x v="7"/>
    <s v="XXI. G. 4."/>
    <m/>
  </r>
  <r>
    <n v="2334152"/>
    <s v="MORNEAULT"/>
    <s v="GUY MAURICE"/>
    <s v="G M"/>
    <m/>
    <m/>
    <s v="23/08/1944"/>
    <n v="1"/>
    <m/>
    <s v="Private"/>
    <n v="231"/>
    <s v="Les Fusiliers Mont-Royal, R.C.I.C."/>
    <m/>
    <m/>
    <s v="France"/>
    <s v="'G/61054'"/>
    <x v="7"/>
    <s v="XXI. G. 3."/>
    <m/>
  </r>
  <r>
    <n v="2335318"/>
    <s v="PRINCE"/>
    <s v="JOSEPH L."/>
    <s v="J L"/>
    <n v="20"/>
    <m/>
    <s v="23/08/1944"/>
    <n v="1"/>
    <m/>
    <s v="Lance Corporal"/>
    <n v="231"/>
    <s v="Les Fusiliers Mont-Royal, R.C.I.C."/>
    <m/>
    <m/>
    <s v="France"/>
    <s v="'D/138282'"/>
    <x v="7"/>
    <s v="XXI. G. 2."/>
    <s v="Son of Alexandre and Marie Anne Prince, of Cap de la Madeleine, Province of Quebec."/>
  </r>
  <r>
    <n v="2331924"/>
    <s v="COLLIN"/>
    <s v="FRANCOIS"/>
    <s v="F"/>
    <m/>
    <m/>
    <s v="24/07/1944"/>
    <n v="1"/>
    <m/>
    <s v="Private"/>
    <n v="231"/>
    <s v="Les Fusiliers Mont-Royal, R.C.I.C."/>
    <m/>
    <m/>
    <s v="France"/>
    <s v="'D/62900'"/>
    <x v="7"/>
    <s v="V. H. 1."/>
    <m/>
  </r>
  <r>
    <n v="2332228"/>
    <s v="FILIPPELLI"/>
    <s v="EMILIO ANTONIO"/>
    <s v="E A"/>
    <n v="31"/>
    <m/>
    <s v="24/07/1944"/>
    <n v="1"/>
    <m/>
    <s v="Private"/>
    <n v="231"/>
    <s v="Les Fusiliers Mont-Royal, R.C.I.C."/>
    <m/>
    <m/>
    <s v="France"/>
    <s v="'D/115040'"/>
    <x v="7"/>
    <s v="III. B. 10."/>
    <s v="Son of Sam Filippelli, and of Annie Filippelli, of Montreal, Province of Quebec."/>
  </r>
  <r>
    <n v="2333268"/>
    <s v="GRAVELLE"/>
    <s v="ROBERT JOSEPH"/>
    <s v="R J"/>
    <n v="25"/>
    <m/>
    <s v="24/07/1944"/>
    <n v="1"/>
    <m/>
    <s v="Private"/>
    <n v="231"/>
    <s v="Les Fusiliers Mont-Royal, R.C.I.C."/>
    <m/>
    <m/>
    <s v="France"/>
    <s v="'C/9705'"/>
    <x v="7"/>
    <s v="X. H. 13."/>
    <s v="Son of Joseph and Marie Louise Gravelle, of Ottawa, Ontario."/>
  </r>
  <r>
    <n v="2333671"/>
    <s v="LACHANCE"/>
    <s v="MARCEL"/>
    <s v="M"/>
    <n v="21"/>
    <m/>
    <s v="24/07/1944"/>
    <n v="1"/>
    <m/>
    <s v="Private"/>
    <n v="231"/>
    <s v="Les Fusiliers Mont-Royal, R.C.I.C."/>
    <m/>
    <m/>
    <s v="France"/>
    <s v="'E/100726'"/>
    <x v="7"/>
    <s v="V. H. 5."/>
    <s v="Son of J. A. and Marie-Anne Lachance, of Quebec City."/>
  </r>
  <r>
    <n v="2334021"/>
    <s v="MALBOEUF"/>
    <s v="MAURICE"/>
    <s v="M"/>
    <n v="18"/>
    <m/>
    <s v="24/07/1944"/>
    <n v="1"/>
    <m/>
    <s v="Private"/>
    <n v="231"/>
    <s v="Les Fusiliers Mont-Royal, R.C.I.C."/>
    <m/>
    <m/>
    <s v="France"/>
    <s v="'D/139711'"/>
    <x v="7"/>
    <s v="V. H. 4."/>
    <s v="Son of Joseph Desire and Albertine Malboeuf, of Montreal, Province of Quebec."/>
  </r>
  <r>
    <n v="2334086"/>
    <s v="METHOT"/>
    <s v="PAUL"/>
    <s v="P"/>
    <n v="27"/>
    <m/>
    <s v="24/07/1944"/>
    <n v="1"/>
    <m/>
    <s v="Private"/>
    <n v="231"/>
    <s v="Les Fusiliers Mont-Royal, R.C.I.C."/>
    <m/>
    <m/>
    <s v="France"/>
    <s v="'E/10193'"/>
    <x v="7"/>
    <s v="II. D. 10."/>
    <s v="Son of Zenon and Alphonsine Methot, of Grande Riviere, Gaspe Co., Province of Quebec."/>
  </r>
  <r>
    <n v="2628196"/>
    <s v="NEVREMONT"/>
    <s v="JOSEPH LEON ANTOINE"/>
    <s v="J L A"/>
    <m/>
    <m/>
    <s v="24/07/1944"/>
    <n v="1"/>
    <m/>
    <s v="Private"/>
    <n v="231"/>
    <s v="Les Fusiliers Mont-Royal, R.C.I.C."/>
    <m/>
    <m/>
    <s v="France"/>
    <s v="'D/163135'"/>
    <x v="4"/>
    <s v="Panel 22."/>
    <s v="Son of Flore Anna Nevremont, of Three Rivers, Province of Quebec, Canada."/>
  </r>
  <r>
    <n v="2628204"/>
    <s v="NIGELSKY"/>
    <s v="LEON"/>
    <s v="L"/>
    <n v="29"/>
    <m/>
    <s v="24/07/1944"/>
    <n v="1"/>
    <m/>
    <s v="Private"/>
    <n v="231"/>
    <s v="Les Fusiliers Mont-Royal, R.C.I.C."/>
    <m/>
    <m/>
    <s v="France"/>
    <s v="'D57653'"/>
    <x v="4"/>
    <s v="Panel 22."/>
    <s v="Son of Mr. and Mrs. J. Nigelsky, of Plage Laval, Province of Quebec, Canada."/>
  </r>
  <r>
    <n v="2317369"/>
    <s v="POULIN"/>
    <s v="JOSEPH L. M."/>
    <s v="J L M"/>
    <n v="20"/>
    <m/>
    <s v="24/07/1944"/>
    <n v="1"/>
    <m/>
    <s v="Private"/>
    <n v="231"/>
    <s v="Les Fusiliers Mont-Royal, R.C.I.C."/>
    <m/>
    <m/>
    <s v="France"/>
    <s v="'D/135641'"/>
    <x v="12"/>
    <s v="H. 31."/>
    <s v="Son of Omer and Georgianna Poulin, of Montreal, Province of Quebec."/>
  </r>
  <r>
    <n v="2628419"/>
    <s v="SAUCIER"/>
    <s v="LOUIS"/>
    <s v="L"/>
    <n v="24"/>
    <m/>
    <s v="24/07/1944"/>
    <n v="1"/>
    <m/>
    <s v="Private"/>
    <n v="231"/>
    <s v="Les Fusiliers Mont-Royal, R.C.I.C."/>
    <m/>
    <m/>
    <s v="France"/>
    <s v="'E/46989'"/>
    <x v="4"/>
    <s v="Panel 22."/>
    <s v="Son of Jean C. and Marie Louise Saucier, of St. Leandre, Matane Co., Province of Quebec, Canada."/>
  </r>
  <r>
    <n v="2335794"/>
    <s v="TREMBLAY"/>
    <s v="MAURICE"/>
    <s v="M"/>
    <n v="23"/>
    <m/>
    <s v="24/07/1944"/>
    <n v="1"/>
    <m/>
    <s v="Private"/>
    <n v="231"/>
    <s v="Les Fusiliers Mont-Royal, R.C.I.C."/>
    <m/>
    <m/>
    <s v="France"/>
    <s v="'E/101059'"/>
    <x v="7"/>
    <s v="XIII. H. 5."/>
    <s v="Son of Francois and Eugenie Gauthier Tremblay, of Shawinigan Falls, Province of Quebec."/>
  </r>
  <r>
    <n v="2334057"/>
    <s v="MASSICOTTE"/>
    <s v="JOSEPH ARSENE ALFRED"/>
    <s v="J A A"/>
    <n v="21"/>
    <m/>
    <s v="24/08/1944"/>
    <n v="1"/>
    <m/>
    <s v="Private"/>
    <n v="231"/>
    <s v="Les Fusiliers Mont-Royal, R.C.I.C."/>
    <m/>
    <m/>
    <s v="France"/>
    <s v="'D/139610'"/>
    <x v="7"/>
    <s v="XIX. A. 5."/>
    <s v="Son of Alfred and Lina Massicotte, of Three Rivers, Province of Quebec."/>
  </r>
  <r>
    <n v="2335358"/>
    <s v="REHEL"/>
    <s v="JEAN MARIE"/>
    <s v="J M"/>
    <m/>
    <m/>
    <s v="24/08/1944"/>
    <n v="1"/>
    <m/>
    <s v="Private"/>
    <n v="231"/>
    <s v="Les Fusiliers Mont-Royal, R.C.I.C."/>
    <m/>
    <m/>
    <s v="France"/>
    <s v="'E/109035'"/>
    <x v="7"/>
    <s v="XIX. A. 2."/>
    <m/>
  </r>
  <r>
    <n v="2335709"/>
    <s v="TAILLEFER"/>
    <s v="GERARD"/>
    <s v="G"/>
    <n v="19"/>
    <m/>
    <s v="24/08/1944"/>
    <n v="1"/>
    <m/>
    <s v="Lance Corporal"/>
    <n v="231"/>
    <s v="Les Fusiliers Mont-Royal, R.C.I.C."/>
    <m/>
    <m/>
    <s v="France"/>
    <s v="'D/61942'"/>
    <x v="7"/>
    <s v="XIX. A. 3."/>
    <s v="Son of Alfred and Marie Louise Taillefer, of Montreal, Province of Quebec."/>
  </r>
  <r>
    <n v="2332149"/>
    <s v="DUPLANTIS"/>
    <s v="DONAT"/>
    <s v="D"/>
    <n v="20"/>
    <m/>
    <s v="25/07/1944"/>
    <n v="1"/>
    <m/>
    <s v="Private"/>
    <n v="231"/>
    <s v="Les Fusiliers Mont-Royal, R.C.I.C."/>
    <m/>
    <m/>
    <s v="France"/>
    <s v="'D/125173'"/>
    <x v="7"/>
    <s v="I. F. 14."/>
    <s v="Son of Arthur and Alexina Duplantis, of Montreal, Province of Quebec."/>
  </r>
  <r>
    <n v="2333753"/>
    <s v="LEMAY"/>
    <s v="MAURICE"/>
    <s v="M"/>
    <m/>
    <m/>
    <s v="25/07/1944"/>
    <n v="1"/>
    <m/>
    <s v="Private"/>
    <n v="231"/>
    <s v="Les Fusiliers Mont-Royal, R.C.I.C."/>
    <m/>
    <m/>
    <s v="France"/>
    <s v="'D/62550'"/>
    <x v="7"/>
    <s v="I. F. 10."/>
    <s v="Son of Adjutor and Dilara Lemay; husband of Madeleine Lemay, of Quebec City."/>
  </r>
  <r>
    <n v="2334091"/>
    <s v="MICHAUD"/>
    <s v="GERALD"/>
    <s v="G"/>
    <n v="24"/>
    <m/>
    <s v="25/07/1944"/>
    <n v="1"/>
    <m/>
    <s v="Sergeant"/>
    <n v="231"/>
    <s v="Les Fusiliers Mont-Royal, R.C.I.C."/>
    <m/>
    <m/>
    <s v="France"/>
    <s v="'D/61386'"/>
    <x v="7"/>
    <s v="II. F. 3."/>
    <s v="Son of Wilbrod and Cecile Michaud, of Montreal, Province of Quebec."/>
  </r>
  <r>
    <n v="2335245"/>
    <s v="PELLETIER"/>
    <s v="GERARD"/>
    <s v="G"/>
    <n v="23"/>
    <m/>
    <s v="25/07/1944"/>
    <n v="1"/>
    <m/>
    <s v="Private"/>
    <n v="231"/>
    <s v="Les Fusiliers Mont-Royal, R.C.I.C."/>
    <m/>
    <m/>
    <s v="France"/>
    <s v="'D/61569'"/>
    <x v="7"/>
    <s v="XV. G. 12."/>
    <s v="Son of Joseph Alfred and Juliet Pelletier, of Montreal, Province of Quebec; husband of Beryl M. Pelletier, of Montreal."/>
  </r>
  <r>
    <n v="2060348"/>
    <s v="TAYLOR"/>
    <s v="ALBERT"/>
    <s v="A"/>
    <n v="32"/>
    <m/>
    <s v="25/07/1944"/>
    <n v="1"/>
    <m/>
    <s v="Sergeant"/>
    <n v="231"/>
    <s v="Les Fusiliers Mont-Royal, R.C.I.C."/>
    <m/>
    <m/>
    <s v="France"/>
    <s v="'D/62556'"/>
    <x v="6"/>
    <s v="XII. G. 2."/>
    <m/>
  </r>
  <r>
    <n v="2331478"/>
    <s v="ARSENEAULT"/>
    <s v="EDMOND"/>
    <s v="E"/>
    <m/>
    <m/>
    <s v="26/07/1944"/>
    <n v="1"/>
    <m/>
    <s v="Lance Corporal"/>
    <n v="231"/>
    <s v="Les Fusiliers Mont-Royal, R.C.I.C."/>
    <m/>
    <m/>
    <s v="France"/>
    <s v="'E/5945'"/>
    <x v="7"/>
    <s v="I. H. 13."/>
    <m/>
  </r>
  <r>
    <n v="2331546"/>
    <s v="BEAULIEU"/>
    <s v="ALEXIS RAPHAEL"/>
    <s v="A R"/>
    <n v="33"/>
    <m/>
    <s v="26/07/1944"/>
    <n v="1"/>
    <m/>
    <s v="Private"/>
    <n v="231"/>
    <s v="Les Fusiliers Mont-Royal, R.C.I.C."/>
    <m/>
    <m/>
    <s v="France"/>
    <s v="'L/13207'"/>
    <x v="7"/>
    <s v="XIII. H. 8."/>
    <s v="Son of Octavie and Magloire Beaulieu, of Fort Qu-'Appelle, Saskatchewan."/>
  </r>
  <r>
    <n v="2058696"/>
    <s v="BOUCHARD"/>
    <s v="LEON"/>
    <s v="L"/>
    <n v="39"/>
    <m/>
    <s v="26/07/1944"/>
    <n v="1"/>
    <m/>
    <s v="Private"/>
    <n v="231"/>
    <s v="Les Fusiliers Mont-Royal, R.C.I.C."/>
    <m/>
    <m/>
    <s v="France"/>
    <s v="'D/62242'"/>
    <x v="6"/>
    <s v="XI. B. 1."/>
    <s v="Son of Patrick and Pauline Bouchard, of Montreal, Province of Quebec."/>
  </r>
  <r>
    <n v="2627104"/>
    <s v="BRUYERE"/>
    <s v="GERARD"/>
    <s v="G"/>
    <n v="22"/>
    <m/>
    <s v="26/07/1944"/>
    <n v="1"/>
    <m/>
    <s v="Corporal"/>
    <n v="231"/>
    <s v="Les Fusiliers Mont-Royal, R.C.I.C."/>
    <m/>
    <m/>
    <s v="France"/>
    <s v="'D/62818'"/>
    <x v="4"/>
    <s v="Panel 22."/>
    <s v="Son of Arthur and Cecile Bruyere, of St. Lazare de Vaudreuil, Province of Quebec, Canada."/>
  </r>
  <r>
    <n v="2627336"/>
    <s v="DUVAL"/>
    <s v="ALFRED FOCH"/>
    <s v="A F"/>
    <n v="23"/>
    <m/>
    <s v="26/07/1944"/>
    <n v="1"/>
    <m/>
    <s v="Private"/>
    <n v="231"/>
    <s v="Les Fusiliers Mont-Royal, R.C.I.C."/>
    <m/>
    <m/>
    <s v="France"/>
    <s v="'B/83339'"/>
    <x v="4"/>
    <s v="Panel 22."/>
    <s v="Son of Alex and Annie Duval, of Sturgeon Falls. Ontario. Canada."/>
  </r>
  <r>
    <n v="2332271"/>
    <s v="FORGUES"/>
    <s v="GEORGES"/>
    <s v="G"/>
    <m/>
    <m/>
    <s v="26/07/1944"/>
    <n v="1"/>
    <m/>
    <s v="Private"/>
    <n v="231"/>
    <s v="Les Fusiliers Mont-Royal, R.C.I.C."/>
    <m/>
    <m/>
    <s v="France"/>
    <s v="'E/19172'"/>
    <x v="7"/>
    <s v="I. H. 16."/>
    <s v="Son of Mr. and Mrs. Joseph Rochette, of Le Pont de Quebec, Province of Quebec."/>
  </r>
  <r>
    <n v="2335128"/>
    <s v="NOEL"/>
    <s v="JOSEPH"/>
    <s v="J"/>
    <n v="34"/>
    <m/>
    <s v="26/07/1944"/>
    <n v="1"/>
    <m/>
    <s v="Private"/>
    <n v="231"/>
    <s v="Les Fusiliers Mont-Royal, R.C.I.C."/>
    <m/>
    <m/>
    <s v="France"/>
    <s v="'D/61936'"/>
    <x v="7"/>
    <s v="II. D. 15."/>
    <s v="Son of Joseph Andre and Marie Alphonsine Noel, of Montreal, Province of Quebec."/>
  </r>
  <r>
    <n v="2335456"/>
    <s v="ROY"/>
    <s v="LEGOURI"/>
    <s v="L"/>
    <n v="25"/>
    <m/>
    <s v="26/07/1944"/>
    <n v="1"/>
    <m/>
    <s v="Private"/>
    <n v="231"/>
    <s v="Les Fusiliers Mont-Royal, R.C.I.C."/>
    <m/>
    <m/>
    <s v="France"/>
    <s v="'G/60865'"/>
    <x v="7"/>
    <s v="I. H. 14."/>
    <s v="Son of Adelard and Exylia Roy, of Free Grant, New Brunswick."/>
  </r>
  <r>
    <n v="2335501"/>
    <s v="SAUVAGEAU"/>
    <s v="PAUL"/>
    <s v="P"/>
    <n v="19"/>
    <m/>
    <s v="26/07/1944"/>
    <n v="1"/>
    <m/>
    <s v="Private"/>
    <n v="231"/>
    <s v="Les Fusiliers Mont-Royal, R.C.I.C."/>
    <m/>
    <m/>
    <s v="France"/>
    <s v="'E/22621'"/>
    <x v="7"/>
    <s v="I. F. 13."/>
    <s v="Son of Alphonse and Marie-Ange Sauvageau, of St. Thuribe, Portneuf Co., Province of Quebec."/>
  </r>
  <r>
    <n v="2628688"/>
    <s v="VINCENT"/>
    <s v="JEAN GUY"/>
    <s v="J G"/>
    <n v="20"/>
    <m/>
    <s v="26/07/1944"/>
    <n v="1"/>
    <m/>
    <s v="Private"/>
    <n v="231"/>
    <s v="Les Fusiliers Mont-Royal, R.C.I.C."/>
    <m/>
    <m/>
    <s v="France"/>
    <s v="'D/150038'"/>
    <x v="4"/>
    <s v="Panel 23."/>
    <s v="Son of Wilfrid and Florida Vincent; husband of Therese Vincent, of Asbestos, Province of Quebec, Canada."/>
  </r>
  <r>
    <n v="2059857"/>
    <s v="NADEAU"/>
    <s v="PAUL EMILE"/>
    <s v="P E"/>
    <m/>
    <m/>
    <s v="27/07/1944"/>
    <n v="1"/>
    <m/>
    <s v="Private"/>
    <n v="231"/>
    <s v="Les Fusiliers Mont-Royal, R.C.I.C."/>
    <m/>
    <m/>
    <s v="France"/>
    <s v="'E/109027'"/>
    <x v="6"/>
    <s v="XV. E. 15."/>
    <m/>
  </r>
  <r>
    <n v="2060417"/>
    <s v="VAILLANCOURT"/>
    <s v="JOSEPH A. A. GEORGES"/>
    <s v="J A A G"/>
    <n v="24"/>
    <m/>
    <s v="27/07/1944"/>
    <n v="1"/>
    <m/>
    <s v="Private"/>
    <n v="231"/>
    <s v="Les Fusiliers Mont-Royal, R.C.I.C."/>
    <m/>
    <m/>
    <s v="France"/>
    <s v="'D/36564'"/>
    <x v="6"/>
    <s v="XVI. D. 8."/>
    <s v="Son of Leo Vaillancourt, and of Yvonne Vaillancourt, of Quebec City."/>
  </r>
  <r>
    <n v="2331619"/>
    <s v="BLAIS"/>
    <s v="HENRI"/>
    <s v="H"/>
    <n v="23"/>
    <m/>
    <s v="27/08/1944"/>
    <n v="1"/>
    <m/>
    <s v="Corporal"/>
    <n v="231"/>
    <s v="Les Fusiliers Mont-Royal, R.C.I.C."/>
    <m/>
    <m/>
    <s v="France"/>
    <s v="'D/62047'"/>
    <x v="7"/>
    <s v="XX. G. 7."/>
    <s v="Son of Henri and Louise Blais, of Montreal, Province of Quebec."/>
  </r>
  <r>
    <n v="2332150"/>
    <s v="DUPUIS"/>
    <s v="RAOUL"/>
    <s v="R"/>
    <n v="33"/>
    <m/>
    <s v="27/08/1944"/>
    <n v="1"/>
    <m/>
    <s v="Private"/>
    <n v="231"/>
    <s v="Les Fusiliers Mont-Royal, R.C.I.C."/>
    <m/>
    <m/>
    <s v="France"/>
    <s v="'D/63048'"/>
    <x v="7"/>
    <s v="XVII. E. 16."/>
    <s v="Son of Edmond and Albina Dupuis; husband of Eliane Dupuis, of Montreal, Province of Quebec."/>
  </r>
  <r>
    <n v="2332010"/>
    <s v="DAIGLE"/>
    <s v="PHILIBERT"/>
    <s v="P"/>
    <n v="31"/>
    <m/>
    <s v="28/07/1944"/>
    <n v="1"/>
    <m/>
    <s v="Private"/>
    <n v="231"/>
    <s v="Les Fusiliers Mont-Royal, R.C.I.C."/>
    <m/>
    <m/>
    <s v="France"/>
    <s v="'E/101785'"/>
    <x v="7"/>
    <s v="XIII. F. 12."/>
    <s v="Son of Ludger and Annee Daigle, of Waltham, Massachusetts, U.S.A."/>
  </r>
  <r>
    <n v="2332055"/>
    <s v="DESBIENS"/>
    <s v="ELIE"/>
    <s v="E"/>
    <m/>
    <m/>
    <s v="28/07/1944"/>
    <n v="1"/>
    <m/>
    <s v="Private"/>
    <n v="231"/>
    <s v="Les Fusiliers Mont-Royal, R.C.I.C."/>
    <m/>
    <m/>
    <s v="France"/>
    <s v="'E/101653'"/>
    <x v="7"/>
    <s v="II. H. 1."/>
    <m/>
  </r>
  <r>
    <n v="2332133"/>
    <s v="DUGUAY"/>
    <s v="ARISTIDE"/>
    <s v="A"/>
    <m/>
    <m/>
    <s v="28/07/1944"/>
    <n v="1"/>
    <m/>
    <s v="Private"/>
    <n v="231"/>
    <s v="Les Fusiliers Mont-Royal, R.C.I.C."/>
    <m/>
    <m/>
    <s v="France"/>
    <s v="'E/101049'"/>
    <x v="7"/>
    <s v="XXVII. H. 7."/>
    <m/>
  </r>
  <r>
    <n v="2627406"/>
    <s v="FORTIN"/>
    <s v="JACQUES"/>
    <s v="J"/>
    <n v="23"/>
    <m/>
    <s v="28/07/1944"/>
    <n v="1"/>
    <m/>
    <s v="Private"/>
    <n v="231"/>
    <s v="Les Fusiliers Mont-Royal, R.C.I.C."/>
    <m/>
    <m/>
    <s v="France"/>
    <s v="'E/46993'"/>
    <x v="4"/>
    <s v="Panel 22."/>
    <s v="Son of Oscar and Isola Fortin, of Chicoutimi, Province of Quebec, Canada."/>
  </r>
  <r>
    <n v="2331579"/>
    <s v="BERNARD"/>
    <s v="FRANCIS JOSEPH"/>
    <s v="F J"/>
    <n v="20"/>
    <m/>
    <s v="28/08/1944"/>
    <n v="1"/>
    <m/>
    <s v="Private"/>
    <n v="231"/>
    <s v="Les Fusiliers Mont-Royal, R.C.I.C."/>
    <m/>
    <m/>
    <s v="France"/>
    <s v="'L/106483'"/>
    <x v="7"/>
    <s v="XVIII. E. 6."/>
    <s v="Son of Ernest Bernard, and of Rose Alma Bernard, of Prince Albert, Saskatchewan."/>
  </r>
  <r>
    <n v="2331751"/>
    <s v="BRUNET"/>
    <s v="GUY"/>
    <s v="G"/>
    <m/>
    <m/>
    <s v="29/08/1944"/>
    <n v="1"/>
    <m/>
    <s v="Private"/>
    <n v="231"/>
    <s v="Les Fusiliers Mont-Royal, R.C.I.C."/>
    <m/>
    <m/>
    <s v="France"/>
    <s v="'D/61747'"/>
    <x v="7"/>
    <s v="XVIII. E. 4."/>
    <m/>
  </r>
  <r>
    <n v="2332278"/>
    <s v="FORTIER"/>
    <s v="JOSEPH H. L."/>
    <s v="J H L"/>
    <m/>
    <m/>
    <s v="29/08/1944"/>
    <n v="1"/>
    <m/>
    <s v="Private"/>
    <n v="231"/>
    <s v="Les Fusiliers Mont-Royal, R.C.I.C."/>
    <m/>
    <m/>
    <s v="France"/>
    <s v="'D/157771'"/>
    <x v="7"/>
    <s v="XIX. D. 7."/>
    <m/>
  </r>
  <r>
    <n v="2331695"/>
    <s v="BRAZEAU"/>
    <s v="JOSEPH PAUL EMILE ROLAND"/>
    <s v="J P E R"/>
    <n v="22"/>
    <m/>
    <s v="30/08/1944"/>
    <n v="1"/>
    <m/>
    <s v="Private"/>
    <n v="231"/>
    <s v="Les Fusiliers Mont-Royal, R.C.I.C."/>
    <m/>
    <m/>
    <s v="France"/>
    <s v="'D/63779'"/>
    <x v="7"/>
    <s v="XXVI. B. 6."/>
    <s v="Son of Joseph and Eglantine Brazeau, of Montreal, Province of Quebec."/>
  </r>
  <r>
    <n v="2331757"/>
    <s v="BRYER"/>
    <s v="EDWARD"/>
    <s v="E"/>
    <m/>
    <m/>
    <s v="03/08/1944"/>
    <n v="1"/>
    <m/>
    <s v="Private"/>
    <n v="232"/>
    <s v="Queen's Own Cameron Highlanders of Canada, R.C.I.C."/>
    <m/>
    <m/>
    <s v="France"/>
    <s v="'H/103676'"/>
    <x v="7"/>
    <s v="VI. E. 11."/>
    <s v="Son of George and Annie Bryer, of Marchwell, Saskatchewan."/>
  </r>
  <r>
    <n v="2333877"/>
    <s v="McDONALD"/>
    <s v="DONALD"/>
    <s v="D"/>
    <n v="22"/>
    <m/>
    <s v="03/08/1944"/>
    <n v="1"/>
    <m/>
    <s v="Private"/>
    <n v="232"/>
    <s v="Queen's Own Cameron Highlanders of Canada, R.C.I.C."/>
    <m/>
    <m/>
    <s v="France"/>
    <s v="'H/302'"/>
    <x v="7"/>
    <s v="VII. E. 1."/>
    <s v="Son of Donald and Elspet McDonald, of Roland, Manitoba."/>
  </r>
  <r>
    <n v="2331536"/>
    <s v="BAWLF"/>
    <s v="WILLIAM FREDERICK"/>
    <s v="W F"/>
    <n v="21"/>
    <m/>
    <s v="04/08/1944"/>
    <n v="1"/>
    <m/>
    <s v="Lieutenant"/>
    <n v="232"/>
    <s v="Queen's Own Cameron Highlanders of Canada, R.C.I.C."/>
    <m/>
    <m/>
    <s v="France"/>
    <m/>
    <x v="7"/>
    <s v="VII. E. 5."/>
    <s v="Son of Frederick Leo and Mae Bawlf, of Vancouver, British Columbia."/>
  </r>
  <r>
    <n v="2058694"/>
    <s v="BOSTROM"/>
    <s v="GEORGE"/>
    <s v="G"/>
    <n v="27"/>
    <m/>
    <s v="04/08/1944"/>
    <n v="1"/>
    <m/>
    <s v="Lance Corporal"/>
    <n v="232"/>
    <s v="Queen's Own Cameron Highlanders of Canada, R.C.I.C."/>
    <m/>
    <m/>
    <s v="France"/>
    <s v="'H/19511'"/>
    <x v="6"/>
    <s v="VII. A. 8."/>
    <s v="Son of Mr. and Mrs. Frank O. Bostrom, of Winnipeg, Manitoba; husband of Emilie Bostrom, of Winnipeg."/>
  </r>
  <r>
    <n v="2335286"/>
    <s v="PIXLEY"/>
    <s v="FREDERICK J."/>
    <s v="F J"/>
    <m/>
    <m/>
    <s v="04/08/1944"/>
    <n v="1"/>
    <m/>
    <s v="Private"/>
    <n v="232"/>
    <s v="Queen's Own Cameron Highlanders of Canada, R.C.I.C."/>
    <m/>
    <m/>
    <s v="France"/>
    <s v="'L/102943'"/>
    <x v="7"/>
    <s v="VIII. E. 3."/>
    <m/>
  </r>
  <r>
    <n v="2335871"/>
    <s v="WATSON"/>
    <s v="JAMES FRANCIS"/>
    <s v="J F"/>
    <n v="20"/>
    <m/>
    <s v="04/08/1944"/>
    <n v="1"/>
    <m/>
    <s v="Lance Corporal"/>
    <n v="232"/>
    <s v="Queen's Own Cameron Highlanders of Canada, R.C.I.C."/>
    <m/>
    <m/>
    <s v="France"/>
    <s v="'H/195561'"/>
    <x v="7"/>
    <s v="IV. G. 3."/>
    <s v="Son of James and Janet Kay Watson, of Red Rock, Ontario."/>
  </r>
  <r>
    <n v="2333725"/>
    <s v="LAWRENCE"/>
    <s v="LOUIE JOHN HENRY"/>
    <s v="L J H"/>
    <n v="25"/>
    <m/>
    <s v="07/08/1944"/>
    <n v="1"/>
    <m/>
    <s v="Sergeant"/>
    <n v="232"/>
    <s v="Queen's Own Cameron Highlanders of Canada, R.C.I.C."/>
    <m/>
    <m/>
    <s v="France"/>
    <s v="'H/40762'"/>
    <x v="7"/>
    <s v="VI. G. 8."/>
    <s v="Son of John F. Lawrence and of Ena Lawrence (nee Halpin), of Winnipeg, Manitoba; husband of Mildred Florence Lawrence, of Winnipeg."/>
  </r>
  <r>
    <n v="2331425"/>
    <s v="ALLAN"/>
    <s v="JAMES"/>
    <s v="J"/>
    <n v="38"/>
    <m/>
    <s v="08/08/1944"/>
    <n v="1"/>
    <m/>
    <s v="Private"/>
    <n v="232"/>
    <s v="Queen's Own Cameron Highlanders of Canada, R.C.I.C."/>
    <m/>
    <m/>
    <s v="France"/>
    <s v="'H/9427'"/>
    <x v="7"/>
    <s v="VI. G. 9."/>
    <s v="Son of James Carruthers Allan and Joan Allan; husband of Jean Allan, of Winnipeg, Manitoba."/>
  </r>
  <r>
    <n v="2058821"/>
    <s v="CHOQUETTE"/>
    <s v="LAWRENCE THADDIE"/>
    <s v="L T"/>
    <m/>
    <m/>
    <s v="08/08/1944"/>
    <n v="1"/>
    <m/>
    <s v="Private"/>
    <n v="232"/>
    <s v="Queen's Own Cameron Highlanders of Canada, R.C.I.C."/>
    <m/>
    <m/>
    <s v="France"/>
    <s v="'H/20805'"/>
    <x v="6"/>
    <s v="VIII. C. 15."/>
    <m/>
  </r>
  <r>
    <n v="2332109"/>
    <s v="DOWNER"/>
    <s v="MICHAEL"/>
    <s v="M"/>
    <m/>
    <m/>
    <s v="08/08/1944"/>
    <n v="1"/>
    <m/>
    <s v="Private"/>
    <n v="232"/>
    <s v="Queen's Own Cameron Highlanders of Canada, R.C.I.C."/>
    <m/>
    <m/>
    <s v="France"/>
    <s v="'H/200186'"/>
    <x v="7"/>
    <s v="V. G. 14."/>
    <m/>
  </r>
  <r>
    <n v="2332145"/>
    <s v="DUNN"/>
    <s v="LORNE STANLEY"/>
    <s v="L S"/>
    <n v="32"/>
    <m/>
    <s v="08/08/1944"/>
    <n v="1"/>
    <m/>
    <s v="Private"/>
    <n v="232"/>
    <s v="Queen's Own Cameron Highlanders of Canada, R.C.I.C."/>
    <m/>
    <m/>
    <s v="France"/>
    <s v="'H/7121'"/>
    <x v="7"/>
    <s v="VI. G. 5."/>
    <s v="Son of George William and Ann Eliza Dunn, of Corning, Saskatchewan."/>
  </r>
  <r>
    <n v="2333256"/>
    <s v="GOULD"/>
    <s v="ROBERT CROSSETT"/>
    <s v="R C"/>
    <n v="25"/>
    <m/>
    <s v="08/08/1944"/>
    <n v="1"/>
    <m/>
    <s v="Lieutenant"/>
    <n v="232"/>
    <s v="Queen's Own Cameron Highlanders of Canada, R.C.I.C."/>
    <m/>
    <m/>
    <s v="France"/>
    <m/>
    <x v="7"/>
    <s v="VI. G. 14."/>
    <s v="Son of Edwin Lawrence Gould and Margaret Dockstader Gould. Native of U.S.A."/>
  </r>
  <r>
    <n v="2333339"/>
    <s v="HARDIE"/>
    <s v="WILLIS"/>
    <s v="W"/>
    <n v="23"/>
    <m/>
    <s v="08/08/1944"/>
    <n v="1"/>
    <m/>
    <s v="Private"/>
    <n v="232"/>
    <s v="Queen's Own Cameron Highlanders of Canada, R.C.I.C."/>
    <m/>
    <m/>
    <s v="France"/>
    <s v="'L/101613'"/>
    <x v="7"/>
    <s v="VI. G. 4."/>
    <s v="Son of William and Lydia Hardie, of Dafoe, Saskatchewan."/>
  </r>
  <r>
    <n v="2333366"/>
    <s v="HARTSHORNE"/>
    <s v="THOMAS F."/>
    <s v="T F"/>
    <n v="24"/>
    <m/>
    <s v="08/08/1944"/>
    <n v="1"/>
    <m/>
    <s v="Private"/>
    <n v="232"/>
    <s v="Queen's Own Cameron Highlanders of Canada, R.C.I.C."/>
    <m/>
    <m/>
    <s v="France"/>
    <s v="'B/157707'"/>
    <x v="7"/>
    <s v="VI. G. 12."/>
    <s v="Son of Francis Thomas Hartshorne and Edith Hartshorne, of Toronto, Ontario; husband of Mary H. Hartshorne, of Toronto."/>
  </r>
  <r>
    <n v="2333389"/>
    <s v="HEMMING"/>
    <s v="GILBERT K."/>
    <s v="G K"/>
    <n v="24"/>
    <m/>
    <s v="08/08/1944"/>
    <n v="1"/>
    <m/>
    <s v="Private"/>
    <n v="232"/>
    <s v="Queen's Own Cameron Highlanders of Canada, R.C.I.C."/>
    <m/>
    <m/>
    <s v="France"/>
    <s v="'B/16588'"/>
    <x v="7"/>
    <s v="V. G. 12."/>
    <s v="Son of Reynold and Daisy Knight Hemming; husband of Jean Marie Hemming, of Toronto, Ontario."/>
  </r>
  <r>
    <n v="2333539"/>
    <s v="JODOIN"/>
    <s v="DANIEL R."/>
    <s v="D R"/>
    <n v="25"/>
    <m/>
    <s v="08/08/1944"/>
    <n v="1"/>
    <m/>
    <s v="Sergeant"/>
    <n v="232"/>
    <s v="Queen's Own Cameron Highlanders of Canada, R.C.I.C."/>
    <m/>
    <m/>
    <s v="France"/>
    <s v="'H/19721'"/>
    <x v="7"/>
    <s v="VI. G. 10."/>
    <s v="Son of Frederick and Antoinette Jodoin; husband of Mary Veronica Jodoin, of Edinburgh, Scotland."/>
  </r>
  <r>
    <n v="2333590"/>
    <s v="KENDYFORE"/>
    <s v="PETER"/>
    <s v="P"/>
    <m/>
    <m/>
    <s v="08/08/1944"/>
    <n v="1"/>
    <m/>
    <s v="Private"/>
    <n v="232"/>
    <s v="Queen's Own Cameron Highlanders of Canada, R.C.I.C."/>
    <m/>
    <m/>
    <s v="France"/>
    <s v="'H/14650'"/>
    <x v="7"/>
    <s v="VI. G. 11."/>
    <s v="Son of Nickolas and Anna Kendyfore; husband of Nina Ellen Kendyfore, of Winnipeg, Manitoba."/>
  </r>
  <r>
    <n v="2333624"/>
    <s v="KIRWAN"/>
    <s v="DANIEL J."/>
    <s v="D J"/>
    <m/>
    <m/>
    <s v="08/08/1944"/>
    <n v="1"/>
    <m/>
    <s v="Private"/>
    <n v="232"/>
    <s v="Queen's Own Cameron Highlanders of Canada, R.C.I.C."/>
    <m/>
    <m/>
    <s v="France"/>
    <s v="'B/61955'"/>
    <x v="7"/>
    <s v="I. F. 6."/>
    <m/>
  </r>
  <r>
    <n v="2333658"/>
    <s v="KUKELKO"/>
    <s v="FRANK"/>
    <s v="F"/>
    <n v="20"/>
    <m/>
    <s v="08/08/1944"/>
    <n v="1"/>
    <m/>
    <s v="Private"/>
    <n v="232"/>
    <s v="Queen's Own Cameron Highlanders of Canada, R.C.I.C."/>
    <m/>
    <m/>
    <s v="France"/>
    <s v="'L/93620'"/>
    <x v="7"/>
    <s v="VI. G. 1."/>
    <s v="Son of Steve and Lena Kukelko, of Maryfield, Saskatchewan."/>
  </r>
  <r>
    <n v="2333812"/>
    <s v="LOUGHEED"/>
    <s v="PAUL RICHELSEN"/>
    <s v="P R"/>
    <n v="32"/>
    <m/>
    <s v="08/08/1944"/>
    <n v="1"/>
    <m/>
    <s v="Lieutenant"/>
    <n v="232"/>
    <s v="Queen's Own Cameron Highlanders of Canada, R.C.I.C."/>
    <m/>
    <m/>
    <s v="France"/>
    <m/>
    <x v="7"/>
    <s v="V. G. 16."/>
    <s v="Son of Richard and Berthe B. L. Lougheed; husband of Sara E. Lougheed, of Toronto, Ontario."/>
  </r>
  <r>
    <n v="2333957"/>
    <s v="MACKIE"/>
    <s v="CHARLES"/>
    <s v="C"/>
    <m/>
    <m/>
    <s v="08/08/1944"/>
    <n v="1"/>
    <m/>
    <s v="Private"/>
    <n v="232"/>
    <s v="Queen's Own Cameron Highlanders of Canada, R.C.I.C."/>
    <m/>
    <m/>
    <s v="France"/>
    <s v="'H/20983'"/>
    <x v="7"/>
    <s v="IV. E. 10."/>
    <m/>
  </r>
  <r>
    <n v="2059692"/>
    <s v="McLENNAN"/>
    <s v="JAMES E."/>
    <s v="J E"/>
    <n v="20"/>
    <m/>
    <s v="08/08/1944"/>
    <n v="1"/>
    <m/>
    <s v="Private"/>
    <n v="232"/>
    <s v="Queen's Own Cameron Highlanders of Canada, R.C.I.C."/>
    <m/>
    <m/>
    <s v="France"/>
    <s v="'L/86872'"/>
    <x v="6"/>
    <s v="VII. G. 2."/>
    <s v="Son of William R. and Eva A. G. McLennan, of Prince Albert, Saskatchewan."/>
  </r>
  <r>
    <n v="2335108"/>
    <s v="NEIL"/>
    <s v="JOHN VICTOR"/>
    <s v="J V"/>
    <m/>
    <m/>
    <s v="08/08/1944"/>
    <n v="1"/>
    <m/>
    <s v="Corporal"/>
    <n v="232"/>
    <s v="Queen's Own Cameron Highlanders of Canada, R.C.I.C."/>
    <m/>
    <m/>
    <s v="France"/>
    <s v="'L/86842'"/>
    <x v="7"/>
    <s v="V. G. 13."/>
    <s v="Son of Duncan and Mamie Gertrude Neil, of Prince Albert, Saskatchewan."/>
  </r>
  <r>
    <n v="2335436"/>
    <s v="ROSE"/>
    <s v="KENNETH V."/>
    <s v="K V"/>
    <n v="27"/>
    <m/>
    <s v="08/08/1944"/>
    <n v="1"/>
    <m/>
    <s v="Private"/>
    <n v="232"/>
    <s v="Queen's Own Cameron Highlanders of Canada, R.C.I.C."/>
    <m/>
    <m/>
    <s v="France"/>
    <s v="'H/66020'"/>
    <x v="7"/>
    <s v="V. G. 15."/>
    <s v="Son of Victor A. and Jane Rose, of Petersfield, Manitoba."/>
  </r>
  <r>
    <n v="2335518"/>
    <s v="SCHOTTS"/>
    <s v="PERCY HENRY"/>
    <s v="P H"/>
    <n v="26"/>
    <m/>
    <s v="08/08/1944"/>
    <n v="1"/>
    <m/>
    <s v="Private"/>
    <n v="232"/>
    <s v="Queen's Own Cameron Highlanders of Canada, R.C.I.C."/>
    <m/>
    <m/>
    <s v="France"/>
    <s v="'H/200129'"/>
    <x v="7"/>
    <s v="VI. G. 3."/>
    <s v="Son of William and Sarah Schotts."/>
  </r>
  <r>
    <n v="2335562"/>
    <s v="SHERRITT"/>
    <s v="EDWARD G."/>
    <s v="E G"/>
    <n v="20"/>
    <m/>
    <s v="08/08/1944"/>
    <n v="1"/>
    <m/>
    <s v="Private"/>
    <n v="232"/>
    <s v="Queen's Own Cameron Highlanders of Canada, R.C.I.C."/>
    <m/>
    <m/>
    <s v="France"/>
    <s v="'H/1140'"/>
    <x v="7"/>
    <s v="VI. G. 6."/>
    <s v="Son of Percival and Gertrude Sherritt, of Oakville, Manitoba."/>
  </r>
  <r>
    <n v="2341468"/>
    <s v="TAYLOR"/>
    <s v="CHARLES M."/>
    <s v="C M"/>
    <m/>
    <m/>
    <s v="08/08/1944"/>
    <n v="1"/>
    <m/>
    <s v="Private"/>
    <n v="232"/>
    <s v="Queen's Own Cameron Highlanders of Canada, R.C.I.C."/>
    <m/>
    <m/>
    <s v="France"/>
    <s v="'L/103081'"/>
    <x v="5"/>
    <s v="IV. B. 14."/>
    <s v="Son of Charles Henry and Agnes Taylor, of Meadow Lake, Saskatchewan, Canada."/>
  </r>
  <r>
    <n v="2060491"/>
    <s v="WHITEHEAD"/>
    <s v="LLOYD W."/>
    <s v="L W"/>
    <m/>
    <m/>
    <s v="08/08/1944"/>
    <n v="1"/>
    <m/>
    <s v="Private"/>
    <n v="232"/>
    <s v="Queen's Own Cameron Highlanders of Canada, R.C.I.C."/>
    <m/>
    <m/>
    <s v="France"/>
    <s v="'B/20288'"/>
    <x v="6"/>
    <s v="VIII. E. 8."/>
    <m/>
  </r>
  <r>
    <n v="2335931"/>
    <s v="WILKINSON"/>
    <s v="THOMAS D."/>
    <s v="T D"/>
    <n v="26"/>
    <m/>
    <s v="08/08/1944"/>
    <n v="1"/>
    <m/>
    <s v="Private"/>
    <n v="232"/>
    <s v="Queen's Own Cameron Highlanders of Canada, R.C.I.C."/>
    <m/>
    <m/>
    <s v="France"/>
    <s v="'H/7172'"/>
    <x v="7"/>
    <s v="VI. G. 13."/>
    <s v="Son of George and Lillian Agnes Wilkinson; husband of Christina Jean Wilkinson, of Portage la Prairie, Manitoba."/>
  </r>
  <r>
    <n v="2336007"/>
    <s v="ZASTRE"/>
    <s v="JOSEPH LOUIS ANTOINE"/>
    <s v="J L A"/>
    <n v="25"/>
    <m/>
    <s v="08/08/1944"/>
    <n v="1"/>
    <m/>
    <s v="Lance Corporal"/>
    <n v="232"/>
    <s v="Queen's Own Cameron Highlanders of Canada, R.C.I.C."/>
    <m/>
    <m/>
    <s v="France"/>
    <s v="'H/200097'"/>
    <x v="7"/>
    <s v="VI. G. 7."/>
    <s v="Son of George and Josephine Zastre, of Guynemer, Manitoba."/>
  </r>
  <r>
    <n v="2326210"/>
    <s v="FERGUSON"/>
    <s v="CLARENCE WILLIAM"/>
    <s v="C W"/>
    <n v="28"/>
    <m/>
    <s v="09/08/1944"/>
    <n v="1"/>
    <m/>
    <s v="Lieutenant Colonel"/>
    <n v="232"/>
    <s v="Queen's Own Cameron Highlanders of Canada, R.C.I.C."/>
    <m/>
    <m/>
    <s v="France"/>
    <m/>
    <x v="5"/>
    <s v="IV. B. 25."/>
    <s v="Son of the Revd. Clarence Sydney Ferguson and Minnie May Ferguson; husband of Lorraine June Ferguson, of Winnipeg, Manitoba, Canada."/>
  </r>
  <r>
    <n v="2334169"/>
    <s v="MOWAT"/>
    <s v="CHARLES ANDREW"/>
    <s v="C A"/>
    <m/>
    <m/>
    <s v="09/08/1944"/>
    <n v="1"/>
    <m/>
    <s v="Private"/>
    <n v="232"/>
    <s v="Queen's Own Cameron Highlanders of Canada, R.C.I.C."/>
    <m/>
    <m/>
    <s v="France"/>
    <s v="'H/200155'"/>
    <x v="7"/>
    <s v="XIV. B. 6."/>
    <m/>
  </r>
  <r>
    <n v="2331462"/>
    <s v="ANTONY"/>
    <s v="THOMAS"/>
    <s v="T"/>
    <m/>
    <m/>
    <s v="14/08/1944"/>
    <n v="1"/>
    <m/>
    <s v="Private"/>
    <n v="232"/>
    <s v="Queen's Own Cameron Highlanders of Canada, R.C.I.C."/>
    <m/>
    <m/>
    <s v="France"/>
    <s v="'L/107646'"/>
    <x v="7"/>
    <s v="XXVI. E. 1."/>
    <m/>
  </r>
  <r>
    <n v="2332187"/>
    <s v="ENDERT"/>
    <s v="EDWARD"/>
    <s v="E"/>
    <n v="24"/>
    <m/>
    <s v="14/08/1944"/>
    <n v="1"/>
    <m/>
    <s v="Corporal"/>
    <n v="232"/>
    <s v="Queen's Own Cameron Highlanders of Canada, R.C.I.C."/>
    <m/>
    <m/>
    <s v="France"/>
    <s v="'H/20358'"/>
    <x v="7"/>
    <s v="XII. H. 4."/>
    <s v="Son of Edmund and Justina Endert, of Morden, Manitoba; stepson of Annie Endert, of Morden."/>
  </r>
  <r>
    <n v="2333782"/>
    <s v="LINTICK"/>
    <s v="STANLEY"/>
    <s v="S"/>
    <n v="21"/>
    <m/>
    <s v="14/08/1944"/>
    <n v="1"/>
    <m/>
    <s v="Private"/>
    <n v="232"/>
    <s v="Queen's Own Cameron Highlanders of Canada, R.C.I.C."/>
    <m/>
    <m/>
    <s v="France"/>
    <s v="'H/1503'"/>
    <x v="7"/>
    <s v="XVIII. F. 8."/>
    <s v="Son of Alexander and Magrethe Lintick, of Sifton, Manitoba."/>
  </r>
  <r>
    <n v="2335229"/>
    <s v="PATTON"/>
    <s v="VICTOR E."/>
    <s v="V E"/>
    <m/>
    <m/>
    <s v="14/08/1944"/>
    <n v="1"/>
    <m/>
    <s v="Lance Corporal"/>
    <n v="232"/>
    <s v="Queen's Own Cameron Highlanders of Canada, R.C.I.C."/>
    <m/>
    <m/>
    <s v="France"/>
    <s v="'H/20894'"/>
    <x v="7"/>
    <s v="XII. H. 3."/>
    <m/>
  </r>
  <r>
    <n v="2335642"/>
    <s v="STECHYSHYN"/>
    <s v="JOHN"/>
    <s v="J"/>
    <n v="26"/>
    <m/>
    <s v="14/08/1944"/>
    <n v="1"/>
    <m/>
    <s v="Lance Sergeant"/>
    <n v="232"/>
    <s v="Queen's Own Cameron Highlanders of Canada, R.C.I.C."/>
    <m/>
    <s v="14th Bn."/>
    <s v="France"/>
    <s v="'H/20124'"/>
    <x v="7"/>
    <s v="XII. H. 5."/>
    <s v="Son of John and Katherine Stechyshyn; husband of Margaret Graham Stechyshyn, of Port Hope, Ontario."/>
  </r>
  <r>
    <n v="2335903"/>
    <s v="WHEELER"/>
    <s v="FREDERICK I."/>
    <s v="F I"/>
    <n v="25"/>
    <m/>
    <s v="14/08/1944"/>
    <n v="1"/>
    <m/>
    <s v="Private"/>
    <n v="232"/>
    <s v="Queen's Own Cameron Highlanders of Canada, R.C.I.C."/>
    <m/>
    <m/>
    <s v="France"/>
    <s v="'L/154032'"/>
    <x v="7"/>
    <s v="XII. F. 8."/>
    <s v="Son of Beverly and Gertrude Wheeler, of Archerwill, Saskatchewan."/>
  </r>
  <r>
    <n v="2335962"/>
    <s v="WILWAND"/>
    <s v="GEORGE ALFRED"/>
    <s v="G A"/>
    <n v="27"/>
    <m/>
    <s v="14/08/1944"/>
    <n v="1"/>
    <m/>
    <s v="Sergeant"/>
    <n v="232"/>
    <s v="Queen's Own Cameron Highlanders of Canada, R.C.I.C."/>
    <m/>
    <m/>
    <s v="France"/>
    <s v="'H/19837'"/>
    <x v="7"/>
    <s v="IX. D. 8."/>
    <s v="Son of Robert R. and Olive Wilwand, of Winnipeg, Manitoba; husband of Jennie Wilwand, of Winnipeg."/>
  </r>
  <r>
    <n v="2331809"/>
    <s v="CAMERON"/>
    <s v="WILLIAM"/>
    <s v="W"/>
    <n v="29"/>
    <m/>
    <s v="16/08/1944"/>
    <n v="1"/>
    <m/>
    <s v="Private"/>
    <n v="232"/>
    <s v="Queen's Own Cameron Highlanders of Canada, R.C.I.C."/>
    <m/>
    <m/>
    <s v="France"/>
    <s v="'B/118458'"/>
    <x v="7"/>
    <s v="XX. B. 16."/>
    <s v="Son of Malcolm and Barbara Cameron; husband of Bertha May Cameron, of Dundas, Ontario."/>
  </r>
  <r>
    <n v="2955906"/>
    <s v="CONWAY"/>
    <s v="MARTIN ALEXANDER"/>
    <s v="M A"/>
    <m/>
    <m/>
    <s v="16/08/1944"/>
    <n v="1"/>
    <m/>
    <s v="Private"/>
    <n v="232"/>
    <s v="Queen's Own Cameron Highlanders of Canada, R.C.I.C."/>
    <m/>
    <m/>
    <s v="France"/>
    <s v="'B/118913'"/>
    <x v="5"/>
    <s v="IV. C. 7."/>
    <m/>
  </r>
  <r>
    <n v="2332345"/>
    <s v="GARLICK"/>
    <s v="WILLIAM GEORGE"/>
    <s v="W G"/>
    <n v="25"/>
    <m/>
    <s v="16/08/1944"/>
    <n v="1"/>
    <m/>
    <s v="Sergeant"/>
    <n v="232"/>
    <s v="Queen's Own Cameron Highlanders of Canada, R.C.I.C."/>
    <m/>
    <m/>
    <s v="France"/>
    <s v="'H/19481'"/>
    <x v="7"/>
    <s v="XX. B. 15."/>
    <s v="Son of George Feary Garlick, and of Alice Helen Garlick (nee Daniels), of Winnipeg, Manitoba."/>
  </r>
  <r>
    <n v="2333301"/>
    <s v="GUNN"/>
    <s v="CHARLES ALLAN"/>
    <s v="C A"/>
    <m/>
    <m/>
    <s v="16/08/1944"/>
    <n v="1"/>
    <m/>
    <s v="Warrant Officer Class II"/>
    <n v="232"/>
    <s v="Queen's Own Cameron Highlanders of Canada, R.C.I.C."/>
    <m/>
    <m/>
    <s v="France"/>
    <s v="'H/19900'"/>
    <x v="7"/>
    <s v="VII. G. 9."/>
    <m/>
  </r>
  <r>
    <n v="2335789"/>
    <s v="TRAKALO"/>
    <s v="PETE"/>
    <s v="P"/>
    <n v="27"/>
    <m/>
    <s v="16/08/1944"/>
    <n v="1"/>
    <m/>
    <s v="Lance Corporal"/>
    <n v="232"/>
    <s v="Queen's Own Cameron Highlanders of Canada, R.C.I.C."/>
    <m/>
    <m/>
    <s v="France"/>
    <s v="'H/204478'"/>
    <x v="7"/>
    <s v="XVII. C. 16."/>
    <s v="Son of John and Tillie Trakalo, of Meleb, Manitoba."/>
  </r>
  <r>
    <n v="2058516"/>
    <s v="ALGER"/>
    <s v="LLOYD"/>
    <s v="L"/>
    <n v="24"/>
    <m/>
    <s v="17/08/1944"/>
    <n v="1"/>
    <m/>
    <s v="Private"/>
    <n v="232"/>
    <s v="Queen's Own Cameron Highlanders of Canada, R.C.I.C."/>
    <m/>
    <m/>
    <s v="France"/>
    <s v="'B/72127'"/>
    <x v="6"/>
    <s v="VII. A. 1."/>
    <s v="Son of Orvel and Victoria Alger, of Carlisle, Ontario."/>
  </r>
  <r>
    <n v="2058525"/>
    <s v="ALM"/>
    <s v="OLAF G."/>
    <s v="O G"/>
    <n v="25"/>
    <m/>
    <s v="17/08/1944"/>
    <n v="1"/>
    <m/>
    <s v="Corporal"/>
    <n v="232"/>
    <s v="Queen's Own Cameron Highlanders of Canada, R.C.I.C."/>
    <m/>
    <m/>
    <s v="France"/>
    <s v="'H/60037'"/>
    <x v="6"/>
    <s v="VIII. E. 6."/>
    <s v="Son of Olaf and Brita Alm, of Kelliher, Saskatchewan."/>
  </r>
  <r>
    <n v="2332347"/>
    <s v="GARLINSKI"/>
    <s v="EDWARD THOMAS"/>
    <s v="E T"/>
    <n v="23"/>
    <m/>
    <s v="17/08/1944"/>
    <n v="1"/>
    <m/>
    <s v="Private"/>
    <n v="232"/>
    <s v="Queen's Own Cameron Highlanders of Canada, R.C.I.C."/>
    <m/>
    <m/>
    <s v="France"/>
    <s v="'H/100099'"/>
    <x v="7"/>
    <s v="XVII. C. 9."/>
    <s v="Son of Steve Lyle Garlinski and Mary Katherine Garlinski, of Ashville, Manitoba."/>
  </r>
  <r>
    <n v="2334186"/>
    <s v="MURRAY"/>
    <s v="GORDON"/>
    <s v="G"/>
    <n v="22"/>
    <m/>
    <s v="17/08/1944"/>
    <n v="1"/>
    <m/>
    <s v="Private"/>
    <n v="232"/>
    <s v="Queen's Own Cameron Highlanders of Canada, R.C.I.C."/>
    <m/>
    <m/>
    <s v="France"/>
    <s v="'B/126389'"/>
    <x v="7"/>
    <s v="IX. D. 9."/>
    <s v="Son of George and Mary Murray; husband of Mary Teresa Murray, of Brantford, Ontario."/>
  </r>
  <r>
    <n v="2333905"/>
    <s v="McGILL"/>
    <s v="HUGH RODDICK"/>
    <s v="H R"/>
    <n v="26"/>
    <m/>
    <s v="17/08/1944"/>
    <n v="1"/>
    <m/>
    <s v="Captain"/>
    <n v="232"/>
    <s v="Queen's Own Cameron Highlanders of Canada, R.C.I.C."/>
    <m/>
    <m/>
    <s v="France"/>
    <m/>
    <x v="7"/>
    <s v="XII. H. 6."/>
    <s v="Son of Hugh and Jean McGill, of Norwood, Manitoba."/>
  </r>
  <r>
    <n v="2335226"/>
    <s v="PATTERSON"/>
    <s v="DAVID WILLIAM"/>
    <s v="D W"/>
    <n v="26"/>
    <m/>
    <s v="17/08/1944"/>
    <n v="1"/>
    <m/>
    <s v="Sergeant"/>
    <n v="232"/>
    <s v="Queen's Own Cameron Highlanders of Canada, R.C.I.C."/>
    <m/>
    <m/>
    <s v="France"/>
    <s v="'H/7189'"/>
    <x v="7"/>
    <s v="XIX. C. 12."/>
    <s v="Son of William and May Paterson, of Shellmouth, Manitoba."/>
  </r>
  <r>
    <n v="2335256"/>
    <s v="PERPELUK"/>
    <s v="STEVE"/>
    <s v="S"/>
    <n v="28"/>
    <m/>
    <s v="17/08/1944"/>
    <n v="1"/>
    <m/>
    <s v="Private"/>
    <n v="232"/>
    <s v="Queen's Own Cameron Highlanders of Canada, R.C.I.C."/>
    <m/>
    <m/>
    <s v="France"/>
    <s v="'H/154376'"/>
    <x v="7"/>
    <s v="XII. H. 10."/>
    <s v="Son of Fred and Katie Perpeluk, of Wroxton, Saskatchewan."/>
  </r>
  <r>
    <n v="2335532"/>
    <s v="SCOULAR"/>
    <s v="JOHN"/>
    <s v="J"/>
    <n v="22"/>
    <m/>
    <s v="17/08/1944"/>
    <n v="1"/>
    <m/>
    <s v="Sergeant"/>
    <n v="232"/>
    <s v="Queen's Own Cameron Highlanders of Canada, R.C.I.C."/>
    <m/>
    <m/>
    <s v="France"/>
    <s v="'H/19766'"/>
    <x v="7"/>
    <s v="XVII. C. 13."/>
    <s v="Son of Robert and Mary Scoular, of Winnipeg, Manitoba."/>
  </r>
  <r>
    <n v="2335596"/>
    <s v="SMAILES"/>
    <s v="FREDERICK JAMES"/>
    <s v="F J"/>
    <n v="21"/>
    <m/>
    <s v="17/08/1944"/>
    <n v="1"/>
    <m/>
    <s v="Corporal"/>
    <n v="232"/>
    <s v="Queen's Own Cameron Highlanders of Canada, R.C.I.C."/>
    <m/>
    <m/>
    <s v="France"/>
    <s v="'L/103086'"/>
    <x v="7"/>
    <s v="XX. B. 14."/>
    <s v="Son of James and Elizabeth Smailes, of Ogema, Saskatchewan."/>
  </r>
  <r>
    <n v="2335738"/>
    <s v="THIBEAULT"/>
    <s v="CECIL HAROLD"/>
    <s v="C H"/>
    <m/>
    <m/>
    <s v="17/08/1944"/>
    <n v="1"/>
    <m/>
    <s v="Private"/>
    <n v="232"/>
    <s v="Queen's Own Cameron Highlanders of Canada, R.C.I.C."/>
    <m/>
    <m/>
    <s v="France"/>
    <s v="'H/20952'"/>
    <x v="7"/>
    <s v="XIX. C. 14."/>
    <m/>
  </r>
  <r>
    <n v="2335912"/>
    <s v="WHITE"/>
    <s v="THOMAS J. A."/>
    <s v="T J A"/>
    <n v="19"/>
    <m/>
    <s v="17/08/1944"/>
    <n v="1"/>
    <m/>
    <s v="Private"/>
    <n v="232"/>
    <s v="Queen's Own Cameron Highlanders of Canada, R.C.I.C."/>
    <m/>
    <m/>
    <s v="France"/>
    <s v="'B/158925'"/>
    <x v="7"/>
    <s v="XVII. C. 15."/>
    <s v="Son of Robert V. and Ethel M. White; nephew of Mr. and Mrs. James Casenell, of Sault Ste. Marie, Ontario."/>
  </r>
  <r>
    <n v="2335956"/>
    <s v="WILSON"/>
    <s v="JOHN HOWARD"/>
    <s v="J H"/>
    <n v="31"/>
    <m/>
    <s v="17/08/1944"/>
    <n v="1"/>
    <m/>
    <s v="Company Quartermaster Sergeant"/>
    <n v="232"/>
    <s v="Queen's Own Cameron Highlanders of Canada, R.C.I.C."/>
    <m/>
    <m/>
    <s v="France"/>
    <s v="'H/19976'"/>
    <x v="7"/>
    <s v="XIX. C. 2."/>
    <s v="Son of Ernest Robert and Nora Wilson."/>
  </r>
  <r>
    <n v="2341523"/>
    <s v="THOMPSON"/>
    <s v="ORVAL MAXWELL"/>
    <s v="O M"/>
    <n v="20"/>
    <m/>
    <s v="18/07/1944"/>
    <n v="1"/>
    <m/>
    <s v="Private"/>
    <n v="232"/>
    <s v="Queen's Own Cameron Highlanders of Canada, R.C.I.C."/>
    <m/>
    <m/>
    <s v="France"/>
    <s v="'L/103840'"/>
    <x v="5"/>
    <s v="IV. E. 15."/>
    <s v="Son of George T. and Catharine B. Thompson, of Wapella, Saskatchewan, Canada."/>
  </r>
  <r>
    <n v="2059438"/>
    <s v="KLIPPENSTEIN"/>
    <s v="JACOB"/>
    <s v="J"/>
    <n v="24"/>
    <m/>
    <s v="18/08/1944"/>
    <n v="1"/>
    <m/>
    <s v="Corporal"/>
    <n v="232"/>
    <s v="Queen's Own Cameron Highlanders of Canada, R.C.I.C."/>
    <m/>
    <m/>
    <s v="France"/>
    <s v="'H/17853'"/>
    <x v="6"/>
    <s v="IV. H. 9."/>
    <s v="Son of Jacob and Tina Klippenstein; husband of Margaret M. Klippenstein, of Winnipeg, Manitoba."/>
  </r>
  <r>
    <n v="2335776"/>
    <s v="TILSON"/>
    <s v="EARL RICHARD"/>
    <s v="E R"/>
    <n v="22"/>
    <m/>
    <s v="18/08/1944"/>
    <n v="1"/>
    <m/>
    <s v="Private"/>
    <n v="232"/>
    <s v="Queen's Own Cameron Highlanders of Canada, R.C.I.C."/>
    <m/>
    <m/>
    <s v="France"/>
    <s v="'A/102109'"/>
    <x v="7"/>
    <s v="XIX. C. 13."/>
    <s v="Son of Everett W. and Mabel V. Tilson, of Windsor, Ontario."/>
  </r>
  <r>
    <n v="2331448"/>
    <s v="ANDERSON"/>
    <s v="PETER THOMAS GARFIELD"/>
    <s v="P T G"/>
    <m/>
    <m/>
    <s v="20/07/1944"/>
    <n v="1"/>
    <m/>
    <s v="Private"/>
    <n v="232"/>
    <s v="Queen's Own Cameron Highlanders of Canada, R.C.I.C."/>
    <m/>
    <m/>
    <s v="France"/>
    <s v="'H/200067'"/>
    <x v="7"/>
    <s v="XVI. B. 14."/>
    <m/>
  </r>
  <r>
    <n v="2331815"/>
    <s v="CAMPBELL"/>
    <s v="DUNCAN"/>
    <s v="D"/>
    <n v="22"/>
    <m/>
    <s v="20/07/1944"/>
    <n v="1"/>
    <m/>
    <s v="Corporal"/>
    <n v="232"/>
    <s v="Queen's Own Cameron Highlanders of Canada, R.C.I.C."/>
    <m/>
    <m/>
    <s v="France"/>
    <s v="'H/20481'"/>
    <x v="7"/>
    <s v="XIV. H. 2."/>
    <s v="Son of Murdo and Dolina Campbell, of St. James, Manitoba."/>
  </r>
  <r>
    <n v="2333295"/>
    <s v="GRUNDY"/>
    <s v="HOWARD"/>
    <s v="H"/>
    <n v="26"/>
    <m/>
    <s v="20/07/1944"/>
    <n v="1"/>
    <m/>
    <s v="Captain"/>
    <n v="232"/>
    <s v="Queen's Own Cameron Highlanders of Canada, R.C.I.C."/>
    <m/>
    <m/>
    <s v="France"/>
    <m/>
    <x v="7"/>
    <s v="XIV. H. 16."/>
    <s v="Son of Samuel and Jane Grundy, of Winnipeg Manitoba; husband of Catherine Amelia Grundy, of Winnipeg."/>
  </r>
  <r>
    <n v="2059195"/>
    <s v="GUNSON"/>
    <s v="WILFRED ARTHUR"/>
    <s v="W A"/>
    <m/>
    <m/>
    <s v="20/07/1944"/>
    <n v="1"/>
    <m/>
    <s v="Private"/>
    <n v="232"/>
    <s v="Queen's Own Cameron Highlanders of Canada, R.C.I.C."/>
    <m/>
    <m/>
    <s v="France"/>
    <s v="'H/6982'"/>
    <x v="6"/>
    <s v="XVI. H. 13."/>
    <m/>
  </r>
  <r>
    <n v="2333595"/>
    <s v="KENNEDY"/>
    <s v="MALCOLM ALLAN"/>
    <s v="M A"/>
    <n v="23"/>
    <m/>
    <s v="20/07/1944"/>
    <n v="1"/>
    <m/>
    <s v="Private"/>
    <n v="232"/>
    <s v="Queen's Own Cameron Highlanders of Canada, R.C.I.C."/>
    <m/>
    <m/>
    <s v="France"/>
    <s v="'H/19731'"/>
    <x v="7"/>
    <s v="XV. H. 11."/>
    <s v="Son of John Morrison Kennedy and Isabella Kennedy; husband of Joan Beatrice Kennedy, of Lewes, Sussex, England."/>
  </r>
  <r>
    <n v="2334026"/>
    <s v="MALONEY"/>
    <s v="JAMES EDWARD"/>
    <s v="J E"/>
    <m/>
    <m/>
    <s v="20/07/1944"/>
    <n v="1"/>
    <m/>
    <s v="Lieutenant"/>
    <n v="232"/>
    <s v="Queen's Own Cameron Highlanders of Canada, R.C.I.C."/>
    <m/>
    <m/>
    <s v="France"/>
    <m/>
    <x v="7"/>
    <s v="XIV. D. 14."/>
    <m/>
  </r>
  <r>
    <n v="2334101"/>
    <s v="MILLER"/>
    <s v="ALLEN E."/>
    <s v="A E"/>
    <m/>
    <m/>
    <s v="20/07/1944"/>
    <n v="1"/>
    <m/>
    <s v="Corporal"/>
    <n v="232"/>
    <s v="Queen's Own Cameron Highlanders of Canada, R.C.I.C."/>
    <m/>
    <m/>
    <s v="France"/>
    <s v="'H/19831'"/>
    <x v="7"/>
    <s v="XV. B. 15."/>
    <m/>
  </r>
  <r>
    <n v="2333931"/>
    <s v="McKAY"/>
    <s v="JOHN DAVID"/>
    <s v="J D"/>
    <n v="28"/>
    <m/>
    <s v="20/07/1944"/>
    <n v="1"/>
    <m/>
    <s v="Private"/>
    <n v="232"/>
    <s v="Queen's Own Cameron Highlanders of Canada, R.C.I.C."/>
    <m/>
    <m/>
    <s v="France"/>
    <s v="'H/19886'"/>
    <x v="7"/>
    <s v="XIII. F. 7."/>
    <s v="Son of Mr. and Mrs. Alexander MacKay; husband of Marion Helen McKay, of West Worthing, Sussex, England."/>
  </r>
  <r>
    <n v="2331401"/>
    <s v="ABEL"/>
    <s v="JOHN J."/>
    <s v="J J"/>
    <n v="28"/>
    <m/>
    <s v="21/07/1944"/>
    <n v="1"/>
    <m/>
    <s v="Private"/>
    <n v="232"/>
    <s v="Queen's Own Cameron Highlanders of Canada, R.C.I.C."/>
    <m/>
    <m/>
    <s v="France"/>
    <s v="'L/27555'"/>
    <x v="7"/>
    <s v="VII. E. 8."/>
    <s v="Son of James and Emily Alice Abel."/>
  </r>
  <r>
    <n v="2331434"/>
    <s v="ALLEN"/>
    <s v="SIDNEY ARTHUR"/>
    <s v="S A"/>
    <n v="24"/>
    <m/>
    <s v="21/07/1944"/>
    <n v="1"/>
    <m/>
    <s v="Lance Corporal"/>
    <n v="232"/>
    <s v="Queen's Own Cameron Highlanders of Canada, R.C.I.C."/>
    <m/>
    <m/>
    <s v="France"/>
    <s v="'H/20242'"/>
    <x v="7"/>
    <s v="VI. A. 11."/>
    <s v="Son of George Arthur and Jessie Allen, of Russell, Manitoba."/>
  </r>
  <r>
    <n v="2331444"/>
    <s v="ANDERSON"/>
    <s v="JOHN"/>
    <s v="J"/>
    <n v="24"/>
    <m/>
    <s v="21/07/1944"/>
    <n v="1"/>
    <m/>
    <s v="Private"/>
    <n v="232"/>
    <s v="Queen's Own Cameron Highlanders of Canada, R.C.I.C."/>
    <m/>
    <m/>
    <s v="France"/>
    <s v="'H/7144'"/>
    <x v="7"/>
    <s v="II. G. 11."/>
    <s v="Son of Joseph T. and Mary E. Anderson, of Fuller's, Manitoba."/>
  </r>
  <r>
    <n v="2627009"/>
    <s v="BEEDS"/>
    <m/>
    <s v="A E"/>
    <n v="32"/>
    <m/>
    <s v="21/07/1944"/>
    <n v="1"/>
    <m/>
    <s v="Private"/>
    <n v="232"/>
    <s v="Queen's Own Cameron Highlanders of Canada, R.C.I.C."/>
    <m/>
    <m/>
    <s v="France"/>
    <s v="'L/86891'"/>
    <x v="4"/>
    <s v="Panel 27, Column 1."/>
    <s v="Son of Edwin and Helena Beeds, of Shell Lake, Saskatchewan, Canada."/>
  </r>
  <r>
    <n v="2331564"/>
    <s v="BELL"/>
    <s v="THOMAS FLORIAN"/>
    <s v="T F"/>
    <n v="19"/>
    <m/>
    <s v="21/07/1944"/>
    <n v="1"/>
    <m/>
    <s v="Private"/>
    <n v="232"/>
    <s v="Queen's Own Cameron Highlanders of Canada, R.C.I.C."/>
    <m/>
    <m/>
    <s v="France"/>
    <s v="'H/10112'"/>
    <x v="7"/>
    <s v="VII. E. 4."/>
    <s v="Son of Michael and Emma Bell, of Inglis, Manitoba."/>
  </r>
  <r>
    <n v="2331742"/>
    <s v="BROWN"/>
    <s v="VERNON EMERY"/>
    <s v="V E"/>
    <n v="25"/>
    <m/>
    <s v="21/07/1944"/>
    <n v="1"/>
    <m/>
    <s v="Private"/>
    <n v="232"/>
    <s v="Queen's Own Cameron Highlanders of Canada, R.C.I.C."/>
    <m/>
    <m/>
    <s v="France"/>
    <s v="'L/105258'"/>
    <x v="7"/>
    <s v="III. G. 5."/>
    <s v="Son of Mead L. Brown and Janet Brown; husband of Helen Eleanor Brown, of Rose Valley, Saskatchewan."/>
  </r>
  <r>
    <n v="2331819"/>
    <s v="CAMPBELL"/>
    <s v="NEILSON"/>
    <s v="N"/>
    <m/>
    <m/>
    <s v="21/07/1944"/>
    <n v="1"/>
    <m/>
    <s v="Private"/>
    <n v="232"/>
    <s v="Queen's Own Cameron Highlanders of Canada, R.C.I.C."/>
    <m/>
    <m/>
    <s v="France"/>
    <s v="'H/10579'"/>
    <x v="7"/>
    <s v="XV. B. 6."/>
    <m/>
  </r>
  <r>
    <n v="2332032"/>
    <s v="DAVIES"/>
    <s v="ROBERT LLEWELLYN"/>
    <s v="R L"/>
    <n v="24"/>
    <m/>
    <s v="21/07/1944"/>
    <n v="1"/>
    <m/>
    <s v="Lance Corporal"/>
    <n v="232"/>
    <s v="Queen's Own Cameron Highlanders of Canada, R.C.I.C."/>
    <m/>
    <m/>
    <s v="France"/>
    <s v="'H/7116'"/>
    <x v="7"/>
    <s v="XIV. A. 15."/>
    <s v="Son of George Llewellyn Davies and Janet Margaret Davies, of Rapid City, Manitoba."/>
  </r>
  <r>
    <n v="2332102"/>
    <s v="DOUCETTE"/>
    <s v="JACK ANTOINE"/>
    <s v="J A"/>
    <n v="20"/>
    <m/>
    <s v="21/07/1944"/>
    <n v="1"/>
    <m/>
    <s v="Private"/>
    <n v="232"/>
    <s v="Queen's Own Cameron Highlanders of Canada, R.C.I.C."/>
    <m/>
    <m/>
    <s v="France"/>
    <s v="'G/19441'"/>
    <x v="7"/>
    <s v="XI. E. 2."/>
    <s v="Son of Peter and Gertie Doucette, of Grand Falls, Victoria Co., New Brunswick."/>
  </r>
  <r>
    <n v="2332199"/>
    <s v="EYAHPAISE"/>
    <s v="EDWARD S."/>
    <s v="E S"/>
    <n v="25"/>
    <m/>
    <s v="21/07/1944"/>
    <n v="1"/>
    <m/>
    <s v="Private"/>
    <n v="232"/>
    <s v="Queen's Own Cameron Highlanders of Canada, R.C.I.C."/>
    <m/>
    <m/>
    <s v="France"/>
    <s v="'L/2273'"/>
    <x v="7"/>
    <s v="VII. A. 1."/>
    <s v="Son of George and Maggie Eyahpaise, of Duck Lake, Saskatchewan."/>
  </r>
  <r>
    <n v="2332298"/>
    <s v="FRASER"/>
    <s v="FREDERICK W."/>
    <s v="F W"/>
    <n v="21"/>
    <m/>
    <s v="21/07/1944"/>
    <n v="1"/>
    <m/>
    <s v="Corporal"/>
    <n v="232"/>
    <s v="Queen's Own Cameron Highlanders of Canada, R.C.I.C."/>
    <m/>
    <m/>
    <s v="France"/>
    <s v="'H/59618'"/>
    <x v="7"/>
    <s v="XII. A. 12."/>
    <s v="Son of Frederick and Sarah Fraser, of Brooklands, Manitoba."/>
  </r>
  <r>
    <n v="2333249"/>
    <s v="GOODWIN"/>
    <s v="MORRIS WESLEY"/>
    <s v="M W"/>
    <n v="20"/>
    <m/>
    <s v="21/07/1944"/>
    <n v="1"/>
    <m/>
    <s v="Private"/>
    <n v="232"/>
    <s v="Queen's Own Cameron Highlanders of Canada, R.C.I.C."/>
    <m/>
    <m/>
    <s v="France"/>
    <s v="'H/10962'"/>
    <x v="7"/>
    <s v="VII. D. 5."/>
    <s v="Son of Clayton W. and Pearl Margaret Goodwin, of Atikokan, Ontario."/>
  </r>
  <r>
    <n v="2059251"/>
    <s v="HAYNES"/>
    <s v="ORSON ALMA"/>
    <s v="O A"/>
    <n v="29"/>
    <m/>
    <s v="21/07/1944"/>
    <n v="1"/>
    <m/>
    <s v="Private"/>
    <n v="232"/>
    <s v="Queen's Own Cameron Highlanders of Canada, R.C.I.C."/>
    <m/>
    <m/>
    <s v="France"/>
    <s v="'H/8754'"/>
    <x v="6"/>
    <s v="XVI. F. 2."/>
    <s v="Son of Anthony and Martha Haynes; husband of Kathleen Phyllis Haynes, of Winnipeg, Manitoba."/>
  </r>
  <r>
    <n v="2333546"/>
    <s v="JOHNSON"/>
    <s v="NELS D."/>
    <s v="N D"/>
    <n v="26"/>
    <m/>
    <s v="21/07/1944"/>
    <n v="1"/>
    <m/>
    <s v="Lance Corporal"/>
    <n v="232"/>
    <s v="Queen's Own Cameron Highlanders of Canada, R.C.I.C."/>
    <m/>
    <m/>
    <s v="France"/>
    <s v="'H/7103'"/>
    <x v="7"/>
    <s v="XV. B. 2."/>
    <s v="Son of Charles Peter and Jennie Irene Johnson; husband of Gladys Celia Johnson, of London, Ontario."/>
  </r>
  <r>
    <n v="2333683"/>
    <s v="LAFONTAINE"/>
    <s v="FRANK"/>
    <s v="F"/>
    <m/>
    <m/>
    <s v="21/07/1944"/>
    <n v="1"/>
    <m/>
    <s v="Private"/>
    <n v="232"/>
    <s v="Queen's Own Cameron Highlanders of Canada, R.C.I.C."/>
    <m/>
    <m/>
    <s v="France"/>
    <s v="'H/102692'"/>
    <x v="7"/>
    <s v="III. G. 6."/>
    <s v="Son of Joseph and Tillie Lafontaine, of The Pas, Manitoba. His brother Joseph also fell."/>
  </r>
  <r>
    <n v="2333777"/>
    <s v="LINDENBACH"/>
    <s v="PHILLIP JACOB"/>
    <s v="P J"/>
    <n v="25"/>
    <m/>
    <s v="21/07/1944"/>
    <n v="1"/>
    <m/>
    <s v="Private"/>
    <n v="232"/>
    <s v="Queen's Own Cameron Highlanders of Canada, R.C.I.C."/>
    <m/>
    <m/>
    <s v="France"/>
    <s v="'L/84058'"/>
    <x v="7"/>
    <s v="XVI. C. 14."/>
    <s v="Son of Florian and Anna Lindenbach, of New Westminster, British Columbia."/>
  </r>
  <r>
    <n v="2334058"/>
    <s v="MATHESON"/>
    <s v="ALLAN D."/>
    <s v="A D"/>
    <n v="33"/>
    <m/>
    <s v="21/07/1944"/>
    <n v="1"/>
    <m/>
    <s v="Private"/>
    <n v="232"/>
    <s v="Queen's Own Cameron Highlanders of Canada, R.C.I.C."/>
    <m/>
    <m/>
    <s v="France"/>
    <s v="'B/65965'"/>
    <x v="7"/>
    <s v="VI. A. 13."/>
    <s v="Son of Reginald W. and Alice M. Matheson, of Port Colborne, Ontario."/>
  </r>
  <r>
    <n v="2334108"/>
    <s v="MILLS"/>
    <s v="CHARLES E."/>
    <s v="C E"/>
    <n v="25"/>
    <m/>
    <s v="21/07/1944"/>
    <n v="1"/>
    <m/>
    <s v="Private"/>
    <n v="232"/>
    <s v="Queen's Own Cameron Highlanders of Canada, R.C.I.C."/>
    <m/>
    <m/>
    <s v="France"/>
    <s v="'H/200025'"/>
    <x v="7"/>
    <s v="III. G. 2."/>
    <s v="Son of Charles Edward and Elizebeth Mills, of Winnipeg, Manitoba."/>
  </r>
  <r>
    <n v="2333930"/>
    <s v="McKAY"/>
    <s v="JOHN ALBERT"/>
    <s v="J A"/>
    <n v="28"/>
    <m/>
    <s v="21/07/1944"/>
    <n v="1"/>
    <m/>
    <s v="Private"/>
    <n v="232"/>
    <s v="Queen's Own Cameron Highlanders of Canada, R.C.I.C."/>
    <m/>
    <m/>
    <s v="France"/>
    <s v="'H/19432'"/>
    <x v="7"/>
    <s v="II. G. 4."/>
    <s v="Son of James Albert McKay, and of Laura Jane McKay, of Lac Du Bonnet, Manitoba. His brother Alexander Allen McKay also fell."/>
  </r>
  <r>
    <n v="2628226"/>
    <s v="OMAND"/>
    <s v="THOMAS"/>
    <s v="T"/>
    <m/>
    <m/>
    <s v="21/07/1944"/>
    <n v="1"/>
    <m/>
    <s v="Private"/>
    <n v="232"/>
    <s v="Queen's Own Cameron Highlanders of Canada, R.C.I.C."/>
    <m/>
    <m/>
    <s v="France"/>
    <s v="'H/8701'"/>
    <x v="4"/>
    <s v="Panel 27, Column 1."/>
    <m/>
  </r>
  <r>
    <n v="2335255"/>
    <s v="PEREDERKA"/>
    <s v="PETER WILLIAM"/>
    <s v="P W"/>
    <n v="26"/>
    <m/>
    <s v="21/07/1944"/>
    <n v="1"/>
    <m/>
    <s v="Private"/>
    <n v="232"/>
    <s v="Queen's Own Cameron Highlanders of Canada, R.C.I.C."/>
    <m/>
    <m/>
    <s v="France"/>
    <s v="'H/7193'"/>
    <x v="7"/>
    <s v="II. G. 13."/>
    <s v="Son of William and Veronica Perederka, of Winnipeg, Manitoba."/>
  </r>
  <r>
    <n v="2335435"/>
    <s v="ROPER"/>
    <s v="ERNEST ALFRED"/>
    <s v="E A"/>
    <n v="21"/>
    <m/>
    <s v="21/07/1944"/>
    <n v="1"/>
    <m/>
    <s v="Private"/>
    <n v="232"/>
    <s v="Queen's Own Cameron Highlanders of Canada, R.C.I.C."/>
    <m/>
    <m/>
    <s v="France"/>
    <s v="'L/67366'"/>
    <x v="7"/>
    <s v="XV. B. 12."/>
    <s v="Son of Frank and Mary Roper, of Saskatoon, Saskatchewan. His brother Albert George also fell."/>
  </r>
  <r>
    <n v="2335484"/>
    <s v="SALESKI"/>
    <s v="JOHN PETER"/>
    <s v="J P"/>
    <n v="19"/>
    <m/>
    <s v="21/07/1944"/>
    <n v="1"/>
    <m/>
    <s v="Private"/>
    <n v="232"/>
    <s v="Queen's Own Cameron Highlanders of Canada, R.C.I.C."/>
    <m/>
    <m/>
    <s v="France"/>
    <s v="'L/102620'"/>
    <x v="7"/>
    <s v="II. G. 5."/>
    <s v="Son of John and Josephine Saleski, of Windthorst, Saskatchewan."/>
  </r>
  <r>
    <n v="2335500"/>
    <s v="SAUNDERS"/>
    <s v="STANLEY W. G."/>
    <s v="S W G"/>
    <m/>
    <m/>
    <s v="21/07/1944"/>
    <n v="1"/>
    <m/>
    <s v="Private"/>
    <n v="232"/>
    <s v="Queen's Own Cameron Highlanders of Canada, R.C.I.C."/>
    <m/>
    <m/>
    <s v="France"/>
    <s v="'H/20851'"/>
    <x v="7"/>
    <s v="XIV. C. 5."/>
    <m/>
  </r>
  <r>
    <n v="2335616"/>
    <s v="SMYSNIUK"/>
    <s v="NICK"/>
    <s v="N"/>
    <n v="26"/>
    <m/>
    <s v="21/07/1944"/>
    <n v="1"/>
    <m/>
    <s v="Private"/>
    <n v="232"/>
    <s v="Queen's Own Cameron Highlanders of Canada, R.C.I.C."/>
    <m/>
    <m/>
    <s v="France"/>
    <s v="'L/84737'"/>
    <x v="7"/>
    <s v="III. G. 4."/>
    <s v="Son of Steve and Pearl Smysniuk, of Ituma, Saskatchewan."/>
  </r>
  <r>
    <n v="2335620"/>
    <s v="SNYDER"/>
    <s v="BLAKE F."/>
    <s v="B F"/>
    <m/>
    <m/>
    <s v="21/07/1944"/>
    <n v="1"/>
    <m/>
    <s v="Private"/>
    <n v="232"/>
    <s v="Queen's Own Cameron Highlanders of Canada, R.C.I.C."/>
    <m/>
    <m/>
    <s v="France"/>
    <s v="'H/21043'"/>
    <x v="7"/>
    <s v="XV. H. 15."/>
    <m/>
  </r>
  <r>
    <n v="2335654"/>
    <s v="STEWART"/>
    <s v="ERNEST G."/>
    <s v="E G"/>
    <n v="35"/>
    <m/>
    <s v="21/07/1944"/>
    <n v="1"/>
    <m/>
    <s v="Corporal"/>
    <n v="232"/>
    <s v="Queen's Own Cameron Highlanders of Canada, R.C.I.C."/>
    <m/>
    <m/>
    <s v="France"/>
    <s v="'L/13549'"/>
    <x v="7"/>
    <s v="VII. E. 15."/>
    <s v="Son of Ernest G. and Mary Catherine Stewart, of Ralph, Saskatchewan."/>
  </r>
  <r>
    <n v="2335778"/>
    <s v="TITLEY"/>
    <s v="DAVID A."/>
    <s v="D A"/>
    <n v="31"/>
    <m/>
    <s v="21/07/1944"/>
    <n v="1"/>
    <m/>
    <s v="Private"/>
    <n v="232"/>
    <s v="Queen's Own Cameron Highlanders of Canada, R.C.I.C."/>
    <m/>
    <m/>
    <s v="France"/>
    <s v="'H/20015'"/>
    <x v="7"/>
    <s v="VIII. G. 13."/>
    <s v="Son of Walter and Florence S. Titley, of Winnipeg, Manitoba."/>
  </r>
  <r>
    <n v="2628659"/>
    <s v="TOCHER"/>
    <m/>
    <s v="J"/>
    <m/>
    <m/>
    <s v="21/07/1944"/>
    <n v="1"/>
    <m/>
    <s v="Lance Corporal"/>
    <n v="232"/>
    <s v="Queen's Own Cameron Highlanders of Canada, R.C.I.C."/>
    <m/>
    <m/>
    <s v="France"/>
    <s v="'H/20073'"/>
    <x v="4"/>
    <s v="Panel 27, Column 1."/>
    <m/>
  </r>
  <r>
    <n v="2331403"/>
    <s v="ABRAHAM"/>
    <s v="EMILE"/>
    <s v="E"/>
    <n v="20"/>
    <m/>
    <s v="22/07/1944"/>
    <n v="1"/>
    <m/>
    <s v="Private"/>
    <n v="232"/>
    <s v="Queen's Own Cameron Highlanders of Canada, R.C.I.C."/>
    <m/>
    <m/>
    <s v="France"/>
    <s v="'H/195280'"/>
    <x v="7"/>
    <s v="VII. D. 4."/>
    <s v="Son of John and Lizie Abraham."/>
  </r>
  <r>
    <n v="2333262"/>
    <s v="GRAHAM"/>
    <s v="JOHN CAMERON"/>
    <s v="J C"/>
    <m/>
    <m/>
    <s v="22/07/1944"/>
    <n v="1"/>
    <m/>
    <s v="Corporal"/>
    <n v="232"/>
    <s v="Queen's Own Cameron Highlanders of Canada, R.C.I.C."/>
    <m/>
    <m/>
    <s v="France"/>
    <s v="'H/19282'"/>
    <x v="7"/>
    <s v="XIII. F. 1."/>
    <m/>
  </r>
  <r>
    <n v="2333473"/>
    <s v="HUDSON"/>
    <s v="THOMAS"/>
    <s v="T"/>
    <m/>
    <m/>
    <s v="22/07/1944"/>
    <n v="1"/>
    <m/>
    <s v="Private"/>
    <n v="232"/>
    <s v="Queen's Own Cameron Highlanders of Canada, R.C.I.C."/>
    <m/>
    <m/>
    <s v="France"/>
    <s v="'H/20328'"/>
    <x v="7"/>
    <s v="XI. B. 1."/>
    <m/>
  </r>
  <r>
    <n v="2333937"/>
    <s v="McKAY"/>
    <s v="WILLIAM L."/>
    <s v="W L"/>
    <m/>
    <m/>
    <s v="22/07/1944"/>
    <n v="1"/>
    <m/>
    <s v="Private"/>
    <n v="232"/>
    <s v="Queen's Own Cameron Highlanders of Canada, R.C.I.C."/>
    <m/>
    <m/>
    <s v="France"/>
    <s v="'L/86548'"/>
    <x v="7"/>
    <s v="XIV. A. 13."/>
    <m/>
  </r>
  <r>
    <n v="2335769"/>
    <s v="THUNDER"/>
    <s v="OLIVER LAWRENCE"/>
    <s v="O L"/>
    <n v="25"/>
    <m/>
    <s v="22/07/1944"/>
    <n v="1"/>
    <m/>
    <s v="Lance Corporal"/>
    <n v="232"/>
    <s v="Queen's Own Cameron Highlanders of Canada, R.C.I.C."/>
    <m/>
    <m/>
    <s v="France"/>
    <s v="'H/20990'"/>
    <x v="7"/>
    <s v="X. H. 11."/>
    <s v="Son of Tom and Sarah Jessie Thunder, of Middlebro, Manitoba."/>
  </r>
  <r>
    <n v="2335948"/>
    <s v="WILLSON"/>
    <s v="WILLIAM WRIGHT"/>
    <s v="W W"/>
    <m/>
    <m/>
    <s v="22/07/1944"/>
    <n v="1"/>
    <m/>
    <s v="Captain"/>
    <n v="232"/>
    <s v="Queen's Own Cameron Highlanders of Canada, R.C.I.C."/>
    <m/>
    <m/>
    <s v="France"/>
    <m/>
    <x v="7"/>
    <s v="XIV. A. 12."/>
    <m/>
  </r>
  <r>
    <n v="2335993"/>
    <s v="YAKYMIW"/>
    <s v="JOSEPH"/>
    <s v="J"/>
    <m/>
    <m/>
    <s v="22/07/1944"/>
    <n v="1"/>
    <m/>
    <s v="Private"/>
    <n v="232"/>
    <s v="Queen's Own Cameron Highlanders of Canada, R.C.I.C."/>
    <m/>
    <m/>
    <s v="France"/>
    <s v="'H/200184'"/>
    <x v="7"/>
    <s v="XIV. D. 12."/>
    <s v="Son of Peter and Tinny Yakymiw, of Zbaraz, Manitoba."/>
  </r>
  <r>
    <n v="2060552"/>
    <s v="YORK"/>
    <s v="LESLIE SARSFIELD"/>
    <s v="L S"/>
    <m/>
    <m/>
    <s v="22/07/1944"/>
    <n v="1"/>
    <m/>
    <s v="Private"/>
    <n v="232"/>
    <s v="Queen's Own Cameron Highlanders of Canada, R.C.I.C."/>
    <m/>
    <m/>
    <s v="France"/>
    <s v="'F/85624'"/>
    <x v="6"/>
    <s v="XIV. E. 13."/>
    <m/>
  </r>
  <r>
    <n v="2628822"/>
    <s v="YOST"/>
    <s v="GLENN FRANCIS"/>
    <s v="G F"/>
    <n v="22"/>
    <m/>
    <s v="22/07/1944"/>
    <n v="1"/>
    <m/>
    <s v="Private"/>
    <n v="232"/>
    <s v="Queen's Own Cameron Highlanders of Canada, R.C.I.C."/>
    <m/>
    <m/>
    <s v="France"/>
    <s v="'L/103512'"/>
    <x v="4"/>
    <s v="Panel 27, Column 1."/>
    <s v="Son of Floyd and Lena Yost, of Dorintosh, Saskatchewan, Canada."/>
  </r>
  <r>
    <n v="2332251"/>
    <s v="FLAXMAN"/>
    <s v="WILFRED EDWARD"/>
    <s v="W E"/>
    <n v="31"/>
    <m/>
    <s v="22/08/1944"/>
    <n v="1"/>
    <m/>
    <s v="Lieutenant"/>
    <n v="232"/>
    <s v="Queen's Own Cameron Highlanders of Canada, R.C.I.C."/>
    <m/>
    <m/>
    <s v="France"/>
    <m/>
    <x v="7"/>
    <s v="XX. G. 12."/>
    <s v="Son of Thomas Edward and Edith Flaxman, of Bowmanville, Ontario."/>
  </r>
  <r>
    <n v="2335113"/>
    <s v="NEWMAN"/>
    <s v="GEORGE A."/>
    <s v="G A"/>
    <n v="20"/>
    <m/>
    <s v="22/08/1944"/>
    <n v="1"/>
    <m/>
    <s v="Private"/>
    <n v="232"/>
    <s v="Queen's Own Cameron Highlanders of Canada, R.C.I.C."/>
    <m/>
    <m/>
    <s v="France"/>
    <s v="'H/7137'"/>
    <x v="7"/>
    <s v="XX. G. 13."/>
    <s v="Son of A. J. and Kate Newman, of McCreary, Manitoba."/>
  </r>
  <r>
    <n v="2335515"/>
    <s v="SCHMIDT"/>
    <s v="WILLIAM CHARLES"/>
    <s v="W C"/>
    <m/>
    <m/>
    <s v="22/08/1944"/>
    <n v="1"/>
    <m/>
    <s v="Private"/>
    <n v="232"/>
    <s v="Queen's Own Cameron Highlanders of Canada, R.C.I.C."/>
    <m/>
    <m/>
    <s v="France"/>
    <s v="'L/154384'"/>
    <x v="7"/>
    <s v="XX. G. 9."/>
    <s v="Son of William and Olga Schmidt, of Regina, Saskatchewan."/>
  </r>
  <r>
    <n v="2335836"/>
    <s v="VINCENT"/>
    <s v="THOMAS BERNARD"/>
    <s v="T B"/>
    <n v="32"/>
    <m/>
    <s v="22/08/1944"/>
    <n v="1"/>
    <m/>
    <s v="Private"/>
    <n v="232"/>
    <s v="Queen's Own Cameron Highlanders of Canada, R.C.I.C."/>
    <m/>
    <m/>
    <s v="France"/>
    <s v="'A/114085'"/>
    <x v="7"/>
    <s v="XX. G. 10."/>
    <s v="Son of Benjamin and Aida Vincent, of Windsor, Ontario; husband of Vilma Mae Vincent, of Windsor."/>
  </r>
  <r>
    <n v="2335853"/>
    <s v="WALLACE"/>
    <s v="STEPHEN W."/>
    <s v="S W"/>
    <n v="35"/>
    <m/>
    <s v="22/08/1944"/>
    <n v="1"/>
    <m/>
    <s v="Private"/>
    <n v="232"/>
    <s v="Queen's Own Cameron Highlanders of Canada, R.C.I.C."/>
    <m/>
    <m/>
    <s v="France"/>
    <s v="'C/73348'"/>
    <x v="7"/>
    <s v="XX. G. 8."/>
    <s v="Son of Stephen and Elizabeth Wallace, of Ottawa, Ontario."/>
  </r>
  <r>
    <n v="2955322"/>
    <s v="BAIN"/>
    <s v="GRIGOR EDWARD"/>
    <s v="G E"/>
    <n v="20"/>
    <m/>
    <s v="23/07/1944"/>
    <n v="1"/>
    <m/>
    <s v="Corporal"/>
    <n v="232"/>
    <s v="Queen's Own Cameron Highlanders of Canada, R.C.I.C."/>
    <m/>
    <s v="1st Bn."/>
    <s v="France"/>
    <s v="'H/36944'"/>
    <x v="5"/>
    <s v="IV. E. 6."/>
    <s v="Son of Maj. Grigor Edward Bain, E. D., and Barbara D. J. A. Bain, of Winnipeg, Manitoba, Canada."/>
  </r>
  <r>
    <n v="2332069"/>
    <s v="DICKINSON"/>
    <s v="LESLIE WALTER"/>
    <s v="L W"/>
    <m/>
    <m/>
    <s v="23/07/1944"/>
    <n v="1"/>
    <m/>
    <s v="Private"/>
    <n v="232"/>
    <s v="Queen's Own Cameron Highlanders of Canada, R.C.I.C."/>
    <m/>
    <m/>
    <s v="France"/>
    <s v="'H/20614'"/>
    <x v="7"/>
    <s v="XXVIII. H. 3 (Sp. Mem.)"/>
    <m/>
  </r>
  <r>
    <n v="2628110"/>
    <s v="MERKLEY"/>
    <s v="ALBERT J."/>
    <s v="A J"/>
    <n v="20"/>
    <m/>
    <s v="23/07/1944"/>
    <n v="1"/>
    <m/>
    <s v="Private"/>
    <n v="232"/>
    <s v="Queen's Own Cameron Highlanders of Canada, R.C.I.C."/>
    <m/>
    <m/>
    <s v="France"/>
    <s v="'L/106711'"/>
    <x v="4"/>
    <s v="Panel 27, Column 1."/>
    <s v="Son of Charles and Lillian Merkley, of Moose Jaw, Saskatchewan, Canada."/>
  </r>
  <r>
    <n v="2334150"/>
    <s v="MORISON"/>
    <s v="CHARLES STEWART BARTY"/>
    <s v="C S B"/>
    <m/>
    <m/>
    <s v="23/07/1944"/>
    <n v="1"/>
    <m/>
    <s v="Lieutenant"/>
    <n v="232"/>
    <s v="Queen's Own Cameron Highlanders of Canada, R.C.I.C."/>
    <m/>
    <m/>
    <s v="France"/>
    <m/>
    <x v="7"/>
    <s v="XV. B. 9."/>
    <m/>
  </r>
  <r>
    <n v="2335349"/>
    <s v="RASMUSSEN"/>
    <s v="RICHARD"/>
    <s v="R"/>
    <m/>
    <m/>
    <s v="23/07/1944"/>
    <n v="1"/>
    <m/>
    <s v="Private"/>
    <n v="232"/>
    <s v="Queen's Own Cameron Highlanders of Canada, R.C.I.C."/>
    <m/>
    <m/>
    <s v="France"/>
    <s v="'H/102997'"/>
    <x v="7"/>
    <s v="XIV. A. 14."/>
    <m/>
  </r>
  <r>
    <n v="2628606"/>
    <s v="TARIO"/>
    <s v="LLOYD G."/>
    <s v="L G"/>
    <n v="26"/>
    <m/>
    <s v="23/07/1944"/>
    <n v="1"/>
    <m/>
    <s v="Private"/>
    <n v="232"/>
    <s v="Queen's Own Cameron Highlanders of Canada, R.C.I.C."/>
    <m/>
    <m/>
    <s v="France"/>
    <s v="'H/204479'"/>
    <x v="4"/>
    <s v="Panel 27, Column 1."/>
    <s v="Son of John and Mary Tario, of Austin, Manitoba, Canada."/>
  </r>
  <r>
    <n v="2335791"/>
    <s v="TRELEAVEN"/>
    <s v="GARNET C."/>
    <s v="G C"/>
    <n v="31"/>
    <m/>
    <s v="23/07/1944"/>
    <n v="1"/>
    <m/>
    <s v="Corporal"/>
    <n v="232"/>
    <s v="Queen's Own Cameron Highlanders of Canada, R.C.I.C."/>
    <m/>
    <m/>
    <s v="France"/>
    <s v="'L/13558'"/>
    <x v="7"/>
    <s v="XV. B. 7."/>
    <s v="Son of William Henry and Florence Mae Treleaven, of Nut Mountain Saskatchewan."/>
  </r>
  <r>
    <n v="2335879"/>
    <s v="WAYTE"/>
    <s v="THOMAS L."/>
    <s v="T L"/>
    <n v="26"/>
    <m/>
    <s v="23/07/1944"/>
    <n v="1"/>
    <m/>
    <s v="Private"/>
    <n v="232"/>
    <s v="Queen's Own Cameron Highlanders of Canada, R.C.I.C."/>
    <m/>
    <m/>
    <s v="France"/>
    <s v="'H/20501'"/>
    <x v="7"/>
    <s v="XV. B. 8."/>
    <s v="Son of Nicol and Linda Wayte, of Glenboro, Manitoba; husband of Lena Gladys Wayte, of Glenboro."/>
  </r>
  <r>
    <n v="2060553"/>
    <s v="YOUNG"/>
    <s v="JAMES"/>
    <s v="J"/>
    <n v="21"/>
    <m/>
    <s v="23/07/1944"/>
    <n v="1"/>
    <m/>
    <s v="Private"/>
    <n v="232"/>
    <s v="Queen's Own Cameron Highlanders of Canada, R.C.I.C."/>
    <m/>
    <m/>
    <s v="France"/>
    <s v="'H/7055'"/>
    <x v="6"/>
    <s v="XII. E. 1."/>
    <s v="Son of William and Florence Young; husband of Lena Young, of St. James, Winnipeg, Manitoba."/>
  </r>
  <r>
    <n v="2331465"/>
    <s v="ARBOUR"/>
    <s v="ABRAM"/>
    <s v="A"/>
    <n v="27"/>
    <s v="M C"/>
    <s v="23/08/1944"/>
    <n v="1"/>
    <m/>
    <s v="Warrant Officer Class II"/>
    <n v="232"/>
    <s v="Queen's Own Cameron Highlanders of Canada, R.C.I.C."/>
    <m/>
    <m/>
    <s v="France"/>
    <s v="'H/19489'"/>
    <x v="7"/>
    <s v="XXI. H. 6."/>
    <s v="Son of Nathan and Etta Arbour; husband of Clarice May Arbour, of Newhaven, Sussex, England."/>
  </r>
  <r>
    <n v="2334137"/>
    <s v="MOORING"/>
    <s v="WALTER"/>
    <s v="W"/>
    <m/>
    <m/>
    <s v="23/08/1944"/>
    <n v="1"/>
    <m/>
    <s v="Lance Corporal"/>
    <n v="232"/>
    <s v="Queen's Own Cameron Highlanders of Canada, R.C.I.C."/>
    <m/>
    <m/>
    <s v="France"/>
    <s v="'L/1355'"/>
    <x v="7"/>
    <s v="XXV. D. 3."/>
    <m/>
  </r>
  <r>
    <n v="2333910"/>
    <s v="McGREGOR"/>
    <s v="JOSEPH CHARLES"/>
    <s v="J C"/>
    <n v="32"/>
    <m/>
    <s v="23/08/1944"/>
    <n v="1"/>
    <m/>
    <s v="Corporal"/>
    <n v="232"/>
    <s v="Queen's Own Cameron Highlanders of Canada, R.C.I.C."/>
    <m/>
    <m/>
    <s v="France"/>
    <s v="'H/204582'"/>
    <x v="7"/>
    <s v="XXI. A. 6."/>
    <s v="Son of Charles and Hannah McGregor, of Port Arthur, Ontario; husband of Mabel Elizabeth McGregor, of Port Arthur."/>
  </r>
  <r>
    <n v="2331457"/>
    <s v="ANGUS"/>
    <s v="BENJAMIN NELSON"/>
    <s v="B N"/>
    <n v="30"/>
    <m/>
    <s v="24/07/1944"/>
    <n v="1"/>
    <m/>
    <s v="Private"/>
    <n v="232"/>
    <s v="Queen's Own Cameron Highlanders of Canada, R.C.I.C."/>
    <m/>
    <m/>
    <s v="France"/>
    <s v="'H/75191'"/>
    <x v="7"/>
    <s v="XIII. G. 10."/>
    <s v="Son of William James Angus and Martha Emelia Angus, of Angusville, Manitoba."/>
  </r>
  <r>
    <n v="2331874"/>
    <s v="CHOPP"/>
    <s v="STANLEY ANTHONY"/>
    <s v="S A"/>
    <n v="28"/>
    <m/>
    <s v="24/07/1944"/>
    <n v="1"/>
    <m/>
    <s v="Lieutenant"/>
    <n v="232"/>
    <s v="Queen's Own Cameron Highlanders of Canada, R.C.I.C."/>
    <m/>
    <m/>
    <s v="France"/>
    <m/>
    <x v="7"/>
    <s v="VIII. G. 16."/>
    <s v="Son of Steve and Helen Chopp; husband of Bertha Chopp, of Winnipeg, Manitoba."/>
  </r>
  <r>
    <n v="2058912"/>
    <s v="CUNNINGHAM"/>
    <s v="DONALD HARDWICK"/>
    <s v="D H"/>
    <n v="40"/>
    <m/>
    <s v="24/07/1944"/>
    <n v="1"/>
    <m/>
    <s v="Private"/>
    <n v="232"/>
    <s v="Queen's Own Cameron Highlanders of Canada, R.C.I.C."/>
    <m/>
    <m/>
    <s v="France"/>
    <s v="'M/31530'"/>
    <x v="6"/>
    <s v="XVI. E. 13."/>
    <s v="Son of Albert and Mary Cunningham; husband of Thelma Irene Cunningham, of Edmonton, Alberta."/>
  </r>
  <r>
    <n v="2059044"/>
    <s v="FAGRIE"/>
    <s v="HAROLD"/>
    <s v="H"/>
    <m/>
    <m/>
    <s v="24/07/1944"/>
    <n v="1"/>
    <m/>
    <s v="Private"/>
    <n v="232"/>
    <s v="Queen's Own Cameron Highlanders of Canada, R.C.I.C."/>
    <m/>
    <m/>
    <s v="France"/>
    <s v="'L/154036'"/>
    <x v="6"/>
    <s v="XI. H. 6."/>
    <m/>
  </r>
  <r>
    <n v="2059065"/>
    <s v="FINDLAY"/>
    <s v="ROBERT HENRY"/>
    <s v="R H"/>
    <n v="21"/>
    <m/>
    <s v="24/07/1944"/>
    <n v="1"/>
    <m/>
    <s v="Private"/>
    <n v="232"/>
    <s v="Queen's Own Cameron Highlanders of Canada, R.C.I.C."/>
    <m/>
    <m/>
    <s v="France"/>
    <s v="'L/53761'"/>
    <x v="6"/>
    <s v="XVI. C. 4."/>
    <s v="Son of James and Annie Findlay, of Invermay, Saskatchewan."/>
  </r>
  <r>
    <n v="2059096"/>
    <s v="FRADLEY"/>
    <s v="NORMAN ALBERT"/>
    <s v="N A"/>
    <n v="29"/>
    <m/>
    <s v="24/07/1944"/>
    <n v="1"/>
    <m/>
    <s v="Private"/>
    <n v="232"/>
    <s v="Queen's Own Cameron Highlanders of Canada, R.C.I.C."/>
    <m/>
    <m/>
    <s v="France"/>
    <s v="'H/19786'"/>
    <x v="6"/>
    <s v="XVI. E. 10."/>
    <s v="Son of Albert Burley Fradley, and of Nellie Fradley, of Stockport, Cheshire, England."/>
  </r>
  <r>
    <n v="2333296"/>
    <s v="GRUNDY"/>
    <s v="THOMAS JAMES VERNON"/>
    <s v="T J V"/>
    <n v="27"/>
    <m/>
    <s v="24/07/1944"/>
    <n v="1"/>
    <m/>
    <s v="Corporal"/>
    <n v="232"/>
    <s v="Queen's Own Cameron Highlanders of Canada, R.C.I.C."/>
    <m/>
    <m/>
    <s v="France"/>
    <s v="'B/155254'"/>
    <x v="7"/>
    <s v="XVI. A. 11."/>
    <s v="Son of Thomas Allen Grundy and Amelia Grundy, of Hamilton, Ontario."/>
  </r>
  <r>
    <n v="2059317"/>
    <s v="HOUCK"/>
    <s v="MERVIN W."/>
    <s v="M W"/>
    <n v="33"/>
    <m/>
    <s v="24/07/1944"/>
    <n v="1"/>
    <m/>
    <s v="Private"/>
    <n v="232"/>
    <s v="Queen's Own Cameron Highlanders of Canada, R.C.I.C."/>
    <m/>
    <m/>
    <s v="France"/>
    <s v="'H/63008'"/>
    <x v="6"/>
    <s v="XV. C. 15."/>
    <s v="Son of Sherman and Mabel Houck; husband of Blanche Houck, of Fort Frances, Ontario."/>
  </r>
  <r>
    <n v="2627970"/>
    <s v="LOVERICK"/>
    <s v="ALFRED"/>
    <s v="A"/>
    <m/>
    <m/>
    <s v="24/07/1944"/>
    <n v="1"/>
    <m/>
    <s v="Private"/>
    <n v="232"/>
    <s v="Queen's Own Cameron Highlanders of Canada, R.C.I.C."/>
    <m/>
    <m/>
    <s v="France"/>
    <s v="'L/104724'"/>
    <x v="4"/>
    <s v="Panel 27, Column 1."/>
    <m/>
  </r>
  <r>
    <n v="2060454"/>
    <s v="WALTERS"/>
    <s v="FREDRICK A."/>
    <s v="F A"/>
    <n v="24"/>
    <m/>
    <s v="24/07/1944"/>
    <n v="1"/>
    <m/>
    <s v="Private"/>
    <n v="232"/>
    <s v="Queen's Own Cameron Highlanders of Canada, R.C.I.C."/>
    <m/>
    <m/>
    <s v="France"/>
    <s v="'H/200026'"/>
    <x v="6"/>
    <s v="XII. D. 5."/>
    <s v="Son of George A. and Margaret Walters, of Winnipeg, Manitoba."/>
  </r>
  <r>
    <n v="2335166"/>
    <s v="OSADICK"/>
    <s v="STEPHEN"/>
    <s v="S"/>
    <m/>
    <m/>
    <s v="26/07/1944"/>
    <n v="1"/>
    <m/>
    <s v="Private"/>
    <n v="232"/>
    <s v="Queen's Own Cameron Highlanders of Canada, R.C.I.C."/>
    <m/>
    <m/>
    <s v="France"/>
    <s v="'H/102461'"/>
    <x v="7"/>
    <s v="XVI. B. 9."/>
    <m/>
  </r>
  <r>
    <n v="2328786"/>
    <s v="RIPLEY"/>
    <s v="EARL T."/>
    <s v="E T"/>
    <m/>
    <m/>
    <s v="26/07/1944"/>
    <n v="1"/>
    <m/>
    <s v="Private"/>
    <n v="232"/>
    <s v="Queen's Own Cameron Highlanders of Canada, R.C.I.C."/>
    <m/>
    <m/>
    <s v="France"/>
    <s v="'L/102555'"/>
    <x v="5"/>
    <s v="IV. E. 24."/>
    <m/>
  </r>
  <r>
    <n v="2335390"/>
    <s v="RITCHEY"/>
    <s v="WILLIAM HOWARD"/>
    <s v="W H"/>
    <m/>
    <m/>
    <s v="26/07/1944"/>
    <n v="1"/>
    <m/>
    <s v="Lance Corporal"/>
    <n v="232"/>
    <s v="Queen's Own Cameron Highlanders of Canada, R.C.I.C."/>
    <m/>
    <m/>
    <s v="France"/>
    <s v="'H/20333'"/>
    <x v="7"/>
    <s v="XI. D. 3."/>
    <m/>
  </r>
  <r>
    <n v="2335448"/>
    <s v="ROTHNIE"/>
    <s v="EDWIN G."/>
    <s v="E G"/>
    <n v="31"/>
    <m/>
    <s v="26/07/1944"/>
    <n v="1"/>
    <m/>
    <s v="Private"/>
    <n v="232"/>
    <s v="Queen's Own Cameron Highlanders of Canada, R.C.I.C."/>
    <m/>
    <m/>
    <s v="France"/>
    <s v="'H/19961'"/>
    <x v="7"/>
    <s v="XVI. B. 7."/>
    <s v="Son of George and Jeannie Rothnie, of Gardenstown, Banffshire, Scotland."/>
  </r>
  <r>
    <n v="2334015"/>
    <s v="MAHON"/>
    <s v="JAMES"/>
    <s v="J"/>
    <n v="36"/>
    <s v="M M"/>
    <s v="27/08/1944"/>
    <n v="1"/>
    <m/>
    <s v="Sergeant"/>
    <n v="232"/>
    <s v="Queen's Own Cameron Highlanders of Canada, R.C.I.C."/>
    <m/>
    <m/>
    <s v="France"/>
    <s v="'H/20449'"/>
    <x v="7"/>
    <s v="XX. E. 12."/>
    <s v="Son of James and Louise Mahon; husband of Elizabeth Dorothy Mahon, of Fort Frances, Ontario."/>
  </r>
  <r>
    <n v="2332273"/>
    <s v="FORRESTER"/>
    <s v="RICHARD DAVID"/>
    <s v="R D"/>
    <n v="18"/>
    <m/>
    <s v="28/07/1944"/>
    <n v="1"/>
    <m/>
    <s v="Private"/>
    <n v="232"/>
    <s v="Queen's Own Cameron Highlanders of Canada, R.C.I.C."/>
    <m/>
    <m/>
    <s v="France"/>
    <s v="'C/21712'"/>
    <x v="7"/>
    <s v="IV. E. 15."/>
    <s v="Son of Alfred George and Mabel Evelyn Forrester, of Brockville, Ontario."/>
  </r>
  <r>
    <n v="2331754"/>
    <s v="BRYANT"/>
    <s v="WILLIAM JOHN"/>
    <s v="W J"/>
    <m/>
    <m/>
    <s v="28/08/1944"/>
    <n v="1"/>
    <m/>
    <s v="Private"/>
    <n v="232"/>
    <s v="Queen's Own Cameron Highlanders of Canada, R.C.I.C."/>
    <m/>
    <m/>
    <s v="France"/>
    <s v="'L/110284'"/>
    <x v="7"/>
    <s v="XVIII. D. 13."/>
    <m/>
  </r>
  <r>
    <n v="2332194"/>
    <s v="EVANCHUK"/>
    <s v="PETER"/>
    <s v="P"/>
    <n v="27"/>
    <m/>
    <s v="28/08/1944"/>
    <n v="1"/>
    <m/>
    <s v="Private"/>
    <n v="232"/>
    <s v="Queen's Own Cameron Highlanders of Canada, R.C.I.C."/>
    <m/>
    <m/>
    <s v="France"/>
    <s v="'H/7018'"/>
    <x v="7"/>
    <s v="XX. G. 2."/>
    <s v="Son of Mr. and Mrs. William Evanchuk, of Winnipeg Beach, Manitoba."/>
  </r>
  <r>
    <n v="2333232"/>
    <s v="GOCHAGAR"/>
    <s v="FRANK"/>
    <s v="F"/>
    <n v="22"/>
    <m/>
    <s v="28/08/1944"/>
    <n v="1"/>
    <m/>
    <s v="Private"/>
    <n v="232"/>
    <s v="Queen's Own Cameron Highlanders of Canada, R.C.I.C."/>
    <m/>
    <m/>
    <s v="France"/>
    <s v="'L/100265'"/>
    <x v="7"/>
    <s v="XVIII. D. 6."/>
    <s v="Son of Harry and Katherine Gochagar, of Edenwold, Saskatchewan."/>
  </r>
  <r>
    <n v="2333319"/>
    <s v="HALL"/>
    <s v="ARCHIBALD McNEICE"/>
    <s v="A M"/>
    <n v="25"/>
    <m/>
    <s v="28/08/1944"/>
    <n v="1"/>
    <m/>
    <s v="Corporal"/>
    <n v="232"/>
    <s v="Queen's Own Cameron Highlanders of Canada, R.C.I.C."/>
    <m/>
    <m/>
    <s v="France"/>
    <s v="'H/19104'"/>
    <x v="7"/>
    <s v="XIX. E. 10."/>
    <s v="Son of B. E. and Matilda Hall, of Winnipeg, Manitoba."/>
  </r>
  <r>
    <n v="2335362"/>
    <s v="REID"/>
    <s v="WILLIAM ROBERT AYRE"/>
    <s v="W R A"/>
    <n v="28"/>
    <m/>
    <s v="28/08/1944"/>
    <n v="1"/>
    <m/>
    <s v="Private"/>
    <n v="232"/>
    <s v="Queen's Own Cameron Highlanders of Canada, R.C.I.C."/>
    <m/>
    <m/>
    <s v="France"/>
    <s v="'A/86822'"/>
    <x v="7"/>
    <s v="XX. E. 13."/>
    <s v="Son of William Edgar and Alberta Jane Reid, of London, Ontario."/>
  </r>
  <r>
    <n v="2335368"/>
    <s v="RICHARD"/>
    <s v="HENRI JEAN"/>
    <s v="H J"/>
    <n v="23"/>
    <m/>
    <s v="28/08/1944"/>
    <n v="1"/>
    <m/>
    <s v="Private"/>
    <n v="232"/>
    <s v="Queen's Own Cameron Highlanders of Canada, R.C.I.C."/>
    <m/>
    <m/>
    <s v="France"/>
    <s v="'H/204685'"/>
    <x v="7"/>
    <s v="XVII. F. 7."/>
    <s v="Son of Henri L. and Elisabeth Richard, of St. Boniface, Manitoba."/>
  </r>
  <r>
    <n v="2335753"/>
    <s v="THOMPSON"/>
    <s v="JAMES J."/>
    <s v="J J"/>
    <m/>
    <m/>
    <s v="28/08/1944"/>
    <n v="1"/>
    <m/>
    <s v="Private"/>
    <n v="232"/>
    <s v="Queen's Own Cameron Highlanders of Canada, R.C.I.C."/>
    <m/>
    <m/>
    <s v="France"/>
    <s v="'B/135559'"/>
    <x v="7"/>
    <s v="XX. D. 9."/>
    <m/>
  </r>
  <r>
    <n v="2331427"/>
    <s v="ALLARD"/>
    <s v="PAUL"/>
    <s v="P"/>
    <m/>
    <m/>
    <s v="29/07/1944"/>
    <n v="1"/>
    <m/>
    <s v="Private"/>
    <n v="232"/>
    <s v="Queen's Own Cameron Highlanders of Canada, R.C.I.C."/>
    <m/>
    <m/>
    <s v="France"/>
    <s v="'H/18433'"/>
    <x v="7"/>
    <s v="XIV. D. 9."/>
    <s v="Son of Albert and Denise Allard, of St. Boniface, Manitoba."/>
  </r>
  <r>
    <n v="2333592"/>
    <s v="KENNEDY"/>
    <s v="GLEN MATHEW"/>
    <s v="G M"/>
    <n v="22"/>
    <m/>
    <s v="29/07/1944"/>
    <n v="1"/>
    <m/>
    <s v="Private"/>
    <n v="232"/>
    <s v="Queen's Own Cameron Highlanders of Canada, R.C.I.C."/>
    <m/>
    <m/>
    <s v="France"/>
    <s v="'H/8330'"/>
    <x v="7"/>
    <s v="XV. B. 10."/>
    <s v="Son of John A. and Ruby Kennedy, of Graysville, Manitoba."/>
  </r>
  <r>
    <n v="2335265"/>
    <s v="PETERS"/>
    <s v="ROBERT PERCIVAL"/>
    <s v="R P"/>
    <n v="35"/>
    <m/>
    <s v="29/07/1944"/>
    <n v="1"/>
    <m/>
    <s v="Corporal"/>
    <n v="232"/>
    <s v="Queen's Own Cameron Highlanders of Canada, R.C.I.C."/>
    <m/>
    <m/>
    <s v="France"/>
    <s v="'H/20158'"/>
    <x v="7"/>
    <s v="X. E. 9."/>
    <s v="Son of Benson and Emma Peters."/>
  </r>
  <r>
    <n v="2331866"/>
    <s v="CHERVEK"/>
    <s v="LOUIS EMIL"/>
    <s v="L E"/>
    <n v="19"/>
    <m/>
    <s v="29/08/1944"/>
    <n v="1"/>
    <m/>
    <s v="Private"/>
    <n v="232"/>
    <s v="Queen's Own Cameron Highlanders of Canada, R.C.I.C."/>
    <m/>
    <m/>
    <s v="France"/>
    <s v="'L/153550'"/>
    <x v="7"/>
    <s v="XX. D. 10."/>
    <s v="Son of Louis and Theresa Chervek, of Regina, Saskatchewan."/>
  </r>
  <r>
    <n v="2333649"/>
    <s v="KOSTYK"/>
    <s v="ANDREW"/>
    <s v="A"/>
    <m/>
    <m/>
    <s v="29/08/1944"/>
    <n v="1"/>
    <m/>
    <s v="Private"/>
    <n v="232"/>
    <s v="Queen's Own Cameron Highlanders of Canada, R.C.I.C."/>
    <m/>
    <m/>
    <s v="France"/>
    <s v="'H/20946'"/>
    <x v="7"/>
    <s v="XVII. F. 8."/>
    <m/>
  </r>
  <r>
    <n v="2334030"/>
    <s v="MANN"/>
    <s v="GEORGE W."/>
    <s v="G W"/>
    <n v="28"/>
    <m/>
    <s v="29/08/1944"/>
    <n v="1"/>
    <m/>
    <s v="Private"/>
    <n v="232"/>
    <s v="Queen's Own Cameron Highlanders of Canada, R.C.I.C."/>
    <m/>
    <m/>
    <s v="France"/>
    <s v="'H/9892'"/>
    <x v="7"/>
    <s v="XX. E. 5."/>
    <s v="Son of James Andrew and Annie Melrose Mann; husband of Edythe Mann, of Medora, Manitoba."/>
  </r>
  <r>
    <n v="2334037"/>
    <s v="MAROIS"/>
    <s v="WILLIAM HENRY"/>
    <s v="W H"/>
    <n v="21"/>
    <m/>
    <s v="29/08/1944"/>
    <n v="1"/>
    <m/>
    <s v="Private"/>
    <n v="232"/>
    <s v="Queen's Own Cameron Highlanders of Canada, R.C.I.C."/>
    <m/>
    <m/>
    <s v="France"/>
    <s v="'C/118597'"/>
    <x v="7"/>
    <s v="XVII. F. 4."/>
    <s v="Son of Levi Henry Marois and of Bertha Levada Marois (nee Haines), of Buckhorn, Ontario."/>
  </r>
  <r>
    <n v="2335598"/>
    <s v="SMITH"/>
    <s v="ELVIN G."/>
    <s v="E G"/>
    <n v="25"/>
    <m/>
    <s v="29/08/1944"/>
    <n v="1"/>
    <m/>
    <s v="Private"/>
    <n v="232"/>
    <s v="Queen's Own Cameron Highlanders of Canada, R.C.I.C."/>
    <m/>
    <m/>
    <s v="France"/>
    <s v="'K/4024'"/>
    <x v="7"/>
    <s v="XVIII. E. 1."/>
    <s v="Son of Noble and Margaret Smith, of New Westminster, British Columbia."/>
  </r>
  <r>
    <n v="2335831"/>
    <s v="VICK"/>
    <s v="WILLIAM GEORGE ALFRED"/>
    <s v="W G A"/>
    <n v="23"/>
    <m/>
    <s v="29/08/1944"/>
    <n v="1"/>
    <m/>
    <s v="Private"/>
    <n v="232"/>
    <s v="Queen's Own Cameron Highlanders of Canada, R.C.I.C."/>
    <m/>
    <m/>
    <s v="France"/>
    <s v="'H/7120'"/>
    <x v="7"/>
    <s v="XX. D. 15."/>
    <s v="Son of James Alfred and Victoria M. Vick, of Winnipeg, Manitoba."/>
  </r>
  <r>
    <n v="2335898"/>
    <s v="WESTBERG"/>
    <s v="CARL A."/>
    <s v="C A"/>
    <n v="37"/>
    <m/>
    <s v="29/08/1944"/>
    <n v="1"/>
    <m/>
    <s v="Private"/>
    <n v="232"/>
    <s v="Queen's Own Cameron Highlanders of Canada, R.C.I.C."/>
    <m/>
    <m/>
    <s v="France"/>
    <s v="'H/43032'"/>
    <x v="7"/>
    <s v="XX. D. 14."/>
    <s v="Son of John Alfred Westberg and of Kristina Westberg (nee Hackvist), of Bergland, Ontario."/>
  </r>
  <r>
    <n v="2326268"/>
    <s v="FORSMAN"/>
    <s v="CLAUDE ALPHONSE"/>
    <s v="C A"/>
    <m/>
    <m/>
    <s v="30/07/1944"/>
    <n v="1"/>
    <m/>
    <s v="Sergeant"/>
    <n v="232"/>
    <s v="Queen's Own Cameron Highlanders of Canada, R.C.I.C."/>
    <m/>
    <m/>
    <s v="France"/>
    <s v="'H/19164'"/>
    <x v="5"/>
    <s v="IV. A. 4."/>
    <m/>
  </r>
  <r>
    <n v="2060549"/>
    <s v="WYDER"/>
    <s v="CHARLE VITANT"/>
    <s v="C V"/>
    <m/>
    <m/>
    <s v="30/07/1944"/>
    <n v="1"/>
    <m/>
    <s v="Private"/>
    <n v="232"/>
    <s v="Queen's Own Cameron Highlanders of Canada, R.C.I.C."/>
    <m/>
    <m/>
    <s v="France"/>
    <s v="'H/102483'"/>
    <x v="6"/>
    <s v="XIV. C. 15."/>
    <m/>
  </r>
  <r>
    <n v="2331992"/>
    <s v="CUMMINGS"/>
    <s v="HARRY"/>
    <s v="H"/>
    <n v="22"/>
    <m/>
    <s v="31/07/1944"/>
    <n v="1"/>
    <m/>
    <s v="Private"/>
    <n v="232"/>
    <s v="Queen's Own Cameron Highlanders of Canada, R.C.I.C."/>
    <m/>
    <m/>
    <s v="France"/>
    <s v="'A/109358'"/>
    <x v="7"/>
    <s v="I. F. 8."/>
    <s v="Son of Edward and Elizabeth Cummings, of Brussels, Ontario."/>
  </r>
  <r>
    <n v="2335375"/>
    <s v="RICHARDSON"/>
    <s v="WALTER ARTHUR"/>
    <s v="W A"/>
    <n v="27"/>
    <m/>
    <s v="01/08/1944"/>
    <n v="1"/>
    <m/>
    <s v="Captain"/>
    <n v="233"/>
    <s v="South Saskatchewan Regiment, R.C.I.C."/>
    <m/>
    <m/>
    <s v="France"/>
    <m/>
    <x v="7"/>
    <s v="I. F. 9."/>
    <s v="Son of Walter Hawthorne Richardson and June Victoria Richardson; husband of Helen Doreen Richardson, of Mentmore, Manitoba."/>
  </r>
  <r>
    <n v="2335213"/>
    <s v="PARR"/>
    <s v="CECIL H."/>
    <s v="C H"/>
    <n v="36"/>
    <m/>
    <s v="02/08/1944"/>
    <n v="1"/>
    <m/>
    <s v="Sergeant"/>
    <n v="233"/>
    <s v="South Saskatchewan Regiment, R.C.I.C."/>
    <m/>
    <m/>
    <s v="France"/>
    <s v="'L/12279'"/>
    <x v="7"/>
    <s v="III. E. 16."/>
    <s v="Son of William Findlay Parr and Grace Elizabeth Parr, of Wolseley, Saskatchewan."/>
  </r>
  <r>
    <n v="2333607"/>
    <s v="KILBURN"/>
    <s v="WALLACE W."/>
    <s v="W W"/>
    <m/>
    <m/>
    <s v="04/08/1944"/>
    <n v="1"/>
    <m/>
    <s v="Private"/>
    <n v="233"/>
    <s v="South Saskatchewan Regiment, R.C.I.C."/>
    <m/>
    <m/>
    <s v="France"/>
    <s v="'G/32491'"/>
    <x v="7"/>
    <s v="IV. E. 4."/>
    <m/>
  </r>
  <r>
    <n v="2333778"/>
    <s v="LINDSAY"/>
    <s v="GEORGE FREDERICK CHARLTON"/>
    <s v="G F C"/>
    <n v="19"/>
    <m/>
    <s v="04/08/1944"/>
    <n v="1"/>
    <m/>
    <s v="Private"/>
    <n v="233"/>
    <s v="South Saskatchewan Regiment, R.C.I.C."/>
    <m/>
    <m/>
    <s v="France"/>
    <s v="'B/116636'"/>
    <x v="7"/>
    <s v="I. F. 4."/>
    <s v="Son of Arthur Victor and Lillian Ferguson Lindsay; husband of Cora Mildred Lindsay, of Barrie, Ontario."/>
  </r>
  <r>
    <n v="2333375"/>
    <s v="HATTON"/>
    <s v="JOHN ALEXANDER"/>
    <s v="J A"/>
    <n v="25"/>
    <m/>
    <s v="05/08/1944"/>
    <n v="1"/>
    <m/>
    <s v="Sergeant"/>
    <n v="233"/>
    <s v="South Saskatchewan Regiment, R.C.I.C."/>
    <m/>
    <m/>
    <s v="France"/>
    <s v="'K/42943'"/>
    <x v="7"/>
    <s v="IX. B. 8."/>
    <s v="Son of Charles and Theresia Hatton; husband of Marion J. Hatton, of Princeton, British Columbia."/>
  </r>
  <r>
    <n v="2333602"/>
    <s v="KERCHER"/>
    <s v="EDWIN ROBERT"/>
    <s v="E R"/>
    <n v="27"/>
    <s v="Mentioned in Despatches"/>
    <s v="05/08/1944"/>
    <n v="1"/>
    <m/>
    <s v="Lieutenant"/>
    <n v="233"/>
    <s v="South Saskatchewan Regiment, R.C.I.C."/>
    <m/>
    <m/>
    <s v="France"/>
    <m/>
    <x v="7"/>
    <s v="XIX. A. 15."/>
    <s v="Son of Edwin Robert and Elsie Rose Kercher; husband of Violet Kercher, of Cassidy, British Columbia."/>
  </r>
  <r>
    <n v="2333648"/>
    <s v="KOSTECK"/>
    <s v="JOHN A."/>
    <s v="J A"/>
    <n v="22"/>
    <m/>
    <s v="05/08/1944"/>
    <n v="1"/>
    <m/>
    <s v="Lance Corporal"/>
    <n v="233"/>
    <s v="South Saskatchewan Regiment, R.C.I.C."/>
    <m/>
    <m/>
    <s v="France"/>
    <s v="'H/77041'"/>
    <x v="7"/>
    <s v="XVII. B. 2."/>
    <s v="Son of Joseph and Petronella (Pearl) Kosteck, of Plumas, Manitoba."/>
  </r>
  <r>
    <n v="2335511"/>
    <s v="SCHIELE"/>
    <s v="ADOLPH"/>
    <s v="A"/>
    <n v="30"/>
    <m/>
    <s v="05/08/1944"/>
    <n v="1"/>
    <m/>
    <s v="Private"/>
    <n v="233"/>
    <s v="South Saskatchewan Regiment, R.C.I.C."/>
    <m/>
    <m/>
    <s v="France"/>
    <s v="'L/105460'"/>
    <x v="7"/>
    <s v="VII. H. 13."/>
    <s v="Son of Johann and Maria Schiele, of Revenue, Saskatchewan."/>
  </r>
  <r>
    <n v="2331657"/>
    <s v="BOUGHNER"/>
    <s v="LYSLE STEWART"/>
    <s v="L S"/>
    <n v="20"/>
    <m/>
    <s v="06/08/1944"/>
    <n v="1"/>
    <m/>
    <s v="Private"/>
    <n v="233"/>
    <s v="South Saskatchewan Regiment, R.C.I.C."/>
    <m/>
    <m/>
    <s v="France"/>
    <s v="'L/105197'"/>
    <x v="7"/>
    <s v="IX. B. 10."/>
    <s v="Son of Allan Stewart Boughner and Myrtle Maria Boughner, of Zealandia, Saskatchewan."/>
  </r>
  <r>
    <n v="2331850"/>
    <s v="CHALMERS"/>
    <s v="GERALD KAY"/>
    <s v="G K"/>
    <n v="20"/>
    <m/>
    <s v="06/08/1944"/>
    <n v="1"/>
    <m/>
    <s v="Private"/>
    <n v="233"/>
    <s v="South Saskatchewan Regiment, R.C.I.C."/>
    <m/>
    <m/>
    <s v="France"/>
    <s v="'A/106354'"/>
    <x v="7"/>
    <s v="III. F. 9."/>
    <s v="Son of William James Chalmers and Beatrice Claire Chalmers, of Stratford, Ontario."/>
  </r>
  <r>
    <n v="2335528"/>
    <s v="SCOTT"/>
    <s v="JAMES R."/>
    <s v="J R"/>
    <n v="21"/>
    <m/>
    <s v="06/08/1944"/>
    <n v="1"/>
    <m/>
    <s v="Private"/>
    <n v="233"/>
    <s v="South Saskatchewan Regiment, R.C.I.C."/>
    <m/>
    <m/>
    <s v="France"/>
    <s v="'H/1408'"/>
    <x v="7"/>
    <s v="III. D. 10."/>
    <s v="Son of Elwyn and Mary Scott, of Lenswood, Manitoba."/>
  </r>
  <r>
    <n v="2335612"/>
    <s v="SMITH"/>
    <s v="WILLIAM"/>
    <s v="W"/>
    <m/>
    <m/>
    <s v="06/08/1944"/>
    <n v="1"/>
    <m/>
    <s v="Lance Corporal"/>
    <n v="233"/>
    <s v="South Saskatchewan Regiment, R.C.I.C."/>
    <m/>
    <m/>
    <s v="France"/>
    <s v="'L/12857'"/>
    <x v="7"/>
    <s v="VII. H. 12."/>
    <s v="Husband of Leila Isabel Smith, of Moose Jaw, Saskatchewan."/>
  </r>
  <r>
    <n v="2333685"/>
    <s v="LAFRENIER"/>
    <s v="WILLIAM"/>
    <s v="W"/>
    <m/>
    <m/>
    <s v="07/08/1944"/>
    <n v="1"/>
    <m/>
    <s v="Private"/>
    <n v="233"/>
    <s v="South Saskatchewan Regiment, R.C.I.C."/>
    <m/>
    <m/>
    <s v="France"/>
    <s v="'B/117290'"/>
    <x v="7"/>
    <s v="VII. H. 14."/>
    <m/>
  </r>
  <r>
    <n v="2328116"/>
    <s v="McILVENNA"/>
    <s v="PERCY ERNEST"/>
    <s v="P E"/>
    <m/>
    <m/>
    <s v="07/08/1944"/>
    <n v="1"/>
    <m/>
    <s v="Corporal"/>
    <n v="233"/>
    <s v="South Saskatchewan Regiment, R.C.I.C."/>
    <m/>
    <m/>
    <s v="France"/>
    <s v="'L/13364'"/>
    <x v="5"/>
    <s v="IV. B. 11."/>
    <m/>
  </r>
  <r>
    <n v="2335539"/>
    <s v="SELBY"/>
    <s v="WILLIAM CHARLES"/>
    <s v="W C"/>
    <n v="30"/>
    <m/>
    <s v="07/08/1944"/>
    <n v="1"/>
    <m/>
    <s v="Lieutenant"/>
    <n v="233"/>
    <s v="South Saskatchewan Regiment, R.C.I.C."/>
    <m/>
    <m/>
    <s v="France"/>
    <m/>
    <x v="7"/>
    <s v="III. E. 15."/>
    <s v="Son of William and Jean Selby; husband of Valeria Bernice Selby, of Hamilton, Ontario."/>
  </r>
  <r>
    <n v="2331916"/>
    <s v="COJOCAR"/>
    <s v="DAN"/>
    <s v="D"/>
    <n v="21"/>
    <m/>
    <s v="08/08/1944"/>
    <n v="1"/>
    <m/>
    <s v="Private"/>
    <n v="233"/>
    <s v="South Saskatchewan Regiment, R.C.I.C."/>
    <m/>
    <m/>
    <s v="France"/>
    <s v="'L/106135'"/>
    <x v="7"/>
    <s v="XIII. H. 14."/>
    <s v="Son of Nick and Garafira Cojocar, of Kayville, Saskatchewan."/>
  </r>
  <r>
    <n v="2331966"/>
    <s v="COWAN"/>
    <s v="CHARLES WILLIAM"/>
    <s v="C W"/>
    <n v="25"/>
    <m/>
    <s v="08/08/1944"/>
    <n v="1"/>
    <m/>
    <s v="Lance Corporal"/>
    <n v="233"/>
    <s v="South Saskatchewan Regiment, R.C.I.C."/>
    <m/>
    <m/>
    <s v="France"/>
    <s v="'L/12162'"/>
    <x v="7"/>
    <s v="XIV. A. 9."/>
    <s v="Son of Alex and Jean H. Cowan, of Shand, Saskatchewan."/>
  </r>
  <r>
    <n v="2332217"/>
    <s v="FELLERS"/>
    <s v="RALPH"/>
    <s v="R P"/>
    <m/>
    <m/>
    <s v="08/08/1944"/>
    <n v="1"/>
    <m/>
    <s v="Private"/>
    <n v="233"/>
    <s v="South Saskatchewan Regiment, R.C.I.C."/>
    <m/>
    <m/>
    <s v="France"/>
    <s v="'M/104125'"/>
    <x v="7"/>
    <s v="VII. G. 16."/>
    <m/>
  </r>
  <r>
    <n v="2332247"/>
    <s v="FLAMAND"/>
    <s v="FREDERICK"/>
    <s v="F"/>
    <n v="21"/>
    <m/>
    <s v="08/08/1944"/>
    <n v="1"/>
    <m/>
    <s v="Private"/>
    <n v="233"/>
    <s v="South Saskatchewan Regiment, R.C.I.C."/>
    <m/>
    <m/>
    <s v="France"/>
    <s v="'H/100883'"/>
    <x v="7"/>
    <s v="IX. B. 4."/>
    <s v="Son of Peter and Annie Flamand, of Camperville, Manitoba."/>
  </r>
  <r>
    <n v="2332316"/>
    <s v="FURMAN"/>
    <s v="STANLEY ANTHONY"/>
    <s v="S A"/>
    <m/>
    <m/>
    <s v="08/08/1944"/>
    <n v="1"/>
    <m/>
    <s v="Private"/>
    <n v="233"/>
    <s v="South Saskatchewan Regiment, R.C.I.C."/>
    <m/>
    <m/>
    <s v="France"/>
    <s v="'L/84650'"/>
    <x v="7"/>
    <s v="XIII. G. 16."/>
    <m/>
  </r>
  <r>
    <n v="2333952"/>
    <s v="McKENZIE"/>
    <s v="JOHN ALEXANDER"/>
    <s v="J A"/>
    <n v="26"/>
    <m/>
    <s v="08/08/1944"/>
    <n v="1"/>
    <m/>
    <s v="Lance Corporal"/>
    <n v="233"/>
    <s v="South Saskatchewan Regiment, R.C.I.C."/>
    <m/>
    <m/>
    <s v="France"/>
    <s v="'L/12103'"/>
    <x v="7"/>
    <s v="III. F. 8."/>
    <s v="Son of John and Amelia Ellen McKenzie, of Maple Creek, Saskatchewan."/>
  </r>
  <r>
    <n v="2335289"/>
    <s v="PLESTER"/>
    <s v="JOHN"/>
    <s v="J"/>
    <n v="22"/>
    <m/>
    <s v="08/08/1944"/>
    <n v="1"/>
    <m/>
    <s v="Private"/>
    <n v="233"/>
    <s v="South Saskatchewan Regiment, R.C.I.C."/>
    <m/>
    <m/>
    <s v="France"/>
    <s v="'K/66837'"/>
    <x v="7"/>
    <s v="III. F. 1."/>
    <s v="Son of Harry and Caroline L. Plester, of Newton, British Columbia."/>
  </r>
  <r>
    <n v="2335357"/>
    <s v="REGAMBAL"/>
    <s v="BEN LANCE"/>
    <s v="B L"/>
    <n v="19"/>
    <m/>
    <s v="08/08/1944"/>
    <n v="1"/>
    <m/>
    <s v="Private"/>
    <n v="233"/>
    <s v="South Saskatchewan Regiment, R.C.I.C."/>
    <m/>
    <m/>
    <s v="France"/>
    <s v="'L/105302'"/>
    <x v="7"/>
    <s v="VIII. H. 5."/>
    <s v="Son of E. Regambal and of Mary Regambal (nee Gabany), of Outlook, Saskatchewan."/>
  </r>
  <r>
    <n v="2335495"/>
    <s v="SATTELBERGER"/>
    <s v="EDMUND ANTHONY"/>
    <s v="E A"/>
    <n v="18"/>
    <m/>
    <s v="08/08/1944"/>
    <n v="1"/>
    <m/>
    <s v="Private"/>
    <n v="233"/>
    <s v="South Saskatchewan Regiment, R.C.I.C."/>
    <m/>
    <m/>
    <s v="France"/>
    <s v="'L/105785'"/>
    <x v="7"/>
    <s v="XVI. A. 7."/>
    <s v="Son of Frederick and Mary Regina Sattelberger, of Flin Flon, Manitoba."/>
  </r>
  <r>
    <n v="2335587"/>
    <s v="SISCO"/>
    <s v="STILLMAN ELTON"/>
    <s v="S E"/>
    <m/>
    <m/>
    <s v="08/08/1944"/>
    <n v="1"/>
    <m/>
    <s v="Private"/>
    <n v="233"/>
    <s v="South Saskatchewan Regiment, R.C.I.C."/>
    <m/>
    <m/>
    <s v="France"/>
    <s v="'G/57533'"/>
    <x v="7"/>
    <s v="VII. H. 3."/>
    <s v="Son of George E. Sisco, and of Beatrice J. Sisco, of Yarmouth, Nova Scotia."/>
  </r>
  <r>
    <n v="2628533"/>
    <s v="SOLBERG"/>
    <s v="OLUF"/>
    <s v="O"/>
    <m/>
    <m/>
    <s v="08/08/1944"/>
    <n v="1"/>
    <m/>
    <s v="Private"/>
    <n v="233"/>
    <s v="South Saskatchewan Regiment, R.C.I.C."/>
    <m/>
    <m/>
    <s v="France"/>
    <s v="'L/153548'"/>
    <x v="4"/>
    <s v="Panel 27, Column 2."/>
    <m/>
  </r>
  <r>
    <n v="2335683"/>
    <s v="STRONG"/>
    <s v="CLARENCE ORMISTON"/>
    <s v="C O"/>
    <n v="25"/>
    <m/>
    <s v="08/08/1944"/>
    <n v="1"/>
    <m/>
    <s v="Lieutenant"/>
    <n v="233"/>
    <s v="South Saskatchewan Regiment, R.C.I.C."/>
    <m/>
    <m/>
    <s v="France"/>
    <m/>
    <x v="7"/>
    <s v="IV. E. 11."/>
    <s v="Son of J. H. O. and Mary A. Strong, of Alameda, Saskatchewan."/>
  </r>
  <r>
    <n v="2628621"/>
    <s v="TAYLOR"/>
    <s v="THOMAS"/>
    <s v="T"/>
    <m/>
    <m/>
    <s v="08/08/1944"/>
    <n v="1"/>
    <m/>
    <s v="Private"/>
    <n v="233"/>
    <s v="South Saskatchewan Regiment, R.C.I.C."/>
    <m/>
    <m/>
    <s v="France"/>
    <s v="'M/38842'"/>
    <x v="4"/>
    <s v="Panel 27, Column 2."/>
    <m/>
  </r>
  <r>
    <n v="2335782"/>
    <s v="TORNBLOM"/>
    <s v="PER IVAR"/>
    <s v="P I"/>
    <n v="32"/>
    <m/>
    <s v="08/08/1944"/>
    <n v="1"/>
    <m/>
    <s v="Private"/>
    <n v="233"/>
    <s v="South Saskatchewan Regiment, R.C.I.C."/>
    <m/>
    <m/>
    <s v="France"/>
    <s v="'H/9439'"/>
    <x v="7"/>
    <s v="XIII. H. 3."/>
    <s v="Son of Ivar Alexius Tornblom and Hildur Maria Tornblom; husband of Kathleen Louise Tornblom, of Fort William, Ontario."/>
  </r>
  <r>
    <n v="2058819"/>
    <s v="CHERMISHNUK"/>
    <s v="SAM RICHARD"/>
    <s v="S R"/>
    <n v="26"/>
    <m/>
    <s v="10/08/1944"/>
    <n v="1"/>
    <m/>
    <s v="Private"/>
    <n v="233"/>
    <s v="South Saskatchewan Regiment, R.C.I.C."/>
    <m/>
    <m/>
    <s v="France"/>
    <s v="'L/12710'"/>
    <x v="6"/>
    <s v="VIII. E. 2."/>
    <s v="Son of Onesime and Anna Chermishnuk, of Maple Creek, Saskatchewan."/>
  </r>
  <r>
    <n v="2327047"/>
    <s v="KRAUS"/>
    <s v="JOHN ELDON"/>
    <s v="J E"/>
    <n v="21"/>
    <m/>
    <s v="13/08/1944"/>
    <n v="1"/>
    <m/>
    <s v="Private"/>
    <n v="233"/>
    <s v="South Saskatchewan Regiment, R.C.I.C."/>
    <m/>
    <m/>
    <s v="France"/>
    <s v="'L/54854'"/>
    <x v="5"/>
    <s v="IV. A. 19."/>
    <s v="Son of Jacob John and Anna Margaret Kraus; husband of Dorothy Anne Kraus, of Barrie, Ontario, Canada."/>
  </r>
  <r>
    <n v="2331495"/>
    <s v="BAILER"/>
    <s v="HENRY B."/>
    <s v="H B"/>
    <n v="30"/>
    <m/>
    <s v="14/08/1944"/>
    <n v="1"/>
    <m/>
    <s v="Private"/>
    <n v="233"/>
    <s v="South Saskatchewan Regiment, R.C.I.C."/>
    <m/>
    <m/>
    <s v="France"/>
    <s v="'M/102802'"/>
    <x v="7"/>
    <s v="XIII. B. 13."/>
    <s v="Son of Gustaf and Lena Bailer, of Wetaskiwin, Alberta."/>
  </r>
  <r>
    <n v="2331976"/>
    <s v="CRAIN"/>
    <s v="MICHAEL BERNARD"/>
    <s v="M B"/>
    <n v="27"/>
    <m/>
    <s v="14/08/1944"/>
    <n v="1"/>
    <m/>
    <s v="Private"/>
    <n v="233"/>
    <s v="South Saskatchewan Regiment, R.C.I.C."/>
    <m/>
    <m/>
    <s v="France"/>
    <s v="'G/49581'"/>
    <x v="7"/>
    <s v="XII. H. 13."/>
    <s v="Son of George and Annie Crain; husband of Mary Pearl Crain, of Kingsclear, York Co., New Brunswick."/>
  </r>
  <r>
    <n v="2331997"/>
    <s v="CUNNINGHAM"/>
    <s v="MERL"/>
    <s v="M"/>
    <m/>
    <m/>
    <s v="14/08/1944"/>
    <n v="1"/>
    <m/>
    <s v="Corporal"/>
    <n v="233"/>
    <s v="South Saskatchewan Regiment, R.C.I.C."/>
    <m/>
    <m/>
    <s v="France"/>
    <s v="'L/86733'"/>
    <x v="7"/>
    <s v="IV. G. 11."/>
    <m/>
  </r>
  <r>
    <n v="2332033"/>
    <s v="DAVIS"/>
    <s v="EARL EDWARD"/>
    <s v="E E"/>
    <m/>
    <m/>
    <s v="14/08/1944"/>
    <n v="1"/>
    <m/>
    <s v="Captain"/>
    <n v="233"/>
    <s v="South Saskatchewan Regiment, R.C.I.C."/>
    <m/>
    <m/>
    <s v="France"/>
    <m/>
    <x v="7"/>
    <s v="XII. H. 8."/>
    <m/>
  </r>
  <r>
    <n v="2332170"/>
    <s v="EISTHEN"/>
    <s v="ALBERT JAMES"/>
    <s v="A J"/>
    <n v="20"/>
    <m/>
    <s v="14/08/1944"/>
    <n v="1"/>
    <m/>
    <s v="Private"/>
    <n v="233"/>
    <s v="South Saskatchewan Regiment, R.C.I.C."/>
    <m/>
    <m/>
    <s v="France"/>
    <s v="'H/18481'"/>
    <x v="7"/>
    <s v="IX. H. 4."/>
    <s v="Son of George and Jessie Eisthen, of Tilston, Manitoba."/>
  </r>
  <r>
    <n v="2332224"/>
    <s v="FERRIS"/>
    <s v="VICTOR DOUGLAS"/>
    <s v="V D"/>
    <n v="25"/>
    <m/>
    <s v="14/08/1944"/>
    <n v="1"/>
    <m/>
    <s v="Private"/>
    <n v="233"/>
    <s v="South Saskatchewan Regiment, R.C.I.C."/>
    <m/>
    <m/>
    <s v="France"/>
    <s v="'H/36512'"/>
    <x v="7"/>
    <s v="IX. G. 14."/>
    <s v="Son of Britton and Annie Ferris; husband of Gilberte Ferris, of New Westminster, British Columbia."/>
  </r>
  <r>
    <n v="2332261"/>
    <s v="FLYNN"/>
    <s v="JAMES JOHN"/>
    <s v="J J"/>
    <m/>
    <m/>
    <s v="14/08/1944"/>
    <n v="1"/>
    <m/>
    <s v="Private"/>
    <n v="233"/>
    <s v="South Saskatchewan Regiment, R.C.I.C."/>
    <m/>
    <m/>
    <s v="France"/>
    <s v="'A/50009'"/>
    <x v="7"/>
    <s v="XII. H. 11."/>
    <s v="Son of Mrs. S. J. Flynn; husband of Gladys Louise Flynn."/>
  </r>
  <r>
    <n v="2333233"/>
    <s v="GOCHEE"/>
    <s v="WILSON NEIL"/>
    <s v="W N"/>
    <n v="19"/>
    <m/>
    <s v="14/08/1944"/>
    <n v="1"/>
    <m/>
    <s v="Private"/>
    <n v="233"/>
    <s v="South Saskatchewan Regiment, R.C.I.C."/>
    <m/>
    <m/>
    <s v="France"/>
    <s v="'M/8234'"/>
    <x v="7"/>
    <s v="XII. F. 9."/>
    <s v="Son of Wendell Stafford Gochee and of Mary Georgena Genevieve Gochee(nee Blain), of Didsbury, Alberta."/>
  </r>
  <r>
    <n v="2333274"/>
    <s v="GREEN"/>
    <s v="CYRIL VIVIAN"/>
    <s v="C V"/>
    <n v="38"/>
    <m/>
    <s v="14/08/1944"/>
    <n v="1"/>
    <m/>
    <s v="Private"/>
    <n v="233"/>
    <s v="South Saskatchewan Regiment, R.C.I.C."/>
    <m/>
    <m/>
    <s v="France"/>
    <s v="'L/12880'"/>
    <x v="7"/>
    <s v="IX. D. 14."/>
    <m/>
  </r>
  <r>
    <n v="2333288"/>
    <s v="GRIMMER"/>
    <s v="JACK"/>
    <s v="J"/>
    <n v="30"/>
    <m/>
    <s v="14/08/1944"/>
    <n v="1"/>
    <m/>
    <s v="Sergeant"/>
    <n v="233"/>
    <s v="South Saskatchewan Regiment, R.C.I.C."/>
    <m/>
    <m/>
    <s v="France"/>
    <s v="'L/12375'"/>
    <x v="7"/>
    <s v="XII. F. 6."/>
    <s v="Husband of Catherine Grimmer, of Wisborough Green, Sussex, England."/>
  </r>
  <r>
    <n v="2333363"/>
    <s v="HARTLE"/>
    <s v="JOHN J."/>
    <s v="J J"/>
    <n v="28"/>
    <m/>
    <s v="14/08/1944"/>
    <n v="1"/>
    <m/>
    <s v="Sergeant"/>
    <n v="233"/>
    <s v="South Saskatchewan Regiment, R.C.I.C."/>
    <m/>
    <m/>
    <s v="France"/>
    <s v="'L/12996'"/>
    <x v="7"/>
    <s v="XII. C. 8."/>
    <s v="Son of John Clewer Hartle and Mary Adelaide Hartle, of Leroy, Saskatchewan."/>
  </r>
  <r>
    <n v="2333376"/>
    <s v="HAUTAKANGAS"/>
    <s v="WEIKKO I."/>
    <s v="W I"/>
    <n v="20"/>
    <m/>
    <s v="14/08/1944"/>
    <n v="1"/>
    <m/>
    <s v="Private"/>
    <n v="233"/>
    <s v="South Saskatchewan Regiment, R.C.I.C."/>
    <m/>
    <m/>
    <s v="France"/>
    <s v="'H/102598'"/>
    <x v="7"/>
    <s v="XII. H. 7."/>
    <s v="Son of Alexander and Olga Hautakangas, of Fort William, Ontario."/>
  </r>
  <r>
    <n v="2333504"/>
    <s v="INGLIS"/>
    <s v="HENRY MAXWELL"/>
    <s v="H M"/>
    <n v="20"/>
    <m/>
    <s v="14/08/1944"/>
    <n v="1"/>
    <m/>
    <s v="Captain"/>
    <n v="233"/>
    <s v="South Saskatchewan Regiment, R.C.I.C."/>
    <m/>
    <m/>
    <s v="France"/>
    <m/>
    <x v="7"/>
    <s v="XXVII. E. 3."/>
    <s v="Son of Capt. Henry Maxwell Burton Inglis, Royal Canadian Engineers, and Irene Flora Inglis, of Vancouver, British Columbia."/>
  </r>
  <r>
    <n v="2627720"/>
    <s v="JAMIESON"/>
    <s v="STANLEY DAVID"/>
    <s v="S D"/>
    <m/>
    <m/>
    <s v="14/08/1944"/>
    <n v="1"/>
    <m/>
    <s v="Lieutenant"/>
    <n v="233"/>
    <s v="South Saskatchewan Regiment, R.C.I.C."/>
    <m/>
    <m/>
    <s v="France"/>
    <m/>
    <x v="4"/>
    <s v="Panel 23."/>
    <m/>
  </r>
  <r>
    <n v="2059505"/>
    <s v="LEFKUS"/>
    <s v="MICHAEL"/>
    <s v="M"/>
    <n v="21"/>
    <m/>
    <s v="14/08/1944"/>
    <n v="1"/>
    <m/>
    <s v="Private"/>
    <n v="233"/>
    <s v="South Saskatchewan Regiment, R.C.I.C."/>
    <m/>
    <m/>
    <s v="France"/>
    <s v="'B/119771'"/>
    <x v="6"/>
    <s v="IV. F. 16."/>
    <s v="Son of Michael and Catherine Lefkus, of Toronto, Ontario."/>
  </r>
  <r>
    <n v="2333790"/>
    <s v="LIVELY"/>
    <s v="BURDETT JAMES CHALMER"/>
    <s v="B J C"/>
    <m/>
    <m/>
    <s v="14/08/1944"/>
    <n v="1"/>
    <m/>
    <s v="Private"/>
    <n v="233"/>
    <s v="South Saskatchewan Regiment, R.C.I.C."/>
    <m/>
    <m/>
    <s v="France"/>
    <s v="'F/8815'"/>
    <x v="7"/>
    <s v="XII. H. 14."/>
    <s v="Son of James and Deborah Lively; husband of Ola J. Lively, of Beaver Bank, Nova Scotia."/>
  </r>
  <r>
    <n v="2334017"/>
    <s v="MAIN"/>
    <s v="JAMES E."/>
    <s v="J E"/>
    <n v="24"/>
    <m/>
    <s v="14/08/1944"/>
    <n v="1"/>
    <m/>
    <s v="Sergeant"/>
    <n v="233"/>
    <s v="South Saskatchewan Regiment, R.C.I.C."/>
    <m/>
    <m/>
    <s v="France"/>
    <s v="'L/12665'"/>
    <x v="7"/>
    <s v="XII. F. 5."/>
    <s v="Son of Robert Alvin Main and Gladys Cathrine Main; husband of Edith Main, of Winnipeg, Manitoba."/>
  </r>
  <r>
    <n v="2628063"/>
    <s v="MANSHIP"/>
    <m/>
    <s v="W J"/>
    <m/>
    <m/>
    <s v="14/08/1944"/>
    <n v="1"/>
    <m/>
    <s v="Private"/>
    <n v="233"/>
    <s v="South Saskatchewan Regiment, R.C.I.C."/>
    <m/>
    <m/>
    <s v="France"/>
    <s v="'G/1791'"/>
    <x v="4"/>
    <s v="Panel 27, Column 2."/>
    <m/>
  </r>
  <r>
    <n v="2334111"/>
    <s v="MINO"/>
    <s v="BRUCE WAINWRIGHT"/>
    <s v="B W"/>
    <n v="21"/>
    <m/>
    <s v="14/08/1944"/>
    <n v="1"/>
    <m/>
    <s v="Lance Corporal"/>
    <n v="233"/>
    <s v="South Saskatchewan Regiment, R.C.I.C."/>
    <m/>
    <m/>
    <s v="France"/>
    <s v="'B/155288'"/>
    <x v="7"/>
    <s v="XII. F. 7."/>
    <s v="Son of Elgin and Stella Mino, of Caistor Centre, Ontario."/>
  </r>
  <r>
    <n v="2335326"/>
    <s v="PURDEY"/>
    <s v="GEORGE W."/>
    <s v="G W"/>
    <n v="27"/>
    <m/>
    <s v="14/08/1944"/>
    <n v="1"/>
    <m/>
    <s v="Lance Sergeant"/>
    <n v="233"/>
    <s v="South Saskatchewan Regiment, R.C.I.C."/>
    <m/>
    <m/>
    <s v="France"/>
    <s v="'L/13179'"/>
    <x v="7"/>
    <s v="III. G. 3."/>
    <s v="Son of Walter and Mary Arm Purdey, of Wapella, Saskatchewan."/>
  </r>
  <r>
    <n v="2335405"/>
    <s v="ROBERTS"/>
    <s v="KENNETH"/>
    <s v="K"/>
    <n v="25"/>
    <m/>
    <s v="14/08/1944"/>
    <n v="1"/>
    <m/>
    <s v="Private"/>
    <n v="233"/>
    <s v="South Saskatchewan Regiment, R.C.I.C."/>
    <m/>
    <m/>
    <s v="France"/>
    <s v="'L/13732'"/>
    <x v="7"/>
    <s v="II. G. 12."/>
    <s v="Adopted son of Arthur Reginald and Margaret Roberts, of Moose Jaw, Saskatchewan."/>
  </r>
  <r>
    <n v="2335510"/>
    <s v="SCHERR"/>
    <s v="ALEXANDER"/>
    <s v="A"/>
    <m/>
    <m/>
    <s v="14/08/1944"/>
    <n v="1"/>
    <m/>
    <s v="Private"/>
    <n v="233"/>
    <s v="South Saskatchewan Regiment, R.C.I.C."/>
    <m/>
    <m/>
    <s v="France"/>
    <s v="'L/64217'"/>
    <x v="7"/>
    <s v="XII. F. 1."/>
    <m/>
  </r>
  <r>
    <n v="2335512"/>
    <s v="SCHIEVE"/>
    <s v="OTTO LUDWIG"/>
    <s v="O L"/>
    <n v="23"/>
    <m/>
    <s v="14/08/1944"/>
    <n v="1"/>
    <m/>
    <s v="Private"/>
    <n v="233"/>
    <s v="South Saskatchewan Regiment, R.C.I.C."/>
    <m/>
    <m/>
    <s v="France"/>
    <s v="'L/12233'"/>
    <x v="7"/>
    <s v="II. G. 10."/>
    <s v="Son of Emil and Olga Schieve, of Whitemouth, Manitoba."/>
  </r>
  <r>
    <n v="2339386"/>
    <s v="WARRINGTON"/>
    <s v="FRANK A."/>
    <s v="F A"/>
    <n v="23"/>
    <m/>
    <s v="14/08/1944"/>
    <n v="1"/>
    <m/>
    <s v="Private"/>
    <n v="233"/>
    <s v="South Saskatchewan Regiment, R.C.I.C."/>
    <m/>
    <m/>
    <s v="France"/>
    <s v="'K/67887'"/>
    <x v="8"/>
    <s v="I. B. 13."/>
    <s v="Son of John Allen Warrington and Mary Selina Warrington, of Vancouver, British Columbia, Canada."/>
  </r>
  <r>
    <n v="2060550"/>
    <s v="YAZINA"/>
    <s v="JOHN"/>
    <s v="J"/>
    <m/>
    <m/>
    <s v="14/08/1944"/>
    <n v="1"/>
    <m/>
    <s v="Private"/>
    <n v="233"/>
    <s v="South Saskatchewan Regiment, R.C.I.C."/>
    <m/>
    <m/>
    <s v="France"/>
    <s v="'D/136926'"/>
    <x v="6"/>
    <s v="VIII. C. 14."/>
    <m/>
  </r>
  <r>
    <n v="2058517"/>
    <s v="ALLAN"/>
    <s v="ROBERT"/>
    <s v="R"/>
    <n v="20"/>
    <m/>
    <s v="15/08/1944"/>
    <n v="1"/>
    <m/>
    <s v="Private"/>
    <n v="233"/>
    <s v="South Saskatchewan Regiment, R.C.I.C."/>
    <m/>
    <m/>
    <s v="France"/>
    <s v="'D/135032'"/>
    <x v="6"/>
    <s v="IV. D. 16."/>
    <s v="Son of Arthur and Margaret Allan, of Rosemount, Montreal, Province of Quebec."/>
  </r>
  <r>
    <n v="2058818"/>
    <s v="CHENIER"/>
    <s v="ALBERT CHARLES"/>
    <s v="A C"/>
    <m/>
    <m/>
    <s v="15/08/1944"/>
    <n v="1"/>
    <m/>
    <s v="Private"/>
    <n v="233"/>
    <s v="South Saskatchewan Regiment, R.C.I.C."/>
    <m/>
    <m/>
    <s v="France"/>
    <s v="'H/16803'"/>
    <x v="6"/>
    <s v="IV. F. 5."/>
    <m/>
  </r>
  <r>
    <n v="2059449"/>
    <s v="KOSTYK"/>
    <s v="PETER"/>
    <s v="P"/>
    <n v="20"/>
    <m/>
    <s v="15/08/1944"/>
    <n v="1"/>
    <m/>
    <s v="Private"/>
    <n v="233"/>
    <s v="South Saskatchewan Regiment, R.C.I.C."/>
    <m/>
    <m/>
    <s v="France"/>
    <s v="'H/42030'"/>
    <x v="6"/>
    <s v="VII. G. 13."/>
    <s v="Son of Mike and Mary Kostyk, of Winnipegosis, Manitoba."/>
  </r>
  <r>
    <n v="2331793"/>
    <s v="BUTULA"/>
    <s v="WILLIAM"/>
    <s v="W"/>
    <n v="25"/>
    <m/>
    <s v="16/08/1944"/>
    <n v="1"/>
    <m/>
    <s v="Private"/>
    <n v="233"/>
    <s v="South Saskatchewan Regiment, R.C.I.C."/>
    <m/>
    <m/>
    <s v="France"/>
    <s v="'K/16478'"/>
    <x v="7"/>
    <s v="XX. C. 6."/>
    <s v="Son of Fred and Jessie Butula, of Strong Pine, Saskatchewan."/>
  </r>
  <r>
    <n v="2333441"/>
    <s v="HOLLINGDALE"/>
    <s v="GEORGE LAWRENCE"/>
    <s v="G L"/>
    <n v="22"/>
    <m/>
    <s v="16/08/1944"/>
    <n v="1"/>
    <m/>
    <s v="Private"/>
    <n v="233"/>
    <s v="South Saskatchewan Regiment, R.C.I.C."/>
    <m/>
    <m/>
    <s v="France"/>
    <s v="'L/13340'"/>
    <x v="7"/>
    <s v="XXIV. C. 4."/>
    <s v="Son of Alfred Lawrence Hollingdale and Sarah Florence Hollingdale, of Vancouver, British Columbia."/>
  </r>
  <r>
    <n v="2333639"/>
    <s v="KNIGHT"/>
    <s v="WILFRED"/>
    <s v="W"/>
    <n v="32"/>
    <m/>
    <s v="16/08/1944"/>
    <n v="1"/>
    <m/>
    <s v="Corporal"/>
    <n v="233"/>
    <s v="South Saskatchewan Regiment, R.C.I.C."/>
    <m/>
    <m/>
    <s v="France"/>
    <s v="'H/195551'"/>
    <x v="7"/>
    <s v="XX. C. 8."/>
    <s v="Son of John H. Knight, and of Nettie B. Knight, of North West Bridge, New Brunswick."/>
  </r>
  <r>
    <n v="2335382"/>
    <s v="RILEY"/>
    <s v="ERNEST ALBERT"/>
    <s v="E A"/>
    <n v="29"/>
    <m/>
    <s v="16/08/1944"/>
    <n v="1"/>
    <m/>
    <s v="Private"/>
    <n v="233"/>
    <s v="South Saskatchewan Regiment, R.C.I.C."/>
    <m/>
    <m/>
    <s v="France"/>
    <s v="'M/39515'"/>
    <x v="7"/>
    <s v="XIX. C. 15."/>
    <s v="Son of Albert Ernest and Pauline Riley, of Lacombe, Alberta."/>
  </r>
  <r>
    <n v="2335461"/>
    <s v="RUDKAWICH"/>
    <s v="BRUNSON L."/>
    <s v="B L"/>
    <n v="28"/>
    <m/>
    <s v="16/08/1944"/>
    <n v="1"/>
    <m/>
    <s v="Private"/>
    <n v="233"/>
    <s v="South Saskatchewan Regiment, R.C.I.C."/>
    <m/>
    <m/>
    <s v="France"/>
    <s v="'H/8860'"/>
    <x v="7"/>
    <s v="XX. C. 2."/>
    <s v="Son of Adolph and Frances Rudkawich, of Fork River, Manitoba."/>
  </r>
  <r>
    <n v="2335653"/>
    <s v="STEWART"/>
    <s v="ERNEST DONALD"/>
    <s v="E D"/>
    <n v="24"/>
    <m/>
    <s v="16/08/1944"/>
    <n v="1"/>
    <m/>
    <s v="Lance Corporal"/>
    <n v="233"/>
    <s v="South Saskatchewan Regiment, R.C.I.C."/>
    <m/>
    <m/>
    <s v="France"/>
    <s v="'L/84669'"/>
    <x v="7"/>
    <s v="XX. C. 7."/>
    <s v="Son of C. R. and Julia A. Stewart, of Baildon, Saskatchewan."/>
  </r>
  <r>
    <n v="2335750"/>
    <s v="THOMPSON"/>
    <s v="EDWARD WILLIAM"/>
    <s v="E W"/>
    <n v="37"/>
    <m/>
    <s v="16/08/1944"/>
    <n v="1"/>
    <m/>
    <s v="Sergeant"/>
    <n v="233"/>
    <s v="South Saskatchewan Regiment, R.C.I.C."/>
    <m/>
    <m/>
    <s v="France"/>
    <s v="'L/101281'"/>
    <x v="7"/>
    <s v="XX. C. 4."/>
    <s v="Son of William Richmond Thompson and Elizabeth Thompson; husband of Evelyn Louise Thompson, of Saskatoon, Saskatchewan."/>
  </r>
  <r>
    <n v="2335818"/>
    <s v="USICK"/>
    <s v="MICHAEL"/>
    <s v="M"/>
    <n v="29"/>
    <m/>
    <s v="16/08/1944"/>
    <n v="1"/>
    <m/>
    <s v="Lance Corporal"/>
    <n v="233"/>
    <s v="South Saskatchewan Regiment, R.C.I.C."/>
    <m/>
    <m/>
    <s v="France"/>
    <s v="'H/67214'"/>
    <x v="7"/>
    <s v="XIX. C. 16."/>
    <s v="Son of John and Barbara Usick; husband of Jennie May Usick, of Rideau, Ontario."/>
  </r>
  <r>
    <n v="2335874"/>
    <s v="WATSON"/>
    <s v="ROBERT J."/>
    <s v="R J"/>
    <n v="23"/>
    <m/>
    <s v="16/08/1944"/>
    <n v="1"/>
    <m/>
    <s v="Private"/>
    <n v="233"/>
    <s v="South Saskatchewan Regiment, R.C.I.C."/>
    <m/>
    <m/>
    <s v="France"/>
    <s v="'L/65777'"/>
    <x v="7"/>
    <s v="XX. C. 3."/>
    <s v="Son of Robert and Marion Watson, of Dummer, Saskatchewan."/>
  </r>
  <r>
    <n v="2331763"/>
    <s v="BUDD"/>
    <s v="MALCOLM HERBERT"/>
    <s v="M H"/>
    <m/>
    <m/>
    <s v="17/08/1944"/>
    <n v="1"/>
    <m/>
    <s v="Lance Sergeant"/>
    <n v="233"/>
    <s v="South Saskatchewan Regiment, R.C.I.C."/>
    <m/>
    <m/>
    <s v="France"/>
    <s v="'L/12352'"/>
    <x v="7"/>
    <s v="XX. C. 1."/>
    <m/>
  </r>
  <r>
    <n v="2333352"/>
    <s v="HARRIS"/>
    <s v="HARRY A."/>
    <s v="H A"/>
    <m/>
    <m/>
    <s v="17/08/1944"/>
    <n v="1"/>
    <m/>
    <s v="Lance Corporal"/>
    <n v="233"/>
    <s v="South Saskatchewan Regiment, R.C.I.C."/>
    <m/>
    <m/>
    <s v="France"/>
    <s v="'K/71503'"/>
    <x v="7"/>
    <s v="XX. C. 9."/>
    <m/>
  </r>
  <r>
    <n v="2341432"/>
    <s v="SUTTON"/>
    <s v="LYNN R."/>
    <s v="L R"/>
    <n v="24"/>
    <m/>
    <s v="17/08/1944"/>
    <n v="1"/>
    <m/>
    <s v="Corporal"/>
    <n v="233"/>
    <s v="South Saskatchewan Regiment, R.C.I.C."/>
    <m/>
    <m/>
    <s v="France"/>
    <s v="'L/12513'"/>
    <x v="5"/>
    <s v="IV. C. 21."/>
    <s v="Son of Dayton L. and Grace M. Sutton, of Regina, Saskatchewan, Canada."/>
  </r>
  <r>
    <n v="2331589"/>
    <s v="BICKLER"/>
    <s v="JOHN GEORGE"/>
    <s v="J G"/>
    <m/>
    <m/>
    <s v="18/07/1944"/>
    <n v="1"/>
    <m/>
    <s v="Private"/>
    <n v="233"/>
    <s v="South Saskatchewan Regiment, R.C.I.C."/>
    <m/>
    <m/>
    <s v="France"/>
    <s v="'L/102394'"/>
    <x v="7"/>
    <s v="I. H. 8."/>
    <m/>
  </r>
  <r>
    <n v="2059213"/>
    <s v="HALLADAY"/>
    <s v="WILLIAM"/>
    <s v="W"/>
    <m/>
    <m/>
    <s v="19/08/1944"/>
    <n v="1"/>
    <m/>
    <s v="Private"/>
    <n v="233"/>
    <s v="South Saskatchewan Regiment, R.C.I.C."/>
    <m/>
    <m/>
    <s v="France"/>
    <s v="'D/143421'"/>
    <x v="6"/>
    <s v="VIII. A. 9."/>
    <m/>
  </r>
  <r>
    <n v="2331404"/>
    <s v="ABRAM"/>
    <s v="ALBERT JOSEPH"/>
    <s v="A J"/>
    <m/>
    <m/>
    <s v="20/07/1944"/>
    <n v="1"/>
    <m/>
    <s v="Private"/>
    <n v="233"/>
    <s v="South Saskatchewan Regiment, R.C.I.C."/>
    <m/>
    <m/>
    <s v="France"/>
    <s v="'L/86912'"/>
    <x v="7"/>
    <s v="II. D. 1."/>
    <m/>
  </r>
  <r>
    <n v="2331500"/>
    <s v="BALDHEAD"/>
    <s v="JAMES LUKE"/>
    <s v="J L"/>
    <m/>
    <m/>
    <s v="20/07/1944"/>
    <n v="1"/>
    <m/>
    <s v="Private"/>
    <n v="233"/>
    <s v="South Saskatchewan Regiment, R.C.I.C."/>
    <m/>
    <m/>
    <s v="France"/>
    <s v="'L/74350'"/>
    <x v="7"/>
    <s v="II. D. 4."/>
    <m/>
  </r>
  <r>
    <n v="2331552"/>
    <s v="BECKER"/>
    <s v="JOHN HENRY"/>
    <s v="J H"/>
    <n v="27"/>
    <m/>
    <s v="20/07/1944"/>
    <n v="1"/>
    <m/>
    <s v="Private"/>
    <n v="233"/>
    <s v="South Saskatchewan Regiment, R.C.I.C."/>
    <m/>
    <m/>
    <s v="France"/>
    <s v="'L/86540'"/>
    <x v="7"/>
    <s v="XVIII. F. 10."/>
    <s v="Son of Mr. and Mrs. Fritz Becker; husband of Margaret Evelyn Becker, of Brighton, Sussex, England."/>
  </r>
  <r>
    <n v="2331554"/>
    <s v="BEED"/>
    <s v="CECIL EDGAR"/>
    <s v="C E"/>
    <m/>
    <m/>
    <s v="20/07/1944"/>
    <n v="1"/>
    <m/>
    <s v="Lance Corporal"/>
    <n v="233"/>
    <s v="South Saskatchewan Regiment, R.C.I.C."/>
    <m/>
    <m/>
    <s v="France"/>
    <s v="'L/86913'"/>
    <x v="7"/>
    <s v="VIII. E. 8."/>
    <m/>
  </r>
  <r>
    <n v="2331562"/>
    <s v="BELL"/>
    <s v="CHESTER HOWARD"/>
    <s v="C H"/>
    <n v="22"/>
    <m/>
    <s v="20/07/1944"/>
    <n v="1"/>
    <m/>
    <s v="Private"/>
    <n v="233"/>
    <s v="South Saskatchewan Regiment, R.C.I.C."/>
    <m/>
    <m/>
    <s v="France"/>
    <s v="'L/102854'"/>
    <x v="7"/>
    <s v="IV. C. 15."/>
    <s v="Son of Wilfred Henry and Esther Allan Bell, of Fosterton, Saskatchewan."/>
  </r>
  <r>
    <n v="2331662"/>
    <s v="BOURASSA"/>
    <s v="CLARENCE OVILLA"/>
    <s v="C O"/>
    <n v="30"/>
    <m/>
    <s v="20/07/1944"/>
    <n v="1"/>
    <m/>
    <s v="Private"/>
    <n v="233"/>
    <s v="South Saskatchewan Regiment, R.C.I.C."/>
    <m/>
    <m/>
    <s v="France"/>
    <s v="'L/12541'"/>
    <x v="7"/>
    <s v="IV. E. 3."/>
    <s v="Son of Tobaldo and Clara Bourassa; husband of Hazel Grace Bourassa, of Moose Jaw, Saskatchewan."/>
  </r>
  <r>
    <n v="2331694"/>
    <s v="BRAUN"/>
    <s v="BERNARD"/>
    <s v="B"/>
    <m/>
    <m/>
    <s v="20/07/1944"/>
    <n v="1"/>
    <m/>
    <s v="Lance Corporal"/>
    <n v="233"/>
    <s v="South Saskatchewan Regiment, R.C.I.C."/>
    <m/>
    <m/>
    <s v="France"/>
    <s v="'H/70515'"/>
    <x v="7"/>
    <s v="I. D. 16."/>
    <m/>
  </r>
  <r>
    <n v="2331709"/>
    <s v="BRINSDON"/>
    <s v="NORMAN ERNEST FRANK"/>
    <s v="N E F"/>
    <n v="22"/>
    <m/>
    <s v="20/07/1944"/>
    <n v="1"/>
    <m/>
    <s v="Corporal"/>
    <n v="233"/>
    <s v="South Saskatchewan Regiment, R.C.I.C."/>
    <m/>
    <m/>
    <s v="France"/>
    <s v="'L/12717'"/>
    <x v="7"/>
    <s v="IV. C. 11."/>
    <s v="Son of Mr. and Mrs. Frank Brinsdon; husband of Ivy Violet Brinsdon, of Camberwell, London, England."/>
  </r>
  <r>
    <n v="2331735"/>
    <s v="BROWN"/>
    <s v="JOHN HOGG"/>
    <s v="J H"/>
    <n v="27"/>
    <m/>
    <s v="20/07/1944"/>
    <n v="1"/>
    <m/>
    <s v="Private"/>
    <n v="233"/>
    <s v="South Saskatchewan Regiment, R.C.I.C."/>
    <m/>
    <m/>
    <s v="France"/>
    <s v="'L/67458'"/>
    <x v="7"/>
    <s v="II. H. 6."/>
    <s v="Son of Fleming and Isobel Brown, of Fairholme, Saskatchewan."/>
  </r>
  <r>
    <n v="2331762"/>
    <s v="BUDD"/>
    <s v="GEORGE LLOYD"/>
    <s v="G L"/>
    <m/>
    <m/>
    <s v="20/07/1944"/>
    <n v="1"/>
    <m/>
    <s v="Private"/>
    <n v="233"/>
    <s v="South Saskatchewan Regiment, R.C.I.C."/>
    <m/>
    <m/>
    <s v="France"/>
    <s v="'L/39125'"/>
    <x v="7"/>
    <s v="XIII. G. 6."/>
    <m/>
  </r>
  <r>
    <n v="2331861"/>
    <s v="CHARLTON"/>
    <s v="LAWRENCE"/>
    <s v="L"/>
    <n v="28"/>
    <m/>
    <s v="20/07/1944"/>
    <n v="1"/>
    <m/>
    <s v="Private"/>
    <n v="233"/>
    <s v="South Saskatchewan Regiment, R.C.I.C."/>
    <m/>
    <m/>
    <s v="France"/>
    <s v="'E/52695'"/>
    <x v="7"/>
    <s v="II. D. 5."/>
    <s v="Son of William James Charlton and Margaret Anne Charlton; husband of Helen Aileen Zella Charlton, of Peterborough, Ontario."/>
  </r>
  <r>
    <n v="2627204"/>
    <s v="COLLINS"/>
    <s v="NORMAN A."/>
    <s v="N A"/>
    <m/>
    <m/>
    <s v="20/07/1944"/>
    <n v="1"/>
    <m/>
    <s v="Private"/>
    <n v="233"/>
    <s v="South Saskatchewan Regiment, R.C.I.C."/>
    <m/>
    <m/>
    <s v="France"/>
    <s v="'H/67225'"/>
    <x v="4"/>
    <s v="Panel 17, Column 2."/>
    <m/>
  </r>
  <r>
    <n v="2331951"/>
    <s v="COPELAND"/>
    <s v="MELVILLE"/>
    <s v="M"/>
    <n v="24"/>
    <m/>
    <s v="20/07/1944"/>
    <n v="1"/>
    <m/>
    <s v="Private"/>
    <n v="233"/>
    <s v="South Saskatchewan Regiment, R.C.I.C."/>
    <m/>
    <m/>
    <s v="France"/>
    <s v="'L/103727'"/>
    <x v="7"/>
    <s v="V. E. 15."/>
    <s v="Son of Elmer and Bessie Copeland, of Senlac, Saskatchewan; husband of Hazel Florence Copeland, of Senlac."/>
  </r>
  <r>
    <n v="2332112"/>
    <s v="DOYLE"/>
    <s v="CHARLES JOSEPH"/>
    <s v="C J"/>
    <n v="29"/>
    <m/>
    <s v="20/07/1944"/>
    <n v="1"/>
    <m/>
    <s v="Captain"/>
    <n v="233"/>
    <s v="South Saskatchewan Regiment, R.C.I.C."/>
    <m/>
    <m/>
    <s v="France"/>
    <m/>
    <x v="7"/>
    <s v="IV. E. 5."/>
    <s v="Son of Peter and Margaret Doyle; husband of Kathleen Emily Doyle, of Winnipeg, Manitoba."/>
  </r>
  <r>
    <n v="2332169"/>
    <s v="EINARSON"/>
    <s v="SIGURJON M."/>
    <s v="S M"/>
    <n v="23"/>
    <m/>
    <s v="20/07/1944"/>
    <n v="1"/>
    <m/>
    <s v="Private"/>
    <n v="233"/>
    <s v="South Saskatchewan Regiment, R.C.I.C."/>
    <m/>
    <m/>
    <s v="France"/>
    <s v="'H/103507'"/>
    <x v="7"/>
    <s v="I. D. 12."/>
    <s v="Son of John S. and Vigdis Einarson, of Winnipegosis, Manitoba."/>
  </r>
  <r>
    <n v="2332176"/>
    <s v="ELLIOTT"/>
    <s v="LEONARD A."/>
    <s v="L A"/>
    <n v="23"/>
    <m/>
    <s v="20/07/1944"/>
    <n v="1"/>
    <m/>
    <s v="Lance Sergeant"/>
    <n v="233"/>
    <s v="South Saskatchewan Regiment, R.C.I.C."/>
    <m/>
    <m/>
    <s v="France"/>
    <s v="'L/12977'"/>
    <x v="7"/>
    <s v="III. E. 2."/>
    <s v="Son of Leon Alberta Elliott and Edna Grace Elliott, of St. Walburg, Saskatchewan."/>
  </r>
  <r>
    <n v="2332178"/>
    <s v="ELLIS"/>
    <s v="DONALD"/>
    <s v="D W"/>
    <n v="22"/>
    <m/>
    <s v="20/07/1944"/>
    <n v="1"/>
    <m/>
    <s v="Private"/>
    <n v="233"/>
    <s v="South Saskatchewan Regiment, R.C.I.C."/>
    <m/>
    <m/>
    <s v="France"/>
    <s v="'L/51485'"/>
    <x v="7"/>
    <s v="I. D. 5."/>
    <s v="Son of Calvin Malvin Ellis, and of Agnes Ellis, of Regina, Saskatchewan."/>
  </r>
  <r>
    <n v="2332189"/>
    <s v="ENS"/>
    <s v="FRANK"/>
    <s v="F"/>
    <m/>
    <m/>
    <s v="20/07/1944"/>
    <n v="1"/>
    <m/>
    <s v="Private"/>
    <n v="233"/>
    <s v="South Saskatchewan Regiment, R.C.I.C."/>
    <m/>
    <m/>
    <s v="France"/>
    <s v="'L/100288'"/>
    <x v="7"/>
    <s v="I. D. 14."/>
    <m/>
  </r>
  <r>
    <n v="2332219"/>
    <s v="FENUIK"/>
    <s v="JOHN"/>
    <s v="J"/>
    <m/>
    <m/>
    <s v="20/07/1944"/>
    <n v="1"/>
    <m/>
    <s v="Private"/>
    <n v="233"/>
    <s v="South Saskatchewan Regiment, R.C.I.C."/>
    <m/>
    <m/>
    <s v="France"/>
    <s v="'L/86948'"/>
    <x v="7"/>
    <s v="IV. C. 9."/>
    <m/>
  </r>
  <r>
    <n v="2332317"/>
    <s v="FURULIE"/>
    <s v="TRYGVE"/>
    <s v="T"/>
    <m/>
    <m/>
    <s v="20/07/1944"/>
    <n v="1"/>
    <m/>
    <s v="Private"/>
    <n v="233"/>
    <s v="South Saskatchewan Regiment, R.C.I.C."/>
    <m/>
    <m/>
    <s v="France"/>
    <s v="'L/67636'"/>
    <x v="7"/>
    <s v="II. E. 10."/>
    <m/>
  </r>
  <r>
    <n v="2332354"/>
    <s v="GATES"/>
    <s v="JOHN LOTHIAN"/>
    <s v="J L"/>
    <m/>
    <m/>
    <s v="20/07/1944"/>
    <n v="1"/>
    <m/>
    <s v="Captain"/>
    <n v="233"/>
    <s v="South Saskatchewan Regiment, R.C.I.C."/>
    <m/>
    <m/>
    <s v="France"/>
    <m/>
    <x v="7"/>
    <s v="III. E. 7."/>
    <s v="Son of John Lothian Gates, and of Agnes Mary Gates, of Victoria, British Columbia."/>
  </r>
  <r>
    <n v="2333272"/>
    <s v="GRAYSON"/>
    <s v="CHARLES DOUGLAS"/>
    <s v="C D"/>
    <n v="24"/>
    <m/>
    <s v="20/07/1944"/>
    <n v="1"/>
    <m/>
    <s v="Lieutenant"/>
    <n v="233"/>
    <s v="South Saskatchewan Regiment, R.C.I.C."/>
    <m/>
    <m/>
    <s v="France"/>
    <m/>
    <x v="7"/>
    <s v="III. E. 3."/>
    <s v="Son of Charles Douglas Grayson and Retta May Grayson, of Moose Jaw, Saskatchewan."/>
  </r>
  <r>
    <n v="2333388"/>
    <s v="HEINZ"/>
    <s v="THEODORE"/>
    <s v="T"/>
    <m/>
    <m/>
    <s v="20/07/1944"/>
    <n v="1"/>
    <m/>
    <s v="Corporal"/>
    <n v="233"/>
    <s v="South Saskatchewan Regiment, R.C.I.C."/>
    <m/>
    <m/>
    <s v="France"/>
    <s v="'L/12688'"/>
    <x v="7"/>
    <s v="III. E. 5."/>
    <m/>
  </r>
  <r>
    <n v="2333484"/>
    <s v="HUNT"/>
    <s v="ANDREW R."/>
    <s v="A R"/>
    <n v="21"/>
    <m/>
    <s v="20/07/1944"/>
    <n v="1"/>
    <m/>
    <s v="Private"/>
    <n v="233"/>
    <s v="South Saskatchewan Regiment, R.C.I.C."/>
    <m/>
    <m/>
    <s v="France"/>
    <s v="'L/106297'"/>
    <x v="7"/>
    <s v="II. D. 3."/>
    <s v="Son of Marcel and Isabella Hunt; husband of Alexandra A. Hunt, of Lintlaw, Saskatchewan."/>
  </r>
  <r>
    <n v="2333492"/>
    <s v="HUNTLY"/>
    <s v="WILLIAM"/>
    <s v="W"/>
    <m/>
    <m/>
    <s v="20/07/1944"/>
    <n v="1"/>
    <m/>
    <s v="Private"/>
    <n v="233"/>
    <s v="South Saskatchewan Regiment, R.C.I.C."/>
    <m/>
    <m/>
    <s v="France"/>
    <s v="'L/22099'"/>
    <x v="7"/>
    <s v="V. E. 10."/>
    <s v="Son of Leonard and Marion Huntley, of Indian Head, Saskatchewan."/>
  </r>
  <r>
    <n v="2333534"/>
    <s v="JESELON"/>
    <s v="HENRY"/>
    <s v="H"/>
    <m/>
    <m/>
    <s v="20/07/1944"/>
    <n v="1"/>
    <m/>
    <s v="Private"/>
    <n v="233"/>
    <s v="South Saskatchewan Regiment, R.C.I.C."/>
    <m/>
    <m/>
    <s v="France"/>
    <s v="'M/104400'"/>
    <x v="7"/>
    <s v="V. E. 13."/>
    <m/>
  </r>
  <r>
    <n v="2333581"/>
    <s v="KELLY"/>
    <s v="ALBERT"/>
    <s v="A"/>
    <m/>
    <m/>
    <s v="20/07/1944"/>
    <n v="1"/>
    <m/>
    <s v="Private"/>
    <n v="233"/>
    <s v="South Saskatchewan Regiment, R.C.I.C."/>
    <m/>
    <m/>
    <s v="France"/>
    <s v="'L/105685'"/>
    <x v="7"/>
    <s v="IV. E. 9."/>
    <s v="Husband of Lena Kelly, of Fort Qu'Appelle, Saskatchewan."/>
  </r>
  <r>
    <n v="2333608"/>
    <s v="KILLIAN"/>
    <s v="CARMAN DOMINIC"/>
    <s v="C D"/>
    <m/>
    <m/>
    <s v="20/07/1944"/>
    <n v="1"/>
    <m/>
    <s v="Lance Sergeant"/>
    <n v="233"/>
    <s v="South Saskatchewan Regiment, R.C.I.C."/>
    <m/>
    <m/>
    <s v="France"/>
    <s v="'L/86971'"/>
    <x v="7"/>
    <s v="IV. C. 12."/>
    <m/>
  </r>
  <r>
    <n v="2333641"/>
    <s v="KNOBEL"/>
    <s v="NORMAN PETER"/>
    <s v="N P"/>
    <m/>
    <m/>
    <s v="20/07/1944"/>
    <n v="1"/>
    <m/>
    <s v="Private"/>
    <n v="233"/>
    <s v="South Saskatchewan Regiment, R.C.I.C."/>
    <m/>
    <m/>
    <s v="France"/>
    <s v="'L/104658'"/>
    <x v="7"/>
    <s v="XIX. G. 7."/>
    <m/>
  </r>
  <r>
    <n v="2333655"/>
    <s v="KUBIAN"/>
    <s v="KIZER"/>
    <s v="K"/>
    <m/>
    <m/>
    <s v="20/07/1944"/>
    <n v="1"/>
    <m/>
    <s v="Private"/>
    <n v="233"/>
    <s v="South Saskatchewan Regiment, R.C.I.C."/>
    <m/>
    <m/>
    <s v="France"/>
    <s v="'L/13751'"/>
    <x v="7"/>
    <s v="VIII. E. 5."/>
    <s v="Son of John and Kataryna Kubian, of Lampman, Saskatchewan."/>
  </r>
  <r>
    <n v="2333663"/>
    <s v="KVAM"/>
    <s v="HAROLD"/>
    <s v="H"/>
    <n v="37"/>
    <m/>
    <s v="20/07/1944"/>
    <n v="1"/>
    <m/>
    <s v="Private"/>
    <n v="233"/>
    <s v="South Saskatchewan Regiment, R.C.I.C."/>
    <m/>
    <m/>
    <s v="France"/>
    <s v="'L/ 12881'"/>
    <x v="7"/>
    <s v="I. D. 10."/>
    <s v="Husband of Beatrice Mathilda K. Kvam, of Ramsbury, Wiltshire, England."/>
  </r>
  <r>
    <n v="2333959"/>
    <s v="MACKIE"/>
    <s v="HAROLD WILFRED"/>
    <s v="H W"/>
    <m/>
    <m/>
    <s v="20/07/1944"/>
    <n v="1"/>
    <m/>
    <s v="Private"/>
    <n v="233"/>
    <s v="South Saskatchewan Regiment, R.C.I.C."/>
    <m/>
    <m/>
    <s v="France"/>
    <s v="'L/9536'"/>
    <x v="7"/>
    <s v="IV. E. 12."/>
    <m/>
  </r>
  <r>
    <n v="2334022"/>
    <s v="MALBRANCK"/>
    <s v="JEROME A."/>
    <s v="J A"/>
    <n v="23"/>
    <m/>
    <s v="20/07/1944"/>
    <n v="1"/>
    <m/>
    <s v="Private"/>
    <n v="233"/>
    <s v="South Saskatchewan Regiment, R.C.I.C."/>
    <m/>
    <m/>
    <s v="France"/>
    <s v="'H/8960'"/>
    <x v="7"/>
    <s v="III. D. 9."/>
    <s v="Son of Daniel J. and Irma Malbranck, of West Kildonan, Manitoba."/>
  </r>
  <r>
    <n v="2334053"/>
    <s v="MARTYNUIK"/>
    <s v="STEVE"/>
    <s v="S"/>
    <n v="23"/>
    <m/>
    <s v="20/07/1944"/>
    <n v="1"/>
    <m/>
    <s v="Private"/>
    <n v="233"/>
    <s v="South Saskatchewan Regiment, R.C.I.C."/>
    <m/>
    <m/>
    <s v="France"/>
    <s v="'L/12094'"/>
    <x v="7"/>
    <s v="I. D. 7."/>
    <s v="Son of Kostyn and Nellie Martynuik, of Hamilton, Ontario."/>
  </r>
  <r>
    <n v="2334061"/>
    <s v="MATTHEWS"/>
    <s v="GEORGE REGINALD"/>
    <s v="G R"/>
    <n v="30"/>
    <m/>
    <s v="20/07/1944"/>
    <n v="1"/>
    <m/>
    <s v="Major"/>
    <n v="233"/>
    <s v="South Saskatchewan Regiment, R.C.I.C."/>
    <m/>
    <m/>
    <s v="France"/>
    <m/>
    <x v="7"/>
    <s v="I. D. 6."/>
    <s v="Son of George James Matthews and Anne Martha Rormsfell Matthews; husband of Sara Doreen Matthews, of Regina, Saskatchewan."/>
  </r>
  <r>
    <n v="2334160"/>
    <s v="MORRISON"/>
    <s v="DONALD"/>
    <s v="D"/>
    <n v="20"/>
    <m/>
    <s v="20/07/1944"/>
    <n v="1"/>
    <m/>
    <s v="Private"/>
    <n v="233"/>
    <s v="South Saskatchewan Regiment, R.C.I.C."/>
    <m/>
    <m/>
    <s v="France"/>
    <s v="'H/9042'"/>
    <x v="7"/>
    <s v="I. D. 8."/>
    <s v="Son of George Forbes Morrison and Mary Edith Morrison, of Hartney, Manitoba."/>
  </r>
  <r>
    <n v="2628164"/>
    <s v="MORTENSON"/>
    <s v="THEODORE RALPH"/>
    <s v="T R"/>
    <n v="20"/>
    <m/>
    <s v="20/07/1944"/>
    <n v="1"/>
    <m/>
    <s v="Private"/>
    <n v="233"/>
    <s v="South Saskatchewan Regiment, R.C.I.C."/>
    <m/>
    <m/>
    <s v="France"/>
    <s v="'L/100513'"/>
    <x v="4"/>
    <s v="Panel 27, Column 2."/>
    <s v="Son of Clifford F. and Alice Mortenson, of Moose Jaw, Saskatchewan, Canada."/>
  </r>
  <r>
    <n v="2334172"/>
    <s v="MUIRHEAD"/>
    <s v="WILLIAM JAMES"/>
    <s v="W J"/>
    <n v="28"/>
    <m/>
    <s v="20/07/1944"/>
    <n v="1"/>
    <m/>
    <s v="Lance Corporal"/>
    <n v="233"/>
    <s v="South Saskatchewan Regiment, R.C.I.C."/>
    <m/>
    <m/>
    <s v="France"/>
    <s v="'L/12091'"/>
    <x v="7"/>
    <s v="VIII. E. 15."/>
    <s v="Son of Andrew and Elizabeth Mary Muirhead, of Vancouver, British Columbia."/>
  </r>
  <r>
    <n v="2334001"/>
    <s v="MacNEIL"/>
    <s v="RODERICK A."/>
    <s v="R A"/>
    <m/>
    <m/>
    <s v="20/07/1944"/>
    <n v="1"/>
    <m/>
    <s v="Private"/>
    <n v="233"/>
    <s v="South Saskatchewan Regiment, R.C.I.C."/>
    <m/>
    <m/>
    <s v="France"/>
    <s v="'L/106043'"/>
    <x v="7"/>
    <s v="IV. C. 14."/>
    <m/>
  </r>
  <r>
    <n v="2335145"/>
    <s v="O'DELL"/>
    <s v="WILLIAM HENRY"/>
    <s v="W H"/>
    <m/>
    <m/>
    <s v="20/07/1944"/>
    <n v="1"/>
    <m/>
    <s v="Lieutenant"/>
    <n v="233"/>
    <s v="South Saskatchewan Regiment, R.C.I.C."/>
    <m/>
    <m/>
    <s v="France"/>
    <m/>
    <x v="7"/>
    <s v="VII. B. 13."/>
    <m/>
  </r>
  <r>
    <n v="2335192"/>
    <s v="PALMER"/>
    <s v="HUGH F."/>
    <s v="H F"/>
    <n v="28"/>
    <m/>
    <s v="20/07/1944"/>
    <n v="1"/>
    <m/>
    <s v="Private"/>
    <n v="233"/>
    <s v="South Saskatchewan Regiment, R.C.I.C."/>
    <m/>
    <m/>
    <s v="France"/>
    <s v="'L/104041'"/>
    <x v="7"/>
    <s v="VIII. E. 4."/>
    <s v="Son of Hugh G. and Jeanie W. Palmer, of Quill Lake, Saskatchewan."/>
  </r>
  <r>
    <n v="2335244"/>
    <s v="PEDLOW"/>
    <s v="DOUGLAS STUART"/>
    <s v="D S"/>
    <n v="23"/>
    <m/>
    <s v="20/07/1944"/>
    <n v="1"/>
    <m/>
    <s v="Lieutenant"/>
    <n v="233"/>
    <s v="South Saskatchewan Regiment, R.C.I.C."/>
    <m/>
    <m/>
    <s v="France"/>
    <m/>
    <x v="7"/>
    <s v="I. F. 3."/>
    <s v="Son of Dr. W. L. Pedlow, M.C., M.D., F.A.C.S., and Elsie M. Pedlow, of Vancouver, British Columbia."/>
  </r>
  <r>
    <n v="2335257"/>
    <s v="PERPETE"/>
    <s v="MAXIMIN"/>
    <s v="M"/>
    <n v="26"/>
    <m/>
    <s v="20/07/1944"/>
    <n v="1"/>
    <m/>
    <s v="Corporal"/>
    <n v="233"/>
    <s v="South Saskatchewan Regiment, R.C.I.C."/>
    <m/>
    <m/>
    <s v="France"/>
    <s v="'L/12253'"/>
    <x v="7"/>
    <s v="III. E. 4."/>
    <s v="Son of Isidore and Victoria Perpete, of St. Hubert Mission, Saskatchewan."/>
  </r>
  <r>
    <n v="2335325"/>
    <s v="PULLEY"/>
    <s v="ROBERT JAMES"/>
    <s v="R J"/>
    <n v="24"/>
    <m/>
    <s v="20/07/1944"/>
    <n v="1"/>
    <m/>
    <s v="Lieutenant"/>
    <n v="233"/>
    <s v="South Saskatchewan Regiment, R.C.I.C."/>
    <m/>
    <m/>
    <s v="France"/>
    <m/>
    <x v="7"/>
    <s v="I. D. 11."/>
    <s v="Son of William James Pulley and Elsie Emily Pulley, of Saskatoon, Saskatchewan."/>
  </r>
  <r>
    <n v="2335327"/>
    <s v="PURVIS"/>
    <s v="DONALD EVERETT"/>
    <s v="D E"/>
    <n v="28"/>
    <m/>
    <s v="20/07/1944"/>
    <n v="1"/>
    <m/>
    <s v="Lance Sergeant"/>
    <n v="233"/>
    <s v="South Saskatchewan Regiment, R.C.I.C."/>
    <m/>
    <m/>
    <s v="France"/>
    <s v="'L/12031'"/>
    <x v="7"/>
    <s v="II. D. 6."/>
    <s v="Son of Jesse and Sara Purvis; husband of Hattie Purvis, of Toronto, Ontario."/>
  </r>
  <r>
    <n v="2335361"/>
    <s v="REID"/>
    <s v="ROBERT L."/>
    <s v="R L"/>
    <n v="26"/>
    <m/>
    <s v="20/07/1944"/>
    <n v="1"/>
    <m/>
    <s v="Private"/>
    <n v="233"/>
    <s v="South Saskatchewan Regiment, R.C.I.C."/>
    <m/>
    <m/>
    <s v="France"/>
    <s v="'L/106590'"/>
    <x v="7"/>
    <s v="VI. H. 7."/>
    <s v="Son of Roderick Brian and Emily Jane Reid; husband of Ethel Irene Reid, of Melfort, Saskatchewan."/>
  </r>
  <r>
    <n v="2335396"/>
    <s v="ROBB"/>
    <s v="ROBERT B."/>
    <s v="R B"/>
    <n v="27"/>
    <m/>
    <s v="20/07/1944"/>
    <n v="1"/>
    <m/>
    <s v="Corporal"/>
    <n v="233"/>
    <s v="South Saskatchewan Regiment, R.C.I.C."/>
    <m/>
    <m/>
    <s v="France"/>
    <s v="'L/12173'"/>
    <x v="7"/>
    <s v="V. E. 14."/>
    <s v="Son of George B. and Janet Robb, of Expanse, Saskatchewan."/>
  </r>
  <r>
    <n v="2335473"/>
    <s v="RYCHLICKI"/>
    <s v="CHARLES"/>
    <s v="C"/>
    <n v="21"/>
    <m/>
    <s v="20/07/1944"/>
    <n v="1"/>
    <m/>
    <s v="Private"/>
    <n v="233"/>
    <s v="South Saskatchewan Regiment, R.C.I.C."/>
    <m/>
    <m/>
    <s v="France"/>
    <s v="'H/9515'"/>
    <x v="7"/>
    <s v="IV. C. 13."/>
    <s v="Son of Peter and Tennie Rychlicki, of Silver, Manitoba."/>
  </r>
  <r>
    <n v="2335474"/>
    <s v="SABADOS"/>
    <s v="BERTRUM"/>
    <s v="B"/>
    <n v="21"/>
    <m/>
    <s v="20/07/1944"/>
    <n v="1"/>
    <m/>
    <s v="Private"/>
    <n v="233"/>
    <s v="South Saskatchewan Regiment, R.C.I.C."/>
    <m/>
    <m/>
    <s v="France"/>
    <s v="'M/38163'"/>
    <x v="7"/>
    <s v="XI. E. 3."/>
    <s v="Son of Michal and Helen Sabados, of Calgary, Alberta."/>
  </r>
  <r>
    <n v="2628421"/>
    <s v="SAVA"/>
    <m/>
    <s v="J"/>
    <m/>
    <m/>
    <s v="20/07/1944"/>
    <n v="1"/>
    <m/>
    <s v="Private"/>
    <n v="233"/>
    <s v="South Saskatchewan Regiment, R.C.I.C."/>
    <m/>
    <m/>
    <s v="France"/>
    <s v="'L/13741'"/>
    <x v="4"/>
    <s v="Panel 27, Column 2."/>
    <s v="Son of Michael and Yzefa Sava, of Regina, Saskatchewan, Canada."/>
  </r>
  <r>
    <n v="2628445"/>
    <s v="SERWATKA"/>
    <s v="PETER"/>
    <s v="P"/>
    <m/>
    <m/>
    <s v="20/07/1944"/>
    <n v="1"/>
    <m/>
    <s v="Lance Corporal"/>
    <n v="233"/>
    <s v="South Saskatchewan Regiment, R.C.I.C."/>
    <m/>
    <m/>
    <s v="France"/>
    <s v="'L/86518'"/>
    <x v="4"/>
    <s v="Panel 27, Column 2."/>
    <s v="Son of Dmytro and Ksenia Serwatka, of Glaslyn, Saskatchewan, Canada."/>
  </r>
  <r>
    <n v="2628499"/>
    <s v="SMITH"/>
    <m/>
    <s v="A L"/>
    <m/>
    <m/>
    <s v="20/07/1944"/>
    <n v="1"/>
    <m/>
    <s v="Private"/>
    <n v="233"/>
    <s v="South Saskatchewan Regiment, R.C.I.C."/>
    <m/>
    <m/>
    <s v="France"/>
    <s v="'H/42343'"/>
    <x v="4"/>
    <s v="Panel 27, Column 2."/>
    <s v="Fosterson of Mr. G. Campbell, of Durban, Manitoba, Canada."/>
  </r>
  <r>
    <n v="2335662"/>
    <s v="STEWART"/>
    <s v="MELVIN H."/>
    <s v="M H"/>
    <n v="24"/>
    <m/>
    <s v="20/07/1944"/>
    <n v="1"/>
    <m/>
    <s v="Corporal"/>
    <n v="233"/>
    <s v="South Saskatchewan Regiment, R.C.I.C."/>
    <m/>
    <m/>
    <s v="France"/>
    <s v="'L/12484'"/>
    <x v="7"/>
    <s v="II. E. 16."/>
    <s v="Son of Gordon Denison Stewart and Margaret M. Stewart, of Vancouver, British Columbia; husband of Ena Stewart."/>
  </r>
  <r>
    <n v="2335673"/>
    <s v="STOROZUK"/>
    <s v="JOSEPH"/>
    <s v="J"/>
    <n v="27"/>
    <m/>
    <s v="20/07/1944"/>
    <n v="1"/>
    <m/>
    <s v="Private"/>
    <n v="233"/>
    <s v="South Saskatchewan Regiment, R.C.I.C."/>
    <m/>
    <m/>
    <s v="France"/>
    <s v="'H/10452'"/>
    <x v="7"/>
    <s v="I. F. 7."/>
    <s v="Son of John and Teenie Storozuk, of Seech Manitoba."/>
  </r>
  <r>
    <n v="2335699"/>
    <s v="SWANSON"/>
    <s v="WILLIAM C. O."/>
    <s v="W C O"/>
    <n v="31"/>
    <m/>
    <s v="20/07/1944"/>
    <n v="1"/>
    <m/>
    <s v="Private"/>
    <n v="233"/>
    <s v="South Saskatchewan Regiment, R.C.I.C."/>
    <m/>
    <m/>
    <s v="France"/>
    <s v="'L/106037'"/>
    <x v="7"/>
    <s v="XIX. G. 14."/>
    <s v="Son of Peter Swanson, and of Olivia Swanson, of Crane Valley, Saskatchewan."/>
  </r>
  <r>
    <n v="2335703"/>
    <s v="SWIDERSKI"/>
    <s v="LOUIS T."/>
    <s v="L T"/>
    <n v="27"/>
    <m/>
    <s v="20/07/1944"/>
    <n v="1"/>
    <m/>
    <s v="Private"/>
    <n v="233"/>
    <s v="South Saskatchewan Regiment, R.C.I.C."/>
    <m/>
    <m/>
    <s v="France"/>
    <s v="'L/12222'"/>
    <x v="7"/>
    <s v="I. D. 13."/>
    <s v="Son of Mike and Mary Swiderski, of Rama, Saskatchewan."/>
  </r>
  <r>
    <n v="2335756"/>
    <s v="THOMPSON"/>
    <s v="ROBERT ARTHUR"/>
    <s v="R A"/>
    <n v="27"/>
    <m/>
    <s v="20/07/1944"/>
    <n v="1"/>
    <m/>
    <s v="Private"/>
    <n v="233"/>
    <s v="South Saskatchewan Regiment, R.C.I.C."/>
    <m/>
    <m/>
    <s v="France"/>
    <s v="'L/103040'"/>
    <x v="7"/>
    <s v="IV. E. 7."/>
    <s v="Son of Richard Montgomery Thompson and Elenore Elizabeth Thompson, of Roche Percee, Saskatchewan."/>
  </r>
  <r>
    <n v="2335851"/>
    <s v="WALLACE"/>
    <s v="RALPH G."/>
    <s v="R G"/>
    <n v="25"/>
    <m/>
    <s v="20/07/1944"/>
    <n v="1"/>
    <m/>
    <s v="Private"/>
    <n v="233"/>
    <s v="South Saskatchewan Regiment, R.C.I.C."/>
    <m/>
    <m/>
    <s v="France"/>
    <s v="'L/103913'"/>
    <x v="7"/>
    <s v="III. F. 5."/>
    <s v="Son of George Henry and Nellie Wallace, of Chamberlain, Saskatchewan."/>
  </r>
  <r>
    <n v="2335856"/>
    <s v="WALTERS"/>
    <s v="GLYN B."/>
    <s v="G B"/>
    <n v="22"/>
    <m/>
    <s v="20/07/1944"/>
    <n v="1"/>
    <m/>
    <s v="Private"/>
    <n v="233"/>
    <s v="South Saskatchewan Regiment, R.C.I.C."/>
    <m/>
    <m/>
    <s v="France"/>
    <s v="'H/195044'"/>
    <x v="7"/>
    <s v="V. E. 9."/>
    <s v="Son of John and Elizabeth Walters, of Emo, Ontario."/>
  </r>
  <r>
    <n v="2335894"/>
    <s v="WELLS"/>
    <s v="ROBERT SLADDEN"/>
    <s v="R S"/>
    <n v="32"/>
    <m/>
    <s v="20/07/1944"/>
    <n v="1"/>
    <m/>
    <s v="Major"/>
    <n v="233"/>
    <s v="South Saskatchewan Regiment, R.C.I.C."/>
    <m/>
    <m/>
    <s v="France"/>
    <m/>
    <x v="7"/>
    <s v="III. E. 6."/>
    <s v="Son of Robert George and Rhoda Wells; husband of Gwendoline Miriam Wells, of Victoria, British Columbia."/>
  </r>
  <r>
    <n v="2060252"/>
    <s v="SMITH"/>
    <s v="ROBERT L."/>
    <s v="R L"/>
    <n v="21"/>
    <m/>
    <s v="21/07/1944"/>
    <n v="1"/>
    <m/>
    <s v="Private"/>
    <n v="233"/>
    <s v="South Saskatchewan Regiment, R.C.I.C."/>
    <m/>
    <m/>
    <s v="France"/>
    <s v="'L/13800'"/>
    <x v="6"/>
    <s v="XV. G. 5."/>
    <s v="Son of Leonard George and Florence Smith, of Glenavon, Saskatchewan."/>
  </r>
  <r>
    <n v="2060231"/>
    <s v="SMALLWOOD"/>
    <s v="GEORGE KENNETH"/>
    <s v="G K"/>
    <n v="26"/>
    <m/>
    <s v="22/07/1944"/>
    <n v="1"/>
    <m/>
    <s v="Private"/>
    <n v="233"/>
    <s v="South Saskatchewan Regiment, R.C.I.C."/>
    <m/>
    <m/>
    <s v="France"/>
    <s v="'L/12902'"/>
    <x v="6"/>
    <s v="XII. G. 8."/>
    <s v="Son of Albert Edmund and Agnes Mary Smallwood, of Stoughton, Saskatchewan."/>
  </r>
  <r>
    <n v="2332126"/>
    <s v="DUCHARME"/>
    <s v="JOHN CLIFFORD"/>
    <s v="J C"/>
    <m/>
    <m/>
    <s v="23/07/1944"/>
    <n v="1"/>
    <m/>
    <s v="Private"/>
    <n v="233"/>
    <s v="South Saskatchewan Regiment, R.C.I.C."/>
    <m/>
    <m/>
    <s v="France"/>
    <s v="'M/104350'"/>
    <x v="7"/>
    <s v="I. F. 1."/>
    <s v="Son of Octave and Elizabeth Ducharme, of Keg River, Alberta."/>
  </r>
  <r>
    <n v="2341781"/>
    <s v="WELSH"/>
    <s v="DOUGLAS"/>
    <s v="D"/>
    <n v="23"/>
    <m/>
    <s v="23/07/1944"/>
    <n v="1"/>
    <m/>
    <s v="Lance Sergeant"/>
    <n v="233"/>
    <s v="South Saskatchewan Regiment, R.C.I.C."/>
    <m/>
    <m/>
    <s v="France"/>
    <s v="'L/12805'"/>
    <x v="5"/>
    <s v="IV. E. 9."/>
    <s v="Son of Joseph and Jennie Welsh, of Broadview, Saskatchewan, Canada."/>
  </r>
  <r>
    <n v="2335915"/>
    <s v="WHITFORD"/>
    <s v="DAVID"/>
    <s v="D"/>
    <m/>
    <m/>
    <s v="23/07/1944"/>
    <n v="1"/>
    <m/>
    <s v="Private"/>
    <n v="233"/>
    <s v="South Saskatchewan Regiment, R.C.I.C."/>
    <m/>
    <m/>
    <s v="France"/>
    <s v="'L/39121'"/>
    <x v="7"/>
    <s v="I. F. 12."/>
    <m/>
  </r>
  <r>
    <n v="2333500"/>
    <s v="HYDICHUK"/>
    <s v="MATHEW"/>
    <s v="M"/>
    <n v="29"/>
    <m/>
    <s v="23/08/1944"/>
    <n v="1"/>
    <m/>
    <s v="Private"/>
    <n v="233"/>
    <s v="South Saskatchewan Regiment, R.C.I.C."/>
    <m/>
    <m/>
    <s v="France"/>
    <s v="'L/12423'"/>
    <x v="7"/>
    <s v="XVIII. H. 16."/>
    <s v="Son of Alex and Ann Hydichuk, of Theodore, Saskatchewan; husband of Ruth Violet Hydichuk, of Oxbow, Saskatchewan."/>
  </r>
  <r>
    <n v="2335328"/>
    <s v="PURVIS"/>
    <s v="JAMES"/>
    <s v="J"/>
    <n v="31"/>
    <m/>
    <s v="23/08/1944"/>
    <n v="1"/>
    <m/>
    <s v="Private"/>
    <n v="233"/>
    <s v="South Saskatchewan Regiment, R.C.I.C."/>
    <m/>
    <m/>
    <s v="France"/>
    <s v="'L/2581'"/>
    <x v="7"/>
    <s v="XVII. H. 13."/>
    <s v="Son of Charles Bath Purvis and Sarah Purvis, of Spirit River, Alberta."/>
  </r>
  <r>
    <n v="2331777"/>
    <s v="BURNARD"/>
    <s v="HARVEY SIMION"/>
    <s v="H S"/>
    <n v="25"/>
    <m/>
    <s v="25/07/1944"/>
    <n v="1"/>
    <m/>
    <s v="Lieutenant"/>
    <n v="233"/>
    <s v="South Saskatchewan Regiment, R.C.I.C."/>
    <m/>
    <m/>
    <s v="France"/>
    <m/>
    <x v="7"/>
    <s v="XI. F. 1."/>
    <s v="Son of Earnest Grover Burnard and of Margaret Jane Burnard (nee Thompson), of Theodore, Saskatchewan."/>
  </r>
  <r>
    <n v="2332192"/>
    <s v="ERSKINE"/>
    <s v="CHARLES STEWART"/>
    <s v="C S"/>
    <n v="21"/>
    <m/>
    <s v="25/07/1944"/>
    <n v="1"/>
    <m/>
    <s v="Private"/>
    <n v="233"/>
    <s v="South Saskatchewan Regiment, R.C.I.C."/>
    <m/>
    <m/>
    <s v="France"/>
    <s v="'H/70609'"/>
    <x v="7"/>
    <s v="III. E. 12."/>
    <s v="Son of Charles and Janet Erskine, of Kenora, Ontario."/>
  </r>
  <r>
    <n v="2333665"/>
    <s v="LABBEE"/>
    <s v="GEORGE JOSEPH"/>
    <s v="G J"/>
    <m/>
    <m/>
    <s v="25/07/1944"/>
    <n v="1"/>
    <m/>
    <s v="Private"/>
    <n v="233"/>
    <s v="South Saskatchewan Regiment, R.C.I.C."/>
    <m/>
    <m/>
    <s v="France"/>
    <s v="'L/154237'"/>
    <x v="7"/>
    <s v="III. A. 10."/>
    <m/>
  </r>
  <r>
    <n v="2335526"/>
    <s v="SCOTT"/>
    <s v="GEORGE W."/>
    <s v="G W"/>
    <n v="32"/>
    <m/>
    <s v="25/07/1944"/>
    <n v="1"/>
    <m/>
    <s v="Private"/>
    <n v="233"/>
    <s v="South Saskatchewan Regiment, R.C.I.C."/>
    <m/>
    <m/>
    <s v="France"/>
    <s v="'A/38393'"/>
    <x v="7"/>
    <s v="IV. E. 14."/>
    <s v="Son of George William and Katy Scott, of Southey, Saskatchewan."/>
  </r>
  <r>
    <n v="2335965"/>
    <s v="WINN"/>
    <s v="HARRY"/>
    <s v="H"/>
    <n v="30"/>
    <m/>
    <s v="25/07/1944"/>
    <n v="1"/>
    <m/>
    <s v="Corporal"/>
    <n v="233"/>
    <s v="South Saskatchewan Regiment, R.C.I.C."/>
    <m/>
    <m/>
    <s v="France"/>
    <s v="'L/12119'"/>
    <x v="7"/>
    <s v="XV. C. 8."/>
    <s v="Son of Burnett and Lily Winn; husband of Maude Emma Winn, of Vancouver, British Columbia."/>
  </r>
  <r>
    <n v="2332002"/>
    <s v="CURTIN"/>
    <s v="JAMES JOSEPH"/>
    <s v="J J"/>
    <m/>
    <m/>
    <s v="26/07/1944"/>
    <n v="1"/>
    <m/>
    <s v="Private"/>
    <n v="233"/>
    <s v="South Saskatchewan Regiment, R.C.I.C."/>
    <m/>
    <m/>
    <s v="France"/>
    <s v="'C/34491'"/>
    <x v="7"/>
    <s v="I. F. 11."/>
    <m/>
  </r>
  <r>
    <n v="2333958"/>
    <s v="MACKIE"/>
    <s v="CLIFFORD"/>
    <s v="C"/>
    <m/>
    <m/>
    <s v="27/07/1944"/>
    <n v="1"/>
    <m/>
    <s v="Private"/>
    <n v="233"/>
    <s v="South Saskatchewan Regiment, R.C.I.C."/>
    <m/>
    <m/>
    <s v="France"/>
    <s v="'L/86573'"/>
    <x v="7"/>
    <s v="XXVII. F. 7."/>
    <m/>
  </r>
  <r>
    <n v="2334184"/>
    <s v="MURRAY"/>
    <s v="DAVID WILLIAM"/>
    <s v="D W"/>
    <n v="23"/>
    <m/>
    <s v="27/07/1944"/>
    <n v="1"/>
    <m/>
    <s v="Sergeant"/>
    <n v="233"/>
    <s v="South Saskatchewan Regiment, R.C.I.C."/>
    <m/>
    <m/>
    <s v="France"/>
    <s v="'L/12371'"/>
    <x v="7"/>
    <s v="I. F. 2."/>
    <s v="Son of Alexander and Alice Margaret Murray, of Estevan, Saskatchewan."/>
  </r>
  <r>
    <n v="2335320"/>
    <s v="PRITCHARD"/>
    <s v="WILLIAM D."/>
    <s v="W D"/>
    <n v="31"/>
    <m/>
    <s v="27/07/1944"/>
    <n v="1"/>
    <m/>
    <s v="Private"/>
    <n v="233"/>
    <s v="South Saskatchewan Regiment, R.C.I.C."/>
    <m/>
    <m/>
    <s v="France"/>
    <s v="'L/12772'"/>
    <x v="7"/>
    <s v="III. E. 10."/>
    <s v="Son of William D. and Marie Pritchard, of Parkview Survey, Ontario."/>
  </r>
  <r>
    <n v="2333323"/>
    <s v="HAM"/>
    <s v="JAMES ABRAHAM"/>
    <s v="J A"/>
    <m/>
    <m/>
    <s v="27/08/1944"/>
    <n v="1"/>
    <m/>
    <s v="Private"/>
    <n v="233"/>
    <s v="South Saskatchewan Regiment, R.C.I.C."/>
    <m/>
    <m/>
    <s v="France"/>
    <s v="'L/86701'"/>
    <x v="7"/>
    <s v="XX. G. 3."/>
    <m/>
  </r>
  <r>
    <n v="2333447"/>
    <s v="HOLYOAK"/>
    <s v="EDWIN HARVEY"/>
    <s v="E H"/>
    <n v="20"/>
    <m/>
    <s v="28/07/1944"/>
    <n v="1"/>
    <m/>
    <s v="Private"/>
    <n v="233"/>
    <s v="South Saskatchewan Regiment, R.C.I.C."/>
    <m/>
    <m/>
    <s v="France"/>
    <s v="'L/103622'"/>
    <x v="7"/>
    <s v="III. E. 13."/>
    <s v="Son of Henry William and Caroline Holyoak, of Vancouver, British Columbia."/>
  </r>
  <r>
    <n v="2335887"/>
    <s v="WEDGEWOOD"/>
    <s v="ARTHUR J."/>
    <s v="A J"/>
    <n v="30"/>
    <m/>
    <s v="28/07/1944"/>
    <n v="1"/>
    <m/>
    <s v="Private"/>
    <n v="233"/>
    <s v="South Saskatchewan Regiment, R.C.I.C."/>
    <m/>
    <m/>
    <s v="France"/>
    <s v="'L/53853'"/>
    <x v="7"/>
    <s v="IV. E. 1."/>
    <s v="Son of Ernest Charles and Elizabeth Jane Wedgewood."/>
  </r>
  <r>
    <n v="2331494"/>
    <s v="BADER"/>
    <s v="JOHN"/>
    <s v="J"/>
    <n v="31"/>
    <m/>
    <s v="28/08/1944"/>
    <n v="1"/>
    <m/>
    <s v="Private"/>
    <n v="233"/>
    <s v="South Saskatchewan Regiment, R.C.I.C."/>
    <m/>
    <m/>
    <s v="France"/>
    <s v="'L/105253'"/>
    <x v="7"/>
    <s v="XX. E. 15."/>
    <s v="Son of Daniel and Mary Bader, of Hanna, Alberta."/>
  </r>
  <r>
    <n v="2331810"/>
    <s v="CAMERON"/>
    <s v="WILLIAM HUGH"/>
    <s v="W H"/>
    <n v="25"/>
    <m/>
    <s v="28/08/1944"/>
    <n v="1"/>
    <m/>
    <s v="Private"/>
    <n v="233"/>
    <s v="South Saskatchewan Regiment, R.C.I.C."/>
    <m/>
    <m/>
    <s v="France"/>
    <s v="'H/105091'"/>
    <x v="7"/>
    <s v="XX. E. 2."/>
    <s v="Son of Duncan and Alice McLeod Cameron; husband of Myrtle Bella Cameron, of Port Arthur, Ontario."/>
  </r>
  <r>
    <n v="2331831"/>
    <s v="CARR"/>
    <s v="CHARLES LEONARD"/>
    <s v="C L"/>
    <m/>
    <m/>
    <s v="28/08/1944"/>
    <n v="1"/>
    <m/>
    <s v="Private"/>
    <n v="233"/>
    <s v="South Saskatchewan Regiment, R.C.I.C."/>
    <m/>
    <m/>
    <s v="France"/>
    <s v="'D/142039'"/>
    <x v="7"/>
    <s v="VII. A. 11."/>
    <m/>
  </r>
  <r>
    <n v="2331964"/>
    <s v="COURTNEY"/>
    <s v="FRANCIS BERNARD"/>
    <s v="F B"/>
    <n v="38"/>
    <s v="E D"/>
    <s v="28/08/1944"/>
    <n v="1"/>
    <m/>
    <s v="Major"/>
    <n v="233"/>
    <s v="South Saskatchewan Regiment, R.C.I.C."/>
    <m/>
    <m/>
    <s v="France"/>
    <m/>
    <x v="7"/>
    <s v="XIX. E. 9."/>
    <s v="Son of Charles Patrick and Mary Courtney; husband of Jean Mary Courtney, of St. Catharines, Ontario."/>
  </r>
  <r>
    <n v="2331980"/>
    <s v="CREE"/>
    <s v="ROBERT CLIMIE"/>
    <s v="R C"/>
    <m/>
    <m/>
    <s v="28/08/1944"/>
    <n v="1"/>
    <m/>
    <s v="Lieutenant"/>
    <n v="233"/>
    <s v="South Saskatchewan Regiment, R.C.I.C."/>
    <m/>
    <m/>
    <s v="France"/>
    <m/>
    <x v="7"/>
    <s v="XX. F. 8."/>
    <m/>
  </r>
  <r>
    <n v="2332080"/>
    <s v="DODDS"/>
    <s v="ROLAND"/>
    <s v="R"/>
    <n v="19"/>
    <m/>
    <s v="28/08/1944"/>
    <n v="1"/>
    <m/>
    <s v="Private"/>
    <n v="233"/>
    <s v="South Saskatchewan Regiment, R.C.I.C."/>
    <m/>
    <m/>
    <s v="France"/>
    <s v="'L/106361'"/>
    <x v="7"/>
    <s v="XX. H. 8."/>
    <s v="Son of Peter and Mary T. Dodds, of Aneroid, Saskatchewan."/>
  </r>
  <r>
    <n v="2332134"/>
    <s v="DUKART"/>
    <s v="JOHN"/>
    <s v="J"/>
    <n v="19"/>
    <m/>
    <s v="28/08/1944"/>
    <n v="1"/>
    <m/>
    <s v="Private"/>
    <n v="233"/>
    <s v="South Saskatchewan Regiment, R.C.I.C."/>
    <m/>
    <m/>
    <s v="France"/>
    <s v="'L/104059'"/>
    <x v="7"/>
    <s v="XX. F. 9."/>
    <s v="Son of Mrs. Lizzie Dukart, of Estevan, Saskatchewan."/>
  </r>
  <r>
    <n v="2333253"/>
    <s v="GORMAN"/>
    <s v="JOSEPH W. R."/>
    <s v="J W R"/>
    <n v="30"/>
    <m/>
    <s v="28/08/1944"/>
    <n v="1"/>
    <m/>
    <s v="Private"/>
    <n v="233"/>
    <s v="South Saskatchewan Regiment, R.C.I.C."/>
    <m/>
    <m/>
    <s v="France"/>
    <s v="'D/139611'"/>
    <x v="7"/>
    <s v="XX. E. 11."/>
    <s v="Son of James and Catherine Gorman, of Montreal, Province of Quebec."/>
  </r>
  <r>
    <n v="2333303"/>
    <s v="GURICA"/>
    <s v="AUGUST"/>
    <s v="A"/>
    <m/>
    <m/>
    <s v="28/08/1944"/>
    <n v="1"/>
    <m/>
    <s v="Private"/>
    <n v="233"/>
    <s v="South Saskatchewan Regiment, R.C.I.C."/>
    <m/>
    <m/>
    <s v="France"/>
    <s v="'A/107187'"/>
    <x v="7"/>
    <s v="XVII. F. 9."/>
    <m/>
  </r>
  <r>
    <n v="2333312"/>
    <s v="HADLEY"/>
    <s v="NEVILLE HUGHES"/>
    <s v="N H"/>
    <n v="29"/>
    <m/>
    <s v="28/08/1944"/>
    <n v="1"/>
    <m/>
    <s v="Captain"/>
    <n v="233"/>
    <s v="South Saskatchewan Regiment, R.C.I.C."/>
    <m/>
    <m/>
    <s v="France"/>
    <m/>
    <x v="7"/>
    <s v="XIX. E. 8."/>
    <s v="Son of C. W. and Pearl Hadley, of Prince Albert, Saskatchewan; husband of Grace Ellen Hadley, of Prince Albert."/>
  </r>
  <r>
    <n v="2333348"/>
    <s v="HARPER"/>
    <s v="PHILIP"/>
    <s v="P"/>
    <n v="27"/>
    <m/>
    <s v="28/08/1944"/>
    <n v="1"/>
    <m/>
    <s v="Private"/>
    <n v="233"/>
    <s v="South Saskatchewan Regiment, R.C.I.C."/>
    <m/>
    <m/>
    <s v="France"/>
    <s v="'L/103168'"/>
    <x v="7"/>
    <s v="XIX. E. 12."/>
    <s v="Son of Nathaniel and Elizabeth Ann Harper, of Togo, Saskatchewan."/>
  </r>
  <r>
    <n v="2333429"/>
    <s v="HOBBS"/>
    <s v="KENNETH GORDON"/>
    <s v="K G"/>
    <n v="23"/>
    <m/>
    <s v="28/08/1944"/>
    <n v="1"/>
    <m/>
    <s v="Private"/>
    <n v="233"/>
    <s v="South Saskatchewan Regiment, R.C.I.C."/>
    <m/>
    <m/>
    <s v="France"/>
    <s v="'C/38283'"/>
    <x v="7"/>
    <s v="XX. F. 6."/>
    <s v="Son of Albert George and Mercy Hobbs, of North Lindsay, Ontario. His brother Alfred Edward also fell."/>
  </r>
  <r>
    <n v="2333463"/>
    <s v="HOTTOT"/>
    <s v="JOHN"/>
    <s v="J"/>
    <n v="20"/>
    <m/>
    <s v="28/08/1944"/>
    <n v="1"/>
    <m/>
    <s v="Private"/>
    <n v="233"/>
    <s v="South Saskatchewan Regiment, R.C.I.C."/>
    <m/>
    <m/>
    <s v="France"/>
    <s v="'E/101662'"/>
    <x v="7"/>
    <s v="XX. E. 14."/>
    <s v="Son of Philip and Clara Hottot, of Shigawake East, Province of Quebec."/>
  </r>
  <r>
    <n v="2333536"/>
    <s v="JESSON"/>
    <s v="JOHN PICKARD"/>
    <s v="J P"/>
    <n v="26"/>
    <m/>
    <s v="28/08/1944"/>
    <n v="1"/>
    <m/>
    <s v="Lieutenant"/>
    <n v="233"/>
    <s v="South Saskatchewan Regiment, R.C.I.C."/>
    <m/>
    <m/>
    <s v="France"/>
    <m/>
    <x v="7"/>
    <s v="XX. F. 5."/>
    <s v="Son of Richard and Julia Jesson; husband of Vera Muriel Jesson, of Tappen, British Columbia."/>
  </r>
  <r>
    <n v="2333577"/>
    <s v="KEEWATIN"/>
    <s v="MAURICE W."/>
    <s v="M W"/>
    <m/>
    <m/>
    <s v="28/08/1944"/>
    <n v="1"/>
    <m/>
    <s v="Private"/>
    <n v="233"/>
    <s v="South Saskatchewan Regiment, R.C.I.C."/>
    <m/>
    <m/>
    <s v="France"/>
    <s v="'L/64348'"/>
    <x v="7"/>
    <s v="XVII. G. 5."/>
    <m/>
  </r>
  <r>
    <n v="2334085"/>
    <s v="MESZAROS"/>
    <s v="STEVE"/>
    <s v="S"/>
    <n v="28"/>
    <m/>
    <s v="28/08/1944"/>
    <n v="1"/>
    <m/>
    <s v="Lieutenant"/>
    <n v="233"/>
    <s v="South Saskatchewan Regiment, R.C.I.C."/>
    <m/>
    <m/>
    <s v="France"/>
    <m/>
    <x v="7"/>
    <s v="XX. E. 3."/>
    <s v="Son of Steven and Julia Meszaros; husband of Victoria Janetta Meszaros, of Paddington, London, England."/>
  </r>
  <r>
    <n v="2334103"/>
    <s v="MILLER"/>
    <s v="ERWIN HENRY"/>
    <s v="E H"/>
    <n v="22"/>
    <m/>
    <s v="28/08/1944"/>
    <n v="1"/>
    <m/>
    <s v="Lance Corporal"/>
    <n v="233"/>
    <s v="South Saskatchewan Regiment, R.C.I.C."/>
    <m/>
    <m/>
    <s v="France"/>
    <s v="'L/13790'"/>
    <x v="7"/>
    <s v="XIX. E. 6."/>
    <s v="Son of George and Emilie Miller, of Birmingham, Saskatchewan."/>
  </r>
  <r>
    <n v="2334133"/>
    <s v="MOORE"/>
    <s v="ROBERT PERCY"/>
    <s v="R P"/>
    <n v="19"/>
    <m/>
    <s v="28/08/1944"/>
    <n v="1"/>
    <m/>
    <s v="Private"/>
    <n v="233"/>
    <s v="South Saskatchewan Regiment, R.C.I.C."/>
    <m/>
    <m/>
    <s v="France"/>
    <s v="'B/138911'"/>
    <x v="7"/>
    <s v="XX. E. 8."/>
    <s v="Son of Robert Bruce Moore and Sarah Minnie Moore, of Sundridge, Ontario."/>
  </r>
  <r>
    <n v="2334138"/>
    <s v="MORAND"/>
    <s v="GEORGE"/>
    <s v="G"/>
    <n v="39"/>
    <m/>
    <s v="28/08/1944"/>
    <n v="1"/>
    <m/>
    <s v="Private"/>
    <n v="233"/>
    <s v="South Saskatchewan Regiment, R.C.I.C."/>
    <m/>
    <m/>
    <s v="France"/>
    <s v="'H/21024'"/>
    <x v="7"/>
    <s v="XVII. G. 9."/>
    <s v="Son of Joseph and Virginia Morand; husband of Ada Morand, of Marchand, Manitoba."/>
  </r>
  <r>
    <n v="2333835"/>
    <s v="McARTHUR"/>
    <m/>
    <s v="D A"/>
    <n v="23"/>
    <m/>
    <s v="28/08/1944"/>
    <n v="1"/>
    <m/>
    <s v="Private"/>
    <n v="233"/>
    <s v="South Saskatchewan Regiment, R.C.I.C."/>
    <m/>
    <m/>
    <s v="France"/>
    <s v="'L/13351'"/>
    <x v="7"/>
    <s v="VII. A. 7."/>
    <s v="Son of Hugh D. and Mable McArthur, of Runciman, Saskatchewan."/>
  </r>
  <r>
    <n v="2333943"/>
    <s v="McKENNA"/>
    <s v="ROBERT JOHN"/>
    <s v="R J"/>
    <n v="22"/>
    <m/>
    <s v="28/08/1944"/>
    <n v="1"/>
    <m/>
    <s v="Corporal"/>
    <n v="233"/>
    <s v="South Saskatchewan Regiment, R.C.I.C."/>
    <m/>
    <m/>
    <s v="France"/>
    <s v="'L/105095'"/>
    <x v="7"/>
    <s v="XIX. E. 5."/>
    <s v="Son of John Gardiner McKenna and Henrietta McKenna, of Cloan, Saskatchewan."/>
  </r>
  <r>
    <n v="2333992"/>
    <s v="McMILLAN"/>
    <s v="GEORGE A."/>
    <s v="G A"/>
    <n v="21"/>
    <m/>
    <s v="28/08/1944"/>
    <n v="1"/>
    <m/>
    <s v="Private"/>
    <n v="233"/>
    <s v="South Saskatchewan Regiment, R.C.I.C."/>
    <m/>
    <m/>
    <s v="France"/>
    <s v="'L/13421'"/>
    <x v="7"/>
    <s v="XX. E. 16."/>
    <s v="Son of Andrew McMillan, and of Charlotte McMillan, of McLean, Saskatchewan. His brother Albert James McMillan also fell."/>
  </r>
  <r>
    <n v="2335110"/>
    <s v="NELSON"/>
    <s v="ROBERT ARTHUR"/>
    <s v="R A"/>
    <n v="25"/>
    <m/>
    <s v="28/08/1944"/>
    <n v="1"/>
    <m/>
    <s v="Lieutenant"/>
    <n v="233"/>
    <s v="South Saskatchewan Regiment, R.C.I.C."/>
    <m/>
    <m/>
    <s v="France"/>
    <m/>
    <x v="7"/>
    <s v="XX. E. 4."/>
    <s v="Son of Arthur I. and Maud M. Nelson, of Hollyburn, British Columbia."/>
  </r>
  <r>
    <n v="2335136"/>
    <s v="NOYES"/>
    <s v="ROBERT EARL"/>
    <s v="R E"/>
    <m/>
    <m/>
    <s v="28/08/1944"/>
    <n v="1"/>
    <m/>
    <s v="Private"/>
    <n v="233"/>
    <s v="South Saskatchewan Regiment, R.C.I.C."/>
    <m/>
    <m/>
    <s v="France"/>
    <s v="'L/100029'"/>
    <x v="7"/>
    <s v="XX. E. 6."/>
    <m/>
  </r>
  <r>
    <n v="2335173"/>
    <s v="OVINGTON"/>
    <s v="ROY EDWARD"/>
    <s v="R E"/>
    <n v="19"/>
    <m/>
    <s v="28/08/1944"/>
    <n v="1"/>
    <m/>
    <s v="Private"/>
    <n v="233"/>
    <s v="South Saskatchewan Regiment, R.C.I.C."/>
    <m/>
    <m/>
    <s v="France"/>
    <s v="'K/76223'"/>
    <x v="7"/>
    <s v="XIX. E. 7."/>
    <s v="Son of John Edward and Sarah Ovington, of Aleza Lake, British Columbia."/>
  </r>
  <r>
    <n v="2335202"/>
    <s v="PARISIAN"/>
    <s v="RAYMOND"/>
    <s v="R"/>
    <n v="24"/>
    <m/>
    <s v="28/08/1944"/>
    <n v="1"/>
    <m/>
    <s v="Private"/>
    <n v="233"/>
    <s v="South Saskatchewan Regiment, R.C.I.C."/>
    <m/>
    <m/>
    <s v="France"/>
    <s v="'L/13253'"/>
    <x v="7"/>
    <s v="XVII. F. 3."/>
    <s v="Son of Joe and Mary Parisian, of Qu 'Appelle, Saskatchewan."/>
  </r>
  <r>
    <n v="2335271"/>
    <s v="PHILIP"/>
    <s v="ALBERT DOUGLAS"/>
    <s v="A D"/>
    <n v="32"/>
    <m/>
    <s v="28/08/1944"/>
    <n v="1"/>
    <m/>
    <s v="Private"/>
    <n v="233"/>
    <s v="South Saskatchewan Regiment, R.C.I.C."/>
    <m/>
    <m/>
    <s v="France"/>
    <s v="'H/105699'"/>
    <x v="7"/>
    <s v="XIX. E. 14."/>
    <s v="Son of Alexander and Helen Ann Philip, of Old Meldrum, Aberdeenshire, Scotland."/>
  </r>
  <r>
    <n v="2335293"/>
    <s v="PODRUSKI"/>
    <s v="THOMAS PAUL"/>
    <s v="T P"/>
    <n v="21"/>
    <m/>
    <s v="28/08/1944"/>
    <n v="1"/>
    <m/>
    <s v="Private"/>
    <n v="233"/>
    <s v="South Saskatchewan Regiment, R.C.I.C."/>
    <m/>
    <m/>
    <s v="France"/>
    <s v="'L/107851'"/>
    <x v="7"/>
    <s v="XX. E. 9."/>
    <s v="Son of Nicholas and Frances Podruski, of Erickson, Manitoba."/>
  </r>
  <r>
    <n v="2335335"/>
    <s v="QUAST"/>
    <s v="ALBERT"/>
    <s v="A"/>
    <m/>
    <m/>
    <s v="28/08/1944"/>
    <n v="1"/>
    <m/>
    <s v="Private"/>
    <n v="233"/>
    <s v="South Saskatchewan Regiment, R.C.I.C."/>
    <m/>
    <m/>
    <s v="France"/>
    <s v="'M/8339'"/>
    <x v="7"/>
    <s v="XVII. F. 2."/>
    <m/>
  </r>
  <r>
    <n v="2335354"/>
    <s v="READING"/>
    <s v="FRANK"/>
    <s v="F"/>
    <n v="30"/>
    <m/>
    <s v="28/08/1944"/>
    <n v="1"/>
    <m/>
    <s v="Private"/>
    <n v="233"/>
    <s v="South Saskatchewan Regiment, R.C.I.C."/>
    <m/>
    <m/>
    <s v="France"/>
    <s v="'M/8544'"/>
    <x v="7"/>
    <s v="XVII. F. 5."/>
    <s v="Son of George and Rebecca Reading, of Edmonton, Alberta."/>
  </r>
  <r>
    <n v="2335385"/>
    <s v="RILEY"/>
    <s v="LAWRENCE PATRICK"/>
    <s v="L P"/>
    <n v="19"/>
    <m/>
    <s v="28/08/1944"/>
    <n v="1"/>
    <m/>
    <s v="Private"/>
    <n v="233"/>
    <s v="South Saskatchewan Regiment, R.C.I.C."/>
    <m/>
    <m/>
    <s v="France"/>
    <s v="'B/116433'"/>
    <x v="7"/>
    <s v="XIX. E. 15."/>
    <s v="Son of Joseph Richard and Lena Belle Duponts Riley, of Hamilton, Ontario; husband of Fanny Riley, of Hamilton."/>
  </r>
  <r>
    <n v="2335614"/>
    <s v="SMITH"/>
    <s v="WILLIAM STANLEY"/>
    <s v="W S"/>
    <m/>
    <m/>
    <s v="28/08/1944"/>
    <n v="1"/>
    <m/>
    <s v="Corporal"/>
    <n v="233"/>
    <s v="South Saskatchewan Regiment, R.C.I.C."/>
    <m/>
    <m/>
    <s v="France"/>
    <s v="'K/85482'"/>
    <x v="7"/>
    <s v="XVII. F. 10."/>
    <m/>
  </r>
  <r>
    <n v="2335726"/>
    <s v="TEALE"/>
    <s v="GERALD S."/>
    <s v="G S"/>
    <m/>
    <m/>
    <s v="28/08/1944"/>
    <n v="1"/>
    <m/>
    <s v="Private"/>
    <n v="233"/>
    <s v="South Saskatchewan Regiment, R.C.I.C."/>
    <m/>
    <m/>
    <s v="France"/>
    <s v="'B/115298'"/>
    <x v="7"/>
    <s v="XIX. E. 13."/>
    <m/>
  </r>
  <r>
    <n v="2335977"/>
    <s v="WOODS"/>
    <s v="JAMES JOHN"/>
    <s v="J J"/>
    <m/>
    <m/>
    <s v="28/08/1944"/>
    <n v="1"/>
    <m/>
    <s v="Lieutenant"/>
    <n v="233"/>
    <s v="South Saskatchewan Regiment, R.C.I.C."/>
    <m/>
    <m/>
    <s v="France"/>
    <m/>
    <x v="7"/>
    <s v="XX. E. 10."/>
    <s v="Husband of Mary G. Woods, of Montreal, Province of Quebec."/>
  </r>
  <r>
    <n v="2335990"/>
    <s v="WYLIE"/>
    <s v="ENOS DOUGALD HAIG"/>
    <s v="E D H"/>
    <n v="25"/>
    <m/>
    <s v="28/08/1944"/>
    <n v="1"/>
    <m/>
    <s v="Private"/>
    <n v="233"/>
    <s v="South Saskatchewan Regiment, R.C.I.C."/>
    <m/>
    <m/>
    <s v="France"/>
    <s v="'B/24444'"/>
    <x v="7"/>
    <s v="XIX. E. 16."/>
    <s v="Son of Dougald and Mary Wylie; husband of Audrey Wylie, of Collingwood, Ontario."/>
  </r>
  <r>
    <n v="2332265"/>
    <s v="FORD"/>
    <s v="CLARENCE WALTER"/>
    <s v="C W"/>
    <n v="31"/>
    <m/>
    <s v="29/08/1944"/>
    <n v="1"/>
    <m/>
    <s v="Lance Corporal"/>
    <n v="233"/>
    <s v="South Saskatchewan Regiment, R.C.I.C."/>
    <m/>
    <m/>
    <s v="France"/>
    <s v="'L/12507'"/>
    <x v="7"/>
    <s v="XVII. E. 2."/>
    <s v="Son of Frank A. and Cora E. Ford; husband of Edna M. Ford, of Bon Accord, Alberta."/>
  </r>
  <r>
    <n v="2333465"/>
    <s v="HOURD"/>
    <s v="EARL"/>
    <s v="E"/>
    <n v="20"/>
    <m/>
    <s v="29/08/1944"/>
    <n v="1"/>
    <m/>
    <s v="Lance Corporal"/>
    <n v="233"/>
    <s v="South Saskatchewan Regiment, R.C.I.C."/>
    <m/>
    <m/>
    <s v="France"/>
    <s v="'L/105146'"/>
    <x v="7"/>
    <s v="XVII. E. 6."/>
    <s v="Son of Edward and Mary A. Hourd, of Bender, Saskatchewan:."/>
  </r>
  <r>
    <n v="2334049"/>
    <s v="MARTIN"/>
    <s v="ROY B."/>
    <s v="R B"/>
    <n v="19"/>
    <m/>
    <s v="29/08/1944"/>
    <n v="1"/>
    <m/>
    <s v="Private"/>
    <n v="233"/>
    <s v="South Saskatchewan Regiment, R.C.I.C."/>
    <m/>
    <m/>
    <s v="France"/>
    <s v="'G/2212'"/>
    <x v="7"/>
    <s v="XIX. D. 12."/>
    <s v="Son of John and Annie S. Martin, of Woodstock, New Brunswick."/>
  </r>
  <r>
    <n v="2333994"/>
    <s v="McMURACHY"/>
    <s v="ALLAN S. D."/>
    <s v="A S D"/>
    <n v="21"/>
    <m/>
    <s v="29/08/1944"/>
    <n v="1"/>
    <m/>
    <s v="Private"/>
    <n v="233"/>
    <s v="South Saskatchewan Regiment, R.C.I.C."/>
    <m/>
    <m/>
    <s v="France"/>
    <s v="'H/100448'"/>
    <x v="7"/>
    <s v="XVII. F. 6."/>
    <s v="Son of Joseph and Jennie McMurachy, of McConnell, Manitoba."/>
  </r>
  <r>
    <n v="2335457"/>
    <s v="ROY"/>
    <s v="PAUL HENRY"/>
    <s v="P H"/>
    <n v="22"/>
    <m/>
    <s v="29/08/1944"/>
    <n v="1"/>
    <m/>
    <s v="Private"/>
    <n v="233"/>
    <s v="South Saskatchewan Regiment, R.C.I.C."/>
    <m/>
    <m/>
    <s v="France"/>
    <s v="'H/100002'"/>
    <x v="7"/>
    <s v="XX. E. 1."/>
    <s v="Son of George and Zelma Roy, of Morris, Manitoba."/>
  </r>
  <r>
    <n v="2335664"/>
    <s v="STEWART"/>
    <s v="WILLIAM BRUCE"/>
    <s v="W B"/>
    <n v="27"/>
    <m/>
    <s v="29/08/1944"/>
    <n v="1"/>
    <m/>
    <s v="Lieutenant"/>
    <n v="233"/>
    <s v="South Saskatchewan Regiment, R.C.I.C."/>
    <m/>
    <m/>
    <s v="France"/>
    <m/>
    <x v="7"/>
    <s v="XVIII. D. 12."/>
    <s v="Son of William Wesley Stewart and Grace Stewart; husband of Carleen Lillian Stewart, of New Westminster, British Columbia. B.A. (Queen's University, Kingston)."/>
  </r>
  <r>
    <n v="2059135"/>
    <s v="GEORGE"/>
    <s v="WILLIAM HENRY"/>
    <s v="W H"/>
    <n v="22"/>
    <m/>
    <s v="31/07/1944"/>
    <n v="1"/>
    <m/>
    <s v="Private"/>
    <n v="233"/>
    <s v="South Saskatchewan Regiment, R.C.I.C."/>
    <m/>
    <m/>
    <s v="France"/>
    <s v="'M/104025'"/>
    <x v="6"/>
    <s v="VIII. F. 4."/>
    <s v="Son of Milton E. and Janet George, of Vancouver, British Columbia."/>
  </r>
  <r>
    <n v="2058687"/>
    <s v="BOND"/>
    <s v="MERVIN CLAYTON"/>
    <s v="M C"/>
    <n v="20"/>
    <m/>
    <s v="13/07/1944"/>
    <n v="1"/>
    <m/>
    <s v="Gunner"/>
    <n v="251"/>
    <s v="Royal Canadian Artillery"/>
    <m/>
    <s v="4 Field Regt."/>
    <s v="France"/>
    <s v="'K/100045'"/>
    <x v="6"/>
    <s v="XIII. B. 5."/>
    <s v="Son of Albert Edward and Edna May Bond, of Whonock, British Columbia."/>
  </r>
  <r>
    <n v="2059313"/>
    <s v="HOOPER"/>
    <s v="RONALD J."/>
    <s v="R J"/>
    <n v="23"/>
    <m/>
    <s v="13/07/1944"/>
    <n v="1"/>
    <m/>
    <s v="Bombardier"/>
    <n v="251"/>
    <s v="Royal Canadian Artillery"/>
    <m/>
    <s v="4 Field Regt."/>
    <s v="France"/>
    <s v="'C/18648'"/>
    <x v="6"/>
    <s v="XIII. B. 6."/>
    <s v="Son of Mr. and Mrs. Herschel Hooper, of Bowanville, Ontario."/>
  </r>
  <r>
    <n v="2059541"/>
    <s v="LOCKYER"/>
    <s v="NORMAN FRANKLIN"/>
    <s v="N F"/>
    <n v="23"/>
    <m/>
    <s v="13/07/1944"/>
    <n v="1"/>
    <m/>
    <s v="Gunner"/>
    <n v="251"/>
    <s v="Royal Canadian Artillery"/>
    <m/>
    <s v="4 Field Regt."/>
    <s v="France"/>
    <s v="'B/111180'"/>
    <x v="6"/>
    <s v="XII. B. 9."/>
    <s v="Son of Thomas and Mary Ellen Lockyer, of Little Current, Ontario."/>
  </r>
  <r>
    <n v="2331900"/>
    <s v="CLOUGH"/>
    <s v="MAYNARD ACTON"/>
    <s v="M A"/>
    <m/>
    <m/>
    <s v="13/08/1944"/>
    <n v="1"/>
    <m/>
    <s v="Gunner"/>
    <n v="251"/>
    <s v="Royal Canadian Artillery"/>
    <m/>
    <s v="4 Field Regt."/>
    <s v="France"/>
    <s v="'C/607'"/>
    <x v="7"/>
    <s v="II. G. 8."/>
    <m/>
  </r>
  <r>
    <n v="2332300"/>
    <s v="FRASER"/>
    <s v="JAMES WILLIAM"/>
    <s v="J W"/>
    <n v="29"/>
    <m/>
    <s v="13/08/1944"/>
    <n v="1"/>
    <m/>
    <s v="Bombardier"/>
    <n v="251"/>
    <s v="Royal Canadian Artillery"/>
    <m/>
    <s v="4 Field Regt."/>
    <s v="France"/>
    <s v="'A/17177'"/>
    <x v="7"/>
    <s v="XVII. F. 15."/>
    <s v="Son of John Duncan Fraser and Mary Maude Fraser, of Petrolia, Ontario."/>
  </r>
  <r>
    <n v="2333276"/>
    <s v="GREEN"/>
    <s v="RUSSELL R."/>
    <s v="R R"/>
    <n v="25"/>
    <m/>
    <s v="13/08/1944"/>
    <n v="1"/>
    <m/>
    <s v="Lance Bombardier"/>
    <n v="251"/>
    <s v="Royal Canadian Artillery"/>
    <m/>
    <s v="4 Field Regt."/>
    <s v="France"/>
    <s v="'A/17184'"/>
    <x v="7"/>
    <s v="XII. G. 9."/>
    <s v="Son of Mrs. G. B. Green, of Sarnia, Ontario."/>
  </r>
  <r>
    <n v="2059516"/>
    <s v="LENNON"/>
    <s v="ADRIAN J."/>
    <s v="A J"/>
    <m/>
    <m/>
    <s v="14/07/1944"/>
    <n v="1"/>
    <m/>
    <s v="Gunner"/>
    <n v="251"/>
    <s v="Royal Canadian Artillery"/>
    <m/>
    <s v="4 Field Regt."/>
    <s v="France"/>
    <s v="'F/87802'"/>
    <x v="6"/>
    <s v="IX. E. 13."/>
    <m/>
  </r>
  <r>
    <n v="2060539"/>
    <s v="WREN"/>
    <s v="JOHN GORDON"/>
    <s v="J G"/>
    <n v="37"/>
    <m/>
    <s v="14/08/1944"/>
    <n v="1"/>
    <m/>
    <s v="Major"/>
    <n v="251"/>
    <s v="Royal Canadian Artillery"/>
    <m/>
    <s v="4 Field Regt."/>
    <s v="France"/>
    <m/>
    <x v="6"/>
    <s v="XVI. H. 4."/>
    <s v="Son of John and Margaret Wren, of Winnipeg, Manitoba; husband of Mary C. Wren, of Winnipeg."/>
  </r>
  <r>
    <n v="2331644"/>
    <s v="BOOTH"/>
    <s v="GUILFORD ROBERT"/>
    <s v="G R"/>
    <m/>
    <m/>
    <s v="16/07/1944"/>
    <n v="1"/>
    <m/>
    <s v="Gunner"/>
    <n v="251"/>
    <s v="Royal Canadian Artillery"/>
    <m/>
    <s v="4 Field Regt."/>
    <s v="France"/>
    <s v="'C/19657'"/>
    <x v="7"/>
    <s v="XIV. G. 5."/>
    <m/>
  </r>
  <r>
    <n v="2058814"/>
    <s v="CHATER"/>
    <s v="WALTER"/>
    <s v="W"/>
    <n v="32"/>
    <m/>
    <s v="18/07/1944"/>
    <n v="1"/>
    <m/>
    <s v="Gunner"/>
    <n v="251"/>
    <s v="Royal Canadian Artillery"/>
    <m/>
    <s v="4 Field Regt."/>
    <s v="France"/>
    <s v="'B/9082'"/>
    <x v="6"/>
    <s v="X. E. 3."/>
    <s v="Son of Walter and Eleanor Chater, of Toronto, Ontario; husband of Norma J. Chater, of Toronto."/>
  </r>
  <r>
    <n v="2335205"/>
    <s v="PARKER"/>
    <s v="REGINALD FRANCIS"/>
    <s v="R F"/>
    <n v="31"/>
    <m/>
    <s v="20/07/1944"/>
    <n v="1"/>
    <m/>
    <s v="Captain"/>
    <n v="251"/>
    <s v="Royal Canadian Artillery"/>
    <m/>
    <s v="4 Field Regt."/>
    <s v="France"/>
    <m/>
    <x v="7"/>
    <s v="XIV. C. 6."/>
    <s v="Son of James and Margaret Parker; husband of Olga Parker, of Saskatoon, Saskatchewan."/>
  </r>
  <r>
    <n v="2058526"/>
    <s v="AMENT"/>
    <s v="OLIVER RAYMOND"/>
    <s v="O R"/>
    <n v="24"/>
    <m/>
    <s v="21/07/1944"/>
    <n v="1"/>
    <m/>
    <s v="Gunner"/>
    <n v="251"/>
    <s v="Royal Canadian Artillery"/>
    <m/>
    <s v="4 Field Regt."/>
    <s v="France"/>
    <s v="'C/18568'"/>
    <x v="6"/>
    <s v="XVI. E. 2."/>
    <s v="Son of Rueben and Margaret Ament, of Grafton, Ontario."/>
  </r>
  <r>
    <n v="2332038"/>
    <s v="DAWSON"/>
    <s v="HOWARD THOMAS"/>
    <s v="H T"/>
    <n v="24"/>
    <m/>
    <s v="21/07/1944"/>
    <n v="1"/>
    <m/>
    <s v="Lieutenant"/>
    <n v="251"/>
    <s v="Royal Canadian Artillery"/>
    <m/>
    <s v="4 Field Regt."/>
    <s v="France"/>
    <m/>
    <x v="7"/>
    <s v="I. H. 6."/>
    <s v="Son of Thomas and Lelia Irene Dawson, of Montreal, Province of Quebec; husband of Mary Edith Dawson."/>
  </r>
  <r>
    <n v="2333633"/>
    <s v="KNAPP"/>
    <s v="WILLIAM WARD"/>
    <s v="W W"/>
    <n v="21"/>
    <m/>
    <s v="21/07/1944"/>
    <n v="1"/>
    <m/>
    <s v="Lieutenant"/>
    <n v="251"/>
    <s v="Royal Canadian Artillery"/>
    <m/>
    <s v="4 Field Regt."/>
    <s v="France"/>
    <m/>
    <x v="7"/>
    <s v="I. H. 7."/>
    <s v="Son of Albert and Violet M. Knapp, of Calgary, Alberta."/>
  </r>
  <r>
    <n v="2060376"/>
    <s v="THORPE"/>
    <s v="HARRY"/>
    <s v="H"/>
    <n v="19"/>
    <m/>
    <s v="21/07/1944"/>
    <n v="1"/>
    <m/>
    <s v="Gunner"/>
    <n v="251"/>
    <s v="Royal Canadian Artillery"/>
    <m/>
    <s v="4 Field Regt."/>
    <s v="France"/>
    <s v="'L/243'"/>
    <x v="6"/>
    <s v="XIV. F. 5."/>
    <s v="Son of Agnes Thorpe, of Regina, Saskatchewan."/>
  </r>
  <r>
    <n v="2333367"/>
    <s v="HARTY"/>
    <s v="PATRICK JAMES KENNETH"/>
    <s v="P J K"/>
    <n v="21"/>
    <m/>
    <s v="23/08/1944"/>
    <n v="1"/>
    <m/>
    <s v="Gunner"/>
    <n v="251"/>
    <s v="Royal Canadian Artillery"/>
    <m/>
    <s v="4 Field Regt."/>
    <s v="France"/>
    <s v="'C/34094'"/>
    <x v="7"/>
    <s v="XX. H. 1."/>
    <s v="Son of Thomas and Mable Harty, of Chapeau, Province of Quebec."/>
  </r>
  <r>
    <n v="2333645"/>
    <s v="KOLESAR"/>
    <s v="CHARLES"/>
    <s v="C"/>
    <n v="38"/>
    <m/>
    <s v="23/08/1944"/>
    <n v="1"/>
    <m/>
    <s v="Gunner"/>
    <n v="251"/>
    <s v="Royal Canadian Artillery"/>
    <m/>
    <s v="4 Field Regt."/>
    <s v="France"/>
    <s v="'H/69860'"/>
    <x v="7"/>
    <s v="XVII. H. 8."/>
    <s v="Son of George and Anne Kolesar, of Winnipeg, Manitoba."/>
  </r>
  <r>
    <n v="2335832"/>
    <s v="VICKERS"/>
    <s v="PURVIS REGINALD"/>
    <s v="P R"/>
    <m/>
    <m/>
    <s v="23/08/1944"/>
    <n v="1"/>
    <m/>
    <s v="Gunner"/>
    <n v="251"/>
    <s v="Royal Canadian Artillery"/>
    <m/>
    <s v="4 Field Regt."/>
    <s v="France"/>
    <s v="'F/97674'"/>
    <x v="7"/>
    <s v="XXIII. A. 3."/>
    <m/>
  </r>
  <r>
    <n v="2059753"/>
    <s v="MAY"/>
    <s v="CHRISTOPHER S."/>
    <s v="C S"/>
    <n v="34"/>
    <s v="Mentioned in Despatches"/>
    <s v="25/07/1944"/>
    <n v="1"/>
    <m/>
    <s v="Bombardier"/>
    <n v="251"/>
    <s v="Royal Canadian Artillery"/>
    <m/>
    <s v="4 Field Regt."/>
    <s v="France"/>
    <s v="'C/19572'"/>
    <x v="6"/>
    <s v="XII. H. 2."/>
    <s v="Son of Stephen and Ellen May; husband of Marcelle E. May, of Ottawa, Ontario."/>
  </r>
  <r>
    <n v="2335754"/>
    <s v="THOMPSON"/>
    <s v="JOHN EMERSON"/>
    <s v="J E"/>
    <m/>
    <s v="M C"/>
    <s v="25/07/1944"/>
    <n v="1"/>
    <m/>
    <s v="Captain"/>
    <n v="251"/>
    <s v="Royal Canadian Artillery"/>
    <m/>
    <s v="4 Field Regt"/>
    <s v="France"/>
    <m/>
    <x v="7"/>
    <s v="VIII. G. 15."/>
    <s v="Son of Joseph Emerson Thompson and Minnie Bell Thompson; husband of Laura Pearl Thompson, of Kenora, Ontario."/>
  </r>
  <r>
    <n v="2331805"/>
    <s v="CAMERON"/>
    <s v="JOHN ALEXANDER"/>
    <s v="J A"/>
    <n v="33"/>
    <m/>
    <s v="26/08/1944"/>
    <n v="1"/>
    <m/>
    <s v="Captain"/>
    <n v="251"/>
    <s v="Royal Canadian Artillery"/>
    <m/>
    <s v="4 Field Regt."/>
    <s v="France"/>
    <m/>
    <x v="7"/>
    <s v="XX. D. 16."/>
    <s v="Son of John Alexander Cameron and Maude Cameron, of Toronto, Ontario; husband of Flora Cameron. of Toronto."/>
  </r>
  <r>
    <n v="2058776"/>
    <s v="BYATT"/>
    <s v="GEOFFREY"/>
    <s v="G"/>
    <n v="26"/>
    <m/>
    <s v="29/07/1944"/>
    <n v="1"/>
    <m/>
    <s v="Gunner"/>
    <n v="251"/>
    <s v="Royal Canadian Artillery"/>
    <m/>
    <s v="4 Field Regt."/>
    <s v="France"/>
    <s v="'K/74360'"/>
    <x v="6"/>
    <s v="XVI. D. 6."/>
    <s v="Son of Archibald and Maude M. Byatt, of Victoria, British Columbia."/>
  </r>
  <r>
    <n v="2058910"/>
    <s v="CUMMINGS"/>
    <s v="CLIFFORD GEORGE"/>
    <s v="C G"/>
    <m/>
    <m/>
    <s v="29/07/1944"/>
    <n v="1"/>
    <m/>
    <s v="Gunner"/>
    <n v="251"/>
    <s v="Royal Canadian Artillery"/>
    <m/>
    <s v="4 Field Regt."/>
    <s v="France"/>
    <s v="'B/94940'"/>
    <x v="6"/>
    <s v="XIII. E. 4."/>
    <m/>
  </r>
  <r>
    <n v="2060035"/>
    <s v="RANDALL"/>
    <s v="ARTHUR"/>
    <s v="A"/>
    <m/>
    <m/>
    <s v="29/07/1944"/>
    <n v="1"/>
    <m/>
    <s v="Gunner"/>
    <n v="251"/>
    <s v="Royal Canadian Artillery"/>
    <m/>
    <s v="4 Field Regt."/>
    <s v="France"/>
    <s v="'C/18537'"/>
    <x v="6"/>
    <s v="XV. G. 8."/>
    <m/>
  </r>
  <r>
    <n v="2341395"/>
    <s v="STEWART-MACLEOD"/>
    <s v="WILLIAM LUDOVIC"/>
    <s v="W L"/>
    <m/>
    <m/>
    <s v="30/07/1944"/>
    <n v="1"/>
    <m/>
    <s v="Captain"/>
    <n v="251"/>
    <s v="Royal Canadian Artillery"/>
    <m/>
    <s v="4 Field Regt."/>
    <s v="France"/>
    <m/>
    <x v="5"/>
    <s v="IV. A. 2."/>
    <m/>
  </r>
  <r>
    <n v="2058831"/>
    <s v="CLARK"/>
    <s v="ARTHUR RAYMOND"/>
    <s v="A R"/>
    <n v="23"/>
    <s v="Mentioned in Despatches"/>
    <s v="31/07/1944"/>
    <n v="1"/>
    <m/>
    <s v="Gunner"/>
    <n v="251"/>
    <s v="Royal Canadian Artillery"/>
    <m/>
    <s v="4 Field Regt."/>
    <s v="France"/>
    <s v="'C/19545'"/>
    <x v="6"/>
    <s v="XVI. G. 1."/>
    <s v="Son of Reginald E. and Agnes Clark, of Brockville, Ontario."/>
  </r>
  <r>
    <n v="2059808"/>
    <s v="MORLOCK"/>
    <s v="JOHN FORBES"/>
    <s v="J F"/>
    <n v="31"/>
    <m/>
    <s v="15/07/1944"/>
    <n v="1"/>
    <m/>
    <s v="Major"/>
    <n v="252"/>
    <s v="Royal Canadian Artillery"/>
    <m/>
    <s v="5 Field Regt."/>
    <s v="France"/>
    <m/>
    <x v="6"/>
    <s v="XV. A. 5."/>
    <s v="Son of William Symon Morlock and Lesley Forbes Morlock, of Toronto, Ontario; husband of Elizabeth Louise Morlock, of Toronto. B.A."/>
  </r>
  <r>
    <n v="2059034"/>
    <s v="EPPS"/>
    <s v="EDGAR THOMAS"/>
    <s v="E T"/>
    <n v="22"/>
    <m/>
    <s v="17/07/1944"/>
    <n v="1"/>
    <m/>
    <s v="Bombardier"/>
    <n v="252"/>
    <s v="Royal Canadian Artillery"/>
    <m/>
    <s v="5 Field Regt."/>
    <s v="France"/>
    <s v="'D/6902'"/>
    <x v="6"/>
    <s v="XIII. B. 3."/>
    <s v="Son of Frederick Thomas Epps and Rosie Keziah Epps, of Delson Village, Province of Quebec."/>
  </r>
  <r>
    <n v="2058644"/>
    <s v="BELWARD"/>
    <s v="EDWARD FRANCIS"/>
    <s v="E F"/>
    <n v="24"/>
    <m/>
    <s v="18/07/1944"/>
    <n v="1"/>
    <m/>
    <s v="Gunner"/>
    <n v="252"/>
    <s v="Royal Canadian Artillery"/>
    <m/>
    <s v="5 Field Regt."/>
    <s v="France"/>
    <s v="'B/6259'"/>
    <x v="6"/>
    <s v="XIII. B. 9."/>
    <s v="Son of Albert Victor and Esther Belward; husband of Irene Belward (nee Fairweather), of Hornsey, Middlesex, England."/>
  </r>
  <r>
    <n v="2331464"/>
    <s v="ARBO"/>
    <s v="ORAN THOMAS"/>
    <s v="O T"/>
    <n v="22"/>
    <m/>
    <s v="20/07/1944"/>
    <n v="1"/>
    <m/>
    <s v="Gunner"/>
    <n v="252"/>
    <s v="Royal Canadian Artillery"/>
    <m/>
    <s v="5 Field Regt."/>
    <s v="France"/>
    <s v="'G/10022'"/>
    <x v="7"/>
    <s v="XV. F. 14."/>
    <s v="Son of William and Edith Arbo; husband of Ethel Lydia Arbo, of Perivale, Middlesex, England."/>
  </r>
  <r>
    <n v="2956159"/>
    <s v="DUHAUT"/>
    <s v="ANTOINE GUSTAVE"/>
    <s v="A G"/>
    <n v="25"/>
    <m/>
    <s v="26/07/1944"/>
    <n v="1"/>
    <m/>
    <s v="Sergeant"/>
    <n v="252"/>
    <s v="Royal Canadian Artillery"/>
    <m/>
    <s v="5 Field Regt."/>
    <s v="France"/>
    <s v="'D/13564'"/>
    <x v="5"/>
    <s v="IV. E. 23."/>
    <s v="Son of Gustave Duhaut, and of Bridget Duhaut, of Coaticook, Province of Quebec, Canada."/>
  </r>
  <r>
    <n v="2059749"/>
    <s v="MAUNDRELL"/>
    <s v="CHARLES RICHARD"/>
    <s v="C R"/>
    <n v="25"/>
    <m/>
    <s v="26/08/1944"/>
    <n v="1"/>
    <m/>
    <s v="Lieutenant"/>
    <n v="252"/>
    <s v="Royal Canadian Artillery"/>
    <m/>
    <s v="5 Field Regt."/>
    <s v="France"/>
    <m/>
    <x v="6"/>
    <s v="VIII. E. 5."/>
    <s v="Son of Charles Albert and Gertrude Maundrell, of Ottawa, Ontario; husband of Mary Maundrell, of Ottawa. M.A. (Queen's University, Kingston)."/>
  </r>
  <r>
    <n v="2335733"/>
    <s v="THACHUK"/>
    <s v="JOHN"/>
    <s v="J"/>
    <n v="24"/>
    <m/>
    <s v="26/08/1944"/>
    <n v="1"/>
    <m/>
    <s v="Gunner"/>
    <n v="252"/>
    <s v="Royal Canadian Artillery"/>
    <m/>
    <s v="5 Field Regt."/>
    <s v="France"/>
    <s v="'H/59517'"/>
    <x v="7"/>
    <s v="XXV. D. 1."/>
    <s v="Son of George and Doris Thachuk, of Arbakka, Manitoba."/>
  </r>
  <r>
    <n v="2333866"/>
    <s v="McCREA"/>
    <s v="DONALD ELLIOTT"/>
    <s v="D E"/>
    <n v="29"/>
    <m/>
    <s v="01/08/1944"/>
    <n v="1"/>
    <m/>
    <s v="Captain"/>
    <n v="253"/>
    <s v="Royal Canadian Artillery"/>
    <m/>
    <s v="6 Field Regt."/>
    <s v="France"/>
    <m/>
    <x v="7"/>
    <s v="VII. E. 11."/>
    <s v="Son of Simpson and Emma McCrea, of Tweed, Ontario; husband of Dorothy Helen McCrea."/>
  </r>
  <r>
    <n v="2059228"/>
    <s v="HARLOW"/>
    <s v="JOHN C."/>
    <s v="J C"/>
    <n v="35"/>
    <m/>
    <s v="10/08/1944"/>
    <n v="1"/>
    <m/>
    <s v="Warrant Officer Class II"/>
    <n v="253"/>
    <s v="Royal Canadian Artillery"/>
    <m/>
    <s v="6 Field Regt."/>
    <s v="France"/>
    <s v="'K/8019'"/>
    <x v="6"/>
    <s v="VIII. E. 3."/>
    <s v="Son of Charles William and Alice Theresa Harlow; husband of Lillian Maud Harlow."/>
  </r>
  <r>
    <n v="2335419"/>
    <s v="ROBISON"/>
    <s v="FREDERICK L."/>
    <s v="F L"/>
    <n v="18"/>
    <m/>
    <s v="11/08/1944"/>
    <n v="1"/>
    <m/>
    <s v="Gunner"/>
    <n v="253"/>
    <s v="Royal Canadian Artillery"/>
    <m/>
    <s v="6 Field Regt."/>
    <s v="France"/>
    <s v="'K/15383'"/>
    <x v="7"/>
    <s v="III. F. 11."/>
    <s v="Son of Avery Fred and Ethel Eileen Robison, of South Hazelton, British Columbia."/>
  </r>
  <r>
    <n v="2059532"/>
    <s v="LINCOLN"/>
    <s v="PERCY CHARLES"/>
    <s v="P C"/>
    <n v="34"/>
    <m/>
    <s v="12/07/1944"/>
    <n v="1"/>
    <m/>
    <s v="Gunner"/>
    <n v="253"/>
    <s v="Royal Canadian Artillery"/>
    <m/>
    <s v="6 Field Regt."/>
    <s v="France"/>
    <s v="'H/66684'"/>
    <x v="6"/>
    <s v="XIV. H. 16."/>
    <s v="Son of Lucy Lincoln."/>
  </r>
  <r>
    <n v="2331957"/>
    <s v="CORNISH"/>
    <s v="FRANK JAMES"/>
    <s v="F J"/>
    <n v="25"/>
    <m/>
    <s v="13/08/1944"/>
    <n v="1"/>
    <m/>
    <s v="Gunner"/>
    <n v="253"/>
    <s v="Royal Canadian Artillery"/>
    <m/>
    <s v="6 Field Regt."/>
    <s v="France"/>
    <s v="'M/56679'"/>
    <x v="7"/>
    <s v="IX. H. 15."/>
    <s v="Son of Henry F. W. and Sarah J. Cornish; husband of Olive E. M. Cornish, of Edmonton, Alberta."/>
  </r>
  <r>
    <n v="2332291"/>
    <s v="FOX"/>
    <s v="LLOYD M."/>
    <s v="L M"/>
    <n v="21"/>
    <m/>
    <s v="13/08/1944"/>
    <n v="1"/>
    <m/>
    <s v="Gunner"/>
    <n v="253"/>
    <s v="Royal Canadian Artillery"/>
    <m/>
    <s v="6 Field Regt."/>
    <s v="France"/>
    <s v="'F/56418'"/>
    <x v="7"/>
    <s v="IX. H. 16."/>
    <s v="Son of George C. and Stella R. Fox, of Halifax, Nova Scotia."/>
  </r>
  <r>
    <n v="2332342"/>
    <s v="GARDINER"/>
    <s v="HARRY"/>
    <s v="H"/>
    <n v="28"/>
    <m/>
    <s v="13/08/1944"/>
    <n v="1"/>
    <m/>
    <s v="Gunner"/>
    <n v="253"/>
    <s v="Royal Canadian Artillery"/>
    <m/>
    <s v="6 Field Regt."/>
    <s v="France"/>
    <s v="'H/12022'"/>
    <x v="7"/>
    <s v="XIII. B. 16."/>
    <s v="Son of Frederick Charles and Louise Gardiner; husband of Olga Gardiner, of Norwood, Manitoba."/>
  </r>
  <r>
    <n v="2332346"/>
    <s v="GARLIN"/>
    <s v="JOHN ANDREW"/>
    <s v="J A"/>
    <m/>
    <m/>
    <s v="13/08/1944"/>
    <n v="1"/>
    <m/>
    <s v="Gunner"/>
    <n v="253"/>
    <s v="Royal Canadian Artillery"/>
    <m/>
    <s v="6 Field Regt."/>
    <s v="France"/>
    <s v="'B/44665'"/>
    <x v="7"/>
    <s v="XIII. B. 15."/>
    <m/>
  </r>
  <r>
    <n v="2334063"/>
    <s v="MATTIE"/>
    <s v="CHARLES CLARENCE FREDERICK"/>
    <s v="C C F"/>
    <n v="31"/>
    <m/>
    <s v="13/08/1944"/>
    <n v="1"/>
    <m/>
    <s v="Gunner"/>
    <n v="253"/>
    <s v="Royal Canadian Artillery"/>
    <m/>
    <s v="6 Field Regt."/>
    <s v="France"/>
    <s v="'M/44037'"/>
    <x v="7"/>
    <s v="IX. H. 14."/>
    <s v="Son of Adolph Winfried Mattie and Olive Mary Mattie; husband of Viola Mattie, of Lacombe, Alberta."/>
  </r>
  <r>
    <n v="2335920"/>
    <s v="WILCOX"/>
    <s v="JESSIE F."/>
    <s v="J F"/>
    <n v="23"/>
    <m/>
    <s v="13/08/1944"/>
    <n v="1"/>
    <m/>
    <s v="Gunner"/>
    <n v="253"/>
    <s v="Royal Canadian Artillery"/>
    <m/>
    <s v="6 Field Regt."/>
    <s v="France"/>
    <s v="'G/10177'"/>
    <x v="7"/>
    <s v="XIII. C. 3."/>
    <s v="Son of Donald W. and Jeanie I. Wilcox, of Blacks Harbour, Charlotte Co., New Brunswick."/>
  </r>
  <r>
    <n v="2060514"/>
    <s v="WILSON"/>
    <s v="ALEXANDER"/>
    <s v="A"/>
    <m/>
    <m/>
    <s v="13/08/1944"/>
    <n v="1"/>
    <m/>
    <s v="Gunner"/>
    <n v="253"/>
    <s v="Royal Canadian Artillery"/>
    <m/>
    <s v="6 Field Regt."/>
    <s v="France"/>
    <s v="'H/60064'"/>
    <x v="6"/>
    <s v="VIII. A. 16."/>
    <m/>
  </r>
  <r>
    <n v="2333599"/>
    <s v="KENWARD"/>
    <s v="STANLEY FRANCIS"/>
    <s v="S F"/>
    <n v="25"/>
    <m/>
    <s v="17/08/1944"/>
    <n v="1"/>
    <m/>
    <s v="Gunner"/>
    <n v="253"/>
    <s v="Royal Canadian Artillery"/>
    <m/>
    <s v="6 Field Regt."/>
    <s v="France"/>
    <s v="'H/35209'"/>
    <x v="7"/>
    <s v="XXIII. F. 2."/>
    <s v="Son of Albert Trayton Kenward and Dottie Kenward, of Vancouver, British Columbia."/>
  </r>
  <r>
    <n v="2334134"/>
    <s v="MOORE"/>
    <s v="THOMAS WALTON"/>
    <s v="T W"/>
    <m/>
    <m/>
    <s v="20/07/1944"/>
    <n v="1"/>
    <m/>
    <s v="Captain"/>
    <n v="253"/>
    <s v="Royal Canadian Artillery"/>
    <m/>
    <s v="6 Field Regt."/>
    <s v="France"/>
    <m/>
    <x v="7"/>
    <s v="XI. B. 8."/>
    <s v="Son of Lt.-Col. Thomas Moore, E.D., and Emily E. Moore; husband of Roberta Maud Moore, of Uplands, Ontario."/>
  </r>
  <r>
    <n v="2332294"/>
    <s v="FRANCIS"/>
    <s v="GEORGE LLOYD"/>
    <s v="G L"/>
    <n v="23"/>
    <m/>
    <s v="21/07/1944"/>
    <n v="1"/>
    <m/>
    <s v="Lance Bombardier"/>
    <n v="253"/>
    <s v="Royal Canadian Artillery"/>
    <m/>
    <s v="6 Field Regt."/>
    <s v="France"/>
    <s v="'L/18355'"/>
    <x v="7"/>
    <s v="X. A. 11."/>
    <s v="Son of John and Lucy Francis, of Battleford, Saskatchewan."/>
  </r>
  <r>
    <n v="2333543"/>
    <s v="JOHNSON"/>
    <s v="DONALD NORMAN"/>
    <s v="D N"/>
    <n v="21"/>
    <m/>
    <s v="21/07/1944"/>
    <n v="1"/>
    <m/>
    <s v="Gunner"/>
    <n v="253"/>
    <s v="Royal Canadian Artillery"/>
    <m/>
    <s v="6 Field Regt."/>
    <s v="France"/>
    <s v="'L/10365'"/>
    <x v="7"/>
    <s v="X. A. 16."/>
    <s v="Son of Mr. and Mrs. Albert Johnson; husband of Vera Eileen Mary Johnson, of Worthing, Sussex, England."/>
  </r>
  <r>
    <n v="2335494"/>
    <s v="SARGENT"/>
    <s v="ALBERT ELBRIDGE"/>
    <s v="A E"/>
    <n v="21"/>
    <m/>
    <s v="21/07/1944"/>
    <n v="1"/>
    <m/>
    <s v="Gunner"/>
    <n v="253"/>
    <s v="Royal Canadian Artillery"/>
    <m/>
    <s v="6 Field Regt."/>
    <s v="France"/>
    <s v="'D/175702'"/>
    <x v="7"/>
    <s v="II. H. 13."/>
    <s v="Son of Albert Elbridge Sargent and Rosalie Julia Burbidge Sargent, of Montreal, Province of Quebec."/>
  </r>
  <r>
    <n v="2335731"/>
    <s v="TEMPLETON"/>
    <s v="WILLIAM"/>
    <s v="W"/>
    <n v="31"/>
    <m/>
    <s v="21/07/1944"/>
    <n v="1"/>
    <m/>
    <s v="Gunner"/>
    <n v="253"/>
    <s v="Royal Canadian Artillery"/>
    <m/>
    <s v="6 Field Regt."/>
    <s v="France"/>
    <s v="'C/42972'"/>
    <x v="7"/>
    <s v="XII. F. 16."/>
    <s v="Son of William Allen Templeton and Edith Marjorie Templeton; husband of Georgie D. Templeton, of Napanee, Ontario."/>
  </r>
  <r>
    <n v="2058648"/>
    <s v="BENNETT"/>
    <s v="STANLEY EUGENE"/>
    <s v="S E"/>
    <n v="25"/>
    <m/>
    <s v="22/07/1944"/>
    <n v="1"/>
    <m/>
    <s v="Gunner"/>
    <n v="253"/>
    <s v="Royal Canadian Artillery"/>
    <m/>
    <s v="6 Field Regt."/>
    <s v="France"/>
    <s v="'K/35410'"/>
    <x v="6"/>
    <s v="XI. B. 3."/>
    <s v="Son of Thomas and Rachel Effie Bennett, of Langford, British Columbia."/>
  </r>
  <r>
    <n v="2335207"/>
    <s v="PARKER"/>
    <s v="STANLEY R."/>
    <s v="S R"/>
    <n v="25"/>
    <m/>
    <s v="23/08/1944"/>
    <n v="1"/>
    <m/>
    <s v="Gunner"/>
    <n v="253"/>
    <s v="Royal Canadian Artillery"/>
    <m/>
    <s v="6 Field Regt."/>
    <s v="France"/>
    <s v="'M/56510'"/>
    <x v="7"/>
    <s v="XX. H. 2."/>
    <s v="Son of Elmer and Bernice Parker, of Marwayne, Alberta; husband of Blodwen Parker, of Marwayne."/>
  </r>
  <r>
    <n v="2335632"/>
    <s v="SPRING"/>
    <s v="ROBERT D."/>
    <s v="R D"/>
    <n v="24"/>
    <m/>
    <s v="23/08/1944"/>
    <n v="1"/>
    <m/>
    <s v="Bombardier"/>
    <n v="253"/>
    <s v="Royal Canadian Artillery"/>
    <m/>
    <s v="6 Field Regt."/>
    <s v="France"/>
    <s v="'K/17066'"/>
    <x v="7"/>
    <s v="XX. G. 16."/>
    <s v="Son of William Fox Spring and Mary Gertrude Spring, of Vancouver, British Columbia."/>
  </r>
  <r>
    <n v="2331613"/>
    <s v="BLACKSTOCK"/>
    <s v="ERNEST DAVID"/>
    <s v="E D"/>
    <n v="25"/>
    <m/>
    <s v="25/08/1944"/>
    <n v="1"/>
    <m/>
    <s v="Lance Sergeant"/>
    <n v="253"/>
    <s v="Royal Canadian Artillery"/>
    <m/>
    <s v="6 Field Regt."/>
    <s v="France"/>
    <s v="'H/3650'"/>
    <x v="7"/>
    <s v="V. D. 3."/>
    <s v="Son of William and Helen Blackstock, of Brooklands, Manitoba; husband of Doris Irene Blackstock."/>
  </r>
  <r>
    <n v="2955472"/>
    <s v="BILLINGS"/>
    <s v="HERBERT LAWRENCE"/>
    <s v="H L"/>
    <n v="36"/>
    <m/>
    <s v="26/07/1944"/>
    <n v="1"/>
    <m/>
    <s v="Gunner"/>
    <n v="253"/>
    <s v="Royal Canadian Artillery"/>
    <m/>
    <s v="6 Field Regt."/>
    <s v="France"/>
    <s v="'L/11065'"/>
    <x v="5"/>
    <s v="IV. E. 22."/>
    <s v="Son of Lester and Elizabeth Billings; husband of Priscilla Billings, of Saskatoon. Saskatchewan, Canada."/>
  </r>
  <r>
    <n v="2060206"/>
    <s v="SILVIUS"/>
    <s v="KAY KING"/>
    <s v="K K"/>
    <m/>
    <m/>
    <s v="02/08/1944"/>
    <n v="1"/>
    <m/>
    <s v="Trooper"/>
    <n v="261"/>
    <s v="14th Canadian Hussars, R.C.A.C."/>
    <m/>
    <s v="8th Recce. Regt."/>
    <s v="France"/>
    <s v="'L/53408'"/>
    <x v="6"/>
    <s v="VII. C. 5."/>
    <m/>
  </r>
  <r>
    <n v="2956174"/>
    <s v="DUPEL"/>
    <s v="EDDIE"/>
    <s v="E"/>
    <m/>
    <m/>
    <s v="03/08/1944"/>
    <n v="1"/>
    <m/>
    <s v="Trooper"/>
    <n v="261"/>
    <s v="14th Canadian Hussars, R.C.A.C."/>
    <m/>
    <s v="8th Reconnaissance Regt."/>
    <s v="France"/>
    <s v="'D/77871'"/>
    <x v="5"/>
    <s v="IV. B. 5."/>
    <m/>
  </r>
  <r>
    <n v="2331902"/>
    <s v="CLOUTIER"/>
    <s v="HENRI M."/>
    <s v="H M"/>
    <m/>
    <m/>
    <s v="04/08/1944"/>
    <n v="1"/>
    <m/>
    <s v="Trooper"/>
    <n v="261"/>
    <s v="14th Canadian Hussars, R.C.A.C."/>
    <m/>
    <s v="8th Reconnaissance Regt."/>
    <s v="France"/>
    <s v="'D/131248'"/>
    <x v="7"/>
    <s v="IV. E. 6."/>
    <m/>
  </r>
  <r>
    <n v="2334039"/>
    <s v="MARSH"/>
    <s v="OLIVER LORAIN"/>
    <s v="O L"/>
    <n v="29"/>
    <m/>
    <s v="05/08/1944"/>
    <n v="1"/>
    <m/>
    <s v="Trooper"/>
    <n v="261"/>
    <s v="14th Canadian Hussars, R.C.A.C."/>
    <m/>
    <s v="8th Reconnaissance Regt."/>
    <s v="France"/>
    <s v="'B/67669'"/>
    <x v="7"/>
    <s v="I. F. 5."/>
    <s v="Son of Hiram and Mary Margaret Marsh, of Toronto, Ontario."/>
  </r>
  <r>
    <n v="2333733"/>
    <s v="LEBLANC"/>
    <s v="JEAN DANIEL JOSEPH"/>
    <s v="J D J"/>
    <n v="26"/>
    <m/>
    <s v="08/08/1944"/>
    <n v="1"/>
    <m/>
    <s v="Trooper"/>
    <n v="261"/>
    <s v="14th Canadian Hussars, R.C.A.C."/>
    <m/>
    <s v="8th Reconnaissance Regt."/>
    <s v="France"/>
    <s v="'D/38029'"/>
    <x v="7"/>
    <s v="XIII. G. 14."/>
    <s v="Son of John and Angela Leblanc, of Dorval, Province of Quebec."/>
  </r>
  <r>
    <n v="2335525"/>
    <s v="SCOTT"/>
    <s v="DONALD JOHN"/>
    <s v="D J"/>
    <n v="25"/>
    <m/>
    <s v="08/08/1944"/>
    <n v="1"/>
    <m/>
    <s v="Major"/>
    <n v="261"/>
    <s v="14th Canadian Hussars, R.C.A.C."/>
    <m/>
    <s v="&quot;B&quot; Sqn. 8th Reconnaissance Regt."/>
    <s v="France"/>
    <m/>
    <x v="7"/>
    <s v="VIII. F. 15."/>
    <s v="Son of Elmo John and Elsie Scott; husband of Jean Mary Scott."/>
  </r>
  <r>
    <n v="2058562"/>
    <s v="ASHDOWN"/>
    <s v="HENRY"/>
    <s v="H"/>
    <m/>
    <m/>
    <s v="12/08/1944"/>
    <n v="1"/>
    <m/>
    <s v="Trooper"/>
    <n v="261"/>
    <s v="14th Canadian Hussars, R.C.A.C."/>
    <m/>
    <s v="8th Recce. Regt."/>
    <s v="France"/>
    <s v="'L/2362'"/>
    <x v="6"/>
    <s v="VIII. E. 16."/>
    <s v="Son of John and Edith Ashdown, of Edmonton, Alberta."/>
  </r>
  <r>
    <n v="2059355"/>
    <s v="ISLIEFSON"/>
    <s v="BARNEY AUGUST"/>
    <s v="B A"/>
    <n v="22"/>
    <m/>
    <s v="13/07/1944"/>
    <n v="1"/>
    <m/>
    <s v="Trooper"/>
    <n v="261"/>
    <s v="14th Canadian Hussars, R.C.A.C."/>
    <m/>
    <s v="8th Recce. Regt."/>
    <s v="France"/>
    <s v="'H/20375'"/>
    <x v="6"/>
    <s v="X. E. 2."/>
    <s v="Son of Thorstein and Sarah Isliefson, of Cypress River, Manitoba."/>
  </r>
  <r>
    <n v="2059908"/>
    <s v="OWCHAR"/>
    <s v="RUSSELL"/>
    <s v="R"/>
    <n v="23"/>
    <m/>
    <s v="13/07/1944"/>
    <n v="1"/>
    <m/>
    <s v="Trooper"/>
    <n v="261"/>
    <s v="14th Canadian Hussars, R.C.A.C."/>
    <m/>
    <s v="8th Recce. Regt."/>
    <s v="France"/>
    <s v="'H/100115'"/>
    <x v="6"/>
    <s v="X. C. 16."/>
    <s v="Son of Alex and Annie Owchar, of Brandon, Manitoba."/>
  </r>
  <r>
    <n v="2060527"/>
    <s v="WIUM"/>
    <s v="GUNNAR"/>
    <s v="G"/>
    <n v="25"/>
    <m/>
    <s v="13/07/1944"/>
    <n v="1"/>
    <m/>
    <s v="Lance Corporal"/>
    <n v="261"/>
    <s v="14th Canadian Hussars, R.C.A.C."/>
    <m/>
    <s v="8th Recce. Regt."/>
    <s v="France"/>
    <s v="'L/53456'"/>
    <x v="6"/>
    <s v="X. C. 15."/>
    <s v="Son of Sigurjon and Bjorg Wium, of Prince George, British Columbia."/>
  </r>
  <r>
    <n v="2335388"/>
    <s v="RIPLEY"/>
    <s v="HERBERT EMERY"/>
    <s v="H E"/>
    <n v="24"/>
    <m/>
    <s v="14/07/1944"/>
    <n v="1"/>
    <m/>
    <s v="Lance Corporal"/>
    <n v="261"/>
    <s v="14th Canadian Hussars, R.C.A.C."/>
    <m/>
    <s v="8th Reconnaissance Regt."/>
    <s v="France"/>
    <s v="'D/77444'"/>
    <x v="7"/>
    <s v="XXIV. B. 2."/>
    <s v="Son of Fredrick Nathan Ripley and Kathleen Ripley; husband of Brigid Mary Ripley, of Jonquiere, Province of Quebec."/>
  </r>
  <r>
    <n v="2058877"/>
    <s v="COUGHLIN"/>
    <s v="JAMES T."/>
    <s v="J T"/>
    <n v="29"/>
    <m/>
    <s v="15/07/1944"/>
    <n v="1"/>
    <m/>
    <s v="Sergeant"/>
    <n v="261"/>
    <s v="14th Canadian Hussars, R.C.A.C."/>
    <m/>
    <s v="8th Recce. Bn."/>
    <s v="France"/>
    <s v="'L/53492'"/>
    <x v="6"/>
    <s v="IX. E. 3."/>
    <s v="Son of James L. and N. Coughlin; husband of Ruth Olive Coughlin, of Vanscoy, Saskatchewan."/>
  </r>
  <r>
    <n v="2060287"/>
    <s v="STARFIELD"/>
    <s v="KARL G."/>
    <s v="K G"/>
    <n v="29"/>
    <m/>
    <s v="15/07/1944"/>
    <n v="1"/>
    <m/>
    <s v="Trooper"/>
    <n v="261"/>
    <s v="14th Canadian Hussars, R.C.A.C."/>
    <m/>
    <s v="&quot;C&quot; Sqn., 8th Recce. Regt."/>
    <s v="France"/>
    <s v="'L/53436'"/>
    <x v="6"/>
    <s v="XIII. B. 8."/>
    <s v="Son of George and Marie Starfield; husband of Opal Starfield, of Leduc, Alberta."/>
  </r>
  <r>
    <n v="2331502"/>
    <s v="BALLACHEY"/>
    <s v="ALEC ADDINGTON"/>
    <s v="A A"/>
    <m/>
    <m/>
    <s v="15/08/1944"/>
    <n v="1"/>
    <m/>
    <s v="Major"/>
    <n v="261"/>
    <s v="14th Canadian Hussars, R.C.A.C."/>
    <m/>
    <s v="8th Reconnaissance Regt."/>
    <s v="France"/>
    <m/>
    <x v="7"/>
    <s v="XV. E. 3."/>
    <s v="Son of Alec A. and Genevieve Ballachey; husband of Pamela Ballachey, of Calgary, Alberta."/>
  </r>
  <r>
    <n v="2331919"/>
    <s v="COLL"/>
    <s v="EDWARD JAMES"/>
    <s v="E J"/>
    <n v="22"/>
    <m/>
    <s v="16/07/1944"/>
    <n v="1"/>
    <m/>
    <s v="Corporal"/>
    <n v="261"/>
    <s v="14th Canadian Hussars, R.C.A.C."/>
    <m/>
    <s v="&quot;A&quot; Sqn., 8th Reconnaissance Regt."/>
    <s v="France"/>
    <s v="'K/53339'"/>
    <x v="7"/>
    <s v="IX. B. 11."/>
    <s v="Son of Dennis and Hannah Coll, of Vancouver, British Columbia."/>
  </r>
  <r>
    <n v="2335422"/>
    <s v="ROCHON"/>
    <s v="ROGER AMEDE"/>
    <s v="R A"/>
    <n v="20"/>
    <m/>
    <s v="16/07/1944"/>
    <n v="1"/>
    <m/>
    <s v="Trooper"/>
    <n v="261"/>
    <s v="14th Canadian Hussars, R.C.A.C."/>
    <m/>
    <s v="8th Reconnaissance Regt."/>
    <s v="France"/>
    <s v="'B/137384'"/>
    <x v="7"/>
    <s v="IX. B. 12."/>
    <s v="Son of Arthur and Rose-Anna Rochon, of Sudbury, Ontario."/>
  </r>
  <r>
    <n v="2060295"/>
    <s v="STEVENS"/>
    <s v="DAVID D."/>
    <s v="D D"/>
    <n v="21"/>
    <m/>
    <s v="16/07/1944"/>
    <n v="1"/>
    <m/>
    <s v="Lance Corporal"/>
    <n v="261"/>
    <s v="14th Canadian Hussars, R.C.A.C."/>
    <m/>
    <s v="8th Recce. Regt."/>
    <s v="France"/>
    <s v="'D/81106'"/>
    <x v="6"/>
    <s v="X. E. 8."/>
    <s v="Son of David John and May Stevens, of Verdun, Province of Quebec."/>
  </r>
  <r>
    <n v="2335702"/>
    <s v="SWEET"/>
    <s v="RAYMOND A."/>
    <s v="R A"/>
    <m/>
    <m/>
    <s v="16/07/1944"/>
    <n v="1"/>
    <m/>
    <s v="Trooper"/>
    <n v="261"/>
    <s v="14th Canadian Hussars, R.C.A.C."/>
    <m/>
    <s v="8th Reconnaissance Regt."/>
    <s v="France"/>
    <s v="'M/36874'"/>
    <x v="7"/>
    <s v="VII. H. 8."/>
    <m/>
  </r>
  <r>
    <n v="2060541"/>
    <s v="WRIGHT"/>
    <s v="DAVID MORLEY"/>
    <s v="D M"/>
    <n v="29"/>
    <m/>
    <s v="16/07/1944"/>
    <n v="1"/>
    <m/>
    <s v="Trooper"/>
    <n v="261"/>
    <s v="14th Canadian Hussars, R.C.A.C."/>
    <m/>
    <s v="8th Recce. Regt."/>
    <s v="France"/>
    <s v="'L/53418'"/>
    <x v="6"/>
    <s v="X. E. 9."/>
    <s v="Son of George J. and Annie J. Wright, of Assiniboia, Saskatchewan."/>
  </r>
  <r>
    <n v="2333207"/>
    <s v="GIBSON"/>
    <s v="ROBERT EMMET"/>
    <s v="R E"/>
    <n v="21"/>
    <m/>
    <s v="16/08/1944"/>
    <n v="1"/>
    <m/>
    <s v="Trooper"/>
    <n v="261"/>
    <s v="14th Canadian Hussars, R.C.A.C."/>
    <m/>
    <s v="8th Reconnaissance Regt."/>
    <s v="France"/>
    <s v="'C/38304'"/>
    <x v="7"/>
    <s v="XIX. C. 10."/>
    <s v="Son of William John and Mary Gibson, of Portsmouth, Ontario."/>
  </r>
  <r>
    <n v="2333949"/>
    <s v="McKENZIE"/>
    <s v="GEORGE ALLAN"/>
    <s v="G A"/>
    <n v="32"/>
    <m/>
    <s v="16/08/1944"/>
    <n v="1"/>
    <m/>
    <s v="Trooper"/>
    <n v="261"/>
    <s v="14th Canadian Hussars, R.C.A.C."/>
    <m/>
    <s v="'B' Sqn., 8th Reconnaissance Regt."/>
    <s v="France"/>
    <s v="'L/53534'"/>
    <x v="7"/>
    <s v="XIX. C. 7."/>
    <s v="Son of John and Hannah Matilda McKenzie, of Marshall, Saskatchewan."/>
  </r>
  <r>
    <n v="2335597"/>
    <s v="SMITH"/>
    <s v="DONALD ARGYLE"/>
    <s v="D A"/>
    <n v="22"/>
    <m/>
    <s v="16/08/1944"/>
    <n v="1"/>
    <m/>
    <s v="Trooper"/>
    <n v="261"/>
    <s v="14th Canadian Hussars, R.C.A.C."/>
    <m/>
    <s v="8th Reconnaissance Regt."/>
    <s v="France"/>
    <s v="'L/22352'"/>
    <x v="7"/>
    <s v="XIX. C. 9."/>
    <s v="Son of Peter and Eva Smith; husband of Pamela Smith, of Fulham, London, England."/>
  </r>
  <r>
    <n v="2335579"/>
    <s v="SIMPKINS"/>
    <s v="EDWARD WILLIAM"/>
    <s v="E W"/>
    <n v="25"/>
    <m/>
    <s v="17/07/1944"/>
    <n v="1"/>
    <m/>
    <s v="Lieutenant"/>
    <n v="261"/>
    <s v="14th Canadian Hussars, R.C.A.C."/>
    <m/>
    <s v="8th Reconnaissance Regt."/>
    <s v="France"/>
    <m/>
    <x v="7"/>
    <s v="XIV. B. 14."/>
    <s v="Son of N. N. and Mary Simpkins, of Saskatoon, Saskatchewan."/>
  </r>
  <r>
    <n v="2335622"/>
    <s v="SOLNIK"/>
    <s v="PAUL"/>
    <s v="P"/>
    <n v="20"/>
    <m/>
    <s v="17/08/1944"/>
    <n v="1"/>
    <m/>
    <s v="Trooper"/>
    <n v="261"/>
    <s v="14th Canadian Hussars, R.C.A.C."/>
    <m/>
    <s v="8th Reconnaissance Regt."/>
    <s v="France"/>
    <s v="'H/1288'"/>
    <x v="7"/>
    <s v="XIX. C. 1."/>
    <s v="Son of Alexander and Nettie Solnik, of East Selkirk, Manitoba."/>
  </r>
  <r>
    <n v="2335231"/>
    <s v="PAULSON"/>
    <s v="FREDERICK BERGMANN"/>
    <s v="F B"/>
    <n v="26"/>
    <m/>
    <s v="20/07/1944"/>
    <n v="1"/>
    <m/>
    <s v="Lieutenant"/>
    <n v="261"/>
    <s v="14th Canadian Hussars, R.C.A.C."/>
    <m/>
    <s v="8th Reconnaissance Regt."/>
    <s v="France"/>
    <m/>
    <x v="7"/>
    <s v="XIV. A. 16."/>
    <s v="Son of Gordon Alex and Magnea Bergmann Paulson, of Winnipeg, Manitoba."/>
  </r>
  <r>
    <n v="2333973"/>
    <s v="MacLEAN"/>
    <s v="ARCHIBALD L."/>
    <s v="A L"/>
    <m/>
    <m/>
    <s v="21/07/1944"/>
    <n v="1"/>
    <m/>
    <s v="Trooper"/>
    <n v="261"/>
    <s v="14th Canadian Hussars, R.C.A.C."/>
    <m/>
    <s v="8th Reconnaissance Regt."/>
    <s v="France"/>
    <s v="'K/68767'"/>
    <x v="7"/>
    <s v="V. A. 15."/>
    <m/>
  </r>
  <r>
    <n v="2335787"/>
    <s v="TOWNSEND"/>
    <s v="JOHN FRANKLIN"/>
    <s v="J F"/>
    <n v="22"/>
    <s v="D C M"/>
    <s v="22/08/1944"/>
    <n v="1"/>
    <m/>
    <s v="Corporal"/>
    <n v="261"/>
    <s v="14th Canadian Hussars, R.C.A.C."/>
    <m/>
    <s v="'A' Sqn., 8th Reconnaissance Regt."/>
    <s v="France"/>
    <s v="'L/13235'"/>
    <x v="7"/>
    <s v="V. D. 11."/>
    <s v="Son of John Edgar and Elsie Margret Townsend, of Ashern, Manitoba."/>
  </r>
  <r>
    <n v="2331442"/>
    <s v="ANDERSON"/>
    <s v="EDWIN WALTER"/>
    <s v="E W"/>
    <n v="25"/>
    <s v="Mentioned in Despatches"/>
    <s v="23/08/1944"/>
    <n v="1"/>
    <m/>
    <s v="Lieutenant"/>
    <n v="261"/>
    <s v="14th Canadian Hussars, R.C.A.C."/>
    <m/>
    <s v="8th Reconnaissance Regt."/>
    <s v="France"/>
    <m/>
    <x v="7"/>
    <s v="XXI. B. 6."/>
    <s v="Son of Walter Grafton Anderson and Carolyn Ethel Anderson; husband of Beryl Joan Anderson, of Enfield, Middlesex, England."/>
  </r>
  <r>
    <n v="2333377"/>
    <s v="HAWES"/>
    <s v="NELSON STANLEY"/>
    <s v="N S"/>
    <n v="36"/>
    <m/>
    <s v="23/08/1944"/>
    <n v="1"/>
    <m/>
    <s v="Corporal"/>
    <n v="261"/>
    <s v="14th Canadian Hussars, R.C.A.C."/>
    <m/>
    <s v="8th Reconnaissance Regt."/>
    <s v="France"/>
    <s v="'H/26405'"/>
    <x v="7"/>
    <s v="XXIV. E. 1."/>
    <s v="Son of John Rabe Hawes and Margaret Ann Hawes."/>
  </r>
  <r>
    <n v="2333953"/>
    <s v="MacKENZIE"/>
    <s v="WILLIAM LYON"/>
    <s v="W L"/>
    <n v="23"/>
    <m/>
    <s v="23/08/1944"/>
    <n v="1"/>
    <m/>
    <s v="Trooper"/>
    <n v="261"/>
    <s v="14th Canadian Hussars, R.C.A.C."/>
    <m/>
    <s v="8th Reconnaissance Regt."/>
    <s v="France"/>
    <s v="'L/53526'"/>
    <x v="7"/>
    <s v="VIII. A. 16."/>
    <s v="Son of W. L. and Veda D. MacKenzie, of Quill Lake, Saskatchewan."/>
  </r>
  <r>
    <n v="2333804"/>
    <s v="LONG"/>
    <s v="ORVILLE ALBERT"/>
    <s v="O A"/>
    <n v="23"/>
    <m/>
    <s v="27/08/1944"/>
    <n v="1"/>
    <m/>
    <s v="Trooper"/>
    <n v="261"/>
    <s v="14th Canadian Hussars, R.C.A.C."/>
    <m/>
    <s v="8th Reconnaissance Regt."/>
    <s v="France"/>
    <s v="'A/116352'"/>
    <x v="7"/>
    <s v="XVIII. G. 8."/>
    <s v="Son of Garnet H. and Annie May Long, of Wardsville, Ontario."/>
  </r>
  <r>
    <n v="2331646"/>
    <s v="BOOTHROYD"/>
    <s v="EDWARD FRANCIS HERBERT"/>
    <s v="E F H"/>
    <n v="30"/>
    <m/>
    <s v="28/08/1944"/>
    <n v="1"/>
    <m/>
    <s v="Lieutenant"/>
    <n v="261"/>
    <s v="14th Canadian Hussars, R.C.A.C."/>
    <m/>
    <s v="8th Reconnaissance Regt."/>
    <s v="France"/>
    <m/>
    <x v="7"/>
    <s v="XX. F. 13."/>
    <s v="Son of Eric Edward and Lois Muriel Boothroyd; husband of Doris Elizabeth Boothroyd, of Montreal, Province of Quebec. B.A. (Bishop's College, Lennoxville); B.C.L. (McGill University). Member of the Bar, Province of Quebec."/>
  </r>
  <r>
    <n v="2331896"/>
    <s v="CLEMENT"/>
    <s v="JOHN HENRY"/>
    <s v="J H"/>
    <n v="21"/>
    <m/>
    <s v="29/08/1944"/>
    <n v="1"/>
    <m/>
    <s v="Trooper"/>
    <n v="261"/>
    <s v="14th Canadian Hussars, R.C.A.C."/>
    <m/>
    <s v="8th Reconnaissance Regt."/>
    <s v="France"/>
    <s v="'A/88080'"/>
    <x v="7"/>
    <s v="XVIII. G. 16."/>
    <s v="Son of John Edgar and Ann Jane Clement, of London, Ontario."/>
  </r>
  <r>
    <n v="2058905"/>
    <s v="CRUDDAS"/>
    <s v="JAMES RIDDLE"/>
    <s v="J R"/>
    <n v="40"/>
    <m/>
    <s v="30/07/1944"/>
    <n v="1"/>
    <m/>
    <s v="Trooper"/>
    <n v="261"/>
    <s v="14th Canadian Hussars, R.C.A.C."/>
    <m/>
    <s v="8th Recce. Regt."/>
    <s v="France"/>
    <s v="'A/86747'"/>
    <x v="6"/>
    <s v="XV. H. 2."/>
    <s v="Son of Joseph and Hanna Riddle Cruddas; husband of Gertrude Cruddas, of Windsor, Ontario."/>
  </r>
  <r>
    <n v="2332005"/>
    <s v="CUSHING"/>
    <s v="CLIFFORD JOHN"/>
    <s v="C J"/>
    <n v="24"/>
    <m/>
    <s v="30/07/1944"/>
    <n v="1"/>
    <m/>
    <s v="Lance Corporal"/>
    <n v="261"/>
    <s v="14th Canadian Hussars, R.C.A.C."/>
    <m/>
    <s v="8th Reconnaissance Regt."/>
    <s v="France"/>
    <s v="'L/53281'"/>
    <x v="7"/>
    <s v="III. E. 8."/>
    <s v="Son of George C. and Sarah M. Cushing, of Regina, Saskatchewan."/>
  </r>
  <r>
    <n v="2335147"/>
    <s v="O'DONNELL"/>
    <s v="FRANCIS TERRENCE"/>
    <s v="F T"/>
    <n v="30"/>
    <m/>
    <s v="30/07/1944"/>
    <n v="1"/>
    <m/>
    <s v="Trooper"/>
    <n v="261"/>
    <s v="14th Canadian Hussars, R.C.A.C."/>
    <m/>
    <s v="8th Reconnaissance Regt."/>
    <s v="France"/>
    <s v="'L/53696'"/>
    <x v="7"/>
    <s v="XIII. G. 4."/>
    <s v="Son of Michael Joseph and Mary O'Donnell; husband of Annie O'Donnell, of Birkenhead, Cheshire, England."/>
  </r>
  <r>
    <n v="2333664"/>
    <s v="KVAMME"/>
    <s v="CLARENCE J."/>
    <s v="C J"/>
    <n v="22"/>
    <m/>
    <s v="30/08/1944"/>
    <n v="1"/>
    <m/>
    <s v="Corporal"/>
    <n v="261"/>
    <s v="14th Canadian Hussars, R.C.A.C."/>
    <m/>
    <s v="8th Reconnaissance Regt."/>
    <s v="France"/>
    <s v="'L/53445'"/>
    <x v="7"/>
    <s v="XVIII. D. 8."/>
    <s v="Son of John and Gudrid Emelie Kvamme, of Dafoe, Saskatchewan."/>
  </r>
  <r>
    <n v="2334038"/>
    <s v="MARSH"/>
    <s v="GORDON G."/>
    <s v="G G"/>
    <n v="21"/>
    <m/>
    <s v="30/08/1944"/>
    <n v="1"/>
    <m/>
    <s v="Trooper"/>
    <n v="261"/>
    <s v="14th Canadian Hussars, R.C.A.C."/>
    <m/>
    <s v="8th Reconnaissance Regt."/>
    <s v="France"/>
    <s v="'H/77260'"/>
    <x v="7"/>
    <s v="XVIII. D. 16."/>
    <s v="Son of Ray Marsh, and of Violet Marsh, of Souris, Manitoba."/>
  </r>
  <r>
    <n v="2332264"/>
    <s v="FORBES"/>
    <s v="JOHN HENRY ELLIS"/>
    <s v="J H E"/>
    <n v="27"/>
    <m/>
    <s v="31/07/1944"/>
    <n v="1"/>
    <m/>
    <s v="Trooper"/>
    <n v="261"/>
    <s v="14th Canadian Hussars, R.C.A.C."/>
    <m/>
    <s v="8th Reconnaissance Regt."/>
    <s v="France"/>
    <s v="'M/51076'"/>
    <x v="7"/>
    <s v="XIII. G. 2."/>
    <s v="Son of James and Mary Forbes; husband of Ida Forbes, of Victoria, British Columbia."/>
  </r>
  <r>
    <n v="2335513"/>
    <s v="SCHJEFTE"/>
    <s v="OSCAR"/>
    <s v="O"/>
    <n v="31"/>
    <m/>
    <s v="31/07/1944"/>
    <n v="1"/>
    <m/>
    <s v="Corporal"/>
    <n v="261"/>
    <s v="14th Canadian Hussars, R.C.A.C."/>
    <m/>
    <m/>
    <s v="France"/>
    <s v="'L/64229'"/>
    <x v="7"/>
    <s v="XIII. G. 5."/>
    <s v="Son of Edward Schjefte, and of Marie Elisebeth Schjefte, of Tribune, Saskatchewan."/>
  </r>
  <r>
    <n v="2316889"/>
    <s v="BOYD"/>
    <s v="ANDREW PRICE"/>
    <s v="A P"/>
    <n v="22"/>
    <m/>
    <s v="31/08/1944"/>
    <n v="1"/>
    <m/>
    <s v="Lieutenant"/>
    <n v="261"/>
    <s v="14th Canadian Hussars, R.C.A.C."/>
    <m/>
    <s v="8th Reconnaissance Regt."/>
    <s v="France"/>
    <m/>
    <x v="12"/>
    <s v="M. 27."/>
    <s v="Son of Cecil Leroy Boyd and Alma L. Boyd, of Kingston, Ontario."/>
  </r>
  <r>
    <n v="2059020"/>
    <s v="EDGERTON"/>
    <s v="GEORGE H."/>
    <s v="G H"/>
    <n v="23"/>
    <m/>
    <s v="01/08/1944"/>
    <n v="1"/>
    <m/>
    <s v="Sergeant"/>
    <n v="263"/>
    <s v="Toronto Scottish Regiment (M.G.), R.C.I.C."/>
    <m/>
    <m/>
    <s v="France"/>
    <s v="'B/75710'"/>
    <x v="6"/>
    <s v="VII. G. 15."/>
    <s v="Son of Frank Henry and Jean Edgerton, of Toronto, Ontario."/>
  </r>
  <r>
    <n v="2060189"/>
    <s v="SHEARER"/>
    <s v="WILLIAM"/>
    <s v="W"/>
    <m/>
    <m/>
    <s v="01/08/1944"/>
    <n v="1"/>
    <m/>
    <s v="Corporal"/>
    <n v="263"/>
    <s v="Toronto Scottish Regiment (M.G.), R.C.I.C."/>
    <m/>
    <m/>
    <s v="France"/>
    <s v="'B/9691'"/>
    <x v="6"/>
    <s v="VIII. F. 2."/>
    <m/>
  </r>
  <r>
    <n v="2341319"/>
    <s v="SMITH"/>
    <s v="WILLIAM D."/>
    <s v="W D"/>
    <n v="22"/>
    <m/>
    <s v="01/08/1944"/>
    <n v="1"/>
    <m/>
    <s v="Private"/>
    <n v="263"/>
    <s v="Toronto Scottish Regiment (M.G.), R.C.I.C."/>
    <m/>
    <m/>
    <s v="France"/>
    <s v="'C/21592'"/>
    <x v="5"/>
    <s v="IV. B. 1."/>
    <s v="Son of Thomas James Smith and Alexina Smith, of Campbell's Bay, Province of Quebec, Canada."/>
  </r>
  <r>
    <n v="2335262"/>
    <s v="PERRYMAN"/>
    <s v="ALLAN E."/>
    <s v="A E"/>
    <n v="22"/>
    <m/>
    <s v="05/08/1944"/>
    <n v="1"/>
    <m/>
    <s v="Lance Corporal"/>
    <n v="263"/>
    <s v="Toronto Scottish Regiment (M.G.), R.C.I.C."/>
    <m/>
    <m/>
    <s v="France"/>
    <s v="'B/135836'"/>
    <x v="7"/>
    <s v="XVIII. F. 1."/>
    <s v="Son of Edwin and Bella Perryman, of Acton, Ontario."/>
  </r>
  <r>
    <n v="2335524"/>
    <s v="SCOTT"/>
    <s v="ALEXANDER DUNCAN"/>
    <s v="A D"/>
    <m/>
    <m/>
    <s v="08/08/1944"/>
    <n v="1"/>
    <m/>
    <s v="Private"/>
    <n v="263"/>
    <s v="Toronto Scottish Regiment (M.G.), R.C.I.C."/>
    <m/>
    <m/>
    <s v="France"/>
    <s v="'B/75818'"/>
    <x v="7"/>
    <s v="VIII. F. 12."/>
    <m/>
  </r>
  <r>
    <n v="2335570"/>
    <s v="SHORTILL"/>
    <s v="DOUGLAS H."/>
    <s v="D H"/>
    <m/>
    <m/>
    <s v="08/08/1944"/>
    <n v="1"/>
    <m/>
    <s v="Private"/>
    <n v="263"/>
    <s v="Toronto Scottish Regiment (M.G.), R.C.I.C."/>
    <m/>
    <m/>
    <s v="France"/>
    <s v="'B/76684'"/>
    <x v="7"/>
    <s v="VIII. F. 7."/>
    <m/>
  </r>
  <r>
    <n v="2335918"/>
    <s v="WHITNEY"/>
    <s v="JOHN R."/>
    <s v="J R"/>
    <n v="24"/>
    <m/>
    <s v="08/08/1944"/>
    <n v="1"/>
    <m/>
    <s v="Private"/>
    <n v="263"/>
    <s v="Toronto Scottish Regiment (M.G.), R.C.I.C."/>
    <m/>
    <m/>
    <s v="France"/>
    <s v="'B/77133'"/>
    <x v="7"/>
    <s v="VIII. F. 14."/>
    <s v="Son of Richard and Annie Whitney, of York, Ontario."/>
  </r>
  <r>
    <n v="2328439"/>
    <s v="NICE"/>
    <s v="KENNETH JAMES"/>
    <s v="K J"/>
    <n v="23"/>
    <m/>
    <s v="09/08/1944"/>
    <n v="1"/>
    <m/>
    <s v="Private"/>
    <n v="263"/>
    <s v="Toronto Scottish Regiment (M.G.), R.C.I.C."/>
    <m/>
    <m/>
    <s v="France"/>
    <s v="'B/76779'"/>
    <x v="5"/>
    <s v="IV. B. 15."/>
    <s v="Son of Thomas George and Letty May Nice, of Peterborough, Ontario, Canada."/>
  </r>
  <r>
    <n v="2060368"/>
    <s v="THOMPSON"/>
    <s v="NORMAN EDGAR"/>
    <s v="N E"/>
    <n v="24"/>
    <m/>
    <s v="09/08/1944"/>
    <n v="1"/>
    <m/>
    <s v="Private"/>
    <n v="263"/>
    <s v="Toronto Scottish Regiment (M.G.), R.C.I.C."/>
    <m/>
    <s v="2nd Inf. Div. Support Bn."/>
    <s v="France"/>
    <s v="'C/65513'"/>
    <x v="6"/>
    <s v="XIII. H. 16."/>
    <s v="Son of Leslie C. and Lillian M. Thompson, of Bowmanville, Ontario."/>
  </r>
  <r>
    <n v="2060554"/>
    <s v="YOUNG"/>
    <s v="PETER NEWTON BERKELEY"/>
    <s v="P N B"/>
    <n v="28"/>
    <m/>
    <s v="09/08/1944"/>
    <n v="1"/>
    <m/>
    <s v="Sergeant"/>
    <n v="263"/>
    <s v="Toronto Scottish Regiment (M.G.), R.C.I.C."/>
    <m/>
    <m/>
    <s v="France"/>
    <s v="'B/76359'"/>
    <x v="6"/>
    <s v="XII. B. 16."/>
    <s v="Son of Lt.-Col. Newton M. Young, V.D., and Lalla Barbara Young, of Toronto, Ontario."/>
  </r>
  <r>
    <n v="2333840"/>
    <s v="McAVANY"/>
    <s v="GEORGE ELLERY"/>
    <s v="G E"/>
    <n v="31"/>
    <m/>
    <s v="12/08/1944"/>
    <n v="1"/>
    <m/>
    <s v="Sergeant"/>
    <n v="263"/>
    <s v="Toronto Scottish Regiment (M.G.), R.C.I.C."/>
    <m/>
    <m/>
    <s v="France"/>
    <s v="'B/88802'"/>
    <x v="7"/>
    <s v="IX. C. 2."/>
    <s v="Son of Thomas Henry and Susan Elizabeth McAvany, of Freemont, Saskatchewan."/>
  </r>
  <r>
    <n v="2331706"/>
    <s v="BRIDEN"/>
    <s v="HAROLD DOUGLAS"/>
    <s v="H D"/>
    <n v="24"/>
    <m/>
    <s v="14/08/1944"/>
    <n v="1"/>
    <m/>
    <s v="Private"/>
    <n v="263"/>
    <s v="Toronto Scottish Regiment (M.G.), R.C.I.C."/>
    <m/>
    <m/>
    <s v="France"/>
    <s v="'B/76017'"/>
    <x v="7"/>
    <s v="XIII. E. 3."/>
    <s v="Son of George and Ethel Briden, of Toronto, Ontario."/>
  </r>
  <r>
    <n v="2335730"/>
    <s v="TEMPLETON"/>
    <s v="ROBERT KEITH"/>
    <s v="R K"/>
    <n v="25"/>
    <m/>
    <s v="14/08/1944"/>
    <n v="1"/>
    <m/>
    <s v="Lieutenant"/>
    <n v="263"/>
    <s v="Toronto Scottish Regiment (M.G.), R.C.I.C."/>
    <m/>
    <m/>
    <s v="France"/>
    <m/>
    <x v="7"/>
    <s v="XII. F. 15."/>
    <s v="Son of William Allen Templeton and Edith Marjorie Templeton; husband of Cynthia I. M. Templeton, of Seaford, Sussex, England."/>
  </r>
  <r>
    <n v="2327036"/>
    <s v="KIRKPATRICK"/>
    <s v="KENNETH GUY"/>
    <s v="K G"/>
    <n v="32"/>
    <m/>
    <s v="16/08/1944"/>
    <n v="1"/>
    <m/>
    <s v="Private"/>
    <n v="263"/>
    <s v="Toronto Scottish Regiment (M.G.), R.C.I.C."/>
    <m/>
    <m/>
    <s v="France"/>
    <s v="'B/76054'"/>
    <x v="5"/>
    <s v="IV. C. 13."/>
    <s v="Son of Guy and Albena Kirkpatrick, of Sudbury, Ontario, Canada."/>
  </r>
  <r>
    <n v="2331451"/>
    <s v="ANDERSON"/>
    <s v="THOMAS"/>
    <s v="T"/>
    <m/>
    <m/>
    <s v="17/08/1944"/>
    <n v="1"/>
    <m/>
    <s v="Sergeant"/>
    <n v="263"/>
    <s v="Toronto Scottish Regiment (M.G.), R.C.I.C."/>
    <m/>
    <m/>
    <s v="France"/>
    <s v="'B/75998'"/>
    <x v="7"/>
    <s v="IX. G. 10."/>
    <m/>
  </r>
  <r>
    <n v="2331594"/>
    <s v="BIEUZ"/>
    <s v="PETER"/>
    <s v="P"/>
    <n v="21"/>
    <m/>
    <s v="20/07/1944"/>
    <n v="1"/>
    <m/>
    <s v="Private"/>
    <n v="263"/>
    <s v="Toronto Scottish Regiment (M.G.), R.C.I.C."/>
    <m/>
    <m/>
    <s v="France"/>
    <s v="'B/135560'"/>
    <x v="7"/>
    <s v="XIII. H. 9."/>
    <s v="Son of Sam and Catharine Bieuz, of Fort William, Ontario."/>
  </r>
  <r>
    <n v="2059183"/>
    <s v="GREGG"/>
    <s v="GEORGE"/>
    <s v="G"/>
    <n v="25"/>
    <m/>
    <s v="20/07/1944"/>
    <n v="1"/>
    <m/>
    <s v="Lieutenant"/>
    <n v="263"/>
    <s v="Toronto Scottish Regiment (M.G.), R.C.I.C."/>
    <m/>
    <m/>
    <s v="France"/>
    <m/>
    <x v="6"/>
    <s v="XI. D. 5."/>
    <s v="Son of George William and Alice Gregg, of Toronto, Ontario; husband of Marjorie Ailleen Gregg, of Toronto."/>
  </r>
  <r>
    <n v="2333528"/>
    <s v="JENNER"/>
    <s v="NORMAN F. C."/>
    <s v="N F C"/>
    <n v="24"/>
    <m/>
    <s v="20/07/1944"/>
    <n v="1"/>
    <m/>
    <s v="Private"/>
    <n v="263"/>
    <s v="Toronto Scottish Regiment (M.G.), R.C.I.C."/>
    <m/>
    <m/>
    <s v="France"/>
    <s v="'B/77270'"/>
    <x v="7"/>
    <s v="XVI. H. 1."/>
    <s v="Son of William Pears Jenner and Agnes Jenner; husband of Elizabeth M. Jenner, of Brantford, Ontario."/>
  </r>
  <r>
    <n v="2333549"/>
    <s v="JOHNSTON"/>
    <s v="CLYDE HILLIARD"/>
    <s v="C H"/>
    <n v="23"/>
    <m/>
    <s v="20/07/1944"/>
    <n v="1"/>
    <m/>
    <s v="Private"/>
    <n v="263"/>
    <s v="Toronto Scottish Regiment (M.G.), R.C.I.C."/>
    <m/>
    <m/>
    <s v="France"/>
    <s v="'B/77262'"/>
    <x v="7"/>
    <s v="XIII. F. 4."/>
    <s v="Son of David Francis and Jean Marie Johnston, of Cane, Ontario."/>
  </r>
  <r>
    <n v="2334036"/>
    <s v="MARK"/>
    <s v="WILLIAM E."/>
    <s v="W E"/>
    <n v="23"/>
    <m/>
    <s v="20/07/1944"/>
    <n v="1"/>
    <m/>
    <s v="Private"/>
    <n v="263"/>
    <s v="Toronto Scottish Regiment (M.G.), R.C.I.C."/>
    <m/>
    <m/>
    <s v="France"/>
    <s v="'B/75567'"/>
    <x v="7"/>
    <s v="XX. F. 2."/>
    <s v="Son of John and Mary Mark, of Toronto, Ontario."/>
  </r>
  <r>
    <n v="2328776"/>
    <s v="RIDLEY"/>
    <s v="DONALD I."/>
    <s v="D I"/>
    <n v="23"/>
    <m/>
    <s v="20/07/1944"/>
    <n v="1"/>
    <m/>
    <s v="Private"/>
    <n v="263"/>
    <s v="Toronto Scottish Regiment (M.G.), R.C.I.C."/>
    <m/>
    <m/>
    <s v="France"/>
    <s v="'B/130091'"/>
    <x v="5"/>
    <s v="IV. D. 20."/>
    <s v="Son of Robert and Ida Ridley; stepson of Gwendoline L. Ridley, of Beardmore, Ontario, Canada."/>
  </r>
  <r>
    <n v="2336003"/>
    <s v="YOUNG"/>
    <s v="WILLIAM HAMILTON"/>
    <s v="W H"/>
    <n v="24"/>
    <m/>
    <s v="20/07/1944"/>
    <n v="1"/>
    <m/>
    <s v="Private"/>
    <n v="263"/>
    <s v="Toronto Scottish Regiment (M.G.), R.C.I.C."/>
    <m/>
    <m/>
    <s v="France"/>
    <s v="'B/130063'"/>
    <x v="7"/>
    <s v="XX. F. 1."/>
    <s v="Son of Jack and Laura Young; husband of Florence Young, of Agincourt, Ontario."/>
  </r>
  <r>
    <n v="2331455"/>
    <s v="ANDREWS"/>
    <s v="HERBERT EDGAR FLOYD"/>
    <s v="H E F"/>
    <n v="25"/>
    <m/>
    <s v="21/07/1944"/>
    <n v="1"/>
    <m/>
    <s v="Private"/>
    <n v="263"/>
    <s v="Toronto Scottish Regiment (M.G.), R.C.I.C."/>
    <m/>
    <m/>
    <s v="France"/>
    <s v="'B/75585'"/>
    <x v="7"/>
    <s v="XIII. F. 5."/>
    <s v="Husband of Joan Andrews, of Basingstoke, Hampshire, England."/>
  </r>
  <r>
    <n v="2331703"/>
    <s v="BREWSTER"/>
    <s v="DONALD VERDUN"/>
    <s v="D V"/>
    <n v="28"/>
    <m/>
    <s v="21/07/1944"/>
    <n v="1"/>
    <m/>
    <s v="Private"/>
    <n v="263"/>
    <s v="Toronto Scottish Regiment (M.G.), R.C.I.C."/>
    <m/>
    <m/>
    <s v="France"/>
    <s v="'B/75984'"/>
    <x v="7"/>
    <s v="VII. B. 14."/>
    <s v="Son of Henry and Elsie Brewster; husband of Beatrice Ann Brewster, of Welling, Kent, England."/>
  </r>
  <r>
    <n v="2331734"/>
    <s v="BROWN"/>
    <s v="JOHN HERBERT"/>
    <s v="J H"/>
    <m/>
    <m/>
    <s v="21/07/1944"/>
    <n v="1"/>
    <m/>
    <s v="Sergeant"/>
    <n v="263"/>
    <s v="Toronto Scottish Regiment (M.G.), R.C.I.C."/>
    <m/>
    <m/>
    <s v="France"/>
    <s v="'B/76492'"/>
    <x v="7"/>
    <s v="XIII. F. 6."/>
    <s v="Son of Joseph Henry and Margaret Susanna Brown, of Peterborough, Ontario."/>
  </r>
  <r>
    <n v="2331984"/>
    <s v="CROSS"/>
    <s v="FREDERICK GEORGE"/>
    <s v="F G"/>
    <n v="30"/>
    <m/>
    <s v="21/07/1944"/>
    <n v="1"/>
    <m/>
    <s v="Private"/>
    <n v="263"/>
    <s v="Toronto Scottish Regiment (M.G.), R.C.I.C."/>
    <m/>
    <m/>
    <s v="France"/>
    <s v="'B/130259'"/>
    <x v="7"/>
    <s v="VIII. E. 7."/>
    <s v="Son of Edward John and Florence Helen Cross, of Toronto, Ontario; husband of Helen Susan Cross, of Mount Dennis, Toronto."/>
  </r>
  <r>
    <n v="2335757"/>
    <s v="THOMPSON"/>
    <s v="ROBERT R."/>
    <s v="R R"/>
    <n v="19"/>
    <m/>
    <s v="22/08/1944"/>
    <n v="1"/>
    <m/>
    <s v="Private"/>
    <n v="263"/>
    <s v="Toronto Scottish Regiment (M.G.), R.C.I.C."/>
    <m/>
    <m/>
    <s v="France"/>
    <s v="'C/123021'"/>
    <x v="7"/>
    <s v="XVIII. B. 14."/>
    <s v="Son of O. R. and Ida M. Thompson, of Toronto, Ontario."/>
  </r>
  <r>
    <n v="2334064"/>
    <s v="MAVIN"/>
    <s v="JOHN WILLIAM"/>
    <s v="J W"/>
    <n v="40"/>
    <m/>
    <s v="24/08/1944"/>
    <n v="1"/>
    <m/>
    <s v="Private"/>
    <n v="263"/>
    <s v="Toronto Scottish Regiment (M.G.), R.C.I.C."/>
    <m/>
    <m/>
    <s v="France"/>
    <s v="'B/42575'"/>
    <x v="7"/>
    <s v="XXI. H. 3."/>
    <s v="Son of Henry and Margaret Mavin, of Brantford, Ontario."/>
  </r>
  <r>
    <n v="2335126"/>
    <s v="NIXON"/>
    <s v="DONALD ARTHUR"/>
    <s v="D A"/>
    <n v="23"/>
    <m/>
    <s v="24/08/1944"/>
    <n v="1"/>
    <m/>
    <s v="Lance Corporal"/>
    <n v="263"/>
    <s v="Toronto Scottish Regiment (M.G.), R.C.I.C."/>
    <m/>
    <m/>
    <s v="France"/>
    <s v="'B/76757'"/>
    <x v="7"/>
    <s v="XXIII. C. 7."/>
    <s v="Son of Horace Gladstone Nixon and Beatrice Florence Nixon; husband of Joan May Nixon, of Hove, Sussex, England."/>
  </r>
  <r>
    <n v="2335288"/>
    <s v="PLATT"/>
    <s v="GEORGE JOHN"/>
    <s v="G J"/>
    <n v="32"/>
    <m/>
    <s v="24/08/1944"/>
    <n v="1"/>
    <m/>
    <s v="Private"/>
    <n v="263"/>
    <s v="Toronto Scottish Regiment (M.G.), R.C.I.C."/>
    <m/>
    <m/>
    <s v="France"/>
    <s v="'B/76460'"/>
    <x v="7"/>
    <s v="XXIII. C. 5."/>
    <s v="Son of John Platt and of Charlotte Platt (nee Staughton), of Toronto, Ontario; husband of Edith Emily Platt (nee Gardner), of Toronto."/>
  </r>
  <r>
    <n v="2058618"/>
    <s v="BATEMAN"/>
    <s v="RUSSELL ERNEST"/>
    <s v="R E"/>
    <n v="22"/>
    <m/>
    <s v="25/07/1944"/>
    <n v="1"/>
    <m/>
    <s v="Private"/>
    <n v="263"/>
    <s v="Toronto Scottish Regiment (M.G.), R.C.I.C."/>
    <m/>
    <m/>
    <s v="France"/>
    <s v="'B/63702'"/>
    <x v="6"/>
    <s v="XVI. E. 3."/>
    <s v="Son of Wilfrid Ernest and Mabel Bateman; husband of Isobella Bateman (nee McMillan), of Paisley, Renfrewshire, Scotland."/>
  </r>
  <r>
    <n v="2332051"/>
    <s v="DEPEW"/>
    <s v="VICTOR"/>
    <s v="V"/>
    <m/>
    <m/>
    <s v="25/07/1944"/>
    <n v="1"/>
    <m/>
    <s v="Corporal"/>
    <n v="263"/>
    <s v="Toronto Scottish Regiment (M.G.), R.C.I.C."/>
    <m/>
    <m/>
    <s v="France"/>
    <s v="'B/76769'"/>
    <x v="7"/>
    <s v="XIV. D. 4."/>
    <m/>
  </r>
  <r>
    <n v="2627487"/>
    <s v="GOLDRUP"/>
    <s v="ELOI PETER"/>
    <s v="E P"/>
    <n v="32"/>
    <m/>
    <s v="25/07/1944"/>
    <n v="1"/>
    <m/>
    <s v="Private"/>
    <n v="263"/>
    <s v="Toronto Scottish Regiment (M.G.), R.C.I.C."/>
    <m/>
    <s v="1st Bn."/>
    <s v="France"/>
    <s v="'G/23311'"/>
    <x v="4"/>
    <s v="Panel 27, Column 1."/>
    <s v="Son of John and Elizabeth Blanchard Goldrup; husband of Emily Morrison Goldrup, of East Bathurst, New Brunswick, Canada."/>
  </r>
  <r>
    <n v="2059169"/>
    <s v="GOSSELIN"/>
    <s v="ROBERT ANDREW"/>
    <s v="R A"/>
    <n v="22"/>
    <m/>
    <s v="25/07/1944"/>
    <n v="1"/>
    <m/>
    <s v="Sergeant"/>
    <n v="263"/>
    <s v="Toronto Scottish Regiment (M.G.), R.C.I.C."/>
    <m/>
    <m/>
    <s v="France"/>
    <s v="'B/76778'"/>
    <x v="6"/>
    <s v="VII. G. 16."/>
    <s v="Son of Wilfred and Isabelle c Gosselin, of Barre, Vermont, U.S.A."/>
  </r>
  <r>
    <n v="2333728"/>
    <s v="LEA"/>
    <s v="ALBERT EDWARD"/>
    <s v="A E"/>
    <n v="29"/>
    <m/>
    <s v="25/07/1944"/>
    <n v="1"/>
    <m/>
    <s v="Lieutenant"/>
    <n v="263"/>
    <s v="Toronto Scottish Regiment (M.G.), R.C.I.C."/>
    <m/>
    <m/>
    <s v="France"/>
    <m/>
    <x v="7"/>
    <s v="XIII. E. 15."/>
    <s v="Son of Percy H. and Sahra M. Lea; husband of Lorraine Lea, of Toronto, Ontario."/>
  </r>
  <r>
    <n v="2060005"/>
    <s v="PRADY"/>
    <s v="NICHOLAS F."/>
    <s v="N F"/>
    <n v="24"/>
    <m/>
    <s v="25/07/1944"/>
    <n v="1"/>
    <m/>
    <s v="Lance Corporal"/>
    <n v="263"/>
    <s v="Toronto Scottish Regiment (M.G.), R.C.I.C."/>
    <m/>
    <m/>
    <s v="France"/>
    <s v="'B/43523'"/>
    <x v="6"/>
    <s v="VIII. F. 5."/>
    <s v="Son of Katie Prady."/>
  </r>
  <r>
    <n v="2060182"/>
    <s v="SHANTZ"/>
    <s v="STUART L."/>
    <s v="S L"/>
    <n v="24"/>
    <m/>
    <s v="25/07/1944"/>
    <n v="1"/>
    <m/>
    <s v="Private"/>
    <n v="263"/>
    <s v="Toronto Scottish Regiment (M.G.), R.C.I.C."/>
    <m/>
    <m/>
    <s v="France"/>
    <s v="'B/42521'"/>
    <x v="6"/>
    <s v="VII. C. 2."/>
    <s v="Son of Orville and Irla Shantz, of St. George, Ontario."/>
  </r>
  <r>
    <n v="2060546"/>
    <s v="WRIGHT"/>
    <s v="RAOUL JOSEPH"/>
    <s v="R J"/>
    <n v="37"/>
    <m/>
    <s v="25/08/1944"/>
    <n v="1"/>
    <m/>
    <s v="Private"/>
    <n v="263"/>
    <s v="Toronto Scottish Regiment (M.G.), R.C.I.C."/>
    <m/>
    <m/>
    <s v="France"/>
    <s v="'B/148223'"/>
    <x v="6"/>
    <s v="XV. D. 12."/>
    <s v="Son of Alphonse Joseph Alex and Rosanne Marie Wright, of Biscotasing, ontario."/>
  </r>
  <r>
    <n v="2333464"/>
    <s v="HOUGH"/>
    <s v="JAMES L. D."/>
    <s v="J L D"/>
    <m/>
    <m/>
    <s v="26/07/1944"/>
    <n v="1"/>
    <m/>
    <s v="Private"/>
    <n v="263"/>
    <s v="Toronto Scottish Regiment (M.G.), R.C.I.C."/>
    <m/>
    <m/>
    <s v="France"/>
    <s v="'B/76565'"/>
    <x v="7"/>
    <s v="XIII. G. 9."/>
    <s v="Son of Alex and Gladys L. Kemp, of Toronto, Ontario."/>
  </r>
  <r>
    <n v="2335924"/>
    <s v="WILKES"/>
    <s v="GEORGE B."/>
    <s v="G B"/>
    <n v="23"/>
    <m/>
    <s v="26/07/1944"/>
    <n v="1"/>
    <m/>
    <s v="Private"/>
    <n v="263"/>
    <s v="Toronto Scottish Regiment (M.G.), R.C.I.C."/>
    <m/>
    <m/>
    <s v="France"/>
    <s v="'B/76389'"/>
    <x v="7"/>
    <s v="XIV. D. 8."/>
    <s v="Son of William and Margaret Wilkes, of York, Ontario."/>
  </r>
  <r>
    <n v="2341852"/>
    <s v="WILKES"/>
    <s v="FREDERICK F."/>
    <s v="F F"/>
    <n v="22"/>
    <m/>
    <s v="26/07/1944"/>
    <n v="1"/>
    <m/>
    <s v="Corporal"/>
    <n v="263"/>
    <s v="Toronto Scottish Regiment (M.G.), R.C.I.C."/>
    <m/>
    <m/>
    <s v="France"/>
    <s v="'B/76561'"/>
    <x v="5"/>
    <s v="IV. E. 13."/>
    <s v="Son of William and Margaret Wilkes, of Toronto, Ontario, Canada."/>
  </r>
  <r>
    <n v="2331907"/>
    <s v="COATS"/>
    <s v="VERNON C."/>
    <s v="V C"/>
    <m/>
    <m/>
    <s v="27/07/1944"/>
    <n v="1"/>
    <m/>
    <s v="Private"/>
    <n v="263"/>
    <s v="Toronto Scottish Regiment (M.G.), R.C.I.C."/>
    <m/>
    <m/>
    <s v="France"/>
    <s v="'M/17278'"/>
    <x v="7"/>
    <s v="XIII. G. 8."/>
    <m/>
  </r>
  <r>
    <n v="2326618"/>
    <s v="HEATON"/>
    <s v="HOWARD"/>
    <s v="H"/>
    <n v="30"/>
    <m/>
    <s v="28/07/1944"/>
    <n v="1"/>
    <m/>
    <s v="Corporal"/>
    <n v="263"/>
    <s v="Toronto Scottish Regiment (M.G.), R.C.I.C."/>
    <m/>
    <m/>
    <s v="France"/>
    <s v="'B/77247'"/>
    <x v="5"/>
    <s v="IV. F. 4."/>
    <s v="Son of Charles and Alice Heaton, of Toronto, Ontario, Canada; husband of Marion Margaret Heaton, of Toronto."/>
  </r>
  <r>
    <n v="2060522"/>
    <s v="WILSON"/>
    <s v="ROBERT CECIL"/>
    <s v="R C"/>
    <n v="24"/>
    <m/>
    <s v="28/07/1944"/>
    <n v="1"/>
    <m/>
    <s v="Private"/>
    <n v="263"/>
    <s v="Toronto Scottish Regiment (M.G.), R.C.I.C."/>
    <m/>
    <m/>
    <s v="France"/>
    <s v="'B/43045'"/>
    <x v="6"/>
    <s v="VIII. D. 16."/>
    <s v="Son of George Thomas Wilson and Eliza Jane Wilson, of Rockwood, Ontario."/>
  </r>
  <r>
    <n v="2095565"/>
    <s v="SPENDIFF"/>
    <m/>
    <s v="P A"/>
    <n v="23"/>
    <m/>
    <s v="28/08/1944"/>
    <n v="1"/>
    <m/>
    <s v="Lance Corporal"/>
    <n v="263"/>
    <s v="Toronto Scottish Regiment (M.G.), R.C.I.C."/>
    <m/>
    <m/>
    <s v="France"/>
    <s v="'B/42082'"/>
    <x v="13"/>
    <s v="Block &quot;S&quot;. Plot 4. Row Q. Grave 11."/>
    <s v="Son of Percy and Hazel Spendiff, of Welland, Ontario, Canada; husband of Christine Spendiff, of Welland."/>
  </r>
  <r>
    <n v="2058575"/>
    <s v="AYLMER"/>
    <s v="MATTHEW"/>
    <s v="M"/>
    <n v="27"/>
    <m/>
    <s v="01/07/1944"/>
    <n v="1"/>
    <m/>
    <s v="Private"/>
    <n v="311"/>
    <s v="Canadian Scottish Regiment, R.C.I.C."/>
    <m/>
    <s v="1st Bn."/>
    <s v="France"/>
    <s v="'K/65654'"/>
    <x v="6"/>
    <s v="VII. B. 14."/>
    <s v="Son of the Hon. Basil Aylmer and Mrs. Aylmer, of Queen's Bay, British Columbia."/>
  </r>
  <r>
    <n v="2332306"/>
    <s v="FREEMAN"/>
    <s v="BYRON BENT"/>
    <s v="B B"/>
    <n v="39"/>
    <m/>
    <s v="01/07/1944"/>
    <n v="1"/>
    <m/>
    <s v="Lance Corporal"/>
    <n v="311"/>
    <s v="Canadian Scottish Regiment, R.C.I.C."/>
    <m/>
    <m/>
    <s v="France"/>
    <s v="'M/12050'"/>
    <x v="7"/>
    <s v="XXIV. H. 6."/>
    <s v="Son of Enoch W. and Annie Belle Freeman, of Imperoyal, Halifax Co., Nova Scotia."/>
  </r>
  <r>
    <n v="2059121"/>
    <s v="GARNER"/>
    <s v="WILLIAM ALBERT"/>
    <s v="W A"/>
    <n v="23"/>
    <m/>
    <s v="01/07/1944"/>
    <n v="1"/>
    <m/>
    <s v="Corporal"/>
    <n v="311"/>
    <s v="Canadian Scottish Regiment, R.C.I.C."/>
    <m/>
    <m/>
    <s v="France"/>
    <s v="'M/11959'"/>
    <x v="6"/>
    <s v="VII. B. 3."/>
    <s v="Son of Albert Edward and Elizabeth Garner, of Chatham, Ontario; husband of Winifred Garner."/>
  </r>
  <r>
    <n v="2059292"/>
    <s v="HINDMARSH"/>
    <s v="DAVID"/>
    <s v="D"/>
    <n v="26"/>
    <m/>
    <s v="01/07/1944"/>
    <n v="1"/>
    <m/>
    <s v="Private"/>
    <n v="311"/>
    <s v="Canadian Scottish Regiment, R.C.I.C."/>
    <m/>
    <m/>
    <s v="France"/>
    <s v="'K/62652'"/>
    <x v="6"/>
    <s v="VII. B. 5."/>
    <s v="Son of Thomas and Elizabeth Hindmarsh; husband of Jane Hind marsh, of Newbiggin-on-Sea, Northumberland, England."/>
  </r>
  <r>
    <n v="2059715"/>
    <s v="MacQUARRIE"/>
    <s v="JOHN WESLEY"/>
    <s v="J W"/>
    <n v="25"/>
    <m/>
    <s v="01/07/1944"/>
    <n v="1"/>
    <m/>
    <s v="Lance Corporal"/>
    <n v="311"/>
    <s v="Canadian Scottish Regiment, R.C.I.C."/>
    <m/>
    <m/>
    <s v="France"/>
    <s v="'M/36501'"/>
    <x v="6"/>
    <s v="VII. B. 16."/>
    <s v="Son of Charles and Mary MacQuarrie, of Coleman, Alberta."/>
  </r>
  <r>
    <n v="2059859"/>
    <s v="NASON"/>
    <s v="ELDON JOSEPH"/>
    <s v="E J"/>
    <n v="27"/>
    <m/>
    <s v="01/07/1944"/>
    <n v="1"/>
    <m/>
    <s v="Private"/>
    <n v="311"/>
    <s v="Canadian Scottish Regiment, R.C.I.C."/>
    <m/>
    <m/>
    <s v="France"/>
    <s v="'M/105067'"/>
    <x v="6"/>
    <s v="VII. B. 12."/>
    <s v="Son of John Leslie and Lena Arden Wood Nason; husband of Annie M. Nason, of Lethbridge, Alberta."/>
  </r>
  <r>
    <n v="2059892"/>
    <s v="O'CONNELL"/>
    <s v="JOHN JOSEPH"/>
    <s v="J J"/>
    <n v="26"/>
    <m/>
    <s v="01/07/1944"/>
    <n v="1"/>
    <m/>
    <s v="Sergeant"/>
    <n v="311"/>
    <s v="Canadian Scottish Regiment, R.C.I.C."/>
    <m/>
    <s v="1st Bn."/>
    <s v="France"/>
    <s v="'K/62066'"/>
    <x v="6"/>
    <s v="VII. B. 8."/>
    <s v="Son of James O'Connell and of Mary O'Connell (nee Kyle), of Victoria, British Columbia."/>
  </r>
  <r>
    <n v="2059998"/>
    <s v="POTTS"/>
    <s v="CECIL LAWRENCE"/>
    <s v="C L"/>
    <n v="29"/>
    <m/>
    <s v="01/07/1944"/>
    <n v="1"/>
    <m/>
    <s v="Private"/>
    <n v="311"/>
    <s v="Canadian Scottish Regiment, R.C.I.C."/>
    <m/>
    <m/>
    <s v="France"/>
    <s v="'K/57396'"/>
    <x v="6"/>
    <s v="VII. B. 9."/>
    <s v="Son of Joseph and Theresa Potts, of Victoria, British Columbia."/>
  </r>
  <r>
    <n v="2060257"/>
    <s v="SMITH"/>
    <m/>
    <s v="W B"/>
    <n v="24"/>
    <m/>
    <s v="01/07/1944"/>
    <n v="1"/>
    <m/>
    <s v="Private"/>
    <n v="311"/>
    <s v="Canadian Scottish Regiment, R.C.I.C."/>
    <m/>
    <m/>
    <s v="France"/>
    <s v="'K/46872'"/>
    <x v="6"/>
    <s v="VII. B. 15."/>
    <s v="Son of W. M. and Jennie E. Smith, of Brantford, Ontario."/>
  </r>
  <r>
    <n v="2058693"/>
    <s v="BOSKOYOUS"/>
    <s v="NOEL"/>
    <s v="N"/>
    <m/>
    <m/>
    <s v="04/07/1944"/>
    <n v="1"/>
    <m/>
    <s v="Private"/>
    <n v="311"/>
    <s v="Canadian Scottish Regiment, R.C.I.C."/>
    <m/>
    <m/>
    <s v="France"/>
    <s v="'M/36575'"/>
    <x v="6"/>
    <s v="XV. C. 12."/>
    <m/>
  </r>
  <r>
    <n v="2058914"/>
    <s v="CUNNINGHAM"/>
    <s v="MALCOLM ROTHNIE"/>
    <s v="M R"/>
    <n v="27"/>
    <m/>
    <s v="05/07/1944"/>
    <n v="1"/>
    <m/>
    <s v="Lieutenant"/>
    <n v="311"/>
    <s v="Canadian Scottish Regiment, R.C.I.C."/>
    <m/>
    <m/>
    <s v="France"/>
    <m/>
    <x v="6"/>
    <s v="XIV. A. 7."/>
    <s v="Son of Jean Elizabeth Cunningham; husband of Doris Mildren Cunningham, of Winnipeg, Manitoba."/>
  </r>
  <r>
    <n v="2331456"/>
    <s v="ANGLIN"/>
    <s v="JAMES ALBERT EDWARD"/>
    <s v="J A E"/>
    <n v="41"/>
    <m/>
    <s v="06/06/1944"/>
    <n v="1"/>
    <m/>
    <s v="Private"/>
    <n v="311"/>
    <s v="Canadian Scottish Regiment, R.C.I.C."/>
    <m/>
    <m/>
    <s v="France"/>
    <s v="'K/69442'"/>
    <x v="7"/>
    <s v="XXIV. H. 7."/>
    <s v="Son of Thomas and Anne Anglin; husband of Norah K. Anglin, of Vancouver, British Columbia. Also served in The Somerset Light Infantry."/>
  </r>
  <r>
    <n v="2058690"/>
    <s v="BOOTHBY"/>
    <s v="EDWIN D."/>
    <s v="E D"/>
    <n v="22"/>
    <m/>
    <s v="06/06/1944"/>
    <n v="1"/>
    <m/>
    <s v="Private"/>
    <n v="311"/>
    <s v="Canadian Scottish Regiment, R.C.I.C."/>
    <m/>
    <s v="1st Bn."/>
    <s v="France"/>
    <s v="'K/57678'"/>
    <x v="6"/>
    <s v="VI. D. 5."/>
    <s v="Son of Edwin H. W. and Eunice Jane Boothby, of Victoria, British Columbia."/>
  </r>
  <r>
    <n v="2331808"/>
    <s v="CAMERON"/>
    <s v="RONALD VELDON"/>
    <s v="R V"/>
    <n v="23"/>
    <m/>
    <s v="06/06/1944"/>
    <n v="1"/>
    <m/>
    <s v="Private"/>
    <n v="311"/>
    <s v="Canadian Scottish Regiment, R.C.I.C."/>
    <m/>
    <m/>
    <s v="France"/>
    <s v="'K/48231'"/>
    <x v="7"/>
    <s v="XXIV. G. 3."/>
    <s v="Son of James E. and Verna F. I. Cameron, of Vancouver, British Columbia; grandson of Florence Oakley, of Vancouver."/>
  </r>
  <r>
    <n v="2058870"/>
    <s v="COOPER"/>
    <s v="ROBERT NEVILLE"/>
    <s v="R N"/>
    <n v="22"/>
    <m/>
    <s v="06/06/1944"/>
    <n v="1"/>
    <m/>
    <s v="Private"/>
    <n v="311"/>
    <s v="Canadian Scottish Regiment, R.C.I.C."/>
    <m/>
    <m/>
    <s v="France"/>
    <s v="'M/11786'"/>
    <x v="6"/>
    <s v="II. F. 12."/>
    <s v="Son of Albert Henry and Gertrude Middleton Cooper, of Vancouver, Brihsh Columbia."/>
  </r>
  <r>
    <n v="2058939"/>
    <s v="DAVID"/>
    <s v="WILFRED HAROLD"/>
    <s v="W H"/>
    <m/>
    <m/>
    <s v="06/06/1944"/>
    <n v="1"/>
    <m/>
    <s v="Private"/>
    <n v="311"/>
    <s v="Canadian Scottish Regiment, R.C.I.C."/>
    <m/>
    <s v="1st Bn."/>
    <s v="France"/>
    <s v="'M/106978'"/>
    <x v="6"/>
    <s v="II. D. 12."/>
    <s v="Son of Frank and Grace David."/>
  </r>
  <r>
    <n v="2059019"/>
    <s v="ECKMAN"/>
    <s v="AUGUST JOHN"/>
    <s v="A J"/>
    <n v="29"/>
    <m/>
    <s v="06/06/1944"/>
    <n v="1"/>
    <m/>
    <s v="Private"/>
    <n v="311"/>
    <s v="Canadian Scottish Regiment, R.C.I.C."/>
    <m/>
    <m/>
    <s v="France"/>
    <s v="'K/50763'"/>
    <x v="6"/>
    <s v="VI. B. 14."/>
    <s v="Son of August John and Eva Eckman; husband of Ann Eckman, of Wildwood Heights, British Columbia."/>
  </r>
  <r>
    <n v="2045262"/>
    <s v="EVANS"/>
    <s v="CLAYTON HAROLD"/>
    <s v="C H"/>
    <n v="25"/>
    <m/>
    <s v="06/06/1944"/>
    <n v="1"/>
    <m/>
    <s v="Private"/>
    <n v="311"/>
    <s v="Canadian Scottish Regiment, R.C.I.C."/>
    <m/>
    <s v="1st Bn."/>
    <s v="France"/>
    <s v="'M/12069'"/>
    <x v="11"/>
    <s v="II. A. 2."/>
    <s v="Son of David W. and Ella M. Evans, of Notikewin, Alberta, Canada."/>
  </r>
  <r>
    <n v="2045266"/>
    <s v="FAHRNI"/>
    <s v="WALTER ERNEST"/>
    <s v="W E"/>
    <n v="38"/>
    <m/>
    <s v="06/06/1944"/>
    <n v="1"/>
    <m/>
    <s v="Private"/>
    <n v="311"/>
    <s v="Canadian Scottish Regiment, R.C.I.C."/>
    <m/>
    <m/>
    <s v="France"/>
    <s v="'K/50515'"/>
    <x v="11"/>
    <s v="II. A. 1."/>
    <s v="Son of Fritz Fahrni, and of Marie Fahrni (nee Guller), of Berne, Switzerland."/>
  </r>
  <r>
    <n v="2059070"/>
    <s v="FINNIE"/>
    <s v="ANDREW JAMES"/>
    <s v="A J"/>
    <n v="31"/>
    <m/>
    <s v="06/06/1944"/>
    <n v="1"/>
    <m/>
    <s v="Lance Corporal"/>
    <n v="311"/>
    <s v="Canadian Scottish Regiment, R.C.I.C."/>
    <m/>
    <m/>
    <s v="France"/>
    <s v="'K/63098'"/>
    <x v="6"/>
    <s v="VI. D. 6."/>
    <s v="Son of Andrew and Janet Meikle Finnie; husband of Margaret E. Finnie, of Vanderhoof, British Columbia."/>
  </r>
  <r>
    <n v="2059119"/>
    <s v="GARCIA"/>
    <s v="VICTOR RUSSELL DOUGLAS"/>
    <s v="V R D"/>
    <m/>
    <m/>
    <s v="06/06/1944"/>
    <n v="1"/>
    <m/>
    <s v="Private"/>
    <n v="311"/>
    <s v="Canadian Scottish Regiment, R.C.I.C."/>
    <m/>
    <s v="2nd Bn."/>
    <s v="France"/>
    <s v="'K/65056'"/>
    <x v="6"/>
    <s v="V. C. 13."/>
    <m/>
  </r>
  <r>
    <n v="2059337"/>
    <s v="HUSER"/>
    <s v="SIGURD NORMAN"/>
    <s v="S N"/>
    <n v="21"/>
    <m/>
    <s v="06/06/1944"/>
    <n v="1"/>
    <m/>
    <s v="Private"/>
    <n v="311"/>
    <s v="Canadian Scottish Regiment, R.C.I.C."/>
    <m/>
    <s v="2nd Bn."/>
    <s v="France"/>
    <s v="'M/106830'"/>
    <x v="6"/>
    <s v="V. G. 5."/>
    <s v="Son of Emil Marensius Huser, and of Bergliot Constance Huser, of Fork Lake, Alberta."/>
  </r>
  <r>
    <n v="2059376"/>
    <s v="JENKINSON"/>
    <s v="LESLIE D."/>
    <s v="L D"/>
    <n v="18"/>
    <m/>
    <s v="06/06/1944"/>
    <n v="1"/>
    <m/>
    <s v="Private"/>
    <n v="311"/>
    <s v="Canadian Scottish Regiment, R.C.I.C."/>
    <m/>
    <s v="1st Bn."/>
    <s v="France"/>
    <s v="'K/36058'"/>
    <x v="6"/>
    <s v="II. D. 8."/>
    <s v="Son of John and Mary Jenkinson, of Michel, British Columbia."/>
  </r>
  <r>
    <n v="2059530"/>
    <s v="LEWIS"/>
    <s v="WILLIAM BRUCE"/>
    <s v="W B"/>
    <n v="25"/>
    <m/>
    <s v="06/06/1944"/>
    <n v="1"/>
    <m/>
    <s v="Private"/>
    <n v="311"/>
    <s v="Canadian Scottish Regiment, R.C.I.C."/>
    <m/>
    <m/>
    <s v="France"/>
    <s v="'B/67945'"/>
    <x v="6"/>
    <s v="VI. B. 15."/>
    <s v="Son of William M. and Ida Lewis, of Detroit, Michigan U.S.A.,."/>
  </r>
  <r>
    <n v="2059712"/>
    <s v="MacPHERSON"/>
    <s v="NEIL JAMES"/>
    <s v="N J"/>
    <n v="21"/>
    <m/>
    <s v="06/06/1944"/>
    <n v="1"/>
    <m/>
    <s v="Private"/>
    <n v="311"/>
    <s v="Canadian Scottish Regiment, R.C.I.C."/>
    <m/>
    <m/>
    <s v="France"/>
    <s v="'K/69886'"/>
    <x v="6"/>
    <s v="VI. B. 13."/>
    <s v="Son of Donald and Mary MacPherson, of Vancouver, British Columbia."/>
  </r>
  <r>
    <n v="2059613"/>
    <s v="McCORMACK"/>
    <m/>
    <s v="A M"/>
    <n v="22"/>
    <m/>
    <s v="06/06/1944"/>
    <n v="1"/>
    <m/>
    <s v="Private"/>
    <n v="311"/>
    <s v="Canadian Scottish Regiment, R.C.I.C."/>
    <m/>
    <m/>
    <s v="France"/>
    <s v="'M.104637'"/>
    <x v="6"/>
    <s v="VI. B. 12."/>
    <s v="Son of Frank and Mary McCormack, of Carseland, Alberta."/>
  </r>
  <r>
    <n v="2059686"/>
    <s v="McLAUGHLIN"/>
    <s v="WILLFORD LEROY"/>
    <s v="W L"/>
    <n v="32"/>
    <m/>
    <s v="06/06/1944"/>
    <n v="1"/>
    <m/>
    <s v="Private"/>
    <n v="311"/>
    <s v="Canadian Scottish Regiment, R.C.I.C."/>
    <m/>
    <s v="2nd Bn."/>
    <s v="France"/>
    <s v="'M/104857'"/>
    <x v="6"/>
    <s v="V. G. 2."/>
    <s v="Son of Charles Westly McLaughlin and Nellie Irene McLaughlin; husband of Helen Margaret McLaughlin, of Ranch, Alberta."/>
  </r>
  <r>
    <n v="2335168"/>
    <s v="OSBORNE"/>
    <s v="LAWRENCE"/>
    <s v="L"/>
    <n v="25"/>
    <m/>
    <s v="06/06/1944"/>
    <n v="1"/>
    <m/>
    <s v="Private"/>
    <n v="311"/>
    <s v="Canadian Scottish Regiment, R.C.I.C."/>
    <m/>
    <m/>
    <s v="France"/>
    <s v="'M/38504'"/>
    <x v="7"/>
    <s v="XXIV. G. 1."/>
    <s v="Son of Albert Lawrence Osborne and Lillian Jemima Osborne, of Pipestone Creek, Alberta."/>
  </r>
  <r>
    <n v="2059923"/>
    <s v="PARR"/>
    <s v="JOHN WILLIAM WILTON"/>
    <s v="J W W"/>
    <m/>
    <m/>
    <s v="06/06/1944"/>
    <n v="1"/>
    <m/>
    <s v="Corporal"/>
    <n v="311"/>
    <s v="Canadian Scottish Regiment, R.C.I.C."/>
    <m/>
    <m/>
    <s v="France"/>
    <s v="'K/85397'"/>
    <x v="6"/>
    <s v="II. D. 10."/>
    <m/>
  </r>
  <r>
    <n v="2060031"/>
    <s v="RADCLIFF"/>
    <s v="FRANCIS GORDON"/>
    <s v="F G"/>
    <n v="34"/>
    <m/>
    <s v="06/06/1944"/>
    <n v="1"/>
    <m/>
    <s v="Lieutenant"/>
    <n v="311"/>
    <s v="Canadian Scottish Regiment, R.C.I.C."/>
    <m/>
    <m/>
    <s v="France"/>
    <m/>
    <x v="6"/>
    <s v="II. F. 1."/>
    <s v="Son of Henry Francis and Laura Radcliff; husband of Edith Doreen Elizabeth Radcliff, of Victoria, British Columbia."/>
  </r>
  <r>
    <n v="2060082"/>
    <s v="RITCHIE"/>
    <s v="WILLIAM GEORGE"/>
    <s v="W G"/>
    <m/>
    <m/>
    <s v="06/06/1944"/>
    <n v="1"/>
    <m/>
    <s v="Corporal"/>
    <n v="311"/>
    <s v="Canadian Scottish Regiment, R.C.I.C."/>
    <m/>
    <s v="1st Bn."/>
    <s v="France"/>
    <s v="'K/54030'"/>
    <x v="6"/>
    <s v="II. D. 2."/>
    <m/>
  </r>
  <r>
    <n v="2335660"/>
    <s v="STEWART"/>
    <s v="JOHN E."/>
    <s v="J E"/>
    <n v="48"/>
    <m/>
    <s v="06/06/1944"/>
    <n v="1"/>
    <m/>
    <s v="Private"/>
    <n v="311"/>
    <s v="Canadian Scottish Regiment, R.C.I.C."/>
    <m/>
    <m/>
    <s v="France"/>
    <s v="'K/70082'"/>
    <x v="7"/>
    <s v="XXIV. G. 2."/>
    <s v="Son of Robert S. and Mary E. Stewart, of Moose Jaw, Saskatchewan."/>
  </r>
  <r>
    <n v="2060355"/>
    <s v="THIEME"/>
    <s v="JOHN PERCY"/>
    <s v="J P"/>
    <n v="21"/>
    <m/>
    <s v="06/06/1944"/>
    <n v="1"/>
    <m/>
    <s v="Lance Corporal"/>
    <n v="311"/>
    <s v="Canadian Scottish Regiment, R.C.I.C."/>
    <m/>
    <m/>
    <s v="France"/>
    <s v="'M/66554'"/>
    <x v="6"/>
    <s v="VI. B. 11."/>
    <s v="Son of John F. Thieme and of Sarah Dorothy Thieme (nee Barlow), of Holden, Alberta; husband of Merle D. Thieme."/>
  </r>
  <r>
    <n v="2059881"/>
    <s v="NILSSON"/>
    <s v="ADOLF GEORGE"/>
    <s v="A G"/>
    <m/>
    <m/>
    <s v="07/06/1944"/>
    <n v="1"/>
    <m/>
    <s v="Private"/>
    <n v="311"/>
    <s v="Canadian Scottish Regiment, R.C.I.C."/>
    <m/>
    <s v="2nd Bn."/>
    <s v="France"/>
    <s v="'M/105456'"/>
    <x v="6"/>
    <s v="V. G. 15."/>
    <m/>
  </r>
  <r>
    <n v="2628344"/>
    <s v="RACKHAM"/>
    <s v="JOSEPH"/>
    <s v="J"/>
    <m/>
    <m/>
    <s v="07/06/1944"/>
    <n v="1"/>
    <m/>
    <s v="Private"/>
    <n v="311"/>
    <s v="Canadian Scottish Regiment, R.C.I.C."/>
    <m/>
    <m/>
    <s v="France"/>
    <s v="'M/53161'"/>
    <x v="4"/>
    <s v="Panel 27, Column 1."/>
    <m/>
  </r>
  <r>
    <n v="2060393"/>
    <s v="TOWNSLEY"/>
    <s v="FRANCIS WILLIAM"/>
    <s v="F W"/>
    <n v="36"/>
    <m/>
    <s v="07/06/1944"/>
    <n v="1"/>
    <m/>
    <s v="Corporal"/>
    <n v="311"/>
    <s v="Canadian Scottish Regiment, R.C.I.C."/>
    <m/>
    <s v="1st Bn."/>
    <s v="France"/>
    <s v="'K/57736'"/>
    <x v="6"/>
    <s v="V. G. 4."/>
    <s v="Son of William and Rachel Townsley; husband of Mary Townsley, of Coal Creek. British Columbia."/>
  </r>
  <r>
    <n v="2333938"/>
    <s v="McKEAN"/>
    <s v="HUGH"/>
    <s v="H"/>
    <n v="27"/>
    <m/>
    <s v="07/07/1944"/>
    <n v="1"/>
    <m/>
    <s v="Private"/>
    <n v="311"/>
    <s v="Canadian Scottish Regiment, R.C.I.C."/>
    <m/>
    <s v="1st Bn."/>
    <s v="France"/>
    <s v="'K/62825'"/>
    <x v="7"/>
    <s v="XXVI. H. 5."/>
    <s v="Son of George J. M. and Mary McKean, of Winlaw, British Columbia."/>
  </r>
  <r>
    <n v="2335225"/>
    <s v="PATTERSON"/>
    <s v="ALBERT"/>
    <s v="A"/>
    <n v="27"/>
    <m/>
    <s v="07/07/1944"/>
    <n v="1"/>
    <m/>
    <s v="Sergeant"/>
    <n v="311"/>
    <s v="Canadian Scottish Regiment, R.C.I.C."/>
    <m/>
    <m/>
    <s v="France"/>
    <s v="'K/42813'"/>
    <x v="7"/>
    <s v="XXVI. H. 3."/>
    <s v="Son of John and Mary Ann Patterson, of Nanaimo, British Columbia; husband of Elsie May Patterson."/>
  </r>
  <r>
    <n v="2331555"/>
    <s v="BEEDHAM"/>
    <s v="MAURICE MICHAEL"/>
    <s v="M M"/>
    <n v="25"/>
    <m/>
    <s v="08/06/1944"/>
    <n v="1"/>
    <m/>
    <s v="Private"/>
    <n v="311"/>
    <s v="Canadian Scottish Regiment, R.C.I.C."/>
    <m/>
    <s v="1st Bn."/>
    <s v="France"/>
    <s v="'K/57336'"/>
    <x v="7"/>
    <s v="VIII. B. 14."/>
    <s v="Son of John Arthur and Ruby Beedham, of Victoria, British Columbia."/>
  </r>
  <r>
    <n v="2331755"/>
    <s v="BRYDEN"/>
    <s v="JOHN TARBELL"/>
    <s v="J T"/>
    <n v="36"/>
    <m/>
    <s v="08/06/1944"/>
    <n v="1"/>
    <m/>
    <s v="Captain"/>
    <n v="311"/>
    <s v="Canadian Scottish Regiment, R.C.I.C."/>
    <m/>
    <s v="1st Bn."/>
    <s v="France"/>
    <m/>
    <x v="7"/>
    <s v="V. C. 1."/>
    <s v="Son of John William and Ellen Gertrude Bryden, of Cumberland, British Columbia."/>
  </r>
  <r>
    <n v="2058881"/>
    <s v="COURTNEY"/>
    <s v="ALBERT FREDERICK"/>
    <s v="A F"/>
    <n v="23"/>
    <m/>
    <s v="08/06/1944"/>
    <n v="1"/>
    <m/>
    <s v="Corporal"/>
    <n v="311"/>
    <s v="Canadian Scottish Regiment, R.C.I.C."/>
    <m/>
    <s v="1st Bn."/>
    <s v="France"/>
    <s v="'K/57500'"/>
    <x v="6"/>
    <s v="IX. A. 14."/>
    <s v="Son of Archibald Warren Courtney and Gertrude May Courtney, of Vancouver, British Columbia."/>
  </r>
  <r>
    <n v="2332139"/>
    <s v="DUNCAN"/>
    <s v="THOMAS"/>
    <s v="T"/>
    <n v="26"/>
    <m/>
    <s v="08/06/1944"/>
    <n v="1"/>
    <m/>
    <s v="Private"/>
    <n v="311"/>
    <s v="Canadian Scottish Regiment, R.C.I.C."/>
    <m/>
    <m/>
    <s v="France"/>
    <s v="'K/66330'"/>
    <x v="7"/>
    <s v="V. C. 7."/>
    <s v="Son of Alexander Scott Duncan and Agnes Dunlop Duncan; husband of Anna Duncan, of Oliver, British Columbia."/>
  </r>
  <r>
    <n v="2333293"/>
    <s v="GROZIK"/>
    <s v="MARK"/>
    <s v="M"/>
    <n v="20"/>
    <m/>
    <s v="08/06/1944"/>
    <n v="1"/>
    <m/>
    <s v="Private"/>
    <n v="311"/>
    <s v="Canadian Scottish Regiment, R.C.I.C."/>
    <m/>
    <m/>
    <s v="France"/>
    <s v="'H/9174'"/>
    <x v="7"/>
    <s v="VIII. B. 9."/>
    <s v="Son of Nicholas Grozik, and of Tillie Grozik, of Shortdale, Manitoba."/>
  </r>
  <r>
    <n v="2335585"/>
    <s v="SINCLAIR"/>
    <s v="JAMES DOUGLAS"/>
    <s v="J D"/>
    <m/>
    <m/>
    <s v="08/06/1944"/>
    <n v="1"/>
    <m/>
    <s v="Private"/>
    <n v="311"/>
    <s v="Canadian Scottish Regiment, R.C.I.C."/>
    <m/>
    <m/>
    <s v="France"/>
    <s v="'K/62775'"/>
    <x v="7"/>
    <s v="VIII. B. 8."/>
    <m/>
  </r>
  <r>
    <n v="2058558"/>
    <s v="ARNSDORF"/>
    <s v="ARTHUR ERNEST"/>
    <s v="A E"/>
    <n v="24"/>
    <m/>
    <s v="08/07/1944"/>
    <n v="1"/>
    <m/>
    <s v="Private"/>
    <n v="311"/>
    <s v="Canadian Scottish Regiment, R.C.I.C."/>
    <m/>
    <m/>
    <s v="France"/>
    <s v="'M/107680'"/>
    <x v="6"/>
    <s v="VI. C. 12."/>
    <s v="Son of Ida Arnsdorf; husband of Katherine Arnsdorf, of Vancouver, British Columbia."/>
  </r>
  <r>
    <n v="2058576"/>
    <s v="BABCOCK"/>
    <s v="ORVILLE EDISON"/>
    <s v="O E"/>
    <n v="27"/>
    <m/>
    <s v="08/07/1944"/>
    <n v="1"/>
    <m/>
    <s v="Private"/>
    <n v="311"/>
    <s v="Canadian Scottish Regiment, R.C.I.C."/>
    <m/>
    <m/>
    <s v="France"/>
    <s v="'M/39001'"/>
    <x v="6"/>
    <s v="VI. C. 9."/>
    <s v="Son of Charlie Alexander Babcock and Lillian May Babcock, of Rose Prairie, British Columbia."/>
  </r>
  <r>
    <n v="2058641"/>
    <s v="BELL"/>
    <s v="JAMES CHARLES"/>
    <s v="J C"/>
    <n v="37"/>
    <m/>
    <s v="08/07/1944"/>
    <n v="1"/>
    <m/>
    <s v="Private"/>
    <n v="311"/>
    <s v="Canadian Scottish Regiment, R.C.I.C."/>
    <m/>
    <m/>
    <s v="France"/>
    <s v="'G/32288'"/>
    <x v="6"/>
    <s v="VI. E. 5."/>
    <s v="Son of Charles and Stella Irene Bell, of Saint John, New Brunswick; husband of Edna Marguerite Bell, of Saint John."/>
  </r>
  <r>
    <n v="2058642"/>
    <s v="BELL"/>
    <s v="WILLIAM H."/>
    <s v="W H"/>
    <n v="34"/>
    <m/>
    <s v="08/07/1944"/>
    <n v="1"/>
    <m/>
    <s v="Private"/>
    <n v="311"/>
    <s v="Canadian Scottish Regiment, R.C.I.C."/>
    <m/>
    <m/>
    <s v="France"/>
    <s v="'M/7472'"/>
    <x v="6"/>
    <s v="III. H. 14."/>
    <s v="Son of William Henry and Priscilla Bell, of Edmonton, Alberta."/>
  </r>
  <r>
    <n v="2058683"/>
    <s v="BOLOKOSKI"/>
    <s v="STEPHEN"/>
    <s v="S"/>
    <n v="22"/>
    <m/>
    <s v="08/07/1944"/>
    <n v="1"/>
    <m/>
    <s v="Private"/>
    <n v="311"/>
    <s v="Canadian Scottish Regiment, R.C.I.C."/>
    <m/>
    <m/>
    <s v="France"/>
    <s v="'M/103558'"/>
    <x v="6"/>
    <s v="VI. C. 6."/>
    <s v="Son of Peter and Helen Bolokoski, of Lethbridge, Alberta."/>
  </r>
  <r>
    <n v="2058703"/>
    <s v="BOUSFIELD"/>
    <s v="WILLIAM SYLVESTER"/>
    <s v="W S"/>
    <n v="27"/>
    <m/>
    <s v="08/07/1944"/>
    <n v="1"/>
    <m/>
    <s v="Private"/>
    <n v="311"/>
    <s v="Canadian Scottish Regiment, R.C.I.C."/>
    <m/>
    <m/>
    <s v="France"/>
    <s v="'K/41450'"/>
    <x v="6"/>
    <s v="X. F. 8."/>
    <s v="Son of Mr. and Mrs. T. Bousfield, of Oliver, British Columbia."/>
  </r>
  <r>
    <n v="2058704"/>
    <s v="BOWCOCK"/>
    <s v="ROBERT SPRATT"/>
    <s v="R S"/>
    <n v="19"/>
    <m/>
    <s v="08/07/1944"/>
    <n v="1"/>
    <m/>
    <s v="Private"/>
    <n v="311"/>
    <s v="Canadian Scottish Regiment, R.C.I.C."/>
    <m/>
    <m/>
    <s v="France"/>
    <s v="'K/49180'"/>
    <x v="6"/>
    <s v="VI. C. 11."/>
    <s v="Son of Fred and Eva Bowcock, of Eburne, British Columbia."/>
  </r>
  <r>
    <n v="2058717"/>
    <s v="BRADLEY"/>
    <s v="ROBERT WILLIAM"/>
    <s v="R W"/>
    <n v="19"/>
    <m/>
    <s v="08/07/1944"/>
    <n v="1"/>
    <m/>
    <s v="Private"/>
    <n v="311"/>
    <s v="Canadian Scottish Regiment, R.C.I.C."/>
    <m/>
    <s v="1st Bn."/>
    <s v="France"/>
    <s v="'M/62082'"/>
    <x v="6"/>
    <s v="VI. E. 6."/>
    <s v="Son of Robert William and Winifred Gladys Bradley, of Vancouver, British Columbia."/>
  </r>
  <r>
    <n v="2058722"/>
    <s v="BRANSCOMBE"/>
    <s v="KENNETH JOSEPH"/>
    <s v="K J"/>
    <n v="26"/>
    <m/>
    <s v="08/07/1944"/>
    <n v="1"/>
    <m/>
    <s v="Private"/>
    <n v="311"/>
    <s v="Canadian Scottish Regiment, R.C.I.C."/>
    <m/>
    <m/>
    <s v="France"/>
    <s v="'G/8230'"/>
    <x v="6"/>
    <s v="XIII. A. 14."/>
    <s v="Son of Dorothy Branscombe, of Saint John, New Brunswick."/>
  </r>
  <r>
    <n v="2058773"/>
    <s v="BUTLIN"/>
    <s v="LLOYD DOUGLAS"/>
    <s v="L D"/>
    <n v="31"/>
    <m/>
    <s v="08/07/1944"/>
    <n v="1"/>
    <m/>
    <s v="Corporal"/>
    <n v="311"/>
    <s v="Canadian Scottish Regiment, R.C.I.C."/>
    <m/>
    <m/>
    <s v="France"/>
    <s v="'M/12038'"/>
    <x v="6"/>
    <s v="VI. E. 13."/>
    <s v="Son of John and Nellie Butlin, of Calgary, Alherta."/>
  </r>
  <r>
    <n v="2058828"/>
    <s v="CIARELLI"/>
    <s v="LOUIS"/>
    <s v="L"/>
    <m/>
    <m/>
    <s v="08/07/1944"/>
    <n v="1"/>
    <m/>
    <s v="Private"/>
    <n v="311"/>
    <s v="Canadian Scottish Regiment, R.C.I.C."/>
    <m/>
    <m/>
    <s v="France"/>
    <s v="'K/66358'"/>
    <x v="6"/>
    <s v="VI. A. 14."/>
    <m/>
  </r>
  <r>
    <n v="2059203"/>
    <s v="HADLEY"/>
    <s v="RALPH WINSTON"/>
    <s v="R W"/>
    <n v="20"/>
    <m/>
    <s v="08/07/1944"/>
    <n v="1"/>
    <m/>
    <s v="Corporal"/>
    <n v="311"/>
    <s v="Canadian Scottish Regiment, R.C.I.C."/>
    <m/>
    <m/>
    <s v="France"/>
    <s v="'M/31606'"/>
    <x v="6"/>
    <s v="VI. E. 12."/>
    <s v="Son of Ralph Winston Hadley and Daisy Ayre Hadley, of Edmonton, Alberta."/>
  </r>
  <r>
    <n v="2059249"/>
    <s v="HAWRYLUK"/>
    <s v="MICHAEL"/>
    <s v="M"/>
    <n v="23"/>
    <m/>
    <s v="08/07/1944"/>
    <n v="1"/>
    <m/>
    <s v="Private"/>
    <n v="311"/>
    <s v="Canadian Scottish Regiment, R.C.I.C."/>
    <m/>
    <m/>
    <s v="France"/>
    <s v="'H/195406'"/>
    <x v="6"/>
    <s v="VIII. F. 8."/>
    <s v="Son of Mary Lozinski, of Finmark, Ontario."/>
  </r>
  <r>
    <n v="2059309"/>
    <s v="HOLNESS"/>
    <s v="WILLIAM JOHN"/>
    <s v="W J"/>
    <m/>
    <m/>
    <s v="08/07/1944"/>
    <n v="1"/>
    <m/>
    <s v="Private"/>
    <n v="311"/>
    <s v="Canadian Scottish Regiment, R.C.I.C."/>
    <m/>
    <m/>
    <s v="France"/>
    <s v="'K/57608'"/>
    <x v="6"/>
    <s v="XI. E. 10."/>
    <m/>
  </r>
  <r>
    <n v="2059334"/>
    <s v="HURDY"/>
    <s v="JOHN"/>
    <s v="J"/>
    <m/>
    <m/>
    <s v="08/07/1944"/>
    <n v="1"/>
    <m/>
    <s v="Private"/>
    <n v="311"/>
    <s v="Canadian Scottish Regiment, R.C.I.C."/>
    <m/>
    <m/>
    <s v="France"/>
    <s v="'M/29648'"/>
    <x v="6"/>
    <s v="VIII. F. 11."/>
    <m/>
  </r>
  <r>
    <n v="2059377"/>
    <s v="JENNEN"/>
    <s v="ALBERT P."/>
    <s v="A P"/>
    <n v="27"/>
    <m/>
    <s v="08/07/1944"/>
    <n v="1"/>
    <m/>
    <s v="Private"/>
    <n v="311"/>
    <s v="Canadian Scottish Regiment, R.C.I.C."/>
    <m/>
    <m/>
    <s v="France"/>
    <s v="'M/100476'"/>
    <x v="6"/>
    <s v="VIII. F. 10."/>
    <s v="Son of Theodore and Laurel Ives Jennen, of Czar. Alberta."/>
  </r>
  <r>
    <n v="2059437"/>
    <s v="KLINE"/>
    <s v="SOLOMAN"/>
    <s v="S"/>
    <n v="38"/>
    <m/>
    <s v="08/07/1944"/>
    <n v="1"/>
    <m/>
    <s v="Private"/>
    <n v="311"/>
    <s v="Canadian Scottish Regiment, R.C.I.C."/>
    <m/>
    <m/>
    <s v="France"/>
    <s v="'H/17760'"/>
    <x v="6"/>
    <s v="VI. C. 14."/>
    <s v="Son of Mr. and Mrs. Modest Kline; husband of Elizabeth Kline, of Ituna, Saskatchewan."/>
  </r>
  <r>
    <n v="2059442"/>
    <s v="KNIGHT"/>
    <s v="WILLIAM HENRY"/>
    <s v="W H"/>
    <n v="30"/>
    <m/>
    <s v="08/07/1944"/>
    <n v="1"/>
    <m/>
    <s v="Lance Corporal"/>
    <n v="311"/>
    <s v="Canadian Scottish Regiment, R.C.I.C."/>
    <m/>
    <s v="1st Bn."/>
    <s v="France"/>
    <s v="'K/62178'"/>
    <x v="6"/>
    <s v="VI. A. 13."/>
    <s v="Son of Henry Edmund and Catherine Beatrice Knight; husband of Mabel Knight, of Nanaimo, British Columbia."/>
  </r>
  <r>
    <n v="2059787"/>
    <s v="MITCHELL"/>
    <s v="DONALD LAURIE"/>
    <s v="D L"/>
    <n v="23"/>
    <m/>
    <s v="08/07/1944"/>
    <n v="1"/>
    <m/>
    <s v="Corporal"/>
    <n v="311"/>
    <s v="Canadian Scottish Regiment, R.C.I.C."/>
    <m/>
    <s v="1st Bn."/>
    <s v="France"/>
    <s v="'K/62634'"/>
    <x v="6"/>
    <s v="VI. E. 4."/>
    <s v="Son of Mr. and Mrs. John Stephen Mitchell; husband of Iris Mitchell, of Levenshulme, Manchester, England."/>
  </r>
  <r>
    <n v="2059794"/>
    <s v="MOIR"/>
    <s v="RICHARD"/>
    <s v="R"/>
    <n v="42"/>
    <m/>
    <s v="08/07/1944"/>
    <n v="1"/>
    <m/>
    <s v="Private"/>
    <n v="311"/>
    <s v="Canadian Scottish Regiment, R.C.I.C."/>
    <m/>
    <m/>
    <s v="France"/>
    <s v="'K/42021'"/>
    <x v="6"/>
    <s v="VI. E. 8."/>
    <s v="Son of John and Elizabeth Moir; husband of Mary Hutchinson Cordiner Moir, of Boddam, Aberdeenshire, Scotland."/>
  </r>
  <r>
    <n v="2059710"/>
    <s v="MacPHEE"/>
    <s v="ALFRED EUSTON"/>
    <s v="A E"/>
    <n v="32"/>
    <m/>
    <s v="08/07/1944"/>
    <n v="1"/>
    <m/>
    <s v="Private"/>
    <n v="311"/>
    <s v="Canadian Scottish Regiment, R.C.I.C."/>
    <m/>
    <m/>
    <s v="France"/>
    <s v="'F/65588'"/>
    <x v="6"/>
    <s v="X. F. 12."/>
    <s v="Son of David and Daisy MacPhee; husband of Mary MacPhee, of Truro, Nova Scotia."/>
  </r>
  <r>
    <n v="2337299"/>
    <s v="McGEE"/>
    <s v="MURRAY McN."/>
    <s v="M M"/>
    <m/>
    <m/>
    <s v="08/07/1944"/>
    <n v="1"/>
    <m/>
    <s v="Private"/>
    <n v="311"/>
    <s v="Canadian Scottish Regiment, R.C.I.C."/>
    <m/>
    <m/>
    <s v="France"/>
    <s v="'A/107701'"/>
    <x v="1"/>
    <s v="2. C. 20."/>
    <m/>
  </r>
  <r>
    <n v="2059673"/>
    <s v="McKENZIE"/>
    <s v="NORMAN"/>
    <s v="N"/>
    <m/>
    <m/>
    <s v="08/07/1944"/>
    <n v="1"/>
    <m/>
    <s v="Private"/>
    <n v="311"/>
    <s v="Canadian Scottish Regiment, R.C.I.C."/>
    <m/>
    <m/>
    <s v="France"/>
    <s v="'K/65041'"/>
    <x v="6"/>
    <s v="VI. E. 9."/>
    <m/>
  </r>
  <r>
    <n v="2059866"/>
    <s v="NELSON"/>
    <s v="NELS GUSTAV RUDOLF"/>
    <s v="N G R"/>
    <n v="24"/>
    <m/>
    <s v="08/07/1944"/>
    <n v="1"/>
    <m/>
    <s v="Lance Corporal"/>
    <n v="311"/>
    <s v="Canadian Scottish Regiment, R.C.I.C."/>
    <m/>
    <m/>
    <s v="France"/>
    <s v="'K/51870'"/>
    <x v="6"/>
    <s v="VI. E. 1."/>
    <s v="Son of Charles Rudolf and Ruth Augustina Linnea Nelson."/>
  </r>
  <r>
    <n v="2059957"/>
    <s v="PERSON"/>
    <s v="CLARENCE EVERETT"/>
    <s v="C E"/>
    <n v="45"/>
    <m/>
    <s v="08/07/1944"/>
    <n v="1"/>
    <m/>
    <s v="Private"/>
    <n v="311"/>
    <s v="Canadian Scottish Regiment, R.C.I.C."/>
    <m/>
    <m/>
    <s v="France"/>
    <s v="'M/31715'"/>
    <x v="6"/>
    <s v="VI. C. 8."/>
    <s v="Son of Samuel and Lisa Person."/>
  </r>
  <r>
    <n v="2059962"/>
    <s v="PETHERBRIDGE"/>
    <s v="WILFRED"/>
    <s v="W"/>
    <n v="24"/>
    <m/>
    <s v="08/07/1944"/>
    <n v="1"/>
    <m/>
    <s v="Private"/>
    <n v="311"/>
    <s v="Canadian Scottish Regiment, R.C.I.C."/>
    <m/>
    <m/>
    <s v="France"/>
    <s v="'M/31350'"/>
    <x v="6"/>
    <s v="X. F. 9."/>
    <s v="Son of William Herbert and Mary Alice Petherbridge, of Edmonton, Alberta."/>
  </r>
  <r>
    <n v="2060025"/>
    <s v="QUENNEVILLE"/>
    <s v="DELMER JEAN MARIE"/>
    <s v="D J M"/>
    <m/>
    <m/>
    <s v="08/07/1944"/>
    <n v="1"/>
    <m/>
    <s v="Private"/>
    <n v="311"/>
    <s v="Canadian Scottish Regiment, R.C.I.C."/>
    <m/>
    <m/>
    <s v="France"/>
    <s v="'C/118524'"/>
    <x v="6"/>
    <s v="VI. C. 5."/>
    <m/>
  </r>
  <r>
    <n v="2060232"/>
    <s v="SMART"/>
    <s v="JAMES MACDONALD"/>
    <s v="J M"/>
    <n v="20"/>
    <m/>
    <s v="08/07/1944"/>
    <n v="1"/>
    <m/>
    <s v="Private"/>
    <n v="311"/>
    <s v="Canadian Scottish Regiment, R.C.I.C."/>
    <m/>
    <m/>
    <s v="France"/>
    <s v="'K/51506'"/>
    <x v="6"/>
    <s v="VIII. F. 7."/>
    <s v="Son of George MacDonald Smart and Ethel Constance Smart, of Vancouver, British Columbia."/>
  </r>
  <r>
    <n v="2060240"/>
    <s v="SMITH"/>
    <s v="CHARLES P."/>
    <s v="C P"/>
    <n v="27"/>
    <m/>
    <s v="08/07/1944"/>
    <n v="1"/>
    <m/>
    <s v="Private"/>
    <n v="311"/>
    <s v="Canadian Scottish Regiment, R.C.I.C."/>
    <m/>
    <m/>
    <s v="France"/>
    <s v="'K/16268'"/>
    <x v="6"/>
    <s v="VI. E. 11."/>
    <s v="Son of Peter Ewen Smith and Anne Smith, of New Hazelton, British Columbia."/>
  </r>
  <r>
    <n v="2060357"/>
    <s v="THOMAS"/>
    <s v="ERNEST"/>
    <s v="E"/>
    <n v="21"/>
    <m/>
    <s v="08/07/1944"/>
    <n v="1"/>
    <m/>
    <s v="Private"/>
    <n v="311"/>
    <s v="Canadian Scottish Regiment, R.C.I.C."/>
    <m/>
    <m/>
    <s v="France"/>
    <s v="'K/71727'"/>
    <x v="6"/>
    <s v="VI. E. 7."/>
    <s v="Son of Alec and Lucy Thomas, of Kamloops, British Columbia."/>
  </r>
  <r>
    <n v="2060474"/>
    <s v="WENTZ"/>
    <s v="LAURENCE C."/>
    <s v="L C"/>
    <n v="25"/>
    <m/>
    <s v="08/07/1944"/>
    <n v="1"/>
    <m/>
    <s v="Corporal"/>
    <n v="311"/>
    <s v="Canadian Scottish Regiment, R.C.I.C."/>
    <m/>
    <s v="1st Bn."/>
    <s v="France"/>
    <s v="'K/62209'"/>
    <x v="6"/>
    <s v="VI. E. 2."/>
    <s v="Son of Charles and Angeline Wentz, of Chemainus, British Columbia."/>
  </r>
  <r>
    <n v="2060532"/>
    <s v="WOOD"/>
    <s v="JAMES GORDON"/>
    <s v="J G"/>
    <m/>
    <m/>
    <s v="08/07/1944"/>
    <n v="1"/>
    <m/>
    <s v="Lance Corporal"/>
    <n v="311"/>
    <s v="Canadian Scottish Regiment, R.C.I.C."/>
    <m/>
    <m/>
    <s v="France"/>
    <s v="'K/62766'"/>
    <x v="6"/>
    <s v="VI. C. 10."/>
    <m/>
  </r>
  <r>
    <n v="2331415"/>
    <s v="AHLSTROM"/>
    <s v="KNUTE EMANUEL"/>
    <s v="K E"/>
    <n v="22"/>
    <m/>
    <s v="09/06/1944"/>
    <n v="1"/>
    <m/>
    <s v="Private"/>
    <n v="311"/>
    <s v="Canadian Scottish Regiment, R.C.I.C."/>
    <m/>
    <s v="1st Bn."/>
    <s v="France"/>
    <s v="'K/49187'"/>
    <x v="7"/>
    <s v="VIII. E. 2."/>
    <s v="Son of Mr. and Mrs. Victor Ahlstrom, of Hogsater, Dalsand, Sweden."/>
  </r>
  <r>
    <n v="2331468"/>
    <s v="ARCHIBALD"/>
    <s v="ANDREW"/>
    <s v="A"/>
    <m/>
    <m/>
    <s v="09/06/1944"/>
    <n v="1"/>
    <m/>
    <s v="Private"/>
    <n v="311"/>
    <s v="Canadian Scottish Regiment, R.C.I.C."/>
    <m/>
    <m/>
    <s v="France"/>
    <s v="'M/11848'"/>
    <x v="7"/>
    <s v="VII. C. 2."/>
    <s v="(served as ANDERSON)."/>
  </r>
  <r>
    <n v="2331658"/>
    <s v="BOULANGER"/>
    <s v="LEO FRANCIS"/>
    <s v="L F"/>
    <m/>
    <m/>
    <s v="09/06/1944"/>
    <n v="1"/>
    <m/>
    <s v="Private"/>
    <n v="311"/>
    <s v="Canadian Scottish Regiment, R.C.I.C."/>
    <m/>
    <m/>
    <s v="France"/>
    <s v="'K/40701'"/>
    <x v="7"/>
    <s v="V. C. 2."/>
    <m/>
  </r>
  <r>
    <n v="2331660"/>
    <s v="BOUND"/>
    <s v="DOUGLAS ALFRED"/>
    <s v="D A"/>
    <n v="23"/>
    <m/>
    <s v="09/06/1944"/>
    <n v="1"/>
    <m/>
    <s v="Private"/>
    <n v="311"/>
    <s v="Canadian Scottish Regiment, R.C.I.C."/>
    <m/>
    <m/>
    <s v="France"/>
    <s v="'B/74797'"/>
    <x v="7"/>
    <s v="VI. C. 11."/>
    <s v="Son of Leonard and Ada Bound, of Toronto, Ontario."/>
  </r>
  <r>
    <n v="2331786"/>
    <s v="BURTON"/>
    <s v="GERALD EDWARD"/>
    <s v="G E"/>
    <m/>
    <m/>
    <s v="09/06/1944"/>
    <n v="1"/>
    <m/>
    <s v="Sergeant"/>
    <n v="311"/>
    <s v="Canadian Scottish Regiment, R.C.I.C."/>
    <m/>
    <m/>
    <s v="France"/>
    <s v="'K/57129'"/>
    <x v="7"/>
    <s v="VIII. B. 13."/>
    <m/>
  </r>
  <r>
    <n v="2331844"/>
    <s v="CASORSO"/>
    <s v="ERNEST FRANCIS"/>
    <s v="E F"/>
    <n v="27"/>
    <m/>
    <s v="09/06/1944"/>
    <n v="1"/>
    <m/>
    <s v="Corporal"/>
    <n v="311"/>
    <s v="Canadian Scottish Regiment, R.C.I.C."/>
    <m/>
    <m/>
    <s v="France"/>
    <s v="'K/62677'"/>
    <x v="7"/>
    <s v="VI. C. 9."/>
    <s v="Son of Charles H. and Mary E. Casorso, of Kelowna, British Columbia."/>
  </r>
  <r>
    <n v="2058842"/>
    <s v="CLAYTON"/>
    <s v="ROBERT"/>
    <s v="R"/>
    <n v="20"/>
    <m/>
    <s v="09/06/1944"/>
    <n v="1"/>
    <m/>
    <s v="Private"/>
    <n v="311"/>
    <s v="Canadian Scottish Regiment, R.C.I.C."/>
    <m/>
    <m/>
    <s v="France"/>
    <s v="'K/63193'"/>
    <x v="6"/>
    <s v="VIII. B. 13."/>
    <s v="Son of John Pender Clayton and Annie Clayton, of Vernon, British Columbia."/>
  </r>
  <r>
    <n v="2331946"/>
    <s v="COONEY"/>
    <s v="HERBERT RUSSELL"/>
    <s v="H R"/>
    <n v="20"/>
    <m/>
    <s v="09/06/1944"/>
    <n v="1"/>
    <m/>
    <s v="Private"/>
    <n v="311"/>
    <s v="Canadian Scottish Regiment, R.C.I.C."/>
    <m/>
    <m/>
    <s v="France"/>
    <s v="'K/69631'"/>
    <x v="7"/>
    <s v="VI. C. 1."/>
    <s v="Son of Charles Russell Cooney and Elsie Cooney, of Victoria, British Columbia."/>
  </r>
  <r>
    <n v="2058874"/>
    <s v="CORNWELL"/>
    <s v="CHARLES WALTER"/>
    <s v="C W"/>
    <n v="21"/>
    <m/>
    <s v="09/06/1944"/>
    <n v="1"/>
    <m/>
    <s v="Private"/>
    <n v="311"/>
    <s v="Canadian Scottish Regiment, R.C.I.C."/>
    <m/>
    <s v="2nd Bn."/>
    <s v="France"/>
    <s v="'H/103170'"/>
    <x v="6"/>
    <s v="V. E. 1."/>
    <s v="Son of Walter and Florence Cornwell, of St. James, Manitoba."/>
  </r>
  <r>
    <n v="2332111"/>
    <s v="DOWNTON"/>
    <s v="HARLEY VICTOR"/>
    <s v="H V"/>
    <n v="20"/>
    <m/>
    <s v="09/06/1944"/>
    <n v="1"/>
    <m/>
    <s v="Private"/>
    <n v="311"/>
    <s v="Canadian Scottish Regiment, R.C.I.C."/>
    <m/>
    <m/>
    <s v="France"/>
    <s v="'M/107639'"/>
    <x v="7"/>
    <s v="VI. C. 10."/>
    <s v="Son of Sidney Reginald and Helena May Downton, of Hamilton, Ontario."/>
  </r>
  <r>
    <n v="2332151"/>
    <s v="DURHAM"/>
    <s v="KENNETH FRANK"/>
    <s v="K F"/>
    <n v="21"/>
    <m/>
    <s v="09/06/1944"/>
    <n v="1"/>
    <m/>
    <s v="Private"/>
    <n v="311"/>
    <s v="Canadian Scottish Regiment, R.C.I.C."/>
    <m/>
    <m/>
    <s v="France"/>
    <s v="'M/107428'"/>
    <x v="7"/>
    <s v="VII. C. 1."/>
    <s v="Son of Walter and Marjorie Durham, of Violet Grove Alberta."/>
  </r>
  <r>
    <n v="2059036"/>
    <s v="ETHERINGTON"/>
    <s v="DOUGLAS"/>
    <s v="D"/>
    <n v="27"/>
    <m/>
    <s v="09/06/1944"/>
    <n v="1"/>
    <m/>
    <s v="Private"/>
    <n v="311"/>
    <s v="Canadian Scottish Regiment, R.C.I.C."/>
    <m/>
    <m/>
    <s v="France"/>
    <s v="'K/62226'"/>
    <x v="6"/>
    <s v="VIII. B. 14."/>
    <s v="Son of John and Rhoda Etherington, of Cumberland, British Columbia; husband of Marion Etherington."/>
  </r>
  <r>
    <n v="2059048"/>
    <s v="FALLER"/>
    <s v="JOHN JAMES"/>
    <s v="J J"/>
    <m/>
    <m/>
    <s v="09/06/1944"/>
    <n v="1"/>
    <m/>
    <s v="Private"/>
    <n v="311"/>
    <s v="Canadian Scottish Regiment, R.C.I.C."/>
    <m/>
    <m/>
    <s v="France"/>
    <s v="'M/56904'"/>
    <x v="6"/>
    <s v="VIII. B. 15."/>
    <m/>
  </r>
  <r>
    <n v="2332268"/>
    <s v="FORD"/>
    <s v="HOWARD WADDINGTON"/>
    <s v="H W"/>
    <n v="23"/>
    <m/>
    <s v="09/06/1944"/>
    <n v="1"/>
    <m/>
    <s v="Corporal"/>
    <n v="311"/>
    <s v="Canadian Scottish Regiment, R.C.I.C."/>
    <m/>
    <m/>
    <s v="France"/>
    <s v="'K/57262'"/>
    <x v="7"/>
    <s v="VI. C. 16."/>
    <s v="Son of Walter Edward and Elsie Ford, of Vancouver, British Columbia."/>
  </r>
  <r>
    <n v="2333263"/>
    <s v="GRAHAM"/>
    <s v="WILLIAM"/>
    <s v="W"/>
    <m/>
    <m/>
    <s v="09/06/1944"/>
    <n v="1"/>
    <m/>
    <s v="Corporal"/>
    <n v="311"/>
    <s v="Canadian Scottish Regiment, R.C.I.C."/>
    <m/>
    <m/>
    <s v="France"/>
    <s v="'K/70597'"/>
    <x v="7"/>
    <s v="VIII. E. 16."/>
    <m/>
  </r>
  <r>
    <n v="2333351"/>
    <s v="HARRIS"/>
    <s v="FREDERICK JOHN"/>
    <s v="F J"/>
    <n v="23"/>
    <m/>
    <s v="09/06/1944"/>
    <n v="1"/>
    <m/>
    <s v="Private"/>
    <n v="311"/>
    <s v="Canadian Scottish Regiment, R.C.I.C."/>
    <m/>
    <s v="1st Bn."/>
    <s v="France"/>
    <s v="'K/66899'"/>
    <x v="7"/>
    <s v="VIII. B. 11."/>
    <s v="Son of Frederick Edward and Mary Joan Harris, of Vancouver, British Columbia; husband of Ethel Crebbin Harris, of Vancouver."/>
  </r>
  <r>
    <n v="2059262"/>
    <s v="HEDRICK"/>
    <s v="CHARLES ROBERT"/>
    <s v="C R"/>
    <m/>
    <m/>
    <s v="09/06/1944"/>
    <n v="1"/>
    <m/>
    <s v="Private"/>
    <n v="311"/>
    <s v="Canadian Scottish Regiment, R.C.I.C."/>
    <m/>
    <m/>
    <s v="France"/>
    <s v="'K/48314'"/>
    <x v="6"/>
    <s v="VIII. D. 6."/>
    <m/>
  </r>
  <r>
    <n v="2627620"/>
    <s v="HILL"/>
    <s v="SYDNEY"/>
    <s v="S"/>
    <n v="40"/>
    <m/>
    <s v="09/06/1944"/>
    <n v="1"/>
    <m/>
    <s v="Sergeant"/>
    <n v="311"/>
    <s v="Canadian Scottish Regiment, R.C.I.C."/>
    <m/>
    <m/>
    <s v="France"/>
    <s v="'K/57067'"/>
    <x v="4"/>
    <s v="Panel 27, Column 1."/>
    <s v="Son of Joseph Edward and Alice Mary Hill; husband of Olive Frances Hill, of Victoria, British Columbia, Canada."/>
  </r>
  <r>
    <n v="2059339"/>
    <s v="HUTCH"/>
    <s v="WILFRED J."/>
    <s v="W J"/>
    <m/>
    <m/>
    <s v="09/06/1944"/>
    <n v="1"/>
    <m/>
    <s v="Private"/>
    <n v="311"/>
    <s v="Canadian Scottish Regiment, R.C.I.C."/>
    <m/>
    <m/>
    <s v="France"/>
    <s v="'K/65016'"/>
    <x v="6"/>
    <s v="VIII. D. 5."/>
    <s v="Son of John J. and Lily Hutch, of Williams Lake, British Columbia; husband of Rosalie A. Hutch. of Williams Lake."/>
  </r>
  <r>
    <n v="2333611"/>
    <s v="KILNER"/>
    <s v="CHARLES MAITLAND"/>
    <s v="C M"/>
    <m/>
    <m/>
    <s v="09/06/1944"/>
    <n v="1"/>
    <m/>
    <s v="Warrant Officer Class II"/>
    <n v="311"/>
    <s v="Canadian Scottish Regiment, R.C.I.C."/>
    <m/>
    <m/>
    <s v="France"/>
    <s v="'K/62144'"/>
    <x v="7"/>
    <s v="V. C. 3."/>
    <m/>
  </r>
  <r>
    <n v="2333622"/>
    <s v="KIRCHIN"/>
    <s v="STANLEY EDWARD"/>
    <s v="S E"/>
    <n v="23"/>
    <m/>
    <s v="09/06/1944"/>
    <n v="1"/>
    <m/>
    <s v="Lance Corporal"/>
    <n v="311"/>
    <s v="Canadian Scottish Regiment, R.C.I.C."/>
    <m/>
    <s v="1st Bn."/>
    <s v="France"/>
    <s v="'K/62372'"/>
    <x v="7"/>
    <s v="V. C. 8."/>
    <s v="Son of William and Margaret Emily Kirchin, of Victoria, British Columbia."/>
  </r>
  <r>
    <n v="2334135"/>
    <s v="MOORE"/>
    <s v="WILLIAM HAROLD C."/>
    <s v="W H C"/>
    <n v="34"/>
    <m/>
    <s v="09/06/1944"/>
    <n v="1"/>
    <m/>
    <s v="Private"/>
    <n v="311"/>
    <s v="Canadian Scottish Regiment, R.C.I.C."/>
    <m/>
    <m/>
    <s v="France"/>
    <s v="'M/106234'"/>
    <x v="7"/>
    <s v="V. C. 12."/>
    <s v="Son of William James Moore and Lily Moore; husband of Barbara Elizabeth Moore, of Edmonton, Alberta."/>
  </r>
  <r>
    <n v="2334173"/>
    <s v="MULLEN"/>
    <s v="GILBERT ALBERT"/>
    <s v="G A"/>
    <n v="21"/>
    <m/>
    <s v="09/06/1944"/>
    <n v="1"/>
    <m/>
    <s v="Private"/>
    <n v="311"/>
    <s v="Canadian Scottish Regiment, R.C.I.C."/>
    <m/>
    <m/>
    <s v="France"/>
    <s v="'L/102680'"/>
    <x v="7"/>
    <s v="VI. C. 7."/>
    <s v="Son of James Mullen and of Mabel M. Mullen, of Melfort, Saskatchewan."/>
  </r>
  <r>
    <n v="2334182"/>
    <s v="MURFITT"/>
    <s v="HERBERT ARTHUR"/>
    <s v="H A"/>
    <n v="34"/>
    <m/>
    <s v="09/06/1944"/>
    <n v="1"/>
    <m/>
    <s v="Corporal"/>
    <n v="311"/>
    <s v="Canadian Scottish Regiment, R.C.I.C."/>
    <m/>
    <m/>
    <s v="France"/>
    <s v="'K/57271'"/>
    <x v="7"/>
    <s v="V. C. 11."/>
    <s v="Son of Charles William and Sarah Murfitt, of Bakersfield, California, U.S.A."/>
  </r>
  <r>
    <n v="2333945"/>
    <s v="MacKENZIE"/>
    <s v="ALEXANDER"/>
    <s v="A"/>
    <n v="52"/>
    <m/>
    <s v="09/06/1944"/>
    <n v="1"/>
    <m/>
    <s v="Private"/>
    <n v="311"/>
    <s v="Canadian Scottish Regiment, R.C.I.C."/>
    <m/>
    <m/>
    <s v="France"/>
    <s v="'K/57810'"/>
    <x v="7"/>
    <s v="XXVI. G. 4."/>
    <s v="Son of Donald and Mary MacKenzie."/>
  </r>
  <r>
    <n v="2333856"/>
    <s v="McCLOSKEY"/>
    <s v="JOHN PHILLIP"/>
    <s v="J P"/>
    <n v="20"/>
    <m/>
    <s v="09/06/1944"/>
    <n v="1"/>
    <m/>
    <s v="Private"/>
    <n v="311"/>
    <s v="Canadian Scottish Regiment, R.C.I.C."/>
    <m/>
    <m/>
    <s v="France"/>
    <s v="'M/104559'"/>
    <x v="7"/>
    <s v="XVIII. F. 12."/>
    <s v="Son of Charles and Cedia McCloskey, of Nanton, Alberta."/>
  </r>
  <r>
    <n v="2333926"/>
    <s v="McIVOR"/>
    <s v="WILFRED"/>
    <s v="W"/>
    <n v="22"/>
    <m/>
    <s v="09/06/1944"/>
    <n v="1"/>
    <m/>
    <s v="Private"/>
    <n v="311"/>
    <s v="Canadian Scottish Regiment, R.C.I.C."/>
    <m/>
    <m/>
    <s v="France"/>
    <s v="'K/74745'"/>
    <x v="7"/>
    <s v="VII. B. 16."/>
    <s v="Son of Cecelia McIvor, of Merritt, British Columbia."/>
  </r>
  <r>
    <n v="2335242"/>
    <s v="PEDERSON"/>
    <s v="GEORGE"/>
    <s v="G"/>
    <n v="24"/>
    <m/>
    <s v="09/06/1944"/>
    <n v="1"/>
    <m/>
    <s v="Private"/>
    <n v="311"/>
    <s v="Canadian Scottish Regiment, R.C.I.C."/>
    <m/>
    <m/>
    <s v="France"/>
    <s v="'M/104038'"/>
    <x v="7"/>
    <s v="VI. C. 6."/>
    <s v="Son of Mr. and Mrs. John Pederson, of Pelican Portage, Alberta."/>
  </r>
  <r>
    <n v="2335304"/>
    <s v="POTTER"/>
    <s v="JOSEPH ROBERT"/>
    <s v="J R"/>
    <n v="29"/>
    <m/>
    <s v="09/06/1944"/>
    <n v="1"/>
    <m/>
    <s v="Corporal"/>
    <n v="311"/>
    <s v="Canadian Scottish Regiment, R.C.I.C."/>
    <m/>
    <m/>
    <s v="France"/>
    <s v="'K/57514'"/>
    <x v="7"/>
    <s v="VI. C. 13."/>
    <s v="Son of Robert and Martha Potter, of Nanaimo, British Columbia."/>
  </r>
  <r>
    <n v="2335655"/>
    <s v="STEWART"/>
    <s v="GERALD W."/>
    <s v="G W"/>
    <m/>
    <m/>
    <s v="09/06/1944"/>
    <n v="1"/>
    <m/>
    <s v="Private"/>
    <n v="311"/>
    <s v="Canadian Scottish Regiment, R.C.I.C."/>
    <m/>
    <m/>
    <s v="France"/>
    <s v="'K/66469'"/>
    <x v="7"/>
    <s v="VI. C. 5."/>
    <m/>
  </r>
  <r>
    <n v="2335659"/>
    <s v="STEWART"/>
    <s v="JAMES A."/>
    <s v="J A"/>
    <n v="23"/>
    <m/>
    <s v="09/06/1944"/>
    <n v="1"/>
    <m/>
    <s v="Private"/>
    <n v="311"/>
    <s v="Canadian Scottish Regiment, R.C.I.C."/>
    <m/>
    <m/>
    <s v="France"/>
    <s v="'B/103132'"/>
    <x v="7"/>
    <s v="VI. C. 8."/>
    <s v="Son of William Westley Stewart and Mary Maude Stewart; husband of Beatrice Norene Stewart, of Simcoe, Ontario."/>
  </r>
  <r>
    <n v="2060353"/>
    <s v="TEDAVIC"/>
    <s v="JOHN A."/>
    <s v="J A"/>
    <n v="22"/>
    <m/>
    <s v="09/06/1944"/>
    <n v="1"/>
    <m/>
    <s v="Private"/>
    <n v="311"/>
    <s v="Canadian Scottish Regiment, R.C.I.C."/>
    <m/>
    <m/>
    <s v="France"/>
    <s v="'K/49800'"/>
    <x v="6"/>
    <s v="VIII. D. 2."/>
    <s v="Son of Ladislov and Karolina Tedavic, of Trail, British Columbia."/>
  </r>
  <r>
    <n v="2335848"/>
    <s v="WALKER"/>
    <s v="ROBERT WILLIAM"/>
    <s v="R W"/>
    <n v="21"/>
    <m/>
    <s v="09/06/1944"/>
    <n v="1"/>
    <m/>
    <s v="Lance Corporal"/>
    <n v="311"/>
    <s v="Canadian Scottish Regiment, R.C.I.C."/>
    <m/>
    <m/>
    <s v="France"/>
    <s v="'K/54080'"/>
    <x v="7"/>
    <s v="VI. C. 2."/>
    <s v="Son of Thomas Robert and Mary Walker, of Vancouver, British Columbia."/>
  </r>
  <r>
    <n v="2060494"/>
    <s v="WHITFORD"/>
    <s v="MORRIS ELLIS"/>
    <s v="M E"/>
    <n v="21"/>
    <m/>
    <s v="09/06/1944"/>
    <n v="1"/>
    <m/>
    <s v="Lance Corporal"/>
    <n v="311"/>
    <s v="Canadian Scottish Regiment, R.C.I.C."/>
    <m/>
    <s v="1st Bn."/>
    <s v="France"/>
    <s v="'M/12196'"/>
    <x v="6"/>
    <s v="VIII. D. 4."/>
    <s v="Son of Edward and Sarah Whitford, of Vilna, Alberta."/>
  </r>
  <r>
    <n v="2060540"/>
    <s v="WRIGHT"/>
    <s v="ALEXANDER JAMES NICOL"/>
    <s v="A J N"/>
    <n v="20"/>
    <m/>
    <s v="09/06/1944"/>
    <n v="1"/>
    <m/>
    <s v="Private"/>
    <n v="311"/>
    <s v="Canadian Scottish Regiment, R.C.I.C."/>
    <m/>
    <m/>
    <s v="France"/>
    <s v="'K/69879'"/>
    <x v="6"/>
    <s v="VIII. D. 7."/>
    <s v="Son of James Alex and Isabella Wright, of Rossland, British Columbia."/>
  </r>
  <r>
    <n v="2335999"/>
    <s v="YOUNG"/>
    <s v="CHARLES FREDERICK"/>
    <s v="C F"/>
    <n v="19"/>
    <m/>
    <s v="09/06/1944"/>
    <n v="1"/>
    <m/>
    <s v="Private"/>
    <n v="311"/>
    <s v="Canadian Scottish Regiment, R.C.I.C."/>
    <m/>
    <m/>
    <s v="France"/>
    <s v="'B/77562'"/>
    <x v="7"/>
    <s v="VI. C. 15."/>
    <s v="Son of Frank and Carol Young, of Stoney Creek, Ontario."/>
  </r>
  <r>
    <n v="2339568"/>
    <s v="BIRCH"/>
    <s v="HARRY"/>
    <s v="H"/>
    <m/>
    <m/>
    <s v="09/07/1944"/>
    <n v="1"/>
    <m/>
    <s v="Private"/>
    <n v="311"/>
    <s v="Canadian Scottish Regiment, R.C.I.C."/>
    <m/>
    <m/>
    <s v="France"/>
    <s v="'K/57575'"/>
    <x v="10"/>
    <s v="II. A. 4."/>
    <m/>
  </r>
  <r>
    <n v="2059227"/>
    <s v="HARLING"/>
    <s v="JAMES LOUIS"/>
    <s v="J L"/>
    <m/>
    <m/>
    <s v="09/07/1944"/>
    <n v="1"/>
    <m/>
    <s v="Captain"/>
    <n v="311"/>
    <s v="Canadian Scottish Regiment, R.C.I.C."/>
    <m/>
    <m/>
    <s v="France"/>
    <m/>
    <x v="6"/>
    <s v="VI. E. 10."/>
    <m/>
  </r>
  <r>
    <n v="2059327"/>
    <s v="HUDSON"/>
    <s v="ALAN GRAY"/>
    <s v="A G"/>
    <m/>
    <m/>
    <s v="09/07/1944"/>
    <n v="1"/>
    <m/>
    <s v="Lieutenant"/>
    <n v="311"/>
    <s v="Canadian Scottish Regiment, R.C.I.C."/>
    <m/>
    <m/>
    <s v="France"/>
    <m/>
    <x v="6"/>
    <s v="VI. C. 7."/>
    <m/>
  </r>
  <r>
    <n v="2340008"/>
    <s v="MAKOWICHUK"/>
    <s v="FRED"/>
    <s v="F"/>
    <n v="26"/>
    <m/>
    <s v="09/07/1944"/>
    <n v="1"/>
    <m/>
    <s v="Private"/>
    <n v="311"/>
    <s v="Canadian Scottish Regiment, R.C.I.C."/>
    <m/>
    <m/>
    <s v="France"/>
    <s v="'M/105048'"/>
    <x v="10"/>
    <s v="II. A. 5."/>
    <s v="Son of Wasyl A. and Annie Makowichuk, of Smoky Lake, Alberta, Canada."/>
  </r>
  <r>
    <n v="2059646"/>
    <s v="MacFARLANE"/>
    <s v="JOHN C."/>
    <s v="J C"/>
    <n v="19"/>
    <m/>
    <s v="09/07/1944"/>
    <n v="1"/>
    <m/>
    <s v="Private"/>
    <n v="311"/>
    <s v="Canadian Scottish Regiment, R.C.I.C."/>
    <m/>
    <m/>
    <s v="France"/>
    <s v="'F/57713'"/>
    <x v="6"/>
    <s v="II. E. 14."/>
    <s v="Son of John and Margaret MacFarlane, of Gillisdale, Inverness Co., Nova Scotia."/>
  </r>
  <r>
    <n v="2340109"/>
    <s v="PAULSON"/>
    <s v="VICTOR C. M."/>
    <s v="V C M"/>
    <m/>
    <m/>
    <s v="09/07/1944"/>
    <n v="1"/>
    <m/>
    <s v="Private"/>
    <n v="311"/>
    <s v="Canadian Scottish Regiment, R.C.I.C."/>
    <m/>
    <m/>
    <s v="France"/>
    <s v="'105226'"/>
    <x v="10"/>
    <s v="II. A. 6."/>
    <m/>
  </r>
  <r>
    <n v="2060465"/>
    <s v="WAUGH"/>
    <s v="JAMES"/>
    <s v="J"/>
    <m/>
    <m/>
    <s v="09/07/1944"/>
    <n v="1"/>
    <m/>
    <s v="Private"/>
    <n v="311"/>
    <s v="Canadian Scottish Regiment, R.C.I.C."/>
    <m/>
    <m/>
    <s v="France"/>
    <s v="'D/175609'"/>
    <x v="6"/>
    <s v="IX. A. 5."/>
    <m/>
  </r>
  <r>
    <n v="2058620"/>
    <s v="BATTY"/>
    <s v="RONALD RUSSELL"/>
    <s v="R R"/>
    <n v="21"/>
    <m/>
    <s v="10/06/1944"/>
    <n v="1"/>
    <m/>
    <s v="Private"/>
    <n v="311"/>
    <s v="Canadian Scottish Regiment, R.C.I.C."/>
    <m/>
    <m/>
    <s v="France"/>
    <s v="'K/69330'"/>
    <x v="6"/>
    <s v="XIII. B. 12."/>
    <s v="Son of James and Agnes Batty, of Vancouver, British Columbia."/>
  </r>
  <r>
    <n v="2058720"/>
    <s v="BRANDNER"/>
    <s v="DAVID STANLEY"/>
    <s v="D S"/>
    <n v="25"/>
    <m/>
    <s v="10/06/1944"/>
    <n v="1"/>
    <m/>
    <s v="Lance Corporal"/>
    <n v="311"/>
    <s v="Canadian Scottish Regiment, R.C.I.C."/>
    <m/>
    <m/>
    <s v="France"/>
    <s v="'K/65073'"/>
    <x v="6"/>
    <s v="VIII. D. 1."/>
    <s v="Son of Earl A. and Grace Brandner, of New Westminster, British Columbia."/>
  </r>
  <r>
    <n v="2058721"/>
    <s v="BRANDT"/>
    <s v="EWALT"/>
    <s v="E"/>
    <n v="27"/>
    <m/>
    <s v="10/06/1944"/>
    <n v="1"/>
    <m/>
    <s v="Private"/>
    <n v="311"/>
    <s v="Canadian Scottish Regiment, R.C.I.C."/>
    <m/>
    <s v="1st Bn."/>
    <s v="France"/>
    <s v="'M/101303'"/>
    <x v="6"/>
    <s v="XIII. B. 16."/>
    <s v="Son of Gottlieb and Anna Brandt; husband of Gerta Mae Brandt, of Vancouver, British Columbia."/>
  </r>
  <r>
    <n v="2627107"/>
    <s v="BRYDON"/>
    <s v="RALPH H."/>
    <s v="R H"/>
    <m/>
    <m/>
    <s v="10/06/1944"/>
    <n v="1"/>
    <m/>
    <s v="Private"/>
    <n v="311"/>
    <s v="Canadian Scottish Regiment, R.C.I.C."/>
    <m/>
    <m/>
    <s v="France"/>
    <s v="'H/103952'"/>
    <x v="4"/>
    <s v="Panel 27, Column 1."/>
    <s v="Son of Charles and Emma Brydon, of White Rock, British Columbia, Canada."/>
  </r>
  <r>
    <n v="2331990"/>
    <s v="CULLUM"/>
    <s v="WALTER RICHARD"/>
    <s v="W R"/>
    <m/>
    <m/>
    <s v="10/06/1944"/>
    <n v="1"/>
    <m/>
    <s v="Private"/>
    <n v="311"/>
    <s v="Canadian Scottish Regiment, R.C.I.C."/>
    <m/>
    <m/>
    <s v="France"/>
    <s v="'M/102230'"/>
    <x v="7"/>
    <s v="VIII. B. 7."/>
    <m/>
  </r>
  <r>
    <n v="2059200"/>
    <s v="HADDEN"/>
    <s v="GEORGE C."/>
    <s v="G C"/>
    <n v="19"/>
    <m/>
    <s v="10/06/1944"/>
    <n v="1"/>
    <m/>
    <s v="Private"/>
    <n v="311"/>
    <s v="Canadian Scottish Regiment, R.C.I.C."/>
    <m/>
    <m/>
    <s v="France"/>
    <s v="'K/48338'"/>
    <x v="6"/>
    <s v="XIII. B. 14."/>
    <s v="Son of James and Kathleen Mabel Hadden, of Fort Langley, British Columbia."/>
  </r>
  <r>
    <n v="2333355"/>
    <s v="HARRISON"/>
    <s v="ARTHUR JOHN"/>
    <s v="A J"/>
    <n v="22"/>
    <m/>
    <s v="10/06/1944"/>
    <n v="1"/>
    <m/>
    <s v="Corporal"/>
    <n v="311"/>
    <s v="Canadian Scottish Regiment, R.C.I.C."/>
    <m/>
    <m/>
    <s v="France"/>
    <s v="'K/62521'"/>
    <x v="7"/>
    <s v="VI. C. 12."/>
    <s v="Son of Richard W. and Dorothy Lilian Harrison, of New Westminster, British (Columbia."/>
  </r>
  <r>
    <n v="2059777"/>
    <s v="MILLER"/>
    <s v="PETE JOE"/>
    <s v="P J"/>
    <m/>
    <m/>
    <s v="10/06/1944"/>
    <n v="1"/>
    <m/>
    <s v="Private"/>
    <n v="311"/>
    <s v="Canadian Scottish Regiment, R.C.I.C."/>
    <m/>
    <s v="1st Bn."/>
    <s v="France"/>
    <s v="'K/74537'"/>
    <x v="6"/>
    <s v="II. B. 15."/>
    <m/>
  </r>
  <r>
    <n v="2333886"/>
    <s v="MacDONALD"/>
    <s v="IAN PHILLIP"/>
    <s v="I P"/>
    <n v="24"/>
    <m/>
    <s v="10/06/1944"/>
    <n v="1"/>
    <m/>
    <s v="Lieutenant"/>
    <n v="311"/>
    <s v="Canadian Scottish Regiment, R.C.I.C."/>
    <m/>
    <m/>
    <s v="France"/>
    <m/>
    <x v="7"/>
    <s v="V. C. 14."/>
    <s v="Son of Dugald and Catherine MacDonald, of Courtenay, Vancouver Island, British Columbia."/>
  </r>
  <r>
    <n v="2333975"/>
    <s v="MacLEAN"/>
    <s v="DONALD ALEXANDER ARCHIBALD"/>
    <s v="D A A"/>
    <n v="23"/>
    <m/>
    <s v="10/06/1944"/>
    <n v="1"/>
    <m/>
    <s v="Lance Corporal"/>
    <n v="311"/>
    <s v="Canadian Scottish Regiment, R.C.I.C."/>
    <m/>
    <m/>
    <s v="France"/>
    <s v="'K/62651'"/>
    <x v="7"/>
    <s v="VI. C. 3."/>
    <s v="Son of Angus and Agnes MacLean, of Wells, British Columbia."/>
  </r>
  <r>
    <n v="2335138"/>
    <s v="NYSTROM"/>
    <s v="HARVEY"/>
    <s v="H"/>
    <m/>
    <m/>
    <s v="10/06/1944"/>
    <n v="1"/>
    <m/>
    <s v="Private"/>
    <n v="311"/>
    <s v="Canadian Scottish Regiment, R.C.I.C."/>
    <m/>
    <s v="1st Bn."/>
    <s v="France"/>
    <s v="'M/105455'"/>
    <x v="7"/>
    <s v="VI. C. 4."/>
    <s v="Son of Carl A. and Syster Nystrom, of Glen Park, Alberta."/>
  </r>
  <r>
    <n v="2335187"/>
    <s v="PAINCHAUD"/>
    <s v="HECTOR"/>
    <s v="H"/>
    <m/>
    <m/>
    <s v="10/06/1944"/>
    <n v="1"/>
    <m/>
    <s v="Private"/>
    <n v="311"/>
    <s v="Canadian Scottish Regiment, R.C.I.C."/>
    <m/>
    <m/>
    <s v="France"/>
    <s v="'K/49739'"/>
    <x v="7"/>
    <s v="V. C. 16."/>
    <m/>
  </r>
  <r>
    <n v="2060253"/>
    <s v="SMITH"/>
    <s v="STANLEY E."/>
    <s v="S E"/>
    <n v="34"/>
    <m/>
    <s v="10/06/1944"/>
    <n v="1"/>
    <m/>
    <s v="Corporal"/>
    <n v="311"/>
    <s v="Canadian Scottish Regiment, R.C.I.C."/>
    <m/>
    <m/>
    <s v="France"/>
    <s v="'K/57044'"/>
    <x v="6"/>
    <s v="XIII. B. 13."/>
    <s v="Son of James and Margaret Smith."/>
  </r>
  <r>
    <n v="2335846"/>
    <s v="WALES"/>
    <s v="VALMAR TENNYSON"/>
    <s v="V T"/>
    <n v="19"/>
    <m/>
    <s v="10/06/1944"/>
    <n v="1"/>
    <m/>
    <s v="Private"/>
    <n v="311"/>
    <s v="Canadian Scottish Regiment, R.C.I.C."/>
    <m/>
    <m/>
    <s v="France"/>
    <s v="'K/43543'"/>
    <x v="7"/>
    <s v="VIII. B. 12."/>
    <s v="Son of Charles Burdette Wales and Winnifred Pearl Wales, of Salmon Arm, British Columbia."/>
  </r>
  <r>
    <n v="2060196"/>
    <s v="SHIELS"/>
    <s v="ROBERT K."/>
    <s v="R K"/>
    <n v="19"/>
    <m/>
    <s v="10/07/1944"/>
    <n v="1"/>
    <m/>
    <s v="Private"/>
    <n v="311"/>
    <s v="Canadian Scottish Regiment, R.C.I.C."/>
    <m/>
    <m/>
    <s v="France"/>
    <s v="'M/66681'"/>
    <x v="6"/>
    <s v="V. H. 16."/>
    <s v="Son of Frank and Annie Shiels."/>
  </r>
  <r>
    <n v="2058518"/>
    <s v="ALLAN"/>
    <s v="WILLIAM JOHN"/>
    <s v="W J"/>
    <n v="38"/>
    <m/>
    <s v="11/06/1944"/>
    <n v="1"/>
    <m/>
    <s v="Corporal"/>
    <n v="311"/>
    <s v="Canadian Scottish Regiment, R.C.I.C."/>
    <m/>
    <s v="1st Bn."/>
    <s v="France"/>
    <s v="'K/57822'"/>
    <x v="6"/>
    <s v="V. H. 5."/>
    <s v="Son of John and Mary Allan; husband of Kathleen Allan, of Kelowna, British Columbia."/>
  </r>
  <r>
    <n v="2333454"/>
    <s v="HOPE"/>
    <s v="GORDON IRVING"/>
    <s v="G I"/>
    <n v="23"/>
    <m/>
    <s v="11/06/1944"/>
    <n v="1"/>
    <m/>
    <s v="Lieutenant"/>
    <n v="311"/>
    <s v="Canadian Scottish Regiment, R.C.I.C."/>
    <m/>
    <s v="1st Bn."/>
    <s v="France"/>
    <m/>
    <x v="7"/>
    <s v="VIII. B. 4."/>
    <s v="Son of Percy Irving Hope and Emily Hope, of Victoria, British Columbia."/>
  </r>
  <r>
    <n v="2059970"/>
    <s v="PHILLIPS"/>
    <s v="ERNEST F. J."/>
    <s v="E F J"/>
    <m/>
    <m/>
    <s v="11/06/1944"/>
    <n v="1"/>
    <m/>
    <s v="Private"/>
    <n v="311"/>
    <s v="Canadian Scottish Regiment, R.C.I.C."/>
    <m/>
    <s v="2nd Bn."/>
    <s v="France"/>
    <s v="'K/74285'"/>
    <x v="6"/>
    <s v="V. E. 14."/>
    <m/>
  </r>
  <r>
    <n v="2335195"/>
    <s v="PAPP"/>
    <s v="FRANK"/>
    <s v="F"/>
    <n v="22"/>
    <m/>
    <s v="11/07/1944"/>
    <n v="1"/>
    <m/>
    <s v="Private"/>
    <n v="311"/>
    <s v="Canadian Scottish Regiment, R.C.I.C."/>
    <m/>
    <m/>
    <s v="France"/>
    <s v="'K/309'"/>
    <x v="7"/>
    <s v="XXIV. B. 1."/>
    <s v="Son of Andrew and Eva Papp, of Abbotsford, British Columbia."/>
  </r>
  <r>
    <n v="2331647"/>
    <s v="BORDEN"/>
    <s v="RUSSELL HAMILTON MEWBURN"/>
    <s v="R H M"/>
    <n v="22"/>
    <m/>
    <s v="11/08/1944"/>
    <n v="1"/>
    <m/>
    <s v="Private"/>
    <n v="311"/>
    <s v="Canadian Scottish Regiment, R.C.I.C."/>
    <m/>
    <m/>
    <s v="France"/>
    <s v="'K/406'"/>
    <x v="7"/>
    <s v="XV. A. 13."/>
    <s v="Son of Russell Potter Borden and Harriet McNutt Borden, of Langley Prairie, British Columbia."/>
  </r>
  <r>
    <n v="2332088"/>
    <s v="DOMKE"/>
    <s v="DANIEL ALEXANDER"/>
    <s v="D A"/>
    <m/>
    <m/>
    <s v="11/08/1944"/>
    <n v="1"/>
    <m/>
    <s v="Private"/>
    <n v="311"/>
    <s v="Canadian Scottish Regiment, R.C.I.C."/>
    <m/>
    <m/>
    <s v="France"/>
    <s v="'K/48212'"/>
    <x v="7"/>
    <s v="XV. A. 16."/>
    <s v="Son of Adolph and Minnie Domke, of Camp Lister, British Columbia."/>
  </r>
  <r>
    <n v="2333467"/>
    <s v="HOWANYK"/>
    <s v="MICHAEL"/>
    <s v="M"/>
    <n v="20"/>
    <m/>
    <s v="12/08/1944"/>
    <n v="1"/>
    <m/>
    <s v="Private"/>
    <n v="311"/>
    <s v="Canadian Scottish Regiment, R.C.I.C."/>
    <m/>
    <m/>
    <s v="France"/>
    <s v="'H/1439'"/>
    <x v="7"/>
    <s v="XI. A. 2."/>
    <s v="Son of Stephen and Katharine Howanyk, of Winnipeg, Manitoba."/>
  </r>
  <r>
    <n v="2335424"/>
    <s v="ROEDER"/>
    <s v="PAUL ALBERT"/>
    <s v="P A"/>
    <n v="25"/>
    <m/>
    <s v="12/08/1944"/>
    <n v="1"/>
    <m/>
    <s v="Sergeant"/>
    <n v="311"/>
    <s v="Canadian Scottish Regiment, R.C.I.C."/>
    <m/>
    <m/>
    <s v="France"/>
    <s v="'P/7516'"/>
    <x v="7"/>
    <s v="XI. A. 5."/>
    <s v="Son of Albert W. and Nellie Roeder, of Vancouver, British Columbia."/>
  </r>
  <r>
    <n v="2335432"/>
    <s v="ROLFSTAD"/>
    <s v="PETER CURRIE"/>
    <s v="P C"/>
    <m/>
    <m/>
    <s v="12/08/1944"/>
    <n v="1"/>
    <m/>
    <s v="Private"/>
    <n v="311"/>
    <s v="Canadian Scottish Regiment, R.C.I.C."/>
    <m/>
    <m/>
    <s v="France"/>
    <s v="'K/4146'"/>
    <x v="7"/>
    <s v="XV. C. 10."/>
    <m/>
  </r>
  <r>
    <n v="2335671"/>
    <s v="STOREY"/>
    <s v="JOHN H."/>
    <s v="J H"/>
    <n v="27"/>
    <m/>
    <s v="12/08/1944"/>
    <n v="1"/>
    <m/>
    <s v="Private"/>
    <n v="311"/>
    <s v="Canadian Scottish Regiment, R.C.I.C."/>
    <m/>
    <m/>
    <s v="France"/>
    <s v="'H/105087'"/>
    <x v="7"/>
    <s v="X. A. 13."/>
    <s v="Son of George and Mary Ann Storey, of Pierson, Manitoba."/>
  </r>
  <r>
    <n v="2059564"/>
    <s v="LUTES"/>
    <s v="IRA MAXWELL"/>
    <s v="I M"/>
    <n v="27"/>
    <m/>
    <s v="13/06/1944"/>
    <n v="1"/>
    <m/>
    <s v="Sergeant"/>
    <n v="311"/>
    <s v="Canadian Scottish Regiment, R.C.I.C."/>
    <m/>
    <s v="2nd Bn."/>
    <s v="France"/>
    <s v="'K/57851'"/>
    <x v="6"/>
    <s v="V. D. 5."/>
    <s v="Son of Clarence O. and Jessie Lutes; husband of Rose Lutes, of Southend-on-Sea, Essex, England."/>
  </r>
  <r>
    <n v="2335109"/>
    <s v="NEIL"/>
    <s v="WILLIS ERVIN"/>
    <s v="W E"/>
    <m/>
    <m/>
    <s v="13/08/1944"/>
    <n v="1"/>
    <m/>
    <s v="Private"/>
    <n v="311"/>
    <s v="Canadian Scottish Regiment, R.C.I.C."/>
    <m/>
    <m/>
    <s v="France"/>
    <s v="'F/36243'"/>
    <x v="7"/>
    <s v="XV. E. 10."/>
    <m/>
  </r>
  <r>
    <n v="2333531"/>
    <s v="JENSEN"/>
    <s v="BERT ARTHUR WILLIAM"/>
    <s v="B A W"/>
    <n v="27"/>
    <m/>
    <s v="14/06/1944"/>
    <n v="1"/>
    <m/>
    <s v="Private"/>
    <n v="311"/>
    <s v="Canadian Scottish Regiment, R.C.I.C."/>
    <m/>
    <m/>
    <s v="France"/>
    <s v="'M/65502'"/>
    <x v="7"/>
    <s v="V. C. 13."/>
    <s v="Son of Silius and Catherine Jensen, of Rochfort Bridge, Alberta."/>
  </r>
  <r>
    <n v="2334157"/>
    <s v="MORRICE"/>
    <s v="WALTER"/>
    <s v="W"/>
    <n v="30"/>
    <m/>
    <s v="15/07/1944"/>
    <n v="1"/>
    <m/>
    <s v="Private"/>
    <n v="311"/>
    <s v="Canadian Scottish Regiment, R.C.I.C."/>
    <m/>
    <m/>
    <s v="France"/>
    <s v="'K/85444'"/>
    <x v="7"/>
    <s v="XXIV. C. 7."/>
    <s v="Son of William and Katherine Morrice; husband of Anne Morrice, of Winnipeg, Manitoba."/>
  </r>
  <r>
    <n v="2059651"/>
    <s v="McGOWAN"/>
    <s v="HAROLD ALEXANDER"/>
    <s v="H A"/>
    <n v="28"/>
    <m/>
    <s v="15/07/1944"/>
    <n v="1"/>
    <m/>
    <s v="Private"/>
    <n v="311"/>
    <s v="Canadian Scottish Regiment, R.C.I.C."/>
    <m/>
    <m/>
    <s v="France"/>
    <s v="'F/78052'"/>
    <x v="6"/>
    <s v="XVI. H. 2."/>
    <s v="Son of Robert and Nora McGowan, of Weymouth, Digby Co., Nova Scotia."/>
  </r>
  <r>
    <n v="2060523"/>
    <s v="WINTLE"/>
    <s v="WILLIS RAYMOND"/>
    <s v="W R"/>
    <m/>
    <m/>
    <s v="15/07/1944"/>
    <n v="1"/>
    <m/>
    <s v="Private"/>
    <n v="311"/>
    <s v="Canadian Scottish Regiment, R.C.I.C."/>
    <m/>
    <m/>
    <s v="France"/>
    <s v="'B/46680'"/>
    <x v="6"/>
    <s v="XII. D. 15."/>
    <m/>
  </r>
  <r>
    <n v="2331575"/>
    <s v="BERGEN"/>
    <s v="SIMON"/>
    <s v="S"/>
    <m/>
    <m/>
    <s v="15/08/1944"/>
    <n v="1"/>
    <m/>
    <s v="Private"/>
    <n v="311"/>
    <s v="Canadian Scottish Regiment, R.C.I.C."/>
    <m/>
    <m/>
    <s v="France"/>
    <s v="'K/1411'"/>
    <x v="7"/>
    <s v="XX. A. 16."/>
    <m/>
  </r>
  <r>
    <n v="2331615"/>
    <s v="BLAIR"/>
    <s v="FRANK"/>
    <s v="F"/>
    <n v="29"/>
    <m/>
    <s v="15/08/1944"/>
    <n v="1"/>
    <m/>
    <s v="Private"/>
    <n v="311"/>
    <s v="Canadian Scottish Regiment, R.C.I.C."/>
    <m/>
    <m/>
    <s v="France"/>
    <s v="'M/65379'"/>
    <x v="7"/>
    <s v="XVI. E. 11."/>
    <s v="Son of Frank Blair, and of Annie Blair, of Mannville, Alberta."/>
  </r>
  <r>
    <n v="2331713"/>
    <s v="BROADHEAD"/>
    <s v="HAROLD T."/>
    <s v="H T"/>
    <m/>
    <m/>
    <s v="15/08/1944"/>
    <n v="1"/>
    <m/>
    <s v="Private"/>
    <n v="311"/>
    <s v="Canadian Scottish Regiment, R.C.I.C."/>
    <m/>
    <m/>
    <s v="France"/>
    <s v="'K/320'"/>
    <x v="7"/>
    <s v="XVII. A. 9."/>
    <m/>
  </r>
  <r>
    <n v="2331770"/>
    <s v="BURDEN"/>
    <s v="ROBERT FREDERICK"/>
    <s v="R F"/>
    <n v="21"/>
    <m/>
    <s v="15/08/1944"/>
    <n v="1"/>
    <m/>
    <s v="Private"/>
    <n v="311"/>
    <s v="Canadian Scottish Regiment, R.C.I.C."/>
    <m/>
    <m/>
    <s v="France"/>
    <s v="'K/85490'"/>
    <x v="7"/>
    <s v="XVII. A. 12."/>
    <s v="Son of Ernest Hanford Burden and Vera Lucille Burden, of Prince George, British Columbia."/>
  </r>
  <r>
    <n v="2331792"/>
    <s v="BUTTON"/>
    <s v="FREDERICK SIDNEY"/>
    <s v="F S"/>
    <n v="22"/>
    <m/>
    <s v="15/08/1944"/>
    <n v="1"/>
    <m/>
    <s v="Lance Corporal"/>
    <n v="311"/>
    <s v="Canadian Scottish Regiment, R.C.I.C."/>
    <m/>
    <m/>
    <s v="France"/>
    <s v="'K/13089'"/>
    <x v="7"/>
    <s v="XX. A. 10."/>
    <s v="Son of Arthue F. Button, and of Sadie C. Button, of Oak Bay, British Columbia."/>
  </r>
  <r>
    <n v="2331801"/>
    <s v="CALLI"/>
    <s v="KENNETH"/>
    <s v="K"/>
    <n v="28"/>
    <m/>
    <s v="15/08/1944"/>
    <n v="1"/>
    <m/>
    <s v="Private"/>
    <n v="311"/>
    <s v="Canadian Scottish Regiment, R.C.I.C."/>
    <m/>
    <m/>
    <s v="France"/>
    <s v="'K/546'"/>
    <x v="7"/>
    <s v="XVII. A. 13."/>
    <s v="Son of Mariano and Aglita Calli, of North Vancouver, British Columbia."/>
  </r>
  <r>
    <n v="2332074"/>
    <s v="DIMICK"/>
    <s v="HAROLD WILLIAM"/>
    <s v="H W"/>
    <n v="25"/>
    <m/>
    <s v="15/08/1944"/>
    <n v="1"/>
    <m/>
    <s v="Private"/>
    <n v="311"/>
    <s v="Canadian Scottish Regiment, R.C.I.C."/>
    <m/>
    <m/>
    <s v="France"/>
    <s v="'L/104965'"/>
    <x v="7"/>
    <s v="VIII. C. 6."/>
    <s v="Son of Charles Elmer Dimick and Mary Catherine Dimick, of Harris, Saskatchewan."/>
  </r>
  <r>
    <n v="2333210"/>
    <s v="GILBERT"/>
    <s v="HENRY"/>
    <s v="H"/>
    <n v="21"/>
    <m/>
    <s v="15/08/1944"/>
    <n v="1"/>
    <m/>
    <s v="Private"/>
    <n v="311"/>
    <s v="Canadian Scottish Regiment, R.C.I.C."/>
    <m/>
    <s v="1st Bn."/>
    <s v="France"/>
    <s v="'K/51784'"/>
    <x v="7"/>
    <s v="VIII. C. 1."/>
    <s v="Son of James and May Gilbert, of Vancouver, British Columbia; husband of Kathleen F. Gilbert, of Vancouver."/>
  </r>
  <r>
    <n v="2333302"/>
    <s v="GUNN"/>
    <s v="WILLIAM JAMES"/>
    <s v="W J"/>
    <n v="22"/>
    <m/>
    <s v="15/08/1944"/>
    <n v="1"/>
    <m/>
    <s v="Private"/>
    <n v="311"/>
    <s v="Canadian Scottish Regiment, R.C.I.C."/>
    <m/>
    <s v="1st Bn."/>
    <s v="France"/>
    <s v="'K/65891'"/>
    <x v="7"/>
    <s v="XX. A. 3."/>
    <s v="Son of Donald Gunn, and of Gwendoline Gunn, of Saanichton, British Columbia."/>
  </r>
  <r>
    <n v="2333313"/>
    <s v="HAGGARTY"/>
    <m/>
    <s v="T"/>
    <m/>
    <m/>
    <s v="15/08/1944"/>
    <n v="1"/>
    <m/>
    <s v="Private"/>
    <n v="311"/>
    <s v="Canadian Scottish Regiment, R.C.I.C."/>
    <m/>
    <m/>
    <s v="France"/>
    <s v="'K/73621'"/>
    <x v="7"/>
    <s v="XVII. A. 8."/>
    <m/>
  </r>
  <r>
    <n v="2333398"/>
    <s v="HERBERT"/>
    <s v="MORRIS GEORGE"/>
    <s v="M G"/>
    <n v="22"/>
    <m/>
    <s v="15/08/1944"/>
    <n v="1"/>
    <m/>
    <s v="Private"/>
    <n v="311"/>
    <s v="Canadian Scottish Regiment, R.C.I.C."/>
    <m/>
    <m/>
    <s v="France"/>
    <s v="'K/10161'"/>
    <x v="7"/>
    <s v="XX. A. 8."/>
    <s v="Son of Frederick G. and Clara J. Herbert, of Victoria, British Columbia."/>
  </r>
  <r>
    <n v="2333538"/>
    <s v="JINKS"/>
    <s v="RONALD E."/>
    <s v="R E"/>
    <n v="19"/>
    <m/>
    <s v="15/08/1944"/>
    <n v="1"/>
    <m/>
    <s v="Sergeant"/>
    <n v="311"/>
    <s v="Canadian Scottish Regiment, R.C.I.C."/>
    <m/>
    <s v="1st Bn."/>
    <s v="France"/>
    <s v="'L/84048'"/>
    <x v="7"/>
    <s v="XX. A. 6."/>
    <s v="Son of William J. and Elizabeth L. Jinks, of Moose Jaw, Saskatchewan."/>
  </r>
  <r>
    <n v="2333586"/>
    <s v="KELLY"/>
    <s v="WILLIAM HENRY"/>
    <s v="W H"/>
    <m/>
    <m/>
    <s v="15/08/1944"/>
    <n v="1"/>
    <m/>
    <s v="Corporal"/>
    <n v="311"/>
    <s v="Canadian Scottish Regiment, R.C.I.C."/>
    <m/>
    <m/>
    <s v="France"/>
    <s v="'M/103167'"/>
    <x v="7"/>
    <s v="XVII. A. 10."/>
    <m/>
  </r>
  <r>
    <n v="2333597"/>
    <s v="KENNY"/>
    <s v="FRANK ANDREW"/>
    <s v="F A"/>
    <n v="29"/>
    <m/>
    <s v="15/08/1944"/>
    <n v="1"/>
    <m/>
    <s v="Private"/>
    <n v="311"/>
    <s v="Canadian Scottish Regiment, R.C.I.C."/>
    <m/>
    <m/>
    <s v="France"/>
    <s v="'K/62661'"/>
    <x v="7"/>
    <s v="XVII. A. 6."/>
    <s v="Son of Andrew and Mary Kenny; husband of Joan Alice Laura Kenny, of Copnor, Hampshire, England."/>
  </r>
  <r>
    <n v="2333718"/>
    <s v="LASKOVITCH"/>
    <s v="ARTHUR"/>
    <s v="A"/>
    <n v="28"/>
    <m/>
    <s v="15/08/1944"/>
    <n v="1"/>
    <m/>
    <s v="Private"/>
    <n v="311"/>
    <s v="Canadian Scottish Regiment, R.C.I.C."/>
    <m/>
    <m/>
    <s v="France"/>
    <s v="'K/45371'"/>
    <x v="7"/>
    <s v="VIII. C. 4."/>
    <s v="Son of Joseph and Sophie Laskovitch, of South Wellington, British Columbia."/>
  </r>
  <r>
    <n v="2333766"/>
    <s v="LESMEISTER"/>
    <s v="MICHAEL"/>
    <s v="M"/>
    <n v="20"/>
    <m/>
    <s v="15/08/1944"/>
    <n v="1"/>
    <m/>
    <s v="Corporal"/>
    <n v="311"/>
    <s v="Canadian Scottish Regiment, R.C.I.C."/>
    <m/>
    <m/>
    <s v="France"/>
    <s v="'K/4042'"/>
    <x v="7"/>
    <s v="XVII. A. 7."/>
    <s v="Son of Michael and Theresa Lesmeister, of Kelowna, British Columbia."/>
  </r>
  <r>
    <n v="2333810"/>
    <s v="LORIMER"/>
    <s v="GEORGE"/>
    <s v="G"/>
    <n v="26"/>
    <m/>
    <s v="15/08/1944"/>
    <n v="1"/>
    <m/>
    <s v="Sergeant"/>
    <n v="311"/>
    <s v="Canadian Scottish Regiment, R.C.I.C."/>
    <m/>
    <s v="1st Bn."/>
    <s v="France"/>
    <s v="'K/62331'"/>
    <x v="7"/>
    <s v="X. D. 14."/>
    <s v="Son of W. Keith and Isabel Lorimer; husband of Alberta A. G. Lorimer, of Youbou, British Columbia."/>
  </r>
  <r>
    <n v="2333831"/>
    <s v="LYTTLE"/>
    <s v="THOMAS"/>
    <s v="T"/>
    <m/>
    <m/>
    <s v="15/08/1944"/>
    <n v="1"/>
    <m/>
    <s v="Lance Corporal"/>
    <n v="311"/>
    <s v="Canadian Scottish Regiment, R.C.I.C."/>
    <m/>
    <m/>
    <s v="France"/>
    <s v="'M/56539'"/>
    <x v="7"/>
    <s v="XX. A. 2."/>
    <m/>
  </r>
  <r>
    <n v="2628039"/>
    <s v="MACLEOD"/>
    <s v="WALTER H."/>
    <s v="W H"/>
    <m/>
    <m/>
    <s v="15/08/1944"/>
    <n v="1"/>
    <m/>
    <s v="Private"/>
    <n v="311"/>
    <s v="Canadian Scottish Regiment, R.C.I.C."/>
    <m/>
    <m/>
    <s v="France"/>
    <s v="'F/45721'"/>
    <x v="4"/>
    <s v="Panel 27, Column 1."/>
    <m/>
  </r>
  <r>
    <n v="2334090"/>
    <s v="MICHALUK"/>
    <s v="MICHEL"/>
    <s v="M"/>
    <n v="22"/>
    <m/>
    <s v="15/08/1944"/>
    <n v="1"/>
    <m/>
    <s v="Private"/>
    <n v="311"/>
    <s v="Canadian Scottish Regiment, R.C.I.C."/>
    <m/>
    <m/>
    <s v="France"/>
    <s v="'M/100370'"/>
    <x v="7"/>
    <s v="XV. E. 11."/>
    <s v="Son of Peter and Pauline Michaluk, of Michichi, Alberta."/>
  </r>
  <r>
    <n v="2334141"/>
    <s v="MORGAN"/>
    <s v="PERCY VICTOR"/>
    <s v="P V"/>
    <m/>
    <m/>
    <s v="15/08/1944"/>
    <n v="1"/>
    <m/>
    <s v="Private"/>
    <n v="311"/>
    <s v="Canadian Scottish Regiment, R.C.I.C."/>
    <m/>
    <m/>
    <s v="France"/>
    <s v="'K/1481'"/>
    <x v="7"/>
    <s v="XX. A. 7."/>
    <m/>
  </r>
  <r>
    <n v="2333879"/>
    <s v="McDONALD"/>
    <s v="DOUGLAS BOTTERILL"/>
    <s v="D B"/>
    <n v="20"/>
    <m/>
    <s v="15/08/1944"/>
    <n v="1"/>
    <m/>
    <s v="Private"/>
    <n v="311"/>
    <s v="Canadian Scottish Regiment, R.C.I.C."/>
    <m/>
    <m/>
    <s v="France"/>
    <s v="'K/54559'"/>
    <x v="7"/>
    <s v="XX. A. 12."/>
    <s v="Son of Ervin Austin McDonald and Hanna Blanche McDonald, of Robson, British Columbia."/>
  </r>
  <r>
    <n v="2333985"/>
    <s v="McLEOD"/>
    <s v="WILLIAM"/>
    <s v="W"/>
    <n v="24"/>
    <m/>
    <s v="15/08/1944"/>
    <n v="1"/>
    <m/>
    <s v="Corporal"/>
    <n v="311"/>
    <s v="Canadian Scottish Regiment, R.C.I.C."/>
    <m/>
    <m/>
    <s v="France"/>
    <s v="'H/204543'"/>
    <x v="7"/>
    <s v="XVII. A. 4."/>
    <s v="Son of Fredrick and Mary Eva McLeod; husband of Lucy Jane McLeod, of Lunday, Manitoba."/>
  </r>
  <r>
    <n v="2334012"/>
    <s v="McWILLIAMS"/>
    <s v="IRA"/>
    <s v="I"/>
    <n v="19"/>
    <m/>
    <s v="15/08/1944"/>
    <n v="1"/>
    <m/>
    <s v="Private"/>
    <n v="311"/>
    <s v="Canadian Scottish Regiment, R.C.I.C."/>
    <m/>
    <m/>
    <s v="France"/>
    <s v="'K/54705'"/>
    <x v="7"/>
    <s v="XI. C. 7."/>
    <s v="Son of William and Margaret McWilliams, of Prince Albert, Saskatchewan. His brother Gilbert also fell."/>
  </r>
  <r>
    <n v="2335130"/>
    <s v="NOONE"/>
    <s v="LAWRENCE J."/>
    <s v="L J"/>
    <m/>
    <m/>
    <s v="15/08/1944"/>
    <n v="1"/>
    <m/>
    <s v="Private"/>
    <n v="311"/>
    <s v="Canadian Scottish Regiment, R.C.I.C."/>
    <m/>
    <m/>
    <s v="France"/>
    <s v="'K/1283'"/>
    <x v="7"/>
    <s v="XX. A. 11."/>
    <m/>
  </r>
  <r>
    <n v="2335212"/>
    <s v="PARLEE"/>
    <s v="ROY J."/>
    <s v="R J"/>
    <m/>
    <m/>
    <s v="15/08/1944"/>
    <n v="1"/>
    <m/>
    <s v="Private"/>
    <n v="311"/>
    <s v="Canadian Scottish Regiment, R.C.I.C."/>
    <m/>
    <m/>
    <s v="France"/>
    <s v="'K/16454'"/>
    <x v="7"/>
    <s v="XVII. A. 14."/>
    <m/>
  </r>
  <r>
    <n v="2335444"/>
    <s v="ROSS"/>
    <s v="STANLEY EDWARD"/>
    <s v="S E"/>
    <n v="21"/>
    <m/>
    <s v="15/08/1944"/>
    <n v="1"/>
    <m/>
    <s v="Lance Corporal"/>
    <n v="311"/>
    <s v="Canadian Scottish Regiment, R.C.I.C."/>
    <m/>
    <m/>
    <s v="France"/>
    <s v="'K/62750'"/>
    <x v="7"/>
    <s v="XV. E. 8."/>
    <s v="Son of Alexander and Elizabeth Ross, of Vancouver, British Columbia."/>
  </r>
  <r>
    <n v="2335538"/>
    <s v="SEIVEWRIGHT"/>
    <s v="STANLEY C."/>
    <s v="S C"/>
    <n v="23"/>
    <m/>
    <s v="15/08/1944"/>
    <n v="1"/>
    <m/>
    <s v="Corporal"/>
    <n v="311"/>
    <s v="Canadian Scottish Regiment, R.C.I.C."/>
    <m/>
    <m/>
    <s v="France"/>
    <s v="'H/3569'"/>
    <x v="7"/>
    <s v="XX. A. 15."/>
    <s v="Son of Jack and Maude Seivewright; husband of Marie Jeanne Seivewright, of Gravelbourg, Saskatchewan. His brother, John E. Seivewright, also fell."/>
  </r>
  <r>
    <n v="2335545"/>
    <s v="SHARDELOW"/>
    <s v="EDWARD G."/>
    <s v="E G"/>
    <n v="32"/>
    <m/>
    <s v="15/08/1944"/>
    <n v="1"/>
    <m/>
    <s v="Private"/>
    <n v="311"/>
    <s v="Canadian Scottish Regiment, R.C.I.C."/>
    <m/>
    <m/>
    <s v="France"/>
    <s v="'K/69436'"/>
    <x v="7"/>
    <s v="IX. F. 4."/>
    <s v="Son of Edward John and Emma Caroline Shardelow, of Nelson, British Columbia."/>
  </r>
  <r>
    <n v="2335615"/>
    <s v="SMOLKOWSKI"/>
    <s v="WALTER J. C."/>
    <s v="W J C"/>
    <n v="21"/>
    <m/>
    <s v="15/08/1944"/>
    <n v="1"/>
    <m/>
    <s v="Private"/>
    <n v="311"/>
    <s v="Canadian Scottish Regiment, R.C.I.C."/>
    <m/>
    <m/>
    <s v="France"/>
    <s v="'K/69470'"/>
    <x v="7"/>
    <s v="XVII. A. 11."/>
    <s v="Son of Martin R. and Albina Smolkowski, of Spokane, Washington, U.S.A."/>
  </r>
  <r>
    <n v="2335732"/>
    <s v="TETLOCK"/>
    <s v="LESLIE NORMAN"/>
    <s v="L N"/>
    <n v="23"/>
    <m/>
    <s v="15/08/1944"/>
    <n v="1"/>
    <m/>
    <s v="Corporal"/>
    <n v="311"/>
    <s v="Canadian Scottish Regiment, R.C.I.C."/>
    <m/>
    <m/>
    <s v="France"/>
    <s v="'C/79034'"/>
    <x v="7"/>
    <s v="XVII. A. 16."/>
    <s v="Son of Norman H. Tetlock, and of Minnie A. Tetlock, of Perth, Ontario."/>
  </r>
  <r>
    <n v="2335746"/>
    <s v="THOMAS"/>
    <s v="GEORGE E."/>
    <s v="G E"/>
    <n v="31"/>
    <m/>
    <s v="15/08/1944"/>
    <n v="1"/>
    <m/>
    <s v="Private"/>
    <n v="311"/>
    <s v="Canadian Scottish Regiment, R.C.I.C."/>
    <m/>
    <m/>
    <s v="France"/>
    <s v="'K/57749'"/>
    <x v="7"/>
    <s v="XVII. A. 15."/>
    <s v="Son of William James Thomas and Alice Thomas, of Maynard's Green, Sussex, England."/>
  </r>
  <r>
    <n v="2335906"/>
    <s v="WHILLANS"/>
    <s v="GEORGE D."/>
    <s v="G D"/>
    <n v="19"/>
    <m/>
    <s v="15/08/1944"/>
    <n v="1"/>
    <m/>
    <s v="Private"/>
    <n v="311"/>
    <s v="Canadian Scottish Regiment, R.C.I.C."/>
    <m/>
    <m/>
    <s v="France"/>
    <s v="'M/8588'"/>
    <x v="7"/>
    <s v="XX. A. 1."/>
    <s v="Son of William Hay Whillans and Alice Ellen Whillans, of Pine Lake, Alberta."/>
  </r>
  <r>
    <n v="2335942"/>
    <s v="WILLIS"/>
    <s v="REGINALD H."/>
    <s v="R H"/>
    <m/>
    <m/>
    <s v="15/08/1944"/>
    <n v="1"/>
    <m/>
    <s v="Private"/>
    <n v="311"/>
    <s v="Canadian Scottish Regiment, R.C.I.C."/>
    <m/>
    <m/>
    <s v="France"/>
    <s v="'M/106833'"/>
    <x v="7"/>
    <s v="XVI. G. 9."/>
    <m/>
  </r>
  <r>
    <n v="2058501"/>
    <s v="ABEL"/>
    <s v="HENRY WILLIAM"/>
    <s v="H W"/>
    <n v="19"/>
    <m/>
    <s v="16/07/1944"/>
    <n v="1"/>
    <m/>
    <s v="Private"/>
    <n v="311"/>
    <s v="Canadian Scottish Regiment, R.C.I.C."/>
    <m/>
    <m/>
    <s v="France"/>
    <s v="'K/335'"/>
    <x v="6"/>
    <s v="XIII. G. 14."/>
    <s v="Son of Henry William Robert and Laura Elsie Abel, of Vancouver, British Columbia."/>
  </r>
  <r>
    <n v="2333797"/>
    <s v="LOGAN"/>
    <s v="FRANCIS JAMES"/>
    <s v="F J"/>
    <n v="29"/>
    <m/>
    <s v="16/07/1944"/>
    <n v="1"/>
    <m/>
    <s v="Private"/>
    <n v="311"/>
    <s v="Canadian Scottish Regiment, R.C.I.C."/>
    <m/>
    <m/>
    <s v="France"/>
    <s v="'M/102498'"/>
    <x v="7"/>
    <s v="XIV. A. 4."/>
    <s v="Son of John and Sarah J. Logan; husband of Julia E. Logan, of Grande Prairie, Alberta."/>
  </r>
  <r>
    <n v="2334099"/>
    <s v="MILLAR"/>
    <s v="ROBERT M."/>
    <s v="R M"/>
    <m/>
    <m/>
    <s v="16/07/1944"/>
    <n v="1"/>
    <m/>
    <s v="Lance Sergeant"/>
    <n v="311"/>
    <s v="Canadian Scottish Regiment, R.C.I.C."/>
    <m/>
    <m/>
    <s v="France"/>
    <s v="'K/57785'"/>
    <x v="7"/>
    <s v="XIV. A. 5."/>
    <s v="Son of Arthur and Dora Millar, of Ottawa, Ontario."/>
  </r>
  <r>
    <n v="2058612"/>
    <s v="BARTON"/>
    <s v="FRANK W."/>
    <s v="F W"/>
    <m/>
    <m/>
    <s v="16/08/1944"/>
    <n v="1"/>
    <m/>
    <s v="Lance Corporal"/>
    <n v="311"/>
    <s v="Canadian Scottish Regiment, R.C.I.C."/>
    <m/>
    <m/>
    <s v="France"/>
    <s v="'K/42075'"/>
    <x v="6"/>
    <s v="IV. H. 13."/>
    <m/>
  </r>
  <r>
    <n v="2059030"/>
    <s v="ELM"/>
    <s v="LESLIE"/>
    <s v="L"/>
    <n v="26"/>
    <m/>
    <s v="16/08/1944"/>
    <n v="1"/>
    <m/>
    <s v="Private"/>
    <n v="311"/>
    <s v="Canadian Scottish Regiment, R.C.I.C."/>
    <m/>
    <m/>
    <s v="France"/>
    <s v="'A/106410'"/>
    <x v="6"/>
    <s v="IV. H. 6."/>
    <s v="Son of Joseph and Mary Elm, of Southwold, Ontario; husband of Doreen Elm, of Southwold."/>
  </r>
  <r>
    <n v="2059059"/>
    <s v="FERRIS"/>
    <s v="ROBERT MELVILLE"/>
    <s v="R M"/>
    <n v="36"/>
    <m/>
    <s v="16/08/1944"/>
    <n v="1"/>
    <m/>
    <s v="Private"/>
    <n v="311"/>
    <s v="Canadian Scottish Regiment, R.C.I.C."/>
    <m/>
    <s v="1st Bn."/>
    <s v="France"/>
    <s v="'K/1515'"/>
    <x v="6"/>
    <s v="VIII. A. 8."/>
    <s v="Son of Mr. and Mrs. Robert Ferris, of Port Moody, British Columbia."/>
  </r>
  <r>
    <n v="2956034"/>
    <s v="DAMES"/>
    <s v="JOHN THEODORE"/>
    <s v="J T"/>
    <n v="26"/>
    <m/>
    <s v="17/08/1944"/>
    <n v="1"/>
    <m/>
    <s v="Private"/>
    <n v="311"/>
    <s v="Canadian Scottish Regiment, R.C.I.C."/>
    <m/>
    <m/>
    <s v="France"/>
    <s v="'K/49870'"/>
    <x v="5"/>
    <s v="IV. C. 15."/>
    <s v="Son of Matilda Dames, of Vancouver, British Columbia, Canada; husband of Marjorie M. Dames, of Vancouver."/>
  </r>
  <r>
    <n v="2338715"/>
    <s v="DOKKEN"/>
    <s v="SHERWIN A."/>
    <s v="S A"/>
    <n v="19"/>
    <m/>
    <s v="17/08/1944"/>
    <n v="1"/>
    <m/>
    <s v="Private"/>
    <n v="311"/>
    <s v="Canadian Scottish Regiment, R.C.I.C."/>
    <m/>
    <m/>
    <s v="France"/>
    <s v="'M/8104'"/>
    <x v="8"/>
    <s v="I. C. 10."/>
    <s v="Son of Selmer and Alma Dokken, of Rolla, British Columbia, Canada."/>
  </r>
  <r>
    <n v="2339132"/>
    <s v="OLSEN"/>
    <m/>
    <s v="H C"/>
    <m/>
    <m/>
    <s v="17/08/1944"/>
    <n v="1"/>
    <m/>
    <s v="Sergeant"/>
    <n v="311"/>
    <s v="Canadian Scottish Regiment, R.C.I.C."/>
    <m/>
    <m/>
    <s v="France"/>
    <s v="'M/53039'"/>
    <x v="8"/>
    <s v="I. C. 11."/>
    <m/>
  </r>
  <r>
    <n v="2058675"/>
    <s v="BLANEY"/>
    <s v="GEOFFREY GORDON"/>
    <s v="G G"/>
    <n v="22"/>
    <m/>
    <s v="18/06/1944"/>
    <n v="1"/>
    <m/>
    <s v="Private"/>
    <n v="311"/>
    <s v="Canadian Scottish Regiment, R.C.I.C."/>
    <m/>
    <s v="1st Bn."/>
    <s v="France"/>
    <s v="'K/45606'"/>
    <x v="6"/>
    <s v="VII. B. 10."/>
    <s v="Son of Sydney Randolph and May Dickie Blaney, of Victoria, British Columbia."/>
  </r>
  <r>
    <n v="2058507"/>
    <s v="ADDIE"/>
    <s v="JOHN ALLEN"/>
    <s v="J A"/>
    <n v="21"/>
    <m/>
    <s v="21/06/1944"/>
    <n v="1"/>
    <m/>
    <s v="Private"/>
    <n v="311"/>
    <s v="Canadian Scottish Regiment, R.C.I.C."/>
    <m/>
    <m/>
    <s v="France"/>
    <s v="'L/93693'"/>
    <x v="6"/>
    <s v="VII. B. 6."/>
    <s v="Son of William Stevenson Addie and Maude Donaldson Addie, of Regina, Saskatchewan."/>
  </r>
  <r>
    <n v="2059299"/>
    <s v="HOEY"/>
    <s v="TREVOR FERGUSON"/>
    <s v="T F"/>
    <n v="28"/>
    <m/>
    <s v="21/07/1944"/>
    <n v="1"/>
    <m/>
    <s v="Lieutenant"/>
    <n v="311"/>
    <s v="Canadian Scottish Regiment, R.C.I.C."/>
    <m/>
    <m/>
    <s v="France"/>
    <m/>
    <x v="6"/>
    <s v="XV. D. 11."/>
    <s v="Son of Ferguson and Mary Hoey; husband of Marjorie A. Hoey, of Victoria, British Columbia."/>
  </r>
  <r>
    <n v="2331428"/>
    <s v="ALLARD"/>
    <s v="RHEAL EDWARD"/>
    <s v="R E"/>
    <n v="27"/>
    <m/>
    <s v="24/08/1944"/>
    <n v="1"/>
    <m/>
    <s v="Lieutenant"/>
    <n v="311"/>
    <s v="Canadian Scottish Regiment, R.C.I.C."/>
    <m/>
    <m/>
    <s v="France"/>
    <m/>
    <x v="7"/>
    <s v="XVII. H. 12."/>
    <s v="Son of Azarie L. and Anne Allard; husband of Joyce Evelyn Allard, of Port Arthur, Ontario."/>
  </r>
  <r>
    <n v="2058538"/>
    <s v="ANGE"/>
    <s v="EDWARD GEORGE"/>
    <s v="E G"/>
    <n v="20"/>
    <m/>
    <s v="25/07/1944"/>
    <n v="1"/>
    <m/>
    <s v="Private"/>
    <n v="311"/>
    <s v="Canadian Scottish Regiment, R.C.I.C."/>
    <m/>
    <m/>
    <s v="France"/>
    <s v="'K/69350'"/>
    <x v="6"/>
    <s v="XVI. A. 3."/>
    <s v="Son of Chene Mari Ange, and of Alphonsine Ange, of Northlands, British Columbia."/>
  </r>
  <r>
    <n v="2335139"/>
    <s v="NYSTROM"/>
    <s v="OLOF EDMUND"/>
    <s v="O E"/>
    <n v="30"/>
    <m/>
    <s v="25/08/1944"/>
    <n v="1"/>
    <m/>
    <s v="Private"/>
    <n v="311"/>
    <s v="Canadian Scottish Regiment, R.C.I.C."/>
    <m/>
    <m/>
    <s v="France"/>
    <s v="'K/50199'"/>
    <x v="7"/>
    <s v="XIX. H. 15."/>
    <s v="Son of Peter A. and Selma M. Nystrom, of Kandahar, Saskatchewan."/>
  </r>
  <r>
    <n v="2060476"/>
    <s v="WERTS"/>
    <s v="FRANK HURON"/>
    <s v="F H"/>
    <n v="31"/>
    <m/>
    <s v="27/06/1944"/>
    <n v="1"/>
    <m/>
    <s v="Lieutenant"/>
    <n v="311"/>
    <s v="Canadian Scottish Regiment, R.C.I.C."/>
    <m/>
    <m/>
    <s v="France"/>
    <m/>
    <x v="6"/>
    <s v="VI. D. 12."/>
    <s v="Son of Alonzo Franklin Werts and of Louisa Whittaker Werts (nee Shaw); husband of Madeleine Margaret Werts (nee Putnam), of Erickson, British Columbia."/>
  </r>
  <r>
    <n v="2213994"/>
    <s v="BUDNICK"/>
    <s v="NICHOLAS"/>
    <s v="N"/>
    <n v="31"/>
    <m/>
    <s v="27/08/1944"/>
    <n v="1"/>
    <m/>
    <s v="Corporal"/>
    <n v="311"/>
    <s v="Canadian Scottish Regiment, R.C.I.C."/>
    <m/>
    <m/>
    <s v="France"/>
    <s v="'B/155290'"/>
    <x v="2"/>
    <s v="2. A. 11."/>
    <s v="Son of John and Vaselia Budnick; husband of Jean Louise Budnick, of Kitchener, Ontario."/>
  </r>
  <r>
    <n v="2214458"/>
    <s v="SCHWANDT"/>
    <s v="EDWARD GUSTAV"/>
    <s v="E G"/>
    <n v="27"/>
    <m/>
    <s v="27/08/1944"/>
    <n v="1"/>
    <m/>
    <s v="Lieutenant"/>
    <n v="311"/>
    <s v="Canadian Scottish Regiment, R.C.I.C."/>
    <m/>
    <m/>
    <s v="France"/>
    <m/>
    <x v="2"/>
    <s v="2. A. 12."/>
    <s v="Son of Gustav August and Mary Mathilda Schwandt, of Strasbourg, Saskatchewan."/>
  </r>
  <r>
    <n v="2333545"/>
    <s v="JOHNSON"/>
    <s v="JOHN HENRY"/>
    <s v="J H"/>
    <n v="21"/>
    <m/>
    <s v="30/07/1944"/>
    <n v="1"/>
    <m/>
    <s v="Private"/>
    <n v="311"/>
    <s v="Canadian Scottish Regiment, R.C.I.C."/>
    <m/>
    <m/>
    <s v="France"/>
    <s v="'H/1345'"/>
    <x v="7"/>
    <s v="XIV. A. 8."/>
    <s v="Son of Joseph Henderson Johnson and Ellen Johnson, of East Kildonan, Manitoba."/>
  </r>
  <r>
    <n v="2331642"/>
    <s v="BONVILLE"/>
    <s v="ANDREW"/>
    <s v="A"/>
    <m/>
    <m/>
    <s v="04/07/1944"/>
    <n v="1"/>
    <m/>
    <s v="Rifleman"/>
    <n v="312"/>
    <s v="Regina Rifle Regiment, R.C.I.C."/>
    <m/>
    <m/>
    <s v="France"/>
    <s v="'L/8989'"/>
    <x v="7"/>
    <s v="XIV. B. 9."/>
    <m/>
  </r>
  <r>
    <n v="2058711"/>
    <s v="BOYER"/>
    <s v="GEORGE CHARLES"/>
    <s v="G C"/>
    <m/>
    <m/>
    <s v="04/07/1944"/>
    <n v="1"/>
    <m/>
    <s v="Rifleman"/>
    <n v="312"/>
    <s v="Regina Rifle Regiment, R.C.I.C."/>
    <m/>
    <m/>
    <s v="France"/>
    <s v="'L/61850'"/>
    <x v="6"/>
    <s v="XIV. C. 10."/>
    <m/>
  </r>
  <r>
    <n v="2058714"/>
    <s v="BRADEN"/>
    <s v="WILLIAM H."/>
    <s v="W H"/>
    <m/>
    <m/>
    <s v="04/07/1944"/>
    <n v="1"/>
    <m/>
    <s v="Rifleman"/>
    <n v="312"/>
    <s v="Regina Rifle Regiment, R.C.I.C."/>
    <m/>
    <m/>
    <s v="France"/>
    <s v="'P/4606'"/>
    <x v="6"/>
    <s v="IV. A. 6."/>
    <m/>
  </r>
  <r>
    <n v="2333647"/>
    <s v="KORPACH"/>
    <s v="TONY"/>
    <s v="T"/>
    <n v="26"/>
    <m/>
    <s v="04/07/1944"/>
    <n v="1"/>
    <m/>
    <s v="Corporal"/>
    <n v="312"/>
    <s v="Regina Rifle Regiment, R.C.I.C."/>
    <m/>
    <m/>
    <s v="France"/>
    <s v="'L/27880'"/>
    <x v="7"/>
    <s v="XIV. E. 13."/>
    <s v="Son of Nicholas and Maria Korpach, of Glaslyn, Saskatchewan."/>
  </r>
  <r>
    <n v="2059809"/>
    <s v="MORRISON"/>
    <s v="DONALD BINTLEY"/>
    <s v="D B"/>
    <m/>
    <m/>
    <s v="04/07/1944"/>
    <n v="1"/>
    <m/>
    <s v="Rifleman"/>
    <n v="312"/>
    <s v="Regina Rifle Regiment, R.C.I.C."/>
    <m/>
    <m/>
    <s v="France"/>
    <s v="'L/103013'"/>
    <x v="6"/>
    <s v="IV. A. 2."/>
    <m/>
  </r>
  <r>
    <n v="2059911"/>
    <s v="PALICHUK"/>
    <s v="PAUL"/>
    <s v="P"/>
    <n v="22"/>
    <m/>
    <s v="04/07/1944"/>
    <n v="1"/>
    <m/>
    <s v="Rifleman"/>
    <n v="312"/>
    <s v="Regina Rifle Regiment, R.C.I.C."/>
    <m/>
    <m/>
    <s v="France"/>
    <s v="'M/35565'"/>
    <x v="6"/>
    <s v="IV. A. 5."/>
    <s v="Son of Max and Annie Palichuk, of Vegreville, Alberta."/>
  </r>
  <r>
    <n v="2060281"/>
    <s v="STACK"/>
    <s v="JAMES S."/>
    <s v="J S"/>
    <n v="32"/>
    <m/>
    <s v="04/07/1944"/>
    <n v="1"/>
    <m/>
    <s v="Rifleman"/>
    <n v="312"/>
    <s v="Regina Rifle Regiment, R.C.I.C."/>
    <m/>
    <m/>
    <s v="France"/>
    <s v="'L/105317'"/>
    <x v="6"/>
    <s v="XIII. B. 1."/>
    <s v="Son of William James Stack and Elizabeth Stack; husband of Linda Adelheid Stack, of Kelowna, British Columbia."/>
  </r>
  <r>
    <n v="2335710"/>
    <s v="TAIT"/>
    <s v="ANDREW"/>
    <s v="A"/>
    <m/>
    <m/>
    <s v="04/07/1944"/>
    <n v="1"/>
    <m/>
    <s v="Rifleman"/>
    <n v="312"/>
    <s v="Regina Rifle Regiment, R.C.I.C."/>
    <m/>
    <m/>
    <s v="France"/>
    <s v="'L/105060'"/>
    <x v="7"/>
    <s v="XIV. E. 16."/>
    <m/>
  </r>
  <r>
    <n v="2058660"/>
    <s v="BIRBAN"/>
    <s v="HARRY"/>
    <s v="H"/>
    <m/>
    <m/>
    <s v="06/06/1944"/>
    <n v="1"/>
    <m/>
    <s v="Lance Sergeant"/>
    <n v="312"/>
    <s v="Regina Rifle Regiment, R.C.I.C."/>
    <m/>
    <m/>
    <s v="France"/>
    <s v="'L/27740'"/>
    <x v="6"/>
    <s v="V. A. 9."/>
    <m/>
  </r>
  <r>
    <n v="2058662"/>
    <s v="BIRD"/>
    <s v="CHARLIE"/>
    <s v="C"/>
    <n v="33"/>
    <m/>
    <s v="06/06/1944"/>
    <n v="1"/>
    <m/>
    <s v="Rifleman"/>
    <n v="312"/>
    <s v="Regina Rifle Regiment, R.C.I.C."/>
    <m/>
    <m/>
    <s v="France"/>
    <s v="'L/27934'"/>
    <x v="6"/>
    <s v="X. C. 6."/>
    <s v="Son of Charles Alfred and Harriet Elizabeth Bird, of Foxford, Saskatchewan."/>
  </r>
  <r>
    <n v="2058681"/>
    <s v="BOLAN"/>
    <s v="MORRIS VAUGHN"/>
    <s v="M V"/>
    <n v="26"/>
    <m/>
    <s v="06/06/1944"/>
    <n v="1"/>
    <m/>
    <s v="Rifleman"/>
    <n v="312"/>
    <s v="Regina Rifle Regiment, R.C.I.C."/>
    <m/>
    <m/>
    <s v="France"/>
    <s v="'L/27817'"/>
    <x v="6"/>
    <s v="IX. B. 10."/>
    <s v="Son of Samuel James Bolan and Winifred May Bolan; husband of Valerie Bolan, of Vancouver, British Columbia."/>
  </r>
  <r>
    <n v="2058713"/>
    <s v="BRAATEN"/>
    <s v="BERT J."/>
    <s v="B J"/>
    <n v="27"/>
    <m/>
    <s v="06/06/1944"/>
    <n v="1"/>
    <m/>
    <s v="Rifleman"/>
    <n v="312"/>
    <s v="Regina Rifle Regiment, R.C.I.C."/>
    <m/>
    <m/>
    <s v="France"/>
    <s v="'M/31743'"/>
    <x v="6"/>
    <s v="I. F. 7."/>
    <s v="Son of Nils and Louise Braaten, of North Star, Alberta. His brother Lester Lorian Braaten also fell."/>
  </r>
  <r>
    <n v="2058724"/>
    <s v="BRANTON"/>
    <s v="GORDON"/>
    <s v="G"/>
    <n v="24"/>
    <m/>
    <s v="06/06/1944"/>
    <n v="1"/>
    <m/>
    <s v="Rifleman"/>
    <n v="312"/>
    <s v="Regina Rifle Regiment, R.C.I.C."/>
    <m/>
    <m/>
    <s v="France"/>
    <s v="'M/30869'"/>
    <x v="6"/>
    <s v="XI. E. 16."/>
    <s v="Son of Leonard and Ethel Branton, of Sunnybrooke Alberta."/>
  </r>
  <r>
    <n v="2058754"/>
    <s v="BRUNNING"/>
    <s v="LOUIS GERALD"/>
    <s v="L G"/>
    <n v="20"/>
    <m/>
    <s v="06/06/1944"/>
    <n v="1"/>
    <m/>
    <s v="Rifleman"/>
    <n v="312"/>
    <s v="Regina Rifle Regiment, R.C.I.C."/>
    <m/>
    <m/>
    <s v="France"/>
    <s v="'L/27960'"/>
    <x v="6"/>
    <s v="I. E. 7."/>
    <s v="Son of John and Irene Brunning, of Prince Albert, Saskatchewan."/>
  </r>
  <r>
    <n v="2058767"/>
    <s v="BURNS"/>
    <s v="EDGAR JOHN"/>
    <s v="E J"/>
    <m/>
    <m/>
    <s v="06/06/1944"/>
    <n v="1"/>
    <m/>
    <s v="Rifleman"/>
    <n v="312"/>
    <s v="Regina Rifle Regiment, R.C.I.C."/>
    <m/>
    <m/>
    <s v="France"/>
    <s v="'L/27670'"/>
    <x v="6"/>
    <s v="V. B. 12."/>
    <m/>
  </r>
  <r>
    <n v="2058853"/>
    <s v="COLE"/>
    <s v="STANLEY HERBERT"/>
    <s v="S H"/>
    <n v="22"/>
    <m/>
    <s v="06/06/1944"/>
    <n v="1"/>
    <m/>
    <s v="Rifleman"/>
    <n v="312"/>
    <s v="Regina Rifle Regiment, R.C.I.C."/>
    <m/>
    <m/>
    <s v="France"/>
    <s v="'L/102708'"/>
    <x v="6"/>
    <s v="IX. D. 14."/>
    <s v="Son of Ezra Peck Cole, and of Violet M. Cole, of Resource, Saskatchewan."/>
  </r>
  <r>
    <n v="2058921"/>
    <s v="CUTLER"/>
    <s v="RONALD ANTHONY JAMES"/>
    <s v="R A J"/>
    <n v="26"/>
    <m/>
    <s v="06/06/1944"/>
    <n v="1"/>
    <m/>
    <s v="Rifleman"/>
    <n v="312"/>
    <s v="Regina Rifle Regiment, R.C.I.C."/>
    <m/>
    <m/>
    <s v="France"/>
    <s v="'L/28303'"/>
    <x v="6"/>
    <s v="IX. D. 1."/>
    <s v="Son of Edward and Caroline Cutler, of Dauphin, Manitoba."/>
  </r>
  <r>
    <n v="2058930"/>
    <s v="DALSHAUG"/>
    <s v="ERNEST WILLARD"/>
    <s v="E W"/>
    <n v="22"/>
    <m/>
    <s v="06/06/1944"/>
    <n v="1"/>
    <m/>
    <s v="Rifleman"/>
    <n v="312"/>
    <s v="Regina Rifle Regiment, R.C.I.C."/>
    <m/>
    <m/>
    <s v="France"/>
    <s v="'L/65222'"/>
    <x v="6"/>
    <s v="I. F. 11."/>
    <s v="Son of Ellend and Nellie Dalshaug, of Buchanan, Saskatchewan."/>
  </r>
  <r>
    <n v="2058933"/>
    <s v="DANIELS"/>
    <s v="BILL ANDREW"/>
    <s v="B A"/>
    <n v="24"/>
    <m/>
    <s v="06/06/1944"/>
    <n v="1"/>
    <m/>
    <s v="Rifleman"/>
    <n v="312"/>
    <s v="Regina Rifle Regiment, R.C.I.C."/>
    <m/>
    <m/>
    <s v="France"/>
    <s v="'L/28053'"/>
    <x v="6"/>
    <s v="IX. D. 5."/>
    <s v="Son of Angus and Helen Daniels, of Balcarres, Saskatchewan."/>
  </r>
  <r>
    <n v="2058950"/>
    <s v="DEAN"/>
    <s v="MELVIN JOHN"/>
    <s v="M J"/>
    <n v="24"/>
    <m/>
    <s v="06/06/1944"/>
    <n v="1"/>
    <m/>
    <s v="Rifleman"/>
    <n v="312"/>
    <s v="Regina Rifle Regiment, R.C.I.C."/>
    <m/>
    <s v="1st Bn."/>
    <s v="France"/>
    <s v="'H/6975'"/>
    <x v="6"/>
    <s v="IX. D. 4."/>
    <s v="Son of John James Dean and Ella May Dean, of Birch River, Manitoba."/>
  </r>
  <r>
    <n v="2058957"/>
    <s v="DELORME"/>
    <s v="JOHN BAPTISTE"/>
    <s v="J B"/>
    <m/>
    <m/>
    <s v="06/06/1944"/>
    <n v="1"/>
    <m/>
    <s v="Rifleman"/>
    <n v="312"/>
    <s v="Regina Rifle Regiment, R.C.I.C."/>
    <m/>
    <m/>
    <s v="France"/>
    <s v="'L/27332'"/>
    <x v="6"/>
    <s v="IX. D. 6."/>
    <m/>
  </r>
  <r>
    <n v="2058968"/>
    <s v="DESJARLAIS"/>
    <s v="MATHEW JOSEPH"/>
    <s v="M J"/>
    <m/>
    <m/>
    <s v="06/06/1944"/>
    <n v="1"/>
    <m/>
    <s v="Rifleman"/>
    <n v="312"/>
    <s v="Regina Rifle Regiment, R.C.I.C."/>
    <m/>
    <m/>
    <s v="France"/>
    <s v="'L/27606'"/>
    <x v="6"/>
    <s v="IX. B. 1."/>
    <m/>
  </r>
  <r>
    <n v="2332067"/>
    <s v="DICKIN"/>
    <s v="GLENN DODSWORTH"/>
    <s v="G D"/>
    <n v="22"/>
    <m/>
    <s v="06/06/1944"/>
    <n v="1"/>
    <m/>
    <s v="Lieutenant"/>
    <n v="312"/>
    <s v="Regina Rifle Regiment, R.C.I.C."/>
    <m/>
    <m/>
    <s v="France"/>
    <m/>
    <x v="7"/>
    <s v="XVII. C. 1."/>
    <s v="Son of George Dodsworth Dickin and Martha Amelia Dickin, of Manor, Saskatchewan."/>
  </r>
  <r>
    <n v="2059047"/>
    <s v="FALHUN"/>
    <s v="ISIDORE LOUIS"/>
    <s v="I L"/>
    <n v="26"/>
    <m/>
    <s v="06/06/1944"/>
    <n v="1"/>
    <m/>
    <s v="Sergeant"/>
    <n v="312"/>
    <s v="Regina Rifle Regiment, R.C.I.C."/>
    <m/>
    <m/>
    <s v="France"/>
    <s v="'L/27664'"/>
    <x v="6"/>
    <s v="I. E. 13."/>
    <s v="Son of John Louis and Leonie Marie Falhun, of White Star, Saskatchewan; husband of Audrey Amelia Falhun, of White Star."/>
  </r>
  <r>
    <n v="2059076"/>
    <s v="FLAMMAND"/>
    <s v="JOSEPH"/>
    <s v="J"/>
    <m/>
    <m/>
    <s v="06/06/1944"/>
    <n v="1"/>
    <m/>
    <s v="Rifleman"/>
    <n v="312"/>
    <s v="Regina Rifle Regiment, R.C.I.C."/>
    <m/>
    <m/>
    <s v="France"/>
    <s v="'L/67293'"/>
    <x v="6"/>
    <s v="IX. B. 15."/>
    <m/>
  </r>
  <r>
    <n v="2059156"/>
    <s v="GISLASON"/>
    <s v="JON"/>
    <s v="J"/>
    <m/>
    <m/>
    <s v="06/06/1944"/>
    <n v="1"/>
    <m/>
    <s v="Rifleman"/>
    <n v="312"/>
    <s v="Regina Rifle Regiment, R.C.I.C."/>
    <m/>
    <m/>
    <s v="France"/>
    <s v="'L/28332'"/>
    <x v="6"/>
    <s v="X. C. 7."/>
    <m/>
  </r>
  <r>
    <n v="2059187"/>
    <s v="GRISWOLD"/>
    <s v="GEORGE FREDERICK"/>
    <s v="G F"/>
    <n v="20"/>
    <m/>
    <s v="06/06/1944"/>
    <n v="1"/>
    <m/>
    <s v="Rifleman"/>
    <n v="312"/>
    <s v="Regina Rifle Regiment, R.C.I.C."/>
    <m/>
    <m/>
    <s v="France"/>
    <s v="'L/104036'"/>
    <x v="6"/>
    <s v="IX. D. 8."/>
    <s v="Son of Frederick William and Alma Ida Griswold, of Saltcoats, Saskatchewan."/>
  </r>
  <r>
    <n v="2059298"/>
    <s v="HODGSON"/>
    <s v="JAMES LAWRENCE STANLEY"/>
    <s v="J L S"/>
    <m/>
    <m/>
    <s v="06/06/1944"/>
    <n v="1"/>
    <m/>
    <s v="Rifleman"/>
    <n v="312"/>
    <s v="Regina Rifle Regiment, R.C.I.C."/>
    <m/>
    <m/>
    <s v="France"/>
    <s v="'L/27966'"/>
    <x v="6"/>
    <s v="IX. B. 9."/>
    <s v="Son of Kate Hodgson, and stepson of Joseph Hodgson, of St. Louis, Saskatchewan."/>
  </r>
  <r>
    <n v="2627711"/>
    <s v="ISBISTER"/>
    <s v="ARCHIE"/>
    <s v="A"/>
    <n v="38"/>
    <m/>
    <s v="06/06/1944"/>
    <n v="1"/>
    <m/>
    <s v="Rifleman"/>
    <n v="312"/>
    <s v="Regina Rifle Regiment, R.C.I.C."/>
    <m/>
    <m/>
    <s v="France"/>
    <s v="'L/105938'"/>
    <x v="4"/>
    <s v="Panel 26."/>
    <s v="Son of James D. and Harriet Isbister; husband of Edith Isbister, of Eldred, Saskatchewan, Canada."/>
  </r>
  <r>
    <n v="2059395"/>
    <s v="JOHNSTON"/>
    <s v="STANLEY JAMES"/>
    <s v="S J"/>
    <n v="19"/>
    <m/>
    <s v="06/06/1944"/>
    <n v="1"/>
    <m/>
    <s v="Rifleman"/>
    <n v="312"/>
    <s v="Regina Rifle Regiment, R.C.I.C."/>
    <m/>
    <m/>
    <s v="France"/>
    <s v="'L/103189'"/>
    <x v="6"/>
    <s v="IX. B. 2."/>
    <s v="Son of Douglas and Annie Elizabeth Johnston, of Kisbey, Saskatchewan."/>
  </r>
  <r>
    <n v="2333591"/>
    <s v="KENNEDY"/>
    <s v="ALLAN J."/>
    <s v="A J"/>
    <m/>
    <m/>
    <s v="06/06/1944"/>
    <n v="1"/>
    <m/>
    <s v="Rifleman"/>
    <n v="312"/>
    <s v="Regina Rifle Regiment, R.C.I.C."/>
    <m/>
    <m/>
    <s v="France"/>
    <s v="'H/103100'"/>
    <x v="7"/>
    <s v="XVII. C. 3."/>
    <m/>
  </r>
  <r>
    <n v="2059492"/>
    <s v="LEASK"/>
    <s v="JAMES JOSEPH"/>
    <s v="J J"/>
    <m/>
    <m/>
    <s v="06/06/1944"/>
    <n v="1"/>
    <m/>
    <s v="Rifleman"/>
    <n v="312"/>
    <s v="Regina Rifle Regiment, R.C.I.C."/>
    <m/>
    <m/>
    <s v="France"/>
    <s v="'L/13217'"/>
    <x v="6"/>
    <s v="IX. D. 12."/>
    <m/>
  </r>
  <r>
    <n v="2059519"/>
    <s v="LESKIW"/>
    <s v="JOHN"/>
    <s v="J"/>
    <n v="28"/>
    <m/>
    <s v="06/06/1944"/>
    <n v="1"/>
    <m/>
    <s v="Rifleman"/>
    <n v="312"/>
    <s v="Regina Rifle Regiment, R.C.I.C."/>
    <m/>
    <m/>
    <s v="France"/>
    <s v="'L/28369'"/>
    <x v="6"/>
    <s v="IX. B. 12."/>
    <s v="Son of Mike and Mary Leskiw, of Regina, Saskatchewan."/>
  </r>
  <r>
    <n v="2059555"/>
    <s v="LOVE"/>
    <s v="JOHN VERNON"/>
    <s v="J V"/>
    <n v="25"/>
    <m/>
    <s v="06/06/1944"/>
    <n v="1"/>
    <m/>
    <s v="Major"/>
    <n v="312"/>
    <s v="Regina Rifle Regiment, R.C.I.C."/>
    <m/>
    <s v="1st Bn."/>
    <s v="France"/>
    <m/>
    <x v="6"/>
    <s v="I. B. 12."/>
    <s v="Son of John Norman and Ethyl Love; husband of Margaret Love, of Toronto, Ontario."/>
  </r>
  <r>
    <n v="2059801"/>
    <s v="MOORHEAD"/>
    <s v="DONALD RICHARD"/>
    <s v="D R"/>
    <m/>
    <m/>
    <s v="06/06/1944"/>
    <n v="1"/>
    <m/>
    <s v="Corporal"/>
    <n v="312"/>
    <s v="Regina Rifle Regiment, R.C.I.C."/>
    <m/>
    <m/>
    <s v="France"/>
    <s v="'L/13600'"/>
    <x v="6"/>
    <s v="IX. B. 7."/>
    <m/>
  </r>
  <r>
    <n v="2059831"/>
    <s v="MUNROE"/>
    <s v="HUGH ARCHIBALD"/>
    <s v="H A"/>
    <n v="24"/>
    <m/>
    <s v="06/06/1944"/>
    <n v="1"/>
    <m/>
    <s v="Corporal"/>
    <n v="312"/>
    <s v="Regina Rifle Regiment, R.C.I.C."/>
    <m/>
    <m/>
    <s v="France"/>
    <s v="'H/17414'"/>
    <x v="6"/>
    <s v="X. C. 3."/>
    <s v="Son of Hugh and Bessie Hall Munroe, of Brandon, Manitoba; husband of Constance Joan Munroe, of Brandon."/>
  </r>
  <r>
    <n v="2059607"/>
    <s v="McBRIDE"/>
    <s v="GORDON JOSEPH"/>
    <s v="G J"/>
    <m/>
    <m/>
    <s v="06/06/1944"/>
    <n v="1"/>
    <m/>
    <s v="Rifleman"/>
    <n v="312"/>
    <s v="Regina Rifle Regiment, R.C.I.C."/>
    <m/>
    <m/>
    <s v="France"/>
    <s v="'L/27536'"/>
    <x v="6"/>
    <s v="I. F. 15."/>
    <s v="Son of William John and Mildred McBride, of Prince Albert, Saskatchewan."/>
  </r>
  <r>
    <n v="2628275"/>
    <s v="PELLETIER"/>
    <s v="JOSEPH"/>
    <s v="J"/>
    <n v="23"/>
    <m/>
    <s v="06/06/1944"/>
    <n v="1"/>
    <m/>
    <s v="Rifleman"/>
    <n v="312"/>
    <s v="Regina Rifle Regiment, R.C.I.C."/>
    <m/>
    <m/>
    <s v="France"/>
    <s v="'L/28017'"/>
    <x v="4"/>
    <s v="Panel 26."/>
    <m/>
  </r>
  <r>
    <n v="2335251"/>
    <s v="PELLTIER"/>
    <s v="ANTON"/>
    <s v="A"/>
    <m/>
    <m/>
    <s v="06/06/1944"/>
    <n v="1"/>
    <m/>
    <s v="Rifleman"/>
    <n v="312"/>
    <s v="Regina Rifle Regiment, R.C.I.C."/>
    <m/>
    <m/>
    <s v="France"/>
    <s v="'L/74285'"/>
    <x v="7"/>
    <s v="XVI. D. 7."/>
    <m/>
  </r>
  <r>
    <n v="2335264"/>
    <s v="PETERS"/>
    <s v="FRANCIS LIONEL"/>
    <s v="F L"/>
    <n v="28"/>
    <m/>
    <s v="06/06/1944"/>
    <n v="1"/>
    <m/>
    <s v="Major"/>
    <n v="312"/>
    <s v="Regina Rifle Regiment, R.C.I.C."/>
    <m/>
    <m/>
    <s v="France"/>
    <m/>
    <x v="7"/>
    <s v="XVII. C. 2."/>
    <s v="Son of Sidney George and Lillian May Peters, of North Battleford, Saskatchewan; husband of Wilma D. Peters, of North Battleford. B. Com."/>
  </r>
  <r>
    <n v="2059982"/>
    <s v="PILLING"/>
    <s v="JOHN"/>
    <s v="J"/>
    <n v="26"/>
    <m/>
    <s v="06/06/1944"/>
    <n v="1"/>
    <m/>
    <s v="Corporal"/>
    <n v="312"/>
    <s v="Regina Rifle Regiment, R.C.I.C."/>
    <m/>
    <m/>
    <s v="France"/>
    <s v="'L/27367'"/>
    <x v="6"/>
    <s v="IX. D. 2."/>
    <s v="Son of Albert Henry and Clara Pilling, of Kinistino, Saskatchewan."/>
  </r>
  <r>
    <n v="2060017"/>
    <s v="PROULX"/>
    <s v="ROLAND JOSEPH"/>
    <s v="R J"/>
    <n v="24"/>
    <m/>
    <s v="06/06/1944"/>
    <n v="1"/>
    <m/>
    <s v="Rifleman"/>
    <n v="312"/>
    <s v="Regina Rifle Regiment, R.C.I.C."/>
    <m/>
    <m/>
    <s v="France"/>
    <s v="'M/31557'"/>
    <x v="6"/>
    <s v="I. F. 14."/>
    <s v="Son of Alphidor and Eugenie Proulx, of Edmonton, Alberta."/>
  </r>
  <r>
    <n v="2060050"/>
    <s v="REHMAN"/>
    <s v="JACOB"/>
    <s v="J"/>
    <n v="32"/>
    <m/>
    <s v="06/06/1944"/>
    <n v="1"/>
    <m/>
    <s v="Rifleman"/>
    <n v="312"/>
    <s v="Regina Rifle Regiment, R.C.I.C."/>
    <m/>
    <m/>
    <s v="France"/>
    <s v="'M/104805'"/>
    <x v="6"/>
    <s v="I. B. 15."/>
    <s v="Son of Karl and Anna Rehman."/>
  </r>
  <r>
    <n v="2060177"/>
    <s v="SERWATKEWICH"/>
    <s v="JOSEPH"/>
    <s v="J"/>
    <m/>
    <m/>
    <s v="06/06/1944"/>
    <n v="1"/>
    <m/>
    <s v="Rifleman"/>
    <n v="312"/>
    <s v="Regina Rifle Regiment, R.C.I.C."/>
    <m/>
    <m/>
    <s v="France"/>
    <s v="'L/28180'"/>
    <x v="6"/>
    <s v="IX. B. 11."/>
    <m/>
  </r>
  <r>
    <n v="2060239"/>
    <s v="SMITH"/>
    <s v="ARTHUR S."/>
    <s v="A S"/>
    <m/>
    <m/>
    <s v="06/06/1944"/>
    <n v="1"/>
    <m/>
    <s v="Rifleman"/>
    <n v="312"/>
    <s v="Regina Rifle Regiment, R.C.I.C."/>
    <m/>
    <m/>
    <s v="France"/>
    <s v="'L/27508'"/>
    <x v="6"/>
    <s v="IX. B. 14."/>
    <m/>
  </r>
  <r>
    <n v="2060260"/>
    <s v="SMITH"/>
    <s v="WILLIAM ADNETT"/>
    <s v="W A"/>
    <m/>
    <m/>
    <s v="06/06/1944"/>
    <n v="1"/>
    <m/>
    <s v="Rifleman"/>
    <n v="312"/>
    <s v="Regina Rifle Regiment, R.C.I.C."/>
    <m/>
    <m/>
    <s v="France"/>
    <s v="'K/66835'"/>
    <x v="6"/>
    <s v="X. C. 5."/>
    <m/>
  </r>
  <r>
    <n v="2060356"/>
    <s v="THOMAS"/>
    <s v="DONALD"/>
    <s v="D"/>
    <n v="22"/>
    <m/>
    <s v="06/06/1944"/>
    <n v="1"/>
    <m/>
    <s v="Rifleman"/>
    <n v="312"/>
    <s v="Regina Rifle Regiment, R.C.I.C."/>
    <m/>
    <m/>
    <s v="France"/>
    <s v="'L/27406'"/>
    <x v="6"/>
    <s v="V. A. 11."/>
    <s v="Husband of Jean Thomas, of Truro, Nova Scotia."/>
  </r>
  <r>
    <n v="2060364"/>
    <s v="THOMPSON"/>
    <s v="GILBERT"/>
    <s v="G"/>
    <n v="42"/>
    <m/>
    <s v="06/06/1944"/>
    <n v="1"/>
    <m/>
    <s v="Rifleman"/>
    <n v="312"/>
    <s v="Regina Rifle Regiment, R.C.I.C."/>
    <m/>
    <m/>
    <s v="France"/>
    <s v="'L/27481'"/>
    <x v="6"/>
    <s v="IX. B. 4."/>
    <s v="Son of William and Elizabeth Thompson; husband of Mima Thompson, of Weyburn, Saskatchewan."/>
  </r>
  <r>
    <n v="2060467"/>
    <s v="WEBER"/>
    <s v="FREDERICK GUSTAVE"/>
    <s v="F G"/>
    <m/>
    <m/>
    <s v="06/06/1944"/>
    <n v="1"/>
    <m/>
    <s v="Rifleman"/>
    <n v="312"/>
    <s v="Regina Rifle Regiment, R.C.I.C."/>
    <m/>
    <m/>
    <s v="France"/>
    <s v="'L/64164'"/>
    <x v="6"/>
    <s v="IX. B. 13."/>
    <m/>
  </r>
  <r>
    <n v="2060509"/>
    <s v="WILLIAMS"/>
    <s v="WILLIAM G."/>
    <s v="W G"/>
    <n v="22"/>
    <m/>
    <s v="06/06/1944"/>
    <n v="1"/>
    <m/>
    <s v="Sergeant"/>
    <n v="312"/>
    <s v="Regina Rifle Regiment, R.C.I.C."/>
    <m/>
    <s v="1st Bn."/>
    <s v="France"/>
    <s v="'L/13160'"/>
    <x v="6"/>
    <s v="IX. B. 3."/>
    <s v="Son of William J. and Emma T. Williams, of Moose Jaw, Saskatchewan."/>
  </r>
  <r>
    <n v="2060528"/>
    <s v="WLADYKA"/>
    <s v="EDWARD"/>
    <s v="E"/>
    <n v="30"/>
    <m/>
    <s v="06/06/1944"/>
    <n v="1"/>
    <m/>
    <s v="Rifleman"/>
    <n v="312"/>
    <s v="Regina Rifle Regiment, R.C.I.C."/>
    <m/>
    <m/>
    <s v="France"/>
    <s v="'H/67663'"/>
    <x v="6"/>
    <s v="IX. D. 13."/>
    <s v="Son of William and Frances Wladyka; husband of Louise M. Wladyka, of Winnipeg, Manitoba."/>
  </r>
  <r>
    <n v="2060551"/>
    <s v="YEO"/>
    <s v="DANIEL"/>
    <s v="D"/>
    <m/>
    <m/>
    <s v="06/06/1944"/>
    <n v="1"/>
    <m/>
    <s v="Warrant Officer Class II"/>
    <n v="312"/>
    <s v="Regina Rifle Regiment, R.C.I.C."/>
    <m/>
    <m/>
    <s v="France"/>
    <s v="'L/24019'"/>
    <x v="6"/>
    <s v="I. F. 8."/>
    <m/>
  </r>
  <r>
    <n v="2059436"/>
    <s v="KJOS"/>
    <s v="CARL NORMAN"/>
    <s v="C N"/>
    <n v="25"/>
    <m/>
    <s v="06/07/1944"/>
    <n v="1"/>
    <m/>
    <s v="Corporal"/>
    <n v="312"/>
    <s v="Regina Rifle Regiment, R.C.I.C."/>
    <m/>
    <m/>
    <s v="France"/>
    <s v="'M/36839'"/>
    <x v="6"/>
    <s v="IV. A. 11."/>
    <s v="Son of K. 1. and Annie Kjos, of Cadogan, Alberta."/>
  </r>
  <r>
    <n v="2059723"/>
    <s v="MAGAS"/>
    <s v="HARRY"/>
    <s v="H"/>
    <n v="21"/>
    <m/>
    <s v="06/07/1944"/>
    <n v="1"/>
    <m/>
    <s v="Rifleman"/>
    <n v="312"/>
    <s v="Regina Rifle Regiment, R.C.I.C."/>
    <m/>
    <s v="1st Bn."/>
    <s v="France"/>
    <s v="'H/103502'"/>
    <x v="6"/>
    <s v="IV. A. 7."/>
    <s v="Son of William and Nettie Magas, of Transcona, Manitoba."/>
  </r>
  <r>
    <n v="2060519"/>
    <s v="WILSON"/>
    <s v="HOWARD W."/>
    <s v="H W"/>
    <n v="18"/>
    <m/>
    <s v="06/07/1944"/>
    <n v="1"/>
    <m/>
    <s v="Rifleman"/>
    <n v="312"/>
    <s v="Regina Rifle Regiment, R.C.I.C."/>
    <m/>
    <m/>
    <s v="France"/>
    <s v="'L/64567'"/>
    <x v="6"/>
    <s v="X. G. 6."/>
    <s v="Son of Isaac William and Olive Ann Wilson, of Burnaby, British Columbia."/>
  </r>
  <r>
    <n v="2059407"/>
    <s v="KALLICHUK"/>
    <m/>
    <s v="E"/>
    <m/>
    <m/>
    <s v="07/06/1944"/>
    <n v="1"/>
    <m/>
    <s v="Rifleman"/>
    <n v="312"/>
    <s v="Regina Rifle Regiment, R.C.I.C."/>
    <m/>
    <m/>
    <s v="France"/>
    <s v="'L/13476'"/>
    <x v="6"/>
    <s v="V. D. 2."/>
    <m/>
  </r>
  <r>
    <n v="2059945"/>
    <s v="PEEBLES"/>
    <s v="ROY"/>
    <s v="R"/>
    <n v="21"/>
    <m/>
    <s v="07/06/1944"/>
    <n v="1"/>
    <m/>
    <s v="Rifleman"/>
    <n v="312"/>
    <s v="Regina Rifle Regiment, R.C.I.C."/>
    <m/>
    <s v="3rd Bn."/>
    <s v="France"/>
    <s v="'L/13721'"/>
    <x v="6"/>
    <s v="III. G. 10."/>
    <s v="Son of Peter and Margaret Peebles, of Moose Jaw, Saskatchewan; husband of Lilian Doris Peebles, of Salford, Lancashire, England."/>
  </r>
  <r>
    <n v="2060340"/>
    <s v="SYMINGTON"/>
    <s v="NORMAN"/>
    <s v="N"/>
    <n v="24"/>
    <m/>
    <s v="07/06/1944"/>
    <n v="1"/>
    <m/>
    <s v="Rifleman"/>
    <n v="312"/>
    <s v="Regina Rifle Regiment, R.C.I.C."/>
    <m/>
    <m/>
    <s v="France"/>
    <s v="'B/53200'"/>
    <x v="6"/>
    <s v="V. F. 14."/>
    <s v="Son of Sarah Symington, of Toronto, Ontario; husband of Alice Symington (nee Edwardson), of Toronto."/>
  </r>
  <r>
    <n v="2058772"/>
    <s v="BUTLER"/>
    <s v="JOHN HILLIARD NOEL"/>
    <s v="J H N"/>
    <n v="35"/>
    <m/>
    <s v="08/06/1944"/>
    <n v="1"/>
    <m/>
    <s v="Rifleman"/>
    <n v="312"/>
    <s v="Regina Rifle Regiment, R.C.I.C."/>
    <m/>
    <m/>
    <s v="France"/>
    <s v="'L/27487'"/>
    <x v="6"/>
    <s v="III. G. 11."/>
    <s v="Son of William Hilliard Butler and Elizabeth Butler, of Moose Jaw, Saskatchewan; husband of Olive Butler, of Moose Jaw."/>
  </r>
  <r>
    <n v="2058788"/>
    <s v="CAPRARU"/>
    <s v="VASIL"/>
    <s v="V"/>
    <n v="28"/>
    <m/>
    <s v="08/06/1944"/>
    <n v="1"/>
    <m/>
    <s v="Rifleman"/>
    <n v="312"/>
    <s v="Regina Rifle Regiment, R.C.I.C."/>
    <m/>
    <m/>
    <s v="France"/>
    <s v="'L/102771'"/>
    <x v="6"/>
    <s v="IV. E. 10."/>
    <s v="Son of Savu and Verona Capraru, of Regina, Saskatchewan."/>
  </r>
  <r>
    <n v="2058931"/>
    <s v="DALY"/>
    <s v="PATRICK MICHAEL"/>
    <s v="P M"/>
    <m/>
    <m/>
    <s v="08/06/1944"/>
    <n v="1"/>
    <m/>
    <s v="Rifleman"/>
    <n v="312"/>
    <s v="Regina Rifle Regiment, R.C.I.C."/>
    <m/>
    <m/>
    <s v="France"/>
    <s v="'L/27961'"/>
    <x v="6"/>
    <s v="III. G. 14."/>
    <m/>
  </r>
  <r>
    <n v="2333359"/>
    <s v="HARRISON"/>
    <s v="JOHN LEIGHTON"/>
    <s v="J L"/>
    <n v="42"/>
    <m/>
    <s v="08/06/1944"/>
    <n v="1"/>
    <m/>
    <s v="Rifleman"/>
    <n v="312"/>
    <s v="Regina Rifle Regiment, R.C.I.C."/>
    <m/>
    <s v="1st Bn."/>
    <s v="France"/>
    <s v="'H/20471'"/>
    <x v="7"/>
    <s v="XIV. G. 2."/>
    <s v="Son of John and Hannah Sophia Harrison, of Peebles, Scotland."/>
  </r>
  <r>
    <n v="2059315"/>
    <s v="HORST"/>
    <s v="JOHN"/>
    <s v="J"/>
    <n v="23"/>
    <m/>
    <s v="08/06/1944"/>
    <n v="1"/>
    <m/>
    <s v="Corporal"/>
    <n v="312"/>
    <s v="Regina Rifle Regiment, R.C.I.C."/>
    <m/>
    <m/>
    <s v="France"/>
    <s v="'L/27942'"/>
    <x v="6"/>
    <s v="VII. B. 7."/>
    <s v="Son of George and Katherine Horst, of Rosthern, Saskatchewan."/>
  </r>
  <r>
    <n v="2059864"/>
    <s v="NELSON"/>
    <s v="CHARLES PHILIP ROY"/>
    <s v="C P R"/>
    <n v="42"/>
    <m/>
    <s v="08/06/1944"/>
    <n v="1"/>
    <m/>
    <s v="Warrant Officer Class II"/>
    <n v="312"/>
    <s v="Regina Rifle Regiment, R.C.I.C."/>
    <m/>
    <m/>
    <s v="France"/>
    <s v="'L/27242'"/>
    <x v="6"/>
    <s v="III. G. 15."/>
    <s v="Son of Charles Picton Nelson and Lavinia Nelson, of Sanderstead, Surrey, England; husband of Minnie Ruth Nelson, of Richard, Saskatchewan."/>
  </r>
  <r>
    <n v="2059958"/>
    <s v="PETERS"/>
    <s v="ALBERT JOSEPH"/>
    <s v="A J"/>
    <n v="21"/>
    <m/>
    <s v="08/06/1944"/>
    <n v="1"/>
    <m/>
    <s v="Rifleman"/>
    <n v="312"/>
    <s v="Regina Rifle Regiment, R.C.I.C."/>
    <m/>
    <m/>
    <s v="France"/>
    <s v="'L/28031'"/>
    <x v="6"/>
    <s v="IV. G. 2."/>
    <s v="Son of Mary Emma Peters; husband of Lilian Esther Peters."/>
  </r>
  <r>
    <n v="2059959"/>
    <s v="PETERS"/>
    <s v="HARRY STEPHEN"/>
    <s v="H S"/>
    <n v="26"/>
    <m/>
    <s v="08/06/1944"/>
    <n v="1"/>
    <m/>
    <s v="Lance Corporal"/>
    <n v="312"/>
    <s v="Regina Rifle Regiment, R.C.I.C."/>
    <m/>
    <s v="1st Bn."/>
    <s v="France"/>
    <s v="'L/27893'"/>
    <x v="6"/>
    <s v="III. G. 9."/>
    <s v="Son of George Henry and Catherine Peters, of Markinch, Saskatchewan."/>
  </r>
  <r>
    <n v="2060318"/>
    <s v="STRIDE"/>
    <s v="ARTHUR"/>
    <s v="A"/>
    <n v="24"/>
    <m/>
    <s v="08/06/1944"/>
    <n v="1"/>
    <m/>
    <s v="Rifleman"/>
    <n v="312"/>
    <s v="Regina Rifle Regiment, R.C.I.C."/>
    <m/>
    <m/>
    <s v="France"/>
    <s v="'A/38252'"/>
    <x v="6"/>
    <s v="IV. G. 3."/>
    <s v="Son of Frederick and Ina Stride, of Guelph, Ontario."/>
  </r>
  <r>
    <n v="2058557"/>
    <s v="ARN"/>
    <s v="HERBERT WILLIAM"/>
    <s v="H W"/>
    <n v="24"/>
    <m/>
    <s v="08/07/1944"/>
    <n v="1"/>
    <m/>
    <s v="Sergeant"/>
    <n v="312"/>
    <s v="Regina Rifle Regiment, R.C.I.C."/>
    <m/>
    <m/>
    <s v="France"/>
    <s v="'L/27677'"/>
    <x v="6"/>
    <s v="XI. C. 8."/>
    <s v="Son of Fred and Lily May Arn, of Meskanaw, Saskatchewan."/>
  </r>
  <r>
    <n v="2058657"/>
    <s v="BEST"/>
    <s v="FREDRICK THOMAS"/>
    <s v="F T"/>
    <n v="23"/>
    <m/>
    <s v="08/07/1944"/>
    <n v="1"/>
    <m/>
    <s v="Rifleman"/>
    <n v="312"/>
    <s v="Regina Rifle Regiment, R.C.I.C."/>
    <m/>
    <m/>
    <s v="France"/>
    <s v="'L/27739'"/>
    <x v="6"/>
    <s v="X. F. 14."/>
    <s v="Son of Harry and Rosa Mary Best, of Maymont, Saskatchewan."/>
  </r>
  <r>
    <n v="2058665"/>
    <s v="BIRLEY"/>
    <s v="HAROLD DEREK"/>
    <s v="H D"/>
    <n v="20"/>
    <m/>
    <s v="08/07/1944"/>
    <n v="1"/>
    <m/>
    <s v="Rifleman"/>
    <n v="312"/>
    <s v="Regina Rifle Regiment, R.C.I.C."/>
    <m/>
    <m/>
    <s v="France"/>
    <s v="'M/7458'"/>
    <x v="6"/>
    <s v="XI. A. 4."/>
    <s v="Son of Kenneth W. and Mary Birley, of Fort St. John, British Columbia."/>
  </r>
  <r>
    <n v="2058672"/>
    <s v="BLAIS"/>
    <s v="RAYMOND HECTOR"/>
    <s v="R H"/>
    <n v="20"/>
    <m/>
    <s v="08/07/1944"/>
    <n v="1"/>
    <m/>
    <s v="Rifleman"/>
    <n v="312"/>
    <s v="Regina Rifle Regiment, R.C.I.C."/>
    <m/>
    <m/>
    <s v="France"/>
    <s v="'L/104007'"/>
    <x v="6"/>
    <s v="XIII. G. 3."/>
    <s v="Son of Odilon and Elizabeth Blais, of Rosetown, Saskatchewan."/>
  </r>
  <r>
    <n v="2058725"/>
    <s v="BRANTON"/>
    <s v="RONALD"/>
    <s v="R"/>
    <n v="28"/>
    <m/>
    <s v="08/07/1944"/>
    <n v="1"/>
    <m/>
    <s v="Rifleman"/>
    <n v="312"/>
    <s v="Regina Rifle Regiment, R.C.I.C."/>
    <m/>
    <m/>
    <s v="France"/>
    <s v="'M/31013'"/>
    <x v="6"/>
    <s v="XI. E. 15."/>
    <s v="Son of Leonard and Ethel Branton, of Sunnybrooke, Alberta."/>
  </r>
  <r>
    <n v="2058732"/>
    <s v="BREWER"/>
    <s v="WILLIAM D."/>
    <s v="W D"/>
    <n v="29"/>
    <m/>
    <s v="08/07/1944"/>
    <n v="1"/>
    <m/>
    <s v="Corporal"/>
    <n v="312"/>
    <s v="Regina Rifle Regiment, R.C.I.C."/>
    <m/>
    <m/>
    <s v="France"/>
    <s v="'L/27710'"/>
    <x v="6"/>
    <s v="XIV. G. 10."/>
    <s v="Son of William and Gertrude Brewer; husband of Dorothy Brewer, of Shiregreen, Sheffield, England."/>
  </r>
  <r>
    <n v="2058785"/>
    <s v="CAMPBELL"/>
    <s v="RUSSELL JAMES"/>
    <s v="R J"/>
    <m/>
    <m/>
    <s v="08/07/1944"/>
    <n v="1"/>
    <m/>
    <s v="Rifleman"/>
    <n v="312"/>
    <s v="Regina Rifle Regiment, R.C.I.C."/>
    <m/>
    <m/>
    <s v="France"/>
    <s v="'L/105024'"/>
    <x v="6"/>
    <s v="XV. F. 15."/>
    <m/>
  </r>
  <r>
    <n v="2058869"/>
    <s v="COOPER"/>
    <s v="EARL N."/>
    <s v="E N"/>
    <m/>
    <m/>
    <s v="08/07/1944"/>
    <n v="1"/>
    <m/>
    <s v="Rifleman"/>
    <n v="312"/>
    <s v="Regina Rifle Regiment, R.C.I.C."/>
    <m/>
    <m/>
    <s v="France"/>
    <s v="'M/107661'"/>
    <x v="6"/>
    <s v="XIV. G. 8."/>
    <s v="Foster-son of Myrtle Domoney, of Penhold, Alberta."/>
  </r>
  <r>
    <n v="2058925"/>
    <s v="DALEY"/>
    <s v="FREAD"/>
    <s v="F"/>
    <m/>
    <m/>
    <s v="08/07/1944"/>
    <n v="1"/>
    <m/>
    <s v="Rifleman"/>
    <n v="312"/>
    <s v="Regina Rifle Regiment, R.C.I.C."/>
    <m/>
    <m/>
    <s v="France"/>
    <s v="'K/37303'"/>
    <x v="6"/>
    <s v="XIII. G. 4."/>
    <m/>
  </r>
  <r>
    <n v="2058954"/>
    <s v="DE DENUS"/>
    <s v="GEORGE JOSEPH"/>
    <s v="G J"/>
    <n v="31"/>
    <m/>
    <s v="08/07/1944"/>
    <n v="1"/>
    <m/>
    <s v="Sergeant"/>
    <n v="312"/>
    <s v="Regina Rifle Regiment, R.C.I.C."/>
    <m/>
    <m/>
    <s v="France"/>
    <s v="'H/42269'"/>
    <x v="6"/>
    <s v="XIV. G. 6."/>
    <s v="Son of Guy Rolland de Denus and Catherine de Denus, of Winnipeg, Manitoba."/>
  </r>
  <r>
    <n v="2059139"/>
    <s v="GIBBS"/>
    <s v="MERVYN SHOPLAND"/>
    <s v="M S"/>
    <n v="23"/>
    <m/>
    <s v="08/07/1944"/>
    <n v="1"/>
    <m/>
    <s v="Lance Corporal"/>
    <n v="312"/>
    <s v="Regina Rifle Regiment, R.C.I.C."/>
    <m/>
    <m/>
    <s v="France"/>
    <s v="'L/27130'"/>
    <x v="6"/>
    <s v="XI. A. 5."/>
    <s v="Son of Gilbert and Mary Alice Gertrude Gibbs, of Regina, Saskatchewan."/>
  </r>
  <r>
    <n v="2059155"/>
    <s v="GIROUX"/>
    <s v="FREDERICK PETER JAMES"/>
    <s v="F P J"/>
    <n v="26"/>
    <m/>
    <s v="08/07/1944"/>
    <n v="1"/>
    <m/>
    <s v="Rifleman"/>
    <n v="312"/>
    <s v="Regina Rifle Regiment, R.C.I.C."/>
    <m/>
    <m/>
    <s v="France"/>
    <s v="'K/45533'"/>
    <x v="6"/>
    <s v="XIV. G. 7."/>
    <s v="Son of Annie E. Giroux, of Vancouver, British Columbia."/>
  </r>
  <r>
    <n v="2059344"/>
    <s v="HUZYK"/>
    <s v="CHARLES"/>
    <s v="C"/>
    <n v="22"/>
    <m/>
    <s v="08/07/1944"/>
    <n v="1"/>
    <m/>
    <s v="Rifleman"/>
    <n v="312"/>
    <s v="Regina Rifle Regiment, R.C.I.C."/>
    <m/>
    <m/>
    <s v="France"/>
    <s v="'H/102547'"/>
    <x v="6"/>
    <s v="XI. C. 1."/>
    <s v="Son of Micheal and Anna Huzyk."/>
  </r>
  <r>
    <n v="2059367"/>
    <s v="JACOBS"/>
    <s v="JAMES"/>
    <s v="J"/>
    <n v="24"/>
    <m/>
    <s v="08/07/1944"/>
    <n v="1"/>
    <m/>
    <s v="Warrant Officer Class II"/>
    <n v="312"/>
    <s v="Regina Rifle Regiment, R.C.I.C."/>
    <m/>
    <m/>
    <s v="France"/>
    <s v="'H/17588'"/>
    <x v="6"/>
    <s v="XII. D. 11."/>
    <s v="Husband of Agnes Johnstone Jacobs, of Winnipegosis, Manitoba."/>
  </r>
  <r>
    <n v="2059393"/>
    <s v="JOHNSTON"/>
    <s v="JAMES ALBERT"/>
    <s v="J A"/>
    <n v="27"/>
    <m/>
    <s v="08/07/1944"/>
    <n v="1"/>
    <m/>
    <s v="Lance Corporal"/>
    <n v="312"/>
    <s v="Regina Rifle Regiment, R.C.I.C."/>
    <m/>
    <m/>
    <s v="France"/>
    <s v="'L/27612'"/>
    <x v="6"/>
    <s v="XI. G. 5."/>
    <s v="Son of Alexander and Alexandria Johnston, of Moose Jaw, Saskatchewan."/>
  </r>
  <r>
    <n v="2059409"/>
    <s v="KAVANAUGH"/>
    <s v="ROBERT LEO"/>
    <s v="R L"/>
    <n v="29"/>
    <m/>
    <s v="08/07/1944"/>
    <n v="1"/>
    <m/>
    <s v="Rifleman"/>
    <n v="312"/>
    <s v="Regina Rifle Regiment, R.C.I.C."/>
    <m/>
    <m/>
    <s v="France"/>
    <s v="'H/100181'"/>
    <x v="6"/>
    <s v="X. D. 3."/>
    <s v="Son of Mr. and Mrs. James D. Kavanaugh, of Emo, Ontario."/>
  </r>
  <r>
    <n v="2059416"/>
    <s v="KEMP"/>
    <s v="THOMAS HAROLD"/>
    <s v="T H"/>
    <n v="18"/>
    <m/>
    <s v="08/07/1944"/>
    <n v="1"/>
    <m/>
    <s v="Rifleman"/>
    <n v="312"/>
    <s v="Regina Rifle Regiment, R.C.I.C."/>
    <m/>
    <m/>
    <s v="France"/>
    <s v="'K/50685'"/>
    <x v="6"/>
    <s v="XIV. C. 1."/>
    <s v="Son of Edward A. and Florence Lily Kemp, of Hornsey, Middlesex, England."/>
  </r>
  <r>
    <n v="2059548"/>
    <s v="LONG"/>
    <s v="LEE FRANK"/>
    <s v="L F"/>
    <n v="20"/>
    <m/>
    <s v="08/07/1944"/>
    <n v="1"/>
    <m/>
    <s v="Rifleman"/>
    <n v="312"/>
    <s v="Regina Rifle Regiment, R.C.I.C."/>
    <m/>
    <m/>
    <s v="France"/>
    <s v="'G/1467'"/>
    <x v="6"/>
    <s v="XI. G. 6."/>
    <s v="Son of Lulu May Long, and stepson of Fred Napier Long, of Fairville, New Brunswick."/>
  </r>
  <r>
    <n v="2059722"/>
    <s v="MADDEN"/>
    <s v="NEIL P."/>
    <s v="N P"/>
    <n v="35"/>
    <m/>
    <s v="08/07/1944"/>
    <n v="1"/>
    <m/>
    <s v="Lance Sergeant"/>
    <n v="312"/>
    <s v="Regina Rifle Regiment, R.C.I.C."/>
    <m/>
    <m/>
    <s v="France"/>
    <s v="'L/27751'"/>
    <x v="6"/>
    <s v="XIV. A. 15."/>
    <s v="Son of William J. and Mary T. Madden, of Regina, Saskatchewan."/>
  </r>
  <r>
    <n v="2059750"/>
    <s v="MAVEETY"/>
    <s v="MARK T."/>
    <s v="M T"/>
    <m/>
    <m/>
    <s v="08/07/1944"/>
    <n v="1"/>
    <m/>
    <s v="Lance Corporal"/>
    <n v="312"/>
    <s v="Regina Rifle Regiment, R.C.I.C."/>
    <m/>
    <m/>
    <s v="France"/>
    <s v="'D/119623'"/>
    <x v="6"/>
    <s v="XVI. B. 1."/>
    <m/>
  </r>
  <r>
    <n v="2059754"/>
    <s v="MAY"/>
    <s v="GEORGE JAMES"/>
    <s v="G J"/>
    <n v="22"/>
    <m/>
    <s v="08/07/1944"/>
    <n v="1"/>
    <m/>
    <s v="Lance Corporal"/>
    <n v="312"/>
    <s v="Regina Rifle Regiment, R.C.I.C."/>
    <m/>
    <m/>
    <s v="France"/>
    <s v="'H/195439'"/>
    <x v="6"/>
    <s v="X. F. 15."/>
    <s v="Son of George James May, and of Beatrice May, of St. Thomas, Ontario."/>
  </r>
  <r>
    <n v="2059771"/>
    <s v="MILLARD"/>
    <s v="HENRY A."/>
    <s v="H A"/>
    <n v="19"/>
    <m/>
    <s v="08/07/1944"/>
    <n v="1"/>
    <m/>
    <s v="Corporal"/>
    <n v="312"/>
    <s v="Regina Rifle Regiment, R.C.I.C."/>
    <m/>
    <m/>
    <s v="France"/>
    <s v="'L/27274'"/>
    <x v="6"/>
    <s v="XI. G. 8."/>
    <s v="Son of Archibald Hoodless Millard, and of Lillian F. Millard, of Medstead, Saskatchewan."/>
  </r>
  <r>
    <n v="2059683"/>
    <s v="McLAREN"/>
    <s v="MICHAEL G."/>
    <s v="M G"/>
    <m/>
    <m/>
    <s v="08/07/1944"/>
    <n v="1"/>
    <m/>
    <s v="Rifleman"/>
    <n v="312"/>
    <s v="Regina Rifle Regiment, R.C.I.C."/>
    <m/>
    <m/>
    <s v="France"/>
    <s v="'H/53504'"/>
    <x v="6"/>
    <s v="XI. G. 3."/>
    <m/>
  </r>
  <r>
    <n v="2059863"/>
    <s v="NEILSON"/>
    <s v="CLARENCE RAYMOND"/>
    <s v="C R"/>
    <n v="25"/>
    <m/>
    <s v="08/07/1944"/>
    <n v="1"/>
    <m/>
    <s v="Rifleman"/>
    <n v="312"/>
    <s v="Regina Rifle Regiment, R.C.I.C."/>
    <m/>
    <m/>
    <s v="France"/>
    <s v="'L/36726'"/>
    <x v="6"/>
    <s v="XV. H. 11."/>
    <s v="Son of Francis Russel Neilson, and of Sophia Christina Neilson, of Big River, Saskatchewan."/>
  </r>
  <r>
    <n v="2059884"/>
    <s v="NOKUSIS"/>
    <s v="MAURICE E."/>
    <s v="M E"/>
    <n v="21"/>
    <m/>
    <s v="08/07/1944"/>
    <n v="1"/>
    <m/>
    <s v="Rifleman"/>
    <n v="312"/>
    <s v="Regina Rifle Regiment, R.C.I.C."/>
    <m/>
    <m/>
    <s v="France"/>
    <s v="'L/64734'"/>
    <x v="6"/>
    <s v="XIV. A. 5."/>
    <s v="Son of Alex and Margaret Nokusis, of Lorlie, Saskatchewan."/>
  </r>
  <r>
    <n v="2335238"/>
    <s v="PEAT"/>
    <s v="WALTER"/>
    <s v="W"/>
    <n v="26"/>
    <m/>
    <s v="08/07/1944"/>
    <n v="1"/>
    <m/>
    <s v="Rifleman"/>
    <n v="312"/>
    <s v="Regina Rifle Regiment, R.C.I.C."/>
    <m/>
    <m/>
    <s v="France"/>
    <s v="'L/27557'"/>
    <x v="7"/>
    <s v="XIV. B. 1."/>
    <s v="Son of James Peat, and of Helen Peat, of Mazenod, Saskatchewan."/>
  </r>
  <r>
    <n v="2060010"/>
    <s v="PRICE"/>
    <s v="ARTHUR"/>
    <s v="A"/>
    <m/>
    <m/>
    <s v="08/07/1944"/>
    <n v="1"/>
    <m/>
    <s v="Rifleman"/>
    <n v="312"/>
    <s v="Regina Rifle Regiment, R.C.I.C."/>
    <m/>
    <m/>
    <s v="France"/>
    <s v="'L/27732'"/>
    <x v="6"/>
    <s v="XV. F. 12."/>
    <m/>
  </r>
  <r>
    <n v="2060086"/>
    <s v="ROBERTS"/>
    <s v="WILLIAM HERBERT"/>
    <s v="W H"/>
    <n v="21"/>
    <m/>
    <s v="08/07/1944"/>
    <n v="1"/>
    <m/>
    <s v="Rifleman"/>
    <n v="312"/>
    <s v="Regina Rifle Regiment, R.C.I.C."/>
    <m/>
    <m/>
    <s v="France"/>
    <s v="'L/101466'"/>
    <x v="6"/>
    <s v="XIV. A. 10."/>
    <s v="Son of William Henry and Helena Jane Roberts, of Copper Mountain, British Columbia."/>
  </r>
  <r>
    <n v="2060121"/>
    <s v="ROTHWELL"/>
    <s v="GEORGE E."/>
    <s v="G E"/>
    <n v="31"/>
    <m/>
    <s v="08/07/1944"/>
    <n v="1"/>
    <m/>
    <s v="Rifleman"/>
    <n v="312"/>
    <s v="Regina Rifle Regiment, R.C.I.C."/>
    <m/>
    <m/>
    <s v="France"/>
    <s v="'B/2199'"/>
    <x v="6"/>
    <s v="XIV. A. 12."/>
    <s v="Son of William and Ethel Rothwell; husband of Mabel Christina Rothwell, of Newtonbrook, Ontario."/>
  </r>
  <r>
    <n v="2060236"/>
    <s v="SMITH"/>
    <s v="ALLAN EDWARD"/>
    <s v="A E"/>
    <n v="24"/>
    <m/>
    <s v="08/07/1944"/>
    <n v="1"/>
    <m/>
    <s v="Lieutenant"/>
    <n v="312"/>
    <s v="Regina Rifle Regiment, R.C.I.C."/>
    <m/>
    <m/>
    <s v="France"/>
    <m/>
    <x v="6"/>
    <s v="XIV. C. 13."/>
    <s v="Son of Albert Edward and Bertha Smith; husband of Ivy Christena Smith, of Fleming, Saskatchewan. B.A. (University of Saskatchewan)."/>
  </r>
  <r>
    <n v="2060369"/>
    <s v="THOMPSON"/>
    <s v="ROBERT JAMES"/>
    <s v="R J"/>
    <m/>
    <m/>
    <s v="08/07/1944"/>
    <n v="1"/>
    <m/>
    <s v="Rifleman"/>
    <n v="312"/>
    <s v="Regina Rifle Regiment, R.C.I.C."/>
    <m/>
    <m/>
    <s v="France"/>
    <s v="'L/67403'"/>
    <x v="6"/>
    <s v="XI. A. 6."/>
    <m/>
  </r>
  <r>
    <n v="2060421"/>
    <s v="VAN DE VEEN"/>
    <s v="JACOB"/>
    <s v="J"/>
    <n v="27"/>
    <m/>
    <s v="08/07/1944"/>
    <n v="1"/>
    <m/>
    <s v="Rifleman"/>
    <n v="312"/>
    <s v="Regina Rifle Regiment, R.C.I.C."/>
    <m/>
    <m/>
    <s v="France"/>
    <s v="'L/105922'"/>
    <x v="6"/>
    <s v="V. A. 10."/>
    <s v="Son of Bert Van de Veen and of Jacoba Van de Veen (nee de Graaf), of Parkside, Saskatchewan."/>
  </r>
  <r>
    <n v="2060435"/>
    <s v="WAGAR"/>
    <s v="DONALD ELMER"/>
    <s v="D E"/>
    <m/>
    <m/>
    <s v="08/07/1944"/>
    <n v="1"/>
    <m/>
    <s v="Rifleman"/>
    <n v="312"/>
    <s v="Regina Rifle Regiment, R.C.I.C."/>
    <m/>
    <m/>
    <s v="France"/>
    <s v="'L/27086'"/>
    <x v="6"/>
    <s v="XI. C. 2."/>
    <s v="Son of Charles E. and Ethel Wagar, of Hanley, Saskatchewan."/>
  </r>
  <r>
    <n v="2060445"/>
    <s v="WALKER"/>
    <s v="NORMAN S."/>
    <s v="N S"/>
    <n v="20"/>
    <m/>
    <s v="08/07/1944"/>
    <n v="1"/>
    <m/>
    <s v="Rifleman"/>
    <n v="312"/>
    <s v="Regina Rifle Regiment, R.C.I.C."/>
    <m/>
    <m/>
    <s v="France"/>
    <s v="'L/28050'"/>
    <x v="6"/>
    <s v="XV. F. 9."/>
    <s v="Son of Jack and Margory Walker, of Lorlie, Saskatchewan."/>
  </r>
  <r>
    <n v="2060489"/>
    <s v="WHITE"/>
    <s v="WILLIAM CYRIL"/>
    <s v="W C"/>
    <n v="23"/>
    <m/>
    <s v="08/07/1944"/>
    <n v="1"/>
    <m/>
    <s v="Lieutenant"/>
    <n v="312"/>
    <s v="Regina Rifle Regiment, R.C.I.C."/>
    <m/>
    <m/>
    <s v="France"/>
    <m/>
    <x v="6"/>
    <s v="XI. G. 1."/>
    <s v="Son of William Martin White and Florence Marjorie White; husband of Ivadelle White, of Regina, Saskatchewan."/>
  </r>
  <r>
    <n v="2060535"/>
    <s v="WOODROFFE"/>
    <s v="STANLEY CLAYTON"/>
    <s v="S C"/>
    <n v="23"/>
    <m/>
    <s v="08/07/1944"/>
    <n v="1"/>
    <m/>
    <s v="Corporal"/>
    <n v="312"/>
    <s v="Regina Rifle Regiment, R.C.I.C."/>
    <m/>
    <m/>
    <s v="France"/>
    <s v="'M/37400'"/>
    <x v="6"/>
    <s v="XI. G. 2."/>
    <s v="Son of John and Dora Woodroffe; husband of Doris Lucille Woodroffe, of Courtenay, British Columbia."/>
  </r>
  <r>
    <n v="2058528"/>
    <s v="ANDERSON"/>
    <s v="HARRY EARL"/>
    <s v="H E"/>
    <m/>
    <m/>
    <s v="09/06/1944"/>
    <n v="1"/>
    <m/>
    <s v="Rifleman"/>
    <n v="312"/>
    <s v="Regina Rifle Regiment, R.C.I.C."/>
    <m/>
    <m/>
    <s v="France"/>
    <s v="'L/27373'"/>
    <x v="6"/>
    <s v="II. G. 10."/>
    <s v="Husband of Alwieda Anderson, of Prince Albert, Saskatchewan."/>
  </r>
  <r>
    <n v="2058606"/>
    <s v="BARRETT"/>
    <s v="ARTHUR ESMOND"/>
    <s v="A E"/>
    <n v="21"/>
    <m/>
    <s v="09/06/1944"/>
    <n v="1"/>
    <m/>
    <s v="Rifleman"/>
    <n v="312"/>
    <s v="Regina Rifle Regiment, R.C.I.C."/>
    <m/>
    <m/>
    <s v="France"/>
    <s v="'H/17445'"/>
    <x v="6"/>
    <s v="IV. C. 1."/>
    <s v="Son of Reginald Barrett, and of Edith Emma Barrett, of Portage La Prairie, Manitoba, Canada."/>
  </r>
  <r>
    <n v="2058628"/>
    <s v="BEAUREGARD"/>
    <s v="WILFRED JOSEPH"/>
    <s v="W J"/>
    <n v="26"/>
    <m/>
    <s v="09/06/1944"/>
    <n v="1"/>
    <m/>
    <s v="Rifleman"/>
    <n v="312"/>
    <s v="Regina Rifle Regiment, R.C.I.C."/>
    <m/>
    <m/>
    <s v="France"/>
    <s v="'M/30915'"/>
    <x v="6"/>
    <s v="IV. C. 8."/>
    <s v="Son of Narbert and Margerette Beauregard, of St. Paul, Alberta."/>
  </r>
  <r>
    <n v="2058629"/>
    <s v="BEBEE"/>
    <s v="CHARLES WESLEY"/>
    <s v="C W"/>
    <n v="26"/>
    <m/>
    <s v="09/06/1944"/>
    <n v="1"/>
    <m/>
    <s v="Rifleman"/>
    <n v="312"/>
    <s v="Regina Rifle Regiment, R.C.I.C."/>
    <m/>
    <m/>
    <s v="France"/>
    <s v="'H/7173'"/>
    <x v="6"/>
    <s v="IV. E. 8."/>
    <s v="Son of Charles Wesley Bebee, and Elizabeth Bebee, of Winnipeg, Manitoba."/>
  </r>
  <r>
    <n v="2058691"/>
    <s v="BORNE"/>
    <s v="CECIL MURRAY"/>
    <s v="C M"/>
    <n v="24"/>
    <m/>
    <s v="09/06/1944"/>
    <n v="1"/>
    <m/>
    <s v="Rifleman"/>
    <n v="312"/>
    <s v="Regina Rifle Regiment, R.C.I.C."/>
    <m/>
    <m/>
    <s v="France"/>
    <s v="'H/42243'"/>
    <x v="6"/>
    <s v="IV. E. 11."/>
    <s v="Son of Lorenzo A. Borne, and of Laura R. Borne, of Oak Lake, Manitoba."/>
  </r>
  <r>
    <n v="2058708"/>
    <s v="BOXALL"/>
    <m/>
    <s v="G D"/>
    <n v="24"/>
    <m/>
    <s v="09/06/1944"/>
    <n v="1"/>
    <m/>
    <s v="Rifleman"/>
    <n v="312"/>
    <s v="Regina Rifle Regiment, R.C.I.C."/>
    <m/>
    <m/>
    <s v="France"/>
    <s v="'L/27355'"/>
    <x v="6"/>
    <s v="IV. E. 14."/>
    <s v="Son of Mary Poole, of Canwood, Saskatchewan."/>
  </r>
  <r>
    <n v="2058795"/>
    <s v="CARTWRIGHT"/>
    <s v="DOUGLAS CLAIR"/>
    <s v="D C"/>
    <m/>
    <m/>
    <s v="09/06/1944"/>
    <n v="1"/>
    <m/>
    <s v="Rifleman"/>
    <n v="312"/>
    <s v="Regina Rifle Regiment, R.C.I.C."/>
    <m/>
    <m/>
    <s v="France"/>
    <s v="'L/104225'"/>
    <x v="6"/>
    <s v="VI. F. 14."/>
    <m/>
  </r>
  <r>
    <n v="2058864"/>
    <s v="CONRAD"/>
    <s v="NORMAN JAMES"/>
    <s v="N J"/>
    <m/>
    <m/>
    <s v="09/06/1944"/>
    <n v="1"/>
    <m/>
    <s v="Rifleman"/>
    <n v="312"/>
    <s v="Regina Rifle Regiment, R.C.I.C."/>
    <m/>
    <m/>
    <s v="France"/>
    <s v="'M/31069'"/>
    <x v="6"/>
    <s v="IV. C. 14."/>
    <m/>
  </r>
  <r>
    <n v="2058980"/>
    <s v="DODGE"/>
    <s v="GILBERT Le ROY"/>
    <s v="G Le R"/>
    <n v="23"/>
    <m/>
    <s v="09/06/1944"/>
    <n v="1"/>
    <m/>
    <s v="Rifleman"/>
    <n v="312"/>
    <s v="Regina Rifle Regiment, R.C.I.C."/>
    <m/>
    <m/>
    <s v="France"/>
    <s v="'M/30960'"/>
    <x v="6"/>
    <s v="II. G. 12."/>
    <s v="Son of J. W. Le Roy Dodge and Jessie Dodge, of Edmonton, Alberta; husband of Georgina Thelma Dodge, of Edmonton."/>
  </r>
  <r>
    <n v="2059107"/>
    <s v="FUCHS"/>
    <s v="FRANK LEO"/>
    <s v="F L"/>
    <n v="21"/>
    <m/>
    <s v="09/06/1944"/>
    <n v="1"/>
    <m/>
    <s v="Rifleman"/>
    <n v="312"/>
    <s v="Regina Rifle Regiment, R.C.I.C."/>
    <m/>
    <m/>
    <s v="France"/>
    <s v="'L/105433'"/>
    <x v="6"/>
    <s v="IV. E. 12."/>
    <s v="Son of Peter and Theresa Fuchs, of Regina, Saskatchewan."/>
  </r>
  <r>
    <n v="2059120"/>
    <s v="GARNER"/>
    <s v="JOHN GORDON"/>
    <s v="J G"/>
    <n v="24"/>
    <m/>
    <s v="09/06/1944"/>
    <n v="1"/>
    <m/>
    <s v="Lieutenant"/>
    <n v="312"/>
    <s v="Regina Rifle Regiment, R.C.I.C."/>
    <m/>
    <m/>
    <s v="France"/>
    <m/>
    <x v="6"/>
    <s v="V. F. 16."/>
    <s v="Son of John Courtney Garner and Mary Reed Garner, of Regina, Saskatchewan; husband of Helen Garner (nee Kidd), of Regina."/>
  </r>
  <r>
    <n v="2059189"/>
    <s v="GROMNICKI"/>
    <s v="TONY"/>
    <s v="T"/>
    <m/>
    <m/>
    <s v="09/06/1944"/>
    <n v="1"/>
    <m/>
    <s v="Rifleman"/>
    <n v="312"/>
    <s v="Regina Rifle Regiment, R.C.I.C."/>
    <m/>
    <m/>
    <s v="France"/>
    <s v="'L/101942'"/>
    <x v="6"/>
    <s v="IV. C. 12."/>
    <m/>
  </r>
  <r>
    <n v="2059196"/>
    <s v="GURNEY"/>
    <s v="ROBERT JOSEPH"/>
    <s v="R J"/>
    <n v="21"/>
    <m/>
    <s v="09/06/1944"/>
    <n v="1"/>
    <m/>
    <s v="Rifleman"/>
    <n v="312"/>
    <s v="Regina Rifle Regiment, R.C.I.C."/>
    <m/>
    <s v="1st Bn."/>
    <s v="France"/>
    <s v="'L/27981'"/>
    <x v="6"/>
    <s v="IV. G. 4."/>
    <s v="Son of Ezra Thomas Gurney and Jessie May Gurney, of Prince Albert, Saskatchewan."/>
  </r>
  <r>
    <n v="2059236"/>
    <s v="HARTLEY"/>
    <s v="NEAL CLARK"/>
    <s v="N C"/>
    <m/>
    <m/>
    <s v="09/06/1944"/>
    <n v="1"/>
    <m/>
    <s v="Rifleman"/>
    <n v="312"/>
    <s v="Regina Rifle Regiment, R.C.I.C."/>
    <m/>
    <m/>
    <s v="France"/>
    <s v="'L/110096'"/>
    <x v="6"/>
    <s v="IV. C. 13."/>
    <s v="Son of Thomas Glen and Sara Hartley; husband of Edith P. Hartley, of Vancouver, British Columbia."/>
  </r>
  <r>
    <n v="2059426"/>
    <s v="KINDRACHUK"/>
    <s v="GEORGE"/>
    <s v="G"/>
    <n v="25"/>
    <m/>
    <s v="09/06/1944"/>
    <n v="1"/>
    <m/>
    <s v="Rifleman"/>
    <n v="312"/>
    <s v="Regina Rifle Regiment, R.C.I.C."/>
    <m/>
    <m/>
    <s v="France"/>
    <s v="'B/112654'"/>
    <x v="6"/>
    <s v="VI. F. 16."/>
    <s v="Son of Alex and Paraska Kindrachuk, of Hafford, Saskatchewan."/>
  </r>
  <r>
    <n v="2059558"/>
    <s v="LOWER"/>
    <s v="GEORGE EDWARD"/>
    <s v="G E"/>
    <n v="34"/>
    <m/>
    <s v="09/06/1944"/>
    <n v="1"/>
    <m/>
    <s v="Corporal"/>
    <n v="312"/>
    <s v="Regina Rifle Regiment, R.C.I.C."/>
    <m/>
    <m/>
    <s v="France"/>
    <s v="'H/17632'"/>
    <x v="6"/>
    <s v="IV. C. 15."/>
    <s v="Son of Richard Henry and Rosie Lower, of Lake Francis, Manitoba. His brother Douglas Allen Lower also fell."/>
  </r>
  <r>
    <n v="2059748"/>
    <s v="MATYAS"/>
    <s v="FRANK E."/>
    <s v="F E"/>
    <m/>
    <m/>
    <s v="09/06/1944"/>
    <n v="1"/>
    <m/>
    <s v="Rifleman"/>
    <n v="312"/>
    <s v="Regina Rifle Regiment, R.C.I.C."/>
    <m/>
    <m/>
    <s v="France"/>
    <s v="'L/27832'"/>
    <x v="6"/>
    <s v="IV. C. 10."/>
    <s v="Son of Frank and Mary Matyas."/>
  </r>
  <r>
    <n v="2059796"/>
    <s v="MOLONEY"/>
    <s v="DAVID THOMAS"/>
    <s v="D T"/>
    <n v="24"/>
    <m/>
    <s v="09/06/1944"/>
    <n v="1"/>
    <m/>
    <s v="Lance Corporal"/>
    <n v="312"/>
    <s v="Regina Rifle Regiment, R.C.I.C."/>
    <m/>
    <s v="1st Bn."/>
    <s v="France"/>
    <s v="'L/27828'"/>
    <x v="6"/>
    <s v="IV. E. 13."/>
    <s v="Son of Mr. and Mrs. William Thomas Moloney; husband of Mary Moloney, of Fleet, Hampshire, England."/>
  </r>
  <r>
    <n v="2059806"/>
    <s v="MORIN"/>
    <s v="NORMAN JOSEPH"/>
    <s v="N J"/>
    <m/>
    <m/>
    <s v="09/06/1944"/>
    <n v="1"/>
    <m/>
    <s v="Rifleman"/>
    <n v="312"/>
    <s v="Regina Rifle Regiment, R.C.I.C."/>
    <m/>
    <m/>
    <s v="France"/>
    <s v="'L/74212'"/>
    <x v="6"/>
    <s v="IV. E. 9."/>
    <m/>
  </r>
  <r>
    <n v="2059662"/>
    <s v="McINTYRE"/>
    <s v="WILLIAM G."/>
    <s v="W G"/>
    <m/>
    <m/>
    <s v="09/06/1944"/>
    <n v="1"/>
    <m/>
    <s v="Rifleman"/>
    <n v="312"/>
    <s v="Regina Rifle Regiment, R.C.I.C."/>
    <m/>
    <m/>
    <s v="France"/>
    <s v="'L/27939'"/>
    <x v="6"/>
    <s v="IV. A. 8."/>
    <m/>
  </r>
  <r>
    <n v="2059899"/>
    <s v="OLSON"/>
    <s v="ARTHUR"/>
    <s v="A"/>
    <m/>
    <m/>
    <s v="09/06/1944"/>
    <n v="1"/>
    <m/>
    <s v="Lance Corporal"/>
    <n v="312"/>
    <s v="Regina Rifle Regiment, R.C.I.C."/>
    <m/>
    <m/>
    <s v="France"/>
    <s v="'H/46271'"/>
    <x v="6"/>
    <s v="VI. F. 15."/>
    <s v="Husband of Blanche Marie Olson, of Kitchener, Ontario."/>
  </r>
  <r>
    <n v="2059934"/>
    <s v="PAVELOW"/>
    <s v="ISRAEL"/>
    <s v="I"/>
    <n v="31"/>
    <m/>
    <s v="09/06/1944"/>
    <n v="1"/>
    <m/>
    <s v="Corporal"/>
    <n v="312"/>
    <s v="Regina Rifle Regiment, R.C.I.C."/>
    <m/>
    <m/>
    <s v="France"/>
    <s v="'L/27431'"/>
    <x v="6"/>
    <s v="III. E. 1."/>
    <s v="(served as POVOL, ERVIN).  Son of Mr. and Mrs. Hyman Pavelow, of Philadelphia, Pennsylvania, U.S.A."/>
  </r>
  <r>
    <n v="2060081"/>
    <s v="RITCHIE"/>
    <s v="WILLIAM"/>
    <s v="W"/>
    <m/>
    <m/>
    <s v="09/06/1944"/>
    <n v="1"/>
    <m/>
    <s v="Corporal"/>
    <n v="312"/>
    <s v="Regina Rifle Regiment, R.C.I.C."/>
    <m/>
    <m/>
    <s v="France"/>
    <s v="'H/17367'"/>
    <x v="6"/>
    <s v="IV. C. 7."/>
    <m/>
  </r>
  <r>
    <n v="2060084"/>
    <s v="ROBERTS"/>
    <s v="GORDON JOSEPH"/>
    <s v="G J"/>
    <n v="20"/>
    <m/>
    <s v="09/06/1944"/>
    <n v="1"/>
    <m/>
    <s v="Rifleman"/>
    <n v="312"/>
    <s v="Regina Rifle Regiment, R.C.I.C."/>
    <m/>
    <m/>
    <s v="France"/>
    <s v="'B/42874'"/>
    <x v="6"/>
    <s v="IV. A. 13."/>
    <s v="Son of Mark and Vitaline Roberts, of Parry Sound, Ontario."/>
  </r>
  <r>
    <n v="2060156"/>
    <s v="SAWATZKY"/>
    <m/>
    <s v="J"/>
    <n v="20"/>
    <m/>
    <s v="09/06/1944"/>
    <n v="1"/>
    <m/>
    <s v="Rifleman"/>
    <n v="312"/>
    <s v="Regina Rifle Regiment, R.C.I.C."/>
    <m/>
    <m/>
    <s v="France"/>
    <s v="'L/103459'"/>
    <x v="6"/>
    <s v="IV. G. 5."/>
    <s v="Son of Jacob A. and Helena Sawatzky, of Osler, Saskatchewan."/>
  </r>
  <r>
    <n v="2060198"/>
    <s v="SHINNAN"/>
    <s v="ROBERT GIBSON"/>
    <s v="R G"/>
    <m/>
    <m/>
    <s v="09/06/1944"/>
    <n v="1"/>
    <m/>
    <s v="Captain"/>
    <n v="312"/>
    <s v="Regina Rifle Regiment, R.C.I.C."/>
    <m/>
    <m/>
    <s v="France"/>
    <m/>
    <x v="6"/>
    <s v="IV. A. 4."/>
    <s v="Son of James and Margaret Shinnan, of Regina, Saskatchewan."/>
  </r>
  <r>
    <n v="2060219"/>
    <s v="SINCLAIR"/>
    <s v="ELIE VICTOR"/>
    <s v="E V"/>
    <n v="32"/>
    <m/>
    <s v="09/06/1944"/>
    <n v="1"/>
    <m/>
    <s v="Lance Sergeant"/>
    <n v="312"/>
    <s v="Regina Rifle Regiment, R.C.I.C."/>
    <m/>
    <m/>
    <s v="France"/>
    <s v="'L/27721'"/>
    <x v="6"/>
    <s v="II. G. 9."/>
    <s v="Son of Louis and Mary Sinclair; husband of Marcelline Sinclair, of Regina, Saskatchewan."/>
  </r>
  <r>
    <n v="2060388"/>
    <s v="TOPOLNITSKY"/>
    <s v="FRANK"/>
    <s v="F"/>
    <n v="30"/>
    <m/>
    <s v="09/06/1944"/>
    <n v="1"/>
    <m/>
    <s v="Rifleman"/>
    <n v="312"/>
    <s v="Regina Rifle Regiment, R.C.I.C."/>
    <m/>
    <m/>
    <s v="France"/>
    <s v="'H/102930'"/>
    <x v="6"/>
    <s v="IV. C. 6."/>
    <s v="Son of Victor and Tennie Topolnitsky, of Olha, Manitoba."/>
  </r>
  <r>
    <n v="2060405"/>
    <s v="TURCAK"/>
    <s v="JOSEF"/>
    <s v="J"/>
    <m/>
    <m/>
    <s v="09/06/1944"/>
    <n v="1"/>
    <m/>
    <s v="Rifleman"/>
    <n v="312"/>
    <s v="Regina Rifle Regiment, R.C.I.C."/>
    <m/>
    <m/>
    <s v="France"/>
    <s v="'H/46360'"/>
    <x v="6"/>
    <s v="VI. H. 6."/>
    <m/>
  </r>
  <r>
    <n v="2060414"/>
    <s v="URBAN"/>
    <s v="LUDVICK"/>
    <s v="L"/>
    <m/>
    <m/>
    <s v="09/06/1944"/>
    <n v="1"/>
    <m/>
    <s v="Rifleman"/>
    <n v="312"/>
    <s v="Regina Rifle Regiment, R.C.I.C."/>
    <m/>
    <m/>
    <s v="France"/>
    <s v="'H/103070'"/>
    <x v="6"/>
    <s v="IV. C. 3."/>
    <m/>
  </r>
  <r>
    <n v="2060431"/>
    <s v="VICKERY"/>
    <s v="NELSON J."/>
    <s v="N J"/>
    <n v="28"/>
    <m/>
    <s v="09/06/1944"/>
    <n v="1"/>
    <m/>
    <s v="Rifleman"/>
    <n v="312"/>
    <s v="Regina Rifle Regiment, R.C.I.C."/>
    <m/>
    <m/>
    <s v="France"/>
    <s v="'H/100799'"/>
    <x v="6"/>
    <s v="IV. C. 16."/>
    <s v="Son of Alfred and Rebecca A. Vickery, of Rivers, Manitoba."/>
  </r>
  <r>
    <n v="2060526"/>
    <s v="WITT"/>
    <s v="JAMES JOSEPH"/>
    <s v="J J"/>
    <n v="19"/>
    <m/>
    <s v="09/06/1944"/>
    <n v="1"/>
    <m/>
    <s v="Rifleman"/>
    <n v="312"/>
    <s v="Regina Rifle Regiment, R.C.I.C."/>
    <m/>
    <m/>
    <s v="France"/>
    <s v="'L/84110'"/>
    <x v="6"/>
    <s v="IV. C. 5."/>
    <s v="Son of Joseph and Ellenora Elizabeth Witt, of Belle Plaine, Saskatchewan."/>
  </r>
  <r>
    <n v="2060558"/>
    <s v="ZAPPIA"/>
    <s v="JOSEPH"/>
    <s v="J"/>
    <m/>
    <m/>
    <s v="09/06/1944"/>
    <n v="1"/>
    <m/>
    <s v="Rifleman"/>
    <n v="312"/>
    <s v="Regina Rifle Regiment, R.C.I.C."/>
    <m/>
    <m/>
    <s v="France"/>
    <s v="'K/68883'"/>
    <x v="6"/>
    <s v="VI. H. 4."/>
    <m/>
  </r>
  <r>
    <n v="2058579"/>
    <s v="BACHMANN"/>
    <s v="EDWARD"/>
    <s v="E"/>
    <n v="21"/>
    <m/>
    <s v="09/07/1944"/>
    <n v="1"/>
    <m/>
    <s v="Rifleman"/>
    <n v="312"/>
    <s v="Regina Rifle Regiment, R.C.I.C."/>
    <m/>
    <m/>
    <s v="France"/>
    <s v="'L/103791'"/>
    <x v="6"/>
    <s v="VII. F. 10."/>
    <s v="Son of Joseph and Elizabeth Bachmann, of Paddockwood, Saskatchewan."/>
  </r>
  <r>
    <n v="2058849"/>
    <s v="COE"/>
    <s v="GEORGE ROBERT"/>
    <s v="G R"/>
    <n v="19"/>
    <m/>
    <s v="09/07/1944"/>
    <n v="1"/>
    <m/>
    <s v="Rifleman"/>
    <n v="312"/>
    <s v="Regina Rifle Regiment, R.C.I.C."/>
    <m/>
    <m/>
    <s v="France"/>
    <s v="'L/105049'"/>
    <x v="6"/>
    <s v="II. E. 6."/>
    <s v="Son of Ernest Percival and Agnes Coe, of Wawota, Saskatchewan."/>
  </r>
  <r>
    <n v="2059068"/>
    <s v="FINLEY"/>
    <s v="WILLIAM LINDSAY"/>
    <s v="W L"/>
    <m/>
    <m/>
    <s v="09/07/1944"/>
    <n v="1"/>
    <m/>
    <s v="Rifleman"/>
    <n v="312"/>
    <s v="Regina Rifle Regiment, R.C.I.C."/>
    <m/>
    <m/>
    <s v="France"/>
    <s v="'G/60987'"/>
    <x v="6"/>
    <s v="IX. A. 1."/>
    <m/>
  </r>
  <r>
    <n v="2627480"/>
    <s v="GLANZBERG"/>
    <s v="MOSES"/>
    <s v="M"/>
    <n v="33"/>
    <m/>
    <s v="09/07/1944"/>
    <n v="1"/>
    <m/>
    <s v="Rifleman"/>
    <n v="312"/>
    <s v="Regina Rifle Regiment, R.C.I.C."/>
    <m/>
    <m/>
    <s v="France"/>
    <s v="'L/102474'"/>
    <x v="4"/>
    <s v="Panel 26."/>
    <s v="Son of Menahem-Mendel Glanzberg and Chane Glanzberg."/>
  </r>
  <r>
    <n v="2059217"/>
    <s v="HANEY"/>
    <s v="HORACE R. T."/>
    <s v="H R T"/>
    <n v="17"/>
    <m/>
    <s v="09/07/1944"/>
    <n v="1"/>
    <m/>
    <s v="Rifleman"/>
    <n v="312"/>
    <s v="Regina Rifle Regiment, R.C.I.C."/>
    <m/>
    <m/>
    <s v="France"/>
    <s v="'H/195027'"/>
    <x v="6"/>
    <s v="VII. F. 8."/>
    <s v="Son of George James Haney and Sarah Haney, of Winnipeg, Manitoba."/>
  </r>
  <r>
    <n v="2059467"/>
    <s v="LAMONTAGNE"/>
    <s v="EMELIEN"/>
    <s v="E"/>
    <n v="22"/>
    <m/>
    <s v="09/07/1944"/>
    <n v="1"/>
    <m/>
    <s v="Rifleman"/>
    <n v="312"/>
    <s v="Regina Rifle Regiment, R.C.I.C."/>
    <m/>
    <m/>
    <s v="France"/>
    <s v="'H/41931'"/>
    <x v="6"/>
    <s v="XI. C. 14."/>
    <s v="Son of Raoul and Florence Lamontagne, of Marchand, Manitoba."/>
  </r>
  <r>
    <n v="2059876"/>
    <s v="NICHOL"/>
    <s v="JAMES A."/>
    <s v="J A"/>
    <n v="22"/>
    <m/>
    <s v="09/07/1944"/>
    <n v="1"/>
    <m/>
    <s v="Rifleman"/>
    <n v="312"/>
    <s v="Regina Rifle Regiment, R.C.I.C."/>
    <m/>
    <m/>
    <s v="France"/>
    <s v="'L/27684'"/>
    <x v="6"/>
    <s v="VII. F. 9."/>
    <s v="Son of Joseph and Harriet J. Nichol, of North Battleford, Saskatchewan."/>
  </r>
  <r>
    <n v="2059882"/>
    <s v="NOBLE"/>
    <s v="ARTHUR W."/>
    <s v="A W"/>
    <n v="26"/>
    <m/>
    <s v="09/07/1944"/>
    <n v="1"/>
    <m/>
    <s v="Rifleman"/>
    <n v="312"/>
    <s v="Regina Rifle Regiment, R.C.I.C."/>
    <m/>
    <m/>
    <s v="France"/>
    <s v="'L/102366'"/>
    <x v="6"/>
    <s v="V. H. 15."/>
    <s v="Son of Charles and Alice Noble."/>
  </r>
  <r>
    <n v="2060104"/>
    <s v="ROGAN"/>
    <s v="EDWARD MICHAEL"/>
    <s v="E M"/>
    <n v="20"/>
    <m/>
    <s v="09/07/1944"/>
    <n v="1"/>
    <m/>
    <s v="Rifleman"/>
    <n v="312"/>
    <s v="Regina Rifle Regiment, R.C.I.C."/>
    <m/>
    <m/>
    <s v="France"/>
    <s v="'K/65236'"/>
    <x v="6"/>
    <s v="II. E. 15."/>
    <s v="Son of James B. and Bridget Rogan, of Dromara, Co. Down, Northern Ireland. Amateur Boxing Champion, North-West Pacific."/>
  </r>
  <r>
    <n v="2060305"/>
    <s v="STEWART"/>
    <s v="JAMES M."/>
    <s v="J M"/>
    <n v="33"/>
    <m/>
    <s v="09/07/1944"/>
    <n v="1"/>
    <m/>
    <s v="Lance Corporal"/>
    <n v="312"/>
    <s v="Regina Rifle Regiment, R.C.I.C."/>
    <m/>
    <m/>
    <s v="France"/>
    <s v="'M/31277'"/>
    <x v="6"/>
    <s v="III. A. 16."/>
    <s v="Son of Margaret Stewart, of Blairmore, Alberta."/>
  </r>
  <r>
    <n v="2060490"/>
    <s v="WHITE"/>
    <s v="WILLIAM LISLE CHRISTIE"/>
    <s v="W L C"/>
    <m/>
    <m/>
    <s v="09/07/1944"/>
    <n v="1"/>
    <m/>
    <s v="Captain"/>
    <n v="312"/>
    <s v="Regina Rifle Regiment, R.C.I.C."/>
    <m/>
    <m/>
    <s v="France"/>
    <m/>
    <x v="6"/>
    <s v="XI. G. 4."/>
    <s v="Son of Albert Humphrey White and Myrell Belle White, of Peterborough, Ontario."/>
  </r>
  <r>
    <n v="2058564"/>
    <s v="ASHWORTH"/>
    <s v="JAMES ROBERT"/>
    <s v="J R"/>
    <n v="34"/>
    <m/>
    <s v="10/06/1944"/>
    <n v="1"/>
    <m/>
    <s v="Corporal"/>
    <n v="312"/>
    <s v="Regina Rifle Regiment, R.C.I.C."/>
    <m/>
    <m/>
    <s v="France"/>
    <s v="'L/27804'"/>
    <x v="6"/>
    <s v="II. G. 5."/>
    <s v="Son of Robert and Mary Ann I. Ashworth; husband of Marjorie Katherine Ashworth, of Elbow. Saskatchewan."/>
  </r>
  <r>
    <n v="2058679"/>
    <s v="BLONDEAU"/>
    <s v="ANTHONY WILLIAM"/>
    <s v="A W"/>
    <n v="33"/>
    <m/>
    <s v="10/06/1944"/>
    <n v="1"/>
    <m/>
    <s v="Rifleman"/>
    <n v="312"/>
    <s v="Regina Rifle Regiment, R.C.I.C."/>
    <m/>
    <m/>
    <s v="France"/>
    <s v="'L/100534'"/>
    <x v="6"/>
    <s v="II. G. 13."/>
    <s v="Son of Samuel and Sarah Blondeau, of Estevan, Saskatchewan."/>
  </r>
  <r>
    <n v="2333209"/>
    <s v="GILBANK"/>
    <s v="ERNEST NELSON"/>
    <s v="E N"/>
    <n v="39"/>
    <m/>
    <s v="10/06/1944"/>
    <n v="1"/>
    <m/>
    <s v="Rifleman"/>
    <n v="312"/>
    <s v="Regina Rifle Regiment, R.C.I.C."/>
    <m/>
    <m/>
    <s v="France"/>
    <s v="'B/143684'"/>
    <x v="7"/>
    <s v="XXIV. B. 3."/>
    <s v="Son of Frederick and May Victoria Gilbank, of Owen Sound, Ontario; husband of Roberta Gilbank, of Owen Sound."/>
  </r>
  <r>
    <n v="2060013"/>
    <s v="PREASTON"/>
    <s v="FELIX ALBERT"/>
    <s v="F A"/>
    <n v="29"/>
    <m/>
    <s v="10/06/1944"/>
    <n v="1"/>
    <m/>
    <s v="Corporal"/>
    <n v="312"/>
    <s v="Regina Rifle Regiment, R.C.I.C."/>
    <m/>
    <m/>
    <s v="France"/>
    <s v="'H/17554'"/>
    <x v="6"/>
    <s v="III. E. 2."/>
    <s v="Son of William and Eula Preaston, of Benito, Manitoba."/>
  </r>
  <r>
    <n v="2060360"/>
    <s v="THOMAS"/>
    <s v="GEORGE WESLEY"/>
    <s v="G W"/>
    <n v="29"/>
    <m/>
    <s v="10/06/1944"/>
    <n v="1"/>
    <m/>
    <s v="Lieutenant"/>
    <n v="312"/>
    <s v="Regina Rifle Regiment, R.C.I.C."/>
    <m/>
    <m/>
    <s v="France"/>
    <m/>
    <x v="6"/>
    <s v="IV. E. 15."/>
    <s v="Son of Wilburt and Alice Thomas; husband of Katherine Ruth Thomas, of Medicine Hat, Alberta."/>
  </r>
  <r>
    <n v="2059025"/>
    <s v="ELDERS"/>
    <s v="JAMES"/>
    <s v="J"/>
    <n v="23"/>
    <m/>
    <s v="10/07/1944"/>
    <n v="1"/>
    <m/>
    <s v="Rifleman"/>
    <n v="312"/>
    <s v="Regina Rifle Regiment, R.C.I.C."/>
    <m/>
    <m/>
    <s v="France"/>
    <s v="'H/20664'"/>
    <x v="6"/>
    <s v="II. E. 16."/>
    <s v="Son of Bert and Margaret Elders."/>
  </r>
  <r>
    <n v="2058734"/>
    <s v="BRIDGES"/>
    <s v="LLEWELLYN LEWIS"/>
    <s v="L L"/>
    <n v="28"/>
    <m/>
    <s v="11/06/1944"/>
    <n v="1"/>
    <m/>
    <s v="Rifleman"/>
    <n v="312"/>
    <s v="Regina Rifle Regiment, R.C.I.C."/>
    <m/>
    <m/>
    <s v="France"/>
    <s v="'K/92058'"/>
    <x v="6"/>
    <s v="III. D. 3."/>
    <s v="Son of Elijah Llewellyn Bridges and Etta Bridges; husband of Rachel Sara Bridges."/>
  </r>
  <r>
    <n v="2059079"/>
    <s v="FLEMING"/>
    <s v="ERNEST CLAYTON"/>
    <s v="E C"/>
    <n v="34"/>
    <m/>
    <s v="11/06/1944"/>
    <n v="1"/>
    <m/>
    <s v="Rifleman"/>
    <n v="312"/>
    <s v="Regina Rifle Regiment, R.C.I.C."/>
    <m/>
    <s v="1st Bn."/>
    <s v="France"/>
    <s v="'L/28311'"/>
    <x v="6"/>
    <s v="II. G. 16."/>
    <s v="Son of Thomas James Fleming and Mary Jane Fleming; husband of Hilda Beatrice Fleming, of Hamilton, Ontario."/>
  </r>
  <r>
    <n v="2333914"/>
    <s v="McHARDY"/>
    <s v="CLIFFORD SCANLON"/>
    <s v="C S"/>
    <n v="19"/>
    <m/>
    <s v="11/06/1944"/>
    <n v="1"/>
    <m/>
    <s v="Rifleman"/>
    <n v="312"/>
    <s v="Regina Rifle Regiment, R.C.I.C."/>
    <m/>
    <m/>
    <s v="France"/>
    <s v="'K/75155'"/>
    <x v="7"/>
    <s v="XVI. A. 2."/>
    <s v="Son of John and Marion Mardell McHardy, of Kaslo, British Columbia."/>
  </r>
  <r>
    <n v="2059667"/>
    <s v="McKEEN"/>
    <s v="LEONARD ISAAC"/>
    <s v="L I"/>
    <n v="26"/>
    <m/>
    <s v="11/06/1944"/>
    <n v="1"/>
    <m/>
    <s v="Rifleman"/>
    <n v="312"/>
    <s v="Regina Rifle Regiment, R.C.I.C."/>
    <m/>
    <m/>
    <s v="France"/>
    <s v="'L/24016'"/>
    <x v="6"/>
    <s v="II. H. 4."/>
    <s v="Son of Isaac and Adelaide McKeen; husband of Freda Mary Louise McKeen, of Duncan, British Columbia."/>
  </r>
  <r>
    <n v="2059705"/>
    <s v="McNABB"/>
    <s v="JOHN GEORGE"/>
    <s v="J G"/>
    <n v="29"/>
    <m/>
    <s v="11/06/1944"/>
    <n v="1"/>
    <m/>
    <s v="Rifleman"/>
    <n v="312"/>
    <s v="Regina Rifle Regiment, R.C.I.C."/>
    <m/>
    <m/>
    <s v="France"/>
    <s v="'L/27645'"/>
    <x v="6"/>
    <s v="III. F. 14."/>
    <s v="Son of Thomas J. and Elizabeth M. McNabb, of Birch Hills, Saskatchewan."/>
  </r>
  <r>
    <n v="2060456"/>
    <s v="WARD"/>
    <s v="FRANCIS HENRY"/>
    <s v="F H"/>
    <m/>
    <m/>
    <s v="11/06/1944"/>
    <n v="1"/>
    <m/>
    <s v="Rifleman"/>
    <n v="312"/>
    <s v="Regina Rifle Regiment, R.C.I.C."/>
    <m/>
    <m/>
    <s v="France"/>
    <s v="'L/27562'"/>
    <x v="6"/>
    <s v="V. H. 4."/>
    <m/>
  </r>
  <r>
    <n v="2059867"/>
    <s v="NELSON"/>
    <s v="RAYMOND MORSE"/>
    <s v="R M"/>
    <m/>
    <m/>
    <s v="12/06/1944"/>
    <n v="1"/>
    <m/>
    <s v="Rifleman"/>
    <n v="312"/>
    <s v="Regina Rifle Regiment, R.C.I.C."/>
    <m/>
    <m/>
    <s v="France"/>
    <s v="'L/55233'"/>
    <x v="6"/>
    <s v="IV. C. 2."/>
    <s v="Son of Sarah Nelson, of Grainland, Saskatchewan."/>
  </r>
  <r>
    <n v="2331665"/>
    <s v="BOURGEOIS"/>
    <s v="EUGENE CACHE"/>
    <s v="E C"/>
    <n v="20"/>
    <m/>
    <s v="12/08/1944"/>
    <n v="1"/>
    <m/>
    <s v="Rifleman"/>
    <n v="312"/>
    <s v="Regina Rifle Regiment, R.C.I.C."/>
    <m/>
    <m/>
    <s v="France"/>
    <s v="'K/48284'"/>
    <x v="7"/>
    <s v="XI. D. 12."/>
    <s v="Son of Eugene Joseph and Opal Katherine Bourgeois, of Forest Grove, British Columbia."/>
  </r>
  <r>
    <n v="2332030"/>
    <s v="DAVIES"/>
    <s v="JOHN RAYMOND"/>
    <s v="J R"/>
    <n v="25"/>
    <m/>
    <s v="12/08/1944"/>
    <n v="1"/>
    <m/>
    <s v="Rifleman"/>
    <n v="312"/>
    <s v="Regina Rifle Regiment, R.C.I.C."/>
    <m/>
    <m/>
    <s v="France"/>
    <s v="'H/40987'"/>
    <x v="7"/>
    <s v="XI. H. 6."/>
    <s v="Son of Mary E. Davies, and stepson of Joseph Kisslinger, of St. James, Manitoba."/>
  </r>
  <r>
    <n v="2333521"/>
    <s v="JANSON"/>
    <s v="ROBERT WILLIAM"/>
    <s v="R W"/>
    <n v="24"/>
    <m/>
    <s v="12/08/1944"/>
    <n v="1"/>
    <m/>
    <s v="Rifleman"/>
    <n v="312"/>
    <s v="Regina Rifle Regiment, R.C.I.C."/>
    <m/>
    <m/>
    <s v="France"/>
    <s v="'K/69765'"/>
    <x v="7"/>
    <s v="XI. H. 5."/>
    <s v="Son of Carl and Bertha Janson, of Vancouver, British Columbia."/>
  </r>
  <r>
    <n v="2333631"/>
    <s v="KLOPOUSCHAK"/>
    <s v="MIKE"/>
    <s v="M"/>
    <n v="20"/>
    <m/>
    <s v="12/08/1944"/>
    <n v="1"/>
    <m/>
    <s v="Rifleman"/>
    <n v="312"/>
    <s v="Regina Rifle Regiment, R.C.I.C."/>
    <m/>
    <m/>
    <s v="France"/>
    <s v="'K/40728'"/>
    <x v="7"/>
    <s v="X. D. 10."/>
    <s v="Son of Mike and Annie Klopouschak, of Hafford, Saskatchewan."/>
  </r>
  <r>
    <n v="2333717"/>
    <s v="LARSON"/>
    <s v="NELS"/>
    <s v="N"/>
    <n v="37"/>
    <m/>
    <s v="12/08/1944"/>
    <n v="1"/>
    <m/>
    <s v="Rifleman"/>
    <n v="312"/>
    <s v="Regina Rifle Regiment, R.C.I.C."/>
    <m/>
    <m/>
    <s v="France"/>
    <s v="'H/14959'"/>
    <x v="7"/>
    <s v="XV. F. 3."/>
    <m/>
  </r>
  <r>
    <n v="2333761"/>
    <s v="LEROY"/>
    <s v="CHARLES"/>
    <s v="C"/>
    <m/>
    <m/>
    <s v="12/08/1944"/>
    <n v="1"/>
    <m/>
    <s v="Rifleman"/>
    <n v="312"/>
    <s v="Regina Rifle Regiment, R.C.I.C."/>
    <m/>
    <m/>
    <s v="France"/>
    <s v="'B/17961'"/>
    <x v="7"/>
    <s v="XVI. G. 2."/>
    <m/>
  </r>
  <r>
    <n v="2335160"/>
    <s v="ORBAN"/>
    <s v="FRANK A."/>
    <s v="F A"/>
    <m/>
    <m/>
    <s v="12/08/1944"/>
    <n v="1"/>
    <m/>
    <s v="Rifleman"/>
    <n v="312"/>
    <s v="Regina Rifle Regiment, R.C.I.C."/>
    <m/>
    <m/>
    <s v="France"/>
    <s v="'B/142029'"/>
    <x v="7"/>
    <s v="XI. H. 7."/>
    <m/>
  </r>
  <r>
    <n v="2335278"/>
    <s v="PIERCY"/>
    <s v="JAMES W."/>
    <s v="J W"/>
    <n v="29"/>
    <m/>
    <s v="12/08/1944"/>
    <n v="1"/>
    <m/>
    <s v="Rifleman"/>
    <n v="312"/>
    <s v="Regina Rifle Regiment, R.C.I.C."/>
    <m/>
    <m/>
    <s v="France"/>
    <s v="'C/123162'"/>
    <x v="7"/>
    <s v="X. E. 15."/>
    <s v="Son of Tom and Agnes Piercy; husband of Vimy Ridge Piercy."/>
  </r>
  <r>
    <n v="2335708"/>
    <s v="TABBERNOR"/>
    <s v="STANLEY EARL"/>
    <s v="S E"/>
    <n v="29"/>
    <m/>
    <s v="12/08/1944"/>
    <n v="1"/>
    <m/>
    <s v="Rifleman"/>
    <n v="312"/>
    <s v="Regina Rifle Regiment, R.C.I.C."/>
    <m/>
    <m/>
    <s v="France"/>
    <s v="'L/105155'"/>
    <x v="7"/>
    <s v="XV. F. 15."/>
    <s v="Son of Francis and Ellen Tabbernor; husband of Yvonne R. Tabbemor, of Prince Albert. Saskatchewan."/>
  </r>
  <r>
    <n v="2335771"/>
    <s v="THURSTON"/>
    <s v="SOUTHEY HALL"/>
    <s v="S H"/>
    <n v="29"/>
    <m/>
    <s v="12/08/1944"/>
    <n v="1"/>
    <m/>
    <s v="Rifleman"/>
    <n v="312"/>
    <s v="Regina Rifle Regiment, R.C.I.C."/>
    <m/>
    <m/>
    <s v="France"/>
    <s v="'K/16445'"/>
    <x v="7"/>
    <s v="XVI. G. 15."/>
    <s v="Son of Charles and Emma Jane Thurston, of Bobcaygeon, Ontario."/>
  </r>
  <r>
    <n v="2059231"/>
    <s v="HARRIS"/>
    <s v="HOWARD ARTHUR"/>
    <s v="H A"/>
    <n v="20"/>
    <m/>
    <s v="13/06/1944"/>
    <n v="1"/>
    <m/>
    <s v="Rifleman"/>
    <n v="312"/>
    <s v="Regina Rifle Regiment, R.C.I.C."/>
    <m/>
    <m/>
    <s v="France"/>
    <s v="'K/15582'"/>
    <x v="6"/>
    <s v="III. E. 3."/>
    <s v="Son of Robert Charles and Elizabeth Harris, of Vancouver, British Columbia."/>
  </r>
  <r>
    <n v="2059250"/>
    <s v="HAYDEN"/>
    <s v="LEOMON ROLAND"/>
    <s v="L R"/>
    <m/>
    <m/>
    <s v="13/06/1944"/>
    <n v="1"/>
    <m/>
    <s v="Rifleman"/>
    <n v="312"/>
    <s v="Regina Rifle Regiment, R.C.I.C."/>
    <m/>
    <m/>
    <s v="France"/>
    <s v="'F/77673'"/>
    <x v="6"/>
    <s v="III. E. 11."/>
    <m/>
  </r>
  <r>
    <n v="2059276"/>
    <s v="HICKS"/>
    <s v="WILFRED NORTON"/>
    <s v="W N"/>
    <n v="25"/>
    <m/>
    <s v="13/06/1944"/>
    <n v="1"/>
    <m/>
    <s v="Lance Sergeant"/>
    <n v="312"/>
    <s v="Regina Rifle Regiment, R.C.I.C."/>
    <m/>
    <m/>
    <s v="France"/>
    <s v="'L/27630'"/>
    <x v="6"/>
    <s v="V. D. 6."/>
    <s v="Son of Charles Norton Hicks and Olive Lattimer Smith Hicks; husband of Elizabeth Smith Hicks, of Clydebank, Dunbartonshire, Scotland."/>
  </r>
  <r>
    <n v="2059562"/>
    <s v="LUNDE"/>
    <s v="MELVIN EMMANUEL"/>
    <s v="M E"/>
    <n v="25"/>
    <m/>
    <s v="13/06/1944"/>
    <n v="1"/>
    <m/>
    <s v="Rifleman"/>
    <n v="312"/>
    <s v="Regina Rifle Regiment, R.C.I.C."/>
    <m/>
    <m/>
    <s v="France"/>
    <s v="'M/101319'"/>
    <x v="6"/>
    <s v="II. G. 8."/>
    <s v="Son of Martin and Ingaborg Lunde; husband of Elsie Gertrude Lunde, of Lethbridge, Alberta."/>
  </r>
  <r>
    <n v="2059641"/>
    <s v="MacEACHERN"/>
    <s v="HERBERT G."/>
    <s v="H G"/>
    <n v="38"/>
    <m/>
    <s v="13/06/1944"/>
    <n v="1"/>
    <m/>
    <s v="Rifleman"/>
    <n v="312"/>
    <s v="Regina Rifle Regiment, R.C.I.C."/>
    <m/>
    <s v="1st Bn."/>
    <s v="France"/>
    <s v="'L/27808'"/>
    <x v="6"/>
    <s v="V. D. 1."/>
    <s v="Son of Alexander and Elizabeth MacEachern; husband of Mary Shields MacEachern, of Regina, Saskatchewan."/>
  </r>
  <r>
    <n v="2059956"/>
    <s v="PERRY"/>
    <s v="JOHN"/>
    <s v="J"/>
    <m/>
    <m/>
    <s v="13/06/1944"/>
    <n v="1"/>
    <m/>
    <s v="Rifleman"/>
    <n v="312"/>
    <s v="Regina Rifle Regiment, R.C.I.C."/>
    <m/>
    <m/>
    <s v="France"/>
    <s v="'L/27969'"/>
    <x v="6"/>
    <s v="III. E. 15."/>
    <m/>
  </r>
  <r>
    <n v="2060221"/>
    <s v="SKERRITT"/>
    <s v="CLARENCE PERCY"/>
    <s v="C P"/>
    <n v="21"/>
    <m/>
    <s v="13/06/1944"/>
    <n v="1"/>
    <m/>
    <s v="Rifleman"/>
    <n v="312"/>
    <s v="Regina Rifle Regiment, R.C.I.C."/>
    <m/>
    <m/>
    <s v="France"/>
    <s v="'M/102152'"/>
    <x v="6"/>
    <s v="III. E. 5."/>
    <s v="Son of Percy and Edith Florence Skerritt, of Winnipeg, Manitoba."/>
  </r>
  <r>
    <n v="2331535"/>
    <s v="BAUMANN"/>
    <s v="JACOB LOUIS"/>
    <s v="J L"/>
    <n v="25"/>
    <m/>
    <s v="13/08/1944"/>
    <n v="1"/>
    <m/>
    <s v="Rifleman"/>
    <n v="312"/>
    <s v="Regina Rifle Regiment, R.C.I.C."/>
    <m/>
    <m/>
    <s v="France"/>
    <s v="'H/16033'"/>
    <x v="7"/>
    <s v="XI. F. 2."/>
    <s v="Son of Jacob and Helen Baumann,; husband of Florence Lillian Baumann, of Prince Rupert, British Columbia."/>
  </r>
  <r>
    <n v="2332071"/>
    <s v="DICKSON"/>
    <s v="HARRY EDWARD"/>
    <s v="H E"/>
    <n v="26"/>
    <m/>
    <s v="13/08/1944"/>
    <n v="1"/>
    <m/>
    <s v="Captain"/>
    <n v="312"/>
    <s v="Regina Rifle Regiment, R.C.I.C."/>
    <m/>
    <m/>
    <s v="France"/>
    <m/>
    <x v="7"/>
    <s v="XVI. G. 1."/>
    <s v="Son of Frank James Dickson and Edna Marion Dickson, of Swift Current, Saskatchewan. Medical Officer of the Regina Rifles."/>
  </r>
  <r>
    <n v="2335558"/>
    <s v="SHEPLEY"/>
    <s v="ROBERT A."/>
    <s v="R A"/>
    <n v="34"/>
    <m/>
    <s v="13/08/1944"/>
    <n v="1"/>
    <m/>
    <s v="Rifleman"/>
    <n v="312"/>
    <s v="Regina Rifle Regiment, R.C.I.C."/>
    <m/>
    <m/>
    <s v="France"/>
    <s v="'L/27568'"/>
    <x v="7"/>
    <s v="VI. A. 12."/>
    <s v="Son of John W. and Georgina R. Shepley, of Grand View, Manitoba."/>
  </r>
  <r>
    <n v="2059446"/>
    <s v="KOOP"/>
    <s v="BERNARD"/>
    <s v="B"/>
    <m/>
    <m/>
    <s v="14/08/1944"/>
    <n v="1"/>
    <m/>
    <s v="Rifleman"/>
    <n v="312"/>
    <s v="Regina Rifle Regiment, R.C.I.C."/>
    <m/>
    <m/>
    <s v="France"/>
    <s v="'H/10790'"/>
    <x v="6"/>
    <s v="IV. F. 12."/>
    <m/>
  </r>
  <r>
    <n v="2335507"/>
    <s v="SAYESE"/>
    <s v="JAMES ALVIN"/>
    <s v="J A"/>
    <n v="19"/>
    <m/>
    <s v="14/08/1944"/>
    <n v="1"/>
    <m/>
    <s v="Corporal"/>
    <n v="312"/>
    <s v="Regina Rifle Regiment, R.C.I.C."/>
    <m/>
    <m/>
    <s v="France"/>
    <s v="'L/86831'"/>
    <x v="7"/>
    <s v="XI. E. 16."/>
    <s v="Son of James and Janet Sayese, of Prince Albert, Saskatchewan."/>
  </r>
  <r>
    <n v="2060217"/>
    <s v="SINCLAIR"/>
    <s v="CLAYTON"/>
    <s v="C"/>
    <n v="23"/>
    <m/>
    <s v="14/08/1944"/>
    <n v="1"/>
    <m/>
    <s v="Lance Corporal"/>
    <n v="312"/>
    <s v="Regina Rifle Regiment, R.C.I.C."/>
    <m/>
    <m/>
    <s v="France"/>
    <s v="'B/22605'"/>
    <x v="6"/>
    <s v="VIII. C. 16."/>
    <s v="Son of Gilbert and Myrtle Sinclair, of Weston, Ontario."/>
  </r>
  <r>
    <n v="2059124"/>
    <s v="GARTNER"/>
    <s v="MICHAEL"/>
    <s v="M"/>
    <m/>
    <m/>
    <s v="15/06/1944"/>
    <n v="1"/>
    <m/>
    <s v="Rifleman"/>
    <n v="312"/>
    <s v="Regina Rifle Regiment, R.C.I.C."/>
    <m/>
    <m/>
    <s v="France"/>
    <s v="'L/27561'"/>
    <x v="6"/>
    <s v="III. E. 6."/>
    <s v="Son of Michael and Barbara Gartner; husband of Mary Ann Gartner, of Landis, Saskatchewan."/>
  </r>
  <r>
    <n v="2060143"/>
    <s v="RYALL"/>
    <s v="WILLIAM ALFRED"/>
    <s v="W A"/>
    <n v="28"/>
    <m/>
    <s v="16/06/1944"/>
    <n v="1"/>
    <m/>
    <s v="Rifleman"/>
    <n v="312"/>
    <s v="Regina Rifle Regiment, R.C.I.C."/>
    <m/>
    <m/>
    <s v="France"/>
    <s v="'B/89049'"/>
    <x v="6"/>
    <s v="III. E. 10."/>
    <s v="Son of William Alfred and Florence Ryall, of North Bay, Ontario."/>
  </r>
  <r>
    <n v="2059052"/>
    <s v="FAST"/>
    <s v="WALTER HERMAN"/>
    <s v="W H"/>
    <n v="35"/>
    <m/>
    <s v="16/07/1944"/>
    <n v="1"/>
    <m/>
    <s v="Corporal"/>
    <n v="312"/>
    <s v="Regina Rifle Regiment, R.C.I.C."/>
    <m/>
    <m/>
    <s v="France"/>
    <s v="'L/93670'"/>
    <x v="6"/>
    <s v="II. E. 13."/>
    <s v="Son of Gerhard Harold and Augusta Molly Fast, of Fielding, Saskatchewan."/>
  </r>
  <r>
    <n v="2331481"/>
    <s v="ASPDEN"/>
    <m/>
    <s v="J"/>
    <n v="28"/>
    <m/>
    <s v="16/08/1944"/>
    <n v="1"/>
    <m/>
    <s v="Rifleman"/>
    <n v="312"/>
    <s v="Regina Rifle Regiment, R.C.I.C."/>
    <m/>
    <m/>
    <s v="France"/>
    <s v="'B/75109'"/>
    <x v="7"/>
    <s v="X. C. 8."/>
    <s v="Son of Walter Lever Aspden and Annie Aspden, of Tranmere, Birkenhead, Cheshire, England."/>
  </r>
  <r>
    <n v="2331489"/>
    <s v="BABIN"/>
    <s v="JOSEPH LAWRENCE"/>
    <s v="J L"/>
    <n v="25"/>
    <m/>
    <s v="16/08/1944"/>
    <n v="1"/>
    <m/>
    <s v="Rifleman"/>
    <n v="312"/>
    <s v="Regina Rifle Regiment, R.C.I.C."/>
    <m/>
    <m/>
    <s v="France"/>
    <s v="'F/7177'"/>
    <x v="7"/>
    <s v="XVI. C. 9."/>
    <s v="Son of Raymond and Sylvie Helen Babin; husband of Ann Charlotte Babin, of Amirault's Hill, Yarmouth Co., Nova Scotia."/>
  </r>
  <r>
    <n v="2331510"/>
    <s v="BARBOUR"/>
    <s v="ROBERT JOHN CARSON"/>
    <s v="R J C"/>
    <m/>
    <m/>
    <s v="16/08/1944"/>
    <n v="1"/>
    <m/>
    <s v="Rifleman"/>
    <n v="312"/>
    <s v="Regina Rifle Regiment, R.C.I.C."/>
    <m/>
    <m/>
    <s v="France"/>
    <s v="'C/21453'"/>
    <x v="7"/>
    <s v="X. C. 9."/>
    <m/>
  </r>
  <r>
    <n v="2331540"/>
    <s v="BEAN"/>
    <s v="EDWARD"/>
    <s v="E"/>
    <m/>
    <m/>
    <s v="16/08/1944"/>
    <n v="1"/>
    <m/>
    <s v="Corporal"/>
    <n v="312"/>
    <s v="Regina Rifle Regiment, R.C.I.C."/>
    <m/>
    <m/>
    <s v="France"/>
    <s v="'A/37634'"/>
    <x v="7"/>
    <s v="XIV. H. 4."/>
    <m/>
  </r>
  <r>
    <n v="2332017"/>
    <s v="DANYLUK"/>
    <s v="MICHAEL"/>
    <s v="M"/>
    <m/>
    <m/>
    <s v="16/08/1944"/>
    <n v="1"/>
    <m/>
    <s v="Lance Corporal"/>
    <n v="312"/>
    <s v="Regina Rifle Regiment, R.C.I.C."/>
    <m/>
    <m/>
    <s v="France"/>
    <s v="'M/7501'"/>
    <x v="7"/>
    <s v="XIII. A. 16."/>
    <m/>
  </r>
  <r>
    <n v="2332070"/>
    <s v="DICKSON"/>
    <s v="DARYL RUSSELL"/>
    <s v="D R"/>
    <n v="19"/>
    <m/>
    <s v="16/08/1944"/>
    <n v="1"/>
    <m/>
    <s v="Rifleman"/>
    <n v="312"/>
    <s v="Regina Rifle Regiment, R.C.I.C."/>
    <m/>
    <m/>
    <s v="France"/>
    <s v="'G/1265'"/>
    <x v="7"/>
    <s v="X. C. 4."/>
    <s v="Son of Arthur Vincent Dickson, and of Bessie Eleanor Dickson, of Ketepec, St. John Co., New Brunswick."/>
  </r>
  <r>
    <n v="2332201"/>
    <s v="FAIRBAIRN"/>
    <s v="ALFRED DAVID"/>
    <s v="A D"/>
    <n v="25"/>
    <m/>
    <s v="16/08/1944"/>
    <n v="1"/>
    <m/>
    <s v="Rifleman"/>
    <n v="312"/>
    <s v="Regina Rifle Regiment, R.C.I.C."/>
    <m/>
    <s v="1st Bn."/>
    <s v="France"/>
    <s v="'L/106712'"/>
    <x v="7"/>
    <s v="X. C. 5."/>
    <s v="Son of James L. and Bertha Fairbairn, of Saskatoon, Saskatchewan."/>
  </r>
  <r>
    <n v="2333394"/>
    <s v="HENDREN"/>
    <s v="GORDON F."/>
    <s v="G F"/>
    <n v="22"/>
    <m/>
    <s v="16/08/1944"/>
    <n v="1"/>
    <m/>
    <s v="Rifleman"/>
    <n v="312"/>
    <s v="Regina Rifle Regiment, R.C.I.C."/>
    <m/>
    <m/>
    <s v="France"/>
    <s v="'H/103165'"/>
    <x v="7"/>
    <s v="XI. C. 15."/>
    <s v="Son of Frederick and Mabel Hendren, of Emo, Ontario."/>
  </r>
  <r>
    <n v="2333662"/>
    <s v="KUZINA"/>
    <s v="MIKE"/>
    <s v="M"/>
    <n v="25"/>
    <m/>
    <s v="16/08/1944"/>
    <n v="1"/>
    <m/>
    <s v="Rifleman"/>
    <n v="312"/>
    <s v="Regina Rifle Regiment, R.C.I.C."/>
    <m/>
    <m/>
    <s v="France"/>
    <s v="'H/204672'"/>
    <x v="7"/>
    <s v="XVI. C. 4."/>
    <s v="Son of John and Nettie Kuzina, of Winnipeg, Manitoba."/>
  </r>
  <r>
    <n v="2333666"/>
    <s v="LABELLE"/>
    <s v="ALBANI N. O."/>
    <s v="A N O"/>
    <m/>
    <m/>
    <s v="16/08/1944"/>
    <n v="1"/>
    <m/>
    <s v="Rifleman"/>
    <n v="312"/>
    <s v="Regina Rifle Regiment, R.C.I.C."/>
    <m/>
    <m/>
    <s v="France"/>
    <s v="'B/83417'"/>
    <x v="7"/>
    <s v="XVI. C. 3."/>
    <m/>
  </r>
  <r>
    <n v="2333743"/>
    <s v="LEGASSEY"/>
    <s v="VINCENT J."/>
    <s v="V J"/>
    <n v="19"/>
    <m/>
    <s v="16/08/1944"/>
    <n v="1"/>
    <m/>
    <s v="Rifleman"/>
    <n v="312"/>
    <s v="Regina Rifle Regiment, R.C.I.C."/>
    <m/>
    <m/>
    <s v="France"/>
    <s v="'B/117303'"/>
    <x v="7"/>
    <s v="XXIV. A. 7."/>
    <s v="Son of Joseph and May Legassey, of Timmins, Ontario."/>
  </r>
  <r>
    <n v="2333826"/>
    <s v="LUTZKO"/>
    <s v="HENRY"/>
    <s v="H"/>
    <m/>
    <m/>
    <s v="16/08/1944"/>
    <n v="1"/>
    <m/>
    <s v="Rifleman"/>
    <n v="312"/>
    <s v="Regina Rifle Regiment, R.C.I.C."/>
    <m/>
    <m/>
    <s v="France"/>
    <s v="'L/28047'"/>
    <x v="7"/>
    <s v="X. E. 2."/>
    <m/>
  </r>
  <r>
    <n v="2333895"/>
    <s v="McDOUGALL"/>
    <s v="WALTER JOSEPH"/>
    <s v="W J"/>
    <n v="32"/>
    <m/>
    <s v="16/08/1944"/>
    <n v="1"/>
    <m/>
    <s v="Lieutenant"/>
    <n v="312"/>
    <s v="Regina Rifle Regiment, R.C.I.C."/>
    <m/>
    <m/>
    <s v="France"/>
    <m/>
    <x v="7"/>
    <s v="X. C. 12."/>
    <s v="Son of Frederick Augustus and Mary Charlotte McDougall, of Calgary, Alberta."/>
  </r>
  <r>
    <n v="2333986"/>
    <s v="McLURG"/>
    <s v="JOHN S."/>
    <s v="J S"/>
    <m/>
    <m/>
    <s v="16/08/1944"/>
    <n v="1"/>
    <m/>
    <s v="Rifleman"/>
    <n v="312"/>
    <s v="Regina Rifle Regiment, R.C.I.C."/>
    <m/>
    <m/>
    <s v="France"/>
    <s v="'A/107279'"/>
    <x v="7"/>
    <s v="X. C. 1."/>
    <m/>
  </r>
  <r>
    <n v="2335486"/>
    <s v="SALTER"/>
    <s v="LEONARD LEIGH"/>
    <s v="L L"/>
    <m/>
    <m/>
    <s v="16/08/1944"/>
    <n v="1"/>
    <m/>
    <s v="Captain"/>
    <n v="312"/>
    <s v="Regina Rifle Regiment, R.C.I.C."/>
    <m/>
    <m/>
    <s v="France"/>
    <m/>
    <x v="7"/>
    <s v="X. F. 2."/>
    <m/>
  </r>
  <r>
    <n v="2335505"/>
    <s v="SAWITSKY"/>
    <s v="NICKOLAS"/>
    <s v="N"/>
    <m/>
    <m/>
    <s v="16/08/1944"/>
    <n v="1"/>
    <m/>
    <s v="Rifleman"/>
    <n v="312"/>
    <s v="Regina Rifle Regiment, R.C.I.C."/>
    <m/>
    <m/>
    <s v="France"/>
    <s v="'K/4093'"/>
    <x v="7"/>
    <s v="IX. F. 2."/>
    <m/>
  </r>
  <r>
    <n v="2335663"/>
    <s v="STEWART"/>
    <s v="ROGER A."/>
    <s v="R A"/>
    <n v="17"/>
    <m/>
    <s v="16/08/1944"/>
    <n v="1"/>
    <m/>
    <s v="Rifleman"/>
    <n v="312"/>
    <s v="Regina Rifle Regiment, R.C.I.C."/>
    <m/>
    <m/>
    <s v="France"/>
    <s v="'L/103248'"/>
    <x v="7"/>
    <s v="X. C. 6."/>
    <s v="Son of Andrew Rodger and Agnes Stewart, of Watson, Saskatchewan."/>
  </r>
  <r>
    <n v="2331435"/>
    <s v="ALLINOTT"/>
    <s v="HENRY KNISLEY"/>
    <s v="H K"/>
    <n v="23"/>
    <m/>
    <s v="17/08/1944"/>
    <n v="1"/>
    <m/>
    <s v="Lance Corporal"/>
    <n v="312"/>
    <s v="Regina Rifle Regiment, R.C.I.C."/>
    <m/>
    <m/>
    <s v="France"/>
    <s v="'M/30913'"/>
    <x v="7"/>
    <s v="X. C. 14."/>
    <s v="Son of Donald J. and Annie E. Allinott, of Dapp, Alberta."/>
  </r>
  <r>
    <n v="2955419"/>
    <s v="BEBLOW"/>
    <s v="NICK"/>
    <s v="N"/>
    <m/>
    <m/>
    <s v="17/08/1944"/>
    <n v="1"/>
    <m/>
    <s v="Lance Corporal"/>
    <n v="312"/>
    <s v="Regina Rifle Regiment, R.C.I.C."/>
    <m/>
    <m/>
    <s v="France"/>
    <s v="'K/66787'"/>
    <x v="5"/>
    <s v="IV. C. 20."/>
    <m/>
  </r>
  <r>
    <n v="2058728"/>
    <s v="BRAUNT"/>
    <s v="JOHN A."/>
    <s v="J A"/>
    <n v="21"/>
    <m/>
    <s v="17/08/1944"/>
    <n v="1"/>
    <m/>
    <s v="Lance Corporal"/>
    <n v="312"/>
    <s v="Regina Rifle Regiment, R.C.I.C."/>
    <m/>
    <m/>
    <s v="France"/>
    <s v="'M/31641'"/>
    <x v="6"/>
    <s v="VIII. E. 12."/>
    <s v="Son of Alfred and Mabel Braunt, of South Edmonton, Alberta."/>
  </r>
  <r>
    <n v="2334114"/>
    <s v="MITCHELL"/>
    <s v="GORDON LAWRENCE ALEXANDER"/>
    <s v="G L A"/>
    <n v="27"/>
    <m/>
    <s v="17/08/1944"/>
    <n v="1"/>
    <m/>
    <s v="Rifleman"/>
    <n v="312"/>
    <s v="Regina Rifle Regiment, R.C.I.C."/>
    <m/>
    <s v="1st Bn."/>
    <s v="France"/>
    <s v="'M/31425'"/>
    <x v="7"/>
    <s v="XVI. E. 12."/>
    <s v="Son of James Alexander Mitchell and Evelyn Maude Mitchell, of Pakan, Alberta."/>
  </r>
  <r>
    <n v="2335117"/>
    <s v="NICHOLSON"/>
    <s v="DAVID ARNOLD"/>
    <s v="D A"/>
    <m/>
    <m/>
    <s v="17/08/1944"/>
    <n v="1"/>
    <m/>
    <s v="Lance Sergeant"/>
    <n v="312"/>
    <s v="Regina Rifle Regiment, R.C.I.C."/>
    <m/>
    <m/>
    <s v="France"/>
    <s v="'L/27501'"/>
    <x v="7"/>
    <s v="X. C. 11."/>
    <m/>
  </r>
  <r>
    <n v="2341418"/>
    <s v="SUDDABY"/>
    <s v="GORDON H."/>
    <s v="G H"/>
    <n v="23"/>
    <m/>
    <s v="17/08/1944"/>
    <n v="1"/>
    <m/>
    <s v="Corporal"/>
    <n v="312"/>
    <s v="Regina Rifle Regiment, R.C.I.C."/>
    <m/>
    <m/>
    <s v="France"/>
    <s v="'H/102740'"/>
    <x v="5"/>
    <s v="IV. C. 19."/>
    <s v="Son of Lillian M. Suddaby, of Souris, Manitoba, Canada."/>
  </r>
  <r>
    <n v="2335950"/>
    <s v="WILSON"/>
    <m/>
    <s v="B"/>
    <n v="38"/>
    <m/>
    <s v="17/08/1944"/>
    <n v="1"/>
    <m/>
    <s v="Rifleman"/>
    <n v="312"/>
    <s v="Regina Rifle Regiment, R.C.I.C."/>
    <m/>
    <m/>
    <s v="France"/>
    <s v="'M/17300'"/>
    <x v="7"/>
    <s v="X. F. 1."/>
    <s v="Son of John and Harriet Wilson, of Bardsley, Ashton-under-Lyne, Lancashire, England."/>
  </r>
  <r>
    <n v="2058530"/>
    <s v="ANDERSON"/>
    <s v="PATRICK LOUIE"/>
    <s v="P L"/>
    <n v="25"/>
    <m/>
    <s v="18/06/1944"/>
    <n v="1"/>
    <m/>
    <s v="Rifleman"/>
    <n v="312"/>
    <s v="Regina Rifle Regiment, R.C.I.C."/>
    <m/>
    <m/>
    <s v="France"/>
    <s v="'L/27749'"/>
    <x v="6"/>
    <s v="XIII. D. 12."/>
    <s v="Son of Joseph and Anna Belle Anderson, of Regina, Saskatchewan."/>
  </r>
  <r>
    <n v="2058743"/>
    <s v="BROWN"/>
    <s v="CHARLES HUBERT"/>
    <s v="C H"/>
    <n v="24"/>
    <m/>
    <s v="18/06/1944"/>
    <n v="1"/>
    <m/>
    <s v="Rifleman"/>
    <n v="312"/>
    <s v="Regina Rifle Regiment, R.C.I.C."/>
    <m/>
    <m/>
    <s v="France"/>
    <s v="'L/13516'"/>
    <x v="6"/>
    <s v="XIII. D. 9."/>
    <s v="Son of James Albert and Margaret Brown, of Vancouver, British Columbia."/>
  </r>
  <r>
    <n v="2059111"/>
    <s v="GABOR"/>
    <s v="JOSEPH MITCHELL"/>
    <s v="J M"/>
    <n v="20"/>
    <m/>
    <s v="18/06/1944"/>
    <n v="1"/>
    <m/>
    <s v="Rifleman"/>
    <n v="312"/>
    <s v="Regina Rifle Regiment, R.C.I.C."/>
    <m/>
    <m/>
    <s v="France"/>
    <s v="'H/1056'"/>
    <x v="6"/>
    <s v="XIII. D. 10."/>
    <s v="Son of istvan and Ersebet Gabor, of Woodridge, Manitoba."/>
  </r>
  <r>
    <n v="2059131"/>
    <s v="GAYNER"/>
    <s v="FRANK WILLIAM"/>
    <s v="F W"/>
    <m/>
    <m/>
    <s v="18/06/1944"/>
    <n v="1"/>
    <m/>
    <s v="Lieutenant"/>
    <n v="312"/>
    <s v="Regina Rifle Regiment, R.C.I.C."/>
    <m/>
    <m/>
    <s v="France"/>
    <m/>
    <x v="6"/>
    <s v="V. H. 13."/>
    <m/>
  </r>
  <r>
    <n v="2059254"/>
    <s v="HAZELTON"/>
    <s v="LAWRENCE WILLIAM FRANKLIN"/>
    <s v="L W F"/>
    <n v="29"/>
    <m/>
    <s v="18/06/1944"/>
    <n v="1"/>
    <m/>
    <s v="Rifleman"/>
    <n v="312"/>
    <s v="Regina Rifle Regiment, R.C.I.C."/>
    <m/>
    <m/>
    <s v="France"/>
    <s v="'L/27048'"/>
    <x v="6"/>
    <s v="XIII. B. 15."/>
    <s v="Son of William J. and Estella Hazelton; husband of Edna M. E. Hazelton, of Hudson Bay, Saskatchewan."/>
  </r>
  <r>
    <n v="2059290"/>
    <s v="HILLS"/>
    <s v="GLENN LYON"/>
    <s v="G L"/>
    <n v="28"/>
    <m/>
    <s v="18/06/1944"/>
    <n v="1"/>
    <m/>
    <s v="Rifleman"/>
    <n v="312"/>
    <s v="Regina Rifle Regiment, R.C.I.C."/>
    <m/>
    <m/>
    <s v="France"/>
    <s v="'L/86790'"/>
    <x v="6"/>
    <s v="II. G. 15."/>
    <s v="Son of John Thomas Hills and Mabel Hills, of Grindrod, British Columbia."/>
  </r>
  <r>
    <n v="2059424"/>
    <s v="KIMMEL"/>
    <s v="RICHARD KENNETH"/>
    <s v="R K"/>
    <n v="28"/>
    <m/>
    <s v="18/06/1944"/>
    <n v="1"/>
    <m/>
    <s v="Corporal"/>
    <n v="312"/>
    <s v="Regina Rifle Regiment, R.C.I.C."/>
    <m/>
    <m/>
    <s v="France"/>
    <s v="'K/92118'"/>
    <x v="6"/>
    <s v="XIII. D. 3."/>
    <s v="Son of Harry Ellsworth Kimtnel and Sylvia Jane Kimmel, of Milner, British Columbia."/>
  </r>
  <r>
    <n v="2059729"/>
    <s v="MALINOSKI"/>
    <s v="JOHN JOSEPH"/>
    <s v="J J"/>
    <n v="24"/>
    <m/>
    <s v="18/06/1944"/>
    <n v="1"/>
    <m/>
    <s v="Rifleman"/>
    <n v="312"/>
    <s v="Regina Rifle Regiment, R.C.I.C."/>
    <m/>
    <m/>
    <s v="France"/>
    <s v="'L/128255'"/>
    <x v="6"/>
    <s v="II. G. 11."/>
    <s v="Son of John and Tillie Malinoski, of Wishart, Saskatchewan."/>
  </r>
  <r>
    <n v="2059889"/>
    <s v="NYBERG"/>
    <s v="ERNIE"/>
    <s v="E"/>
    <n v="36"/>
    <m/>
    <s v="18/06/1944"/>
    <n v="1"/>
    <m/>
    <s v="Warrant Officer Class II"/>
    <n v="312"/>
    <s v="Regina Rifle Regiment, R.C.I.C."/>
    <m/>
    <s v="1st Bn."/>
    <s v="France"/>
    <s v="'L/27221'"/>
    <x v="6"/>
    <s v="XIII. D. 2."/>
    <s v="Son of Lilly Nyberg; husband of Ethel Marie Nyberg, of Loon Lake, Saskatchewan."/>
  </r>
  <r>
    <n v="2060100"/>
    <s v="ROCK"/>
    <s v="THOMAS GEORGE FREDERICK"/>
    <s v="T G F"/>
    <n v="19"/>
    <m/>
    <s v="18/06/1944"/>
    <n v="1"/>
    <m/>
    <s v="Rifleman"/>
    <n v="312"/>
    <s v="Regina Rifle Regiment, R.C.I.C."/>
    <m/>
    <m/>
    <s v="France"/>
    <s v="'K/225'"/>
    <x v="6"/>
    <s v="XIII. D. 1."/>
    <s v="Son of Thomas Henry and Ivy Rock, of Hammond, British Columbia."/>
  </r>
  <r>
    <n v="2058762"/>
    <s v="BULMER"/>
    <s v="NORMAN CYRIL"/>
    <s v="N C"/>
    <n v="24"/>
    <m/>
    <s v="18/07/1944"/>
    <n v="1"/>
    <m/>
    <s v="Lieutenant"/>
    <n v="312"/>
    <s v="Regina Rifle Regiment, R.C.I.C."/>
    <m/>
    <s v="1st Bn."/>
    <s v="France"/>
    <m/>
    <x v="6"/>
    <s v="XIV. A. 8."/>
    <s v="Son of W. W. and Elizabeth Bulmer, of Regina, Saskatchewan."/>
  </r>
  <r>
    <n v="2059397"/>
    <s v="JONES"/>
    <s v="BASIL EARL"/>
    <s v="B E"/>
    <n v="20"/>
    <m/>
    <s v="18/07/1944"/>
    <n v="1"/>
    <m/>
    <s v="Rifleman"/>
    <n v="312"/>
    <s v="Regina Rifle Regiment, R.C.I.C."/>
    <m/>
    <m/>
    <s v="France"/>
    <s v="'H/100801'"/>
    <x v="6"/>
    <s v="XV. E. 9."/>
    <s v="Son of George William and Bertha Jones, of Winnipeg, Manitoba."/>
  </r>
  <r>
    <n v="2059415"/>
    <s v="KELLOGG"/>
    <s v="JAMES C."/>
    <s v="J C"/>
    <m/>
    <m/>
    <s v="18/07/1944"/>
    <n v="1"/>
    <m/>
    <s v="Lance Corporal"/>
    <n v="312"/>
    <s v="Regina Rifle Regiment, R.C.I.C."/>
    <m/>
    <m/>
    <s v="France"/>
    <s v="'L/27445'"/>
    <x v="6"/>
    <s v="XIV. C. 14."/>
    <m/>
  </r>
  <r>
    <n v="2332108"/>
    <s v="DOW"/>
    <s v="LEONARD"/>
    <s v="L"/>
    <n v="32"/>
    <m/>
    <s v="18/08/1944"/>
    <n v="1"/>
    <m/>
    <s v="Rifleman"/>
    <n v="312"/>
    <s v="Regina Rifle Regiment, R.C.I.C."/>
    <m/>
    <m/>
    <s v="France"/>
    <s v="'M/66672'"/>
    <x v="7"/>
    <s v="XII. E. 12."/>
    <s v="Son of Mr. and Mrs. Peter Dow, of Magrath, Alberta; husband of L. M. Dow, of Magrath."/>
  </r>
  <r>
    <n v="2335888"/>
    <s v="WEIDNER"/>
    <s v="ADOLPH"/>
    <s v="A"/>
    <m/>
    <m/>
    <s v="18/08/1944"/>
    <n v="1"/>
    <m/>
    <s v="Rifleman"/>
    <n v="312"/>
    <s v="Regina Rifle Regiment, R.C.I.C."/>
    <m/>
    <m/>
    <s v="France"/>
    <s v="'H/59101'"/>
    <x v="7"/>
    <s v="XVIII. F. 16."/>
    <m/>
  </r>
  <r>
    <n v="2059201"/>
    <s v="HADDEN"/>
    <s v="JAMES WILLIAM DUNBAR"/>
    <s v="J W D"/>
    <n v="20"/>
    <m/>
    <s v="19/07/1944"/>
    <n v="1"/>
    <m/>
    <s v="Rifleman"/>
    <n v="312"/>
    <s v="Regina Rifle Regiment, R.C.I.C."/>
    <m/>
    <m/>
    <s v="France"/>
    <s v="'K/48890'"/>
    <x v="6"/>
    <s v="XIV. F. 14."/>
    <s v="Son of James and Kathleen Mabel Hadden, of Fort Langley, British Columbia."/>
  </r>
  <r>
    <n v="2060404"/>
    <s v="TUCKER"/>
    <s v="JAMES NOEL"/>
    <s v="J N"/>
    <m/>
    <m/>
    <s v="19/07/1944"/>
    <n v="1"/>
    <m/>
    <s v="Rifleman"/>
    <n v="312"/>
    <s v="Regina Rifle Regiment, R.C.I.C."/>
    <m/>
    <m/>
    <s v="France"/>
    <s v="'K/16453'"/>
    <x v="6"/>
    <s v="XIV. G. 3."/>
    <m/>
  </r>
  <r>
    <n v="2331953"/>
    <s v="CORBETT"/>
    <s v="MARK A."/>
    <s v="M A"/>
    <n v="22"/>
    <m/>
    <s v="19/08/1944"/>
    <n v="1"/>
    <m/>
    <s v="Lieutenant"/>
    <n v="312"/>
    <s v="Regina Rifle Regiment, R.C.I.C."/>
    <m/>
    <m/>
    <s v="France"/>
    <m/>
    <x v="7"/>
    <s v="XX. B. 8."/>
    <s v="Son of Ernest A. and Mary Elizabeth Corbett, of Quebec City."/>
  </r>
  <r>
    <n v="2335235"/>
    <s v="PEACH"/>
    <s v="ROBERT T."/>
    <s v="R T"/>
    <n v="25"/>
    <m/>
    <s v="19/08/1944"/>
    <n v="1"/>
    <m/>
    <s v="Rifleman"/>
    <n v="312"/>
    <s v="Regina Rifle Regiment, R.C.I.C."/>
    <m/>
    <s v="1st Bn."/>
    <s v="France"/>
    <s v="'L/27164'"/>
    <x v="7"/>
    <s v="XX. B. 5."/>
    <s v="Son of William B. and Hilda E. Peach, of Plato, Saskatchewan."/>
  </r>
  <r>
    <n v="2335937"/>
    <s v="WILLIAMS"/>
    <s v="WALTER J. J."/>
    <s v="W J J"/>
    <m/>
    <m/>
    <s v="19/08/1944"/>
    <n v="1"/>
    <m/>
    <s v="Rifleman"/>
    <n v="312"/>
    <s v="Regina Rifle Regiment, R.C.I.C."/>
    <m/>
    <m/>
    <s v="France"/>
    <s v="'K/654'"/>
    <x v="7"/>
    <s v="XX. B. 9."/>
    <m/>
  </r>
  <r>
    <n v="2059208"/>
    <s v="HALIKOWSKI"/>
    <s v="ADOLPH"/>
    <s v="A"/>
    <m/>
    <m/>
    <s v="21/06/1944"/>
    <n v="1"/>
    <m/>
    <s v="Rifleman"/>
    <n v="312"/>
    <s v="Regina Rifle Regiment, R.C.I.C."/>
    <m/>
    <m/>
    <s v="France"/>
    <s v="'L/11035'"/>
    <x v="6"/>
    <s v="II. G. 4."/>
    <m/>
  </r>
  <r>
    <n v="2060452"/>
    <s v="WALSH"/>
    <s v="WARD E."/>
    <s v="W E"/>
    <m/>
    <m/>
    <s v="24/07/1944"/>
    <n v="1"/>
    <m/>
    <s v="Rifleman"/>
    <n v="312"/>
    <s v="Regina Rifle Regiment, R.C.I.C."/>
    <m/>
    <m/>
    <s v="France"/>
    <s v="'L/103499'"/>
    <x v="6"/>
    <s v="XV. H. 3."/>
    <s v="Son of Leo James Walsh and Jessie Walsh, of Tidsdale, Saskatchewan."/>
  </r>
  <r>
    <n v="2059419"/>
    <s v="KENNEDY"/>
    <s v="LESLIE JAMES"/>
    <s v="L J"/>
    <n v="31"/>
    <m/>
    <s v="25/07/1944"/>
    <n v="1"/>
    <m/>
    <s v="Rifleman"/>
    <n v="312"/>
    <s v="Regina Rifle Regiment, R.C.I.C."/>
    <m/>
    <m/>
    <s v="France"/>
    <s v="'K/69962'"/>
    <x v="6"/>
    <s v="XII. F. 16."/>
    <s v="Son of Hugh Andrew and Vlasta M. Kennedy, of Victoria, British Columbia."/>
  </r>
  <r>
    <n v="2333901"/>
    <s v="McGARR"/>
    <s v="PATRICK F. W. J."/>
    <s v="P F W J"/>
    <m/>
    <m/>
    <s v="25/07/1944"/>
    <n v="1"/>
    <m/>
    <s v="Rifleman"/>
    <n v="312"/>
    <s v="Regina Rifle Regiment, R.C.I.C."/>
    <m/>
    <m/>
    <s v="France"/>
    <s v="'B/97177'"/>
    <x v="7"/>
    <s v="XVI. C. 8."/>
    <m/>
  </r>
  <r>
    <n v="2095221"/>
    <s v="PAUL"/>
    <s v="PETER"/>
    <s v="P"/>
    <m/>
    <m/>
    <s v="27/08/1944"/>
    <n v="1"/>
    <m/>
    <s v="Rifleman"/>
    <n v="312"/>
    <s v="Regina Rifle Regiment, R.C.I.C."/>
    <m/>
    <s v="1st Bn."/>
    <s v="France"/>
    <s v="'L/2922'"/>
    <x v="14"/>
    <s v="Divn. 67. Row T. Grave 17."/>
    <m/>
  </r>
  <r>
    <n v="2045553"/>
    <s v="ROLLINS"/>
    <s v="GEORGE H."/>
    <s v="G H"/>
    <n v="20"/>
    <m/>
    <s v="27/08/1944"/>
    <n v="1"/>
    <m/>
    <s v="Rifleman"/>
    <n v="312"/>
    <s v="Regina Rifle Regiment, R.C.I.C."/>
    <m/>
    <m/>
    <s v="France"/>
    <s v="'K/54463'"/>
    <x v="11"/>
    <s v="II. B. 4."/>
    <s v="Son of Claude Henry and Josephine Marie Rollins, of Nakusp, British Columbia, Canada."/>
  </r>
  <r>
    <n v="2058810"/>
    <s v="CHARLES"/>
    <s v="JAMES FRANCIS"/>
    <s v="J F"/>
    <n v="28"/>
    <m/>
    <s v="28/07/1944"/>
    <n v="1"/>
    <m/>
    <s v="Rifleman"/>
    <n v="312"/>
    <s v="Regina Rifle Regiment, R.C.I.C."/>
    <m/>
    <s v="1st Bn."/>
    <s v="France"/>
    <s v="'H/101172'"/>
    <x v="6"/>
    <s v="VII. C. 11."/>
    <s v="Son of Robert and Annie Charles, of Gilbert Plains, Manitoba."/>
  </r>
  <r>
    <n v="2059017"/>
    <s v="EASTERBY"/>
    <s v="LEROY HOWARD"/>
    <s v="L H"/>
    <m/>
    <m/>
    <s v="28/07/1944"/>
    <n v="1"/>
    <m/>
    <s v="Rifleman"/>
    <n v="312"/>
    <s v="Regina Rifle Regiment, R.C.I.C."/>
    <m/>
    <m/>
    <s v="France"/>
    <s v="'L/27849'"/>
    <x v="6"/>
    <s v="XV. G. 11."/>
    <m/>
  </r>
  <r>
    <n v="2214073"/>
    <s v="DAWES"/>
    <s v="NORMAN RICHARD"/>
    <s v="N R"/>
    <m/>
    <m/>
    <s v="28/08/1944"/>
    <n v="1"/>
    <m/>
    <s v="Rifleman"/>
    <n v="312"/>
    <s v="Regina Rifle Regiment, R.C.I.C."/>
    <m/>
    <m/>
    <s v="France"/>
    <s v="'B/64137'"/>
    <x v="2"/>
    <s v="4. C. 1."/>
    <m/>
  </r>
  <r>
    <n v="2214232"/>
    <s v="JONES"/>
    <s v="CHARLES A."/>
    <s v="C A"/>
    <m/>
    <m/>
    <s v="28/08/1944"/>
    <n v="1"/>
    <m/>
    <s v="Rifleman"/>
    <n v="312"/>
    <s v="Regina Rifle Regiment, R.C.I.C."/>
    <m/>
    <m/>
    <s v="France"/>
    <s v="'A/68223'"/>
    <x v="2"/>
    <s v="4. C. 4."/>
    <m/>
  </r>
  <r>
    <n v="2214414"/>
    <s v="POW"/>
    <s v="JOHN WESLEY"/>
    <s v="J W"/>
    <n v="26"/>
    <m/>
    <s v="28/08/1944"/>
    <n v="1"/>
    <m/>
    <s v="Rifleman"/>
    <n v="312"/>
    <s v="Regina Rifle Regiment, R.C.I.C."/>
    <m/>
    <m/>
    <s v="France"/>
    <s v="'L/66507'"/>
    <x v="2"/>
    <s v="4. C. 2."/>
    <s v="Son of Thomas and Elsie Pow, of Khedive, Saskatchewan."/>
  </r>
  <r>
    <n v="2333516"/>
    <s v="JACQUES"/>
    <s v="ALBERT LEO"/>
    <s v="A L"/>
    <n v="22"/>
    <m/>
    <s v="29/08/1944"/>
    <n v="1"/>
    <m/>
    <s v="Corporal"/>
    <n v="312"/>
    <s v="Regina Rifle Regiment, R.C.I.C."/>
    <m/>
    <m/>
    <s v="France"/>
    <s v="'L/27520'"/>
    <x v="7"/>
    <s v="XIX. D. 4."/>
    <s v="Son of Emile and Florence Jacques, of Prince Albert, Saskatchewan."/>
  </r>
  <r>
    <n v="2214353"/>
    <s v="MILNER"/>
    <s v="HOWARD ANDREW"/>
    <s v="H A"/>
    <m/>
    <m/>
    <s v="29/08/1944"/>
    <n v="1"/>
    <m/>
    <s v="Rifleman"/>
    <n v="312"/>
    <s v="Regina Rifle Regiment, R.C.I.C."/>
    <m/>
    <m/>
    <s v="France"/>
    <s v="'L/27097'"/>
    <x v="2"/>
    <s v="4. C. 3."/>
    <m/>
  </r>
  <r>
    <n v="2059145"/>
    <s v="GIFFORD"/>
    <s v="JOHN H."/>
    <s v="J H"/>
    <n v="25"/>
    <m/>
    <s v="30/07/1944"/>
    <n v="1"/>
    <m/>
    <s v="Corporal"/>
    <n v="312"/>
    <s v="Regina Rifle Regiment, R.C.I.C."/>
    <m/>
    <m/>
    <s v="France"/>
    <s v="'L/64411'"/>
    <x v="6"/>
    <s v="VII. A. 11."/>
    <s v="Son of William and Winnifred Gifford, of Glenside, Saskatchewan."/>
  </r>
  <r>
    <n v="2331439"/>
    <s v="ANDERSON"/>
    <s v="BIRGER GEORGE"/>
    <s v="B G"/>
    <m/>
    <m/>
    <s v="01/08/1944"/>
    <n v="1"/>
    <m/>
    <s v="Rifleman"/>
    <n v="313"/>
    <s v="Royal Winnipeg Rifles, R.C.I.C."/>
    <m/>
    <m/>
    <s v="France"/>
    <s v="'H/8718'"/>
    <x v="7"/>
    <s v="XIX. A. 16."/>
    <m/>
  </r>
  <r>
    <n v="2333370"/>
    <s v="HARVIN"/>
    <s v="RANDOLPH H."/>
    <s v="R H"/>
    <n v="20"/>
    <m/>
    <s v="01/08/1944"/>
    <n v="1"/>
    <m/>
    <s v="Rifleman"/>
    <n v="313"/>
    <s v="Royal Winnipeg Rifles, R.C.I.C."/>
    <m/>
    <m/>
    <s v="France"/>
    <s v="'A/108341'"/>
    <x v="7"/>
    <s v="II. C. 1."/>
    <s v="Son of Essie L. Harvin, of Detroit, Michigan, U.S.A."/>
  </r>
  <r>
    <n v="2058697"/>
    <s v="BOUCHARD"/>
    <s v="ZEPHIRIN HENRY"/>
    <s v="Z H"/>
    <m/>
    <m/>
    <s v="04/07/1944"/>
    <n v="1"/>
    <m/>
    <s v="Rifleman"/>
    <n v="313"/>
    <s v="Royal Winnipeg Rifles, R.C.I.C."/>
    <m/>
    <m/>
    <s v="France"/>
    <s v="'H/103483'"/>
    <x v="6"/>
    <s v="XVI. A. 11."/>
    <m/>
  </r>
  <r>
    <n v="2058735"/>
    <s v="BRINT"/>
    <s v="KENNETH JAMES"/>
    <s v="K J"/>
    <m/>
    <m/>
    <s v="04/07/1944"/>
    <n v="1"/>
    <m/>
    <s v="Rifleman"/>
    <n v="313"/>
    <s v="Royal Winnipeg Rifles, R.C.I.C."/>
    <m/>
    <m/>
    <s v="France"/>
    <s v="'B/68626'"/>
    <x v="6"/>
    <s v="XI. H. 5."/>
    <m/>
  </r>
  <r>
    <n v="2058752"/>
    <s v="BROWNSTONE"/>
    <s v="YUDE"/>
    <s v="Y"/>
    <n v="20"/>
    <m/>
    <s v="04/07/1944"/>
    <n v="1"/>
    <m/>
    <s v="Rifleman"/>
    <n v="313"/>
    <s v="Royal Winnipeg Rifles, R.C.I.C."/>
    <m/>
    <m/>
    <s v="France"/>
    <s v="'H/10710'"/>
    <x v="6"/>
    <s v="XIII. B. 2."/>
    <s v="Son of H. William and Clara Brownstone, of Winnipeg, Manitoba."/>
  </r>
  <r>
    <n v="2338610"/>
    <s v="BUSS"/>
    <s v="ARTHUR"/>
    <s v="A"/>
    <n v="25"/>
    <m/>
    <s v="04/07/1944"/>
    <n v="1"/>
    <m/>
    <s v="Rifleman"/>
    <n v="313"/>
    <s v="Royal Winnipeg Rifles, R.C.I.C."/>
    <m/>
    <m/>
    <s v="France"/>
    <s v="'L/107013'"/>
    <x v="8"/>
    <s v="I. B. 11."/>
    <s v="Son of William and Mina Buss; husband of Elma Elbertina Buss, of Weyburn, Saskatchewan, Canada."/>
  </r>
  <r>
    <n v="2058803"/>
    <s v="CAUMARTIN"/>
    <s v="ARMAND"/>
    <s v="A"/>
    <n v="28"/>
    <m/>
    <s v="04/07/1944"/>
    <n v="1"/>
    <m/>
    <s v="Lance Corporal"/>
    <n v="313"/>
    <s v="Royal Winnipeg Rifles, R.C.I.C."/>
    <m/>
    <m/>
    <s v="France"/>
    <s v="'H/102912'"/>
    <x v="6"/>
    <s v="XVI. A. 8."/>
    <s v="Son of Urgel and Lydia Caumartin, of McCreary, Manitoba."/>
  </r>
  <r>
    <n v="2058809"/>
    <s v="CHAMPAGNE"/>
    <s v="WILLIAM JOHN"/>
    <s v="W J"/>
    <m/>
    <m/>
    <s v="04/07/1944"/>
    <n v="1"/>
    <m/>
    <s v="Lance Corporal"/>
    <n v="313"/>
    <s v="Royal Winnipeg Rifles, R.C.I.C."/>
    <m/>
    <m/>
    <s v="France"/>
    <s v="'L/27215'"/>
    <x v="6"/>
    <s v="XV. G. 7."/>
    <m/>
  </r>
  <r>
    <n v="2331977"/>
    <s v="CRATTY"/>
    <s v="THOMAS BYRON"/>
    <s v="T B"/>
    <n v="33"/>
    <m/>
    <s v="04/07/1944"/>
    <n v="1"/>
    <m/>
    <s v="Lance Corporal"/>
    <n v="313"/>
    <s v="Royal Winnipeg Rifles, R.C.I.C."/>
    <m/>
    <m/>
    <s v="France"/>
    <s v="'L/105331'"/>
    <x v="7"/>
    <s v="XIV. F. 15."/>
    <s v="Son of David H. and Anna M. Cratty, of Anglia, Saskatchewan."/>
  </r>
  <r>
    <n v="2059091"/>
    <s v="FORRESTER"/>
    <s v="THOMAS EDWARD"/>
    <s v="T E"/>
    <n v="21"/>
    <m/>
    <s v="04/07/1944"/>
    <n v="1"/>
    <m/>
    <s v="Rifleman"/>
    <n v="313"/>
    <s v="Royal Winnipeg Rifles, R.C.I.C."/>
    <m/>
    <m/>
    <s v="France"/>
    <s v="'B/147840'"/>
    <x v="6"/>
    <s v="XV. G. 1."/>
    <s v="Son of Thomas and Sally Forrester, of Galt, Ontario."/>
  </r>
  <r>
    <n v="2059214"/>
    <s v="HALLIDAY"/>
    <s v="ROBERT HARMON"/>
    <s v="R H"/>
    <n v="20"/>
    <m/>
    <s v="04/07/1944"/>
    <n v="1"/>
    <m/>
    <s v="Lance Corporal"/>
    <n v="313"/>
    <s v="Royal Winnipeg Rifles, R.C.I.C."/>
    <m/>
    <m/>
    <s v="France"/>
    <s v="'L/104342'"/>
    <x v="6"/>
    <s v="XIV. E. 3."/>
    <s v="Son of James Allan Halliday and Edna Annie Halliday, of Battleford, Saskatchewan."/>
  </r>
  <r>
    <n v="2059279"/>
    <s v="HIDLEBAUGH"/>
    <s v="DAVID MARVIL"/>
    <s v="D M"/>
    <n v="24"/>
    <m/>
    <s v="04/07/1944"/>
    <n v="1"/>
    <m/>
    <s v="Corporal"/>
    <n v="313"/>
    <s v="Royal Winnipeg Rifles, R.C.I.C."/>
    <m/>
    <m/>
    <s v="France"/>
    <s v="'H/17157'"/>
    <x v="6"/>
    <s v="XII. E. 15."/>
    <s v="Son of Jay and Raechel Hidlebaugh; husband of Denise Hidlebaugh, of Winnipeg, Manitoba."/>
  </r>
  <r>
    <n v="2059314"/>
    <s v="HOOVER"/>
    <s v="GORDON"/>
    <s v="G"/>
    <n v="27"/>
    <m/>
    <s v="04/07/1944"/>
    <n v="1"/>
    <m/>
    <s v="Corporal"/>
    <n v="313"/>
    <s v="Royal Winnipeg Rifles, R.C.I.C."/>
    <m/>
    <m/>
    <s v="France"/>
    <s v="'B/58090'"/>
    <x v="6"/>
    <s v="XIV. E. 7."/>
    <s v="Son of Jacob and Edith Hoover; husband of Marion Ruth Hoover, of Stouffville, Ontario."/>
  </r>
  <r>
    <n v="2059756"/>
    <s v="MAYO"/>
    <s v="JAMES G."/>
    <s v="J G"/>
    <n v="21"/>
    <m/>
    <s v="04/07/1944"/>
    <n v="1"/>
    <m/>
    <s v="Rifleman"/>
    <n v="313"/>
    <s v="Royal Winnipeg Rifles, R.C.I.C."/>
    <m/>
    <m/>
    <s v="France"/>
    <s v="'L/103450'"/>
    <x v="6"/>
    <s v="XIV. H. 2."/>
    <s v="Son of James Edwin and Fanny Sophia Mayo, of Forget, Saskatchewan."/>
  </r>
  <r>
    <n v="2059781"/>
    <s v="MINAKER"/>
    <s v="RONALD G."/>
    <s v="R G"/>
    <n v="20"/>
    <m/>
    <s v="04/07/1944"/>
    <n v="1"/>
    <m/>
    <s v="Corporal"/>
    <n v="313"/>
    <s v="Royal Winnipeg Rifles, R.C.I.C."/>
    <m/>
    <m/>
    <s v="France"/>
    <s v="'H/26560'"/>
    <x v="6"/>
    <s v="XIII. E. 9."/>
    <s v="Son of George Lazier Minaker and Sarah Elizabeth Minaker of Winnipeg, Manitoba; husband of Agnes V. Minaker, of St. Vital, Winnipeg."/>
  </r>
  <r>
    <n v="2059792"/>
    <s v="MOENAERT"/>
    <s v="ROBERT L."/>
    <s v="R L"/>
    <n v="21"/>
    <m/>
    <s v="04/07/1944"/>
    <n v="1"/>
    <m/>
    <s v="Lance Corporal"/>
    <n v="313"/>
    <s v="Royal Winnipeg Rifles, R.C.I.C."/>
    <m/>
    <m/>
    <s v="France"/>
    <s v="'H/103482'"/>
    <x v="6"/>
    <s v="XVI. E. 6."/>
    <s v="Son of Camille and Helen Moenaert, of Winnipeg, Manitoba."/>
  </r>
  <r>
    <n v="2059840"/>
    <s v="MURRAY"/>
    <s v="ELDON ROY"/>
    <s v="E R"/>
    <n v="19"/>
    <m/>
    <s v="04/07/1944"/>
    <n v="1"/>
    <m/>
    <s v="Rifleman"/>
    <n v="313"/>
    <s v="Royal Winnipeg Rifles, R.C.I.C."/>
    <m/>
    <m/>
    <s v="France"/>
    <s v="'B/59185'"/>
    <x v="6"/>
    <s v="XV. G. 10."/>
    <s v="Son of Alfred George and Matilda M. Murray, of Niagara Falls, Ontario."/>
  </r>
  <r>
    <n v="2333981"/>
    <s v="McLEOD"/>
    <s v="JOHN"/>
    <s v="J"/>
    <m/>
    <m/>
    <s v="04/07/1944"/>
    <n v="1"/>
    <m/>
    <s v="Rifleman"/>
    <n v="313"/>
    <s v="Royal Winnipeg Rifles, R.C.I.C."/>
    <m/>
    <m/>
    <s v="France"/>
    <s v="'B/51926'"/>
    <x v="7"/>
    <s v="XIV. F. 16."/>
    <m/>
  </r>
  <r>
    <n v="2059941"/>
    <s v="PEARSON"/>
    <s v="WILLIAM T."/>
    <s v="W T"/>
    <n v="21"/>
    <m/>
    <s v="04/07/1944"/>
    <n v="1"/>
    <m/>
    <s v="Rifleman"/>
    <n v="313"/>
    <s v="Royal Winnipeg Rifles, R.C.I.C."/>
    <m/>
    <m/>
    <s v="France"/>
    <s v="'H/103283'"/>
    <x v="6"/>
    <s v="XIV. H. 14."/>
    <s v="Son of Robert and Lila Olive Pearson, of Slave Falls, Manitoba."/>
  </r>
  <r>
    <n v="2059947"/>
    <s v="PELLERIN"/>
    <s v="LORENZO"/>
    <s v="L"/>
    <m/>
    <m/>
    <s v="04/07/1944"/>
    <n v="1"/>
    <m/>
    <s v="Rifleman"/>
    <n v="313"/>
    <s v="Royal Winnipeg Rifles, R.C.I.C."/>
    <m/>
    <m/>
    <s v="France"/>
    <s v="'L/105286'"/>
    <x v="6"/>
    <s v="XII. D. 14."/>
    <m/>
  </r>
  <r>
    <n v="2059983"/>
    <s v="PILOTE"/>
    <s v="J. DONAT"/>
    <s v="J D"/>
    <n v="30"/>
    <m/>
    <s v="04/07/1944"/>
    <n v="1"/>
    <m/>
    <s v="Lance Corporal"/>
    <n v="313"/>
    <s v="Royal Winnipeg Rifles, R.C.I.C."/>
    <m/>
    <m/>
    <s v="France"/>
    <s v="'H/41436'"/>
    <x v="6"/>
    <s v="XIV. H. 8."/>
    <s v="Foster-son of Joseph H. and Florence Roy, of Dauphin, Manitoba."/>
  </r>
  <r>
    <n v="2060019"/>
    <s v="PULVER"/>
    <s v="JAMES EARL"/>
    <s v="J E"/>
    <n v="19"/>
    <m/>
    <s v="04/07/1944"/>
    <n v="1"/>
    <m/>
    <s v="Rifleman"/>
    <n v="313"/>
    <s v="Royal Winnipeg Rifles, R.C.I.C."/>
    <m/>
    <m/>
    <s v="France"/>
    <s v="'H/14481'"/>
    <x v="6"/>
    <s v="XV. E. 13."/>
    <s v="Son of Mr. and Mrs. E. E. Pulver, of Hamiota, Manitoba."/>
  </r>
  <r>
    <n v="2060057"/>
    <s v="REITH"/>
    <s v="ROBERT MURRAY"/>
    <s v="R M"/>
    <n v="37"/>
    <m/>
    <s v="04/07/1944"/>
    <n v="1"/>
    <m/>
    <s v="Rifleman"/>
    <n v="313"/>
    <s v="Royal Winnipeg Rifles, R.C.I.C."/>
    <m/>
    <m/>
    <s v="France"/>
    <s v="'L/102900'"/>
    <x v="6"/>
    <s v="XIV. A. 9."/>
    <s v="Son of Samuel Farquhar Reith and Margaret Reith, of Aberdeen, Scotland."/>
  </r>
  <r>
    <n v="2060108"/>
    <s v="ROHATYNSKI"/>
    <s v="WALTER"/>
    <s v="W"/>
    <n v="25"/>
    <m/>
    <s v="04/07/1944"/>
    <n v="1"/>
    <m/>
    <s v="Rifleman"/>
    <n v="313"/>
    <s v="Royal Winnipeg Rifles, R.C.I.C."/>
    <m/>
    <m/>
    <s v="France"/>
    <s v="'H/41254'"/>
    <x v="6"/>
    <s v="XIV. H. 3."/>
    <s v="(served as RATINSKY). Son of Clemens and Mary Rohatynski, of Morden, Manitoba."/>
  </r>
  <r>
    <n v="2060152"/>
    <s v="SAMSON"/>
    <s v="ALFRED F."/>
    <s v="A F"/>
    <n v="32"/>
    <m/>
    <s v="04/07/1944"/>
    <n v="1"/>
    <m/>
    <s v="Rifleman"/>
    <n v="313"/>
    <s v="Royal Winnipeg Rifles, R.C.I.C."/>
    <m/>
    <m/>
    <s v="France"/>
    <s v="'K/51788'"/>
    <x v="6"/>
    <s v="XVI. H. 11."/>
    <s v="Son of William and Cora Samson, of Albertville, Saskatchewan."/>
  </r>
  <r>
    <n v="2060183"/>
    <s v="SHARP"/>
    <s v="HARRY T."/>
    <s v="H T"/>
    <n v="36"/>
    <m/>
    <s v="04/07/1944"/>
    <n v="1"/>
    <m/>
    <s v="Corporal"/>
    <n v="313"/>
    <s v="Royal Winnipeg Rifles, R.C.I.C."/>
    <m/>
    <m/>
    <s v="France"/>
    <s v="'H/41403'"/>
    <x v="6"/>
    <s v="XIV. H. 1."/>
    <s v="Son of Harry and Maude Mary Sharp; husband of Irene Lillian Sharp, of Toronto, Ontario."/>
  </r>
  <r>
    <n v="2060223"/>
    <s v="SKWARCHUK"/>
    <s v="JOHN"/>
    <s v="J"/>
    <n v="28"/>
    <m/>
    <s v="04/07/1944"/>
    <n v="1"/>
    <m/>
    <s v="Rifleman"/>
    <n v="313"/>
    <s v="Royal Winnipeg Rifles, R.C.I.C."/>
    <m/>
    <m/>
    <s v="France"/>
    <s v="'L/36959'"/>
    <x v="6"/>
    <s v="XII. C. 15."/>
    <s v="Son of John and Sophie Skwarchuk, of Devil Lake, Saskatchewan."/>
  </r>
  <r>
    <n v="2060303"/>
    <s v="STEWART"/>
    <s v="GLEN ALFORD"/>
    <s v="G A"/>
    <n v="30"/>
    <m/>
    <s v="04/07/1944"/>
    <n v="1"/>
    <m/>
    <s v="Lieutenant"/>
    <n v="313"/>
    <s v="Royal Winnipeg Rifles, R.C.I.C."/>
    <m/>
    <m/>
    <s v="France"/>
    <m/>
    <x v="6"/>
    <s v="XIV. C. 7."/>
    <s v="Son of John James Harris Stewart and Elizabeth Stewart; husband of Wilhelmina Morrison Stewart, of Austin, Manitoba."/>
  </r>
  <r>
    <n v="2060336"/>
    <s v="SWEERS"/>
    <s v="EVERADUS T."/>
    <s v="E T"/>
    <n v="42"/>
    <m/>
    <s v="04/07/1944"/>
    <n v="1"/>
    <m/>
    <s v="Rifleman"/>
    <n v="313"/>
    <s v="Royal Winnipeg Rifles, R.C.I.C."/>
    <m/>
    <m/>
    <s v="France"/>
    <s v="'H/104022'"/>
    <x v="6"/>
    <s v="XI. F. 4."/>
    <s v="Son of Mr. and Mrs. Anthony Wilhelmus Sweers."/>
  </r>
  <r>
    <n v="2060392"/>
    <s v="TOURAND"/>
    <s v="CHARLES E."/>
    <s v="C E"/>
    <n v="25"/>
    <m/>
    <s v="04/07/1944"/>
    <n v="1"/>
    <m/>
    <s v="Lance Sergeant"/>
    <n v="313"/>
    <s v="Royal Winnipeg Rifles, R.C.I.C."/>
    <m/>
    <m/>
    <s v="France"/>
    <s v="'H/42064'"/>
    <x v="6"/>
    <s v="XI. F. 6."/>
    <s v="Son of John Tourand and of Marie L. Tourand (nee Houle), of Laurier, Manitoba."/>
  </r>
  <r>
    <n v="2060399"/>
    <s v="TROUGHTON"/>
    <s v="THOMAS B."/>
    <s v="T B"/>
    <n v="25"/>
    <m/>
    <s v="04/07/1944"/>
    <n v="1"/>
    <m/>
    <s v="Rifleman"/>
    <n v="313"/>
    <s v="Royal Winnipeg Rifles, R.C.I.C."/>
    <m/>
    <m/>
    <s v="France"/>
    <s v="'H/41482'"/>
    <x v="6"/>
    <s v="IX. C. 11."/>
    <s v="Son of Thomas Benjamin and Ada T. Troughton, of Altamont, Manitoba."/>
  </r>
  <r>
    <n v="2060442"/>
    <s v="WALKER"/>
    <s v="FRANK W."/>
    <s v="F W"/>
    <n v="29"/>
    <m/>
    <s v="04/07/1944"/>
    <n v="1"/>
    <m/>
    <s v="Corporal"/>
    <n v="313"/>
    <s v="Royal Winnipeg Rifles, R.C.I.C."/>
    <m/>
    <m/>
    <s v="France"/>
    <s v="'H/102760'"/>
    <x v="6"/>
    <s v="XI. D. 6."/>
    <s v="Son of William Wilson Walker and Margaret Walker, of Winnipeg, Manitoba."/>
  </r>
  <r>
    <n v="2060447"/>
    <s v="WALMSLEY"/>
    <s v="HAROLD W."/>
    <s v="H W"/>
    <n v="27"/>
    <m/>
    <s v="04/07/1944"/>
    <n v="1"/>
    <m/>
    <s v="Sergeant"/>
    <n v="313"/>
    <s v="Royal Winnipeg Rifles, R.C.I.C."/>
    <m/>
    <m/>
    <s v="France"/>
    <s v="'H/40765'"/>
    <x v="6"/>
    <s v="XIV. E. 15."/>
    <s v="Son of James and Emily Walmsley, of Bowsman River, Manitoba."/>
  </r>
  <r>
    <n v="2058510"/>
    <s v="ALANEN"/>
    <s v="SULO W."/>
    <s v="S W"/>
    <m/>
    <m/>
    <s v="05/07/1944"/>
    <n v="1"/>
    <m/>
    <s v="Rifleman"/>
    <n v="313"/>
    <s v="Royal Winnipeg Rifles, R.C.I.C."/>
    <m/>
    <m/>
    <s v="France"/>
    <s v="'H/9862'"/>
    <x v="6"/>
    <s v="XV. G. 16."/>
    <s v="Son of Matti and Hilma Alanen, of Nolalu, Ontario."/>
  </r>
  <r>
    <n v="2058596"/>
    <s v="BARASKEWICK"/>
    <s v="MIRE"/>
    <s v="M"/>
    <n v="23"/>
    <m/>
    <s v="05/07/1944"/>
    <n v="1"/>
    <m/>
    <s v="Lance Corporal"/>
    <n v="313"/>
    <s v="Royal Winnipeg Rifles, R.C.I.C."/>
    <m/>
    <m/>
    <s v="France"/>
    <s v="'H/41707'"/>
    <x v="6"/>
    <s v="XI. D. 1."/>
    <s v="Son of Wasyl and Eva Baraskewick, of Forwarren, Manitoba."/>
  </r>
  <r>
    <n v="2058605"/>
    <s v="BARR"/>
    <s v="MAURICE RUSSELL"/>
    <s v="M R"/>
    <m/>
    <m/>
    <s v="05/07/1944"/>
    <n v="1"/>
    <m/>
    <s v="Lance Corporal"/>
    <n v="313"/>
    <s v="Royal Winnipeg Rifles, R.C.I.C."/>
    <m/>
    <m/>
    <s v="France"/>
    <s v="'C/120271'"/>
    <x v="6"/>
    <s v="XI. B. 15."/>
    <s v="Son of Russell Fredrick and Lottie C. Barr, of Harrowsmith, Ontario."/>
  </r>
  <r>
    <n v="2058680"/>
    <s v="BLUE"/>
    <s v="NORMAN"/>
    <s v="N"/>
    <n v="18"/>
    <m/>
    <s v="05/07/1944"/>
    <n v="1"/>
    <m/>
    <s v="Rifleman"/>
    <n v="313"/>
    <s v="Royal Winnipeg Rifles, R.C.I.C."/>
    <m/>
    <m/>
    <s v="France"/>
    <s v="'H/10934'"/>
    <x v="6"/>
    <s v="XIV. H. 11."/>
    <s v="Son of Peter William and Margurite M. Blue, of Fort Garry, Manitoba."/>
  </r>
  <r>
    <n v="2058827"/>
    <s v="CHURCHILL"/>
    <s v="BENJAMIN W."/>
    <s v="B W"/>
    <n v="30"/>
    <m/>
    <s v="05/07/1944"/>
    <n v="1"/>
    <m/>
    <s v="Rifleman"/>
    <n v="313"/>
    <s v="Royal Winnipeg Rifles, R.C.I.C."/>
    <m/>
    <m/>
    <s v="France"/>
    <s v="'A/104892'"/>
    <x v="6"/>
    <s v="XIV. C. 16."/>
    <s v="Son of Benjamin W. and Daisy E. Churchill, of Clinton, Ontario."/>
  </r>
  <r>
    <n v="2058859"/>
    <s v="COLLINS"/>
    <s v="WESLEY"/>
    <s v="W"/>
    <n v="24"/>
    <m/>
    <s v="05/07/1944"/>
    <n v="1"/>
    <m/>
    <s v="Corporal"/>
    <n v="313"/>
    <s v="Royal Winnipeg Rifles, R.C.I.C."/>
    <m/>
    <m/>
    <s v="France"/>
    <s v="'H/17827'"/>
    <x v="6"/>
    <s v="XII. A. 8."/>
    <s v="Son of Walter and Jean Collins, of Winnipeg, Manitoba; husband of Allison Collins, of Winnipeg."/>
  </r>
  <r>
    <n v="2058891"/>
    <s v="CRAIG"/>
    <s v="RUSSEL SIDNEY"/>
    <s v="R S"/>
    <n v="23"/>
    <m/>
    <s v="05/07/1944"/>
    <n v="1"/>
    <m/>
    <s v="Rifleman"/>
    <n v="313"/>
    <s v="Royal Winnipeg Rifles, R.C.I.C."/>
    <m/>
    <m/>
    <s v="France"/>
    <s v="'H/29082'"/>
    <x v="6"/>
    <s v="XIII. G. 2."/>
    <m/>
  </r>
  <r>
    <n v="2058994"/>
    <s v="DRANSFIELD"/>
    <s v="HARRY CECIL"/>
    <s v="H C"/>
    <n v="32"/>
    <m/>
    <s v="05/07/1944"/>
    <n v="1"/>
    <m/>
    <s v="Rifleman"/>
    <n v="313"/>
    <s v="Royal Winnipeg Rifles, R.C.I.C."/>
    <m/>
    <m/>
    <s v="France"/>
    <s v="'L/105973'"/>
    <x v="6"/>
    <s v="XIII. G. 6."/>
    <s v="Son of Ernest and Lucy Dransfield, of Carlyle, Saskatchewan."/>
  </r>
  <r>
    <n v="2059102"/>
    <s v="FREEDMAN"/>
    <s v="ISRAEL"/>
    <s v="I"/>
    <n v="21"/>
    <m/>
    <s v="05/07/1944"/>
    <n v="1"/>
    <m/>
    <s v="Rifleman"/>
    <n v="313"/>
    <s v="Royal Winnipeg Rifles, R.C.I.C."/>
    <m/>
    <m/>
    <s v="France"/>
    <s v="'H/20969'"/>
    <x v="6"/>
    <s v="XIV. H. 10."/>
    <s v="Son of Peter and Molly Freedman, of Winnipeg, Manitoba."/>
  </r>
  <r>
    <n v="2059127"/>
    <s v="GAULT"/>
    <s v="JOHN WALLACE"/>
    <s v="J W"/>
    <n v="27"/>
    <m/>
    <s v="05/07/1944"/>
    <n v="1"/>
    <m/>
    <s v="Rifleman"/>
    <n v="313"/>
    <s v="Royal Winnipeg Rifles, R.C.I.C."/>
    <m/>
    <m/>
    <s v="France"/>
    <s v="'F/77000'"/>
    <x v="6"/>
    <s v="XII. A. 2."/>
    <s v="Son of Wallace and Minnie Gault, of Upper Stewiacke, Colchester Co., Nova Scotia."/>
  </r>
  <r>
    <n v="2059171"/>
    <s v="GRAHAM"/>
    <s v="HARRY BAMFORD"/>
    <s v="H B"/>
    <m/>
    <m/>
    <s v="05/07/1944"/>
    <n v="1"/>
    <m/>
    <s v="Lance Corporal"/>
    <n v="313"/>
    <s v="Royal Winnipeg Rifles, R.C.I.C."/>
    <m/>
    <m/>
    <s v="France"/>
    <s v="'B/51863'"/>
    <x v="6"/>
    <s v="XII. C. 16."/>
    <m/>
  </r>
  <r>
    <n v="2059264"/>
    <s v="HEINRICHS"/>
    <s v="EDWARD"/>
    <s v="E"/>
    <n v="19"/>
    <m/>
    <s v="05/07/1944"/>
    <n v="1"/>
    <m/>
    <s v="Rifleman"/>
    <n v="313"/>
    <s v="Royal Winnipeg Rifles, R.C.I.C."/>
    <m/>
    <m/>
    <s v="France"/>
    <s v="'H/14455'"/>
    <x v="6"/>
    <s v="X. H. 12."/>
    <s v="Son of Anton and Margreth Heinrichs, of Halbstadt, Manitoba."/>
  </r>
  <r>
    <n v="2059274"/>
    <s v="HEWITT"/>
    <s v="GEORGE"/>
    <s v="G"/>
    <n v="35"/>
    <m/>
    <s v="05/07/1944"/>
    <n v="1"/>
    <m/>
    <s v="Sergeant"/>
    <n v="313"/>
    <s v="Royal Winnipeg Rifles, R.C.I.C."/>
    <m/>
    <m/>
    <s v="France"/>
    <s v="'L/41689'"/>
    <x v="6"/>
    <s v="XIII. A. 6."/>
    <s v="Son of Albert George and Leah Hewitt, of Brightholme, Saskatchewan."/>
  </r>
  <r>
    <n v="2334106"/>
    <s v="MILLER"/>
    <s v="LEONARD H."/>
    <s v="L H"/>
    <n v="26"/>
    <m/>
    <s v="05/07/1944"/>
    <n v="1"/>
    <m/>
    <s v="Rifleman"/>
    <n v="313"/>
    <s v="Royal Winnipeg Rifles, R.C.I.C."/>
    <m/>
    <m/>
    <s v="France"/>
    <s v="'H/40565'"/>
    <x v="7"/>
    <s v="XXVI. G. 3."/>
    <s v="Son of Harry Dowsett Miller and Agnes Louise Miller, of Winnipeg, Manitoba."/>
  </r>
  <r>
    <n v="2059674"/>
    <s v="McKERRACHER"/>
    <s v="HUGH JAMES"/>
    <s v="H J"/>
    <m/>
    <m/>
    <s v="05/07/1944"/>
    <n v="1"/>
    <m/>
    <s v="Sergeant"/>
    <n v="313"/>
    <s v="Royal Winnipeg Rifles, R.C.I.C."/>
    <m/>
    <m/>
    <s v="France"/>
    <s v="'H/70411'"/>
    <x v="6"/>
    <s v="IX. E. 11."/>
    <s v="Son of E. Mae McKerracher, of Arnprior, Ontario."/>
  </r>
  <r>
    <n v="2059993"/>
    <s v="POPADEN"/>
    <s v="STEVEN"/>
    <s v="S"/>
    <n v="27"/>
    <m/>
    <s v="05/07/1944"/>
    <n v="1"/>
    <m/>
    <s v="Rifleman"/>
    <n v="313"/>
    <s v="Royal Winnipeg Rifles, R.C.I.C."/>
    <m/>
    <m/>
    <s v="France"/>
    <s v="'H/41891'"/>
    <x v="6"/>
    <s v="XVI. E. 5."/>
    <s v="Son of Thomas and Mary Popaden, of Winnipegosis, Manitoba."/>
  </r>
  <r>
    <n v="2060047"/>
    <s v="REED"/>
    <s v="ISAAC TEASDALE"/>
    <s v="I T"/>
    <n v="35"/>
    <m/>
    <s v="05/07/1944"/>
    <n v="1"/>
    <m/>
    <s v="Lieutenant"/>
    <n v="313"/>
    <s v="Royal Winnipeg Rifles, R.C.I.C."/>
    <m/>
    <m/>
    <s v="France"/>
    <m/>
    <x v="6"/>
    <s v="XV. G. 12."/>
    <s v="Son of John Teasdale Reed and Anne Reed; husband of Ina Reed, of Victoria, British Columbia."/>
  </r>
  <r>
    <n v="2060098"/>
    <s v="ROBINSON"/>
    <s v="MERVYN"/>
    <s v="M"/>
    <n v="18"/>
    <m/>
    <s v="05/07/1944"/>
    <n v="1"/>
    <m/>
    <s v="Rifleman"/>
    <n v="313"/>
    <s v="Royal Winnipeg Rifles, R.C.I.C."/>
    <m/>
    <m/>
    <s v="France"/>
    <s v="'C/102490'"/>
    <x v="6"/>
    <s v="XIV. H. 6."/>
    <s v="Son of W. H. H. and Muriel Robinson."/>
  </r>
  <r>
    <n v="2060361"/>
    <s v="THOMAS"/>
    <s v="HECTOR ORTON"/>
    <s v="H O"/>
    <m/>
    <m/>
    <s v="05/07/1944"/>
    <n v="1"/>
    <m/>
    <s v="Rifleman"/>
    <n v="313"/>
    <s v="Royal Winnipeg Rifles, R.C.I.C."/>
    <m/>
    <m/>
    <s v="France"/>
    <s v="'H/10854'"/>
    <x v="6"/>
    <s v="X. H. 13."/>
    <m/>
  </r>
  <r>
    <n v="2060463"/>
    <s v="WATTERS"/>
    <s v="WILLIAM D."/>
    <s v="W D"/>
    <n v="24"/>
    <m/>
    <s v="05/07/1944"/>
    <n v="1"/>
    <m/>
    <s v="Rifleman"/>
    <n v="313"/>
    <s v="Royal Winnipeg Rifles, R.C.I.C."/>
    <m/>
    <m/>
    <s v="France"/>
    <s v="'G/19232'"/>
    <x v="6"/>
    <s v="XIV. H. 5."/>
    <s v="Son of Thomas James Watters and Lillian Maud Watters, of St. Stephen, New Brunswick."/>
  </r>
  <r>
    <n v="2060557"/>
    <s v="ZADWORNY"/>
    <s v="EDWARD"/>
    <s v="E"/>
    <n v="22"/>
    <m/>
    <s v="05/07/1944"/>
    <n v="1"/>
    <m/>
    <s v="Rifleman"/>
    <n v="313"/>
    <s v="Royal Winnipeg Rifles, R.C.I.C."/>
    <m/>
    <m/>
    <s v="France"/>
    <s v="'H/41233'"/>
    <x v="6"/>
    <s v="XIV. H. 9."/>
    <s v="Son of Joseph and Eva Zadworny, of Winnipeg, Manitoba."/>
  </r>
  <r>
    <n v="2058548"/>
    <s v="ARMATAGE"/>
    <s v="LINTON CHARLES"/>
    <s v="L C"/>
    <m/>
    <m/>
    <s v="06/06/1944"/>
    <n v="1"/>
    <m/>
    <s v="Corporal"/>
    <n v="313"/>
    <s v="Royal Winnipeg Rifles, R.C.I.C."/>
    <m/>
    <m/>
    <s v="France"/>
    <s v="'L/101205'"/>
    <x v="6"/>
    <s v="II. B. 10."/>
    <m/>
  </r>
  <r>
    <n v="2058661"/>
    <s v="BIRCH"/>
    <s v="WILFRED JOHN THOMAS"/>
    <s v="W J T"/>
    <n v="20"/>
    <m/>
    <s v="06/06/1944"/>
    <n v="1"/>
    <m/>
    <s v="Lance Corporal"/>
    <n v="313"/>
    <s v="Royal Winnipeg Rifles, R.C.I.C."/>
    <m/>
    <m/>
    <s v="France"/>
    <s v="'H/41463'"/>
    <x v="6"/>
    <s v="II. D. 4."/>
    <s v="Son of Joseph and Miriam Birch, of Neepawa, Manitoba."/>
  </r>
  <r>
    <n v="2058664"/>
    <s v="BIRD"/>
    <s v="THOMAS VIVIAN"/>
    <s v="T V"/>
    <m/>
    <m/>
    <s v="06/06/1944"/>
    <n v="1"/>
    <m/>
    <s v="Rifleman"/>
    <n v="313"/>
    <s v="Royal Winnipeg Rifles, R.C.I.C."/>
    <m/>
    <m/>
    <s v="France"/>
    <s v="'L/105169'"/>
    <x v="6"/>
    <s v="I. H. 1."/>
    <m/>
  </r>
  <r>
    <n v="2331720"/>
    <s v="BROOKS"/>
    <s v="ROY WILLIAM"/>
    <s v="R W"/>
    <m/>
    <m/>
    <s v="06/06/1944"/>
    <n v="1"/>
    <m/>
    <s v="Rifleman"/>
    <n v="313"/>
    <s v="Royal Winnipeg Rifles, R.C.I.C."/>
    <m/>
    <m/>
    <s v="France"/>
    <s v="'H/46553'"/>
    <x v="7"/>
    <s v="XIX. F. 6."/>
    <s v="Son of John Cameron Brooks and Janet Brooks, of Kenora. Ontario."/>
  </r>
  <r>
    <n v="2058796"/>
    <s v="CARUFELL"/>
    <s v="GEORGE JOSEPH"/>
    <s v="G J"/>
    <n v="36"/>
    <m/>
    <s v="06/06/1944"/>
    <n v="1"/>
    <m/>
    <s v="Rifleman"/>
    <n v="313"/>
    <s v="Royal Winnipeg Rifles, R.C.I.C."/>
    <m/>
    <m/>
    <s v="France"/>
    <s v="'H/41550'"/>
    <x v="6"/>
    <s v="II. B. 3."/>
    <s v="Son of Julia Matheson, of Vancouver, British Columbia."/>
  </r>
  <r>
    <n v="2058824"/>
    <s v="CHRISTMAS"/>
    <s v="RICHARD EDWARD"/>
    <s v="R E"/>
    <n v="27"/>
    <s v="Mentioned in Despatches"/>
    <s v="06/06/1944"/>
    <n v="1"/>
    <m/>
    <s v="Lieutenant"/>
    <n v="313"/>
    <s v="Royal Winnipeg Rifles, R.C.I.C."/>
    <m/>
    <m/>
    <s v="France"/>
    <m/>
    <x v="6"/>
    <s v="V. E. 5."/>
    <s v="Son of Herbert Edward and Mabel Mary Christmas, of Winnipeg, Manitoba."/>
  </r>
  <r>
    <n v="2058872"/>
    <s v="COPELAND"/>
    <s v="EDWARD JOHN"/>
    <s v="E J"/>
    <m/>
    <m/>
    <s v="06/06/1944"/>
    <n v="1"/>
    <m/>
    <s v="Rifleman"/>
    <n v="313"/>
    <s v="Royal Winnipeg Rifles, R.C.I.C."/>
    <m/>
    <m/>
    <s v="France"/>
    <s v="'H/20177'"/>
    <x v="6"/>
    <s v="V. G. 1."/>
    <m/>
  </r>
  <r>
    <n v="2058942"/>
    <s v="DAVIE"/>
    <s v="THOMAS HENRY"/>
    <s v="T H"/>
    <m/>
    <m/>
    <s v="06/06/1944"/>
    <n v="1"/>
    <m/>
    <s v="Rifleman"/>
    <n v="313"/>
    <s v="Royal Winnipeg Rifles, R.C.I.C."/>
    <m/>
    <m/>
    <s v="France"/>
    <s v="'H/41536'"/>
    <x v="6"/>
    <s v="II. D. 1."/>
    <s v="Son of John and Jean Davie; husband of Alice Campbell Davie, of Toronto, Ontario."/>
  </r>
  <r>
    <n v="2058949"/>
    <s v="DAYMAN"/>
    <s v="GEORGE HARDMAN"/>
    <s v="G H"/>
    <m/>
    <m/>
    <s v="06/06/1944"/>
    <n v="1"/>
    <m/>
    <s v="Rifleman"/>
    <n v="313"/>
    <s v="Royal Winnipeg Rifles, R.C.I.C."/>
    <m/>
    <m/>
    <s v="France"/>
    <s v="'L/84661'"/>
    <x v="6"/>
    <s v="V. E. 8."/>
    <s v="Son of Peter Eli and Ella May Dayman, of Windthorst. Saskatchewan."/>
  </r>
  <r>
    <n v="2058974"/>
    <s v="DINGWALL"/>
    <s v="GEORGE"/>
    <s v="G"/>
    <n v="34"/>
    <m/>
    <s v="06/06/1944"/>
    <n v="1"/>
    <m/>
    <s v="Rifleman"/>
    <n v="313"/>
    <s v="Royal Winnipeg Rifles, R.C.I.C."/>
    <m/>
    <m/>
    <s v="France"/>
    <s v="'H/41607'"/>
    <x v="6"/>
    <s v="II. D. 14."/>
    <s v="Son of George and Mary Dingwall, of Deloraine, Manitoba."/>
  </r>
  <r>
    <n v="2059062"/>
    <s v="FIDLER"/>
    <s v="GARNER"/>
    <s v="G"/>
    <m/>
    <m/>
    <s v="06/06/1944"/>
    <n v="1"/>
    <m/>
    <s v="Rifleman"/>
    <n v="313"/>
    <s v="Royal Winnipeg Rifles, R.C.I.C."/>
    <m/>
    <m/>
    <s v="France"/>
    <s v="'H/42060'"/>
    <x v="6"/>
    <s v="II. B. 9."/>
    <m/>
  </r>
  <r>
    <n v="2059099"/>
    <s v="FRANKO"/>
    <s v="HARRY"/>
    <s v="H"/>
    <n v="19"/>
    <m/>
    <s v="06/06/1944"/>
    <n v="1"/>
    <m/>
    <s v="Rifleman"/>
    <n v="313"/>
    <s v="Royal Winnipeg Rifles, R.C.I.C."/>
    <m/>
    <m/>
    <s v="France"/>
    <s v="'H/10994'"/>
    <x v="6"/>
    <s v="V. E. 7."/>
    <s v="Son of William and Stella Franko, of Selkirk, Manitoba."/>
  </r>
  <r>
    <n v="2059133"/>
    <s v="GENAILLE"/>
    <s v="PHILLIP ALFRED"/>
    <s v="P A"/>
    <m/>
    <m/>
    <s v="06/06/1944"/>
    <n v="1"/>
    <m/>
    <s v="Rifleman"/>
    <n v="313"/>
    <s v="Royal Winnipeg Rifles, R.C.I.C."/>
    <m/>
    <m/>
    <s v="France"/>
    <s v="'H/100967'"/>
    <x v="6"/>
    <s v="V. C. 10."/>
    <s v="Son of Mr. and Mrs. Peter Genaille; husband of Anna Genaille, of Beaconia, Manitoba."/>
  </r>
  <r>
    <n v="2059157"/>
    <s v="GISLASON"/>
    <s v="ROBERT MOIRS"/>
    <s v="R M"/>
    <m/>
    <m/>
    <s v="06/06/1944"/>
    <n v="1"/>
    <m/>
    <s v="Rifleman"/>
    <n v="313"/>
    <s v="Royal Winnipeg Rifles, R.C.I.C."/>
    <m/>
    <m/>
    <s v="France"/>
    <s v="'H/16233'"/>
    <x v="6"/>
    <s v="V. C. 16."/>
    <m/>
  </r>
  <r>
    <n v="2333260"/>
    <s v="GRAHAM"/>
    <s v="CECIL JOHN"/>
    <s v="C J"/>
    <n v="23"/>
    <m/>
    <s v="06/06/1944"/>
    <n v="1"/>
    <m/>
    <s v="Rifleman"/>
    <n v="313"/>
    <s v="Royal Winnipeg Rifles, R.C.I.C."/>
    <m/>
    <m/>
    <s v="France"/>
    <s v="'H/102663'"/>
    <x v="7"/>
    <s v="XIX. F. 7."/>
    <s v="Son of John and Theresa Graham, of Minto, Manitoba."/>
  </r>
  <r>
    <n v="2059190"/>
    <s v="GROSS"/>
    <s v="BERNHARD B."/>
    <s v="B B"/>
    <m/>
    <m/>
    <s v="06/06/1944"/>
    <n v="1"/>
    <m/>
    <s v="Rifleman"/>
    <n v="313"/>
    <s v="Royal Winnipeg Rifles, R.C.I.C."/>
    <m/>
    <m/>
    <s v="France"/>
    <s v="'H/41255'"/>
    <x v="6"/>
    <s v="II. B. 1."/>
    <s v="Son of Mary Gross, of Morden, Manitoba."/>
  </r>
  <r>
    <n v="2059194"/>
    <s v="GUNSON"/>
    <s v="JOHN THOMAS"/>
    <s v="J T"/>
    <m/>
    <m/>
    <s v="06/06/1944"/>
    <n v="1"/>
    <m/>
    <s v="Rifleman"/>
    <n v="313"/>
    <s v="Royal Winnipeg Rifles, R.C.I.C."/>
    <m/>
    <m/>
    <s v="France"/>
    <s v="'H/6981'"/>
    <x v="6"/>
    <s v="II. H. 10."/>
    <m/>
  </r>
  <r>
    <n v="2059226"/>
    <s v="HARKNESS"/>
    <s v="GILBERT HERBERT LAVERNE"/>
    <s v="G H L"/>
    <n v="20"/>
    <m/>
    <s v="06/06/1944"/>
    <n v="1"/>
    <m/>
    <s v="Rifleman"/>
    <n v="313"/>
    <s v="Royal Winnipeg Rifles, R.C.I.C."/>
    <m/>
    <m/>
    <s v="France"/>
    <s v="'H/10567'"/>
    <x v="6"/>
    <s v="II. D. 11."/>
    <s v="Son of Herbert and Mary Ellen Harkness, of Grandview, Manitoba."/>
  </r>
  <r>
    <n v="2059319"/>
    <s v="HOULE"/>
    <s v="ALFRED"/>
    <s v="A"/>
    <m/>
    <m/>
    <s v="06/06/1944"/>
    <n v="1"/>
    <m/>
    <s v="Rifleman"/>
    <n v="313"/>
    <s v="Royal Winnipeg Rifles, R.C.I.C."/>
    <m/>
    <m/>
    <s v="France"/>
    <s v="'H/41988'"/>
    <x v="6"/>
    <s v="V. E. 4."/>
    <s v="Son of Etienne and Adeline Houle, of St. Eustache, Manitoba."/>
  </r>
  <r>
    <n v="2059336"/>
    <s v="HUSAK"/>
    <s v="ALFRED"/>
    <s v="A"/>
    <n v="27"/>
    <m/>
    <s v="06/06/1944"/>
    <n v="1"/>
    <m/>
    <s v="Rifleman"/>
    <n v="313"/>
    <s v="Royal Winnipeg Rifles, R.C.I.C."/>
    <m/>
    <m/>
    <s v="France"/>
    <s v="'H/204563'"/>
    <x v="6"/>
    <s v="II. D. 3."/>
    <s v="Son of Andre and Melanie Husak; husband of Mae Husak, of Fort William, Ontario."/>
  </r>
  <r>
    <n v="2059354"/>
    <s v="ISBISTER"/>
    <s v="RUSSEL RUDOLPH"/>
    <s v="R R"/>
    <m/>
    <m/>
    <s v="06/06/1944"/>
    <n v="1"/>
    <m/>
    <s v="Rifleman"/>
    <n v="313"/>
    <s v="Royal Winnipeg Rifles, R.C.I.C."/>
    <m/>
    <m/>
    <s v="France"/>
    <s v="'L/105571'"/>
    <x v="6"/>
    <s v="II. H. 6."/>
    <s v="Husband of Helen M. Isbister, of Mont Nebo, Saskatchewan."/>
  </r>
  <r>
    <n v="2059439"/>
    <s v="KLOS"/>
    <s v="WALTER JOHN"/>
    <s v="W J"/>
    <n v="26"/>
    <m/>
    <s v="06/06/1944"/>
    <n v="1"/>
    <m/>
    <s v="Corporal"/>
    <n v="313"/>
    <s v="Royal Winnipeg Rifles, R.C.I.C."/>
    <m/>
    <m/>
    <s v="France"/>
    <s v="'H/41048'"/>
    <x v="6"/>
    <s v="II. B. 4."/>
    <s v="Son of Joseph and Antonia Klos, of Brandon, Manitoba."/>
  </r>
  <r>
    <n v="2059553"/>
    <s v="LOUIS"/>
    <s v="JOHN BAPTIST"/>
    <s v="J B"/>
    <n v="20"/>
    <m/>
    <s v="06/06/1944"/>
    <n v="1"/>
    <m/>
    <s v="Rifleman"/>
    <n v="313"/>
    <s v="Royal Winnipeg Rifles, R.C.I.C."/>
    <m/>
    <m/>
    <s v="France"/>
    <s v="'H/195726'"/>
    <x v="6"/>
    <s v="I. D. 2."/>
    <s v="Son of Vincent and Nancy Louis, of Fort William, Ontario."/>
  </r>
  <r>
    <n v="2059728"/>
    <s v="MAKICHUK"/>
    <s v="MICHAEL JOHN"/>
    <s v="M J"/>
    <n v="23"/>
    <m/>
    <s v="06/06/1944"/>
    <n v="1"/>
    <m/>
    <s v="Corporal"/>
    <n v="313"/>
    <s v="Royal Winnipeg Rifles, R.C.I.C."/>
    <m/>
    <m/>
    <s v="France"/>
    <s v="'H/41223'"/>
    <x v="6"/>
    <s v="V. G. 10."/>
    <s v="Son of Mr. and Mrs. Saffron Sam Makichuk; husband of Elizabeth Amelia Makichuk, of Debert, Colchester Co., Nova Scotia."/>
  </r>
  <r>
    <n v="2059743"/>
    <s v="MARTIN"/>
    <s v="WILLIAM JOHN"/>
    <s v="W J"/>
    <m/>
    <m/>
    <s v="06/06/1944"/>
    <n v="1"/>
    <m/>
    <s v="Lance Corporal"/>
    <n v="313"/>
    <s v="Royal Winnipeg Rifles, R.C.I.C."/>
    <m/>
    <m/>
    <s v="France"/>
    <s v="'H/40963'"/>
    <x v="6"/>
    <s v="II. B. 8."/>
    <m/>
  </r>
  <r>
    <n v="2628100"/>
    <s v="MAYO"/>
    <s v="CYRIL A."/>
    <s v="C A"/>
    <m/>
    <m/>
    <s v="06/06/1944"/>
    <n v="1"/>
    <m/>
    <s v="Rifleman"/>
    <n v="313"/>
    <s v="Royal Winnipeg Rifles, R.C.I.C."/>
    <m/>
    <m/>
    <s v="France"/>
    <s v="'H/41535'"/>
    <x v="4"/>
    <s v="Panel 25."/>
    <s v="Son of Benjamin Bertram Mayo, and of Flora Ann Mayo, of Selkirk, Manitoba, Canada."/>
  </r>
  <r>
    <n v="2059784"/>
    <s v="MISKOW"/>
    <s v="WESLEY WILLIAMS"/>
    <s v="W W"/>
    <n v="23"/>
    <m/>
    <s v="06/06/1944"/>
    <n v="1"/>
    <m/>
    <s v="Sergeant"/>
    <n v="313"/>
    <s v="Royal Winnipeg Rifles, R.C.I.C."/>
    <m/>
    <m/>
    <s v="France"/>
    <s v="'H/17455'"/>
    <x v="6"/>
    <s v="V. G. 14."/>
    <s v="Son of Philip and Mary Miskow, of Shoal Lake, Manitoba."/>
  </r>
  <r>
    <n v="2059791"/>
    <s v="MODEEN"/>
    <s v="GEORGE"/>
    <s v="G"/>
    <n v="31"/>
    <m/>
    <s v="06/06/1944"/>
    <n v="1"/>
    <m/>
    <s v="Rifleman"/>
    <n v="313"/>
    <s v="Royal Winnipeg Rifles, R.C.I.C."/>
    <m/>
    <m/>
    <s v="France"/>
    <s v="'H/195591'"/>
    <x v="6"/>
    <s v="II. D. 16."/>
    <s v="Son of John Modeen, and of Emily Modeen, of Minneapolis, Minnesota, U.S.A."/>
  </r>
  <r>
    <n v="2059842"/>
    <s v="MURRAY"/>
    <s v="GEORGE ERNEST"/>
    <s v="G E"/>
    <n v="20"/>
    <m/>
    <s v="06/06/1944"/>
    <n v="1"/>
    <m/>
    <s v="Rifleman"/>
    <n v="313"/>
    <s v="Royal Winnipeg Rifles, R.C.I.C."/>
    <m/>
    <m/>
    <s v="France"/>
    <s v="'H/8786'"/>
    <x v="6"/>
    <s v="V. E. 2."/>
    <s v="Son of Isaac and Dorothy Helen Murray, of Solsgirth, Manitoba."/>
  </r>
  <r>
    <n v="2059849"/>
    <s v="MUTCH"/>
    <s v="ANDREW GALOWAY"/>
    <s v="A G"/>
    <n v="24"/>
    <m/>
    <s v="06/06/1944"/>
    <n v="1"/>
    <m/>
    <s v="Rifleman"/>
    <n v="313"/>
    <s v="Royal Winnipeg Rifles, R.C.I.C."/>
    <m/>
    <m/>
    <s v="France"/>
    <s v="'H/42053'"/>
    <x v="6"/>
    <s v="V. B. 6."/>
    <s v="Son of James G. and Mary Ann Mutch, of Reeve, Manitoba."/>
  </r>
  <r>
    <n v="2059638"/>
    <s v="McDONALD"/>
    <s v="WILLIAM HAROLD"/>
    <s v="W H"/>
    <m/>
    <m/>
    <s v="06/06/1944"/>
    <n v="1"/>
    <m/>
    <s v="Rifleman"/>
    <n v="313"/>
    <s v="Royal Winnipeg Rifles, R.C.I.C."/>
    <m/>
    <m/>
    <s v="France"/>
    <s v="'H/53445'"/>
    <x v="6"/>
    <s v="II. H. 7."/>
    <m/>
  </r>
  <r>
    <n v="2059652"/>
    <s v="McGOWN"/>
    <s v="LAUGHLIN LESLIE"/>
    <s v="L L"/>
    <n v="24"/>
    <m/>
    <s v="06/06/1944"/>
    <n v="1"/>
    <m/>
    <s v="Rifleman"/>
    <n v="313"/>
    <s v="Royal Winnipeg Rifles, R.C.I.C."/>
    <m/>
    <m/>
    <s v="France"/>
    <s v="'L/13350'"/>
    <x v="6"/>
    <s v="II. D. 7."/>
    <s v="Son of William Nelson McGown and Mary Ella McGown, of Runciman, Saskatchewan."/>
  </r>
  <r>
    <n v="2059702"/>
    <s v="McMILLAN"/>
    <s v="ALBERT JAMES"/>
    <s v="A J"/>
    <n v="25"/>
    <m/>
    <s v="06/06/1944"/>
    <n v="1"/>
    <m/>
    <s v="Rifleman"/>
    <n v="313"/>
    <s v="Royal Winnipeg Rifles, R.C.I.C."/>
    <m/>
    <m/>
    <s v="France"/>
    <s v="'L/65134'"/>
    <x v="6"/>
    <s v="V. E. 6."/>
    <s v="Son of Andrew McMillan, and of Charlotte McMillan, of McLean, Saskatchewan. His brother George A. McMillan also fell."/>
  </r>
  <r>
    <n v="2059854"/>
    <s v="NABISH"/>
    <s v="WILFRED JOSEPH"/>
    <s v="W J"/>
    <n v="21"/>
    <m/>
    <s v="06/06/1944"/>
    <n v="1"/>
    <m/>
    <s v="Rifleman"/>
    <n v="313"/>
    <s v="Royal Winnipeg Rifles, R.C.I.C."/>
    <m/>
    <m/>
    <s v="France"/>
    <s v="'A/17749'"/>
    <x v="6"/>
    <s v="II. H. 1."/>
    <s v="Son of Thomas and Netty Nabish, of Kenora, Ontario."/>
  </r>
  <r>
    <n v="2059914"/>
    <s v="PANGMAN"/>
    <s v="WILLIAM"/>
    <s v="W"/>
    <m/>
    <m/>
    <s v="06/06/1944"/>
    <n v="1"/>
    <m/>
    <s v="Rifleman"/>
    <n v="313"/>
    <s v="Royal Winnipeg Rifles, R.C.I.C."/>
    <m/>
    <m/>
    <s v="France"/>
    <s v="'H/41890'"/>
    <x v="6"/>
    <s v="II. C. 16."/>
    <s v="Son of Joseph and Sarah Pangman, of Duck Bay, Manitoba."/>
  </r>
  <r>
    <n v="2060015"/>
    <s v="PROKOPCHUK"/>
    <s v="STEVE"/>
    <s v="S"/>
    <m/>
    <m/>
    <s v="06/06/1944"/>
    <n v="1"/>
    <m/>
    <s v="Rifleman"/>
    <n v="313"/>
    <s v="Royal Winnipeg Rifles, R.C.I.C."/>
    <m/>
    <m/>
    <s v="France"/>
    <s v="'H/41330'"/>
    <x v="6"/>
    <s v="II. B. 2."/>
    <m/>
  </r>
  <r>
    <n v="2060048"/>
    <s v="REEKIE"/>
    <s v="ARTHUR ROBERT"/>
    <s v="A R"/>
    <n v="26"/>
    <m/>
    <s v="06/06/1944"/>
    <n v="1"/>
    <m/>
    <s v="Lance Corporal"/>
    <n v="313"/>
    <s v="Royal Winnipeg Rifles, R.C.I.C."/>
    <m/>
    <m/>
    <s v="France"/>
    <s v="'H/41019'"/>
    <x v="6"/>
    <s v="II. D. 9."/>
    <s v="Son of Murdock and Emma Maud Reekie, of Killarney, Manitoba."/>
  </r>
  <r>
    <n v="2060120"/>
    <s v="ROSSLAND"/>
    <s v="JOHN ALBERT"/>
    <s v="J A"/>
    <m/>
    <m/>
    <s v="06/06/1944"/>
    <n v="1"/>
    <m/>
    <s v="Rifleman"/>
    <n v="313"/>
    <s v="Royal Winnipeg Rifles, R.C.I.C."/>
    <m/>
    <m/>
    <s v="France"/>
    <s v="'K/66591'"/>
    <x v="6"/>
    <s v="II. D. 13."/>
    <m/>
  </r>
  <r>
    <n v="2060125"/>
    <s v="ROUSSIN"/>
    <s v="HENRY"/>
    <s v="H"/>
    <n v="25"/>
    <m/>
    <s v="06/06/1944"/>
    <n v="1"/>
    <m/>
    <s v="Rifleman"/>
    <n v="313"/>
    <s v="Royal Winnipeg Rifles, R.C.I.C."/>
    <m/>
    <m/>
    <s v="France"/>
    <s v="'H/42069'"/>
    <x v="6"/>
    <s v="V. G. 6."/>
    <s v="Son of Paul and Elise Roussin, of Dauphin, Manitoba."/>
  </r>
  <r>
    <n v="2060154"/>
    <s v="SARUK"/>
    <s v="EMIL"/>
    <s v="E"/>
    <n v="27"/>
    <m/>
    <s v="06/06/1944"/>
    <n v="1"/>
    <m/>
    <s v="Rifleman"/>
    <n v="313"/>
    <s v="Royal Winnipeg Rifles, R.C.I.C."/>
    <m/>
    <m/>
    <s v="France"/>
    <s v="'H/41473'"/>
    <x v="6"/>
    <s v="II. B. 5."/>
    <s v="Son of Michael and Emily Saruk, of Winnipeg, Manitoba; husband of Lena Saruk, of Winnipeg."/>
  </r>
  <r>
    <n v="2060161"/>
    <s v="SCAIFE"/>
    <s v="LAWRENCE CHESTER"/>
    <s v="L C"/>
    <n v="27"/>
    <m/>
    <s v="06/06/1944"/>
    <n v="1"/>
    <m/>
    <s v="Corporal"/>
    <n v="313"/>
    <s v="Royal Winnipeg Rifles, R.C.I.C."/>
    <m/>
    <m/>
    <s v="France"/>
    <s v="'H/40742'"/>
    <x v="6"/>
    <s v="II. B. 6."/>
    <s v="Son of Albert and Jane Scaife, of Mather, Manitoba."/>
  </r>
  <r>
    <n v="2060178"/>
    <s v="SETLAK"/>
    <s v="JOSEPH"/>
    <s v="J"/>
    <n v="21"/>
    <m/>
    <s v="06/06/1944"/>
    <n v="1"/>
    <m/>
    <s v="Rifleman"/>
    <n v="313"/>
    <s v="Royal Winnipeg Rifles, R.C.I.C."/>
    <m/>
    <m/>
    <s v="France"/>
    <s v="'H/41952'"/>
    <x v="6"/>
    <s v="V. G. 3."/>
    <s v="Son of Adam and Frances Setlak, of Hadashville, Manitoba."/>
  </r>
  <r>
    <n v="2060207"/>
    <s v="SIM"/>
    <s v="LAWRENCE EARL"/>
    <s v="L E"/>
    <n v="21"/>
    <m/>
    <s v="06/06/1944"/>
    <n v="1"/>
    <m/>
    <s v="Rifleman"/>
    <n v="313"/>
    <s v="Royal Winnipeg Rifles, R.C.I.C."/>
    <m/>
    <m/>
    <s v="France"/>
    <s v="'L/104634'"/>
    <x v="6"/>
    <s v="II. H. 3."/>
    <s v="Son of Hugh Livingston Sim and Lottie Pearl Sim, of Regina, Saskatchewan."/>
  </r>
  <r>
    <n v="2060226"/>
    <s v="SLANEY"/>
    <s v="REGINALD WILLIAM THOMAS"/>
    <s v="R W T"/>
    <n v="24"/>
    <m/>
    <s v="06/06/1944"/>
    <n v="1"/>
    <m/>
    <s v="Lance Corporal"/>
    <n v="313"/>
    <s v="Royal Winnipeg Rifles, R.C.I.C."/>
    <m/>
    <m/>
    <s v="France"/>
    <s v="'D/72140'"/>
    <x v="6"/>
    <s v="V. C. 11."/>
    <s v="Son of William Albert and Effie Lillian Slaney, of Greenfield Park, Province of Quebec."/>
  </r>
  <r>
    <n v="2060269"/>
    <s v="SOLODIUK"/>
    <s v="MICHAEL I."/>
    <s v="M I"/>
    <m/>
    <m/>
    <s v="06/06/1944"/>
    <n v="1"/>
    <m/>
    <s v="Rifleman"/>
    <n v="313"/>
    <s v="Royal Winnipeg Rifles, R.C.I.C."/>
    <m/>
    <m/>
    <s v="France"/>
    <s v="'H/41512'"/>
    <x v="6"/>
    <s v="V. E. 3."/>
    <m/>
  </r>
  <r>
    <n v="2060276"/>
    <s v="SPENCER"/>
    <s v="RALPH ERNEST"/>
    <s v="R E"/>
    <m/>
    <m/>
    <s v="06/06/1944"/>
    <n v="1"/>
    <m/>
    <s v="Corporal"/>
    <n v="313"/>
    <s v="Royal Winnipeg Rifles, R.C.I.C."/>
    <m/>
    <m/>
    <s v="France"/>
    <s v="'H/40660'"/>
    <x v="6"/>
    <s v="II. F. 3."/>
    <m/>
  </r>
  <r>
    <n v="2060277"/>
    <s v="SPILCHAK"/>
    <s v="GEORGE"/>
    <s v="G"/>
    <n v="22"/>
    <m/>
    <s v="06/06/1944"/>
    <n v="1"/>
    <m/>
    <s v="Rifleman"/>
    <n v="313"/>
    <s v="Royal Winnipeg Rifles, R.C.I.C."/>
    <m/>
    <m/>
    <s v="France"/>
    <s v="'H/10808'"/>
    <x v="6"/>
    <s v="II. H. 9."/>
    <s v="Son of Anthony and Teennie Spilchak, of Pine Ridge, Manitoba."/>
  </r>
  <r>
    <n v="2060294"/>
    <s v="STEVENS"/>
    <s v="ALBERT ROBERT"/>
    <s v="A R"/>
    <n v="23"/>
    <m/>
    <s v="06/06/1944"/>
    <n v="1"/>
    <m/>
    <s v="Lance Corporal"/>
    <n v="313"/>
    <s v="Royal Winnipeg Rifles, R.C.I.C."/>
    <m/>
    <m/>
    <s v="France"/>
    <s v="'H/41673'"/>
    <x v="6"/>
    <s v="V. E. 9."/>
    <s v="Son of Albert L. and Martha Stevens, of Emo, Ontario."/>
  </r>
  <r>
    <n v="2060304"/>
    <s v="STEWART"/>
    <s v="JACK"/>
    <s v="J"/>
    <n v="31"/>
    <m/>
    <s v="06/06/1944"/>
    <n v="1"/>
    <m/>
    <s v="Rifleman"/>
    <n v="313"/>
    <s v="Royal Winnipeg Rifles, R.C.I.C."/>
    <m/>
    <m/>
    <s v="France"/>
    <s v="'H/20639'"/>
    <x v="6"/>
    <s v="Sp. Mem."/>
    <s v="Son of James Green Stewart, and of Virginia Stewart, of Wabowden, Manitoba."/>
  </r>
  <r>
    <n v="2060344"/>
    <s v="TALBOT"/>
    <s v="JAMES S."/>
    <s v="J S"/>
    <m/>
    <m/>
    <s v="06/06/1944"/>
    <n v="1"/>
    <m/>
    <s v="Rifleman"/>
    <n v="313"/>
    <s v="Royal Winnipeg Rifles, R.C.I.C."/>
    <m/>
    <m/>
    <s v="France"/>
    <s v="'H/41252'"/>
    <x v="6"/>
    <s v="II. H. 5."/>
    <m/>
  </r>
  <r>
    <n v="2060387"/>
    <s v="TOMPKIN"/>
    <s v="JOSEPH JOHN EDWARD"/>
    <s v="J J E"/>
    <n v="23"/>
    <m/>
    <s v="06/06/1944"/>
    <n v="1"/>
    <m/>
    <s v="Corporal"/>
    <n v="313"/>
    <s v="Royal Winnipeg Rifles, R.C.I.C."/>
    <m/>
    <m/>
    <s v="France"/>
    <s v="'H/17546'"/>
    <x v="6"/>
    <s v="II. B. 11."/>
    <s v="Son of Joseph Lawrence Tompkin and Lillian May Tompkin, of Winnipeg, Manitoba."/>
  </r>
  <r>
    <n v="2060424"/>
    <s v="VANLERGERGHE"/>
    <s v="JOSEPH"/>
    <s v="J"/>
    <n v="30"/>
    <m/>
    <s v="06/06/1944"/>
    <n v="1"/>
    <m/>
    <s v="Rifleman"/>
    <n v="313"/>
    <s v="Royal Winnipeg Rifles, R.C.I.C."/>
    <m/>
    <m/>
    <s v="France"/>
    <s v="'H/41522'"/>
    <x v="6"/>
    <s v="II. F. 14."/>
    <s v="Son of Contant and Evelyn Vanlergerghe."/>
  </r>
  <r>
    <n v="2060524"/>
    <s v="WINTONIW"/>
    <s v="MIKIE"/>
    <s v="M"/>
    <n v="26"/>
    <m/>
    <s v="06/06/1944"/>
    <n v="1"/>
    <m/>
    <s v="Rifleman"/>
    <n v="313"/>
    <s v="Royal Winnipeg Rifles, R.C.I.C."/>
    <m/>
    <m/>
    <s v="France"/>
    <s v="'H/41884'"/>
    <x v="6"/>
    <s v="V. G. 9."/>
    <s v="Son of Nykola and Nellie Wintoniw, of Zhoda, Manitoba."/>
  </r>
  <r>
    <n v="2060525"/>
    <s v="WISHART"/>
    <s v="HENRY MURRAY"/>
    <s v="H M"/>
    <n v="31"/>
    <m/>
    <s v="06/06/1944"/>
    <n v="1"/>
    <m/>
    <s v="Rifleman"/>
    <n v="313"/>
    <s v="Royal Winnipeg Rifles, R.C.I.C."/>
    <m/>
    <m/>
    <s v="France"/>
    <s v="'H/41217'"/>
    <x v="6"/>
    <s v="V. E. 11."/>
    <s v="Son of Andrew M. and Beatrice Wishart, of Russell, Manitoba."/>
  </r>
  <r>
    <n v="2060536"/>
    <s v="WORONCHUK"/>
    <s v="EUGENE J."/>
    <s v="E J"/>
    <n v="28"/>
    <m/>
    <s v="06/06/1944"/>
    <n v="1"/>
    <m/>
    <s v="Rifleman"/>
    <n v="313"/>
    <s v="Royal Winnipeg Rifles, R.C.I.C."/>
    <m/>
    <m/>
    <s v="France"/>
    <s v="'B/142310'"/>
    <x v="6"/>
    <s v="II. F. 11."/>
    <s v="Son of Michael and Pauline Woronchuk, of Brandon, Manitoba."/>
  </r>
  <r>
    <n v="2060559"/>
    <s v="ZASTRE"/>
    <s v="PHILLIPPE"/>
    <s v="P"/>
    <n v="23"/>
    <m/>
    <s v="06/06/1944"/>
    <n v="1"/>
    <m/>
    <s v="Rifleman"/>
    <n v="313"/>
    <s v="Royal Winnipeg Rifles, R.C.I.C."/>
    <m/>
    <m/>
    <s v="France"/>
    <s v="'H/41456'"/>
    <x v="6"/>
    <s v="V. G. 7."/>
    <s v="Son of Alfred Zastre and of Justine Zastre (nee Lafreniere), of Headingley, Manitoba."/>
  </r>
  <r>
    <n v="2059611"/>
    <s v="McCLELLAND"/>
    <s v="BEVERLEY WILLIAM"/>
    <s v="B W"/>
    <m/>
    <m/>
    <s v="06/07/1944"/>
    <n v="1"/>
    <m/>
    <s v="Rifleman"/>
    <n v="313"/>
    <s v="Royal Winnipeg Rifles, R.C.I.C."/>
    <m/>
    <m/>
    <s v="France"/>
    <s v="'B/136122'"/>
    <x v="6"/>
    <s v="IX. E. 8."/>
    <m/>
  </r>
  <r>
    <n v="2058719"/>
    <s v="BRAITHWAITE"/>
    <s v="GEORGE ROBERTSON"/>
    <s v="G R"/>
    <n v="24"/>
    <m/>
    <s v="07/06/1944"/>
    <n v="1"/>
    <m/>
    <s v="Rifleman"/>
    <n v="313"/>
    <s v="Royal Winnipeg Rifles, R.C.I.C."/>
    <m/>
    <m/>
    <s v="France"/>
    <s v="'L/104527'"/>
    <x v="6"/>
    <s v="VIII. B. 16."/>
    <s v="Son of James and Helen R. Braithwaite, of Traynor, Saskatchewan."/>
  </r>
  <r>
    <n v="2058843"/>
    <s v="CLISBY"/>
    <s v="MELVIN OLIVER"/>
    <s v="M O"/>
    <n v="22"/>
    <m/>
    <s v="07/06/1944"/>
    <n v="1"/>
    <m/>
    <s v="Rifleman"/>
    <n v="313"/>
    <s v="Royal Winnipeg Rifles, R.C.I.C."/>
    <m/>
    <m/>
    <s v="France"/>
    <s v="'H/41383'"/>
    <x v="6"/>
    <s v="II. F. 4."/>
    <s v="Son of Charles and Petra Clisby, of Ninette, Manitoba; husband of Margery Eileen Clisby, of Ninette."/>
  </r>
  <r>
    <n v="2058878"/>
    <s v="COULL"/>
    <s v="LESLIE HOLLAND"/>
    <s v="L H"/>
    <m/>
    <m/>
    <s v="07/06/1944"/>
    <n v="1"/>
    <m/>
    <s v="Lance Corporal"/>
    <n v="313"/>
    <s v="Royal Winnipeg Rifles, R.C.I.C."/>
    <m/>
    <m/>
    <s v="France"/>
    <s v="'H/40974'"/>
    <x v="6"/>
    <s v="V. G. 11."/>
    <m/>
  </r>
  <r>
    <n v="2060006"/>
    <s v="PRATT"/>
    <s v="KENNETH WILFRED"/>
    <s v="K W"/>
    <n v="20"/>
    <m/>
    <s v="07/06/1944"/>
    <n v="1"/>
    <m/>
    <s v="Rifleman"/>
    <n v="313"/>
    <s v="Royal Winnipeg Rifles, R.C.I.C."/>
    <m/>
    <m/>
    <s v="France"/>
    <s v="'L/105301'"/>
    <x v="6"/>
    <s v="V. G. 13."/>
    <s v="Son of Charles Cowley Pratt and Mary Jane Pratt, of Punnichy, Saskatchewan."/>
  </r>
  <r>
    <n v="2058505"/>
    <s v="ADAMS"/>
    <s v="WILLIAM CHARLES"/>
    <s v="W C"/>
    <n v="20"/>
    <m/>
    <s v="08/06/1944"/>
    <n v="1"/>
    <m/>
    <s v="Rifleman"/>
    <n v="313"/>
    <s v="Royal Winnipeg Rifles, R.C.I.C."/>
    <m/>
    <m/>
    <s v="France"/>
    <s v="'H/41531'"/>
    <x v="6"/>
    <s v="XIV. D. 8."/>
    <s v="Son of Percival Adams, and of Marion Adams, of Petersfields, Manitoba."/>
  </r>
  <r>
    <n v="2331413"/>
    <s v="ADCOCK"/>
    <s v="WILLIS MELBOURNE"/>
    <s v="W M"/>
    <n v="25"/>
    <m/>
    <s v="08/06/1944"/>
    <n v="1"/>
    <m/>
    <s v="Rifleman"/>
    <n v="313"/>
    <s v="Royal Winnipeg Rifles, R.C.I.C."/>
    <m/>
    <m/>
    <s v="France"/>
    <s v="'K/53470'"/>
    <x v="7"/>
    <s v="VIII. E. 14."/>
    <s v="Son of Robert Walter Adcock, and of Edna M. Adcock, of New Westminster, British Columbia."/>
  </r>
  <r>
    <n v="2058614"/>
    <s v="BASKERVILLE"/>
    <s v="ERNEST CHARLES"/>
    <s v="E C"/>
    <n v="21"/>
    <m/>
    <s v="08/06/1944"/>
    <n v="1"/>
    <m/>
    <s v="Rifleman"/>
    <n v="313"/>
    <s v="Royal Winnipeg Rifles, R.C.I.C."/>
    <m/>
    <m/>
    <s v="France"/>
    <s v="'H/1797'"/>
    <x v="6"/>
    <s v="XIII. G. 16."/>
    <s v="Son of Adrian Edward and Delia An Baskerville, of Mayfield, Manitoba."/>
  </r>
  <r>
    <n v="2331566"/>
    <s v="BENHAM"/>
    <s v="JOHN WILLIAM"/>
    <s v="J W"/>
    <n v="31"/>
    <m/>
    <s v="08/06/1944"/>
    <n v="1"/>
    <m/>
    <s v="Lieutenant"/>
    <n v="313"/>
    <s v="Royal Winnipeg Rifles, R.C.I.C."/>
    <m/>
    <m/>
    <s v="France"/>
    <m/>
    <x v="7"/>
    <s v="XIV. F. 1."/>
    <s v="Son of Alfred William and Grace Moreton Benham, of Winnipeg, Manitoba; husband of Millicent Benham."/>
  </r>
  <r>
    <n v="2058667"/>
    <s v="BIRSTON"/>
    <s v="HILLIARD JOHN HENRY"/>
    <s v="H J H"/>
    <m/>
    <m/>
    <s v="08/06/1944"/>
    <n v="1"/>
    <m/>
    <s v="Rifleman"/>
    <n v="313"/>
    <s v="Royal Winnipeg Rifles, R.C.I.C."/>
    <m/>
    <m/>
    <s v="France"/>
    <s v="'H/10721'"/>
    <x v="6"/>
    <s v="XIII. F. 13."/>
    <m/>
  </r>
  <r>
    <n v="2058668"/>
    <s v="BISHOFF"/>
    <s v="EMANUEL"/>
    <s v="E"/>
    <n v="18"/>
    <m/>
    <s v="08/06/1944"/>
    <n v="1"/>
    <m/>
    <s v="Rifleman"/>
    <n v="313"/>
    <s v="Royal Winnipeg Rifles, R.C.I.C."/>
    <m/>
    <m/>
    <s v="France"/>
    <s v="'H/1463'"/>
    <x v="6"/>
    <s v="XIV. B. 13."/>
    <s v="Son of Emanuel and Katherine Bishoff, of Arborg, Manitoba."/>
  </r>
  <r>
    <n v="2058689"/>
    <s v="BOOTH"/>
    <s v="WALTER JAMES"/>
    <s v="W J"/>
    <n v="23"/>
    <m/>
    <s v="08/06/1944"/>
    <n v="1"/>
    <m/>
    <s v="Rifleman"/>
    <n v="313"/>
    <s v="Royal Winnipeg Rifles, R.C.I.C."/>
    <m/>
    <m/>
    <s v="France"/>
    <s v="'L/104452'"/>
    <x v="6"/>
    <s v="XIII. F. 2."/>
    <s v="Son of Robert and May Booth, of Ritchie, Saskatchewan."/>
  </r>
  <r>
    <n v="2058716"/>
    <s v="BRADLEY"/>
    <s v="ERNEST WILLIAM"/>
    <s v="E W"/>
    <n v="20"/>
    <m/>
    <s v="08/06/1944"/>
    <n v="1"/>
    <m/>
    <s v="Rifleman"/>
    <n v="313"/>
    <s v="Royal Winnipeg Rifles, R.C.I.C."/>
    <m/>
    <m/>
    <s v="France"/>
    <s v="'H/103409'"/>
    <x v="6"/>
    <s v="XIII. H. 6."/>
    <s v="Son of Walter and Maude Bradley; husband of Laura Martha Bradley, of Toronto, Ontario."/>
  </r>
  <r>
    <n v="2058742"/>
    <s v="BROWN"/>
    <s v="BASIL FRANCIS"/>
    <s v="B F"/>
    <n v="33"/>
    <m/>
    <s v="08/06/1944"/>
    <n v="1"/>
    <m/>
    <s v="Captain"/>
    <n v="313"/>
    <s v="Royal Winnipeg Rifles, R.C.I.C."/>
    <m/>
    <m/>
    <s v="France"/>
    <m/>
    <x v="6"/>
    <s v="II. F. 5."/>
    <s v="Son of William J. and Susie E. Brown; husband of Irene Brown, of St. James, Manitoba."/>
  </r>
  <r>
    <n v="2058745"/>
    <s v="BROWN"/>
    <s v="GEORGE ANDREW"/>
    <s v="G A"/>
    <n v="26"/>
    <m/>
    <s v="08/06/1944"/>
    <n v="1"/>
    <m/>
    <s v="Corporal"/>
    <n v="313"/>
    <s v="Royal Winnipeg Rifles, R.C.I.C."/>
    <m/>
    <m/>
    <s v="France"/>
    <s v="'H/40785'"/>
    <x v="6"/>
    <s v="XIII. H. 10."/>
    <s v="Son of George W. and Hazel V. Brown, of Baldwinton, Saskatchewan."/>
  </r>
  <r>
    <n v="2058787"/>
    <s v="CANTY"/>
    <s v="ALFRED WILLIAM"/>
    <s v="A W"/>
    <n v="29"/>
    <m/>
    <s v="08/06/1944"/>
    <n v="1"/>
    <m/>
    <s v="Rifleman"/>
    <n v="313"/>
    <s v="Royal Winnipeg Rifles, R.C.I.C."/>
    <m/>
    <m/>
    <s v="France"/>
    <s v="'H/40744'"/>
    <x v="6"/>
    <s v="VI. H. 8."/>
    <s v="Son of John and Lillian Canty, of East Kildonan, Manitoba."/>
  </r>
  <r>
    <n v="2331836"/>
    <s v="CARRIERE"/>
    <s v="WILLIAM JOSEPH"/>
    <s v="W J"/>
    <m/>
    <m/>
    <s v="08/06/1944"/>
    <n v="1"/>
    <m/>
    <s v="Rifleman"/>
    <n v="313"/>
    <s v="Royal Winnipeg Rifles, R.C.I.C."/>
    <m/>
    <m/>
    <s v="France"/>
    <s v="'H/17729'"/>
    <x v="7"/>
    <s v="XIV. E. 1."/>
    <s v="Son of Emma Carriere, of Elm Creek, Manitoba. His brother Frank also fell."/>
  </r>
  <r>
    <n v="2058812"/>
    <s v="CHARTRAND"/>
    <s v="LAWRENCE"/>
    <s v="L"/>
    <m/>
    <m/>
    <s v="08/06/1944"/>
    <n v="1"/>
    <m/>
    <s v="Lance Sergeant"/>
    <n v="313"/>
    <s v="Royal Winnipeg Rifles, R.C.I.C."/>
    <m/>
    <m/>
    <s v="France"/>
    <s v="'H/41247'"/>
    <x v="6"/>
    <s v="XVI. D. 9."/>
    <m/>
  </r>
  <r>
    <n v="2058813"/>
    <s v="CHARTRAND"/>
    <s v="LOUIS H."/>
    <s v="L H"/>
    <n v="26"/>
    <m/>
    <s v="08/06/1944"/>
    <n v="1"/>
    <m/>
    <s v="Rifleman"/>
    <n v="313"/>
    <s v="Royal Winnipeg Rifles, R.C.I.C."/>
    <m/>
    <m/>
    <s v="France"/>
    <s v="'41294'"/>
    <x v="6"/>
    <s v="XIV. B. 4."/>
    <s v="Son of Cyprien and Veronique Chartrand, of Camperville, Manitoba."/>
  </r>
  <r>
    <n v="2058822"/>
    <s v="CHOQUETTE"/>
    <s v="MORRIS JOSEPH"/>
    <s v="M J"/>
    <n v="24"/>
    <m/>
    <s v="08/06/1944"/>
    <n v="1"/>
    <m/>
    <s v="Rifleman"/>
    <n v="313"/>
    <s v="Royal Winnipeg Rifles, R.C.I.C."/>
    <m/>
    <m/>
    <s v="France"/>
    <s v="'H/16015'"/>
    <x v="6"/>
    <s v="VIII. D. 3."/>
    <s v="Son of David and Mary Choquette; husband of Nora Brusey Choquette, of Brixham, Devon, England."/>
  </r>
  <r>
    <n v="2058898"/>
    <s v="CRESSWELL"/>
    <s v="SIDNEY JAMES"/>
    <s v="S J"/>
    <n v="25"/>
    <m/>
    <s v="08/06/1944"/>
    <n v="1"/>
    <m/>
    <s v="Rifleman"/>
    <n v="313"/>
    <s v="Royal Winnipeg Rifles, R.C.I.C."/>
    <m/>
    <m/>
    <s v="France"/>
    <s v="'K/83541'"/>
    <x v="6"/>
    <s v="XVI. D. 12."/>
    <s v="Son of Walter and Mary Cresswell, of Vancouver, British Columbia."/>
  </r>
  <r>
    <n v="2058908"/>
    <s v="CULLETON"/>
    <s v="STUART"/>
    <s v="S"/>
    <n v="24"/>
    <m/>
    <s v="08/06/1944"/>
    <n v="1"/>
    <m/>
    <s v="Lance Corporal"/>
    <n v="313"/>
    <s v="Royal Winnipeg Rifles, R.C.I.C."/>
    <m/>
    <s v="1st Bn."/>
    <s v="France"/>
    <s v="'H/41713'"/>
    <x v="6"/>
    <s v="XIII. F. 8."/>
    <s v="Son of Richard and Blanche Culleton; husband of Jean Jessie Culleton."/>
  </r>
  <r>
    <n v="2058922"/>
    <s v="CYBUILSKI"/>
    <s v="WASYL"/>
    <s v="W"/>
    <m/>
    <m/>
    <s v="08/06/1944"/>
    <n v="1"/>
    <m/>
    <s v="Rifleman"/>
    <n v="313"/>
    <s v="Royal Winnipeg Rifles, R.C.I.C."/>
    <m/>
    <m/>
    <s v="France"/>
    <s v="'H/17803'"/>
    <x v="6"/>
    <s v="VIII. B. 8."/>
    <m/>
  </r>
  <r>
    <n v="2058934"/>
    <s v="DANIELS"/>
    <s v="WALTER"/>
    <s v="W"/>
    <m/>
    <m/>
    <s v="08/06/1944"/>
    <n v="1"/>
    <m/>
    <s v="Rifleman"/>
    <n v="313"/>
    <s v="Royal Winnipeg Rifles, R.C.I.C."/>
    <m/>
    <m/>
    <s v="France"/>
    <s v="'H/41582'"/>
    <x v="6"/>
    <s v="XIII. D. 15."/>
    <m/>
  </r>
  <r>
    <n v="2058944"/>
    <s v="DAVIS"/>
    <s v="HERBERT LEONARD"/>
    <s v="H L"/>
    <n v="21"/>
    <m/>
    <s v="08/06/1944"/>
    <n v="1"/>
    <m/>
    <s v="Rifleman"/>
    <n v="313"/>
    <s v="Royal Winnipeg Rifles, R.C.I.C."/>
    <m/>
    <m/>
    <s v="France"/>
    <s v="'H/41910'"/>
    <x v="6"/>
    <s v="VIII. D. 8."/>
    <s v="Son of Herbert Arthur and Laura Davis; husband of Jeanette Davis, of Horsham, Sussex, England."/>
  </r>
  <r>
    <n v="2058965"/>
    <s v="DEREWORIZ"/>
    <s v="WALTER"/>
    <s v="W"/>
    <n v="24"/>
    <m/>
    <s v="08/06/1944"/>
    <n v="1"/>
    <m/>
    <s v="Rifleman"/>
    <n v="313"/>
    <s v="Royal Winnipeg Rifles, R.C.I.C."/>
    <m/>
    <m/>
    <s v="France"/>
    <s v="'H/204488'"/>
    <x v="6"/>
    <s v="IV. B. 8."/>
    <s v="Son of Andrew and Anastasia Dereworiz, of Winnipeg, Manitoba."/>
  </r>
  <r>
    <n v="2332195"/>
    <s v="EVANS"/>
    <s v="DOUGLAS ALBERT"/>
    <s v="D A"/>
    <n v="19"/>
    <m/>
    <s v="08/06/1944"/>
    <n v="1"/>
    <m/>
    <s v="Lance Corporal"/>
    <n v="313"/>
    <s v="Royal Winnipeg Rifles, R.C.I.C."/>
    <m/>
    <m/>
    <s v="France"/>
    <s v="'B/117038'"/>
    <x v="7"/>
    <s v="XVIII. H. 6."/>
    <s v="Son of Albert and Mary Ellen Evans; husband of Muriel Irene Evans, of Toronto, Ontario."/>
  </r>
  <r>
    <n v="2059043"/>
    <s v="FAGNAN"/>
    <s v="ANTHONY ALEC"/>
    <s v="A A"/>
    <n v="20"/>
    <m/>
    <s v="08/06/1944"/>
    <n v="1"/>
    <m/>
    <s v="Rifleman"/>
    <n v="313"/>
    <s v="Royal Winnipeg Rifles, R.C.I.C."/>
    <m/>
    <m/>
    <s v="France"/>
    <s v="'H/41980'"/>
    <x v="6"/>
    <s v="XVI. G. 11."/>
    <s v="Son of Joseph and Katherine Fagnan, of Camperville, Manitoba."/>
  </r>
  <r>
    <n v="2059054"/>
    <s v="FEAVIOUR"/>
    <s v="WILLIAM M."/>
    <s v="W M"/>
    <n v="25"/>
    <m/>
    <s v="08/06/1944"/>
    <n v="1"/>
    <m/>
    <s v="Rifleman"/>
    <n v="313"/>
    <s v="Royal Winnipeg Rifles, R.C.I.C."/>
    <m/>
    <m/>
    <s v="France"/>
    <s v="'L/58639'"/>
    <x v="6"/>
    <s v="V. G. 16."/>
    <s v="Son of William and Agnes Feaviour, of Cupar, Saskatchewan."/>
  </r>
  <r>
    <n v="2059058"/>
    <s v="FERGUSON"/>
    <s v="WILLIAM STEWART"/>
    <s v="W S"/>
    <n v="35"/>
    <m/>
    <s v="08/06/1944"/>
    <n v="1"/>
    <m/>
    <s v="Lieutenant"/>
    <n v="313"/>
    <s v="Royal Winnipeg Rifles, R.C.I.C."/>
    <m/>
    <m/>
    <s v="France"/>
    <s v="''"/>
    <x v="6"/>
    <s v="XIII. D. 8."/>
    <s v="Son of Anne W. Pullen; husband of Masala Margaret Ferguson, of Vancouver, British Columbia."/>
  </r>
  <r>
    <n v="2059066"/>
    <s v="FINDLAY"/>
    <s v="ROBERT MUNRO"/>
    <s v="R M"/>
    <n v="20"/>
    <m/>
    <s v="08/06/1944"/>
    <n v="1"/>
    <m/>
    <s v="Rifleman"/>
    <n v="313"/>
    <s v="Royal Winnipeg Rifles, R.C.I.C."/>
    <m/>
    <m/>
    <s v="France"/>
    <s v="'B/131123'"/>
    <x v="6"/>
    <s v="XIII. F. 5."/>
    <s v="Son of Wallace Munro Findlay and Frances Ellen Findlay, of Toronto, Ontario."/>
  </r>
  <r>
    <n v="2059071"/>
    <s v="FIRMAN"/>
    <s v="ROGER JOSEPH"/>
    <s v="R J"/>
    <n v="21"/>
    <m/>
    <s v="08/06/1944"/>
    <n v="1"/>
    <m/>
    <s v="Corporal"/>
    <n v="313"/>
    <s v="Royal Winnipeg Rifles, R.C.I.C."/>
    <m/>
    <m/>
    <s v="France"/>
    <s v="'H/40587'"/>
    <x v="6"/>
    <s v="XIII. D. 13."/>
    <s v="Son of Frederick Francis and Emilie Firman, of Transcona, Manitoba; husband of Vera Jean Firman, of Transcona."/>
  </r>
  <r>
    <n v="2059103"/>
    <s v="FREEMAN"/>
    <s v="LANT"/>
    <s v="L"/>
    <n v="22"/>
    <m/>
    <s v="08/06/1944"/>
    <n v="1"/>
    <m/>
    <s v="Rifleman"/>
    <n v="313"/>
    <s v="Royal Winnipeg Rifles, R.C.I.C."/>
    <m/>
    <m/>
    <s v="France"/>
    <s v="'H/14610'"/>
    <x v="6"/>
    <s v="XIII. D. 6."/>
    <s v="Son of James and Eve Freeman, of Fort Frances, Ontario."/>
  </r>
  <r>
    <n v="2059108"/>
    <s v="FULLER"/>
    <s v="AUSTIN RALPH"/>
    <s v="A R"/>
    <n v="26"/>
    <m/>
    <s v="08/06/1944"/>
    <n v="1"/>
    <m/>
    <s v="Lance Corporal"/>
    <n v="313"/>
    <s v="Royal Winnipeg Rifles, R.C.I.C."/>
    <m/>
    <m/>
    <s v="France"/>
    <s v="'H/41280'"/>
    <x v="6"/>
    <s v="XIV. B. 1."/>
    <s v="Son of Stanley and Dorothy Fuller, of New Westminster, British Columbia."/>
  </r>
  <r>
    <n v="2332314"/>
    <s v="FULLERTON"/>
    <s v="JAMES HENRY"/>
    <s v="J H"/>
    <n v="31"/>
    <m/>
    <s v="08/06/1944"/>
    <n v="1"/>
    <m/>
    <s v="Rifleman"/>
    <n v="313"/>
    <s v="Royal Winnipeg Rifles, R.C.I.C."/>
    <m/>
    <m/>
    <s v="France"/>
    <s v="'H/41095'"/>
    <x v="7"/>
    <s v="VI. C. 14."/>
    <s v="Son of Matthew and Jennie Fullerton; husband of Eveline Annie Fullerton, of River Hebert East, Nova Scotia."/>
  </r>
  <r>
    <n v="2332339"/>
    <s v="GARBUTT"/>
    <s v="ERIC LINDSAY"/>
    <s v="E L"/>
    <n v="22"/>
    <m/>
    <s v="08/06/1944"/>
    <n v="1"/>
    <m/>
    <s v="Rifleman"/>
    <n v="313"/>
    <s v="Royal Winnipeg Rifles, R.C.I.C."/>
    <m/>
    <m/>
    <s v="France"/>
    <s v="'B/25719'"/>
    <x v="7"/>
    <s v="XVIII. F. 2."/>
    <s v="Son of Frederick William and Eliza Bell May Garbutt, of Cloyne, Ontario."/>
  </r>
  <r>
    <n v="2059161"/>
    <s v="GOLD"/>
    <s v="DAVID SIDNEY"/>
    <s v="D S"/>
    <n v="26"/>
    <m/>
    <s v="08/06/1944"/>
    <n v="1"/>
    <m/>
    <s v="Rifleman"/>
    <n v="313"/>
    <s v="Royal Winnipeg Rifles, R.C.I.C."/>
    <m/>
    <m/>
    <s v="France"/>
    <s v="'H/16928'"/>
    <x v="6"/>
    <s v="XV. H. 13."/>
    <s v="Son of Ernest S. and Beatrice E. Gold, of Pine Falls, Manitoba."/>
  </r>
  <r>
    <n v="2627501"/>
    <s v="GRAHAM"/>
    <s v="JOHN W."/>
    <s v="J W"/>
    <m/>
    <m/>
    <s v="08/06/1944"/>
    <n v="1"/>
    <m/>
    <s v="Rifleman"/>
    <n v="313"/>
    <s v="Royal Winnipeg Rifles, R.C.I.C."/>
    <m/>
    <m/>
    <s v="France"/>
    <s v="'H/40925'"/>
    <x v="4"/>
    <s v="Panel 25."/>
    <m/>
  </r>
  <r>
    <n v="2333271"/>
    <s v="GRAY"/>
    <s v="ROBERT LYLE"/>
    <s v="R L"/>
    <n v="36"/>
    <m/>
    <s v="08/06/1944"/>
    <n v="1"/>
    <m/>
    <s v="Sergeant"/>
    <n v="313"/>
    <s v="Royal Winnipeg Rifles, R.C.I.C."/>
    <m/>
    <m/>
    <s v="France"/>
    <s v="'H/41196'"/>
    <x v="7"/>
    <s v="XIV. F. 2."/>
    <s v="Son of Robert and Pearl Gray; husband Hilma Gray, of Winnipeg, Manitoba."/>
  </r>
  <r>
    <n v="2333289"/>
    <s v="GRITTON"/>
    <s v="JOHN WILLIAM"/>
    <s v="J W"/>
    <m/>
    <m/>
    <s v="08/06/1944"/>
    <n v="1"/>
    <m/>
    <s v="Rifleman"/>
    <n v="313"/>
    <s v="Royal Winnipeg Rifles, R.C.I.C."/>
    <m/>
    <m/>
    <s v="France"/>
    <s v="'B/6274'"/>
    <x v="7"/>
    <s v="VIII. B. 15."/>
    <m/>
  </r>
  <r>
    <n v="2059193"/>
    <s v="GUIBOCHE"/>
    <s v="LAWRENCE RODERICK"/>
    <s v="L R"/>
    <n v="21"/>
    <m/>
    <s v="08/06/1944"/>
    <n v="1"/>
    <m/>
    <s v="Rifleman"/>
    <n v="313"/>
    <s v="Royal Winnipeg Rifles, R.C.I.C."/>
    <m/>
    <m/>
    <s v="France"/>
    <s v="'H/42018'"/>
    <x v="6"/>
    <s v="XIII. H. 1."/>
    <s v="Son of William and Flora Guiboche, of Camperville, Manitoba; husband of Cecilia Guiboche, of Camperville."/>
  </r>
  <r>
    <n v="2059229"/>
    <s v="HARPER"/>
    <s v="ROBERT JAMES"/>
    <s v="R J"/>
    <m/>
    <m/>
    <s v="08/06/1944"/>
    <n v="1"/>
    <m/>
    <s v="Rifleman"/>
    <n v="313"/>
    <s v="Royal Winnipeg Rifles, R.C.I.C."/>
    <m/>
    <m/>
    <s v="France"/>
    <s v="'L/105515'"/>
    <x v="6"/>
    <s v="XVI. G. 8."/>
    <m/>
  </r>
  <r>
    <n v="2059234"/>
    <s v="HARRISON"/>
    <s v="FRANCIS DAVID"/>
    <s v="F D"/>
    <n v="20"/>
    <m/>
    <s v="08/06/1944"/>
    <n v="1"/>
    <m/>
    <s v="Rifleman"/>
    <n v="313"/>
    <s v="Royal Winnipeg Rifles, R.C.I.C."/>
    <m/>
    <m/>
    <s v="France"/>
    <s v="'B/138308'"/>
    <x v="6"/>
    <s v="XIV. F. 7."/>
    <s v="Son of George A. and Florence M. Harrison, of Owen Sound, Ontario."/>
  </r>
  <r>
    <n v="2059286"/>
    <s v="HILL"/>
    <s v="JOHN WILLIAM"/>
    <s v="J W"/>
    <n v="27"/>
    <m/>
    <s v="08/06/1944"/>
    <n v="1"/>
    <m/>
    <s v="Lance Corporal"/>
    <n v="313"/>
    <s v="Royal Winnipeg Rifles, R.C.I.C."/>
    <m/>
    <m/>
    <s v="France"/>
    <s v="'H/40561'"/>
    <x v="6"/>
    <s v="XIII. H. 4."/>
    <s v="Son of Frederick John and Hannah Rosetta Hill, of Winnipeg, Manitoba."/>
  </r>
  <r>
    <n v="2059296"/>
    <s v="HODGE"/>
    <s v="FREDERICK EDWARD"/>
    <s v="F E"/>
    <m/>
    <m/>
    <s v="08/06/1944"/>
    <n v="1"/>
    <m/>
    <s v="Major"/>
    <n v="313"/>
    <s v="Royal Winnipeg Rifles, R.C.I.C."/>
    <m/>
    <m/>
    <s v="France"/>
    <m/>
    <x v="6"/>
    <s v="XIV. B. 2."/>
    <m/>
  </r>
  <r>
    <n v="2059308"/>
    <s v="HOLNESS"/>
    <s v="FREDERICK WILLIAM GEORGE"/>
    <s v="F W G"/>
    <n v="21"/>
    <m/>
    <s v="08/06/1944"/>
    <n v="1"/>
    <m/>
    <s v="Rifleman"/>
    <n v="313"/>
    <s v="Royal Winnipeg Rifles, R.C.I.C."/>
    <m/>
    <m/>
    <s v="France"/>
    <s v="'B/79614'"/>
    <x v="6"/>
    <s v="XIII. C. 11."/>
    <s v="Son of Albert G. E. and Irene M. Holness, of Toronto, Ontario."/>
  </r>
  <r>
    <n v="2059312"/>
    <s v="HOOD"/>
    <s v="WILLIAM CHARLES"/>
    <s v="W C"/>
    <m/>
    <m/>
    <s v="08/06/1944"/>
    <n v="1"/>
    <m/>
    <s v="Rifleman"/>
    <n v="313"/>
    <s v="Royal Winnipeg Rifles, R.C.I.C."/>
    <m/>
    <m/>
    <s v="France"/>
    <s v="'H/40685'"/>
    <x v="6"/>
    <s v="VIII. D. 10."/>
    <m/>
  </r>
  <r>
    <n v="2059316"/>
    <s v="HORTON"/>
    <s v="CHARLES ALLAN"/>
    <s v="C A"/>
    <m/>
    <m/>
    <s v="08/06/1944"/>
    <n v="1"/>
    <m/>
    <s v="Rifleman"/>
    <n v="313"/>
    <s v="Royal Winnipeg Rifles, R.C.I.C."/>
    <m/>
    <m/>
    <s v="France"/>
    <s v="'B/87928'"/>
    <x v="6"/>
    <s v="XIII. D. 14."/>
    <s v="Son of Alex and Jane Horton, of Wellandport, Ontario."/>
  </r>
  <r>
    <n v="2333554"/>
    <s v="JOLLY"/>
    <s v="RUSSEL EARL"/>
    <s v="R E"/>
    <n v="18"/>
    <m/>
    <s v="08/06/1944"/>
    <n v="1"/>
    <m/>
    <s v="Rifleman"/>
    <n v="313"/>
    <s v="Royal Winnipeg Rifles, R.C.I.C."/>
    <m/>
    <m/>
    <s v="France"/>
    <s v="'A/107229'"/>
    <x v="7"/>
    <s v="V. C. 15."/>
    <s v="Son of Stuart and Jane Jolly, of Sarnia, Ontario."/>
  </r>
  <r>
    <n v="2059399"/>
    <s v="JONES"/>
    <s v="HENRY CHARLES"/>
    <s v="H C"/>
    <n v="18"/>
    <m/>
    <s v="08/06/1944"/>
    <n v="1"/>
    <m/>
    <s v="Rifleman"/>
    <n v="313"/>
    <s v="Royal Winnipeg Rifles, R.C.I.C."/>
    <m/>
    <m/>
    <s v="France"/>
    <s v="'B/117027'"/>
    <x v="6"/>
    <s v="XIII. F. 12."/>
    <s v="Son of Albert Henry and Eda May Jones, of Cedar Valley, Ontario."/>
  </r>
  <r>
    <n v="2333578"/>
    <s v="KEIR"/>
    <s v="JAMES A."/>
    <s v="J A"/>
    <n v="23"/>
    <m/>
    <s v="08/06/1944"/>
    <n v="1"/>
    <m/>
    <s v="Rifleman"/>
    <n v="313"/>
    <s v="Royal Winnipeg Rifles, R.C.I.C."/>
    <m/>
    <m/>
    <s v="France"/>
    <s v="'H/40702'"/>
    <x v="7"/>
    <s v="XXVIII. E. 4."/>
    <s v="Son of James A. and Emma Keir, of Winnipeg, Manitoba."/>
  </r>
  <r>
    <n v="2333614"/>
    <s v="KIMMEL"/>
    <m/>
    <s v="G L"/>
    <n v="28"/>
    <m/>
    <s v="08/06/1944"/>
    <n v="1"/>
    <m/>
    <s v="Rifleman"/>
    <n v="313"/>
    <s v="Royal Winnipeg Rifles, R.C.I.C."/>
    <m/>
    <m/>
    <s v="France"/>
    <s v="'K/53748'"/>
    <x v="7"/>
    <s v="XXIII. A. 4."/>
    <s v="Son of Mr. and Mrs. H. Kimmel; husband of Audrey Irene Kimmel, of Gosport, Hampshire, England."/>
  </r>
  <r>
    <n v="2059427"/>
    <s v="KINES"/>
    <s v="CLARE DAVIDSON"/>
    <s v="C D"/>
    <n v="29"/>
    <m/>
    <s v="08/06/1944"/>
    <n v="1"/>
    <m/>
    <s v="Lance Corporal"/>
    <n v="313"/>
    <s v="Royal Winnipeg Rifles, R.C.I.C."/>
    <m/>
    <m/>
    <s v="France"/>
    <s v="'H/41150'"/>
    <x v="6"/>
    <s v="XIII. H. 5."/>
    <s v="Son of W. Clarence Kines and Hazel B. Kines, of Chilliwack, British Columbia."/>
  </r>
  <r>
    <n v="2059452"/>
    <s v="KUMP"/>
    <s v="ARTHUR HILBERT"/>
    <s v="A H"/>
    <m/>
    <m/>
    <s v="08/06/1944"/>
    <n v="1"/>
    <m/>
    <s v="Rifleman"/>
    <n v="313"/>
    <s v="Royal Winnipeg Rifles, R.C.I.C."/>
    <m/>
    <m/>
    <s v="France"/>
    <s v="'H/41929'"/>
    <x v="6"/>
    <s v="VIII. B. 11."/>
    <s v="Son of William and Albertina Kump, of Looma, Alberta."/>
  </r>
  <r>
    <n v="2059456"/>
    <s v="KYLE"/>
    <s v="JAMES FERRIS"/>
    <s v="J F"/>
    <n v="19"/>
    <m/>
    <s v="08/06/1944"/>
    <n v="1"/>
    <m/>
    <s v="Corporal"/>
    <n v="313"/>
    <s v="Royal Winnipeg Rifles, R.C.I.C."/>
    <m/>
    <m/>
    <s v="France"/>
    <s v="'H/17557'"/>
    <x v="6"/>
    <s v="XIII. F. 1."/>
    <s v="Son of Harry and Jean Kvle, of Novra, Manitoba."/>
  </r>
  <r>
    <n v="2059457"/>
    <s v="LABRECQUE"/>
    <s v="HERVE ALFRED"/>
    <s v="H A"/>
    <m/>
    <m/>
    <s v="08/06/1944"/>
    <n v="1"/>
    <m/>
    <s v="Rifleman"/>
    <n v="313"/>
    <s v="Royal Winnipeg Rifles, R.C.I.C."/>
    <m/>
    <m/>
    <s v="France"/>
    <s v="'H/103987'"/>
    <x v="6"/>
    <s v="XVI. G. 9."/>
    <m/>
  </r>
  <r>
    <n v="2059486"/>
    <s v="LAWRENCE"/>
    <s v="KENNETH SAMUEL"/>
    <s v="K S"/>
    <n v="21"/>
    <m/>
    <s v="08/06/1944"/>
    <n v="1"/>
    <m/>
    <s v="Rifleman"/>
    <n v="313"/>
    <s v="Royal Winnipeg Rifles, R.C.I.C."/>
    <m/>
    <m/>
    <s v="France"/>
    <s v="'H/1170'"/>
    <x v="6"/>
    <s v="XIV. F. 9."/>
    <s v="Son of Bertram Kemp Lawrence and Mary Lawrence; husband of Ruth Mary Lawrence, of Crandall, Manitoba."/>
  </r>
  <r>
    <n v="2059506"/>
    <s v="LE FORT"/>
    <s v="ELMER JOSEPH"/>
    <s v="E J"/>
    <n v="36"/>
    <m/>
    <s v="08/06/1944"/>
    <n v="1"/>
    <m/>
    <s v="Rifleman"/>
    <n v="313"/>
    <s v="Royal Winnipeg Rifles, R.C.I.C."/>
    <m/>
    <m/>
    <s v="France"/>
    <s v="'H/41815'"/>
    <x v="6"/>
    <s v="XIII. F. 6."/>
    <s v="Son of Frank and Tillie Rose Le Fort; husband of Dora Le Fort, of Inglis, Manitoba."/>
  </r>
  <r>
    <n v="2059527"/>
    <s v="LEWIS"/>
    <s v="GORDON JAMES"/>
    <s v="G J"/>
    <n v="28"/>
    <m/>
    <s v="08/06/1944"/>
    <n v="1"/>
    <m/>
    <s v="Rifleman"/>
    <n v="313"/>
    <s v="Royal Winnipeg Rifles, R.C.I.C."/>
    <m/>
    <m/>
    <s v="France"/>
    <s v="'H/41029'"/>
    <x v="6"/>
    <s v="XIII. F. 15."/>
    <s v="Son of Samuel Timothy and Sarah Lewis, of Winnipeg, Manitoba."/>
  </r>
  <r>
    <n v="2333798"/>
    <s v="LOGAN"/>
    <s v="ROBERT JOSEPH GEORGE"/>
    <s v="R J G"/>
    <n v="24"/>
    <m/>
    <s v="08/06/1944"/>
    <n v="1"/>
    <m/>
    <s v="Rifleman"/>
    <n v="313"/>
    <s v="Royal Winnipeg Rifles, R.C.I.C."/>
    <m/>
    <m/>
    <s v="France"/>
    <s v="'H/17736'"/>
    <x v="7"/>
    <s v="V. C. 6."/>
    <s v="Son of Charles and Albina Logan, of Winnipeg, Manitoba."/>
  </r>
  <r>
    <n v="2059566"/>
    <s v="LYCHOWICH"/>
    <s v="JOHN LOUIS"/>
    <s v="J L"/>
    <n v="26"/>
    <m/>
    <s v="08/06/1944"/>
    <n v="1"/>
    <m/>
    <s v="Rifleman"/>
    <n v="313"/>
    <s v="Royal Winnipeg Rifles, R.C.I.C."/>
    <m/>
    <m/>
    <s v="France"/>
    <s v="'A/107694'"/>
    <x v="6"/>
    <s v="XV. B. 16."/>
    <s v="Son of Szzepan and Rosalie Lychowich, of Garson, Manitoba."/>
  </r>
  <r>
    <n v="2334020"/>
    <s v="MAKELA"/>
    <s v="EINO"/>
    <s v="E"/>
    <n v="19"/>
    <m/>
    <s v="08/06/1944"/>
    <n v="1"/>
    <m/>
    <s v="Rifleman"/>
    <n v="313"/>
    <s v="Royal Winnipeg Rifles, R.C.I.C."/>
    <m/>
    <m/>
    <s v="France"/>
    <s v="'D/140575'"/>
    <x v="7"/>
    <s v="VIII. B. 16."/>
    <s v="Son of Matti and Martha Makela, of Val D'Or, Province of Quebec."/>
  </r>
  <r>
    <n v="2334042"/>
    <s v="MARSHALL"/>
    <s v="THOMAS"/>
    <s v="T"/>
    <n v="31"/>
    <m/>
    <s v="08/06/1944"/>
    <n v="1"/>
    <m/>
    <s v="Rifleman"/>
    <n v="313"/>
    <s v="Royal Winnipeg Rifles, R.C.I.C."/>
    <m/>
    <m/>
    <s v="France"/>
    <s v="'B/143881'"/>
    <x v="7"/>
    <s v="XXVIII. E. 3."/>
    <s v="Son of Mr. and Mrs. Thomas Marshall; husband of Florence Marshall, of Whitby, Ontario."/>
  </r>
  <r>
    <n v="2059744"/>
    <s v="MARYCH"/>
    <s v="FREDERICK H."/>
    <s v="F H"/>
    <m/>
    <m/>
    <s v="08/06/1944"/>
    <n v="1"/>
    <m/>
    <s v="Rifleman"/>
    <n v="313"/>
    <s v="Royal Winnipeg Rifles, R.C.I.C."/>
    <m/>
    <m/>
    <s v="France"/>
    <s v="'41558'"/>
    <x v="6"/>
    <s v="XIII. F. 3."/>
    <m/>
  </r>
  <r>
    <n v="2059757"/>
    <s v="MEAKIN"/>
    <s v="FRANK V."/>
    <s v="F V"/>
    <n v="20"/>
    <m/>
    <s v="08/06/1944"/>
    <n v="1"/>
    <m/>
    <s v="Lance Corporal"/>
    <n v="313"/>
    <s v="Royal Winnipeg Rifles, R.C.I.C."/>
    <m/>
    <m/>
    <s v="France"/>
    <s v="'H/95615'"/>
    <x v="6"/>
    <s v="XVI. B. 3."/>
    <s v="Son of John Meakin, and of Jennie Meakin, of Birnie, Manitoba."/>
  </r>
  <r>
    <n v="2059758"/>
    <s v="MEAKIN"/>
    <s v="GEORGE EDWARD"/>
    <s v="G E"/>
    <n v="23"/>
    <m/>
    <s v="08/06/1944"/>
    <n v="1"/>
    <m/>
    <s v="Corporal"/>
    <n v="313"/>
    <s v="Royal Winnipeg Rifles, R.C.I.C."/>
    <m/>
    <m/>
    <s v="France"/>
    <s v="'H/40752'"/>
    <x v="6"/>
    <s v="XIV. F. 10."/>
    <s v="Son of John Meakin, and of Jennie Meakin, of Birnie, Manitoba."/>
  </r>
  <r>
    <n v="2059812"/>
    <s v="MORRISON"/>
    <s v="WESLEY K."/>
    <s v="W K"/>
    <m/>
    <m/>
    <s v="08/06/1944"/>
    <n v="1"/>
    <m/>
    <s v="Rifleman"/>
    <n v="313"/>
    <s v="Royal Winnipeg Rifles, R.C.I.C."/>
    <m/>
    <m/>
    <s v="France"/>
    <s v="'L/104718'"/>
    <x v="6"/>
    <s v="XIII. H. 3."/>
    <m/>
  </r>
  <r>
    <n v="2059850"/>
    <s v="MUTCH"/>
    <s v="ROBERT"/>
    <s v="R"/>
    <n v="21"/>
    <m/>
    <s v="08/06/1944"/>
    <n v="1"/>
    <m/>
    <s v="Rifleman"/>
    <n v="313"/>
    <s v="Royal Winnipeg Rifles, R.C.I.C."/>
    <m/>
    <m/>
    <s v="France"/>
    <s v="'H/1777'"/>
    <x v="6"/>
    <s v="XVI. B. 4."/>
    <s v="Son of James G. and Mary Ann Mutch, of Reeve, Manitoba."/>
  </r>
  <r>
    <n v="2059693"/>
    <s v="MacLEOD"/>
    <s v="ANGUS MURDO"/>
    <s v="A M"/>
    <n v="27"/>
    <m/>
    <s v="08/06/1944"/>
    <n v="1"/>
    <m/>
    <s v="Rifleman"/>
    <n v="313"/>
    <s v="Royal Winnipeg Rifles, R.C.I.C."/>
    <m/>
    <s v="1st Bn."/>
    <s v="France"/>
    <s v="'H/40564'"/>
    <x v="6"/>
    <s v="XIII. H. 2."/>
    <s v="Son of Angus and Jessie MacLeod, of Dunrea, Manitoba; husband of Leonora Elizabeth MacLeod, of Dunrea."/>
  </r>
  <r>
    <n v="2059627"/>
    <s v="McDONALD"/>
    <s v="FRANCIS GEORGE"/>
    <s v="F G"/>
    <n v="20"/>
    <m/>
    <s v="08/06/1944"/>
    <n v="1"/>
    <m/>
    <s v="Rifleman"/>
    <n v="313"/>
    <s v="Royal Winnipeg Rifles, R.C.I.C."/>
    <m/>
    <m/>
    <s v="France"/>
    <s v="'B/147049'"/>
    <x v="6"/>
    <s v="VIII. B. 10."/>
    <s v="Son of Frank and Alice McDonald, of Hamilton, Ontario; husband of Dorothy Mary McDonald, of Hamilton."/>
  </r>
  <r>
    <n v="2059650"/>
    <s v="McGOOKIN"/>
    <s v="CECIL JAMES"/>
    <s v="C J"/>
    <n v="20"/>
    <m/>
    <s v="08/06/1944"/>
    <n v="1"/>
    <m/>
    <s v="Rifleman"/>
    <n v="313"/>
    <s v="Royal Winnipeg Rifles, R.C.I.C."/>
    <m/>
    <m/>
    <s v="France"/>
    <s v="'H/8282'"/>
    <x v="6"/>
    <s v="IV. B. 3."/>
    <s v="Son of William James McGookin, and of Elizabeth McGookin, of Winnipeg, Manitoba."/>
  </r>
  <r>
    <n v="2059661"/>
    <s v="McINTOSH"/>
    <s v="JAMES DONALD"/>
    <s v="J D"/>
    <n v="20"/>
    <m/>
    <s v="08/06/1944"/>
    <n v="1"/>
    <m/>
    <s v="Rifleman"/>
    <n v="313"/>
    <s v="Royal Winnipeg Rifles, R.C.I.C."/>
    <m/>
    <m/>
    <s v="France"/>
    <s v="'H/102744'"/>
    <x v="6"/>
    <s v="XIV. F. 13."/>
    <s v="Son of William and Florence McIntosh, of Headingly, Manitoba."/>
  </r>
  <r>
    <n v="2059716"/>
    <s v="McQUEEN"/>
    <s v="LEWIS JOHN"/>
    <s v="L J"/>
    <n v="24"/>
    <s v="Mentioned in Despatches"/>
    <s v="08/06/1944"/>
    <n v="1"/>
    <m/>
    <s v="Lieutenant"/>
    <n v="313"/>
    <s v="Royal Winnipeg Rifles, R.C.I.C."/>
    <m/>
    <m/>
    <s v="France"/>
    <m/>
    <x v="6"/>
    <s v="VIII. B. 6."/>
    <s v="Son of Heber Leslie and Gladys Marie McQueen; husband of Iona E. McQueen, of Winnipeg, Manitoba."/>
  </r>
  <r>
    <n v="2335132"/>
    <s v="NORMAND"/>
    <s v="LIONEL"/>
    <s v="L"/>
    <m/>
    <m/>
    <s v="08/06/1944"/>
    <n v="1"/>
    <m/>
    <s v="Rifleman"/>
    <n v="313"/>
    <s v="Royal Winnipeg Rifles, R.C.I.C."/>
    <m/>
    <m/>
    <s v="France"/>
    <s v="'H/42017'"/>
    <x v="7"/>
    <s v="V. C. 9."/>
    <m/>
  </r>
  <r>
    <n v="2059904"/>
    <s v="OSTIR"/>
    <s v="FRANK"/>
    <s v="F"/>
    <n v="25"/>
    <m/>
    <s v="08/06/1944"/>
    <n v="1"/>
    <m/>
    <s v="Rifleman"/>
    <n v="313"/>
    <s v="Royal Winnipeg Rifles, R.C.I.C."/>
    <m/>
    <m/>
    <s v="France"/>
    <s v="'H/42014'"/>
    <x v="6"/>
    <s v="XIV. B. 5."/>
    <s v="Son of Mike and Kathrine Ostir, of Shorncliffe, Manitoba."/>
  </r>
  <r>
    <n v="2059918"/>
    <s v="PARISIAN"/>
    <s v="PERCY"/>
    <s v="P"/>
    <n v="20"/>
    <m/>
    <s v="08/06/1944"/>
    <n v="1"/>
    <m/>
    <s v="Rifleman"/>
    <n v="313"/>
    <s v="Royal Winnipeg Rifles, R.C.I.C."/>
    <m/>
    <m/>
    <s v="France"/>
    <s v="'H/100792'"/>
    <x v="6"/>
    <s v="XIII. D. 4."/>
    <s v="Son of William and Christine Parisian, of Peguis, Manitoba."/>
  </r>
  <r>
    <n v="2059961"/>
    <s v="PETERSON"/>
    <s v="ALFRED MARTIN"/>
    <s v="A M"/>
    <n v="31"/>
    <m/>
    <s v="08/06/1944"/>
    <n v="1"/>
    <m/>
    <s v="Rifleman"/>
    <n v="313"/>
    <s v="Royal Winnipeg Rifles, R.C.I.C."/>
    <m/>
    <m/>
    <s v="France"/>
    <s v="'H/20430'"/>
    <x v="6"/>
    <s v="XIII. F. 10."/>
    <s v="Son of Martin and Anna Peterson."/>
  </r>
  <r>
    <n v="2059987"/>
    <s v="POHO"/>
    <s v="WILLIAM"/>
    <s v="W"/>
    <m/>
    <m/>
    <s v="08/06/1944"/>
    <n v="1"/>
    <m/>
    <s v="Lance Corporal"/>
    <n v="313"/>
    <s v="Royal Winnipeg Rifles, R.C.I.C."/>
    <m/>
    <m/>
    <s v="France"/>
    <s v="'H/9437'"/>
    <x v="6"/>
    <s v="XIV. B. 9."/>
    <m/>
  </r>
  <r>
    <n v="2060054"/>
    <s v="REID"/>
    <s v="JAMES ALLEN"/>
    <s v="J A"/>
    <n v="26"/>
    <m/>
    <s v="08/06/1944"/>
    <n v="1"/>
    <m/>
    <s v="Sergeant"/>
    <n v="313"/>
    <s v="Royal Winnipeg Rifles, R.C.I.C."/>
    <m/>
    <m/>
    <s v="France"/>
    <s v="'H/40798'"/>
    <x v="6"/>
    <s v="XIII. F. 11."/>
    <s v="Son of Robert and Margaret Reid, of Onanole, Manitoba."/>
  </r>
  <r>
    <n v="2060058"/>
    <s v="RENNIE"/>
    <s v="RUSSELL"/>
    <s v="R"/>
    <n v="36"/>
    <m/>
    <s v="08/06/1944"/>
    <n v="1"/>
    <m/>
    <s v="Rifleman"/>
    <n v="313"/>
    <s v="Royal Winnipeg Rifles, R.C.I.C."/>
    <m/>
    <m/>
    <s v="France"/>
    <s v="'H/40716'"/>
    <x v="6"/>
    <s v="IV. G. 16."/>
    <s v="Son of Alexander and Elizabeth Rennie, of Pierson, Manitoba."/>
  </r>
  <r>
    <n v="2060102"/>
    <s v="RODGERS"/>
    <s v="HENRY"/>
    <s v="H"/>
    <n v="22"/>
    <m/>
    <s v="08/06/1944"/>
    <n v="1"/>
    <m/>
    <s v="Rifleman"/>
    <n v="313"/>
    <s v="Royal Winnipeg Rifles, R.C.I.C."/>
    <m/>
    <m/>
    <s v="France"/>
    <s v="'H/8918'"/>
    <x v="6"/>
    <s v="XVI. D. 7."/>
    <s v="Son of Dan and Catherine Rodgers; stepson of Pauline Rodgers, of Giroux, Manitoba."/>
  </r>
  <r>
    <n v="2335441"/>
    <s v="ROSS"/>
    <s v="ALLAN SCOTT"/>
    <s v="A S"/>
    <m/>
    <m/>
    <s v="08/06/1944"/>
    <n v="1"/>
    <m/>
    <s v="Rifleman"/>
    <n v="313"/>
    <s v="Royal Winnipeg Rifles, R.C.I.C."/>
    <m/>
    <m/>
    <s v="France"/>
    <s v="'H/102423'"/>
    <x v="7"/>
    <s v="VIII. B. 10."/>
    <m/>
  </r>
  <r>
    <n v="2060146"/>
    <s v="RYCKMAN"/>
    <s v="FRANK"/>
    <s v="F"/>
    <n v="29"/>
    <m/>
    <s v="08/06/1944"/>
    <n v="1"/>
    <m/>
    <s v="Rifleman"/>
    <n v="313"/>
    <s v="Royal Winnipeg Rifles, R.C.I.C."/>
    <m/>
    <m/>
    <s v="France"/>
    <s v="'L/100881'"/>
    <x v="6"/>
    <s v="XIII. D. 16."/>
    <s v="Son of George and Sarah Ryckman, of Carievale, Saskatchewan."/>
  </r>
  <r>
    <n v="2628429"/>
    <s v="SCHULTZ"/>
    <s v="WILLIAM G."/>
    <s v="W G"/>
    <m/>
    <m/>
    <s v="08/06/1944"/>
    <n v="1"/>
    <m/>
    <s v="Rifleman"/>
    <n v="313"/>
    <s v="Royal Winnipeg Rifles, R.C.I.C."/>
    <m/>
    <m/>
    <s v="France"/>
    <s v="'H/41462'"/>
    <x v="4"/>
    <s v="Panel 25."/>
    <m/>
  </r>
  <r>
    <n v="2060168"/>
    <s v="SCOTT"/>
    <s v="ROBERT"/>
    <s v="R"/>
    <m/>
    <m/>
    <s v="08/06/1944"/>
    <n v="1"/>
    <m/>
    <s v="Corporal"/>
    <n v="313"/>
    <s v="Royal Winnipeg Rifles, R.C.I.C."/>
    <m/>
    <m/>
    <s v="France"/>
    <s v="'H/40931'"/>
    <x v="6"/>
    <s v="XIII. H. 9."/>
    <m/>
  </r>
  <r>
    <n v="2060175"/>
    <s v="SEGAL"/>
    <s v="HARRY"/>
    <s v="H"/>
    <n v="25"/>
    <m/>
    <s v="08/06/1944"/>
    <n v="1"/>
    <m/>
    <s v="Rifleman"/>
    <n v="313"/>
    <s v="Royal Winnipeg Rifles, R.C.I.C."/>
    <m/>
    <m/>
    <s v="France"/>
    <s v="'H/10838'"/>
    <x v="6"/>
    <s v="VIII. B. 9."/>
    <s v="Son of Charles and Sarah Segal, of Winnipeg, Manitoba; husband of Sylvia Segal, of Winnipeg."/>
  </r>
  <r>
    <n v="2060203"/>
    <s v="SIGURDSON"/>
    <s v="KJARTAN"/>
    <s v="K"/>
    <n v="29"/>
    <m/>
    <s v="08/06/1944"/>
    <n v="1"/>
    <m/>
    <s v="Rifleman"/>
    <n v="313"/>
    <s v="Royal Winnipeg Rifles, R.C.I.C."/>
    <m/>
    <m/>
    <s v="France"/>
    <s v="'H/8899'"/>
    <x v="6"/>
    <s v="XIII. F. 7."/>
    <s v="Son of Olafur and Olafia Sigurdson, of Lundar, Manitoba."/>
  </r>
  <r>
    <n v="2060230"/>
    <s v="SLYWCHUK"/>
    <s v="STEVE"/>
    <s v="S"/>
    <m/>
    <m/>
    <s v="08/06/1944"/>
    <n v="1"/>
    <m/>
    <s v="Rifleman"/>
    <n v="313"/>
    <s v="Royal Winnipeg Rifles, R.C.I.C."/>
    <m/>
    <m/>
    <s v="France"/>
    <s v="'H/21123'"/>
    <x v="6"/>
    <s v="XV. B. 4."/>
    <s v="Son of John and Helen Slywchuk, of Ross, Manitoba."/>
  </r>
  <r>
    <n v="2060243"/>
    <s v="SMITH"/>
    <s v="EDWARD"/>
    <s v="E"/>
    <n v="25"/>
    <m/>
    <s v="08/06/1944"/>
    <n v="1"/>
    <m/>
    <s v="Rifleman"/>
    <n v="313"/>
    <s v="Royal Winnipeg Rifles, R.C.I.C."/>
    <m/>
    <m/>
    <s v="France"/>
    <s v="'H/42084'"/>
    <x v="6"/>
    <s v="XIII. F. 9."/>
    <s v="Son of Joseph Smith, and of Mary Ellen Smith, of Beaconia, Manitoba."/>
  </r>
  <r>
    <n v="2060244"/>
    <s v="SMITH"/>
    <s v="FREDERICK"/>
    <s v="F"/>
    <m/>
    <m/>
    <s v="08/06/1944"/>
    <n v="1"/>
    <m/>
    <s v="Rifleman"/>
    <n v="313"/>
    <s v="Royal Winnipeg Rifles, R.C.I.C."/>
    <m/>
    <m/>
    <s v="France"/>
    <s v="'B/32922'"/>
    <x v="6"/>
    <s v="XIV. B. 11."/>
    <m/>
  </r>
  <r>
    <n v="2060251"/>
    <s v="SMITH"/>
    <s v="RICHARD GEORGE"/>
    <s v="R G"/>
    <m/>
    <m/>
    <s v="08/06/1944"/>
    <n v="1"/>
    <m/>
    <s v="Rifleman"/>
    <n v="313"/>
    <s v="Royal Winnipeg Rifles, R.C.I.C."/>
    <m/>
    <m/>
    <s v="France"/>
    <s v="'B/138331'"/>
    <x v="6"/>
    <s v="XIII. D. 11."/>
    <m/>
  </r>
  <r>
    <n v="2060292"/>
    <s v="STEFANSSON"/>
    <s v="EGGERT"/>
    <s v="E"/>
    <n v="21"/>
    <m/>
    <s v="08/06/1944"/>
    <n v="1"/>
    <m/>
    <s v="Rifleman"/>
    <n v="313"/>
    <s v="Royal Winnipeg Rifles, R.C.I.C."/>
    <m/>
    <m/>
    <s v="France"/>
    <s v="'H/1065'"/>
    <x v="6"/>
    <s v="V. C. 14."/>
    <s v="Son of Gusmundur A. and Johanna Stefansson, of Winnipeg, Manitoba."/>
  </r>
  <r>
    <n v="2060293"/>
    <s v="STEFANUIK"/>
    <s v="NICHOLAS"/>
    <s v="N"/>
    <m/>
    <m/>
    <s v="08/06/1944"/>
    <n v="1"/>
    <m/>
    <s v="Rifleman"/>
    <n v="313"/>
    <s v="Royal Winnipeg Rifles, R.C.I.C."/>
    <m/>
    <m/>
    <s v="France"/>
    <s v="'H/17371'"/>
    <x v="6"/>
    <s v="VIII. D. 9."/>
    <m/>
  </r>
  <r>
    <n v="2335648"/>
    <s v="STEUART"/>
    <s v="GUY"/>
    <s v="G"/>
    <n v="33"/>
    <m/>
    <s v="08/06/1944"/>
    <n v="1"/>
    <m/>
    <s v="Rifleman"/>
    <n v="313"/>
    <s v="Royal Winnipeg Rifles, R.C.I.C."/>
    <m/>
    <m/>
    <s v="France"/>
    <s v="'H/8269'"/>
    <x v="7"/>
    <s v="XVIII. F. 13."/>
    <s v="Son of James Henderson Steuart and Louisa Cameron Steuart, of Miniota, Manitoba."/>
  </r>
  <r>
    <n v="2335661"/>
    <s v="STEWART"/>
    <s v="JOHN R. M."/>
    <s v="J R M"/>
    <n v="21"/>
    <m/>
    <s v="08/06/1944"/>
    <n v="1"/>
    <m/>
    <s v="Rifleman"/>
    <n v="313"/>
    <s v="Royal Winnipeg Rifles, R.C.I.C."/>
    <m/>
    <m/>
    <s v="France"/>
    <s v="'H/1175'"/>
    <x v="7"/>
    <s v="XXVIII. E. 7."/>
    <s v="Son of Angus Ferguson Stewart and Bertha Marguerite Stewart, of Muir, Manitoba."/>
  </r>
  <r>
    <n v="2060343"/>
    <s v="TAFLER"/>
    <s v="NATHAN"/>
    <s v="N"/>
    <n v="21"/>
    <m/>
    <s v="08/06/1944"/>
    <n v="1"/>
    <m/>
    <s v="Rifleman"/>
    <n v="313"/>
    <s v="Royal Winnipeg Rifles, R.C.I.C."/>
    <m/>
    <m/>
    <s v="France"/>
    <s v="'A/42437'"/>
    <x v="6"/>
    <s v="VIII. B. 2."/>
    <s v="Son of Reuven and Charna Tafler, of London, Ontario."/>
  </r>
  <r>
    <n v="2060362"/>
    <s v="THOMAS"/>
    <s v="WILLIAM D."/>
    <s v="W D"/>
    <n v="36"/>
    <m/>
    <s v="08/06/1944"/>
    <n v="1"/>
    <m/>
    <s v="Rifleman"/>
    <n v="313"/>
    <s v="Royal Winnipeg Rifles, R.C.I.C."/>
    <m/>
    <m/>
    <s v="France"/>
    <s v="'H/40697'"/>
    <x v="6"/>
    <s v="XIV. B. 3."/>
    <s v="Son of Edward James Thomas and Mary Anne Thomas, of Winnipeg, Manitoba; husband of Anne Thomas."/>
  </r>
  <r>
    <n v="2060367"/>
    <s v="THOMPSON"/>
    <s v="JOHN A."/>
    <s v="J A"/>
    <n v="30"/>
    <m/>
    <s v="08/06/1944"/>
    <n v="1"/>
    <m/>
    <s v="Rifleman"/>
    <n v="313"/>
    <s v="Royal Winnipeg Rifles, R.C.I.C."/>
    <m/>
    <m/>
    <s v="France"/>
    <s v="'L/103385'"/>
    <x v="6"/>
    <s v="XIII. F. 14."/>
    <s v="Son of William James Thompson and Winnifred Thompson, of Regina, Saskatchewan; husband of Doris Elizabeth Thompson, of Regina."/>
  </r>
  <r>
    <n v="2060485"/>
    <s v="WHITE"/>
    <s v="GEORGE THOMAS"/>
    <s v="G T"/>
    <n v="27"/>
    <m/>
    <s v="08/06/1944"/>
    <n v="1"/>
    <m/>
    <s v="Rifleman"/>
    <n v="313"/>
    <s v="Royal Winnipeg Rifles, R.C.I.C."/>
    <m/>
    <s v="1st Bn."/>
    <s v="France"/>
    <s v="'H/41139'"/>
    <x v="6"/>
    <s v="VIII. B. 4."/>
    <s v="Son of William S. White, and of Alma E. White, of Gilbert Plains, Manitoba. His brother Robert Edward also fell."/>
  </r>
  <r>
    <n v="2060487"/>
    <s v="WHITE"/>
    <s v="ROBERT EDWARD"/>
    <s v="R E"/>
    <n v="24"/>
    <m/>
    <s v="08/06/1944"/>
    <n v="1"/>
    <m/>
    <s v="Rifleman"/>
    <n v="313"/>
    <s v="Royal Winnipeg Rifles, R.C.I.C."/>
    <m/>
    <s v="1st Bn."/>
    <s v="France"/>
    <s v="'H/41628'"/>
    <x v="6"/>
    <s v="VIII. B. 5."/>
    <s v="Son of William S. White, and of Alma E. White, of Gilbert Plains, Manitoba. His brother George Thomas also fell."/>
  </r>
  <r>
    <n v="2060488"/>
    <s v="WHITE"/>
    <s v="ROY"/>
    <s v="R"/>
    <n v="20"/>
    <m/>
    <s v="08/06/1944"/>
    <n v="1"/>
    <m/>
    <s v="Rifleman"/>
    <n v="313"/>
    <s v="Royal Winnipeg Rifles, R.C.I.C."/>
    <m/>
    <m/>
    <s v="France"/>
    <s v="'H/200069'"/>
    <x v="6"/>
    <s v="VIII. B. 3."/>
    <s v="Son of William James White and Lizzie White, of Novra, Manitoba."/>
  </r>
  <r>
    <n v="2333735"/>
    <s v="LECLAIR"/>
    <s v="JOHN"/>
    <s v="J"/>
    <m/>
    <s v="B E M"/>
    <s v="08/07/1944"/>
    <n v="1"/>
    <m/>
    <s v="Rifleman"/>
    <n v="313"/>
    <s v="Royal Winnipeg Rifles, R.C.I.C."/>
    <m/>
    <m/>
    <s v="France"/>
    <s v="'H/40939'"/>
    <x v="7"/>
    <s v="XXVIII. G. 5."/>
    <m/>
  </r>
  <r>
    <n v="2335921"/>
    <s v="WILDER"/>
    <s v="ROY ELWOOD"/>
    <s v="R E"/>
    <n v="31"/>
    <m/>
    <s v="08/07/1944"/>
    <n v="1"/>
    <m/>
    <s v="Rifleman"/>
    <n v="313"/>
    <s v="Royal Winnipeg Rifles, R.C.I.C."/>
    <m/>
    <m/>
    <s v="France"/>
    <s v="'B/138159'"/>
    <x v="7"/>
    <s v="V. C. 10."/>
    <s v="Son of William and Nellie Wilder."/>
  </r>
  <r>
    <n v="2058524"/>
    <s v="ALLUM"/>
    <s v="HAROLD EDWARD"/>
    <s v="H E"/>
    <m/>
    <m/>
    <s v="09/06/1944"/>
    <n v="1"/>
    <m/>
    <s v="Rifleman"/>
    <n v="313"/>
    <s v="Royal Winnipeg Rifles, R.C.I.C."/>
    <m/>
    <m/>
    <s v="France"/>
    <s v="'H/41620'"/>
    <x v="6"/>
    <s v="VI. F. 8."/>
    <m/>
  </r>
  <r>
    <n v="2059996"/>
    <s v="PORTER"/>
    <s v="JOSEPH NICHOLAS"/>
    <s v="J N"/>
    <m/>
    <m/>
    <s v="09/06/1944"/>
    <n v="1"/>
    <m/>
    <s v="Rifleman"/>
    <n v="313"/>
    <s v="Royal Winnipeg Rifles, R.C.I.C."/>
    <m/>
    <m/>
    <s v="France"/>
    <s v="'H/41228'"/>
    <x v="6"/>
    <s v="VI. F. 5."/>
    <m/>
  </r>
  <r>
    <n v="2058991"/>
    <s v="DOWNEY"/>
    <s v="JOHN BERNARD"/>
    <s v="J B"/>
    <n v="20"/>
    <m/>
    <s v="09/07/1944"/>
    <n v="1"/>
    <m/>
    <s v="Rifleman"/>
    <n v="313"/>
    <s v="Royal Winnipeg Rifles, R.C.I.C."/>
    <m/>
    <m/>
    <s v="France"/>
    <s v="'K/51621'"/>
    <x v="6"/>
    <s v="XV. F. 2."/>
    <s v="Son of John T. and Evis E. Downey, of Courtenay, British Columbia."/>
  </r>
  <r>
    <n v="2059664"/>
    <s v="MACK"/>
    <s v="JOHN JAMES"/>
    <s v="J J"/>
    <n v="20"/>
    <m/>
    <s v="09/07/1944"/>
    <n v="1"/>
    <m/>
    <s v="Rifleman"/>
    <n v="313"/>
    <s v="Royal Winnipeg Rifles, R.C.I.C."/>
    <m/>
    <m/>
    <s v="France"/>
    <s v="'H/9467'"/>
    <x v="6"/>
    <s v="IX. A. 3."/>
    <s v="Son of Rosco and Mary Edna MacK, of Makinak, Manitoba."/>
  </r>
  <r>
    <n v="2060205"/>
    <s v="SILVESTER"/>
    <s v="NORMAN E."/>
    <s v="N E"/>
    <n v="24"/>
    <m/>
    <s v="09/07/1944"/>
    <n v="1"/>
    <m/>
    <s v="Rifleman"/>
    <n v="313"/>
    <s v="Royal Winnipeg Rifles, R.C.I.C."/>
    <m/>
    <m/>
    <s v="France"/>
    <s v="'L/93652'"/>
    <x v="6"/>
    <s v="XVI. B. 5."/>
    <s v="Son of Walter and Lucy Silvester, of Regina, Saskatchewan."/>
  </r>
  <r>
    <n v="2059534"/>
    <s v="LINFORTH"/>
    <s v="CHARLES THOMAS"/>
    <s v="C T"/>
    <n v="27"/>
    <m/>
    <s v="10/07/1944"/>
    <n v="1"/>
    <m/>
    <s v="Rifleman"/>
    <n v="313"/>
    <s v="Royal Winnipeg Rifles, R.C.I.C."/>
    <m/>
    <m/>
    <s v="France"/>
    <s v="'B/66694'"/>
    <x v="6"/>
    <s v="IX. C. 16."/>
    <s v="Son of Henry T. Linforth and of Florence Macdonald Linforth (nee Berwick), of Toronto, Ontario."/>
  </r>
  <r>
    <n v="2334149"/>
    <s v="MORIN"/>
    <s v="NAPOLEON"/>
    <s v="N"/>
    <n v="22"/>
    <m/>
    <s v="11/06/1944"/>
    <n v="1"/>
    <m/>
    <s v="Rifleman"/>
    <n v="313"/>
    <s v="Royal Winnipeg Rifles, R.C.I.C."/>
    <m/>
    <m/>
    <s v="France"/>
    <s v="'L/39126'"/>
    <x v="7"/>
    <s v="XXIII. A. 5."/>
    <m/>
  </r>
  <r>
    <n v="2335176"/>
    <s v="OWENS"/>
    <s v="ALLAN R."/>
    <s v="A R"/>
    <n v="26"/>
    <m/>
    <s v="11/06/1944"/>
    <n v="1"/>
    <m/>
    <s v="Rifleman"/>
    <n v="313"/>
    <s v="Royal Winnipeg Rifles, R.C.I.C."/>
    <m/>
    <m/>
    <s v="France"/>
    <s v="'L/105551'"/>
    <x v="7"/>
    <s v="XXIII. G. 7."/>
    <s v="Son of Arthur Benson Owens and Kate Leona Owens, of Lucky Lake, Saskatchewan; husband of Amy May Owens, of Lucky Lake."/>
  </r>
  <r>
    <n v="2335239"/>
    <s v="PECK"/>
    <s v="CLARENCE W."/>
    <s v="C W"/>
    <m/>
    <m/>
    <s v="11/06/1944"/>
    <n v="1"/>
    <m/>
    <s v="Rifleman"/>
    <n v="313"/>
    <s v="Royal Winnipeg Rifles, R.C.I.C."/>
    <m/>
    <m/>
    <s v="France"/>
    <s v="'A/118250'"/>
    <x v="7"/>
    <s v="XXVIII. E. 5."/>
    <m/>
  </r>
  <r>
    <n v="2335475"/>
    <s v="SABISTON"/>
    <s v="DAVID H."/>
    <s v="D H"/>
    <m/>
    <m/>
    <s v="12/06/1944"/>
    <n v="1"/>
    <m/>
    <s v="Rifleman"/>
    <n v="313"/>
    <s v="Royal Winnipeg Rifles, R.C.I.C."/>
    <m/>
    <m/>
    <s v="France"/>
    <s v="'H/41262'"/>
    <x v="7"/>
    <s v="XXVIII. E. 6."/>
    <m/>
  </r>
  <r>
    <n v="2333304"/>
    <s v="GUTJAHR"/>
    <s v="CARL ORVILLE"/>
    <s v="C O"/>
    <n v="19"/>
    <m/>
    <s v="12/08/1944"/>
    <n v="1"/>
    <m/>
    <s v="Lance Corporal"/>
    <n v="313"/>
    <s v="Royal Winnipeg Rifles, R.C.I.C."/>
    <m/>
    <m/>
    <s v="France"/>
    <s v="'B/136862'"/>
    <x v="7"/>
    <s v="XI. A. 12."/>
    <s v="Son of Albert and Olive C. Gutjahr, of South River, Ontario."/>
  </r>
  <r>
    <n v="2059329"/>
    <s v="HUGHES"/>
    <s v="GLEN WILLIAM"/>
    <s v="G W"/>
    <n v="28"/>
    <m/>
    <s v="12/08/1944"/>
    <n v="1"/>
    <m/>
    <s v="Lieutenant"/>
    <n v="313"/>
    <s v="Royal Winnipeg Rifles, R.C.I.C."/>
    <m/>
    <m/>
    <s v="France"/>
    <m/>
    <x v="6"/>
    <s v="VIII. G. 6."/>
    <s v="Son of Samuel and Annie M. Hughes, of Winnipeg, Manitoba."/>
  </r>
  <r>
    <n v="2333537"/>
    <s v="JEWELL"/>
    <s v="HARRY R."/>
    <s v="H R"/>
    <n v="27"/>
    <m/>
    <s v="12/08/1944"/>
    <n v="1"/>
    <m/>
    <s v="Sergeant"/>
    <n v="313"/>
    <s v="Royal Winnipeg Rifles, R.C.I.C."/>
    <m/>
    <m/>
    <s v="France"/>
    <s v="'L/13214'"/>
    <x v="7"/>
    <s v="XI. A. 10."/>
    <s v="Son of Harry and Elizabeth Jewell; husband of Marie Eleanor Jewell, of Winnipeg, Manitoba."/>
  </r>
  <r>
    <n v="2335360"/>
    <s v="REID"/>
    <s v="GEORGE LAMBIE"/>
    <s v="G L"/>
    <m/>
    <m/>
    <s v="12/08/1944"/>
    <n v="1"/>
    <m/>
    <s v="Lieutenant"/>
    <n v="313"/>
    <s v="Royal Winnipeg Rifles, R.C.I.C."/>
    <m/>
    <m/>
    <s v="France"/>
    <m/>
    <x v="7"/>
    <s v="XI. A. 1."/>
    <m/>
  </r>
  <r>
    <n v="2060237"/>
    <s v="SMITH"/>
    <s v="ANDREW R."/>
    <s v="A R"/>
    <n v="22"/>
    <m/>
    <s v="12/08/1944"/>
    <n v="1"/>
    <m/>
    <s v="Rifleman"/>
    <n v="313"/>
    <s v="Royal Winnipeg Rifles, R.C.I.C."/>
    <m/>
    <m/>
    <s v="France"/>
    <s v="'H/20547'"/>
    <x v="6"/>
    <s v="IV. F. 3."/>
    <s v="Son of Wellington and Edna Smith, of Keewatin, Ontario."/>
  </r>
  <r>
    <n v="2060142"/>
    <s v="RUTLEDGE"/>
    <s v="JAMES E."/>
    <s v="J E"/>
    <n v="23"/>
    <m/>
    <s v="13/07/1944"/>
    <n v="1"/>
    <m/>
    <s v="Rifleman"/>
    <n v="313"/>
    <s v="Royal Winnipeg Rifles, R.C.I.C."/>
    <m/>
    <m/>
    <s v="France"/>
    <s v="'H/9912'"/>
    <x v="6"/>
    <s v="III. A. 14."/>
    <s v="Son of Percy and Mary Rutledge, of Delta Station, Manitoba."/>
  </r>
  <r>
    <n v="2331470"/>
    <s v="ARLIDGE"/>
    <s v="WALTER ELIJAH"/>
    <s v="W E"/>
    <m/>
    <m/>
    <s v="15/08/1944"/>
    <n v="1"/>
    <m/>
    <s v="Rifleman"/>
    <n v="313"/>
    <s v="Royal Winnipeg Rifles, R.C.I.C."/>
    <m/>
    <m/>
    <s v="France"/>
    <s v="'M/8559'"/>
    <x v="7"/>
    <s v="XVI. F. 11."/>
    <m/>
  </r>
  <r>
    <n v="2331519"/>
    <s v="BARNES"/>
    <s v="ALVIN JAMES"/>
    <s v="A J"/>
    <n v="20"/>
    <m/>
    <s v="15/08/1944"/>
    <n v="1"/>
    <m/>
    <s v="Rifleman"/>
    <n v="313"/>
    <s v="Royal Winnipeg Rifles, R.C.I.C."/>
    <m/>
    <m/>
    <s v="France"/>
    <s v="'B/135528'"/>
    <x v="7"/>
    <s v="XVI. E. 16."/>
    <s v="Son of Wilfred Barnes, and of Maggie Barnes, of Midland, Ontario."/>
  </r>
  <r>
    <n v="2331599"/>
    <s v="BIRNIE"/>
    <s v="GEORGE ALEXANDER"/>
    <s v="G A"/>
    <n v="20"/>
    <m/>
    <s v="15/08/1944"/>
    <n v="1"/>
    <m/>
    <s v="Rifleman"/>
    <n v="313"/>
    <s v="Royal Winnipeg Rifles, R.C.I.C."/>
    <m/>
    <m/>
    <s v="France"/>
    <s v="'L/105276'"/>
    <x v="7"/>
    <s v="XVI. F. 13."/>
    <s v="Son of James and Mary Birnie, of Saskatoon, Saskatchewan."/>
  </r>
  <r>
    <n v="2331632"/>
    <s v="BOJARSKI"/>
    <s v="CHARLES RAYMOND"/>
    <s v="C R"/>
    <n v="20"/>
    <m/>
    <s v="15/08/1944"/>
    <n v="1"/>
    <m/>
    <s v="Rifleman"/>
    <n v="313"/>
    <s v="Royal Winnipeg Rifles, R.C.I.C."/>
    <m/>
    <m/>
    <s v="France"/>
    <s v="'H/14413'"/>
    <x v="7"/>
    <s v="XVI. F. 8."/>
    <s v="Son of John and Antonia Bojarski, of Brandon, Manitoba."/>
  </r>
  <r>
    <n v="2331863"/>
    <s v="CHARTIER"/>
    <s v="JOSEPH A."/>
    <s v="J A"/>
    <m/>
    <m/>
    <s v="15/08/1944"/>
    <n v="1"/>
    <m/>
    <s v="Rifleman"/>
    <n v="313"/>
    <s v="Royal Winnipeg Rifles, R.C.I.C."/>
    <m/>
    <m/>
    <s v="France"/>
    <s v="'A/58748'"/>
    <x v="7"/>
    <s v="XVI. F. 16."/>
    <m/>
  </r>
  <r>
    <n v="2331875"/>
    <s v="CHOQUETTE"/>
    <s v="ROLAND JOSEPH"/>
    <s v="R J"/>
    <n v="22"/>
    <m/>
    <s v="15/08/1944"/>
    <n v="1"/>
    <m/>
    <s v="Rifleman"/>
    <n v="313"/>
    <s v="Royal Winnipeg Rifles, R.C.I.C."/>
    <m/>
    <m/>
    <s v="France"/>
    <s v="'H/18201'"/>
    <x v="7"/>
    <s v="XVI. E. 13."/>
    <s v="Son of George and Aurora Choquette, of St. Boniface, Manitoba."/>
  </r>
  <r>
    <n v="2331908"/>
    <s v="COCHRANE"/>
    <s v="GEORGE ALEXANDER"/>
    <s v="G A"/>
    <n v="25"/>
    <m/>
    <s v="15/08/1944"/>
    <n v="1"/>
    <m/>
    <s v="Rifleman"/>
    <n v="313"/>
    <s v="Royal Winnipeg Rifles, R.C.I.C."/>
    <m/>
    <m/>
    <s v="France"/>
    <s v="'H/100773'"/>
    <x v="7"/>
    <s v="XVI. F. 2."/>
    <s v="Son of William and Gertrude Cochrane, of Matheson Island, Manitoba."/>
  </r>
  <r>
    <n v="2331983"/>
    <s v="CRONK"/>
    <s v="EDWARD ERNEST"/>
    <s v="E E"/>
    <n v="29"/>
    <m/>
    <s v="15/08/1944"/>
    <n v="1"/>
    <m/>
    <s v="Sergeant"/>
    <n v="313"/>
    <s v="Royal Winnipeg Rifles, R.C.I.C."/>
    <m/>
    <m/>
    <s v="France"/>
    <s v="'M/33655'"/>
    <x v="7"/>
    <s v="XVI. E. 14."/>
    <s v="Son of William E. and Elizabeth Cronk, of Edmonton, Alberta; husband of Jessie Cronk. of Edmonton."/>
  </r>
  <r>
    <n v="2332117"/>
    <s v="DREW"/>
    <s v="GEORGE WILLIAM"/>
    <s v="G W"/>
    <n v="26"/>
    <m/>
    <s v="15/08/1944"/>
    <n v="1"/>
    <m/>
    <s v="Rifleman"/>
    <n v="313"/>
    <s v="Royal Winnipeg Rifles, R.C.I.C."/>
    <m/>
    <m/>
    <s v="France"/>
    <s v="'A/117299'"/>
    <x v="7"/>
    <s v="XVI. F. 7."/>
    <s v="Son of Mr. and Mrs. Sydney Drew; husband of Delisle Thelma Drew, of Windsor, Ontario."/>
  </r>
  <r>
    <n v="2332164"/>
    <s v="EDMONDS"/>
    <s v="DONALD"/>
    <s v="D"/>
    <n v="30"/>
    <m/>
    <s v="15/08/1944"/>
    <n v="1"/>
    <m/>
    <s v="Rifleman"/>
    <n v="313"/>
    <s v="Royal Winnipeg Rifles, R.C.I.C."/>
    <m/>
    <m/>
    <s v="France"/>
    <s v="'H/42012'"/>
    <x v="7"/>
    <s v="XI. D. 16."/>
    <s v="Son of John H. and Catherine Edmonds, of Hazel Ridge, Manitoba."/>
  </r>
  <r>
    <n v="2333396"/>
    <s v="HENRY"/>
    <s v="JAMES M."/>
    <s v="J M"/>
    <n v="26"/>
    <m/>
    <s v="15/08/1944"/>
    <n v="1"/>
    <m/>
    <s v="Corporal"/>
    <n v="313"/>
    <s v="Royal Winnipeg Rifles, R.C.I.C."/>
    <m/>
    <m/>
    <s v="France"/>
    <s v="'H/70155'"/>
    <x v="7"/>
    <s v="XVI. F. 10."/>
    <s v="Son of Joseph and Margaret Henry, of Brandon, Manitoba; husband of Margie E. Henry, of Brandon."/>
  </r>
  <r>
    <n v="2333421"/>
    <s v="HILLIER"/>
    <s v="HERBERT MAXWELL"/>
    <s v="H M"/>
    <m/>
    <m/>
    <s v="15/08/1944"/>
    <n v="1"/>
    <m/>
    <s v="Rifleman"/>
    <n v="313"/>
    <s v="Royal Winnipeg Rifles, R.C.I.C."/>
    <m/>
    <m/>
    <s v="France"/>
    <s v="'B/40607'"/>
    <x v="7"/>
    <s v="XVI. F. 14."/>
    <s v="Son of Herbert Arther and Elizebeth Marie Hillier; husband of Florence Lillian Hillier, of Kentville, Nova Scotia."/>
  </r>
  <r>
    <n v="2333515"/>
    <s v="JACOBSON"/>
    <s v="JOHANNES"/>
    <s v="J"/>
    <n v="35"/>
    <m/>
    <s v="15/08/1944"/>
    <n v="1"/>
    <m/>
    <s v="Rifleman"/>
    <n v="313"/>
    <s v="Royal Winnipeg Rifles, R.C.I.C."/>
    <m/>
    <m/>
    <s v="France"/>
    <s v="'H/14676'"/>
    <x v="7"/>
    <s v="XVI. F. 6."/>
    <s v="Son of Jacob and Anna Jacobson, of Smeaton, Saskatchewan."/>
  </r>
  <r>
    <n v="2333730"/>
    <s v="LEATHWOOD"/>
    <s v="GEORGE J."/>
    <s v="G J"/>
    <n v="21"/>
    <m/>
    <s v="15/08/1944"/>
    <n v="1"/>
    <m/>
    <s v="Rifleman"/>
    <n v="313"/>
    <s v="Royal Winnipeg Rifles, R.C.I.C."/>
    <m/>
    <m/>
    <s v="France"/>
    <s v="'H/42058'"/>
    <x v="7"/>
    <s v="XVI. F. 5."/>
    <s v="Son of Charles S. and Jannet Heathwood, of St. Thomas, Ontario."/>
  </r>
  <r>
    <n v="2334043"/>
    <s v="MARSLAND"/>
    <s v="KENNETH R."/>
    <s v="K R"/>
    <n v="23"/>
    <m/>
    <s v="15/08/1944"/>
    <n v="1"/>
    <m/>
    <s v="Corporal"/>
    <n v="313"/>
    <s v="Royal Winnipeg Rifles, R.C.I.C."/>
    <m/>
    <m/>
    <s v="France"/>
    <s v="'K/74278'"/>
    <x v="7"/>
    <s v="XVI. F. 1."/>
    <s v="Son of Frederick and Jean Marsland, of Victoria, British Columbia."/>
  </r>
  <r>
    <n v="2334110"/>
    <s v="MILNES"/>
    <s v="CECIL ALFRED"/>
    <s v="C A"/>
    <n v="27"/>
    <m/>
    <s v="15/08/1944"/>
    <n v="1"/>
    <m/>
    <s v="Rifleman"/>
    <n v="313"/>
    <s v="Royal Winnipeg Rifles, R.C.I.C."/>
    <m/>
    <m/>
    <s v="France"/>
    <s v="'H/40933'"/>
    <x v="7"/>
    <s v="XVI. F. 3."/>
    <s v="Son of Charles and Gladys Milnes, of Souris, Manitoba."/>
  </r>
  <r>
    <n v="2335305"/>
    <s v="POUCETTE"/>
    <s v="JOE"/>
    <s v="J"/>
    <m/>
    <m/>
    <s v="15/08/1944"/>
    <n v="1"/>
    <m/>
    <s v="Rifleman"/>
    <n v="313"/>
    <s v="Royal Winnipeg Rifles, R.C.I.C."/>
    <m/>
    <m/>
    <s v="France"/>
    <s v="'M/8202'"/>
    <x v="7"/>
    <s v="XVI. F. 4."/>
    <m/>
  </r>
  <r>
    <n v="2335371"/>
    <s v="RICHARD"/>
    <s v="LUCIEN JOSEPH ARTHUR"/>
    <s v="L J A"/>
    <n v="19"/>
    <m/>
    <s v="15/08/1944"/>
    <n v="1"/>
    <m/>
    <s v="Rifleman"/>
    <n v="313"/>
    <s v="Royal Winnipeg Rifles, R.C.I.C."/>
    <m/>
    <s v="1st Bn."/>
    <s v="France"/>
    <s v="'H/9166'"/>
    <x v="7"/>
    <s v="XVI. F. 15."/>
    <s v="Son of Alphonse and Bertha Richard, of St. Boniface, Manitoba."/>
  </r>
  <r>
    <n v="2335431"/>
    <s v="ROKKE"/>
    <s v="HENRY"/>
    <s v="H"/>
    <n v="23"/>
    <m/>
    <s v="15/08/1944"/>
    <n v="1"/>
    <m/>
    <s v="Rifleman"/>
    <n v="313"/>
    <s v="Royal Winnipeg Rifles, R.C.I.C."/>
    <m/>
    <m/>
    <s v="France"/>
    <s v="'K/1293'"/>
    <x v="7"/>
    <s v="XVI. F. 9."/>
    <s v="Son of Meta Rokke, of Vancouver, British Columbia."/>
  </r>
  <r>
    <n v="2335451"/>
    <s v="ROUTHIER"/>
    <s v="THEODORE"/>
    <s v="T"/>
    <n v="20"/>
    <m/>
    <s v="15/08/1944"/>
    <n v="1"/>
    <m/>
    <s v="Rifleman"/>
    <n v="313"/>
    <s v="Royal Winnipeg Rifles, R.C.I.C."/>
    <m/>
    <m/>
    <s v="France"/>
    <s v="'M/8567'"/>
    <x v="7"/>
    <s v="XVII. A. 2."/>
    <s v="Son of Arthur and Anna Routhier, of St. Paul, Alberta."/>
  </r>
  <r>
    <n v="2335520"/>
    <s v="SCHUTTE"/>
    <s v="EDMUND R."/>
    <s v="E R"/>
    <m/>
    <m/>
    <s v="15/08/1944"/>
    <n v="1"/>
    <m/>
    <s v="Rifleman"/>
    <n v="313"/>
    <s v="Royal Winnipeg Rifles, R.C.I.C."/>
    <m/>
    <m/>
    <s v="France"/>
    <s v="'K/1276'"/>
    <x v="7"/>
    <s v="XVI. F. 12."/>
    <m/>
  </r>
  <r>
    <n v="2059804"/>
    <s v="MORGAN"/>
    <s v="JAMES BRISBANE"/>
    <s v="J B"/>
    <n v="34"/>
    <m/>
    <s v="16/06/1944"/>
    <n v="1"/>
    <m/>
    <s v="Rifleman"/>
    <n v="313"/>
    <s v="Royal Winnipeg Rifles, R.C.I.C."/>
    <m/>
    <m/>
    <s v="France"/>
    <s v="'H/200064'"/>
    <x v="6"/>
    <s v="V. C. 15."/>
    <s v="Son of James and Agnes Morgan; husband of Olga Morgan, of Winnipeg, Manitoba."/>
  </r>
  <r>
    <n v="2328140"/>
    <s v="McLEOD"/>
    <s v="JACK MALCOLM"/>
    <s v="J M"/>
    <n v="18"/>
    <m/>
    <s v="16/06/1944"/>
    <n v="1"/>
    <m/>
    <s v="Rifleman"/>
    <n v="313"/>
    <s v="Royal Winnipeg Rifles, R.C.I.C."/>
    <m/>
    <m/>
    <s v="France"/>
    <s v="'H/7071'"/>
    <x v="5"/>
    <s v="XXIX. H. 9."/>
    <s v="Son of John Lansdowne McLeod and Dorothy Mabel McLeod, of Kenora, Ontario, Canada."/>
  </r>
  <r>
    <n v="2058514"/>
    <s v="ALEXANDER"/>
    <s v="GEORGE"/>
    <s v="G"/>
    <n v="21"/>
    <m/>
    <s v="16/07/1944"/>
    <n v="1"/>
    <m/>
    <s v="Rifleman"/>
    <n v="313"/>
    <s v="Royal Winnipeg Rifles, R.C.I.C."/>
    <m/>
    <m/>
    <s v="France"/>
    <s v="'H/40950'"/>
    <x v="6"/>
    <s v="III. A. 13."/>
    <s v="Son of William Henry and Mary Alexander, of Winnipeg, Manitoba; husband of Kathleen Louise Alexander, of Winnipeg."/>
  </r>
  <r>
    <n v="2331803"/>
    <s v="CALMAIN"/>
    <s v="WILLIAM HARVEY"/>
    <s v="W H"/>
    <n v="25"/>
    <m/>
    <s v="16/08/1944"/>
    <n v="1"/>
    <m/>
    <s v="Sergeant"/>
    <n v="313"/>
    <s v="Royal Winnipeg Rifles, R.C.I.C."/>
    <m/>
    <s v="1st Bn."/>
    <s v="France"/>
    <s v="'H/42206'"/>
    <x v="7"/>
    <s v="XIX. C. 11."/>
    <s v="Son of William K. and Ida Mabel Calmain, of Winnipeg, Manitoba."/>
  </r>
  <r>
    <n v="2338661"/>
    <s v="COSTELLO"/>
    <s v="MICHAEL"/>
    <s v="M"/>
    <n v="20"/>
    <m/>
    <s v="17/06/1944"/>
    <n v="1"/>
    <m/>
    <s v="Rifleman"/>
    <n v="313"/>
    <s v="Royal Winnipeg Rifles, R.C.I.C."/>
    <m/>
    <m/>
    <s v="France"/>
    <s v="'B/148339'"/>
    <x v="8"/>
    <s v="I. C. 1."/>
    <s v="Son of Michael and Lydia Costello, of Port Credit, Ontario, Canada."/>
  </r>
  <r>
    <n v="2060157"/>
    <s v="SAWDO"/>
    <s v="LOUIS"/>
    <s v="L"/>
    <n v="23"/>
    <m/>
    <s v="17/06/1944"/>
    <n v="1"/>
    <m/>
    <s v="Rifleman"/>
    <n v="313"/>
    <s v="Royal Winnipeg Rifles, R.C.I.C."/>
    <m/>
    <m/>
    <s v="France"/>
    <s v="'H/17833'"/>
    <x v="6"/>
    <s v="VI. F. 7."/>
    <s v="Son of Robert and Agnes Sawdo, of Savanne, Ontario."/>
  </r>
  <r>
    <n v="2060438"/>
    <s v="WALES"/>
    <s v="DOUGLAS"/>
    <s v="D"/>
    <n v="20"/>
    <m/>
    <s v="17/06/1944"/>
    <n v="1"/>
    <m/>
    <s v="Rifleman"/>
    <n v="313"/>
    <s v="Royal Winnipeg Rifles, R.C.I.C."/>
    <m/>
    <m/>
    <s v="France"/>
    <s v="'L/105290'"/>
    <x v="6"/>
    <s v="VI. F. 11."/>
    <s v="Son of John William and Ethel Wales, of Pleasantdale, Saskatchewan."/>
  </r>
  <r>
    <n v="2058515"/>
    <s v="ALEXIS"/>
    <s v="ALEXANDER"/>
    <s v="A"/>
    <n v="22"/>
    <m/>
    <s v="18/08/1944"/>
    <n v="1"/>
    <m/>
    <s v="Lance Corporal"/>
    <n v="313"/>
    <s v="Royal Winnipeg Rifles, R.C.I.C."/>
    <m/>
    <m/>
    <s v="France"/>
    <s v="'K/68670'"/>
    <x v="6"/>
    <s v="VIII. A. 14."/>
    <s v="Son of Casimer and Sarah Alexis, of Fort St. James, British Columbia."/>
  </r>
  <r>
    <n v="2328258"/>
    <s v="MERCER"/>
    <s v="STANLEY JAMES"/>
    <s v="S J"/>
    <n v="26"/>
    <m/>
    <s v="18/08/1944"/>
    <n v="1"/>
    <m/>
    <s v="Rifleman"/>
    <n v="313"/>
    <s v="Royal Winnipeg Rifles, R.C.I.C."/>
    <m/>
    <m/>
    <s v="France"/>
    <s v="'H/102381'"/>
    <x v="5"/>
    <s v="IV. C. 23."/>
    <s v="Son of Arthur and Bella Mercer; husband of Martha Mercer, of Wabowden, Manitoba, Canada."/>
  </r>
  <r>
    <n v="2332093"/>
    <s v="DONOGH"/>
    <s v="OLIVER ROLAND"/>
    <s v="O R"/>
    <n v="22"/>
    <m/>
    <s v="19/07/1944"/>
    <n v="1"/>
    <m/>
    <s v="Lieutenant"/>
    <n v="313"/>
    <s v="Royal Winnipeg Rifles, R.C.I.C."/>
    <m/>
    <m/>
    <s v="France"/>
    <m/>
    <x v="7"/>
    <s v="XVII. D. 4."/>
    <s v="Son of the Revd. Wallace R. Donogh and Mabel Ida Donogh, of Glenboro, Manitoba."/>
  </r>
  <r>
    <n v="2955797"/>
    <s v="CHARTRAND"/>
    <s v="HARRY LOUIS"/>
    <s v="H L"/>
    <n v="26"/>
    <m/>
    <s v="19/08/1944"/>
    <n v="1"/>
    <m/>
    <s v="Corporal"/>
    <n v="313"/>
    <s v="Royal Winnipeg Rifles, R.C.I.C."/>
    <m/>
    <m/>
    <s v="France"/>
    <s v="'H/40960'"/>
    <x v="5"/>
    <s v="IV. A. 22."/>
    <s v="Son of Gaspard Louis Chartrand and Josephine Chartrand, of Inwood, Manitoba, Canada."/>
  </r>
  <r>
    <n v="2333485"/>
    <s v="HUNT"/>
    <s v="NEWBURN H."/>
    <s v="N H"/>
    <n v="29"/>
    <m/>
    <s v="19/08/1944"/>
    <n v="1"/>
    <m/>
    <s v="Rifleman"/>
    <n v="313"/>
    <s v="Royal Winnipeg Rifles, R.C.I.C."/>
    <m/>
    <m/>
    <s v="France"/>
    <s v="'H/18189'"/>
    <x v="7"/>
    <s v="XX. B. 4."/>
    <s v="Son of John and Kathleen Hunt; husband of Mary M. Hunt, of Port Arthur, Ontario."/>
  </r>
  <r>
    <n v="2333965"/>
    <s v="McKINNON"/>
    <s v="GEORGE EDWARD"/>
    <s v="G E"/>
    <n v="27"/>
    <m/>
    <s v="19/08/1944"/>
    <n v="1"/>
    <m/>
    <s v="Lieutenant"/>
    <n v="313"/>
    <s v="Royal Winnipeg Rifles, R.C.I.C."/>
    <m/>
    <m/>
    <s v="France"/>
    <m/>
    <x v="7"/>
    <s v="XX. B. 3."/>
    <s v="Son of John and Agnes McKinnon; husband of Helen May McKinnon, of Miniota, Manitoba."/>
  </r>
  <r>
    <n v="2060225"/>
    <s v="SKWAROK"/>
    <s v="ANTHONY G."/>
    <s v="A G"/>
    <n v="23"/>
    <m/>
    <s v="20/07/1944"/>
    <n v="1"/>
    <m/>
    <s v="Lance Corporal"/>
    <n v="313"/>
    <s v="Royal Winnipeg Rifles, R.C.I.C."/>
    <m/>
    <m/>
    <s v="France"/>
    <s v="'H/41130'"/>
    <x v="6"/>
    <s v="XVI. D. 5."/>
    <s v="Son of Emily Skwarok, and stepson of Steve Moroz, of Dauphin, Manitoba."/>
  </r>
  <r>
    <n v="2343374"/>
    <s v="MILLS"/>
    <s v="JAMES DELMER"/>
    <s v="J D"/>
    <n v="19"/>
    <m/>
    <s v="20/08/1944"/>
    <n v="1"/>
    <m/>
    <s v="Rifleman"/>
    <n v="313"/>
    <s v="Royal Winnipeg Rifles, R.C.I.C."/>
    <m/>
    <m/>
    <s v="France"/>
    <s v="'B/115933'"/>
    <x v="0"/>
    <s v="IIA. F. 13."/>
    <s v="Son of Gerald Sparks Mills and Catherine Elizabeth Mills; husband of Dorothy Lorane Mills, of Toronto, Ontario, Canada."/>
  </r>
  <r>
    <n v="2335476"/>
    <s v="SABISTON"/>
    <s v="WILLIAM WALLACE GEORGE"/>
    <s v="W W G"/>
    <m/>
    <m/>
    <s v="26/06/1944"/>
    <n v="1"/>
    <m/>
    <s v="Corporal"/>
    <n v="313"/>
    <s v="Royal Winnipeg Rifles, R.C.I.C."/>
    <m/>
    <m/>
    <s v="France"/>
    <s v="'L/41504'"/>
    <x v="7"/>
    <s v="XIV. F. 11."/>
    <s v="Son of Alexander Sabiston and of Lillian Sabiston (nee McLeod); husband of Faith Mary Sabiston, of Mildmay Park, Saskatchewan."/>
  </r>
  <r>
    <n v="2335540"/>
    <s v="SHACK"/>
    <s v="JOSEPH"/>
    <s v="J"/>
    <m/>
    <m/>
    <s v="26/06/1944"/>
    <n v="1"/>
    <m/>
    <s v="Rifleman"/>
    <n v="313"/>
    <s v="Royal Winnipeg Rifles, R.C.I.C."/>
    <m/>
    <m/>
    <s v="France"/>
    <s v="'H/10818'"/>
    <x v="7"/>
    <s v="XIV. F. 12."/>
    <m/>
  </r>
  <r>
    <n v="2332116"/>
    <s v="DREVER"/>
    <s v="ROLAND ARMSTRONG"/>
    <s v="R A"/>
    <n v="34"/>
    <m/>
    <s v="27/08/1944"/>
    <n v="1"/>
    <m/>
    <s v="Rifleman"/>
    <n v="313"/>
    <s v="Royal Winnipeg Rifles, R.C.I.C."/>
    <m/>
    <m/>
    <s v="France"/>
    <s v="'L/103954'"/>
    <x v="7"/>
    <s v="XXIII. H. 2."/>
    <s v="Son of Albert and Primrose Drever, of Meskanaw, Saskatchewan."/>
  </r>
  <r>
    <n v="2333632"/>
    <s v="KLYNE"/>
    <s v="ALBERT JAMES"/>
    <s v="A J"/>
    <n v="22"/>
    <m/>
    <s v="27/08/1944"/>
    <n v="1"/>
    <m/>
    <s v="Rifleman"/>
    <n v="313"/>
    <s v="Royal Winnipeg Rifles, R.C.I.C."/>
    <m/>
    <m/>
    <s v="France"/>
    <s v="'H/41584'"/>
    <x v="7"/>
    <s v="XXI. B. 4."/>
    <s v="Son of Edward and Lena Klyne, of Portage la Prairie, Manitoba."/>
  </r>
  <r>
    <n v="2331452"/>
    <s v="ANDRES"/>
    <s v="ARNOLD RICHARD"/>
    <s v="A R"/>
    <n v="23"/>
    <m/>
    <s v="28/08/1944"/>
    <n v="1"/>
    <m/>
    <s v="Sergeant"/>
    <n v="313"/>
    <s v="Royal Winnipeg Rifles, R.C.I.C."/>
    <m/>
    <m/>
    <s v="France"/>
    <s v="'L/86975'"/>
    <x v="7"/>
    <s v="V. B. 3."/>
    <s v="Son of Philip and Mary Andres; husband of Justina Andres, of New Westminster, British Columbia."/>
  </r>
  <r>
    <n v="2213949"/>
    <s v="BELL"/>
    <s v="NORMAN ALBERT"/>
    <s v="N A"/>
    <m/>
    <m/>
    <s v="28/08/1944"/>
    <n v="1"/>
    <m/>
    <s v="Rifleman"/>
    <n v="313"/>
    <s v="Royal Winnipeg Rifles, R.C.I.C."/>
    <m/>
    <m/>
    <s v="France"/>
    <s v="'B/158542'"/>
    <x v="2"/>
    <s v="2. A. 7."/>
    <m/>
  </r>
  <r>
    <n v="2213954"/>
    <s v="BENNETT"/>
    <s v="CLARENCE CHARLES"/>
    <s v="C C"/>
    <n v="23"/>
    <m/>
    <s v="28/08/1944"/>
    <n v="1"/>
    <m/>
    <s v="Rifleman"/>
    <n v="313"/>
    <s v="Royal Winnipeg Rifles, R.C.I.C."/>
    <m/>
    <m/>
    <s v="France"/>
    <s v="'B/83612'"/>
    <x v="2"/>
    <s v="2. A. 3."/>
    <s v="Son of Gordon and Dorothy Bennett, of Toronto, Ontario; husband of Kathleen M. Bennett, of Toronto."/>
  </r>
  <r>
    <n v="2213998"/>
    <s v="CABA"/>
    <s v="JOSEPH"/>
    <s v="J"/>
    <n v="19"/>
    <m/>
    <s v="28/08/1944"/>
    <n v="1"/>
    <m/>
    <s v="Rifleman"/>
    <n v="313"/>
    <s v="Royal Winnipeg Rifles, R.C.I.C."/>
    <m/>
    <m/>
    <s v="France"/>
    <s v="'A/118237'"/>
    <x v="2"/>
    <s v="2. A. 5."/>
    <s v="Son of Walter and Sophia Caba, and stepson of Kasimir Lojewski, of Windsor, Ontario."/>
  </r>
  <r>
    <n v="2214168"/>
    <s v="GRIFFIN"/>
    <s v="WILLIAM J."/>
    <s v="W J"/>
    <n v="37"/>
    <m/>
    <s v="28/08/1944"/>
    <n v="1"/>
    <m/>
    <s v="Rifleman"/>
    <n v="313"/>
    <s v="Royal Winnipeg Rifles, R.C.I.C."/>
    <m/>
    <m/>
    <s v="France"/>
    <s v="'B/21889'"/>
    <x v="2"/>
    <s v="2. A. 2."/>
    <s v="Son of John Douglas Griffin and Elizebeth Griffin; husband of Edna Elizebeth Griffin, of Toronto, Ontario."/>
  </r>
  <r>
    <n v="2214250"/>
    <s v="KIRKPATRICK"/>
    <s v="DOUGLAS ALDEN W."/>
    <s v="D A W"/>
    <n v="25"/>
    <m/>
    <s v="28/08/1944"/>
    <n v="1"/>
    <m/>
    <s v="Lieutenant"/>
    <n v="313"/>
    <s v="Royal Winnipeg Rifles, R.C.I.C."/>
    <m/>
    <s v="1st Bn."/>
    <s v="France"/>
    <m/>
    <x v="2"/>
    <s v="2. A. 1."/>
    <s v="Son of John Alden Kirkpatrick and Dora Kirkpatrick; husband of Ella Elsie Kirkpatrick of Toronto, Ontario."/>
  </r>
  <r>
    <n v="2214438"/>
    <s v="ROQUE"/>
    <s v="HERBERT A."/>
    <s v="H A"/>
    <n v="24"/>
    <m/>
    <s v="28/08/1944"/>
    <n v="1"/>
    <m/>
    <s v="Corporal"/>
    <n v="313"/>
    <s v="Royal Winnipeg Rifles, R.C.I.C."/>
    <m/>
    <m/>
    <s v="France"/>
    <s v="'H/6988'"/>
    <x v="2"/>
    <s v="2. A. 4."/>
    <s v="Son of Herbert and Virginia Roque, of Killarney, Ontario."/>
  </r>
  <r>
    <n v="2335523"/>
    <s v="SCORGIE"/>
    <s v="WILLIAM GEORGE"/>
    <s v="W G"/>
    <n v="19"/>
    <m/>
    <s v="28/08/1944"/>
    <n v="1"/>
    <m/>
    <s v="Rifleman"/>
    <n v="313"/>
    <s v="Royal Winnipeg Rifles, R.C.I.C."/>
    <m/>
    <m/>
    <s v="France"/>
    <s v="'B/142526'"/>
    <x v="7"/>
    <s v="VI. B. 1."/>
    <s v="Son of George and Sarah Scorgie, of Toronto, Ontario."/>
  </r>
  <r>
    <n v="2335531"/>
    <s v="SCOTT"/>
    <s v="WILLIAM CHARLES EDWARD"/>
    <s v="W C E"/>
    <n v="20"/>
    <m/>
    <s v="28/08/1944"/>
    <n v="1"/>
    <m/>
    <s v="Rifleman"/>
    <n v="313"/>
    <s v="Royal Winnipeg Rifles, R.C.I.C."/>
    <m/>
    <m/>
    <s v="France"/>
    <s v="'M/8586'"/>
    <x v="7"/>
    <s v="VI. B. 2."/>
    <s v="Son of Harry Nelson Scott and Charlotte Etla Scott, of Millet, Alberta."/>
  </r>
  <r>
    <n v="2214490"/>
    <s v="SORONOW"/>
    <s v="MORRIS MARVIN"/>
    <s v="M M"/>
    <n v="33"/>
    <m/>
    <s v="28/08/1944"/>
    <n v="1"/>
    <m/>
    <s v="Lieutenant"/>
    <n v="313"/>
    <s v="Royal Winnipeg Rifles, R.C.I.C."/>
    <m/>
    <m/>
    <s v="France"/>
    <m/>
    <x v="2"/>
    <s v="2. A. 6."/>
    <s v="Son of Max and Riva Soronow, of Winnipeg, Manitoba. LL.D. (University of Manitoba)."/>
  </r>
  <r>
    <n v="2332329"/>
    <s v="GALLAGHER"/>
    <s v="CHESTER"/>
    <s v="C"/>
    <n v="30"/>
    <m/>
    <s v="29/08/1944"/>
    <n v="1"/>
    <m/>
    <s v="Corporal"/>
    <n v="313"/>
    <s v="Royal Winnipeg Rifles, R.C.I.C."/>
    <m/>
    <m/>
    <s v="France"/>
    <s v="'H/101411'"/>
    <x v="7"/>
    <s v="XIX. D. 9."/>
    <s v="Son of Angus and Mercy Gallagher; husband of Wilma Evelyn Gallagher, of Flin Flon, Manitoba."/>
  </r>
  <r>
    <n v="2335186"/>
    <s v="PAGETTO"/>
    <s v="VINCENT"/>
    <s v="V"/>
    <n v="24"/>
    <m/>
    <s v="30/08/1944"/>
    <n v="1"/>
    <m/>
    <s v="Corporal"/>
    <n v="313"/>
    <s v="Royal Winnipeg Rifles, R.C.I.C."/>
    <m/>
    <m/>
    <s v="France"/>
    <s v="'B/20294'"/>
    <x v="7"/>
    <s v="XVIII. D. 9."/>
    <s v="Son of John and Angela Pagetto, of Port Colborne, Ontario."/>
  </r>
  <r>
    <n v="2059789"/>
    <s v="MITTLER"/>
    <s v="JOHAN"/>
    <s v="J"/>
    <n v="31"/>
    <m/>
    <s v="03/07/1944"/>
    <n v="1"/>
    <m/>
    <s v="Rifleman"/>
    <n v="321"/>
    <s v="Queen's Own Rifles of Canada, R.C.I.C."/>
    <m/>
    <m/>
    <s v="France"/>
    <s v="'B/139769'"/>
    <x v="6"/>
    <s v="III. F. 4."/>
    <s v="Son of Joseph and Anna Mittler, of Sprague, Manitoba."/>
  </r>
  <r>
    <n v="2058856"/>
    <s v="COLLIN"/>
    <s v="JACK TRUSSELL DALGETTY"/>
    <s v="J T D"/>
    <n v="24"/>
    <m/>
    <s v="04/07/1944"/>
    <n v="1"/>
    <m/>
    <s v="Rifleman"/>
    <n v="321"/>
    <s v="Queen's Own Rifles of Canada, R.C.I.C."/>
    <m/>
    <m/>
    <s v="France"/>
    <s v="'B/63846'"/>
    <x v="6"/>
    <s v="VI. G. 16."/>
    <s v="Son of George Dalgetty Collin and Anne Dalgetty Collin, of Toronto, Ontario.  Husband of Kathleen Rosina Collin of Croydon, Surrey, England.  Father of Thomas George and Jack Trussell Collin."/>
  </r>
  <r>
    <n v="2060053"/>
    <s v="REID"/>
    <s v="ARTHUR JOSEPH"/>
    <s v="A J"/>
    <n v="24"/>
    <m/>
    <s v="04/07/1944"/>
    <n v="1"/>
    <m/>
    <s v="Rifleman"/>
    <n v="321"/>
    <s v="Queen's Own Rifles of Canada, R.C.I.C."/>
    <m/>
    <m/>
    <s v="France"/>
    <s v="'B/64233'"/>
    <x v="6"/>
    <s v="IX. C. 1."/>
    <s v="Son of Alfred and Nellie Reid, of Toronto, Ontario."/>
  </r>
  <r>
    <n v="2060379"/>
    <s v="TIDY"/>
    <s v="THOMAS EDWARD"/>
    <s v="T E"/>
    <n v="31"/>
    <m/>
    <s v="04/07/1944"/>
    <n v="1"/>
    <m/>
    <s v="Lance Sergeant"/>
    <n v="321"/>
    <s v="Queen's Own Rifles of Canada, R.C.I.C."/>
    <m/>
    <s v="1st Bn."/>
    <s v="France"/>
    <s v="'B/63953'"/>
    <x v="6"/>
    <s v="IX. C. 15."/>
    <s v="Son of Thomas and Alice Fuller Tidy, of Toronto, Ontario; husband of Edythe Seaward Tidy, of Toronto."/>
  </r>
  <r>
    <n v="2060402"/>
    <b v="1"/>
    <s v="BERNARD H."/>
    <s v="B H"/>
    <m/>
    <m/>
    <s v="04/07/1944"/>
    <n v="1"/>
    <m/>
    <s v="Rifleman"/>
    <n v="321"/>
    <s v="Queen's Own Rifles of Canada, R.C.I.C."/>
    <m/>
    <m/>
    <s v="France"/>
    <s v="'B/115909'"/>
    <x v="6"/>
    <s v="IX. G. 16."/>
    <s v="Son of Mary L. Wice, of Powasson, Ontario."/>
  </r>
  <r>
    <n v="2059143"/>
    <s v="GIBSON"/>
    <s v="PERCY E."/>
    <s v="P E"/>
    <n v="31"/>
    <m/>
    <s v="05/07/1944"/>
    <n v="1"/>
    <m/>
    <s v="Sergeant"/>
    <n v="321"/>
    <s v="Queen's Own Rifles of Canada, R.C.I.C."/>
    <m/>
    <m/>
    <s v="France"/>
    <s v="'C/40134'"/>
    <x v="6"/>
    <s v="IX. E. 14."/>
    <s v="Husband of Mary Gibson, of Ottawa, Ontario."/>
  </r>
  <r>
    <n v="2059255"/>
    <s v="HAZZARD"/>
    <s v="DAVID KILBOURN"/>
    <s v="D K"/>
    <n v="35"/>
    <m/>
    <s v="05/07/1944"/>
    <n v="1"/>
    <m/>
    <s v="Lieutenant"/>
    <n v="321"/>
    <s v="Queen's Own Rifles of Canada, R.C.I.C."/>
    <m/>
    <m/>
    <s v="France"/>
    <s v="''"/>
    <x v="6"/>
    <s v="IV. D. 2."/>
    <s v="Son of Smith Hazzard and Alice L. Hazzard; husband of Audrey F. Hazzard, of Mimico, Toronto, Ontario."/>
  </r>
  <r>
    <n v="2059968"/>
    <s v="PHALEN"/>
    <s v="JAMES W."/>
    <s v="J W"/>
    <n v="27"/>
    <m/>
    <s v="05/07/1944"/>
    <n v="1"/>
    <m/>
    <s v="Lance Sergeant"/>
    <n v="321"/>
    <s v="Queen's Own Rifles of Canada, R.C.I.C."/>
    <m/>
    <s v="1st Bn."/>
    <s v="France"/>
    <s v="'B/64014'"/>
    <x v="6"/>
    <s v="III. D. 15."/>
    <s v="Son of Frank and Florence Phalen; husband of Lillian Lauretta Phalen, of Toronto, Ontario."/>
  </r>
  <r>
    <n v="2060016"/>
    <s v="PROTZIK"/>
    <s v="WALTER"/>
    <s v="W"/>
    <n v="22"/>
    <m/>
    <s v="05/07/1944"/>
    <n v="1"/>
    <m/>
    <s v="Rifleman"/>
    <n v="321"/>
    <s v="Queen's Own Rifles of Canada, R.C.I.C."/>
    <m/>
    <m/>
    <s v="France"/>
    <s v="'B/62976'"/>
    <x v="6"/>
    <s v="III. F. 5."/>
    <s v="Son of Joseph and Kayda Protzik, of Toronto, Ontario."/>
  </r>
  <r>
    <n v="2060512"/>
    <s v="WILLIS"/>
    <s v="WILLIAM E."/>
    <s v="W E"/>
    <n v="19"/>
    <m/>
    <s v="05/07/1944"/>
    <n v="1"/>
    <m/>
    <s v="Rifleman"/>
    <n v="321"/>
    <s v="Queen's Own Rifles of Canada, R.C.I.C."/>
    <m/>
    <s v="3rd Bn."/>
    <s v="France"/>
    <s v="'B/68974'"/>
    <x v="6"/>
    <s v="III. F. 3."/>
    <s v="Son of Charles Walter and Elizabeth Ann Willis, of Toronto, Ontario."/>
  </r>
  <r>
    <n v="2058506"/>
    <s v="ADAMSON"/>
    <s v="RUSSEL KENNETH"/>
    <s v="R K"/>
    <n v="19"/>
    <m/>
    <s v="06/06/1944"/>
    <n v="1"/>
    <m/>
    <s v="Rifleman"/>
    <n v="321"/>
    <s v="Queen's Own Rifles of Canada, R.C.I.C."/>
    <m/>
    <m/>
    <s v="France"/>
    <s v="'B/138767'"/>
    <x v="6"/>
    <s v="I. G. 3."/>
    <s v="Son of William and Marjorie Adamson, of Midland, Ontario."/>
  </r>
  <r>
    <n v="2058569"/>
    <s v="ATCHISON"/>
    <s v="JOHN WALLACE"/>
    <s v="J W"/>
    <n v="26"/>
    <m/>
    <s v="06/06/1944"/>
    <n v="1"/>
    <m/>
    <s v="Rifleman"/>
    <n v="321"/>
    <s v="Queen's Own Rifles of Canada, R.C.I.C."/>
    <m/>
    <m/>
    <s v="France"/>
    <s v="'C/103118'"/>
    <x v="6"/>
    <s v="VI. D. 2."/>
    <s v="Son of Mr. and Mrs. Robert Atchison, of Cornwall, Ontario; husband of Anita Atchison, of Cornwall."/>
  </r>
  <r>
    <n v="2058581"/>
    <s v="BAILEY"/>
    <s v="DONALD ROBERT"/>
    <s v="D R"/>
    <n v="23"/>
    <m/>
    <s v="06/06/1944"/>
    <n v="1"/>
    <m/>
    <s v="Rifleman"/>
    <n v="321"/>
    <s v="Queen's Own Rifles of Canada, R.C.I.C."/>
    <m/>
    <m/>
    <s v="France"/>
    <s v="'A/60002'"/>
    <x v="6"/>
    <s v="V. A. 15."/>
    <s v="Son of Robert George and Ada Louise Bailey; husband of Violet Jean Bailey, of Brantford, Ontario."/>
  </r>
  <r>
    <n v="2058602"/>
    <s v="BARNARD"/>
    <s v="DONALD MCKAY"/>
    <s v="D M"/>
    <n v="20"/>
    <m/>
    <s v="06/06/1944"/>
    <n v="1"/>
    <m/>
    <s v="Rifleman"/>
    <n v="321"/>
    <s v="Queen's Own Rifles of Canada, R.C.I.C."/>
    <m/>
    <m/>
    <s v="France"/>
    <s v="'B/137985'"/>
    <x v="6"/>
    <s v="I. A. 4."/>
    <s v="Son of Benjamin F. and Janet M. Barnard, of Toronto, Ontario."/>
  </r>
  <r>
    <n v="2058684"/>
    <s v="BOLSTER"/>
    <s v="WILLIAM JOHN"/>
    <s v="W J"/>
    <n v="29"/>
    <m/>
    <s v="06/06/1944"/>
    <n v="1"/>
    <m/>
    <s v="Rifleman"/>
    <n v="321"/>
    <s v="Queen's Own Rifles of Canada, R.C.I.C."/>
    <m/>
    <m/>
    <s v="France"/>
    <s v="'C/120696'"/>
    <x v="6"/>
    <s v="I. G. 4."/>
    <s v="Son of Charles and Florence Bolster; husband of Ethel Aurora Bolster, of Brantford, Ontario."/>
  </r>
  <r>
    <n v="2058699"/>
    <s v="BOUCHER"/>
    <s v="ROLAND ERNEST"/>
    <s v="R E"/>
    <n v="28"/>
    <m/>
    <s v="06/06/1944"/>
    <n v="1"/>
    <m/>
    <s v="Rifleman"/>
    <n v="321"/>
    <s v="Queen's Own Rifles of Canada, R.C.I.C."/>
    <m/>
    <s v="1st Bn."/>
    <s v="France"/>
    <s v="'B/112617'"/>
    <x v="6"/>
    <s v="I. A. 7."/>
    <s v="Son of Aldege and Gratia Boucher, of Gravelbourg, Saskatchewan."/>
  </r>
  <r>
    <n v="2058712"/>
    <s v="BOYNTON"/>
    <s v="DAVID WILLIAM"/>
    <s v="D W"/>
    <n v="21"/>
    <m/>
    <s v="06/06/1944"/>
    <n v="1"/>
    <m/>
    <s v="Rifleman"/>
    <n v="321"/>
    <s v="Queen's Own Rifles of Canada, R.C.I.C."/>
    <m/>
    <m/>
    <s v="France"/>
    <s v="'B/64772'"/>
    <x v="6"/>
    <s v="I. A. 10."/>
    <s v="Son of John and Margaret Boynton, of Collingwood, Ontario."/>
  </r>
  <r>
    <n v="2058756"/>
    <s v="BRUYERE"/>
    <s v="HECTOR JOSEPH"/>
    <s v="H J"/>
    <m/>
    <m/>
    <s v="06/06/1944"/>
    <n v="1"/>
    <m/>
    <s v="Rifleman"/>
    <n v="321"/>
    <s v="Queen's Own Rifles of Canada, R.C.I.C."/>
    <m/>
    <m/>
    <s v="France"/>
    <s v="'C/100258'"/>
    <x v="6"/>
    <s v="I. G. 5."/>
    <m/>
  </r>
  <r>
    <n v="2058766"/>
    <s v="BURNETT"/>
    <s v="ROBERT GRAHAM"/>
    <s v="R G"/>
    <n v="25"/>
    <m/>
    <s v="06/06/1944"/>
    <n v="1"/>
    <m/>
    <s v="Rifleman"/>
    <n v="321"/>
    <s v="Queen's Own Rifles of Canada, R.C.I.C."/>
    <m/>
    <s v="1st Bn."/>
    <s v="France"/>
    <s v="'B/67918'"/>
    <x v="6"/>
    <s v="I. B. 16."/>
    <s v="Son of Ashbury and Janet Burnett, of Echo Bay, Ontario."/>
  </r>
  <r>
    <n v="2058771"/>
    <s v="BUTLER"/>
    <s v="EDGAR DAWSON"/>
    <s v="E D"/>
    <m/>
    <m/>
    <s v="06/06/1944"/>
    <n v="1"/>
    <m/>
    <s v="Rifleman"/>
    <n v="321"/>
    <s v="Queen's Own Rifles of Canada, R.C.I.C."/>
    <m/>
    <m/>
    <s v="France"/>
    <s v="'B/64737'"/>
    <x v="6"/>
    <s v="X. D. 16."/>
    <m/>
  </r>
  <r>
    <n v="2058781"/>
    <s v="CALBERT"/>
    <s v="WILLIAM CUTHBERTSON"/>
    <s v="W C"/>
    <n v="22"/>
    <m/>
    <s v="06/06/1944"/>
    <n v="1"/>
    <m/>
    <s v="Rifleman"/>
    <n v="321"/>
    <s v="Queen's Own Rifles of Canada, R.C.I.C."/>
    <m/>
    <m/>
    <s v="France"/>
    <s v="'B/66122'"/>
    <x v="6"/>
    <s v="I. B. 11."/>
    <s v="Son of William Cuthbertson Calbert and Annie Calbert; husband of Mary Alice Calbert, of Locust Hill, Ontario."/>
  </r>
  <r>
    <n v="2058802"/>
    <s v="CATLING"/>
    <s v="JAMES ROBERT"/>
    <s v="J R"/>
    <n v="26"/>
    <m/>
    <s v="06/06/1944"/>
    <n v="1"/>
    <m/>
    <s v="Rifleman"/>
    <n v="321"/>
    <s v="Queen's Own Rifles of Canada, R.C.I.C."/>
    <m/>
    <m/>
    <s v="France"/>
    <s v="'B/24397'"/>
    <x v="6"/>
    <s v="V. B. 11."/>
    <s v="Son of Charles and Loletta Catling; husband of Agnes M. Catling."/>
  </r>
  <r>
    <n v="2058808"/>
    <s v="CHAMBERS"/>
    <s v="WALTER"/>
    <s v="W"/>
    <n v="25"/>
    <m/>
    <s v="06/06/1944"/>
    <n v="1"/>
    <m/>
    <s v="Rifleman"/>
    <n v="321"/>
    <s v="Queen's Own Rifles of Canada, R.C.I.C."/>
    <m/>
    <m/>
    <s v="France"/>
    <s v="'B/43115'"/>
    <x v="6"/>
    <s v="I. A. 9."/>
    <s v="Son of William and Edna Chambers; husband of Mary Thelma Chambers, of Toronto, Ontario."/>
  </r>
  <r>
    <n v="2058834"/>
    <s v="CLARK"/>
    <s v="GEORGE THOMAS"/>
    <s v="G T"/>
    <n v="33"/>
    <m/>
    <s v="06/06/1944"/>
    <n v="1"/>
    <m/>
    <s v="Rifleman"/>
    <n v="321"/>
    <s v="Queen's Own Rifles of Canada, R.C.I.C."/>
    <m/>
    <s v="2nd Bn."/>
    <s v="France"/>
    <s v="'B/88881'"/>
    <x v="6"/>
    <s v="I. C. 9."/>
    <s v="Husband of Lillian Clark, of Toronto, Ontario."/>
  </r>
  <r>
    <n v="2058845"/>
    <s v="COATES"/>
    <s v="HARRY JAMES"/>
    <s v="H J"/>
    <n v="25"/>
    <m/>
    <s v="06/06/1944"/>
    <n v="1"/>
    <m/>
    <s v="Rifleman"/>
    <n v="321"/>
    <s v="Queen's Own Rifles of Canada, R.C.I.C."/>
    <m/>
    <m/>
    <s v="France"/>
    <s v="'B/38171'"/>
    <x v="6"/>
    <s v="I. E. 16."/>
    <s v="Son of James Lewis Coates and Irene Helen Coates, of Hamilton, Ontario."/>
  </r>
  <r>
    <n v="2058875"/>
    <s v="CORVEC"/>
    <s v="MEDRICK JOSEPH"/>
    <s v="M J"/>
    <n v="21"/>
    <m/>
    <s v="06/06/1944"/>
    <n v="1"/>
    <m/>
    <s v="Rifleman"/>
    <n v="321"/>
    <s v="Queen's Own Rifles of Canada, R.C.I.C."/>
    <m/>
    <m/>
    <s v="France"/>
    <s v="'B/149958'"/>
    <x v="6"/>
    <s v="I. A. 12."/>
    <s v="Son of Mr. and Mrs. Jean Corvec, of Rouyn, Province of Quebec."/>
  </r>
  <r>
    <n v="2058879"/>
    <s v="COULTER"/>
    <s v="ALAN DOUGLAS"/>
    <s v="A D"/>
    <n v="20"/>
    <m/>
    <s v="06/06/1944"/>
    <n v="1"/>
    <m/>
    <s v="Lance Corporal"/>
    <n v="321"/>
    <s v="Queen's Own Rifles of Canada, R.C.I.C."/>
    <m/>
    <m/>
    <s v="France"/>
    <s v="'B/64471'"/>
    <x v="6"/>
    <s v="I. E. 14."/>
    <s v="Son of Russell C. and Eva Coulter, of Toronto, Ontario; nephew of Gladys Coulter, of Toronto."/>
  </r>
  <r>
    <n v="2058890"/>
    <s v="CRAIG"/>
    <s v="LEONARD J."/>
    <s v="L J"/>
    <m/>
    <m/>
    <s v="06/06/1944"/>
    <n v="1"/>
    <m/>
    <s v="Lance Corporal"/>
    <n v="321"/>
    <s v="Queen's Own Rifles of Canada, R.C.I.C."/>
    <m/>
    <m/>
    <s v="France"/>
    <s v="'B/63890'"/>
    <x v="6"/>
    <s v="I. G. 6."/>
    <s v="Husband of Mary Craig, of Toronto, Ontario."/>
  </r>
  <r>
    <n v="2058913"/>
    <s v="CUNNINGHAM"/>
    <s v="ERNEST ARNOLD"/>
    <s v="E A"/>
    <n v="21"/>
    <m/>
    <s v="06/06/1944"/>
    <n v="1"/>
    <m/>
    <s v="Rifleman"/>
    <n v="321"/>
    <s v="Queen's Own Rifles of Canada, R.C.I.C."/>
    <m/>
    <m/>
    <s v="France"/>
    <s v="'B/64756'"/>
    <x v="6"/>
    <s v="V. C. 3."/>
    <s v="Son of Ernest Carl and Grace Gordon Cunningham, of Toronto, Ontario."/>
  </r>
  <r>
    <n v="2058924"/>
    <s v="DAINTY"/>
    <s v="JOHN WILLIAM"/>
    <s v="J W"/>
    <n v="25"/>
    <m/>
    <s v="06/06/1944"/>
    <n v="1"/>
    <m/>
    <s v="Corporal"/>
    <n v="321"/>
    <s v="Queen's Own Rifles of Canada, R.C.I.C."/>
    <m/>
    <m/>
    <s v="France"/>
    <s v="'B/63746'"/>
    <x v="6"/>
    <s v="I. C. 8."/>
    <m/>
  </r>
  <r>
    <n v="2058932"/>
    <s v="DALZELL"/>
    <s v="GEORGE E."/>
    <s v="G E"/>
    <n v="38"/>
    <m/>
    <s v="06/06/1944"/>
    <n v="1"/>
    <m/>
    <s v="Lance Corporal"/>
    <n v="321"/>
    <s v="Queen's Own Rifles of Canada, R.C.I.C."/>
    <m/>
    <s v="1st Bn."/>
    <s v="France"/>
    <s v="'B/66059'"/>
    <x v="6"/>
    <s v="I. E. 15."/>
    <s v="Son of Arthur George and Eleanor Dalzell, of Toronto. Ontario."/>
  </r>
  <r>
    <n v="2058940"/>
    <s v="DAVIDSON"/>
    <s v="SAMUEL"/>
    <s v="S"/>
    <m/>
    <m/>
    <s v="06/06/1944"/>
    <n v="1"/>
    <m/>
    <s v="Corporal"/>
    <n v="321"/>
    <s v="Queen's Own Rifles of Canada, R.C.I.C."/>
    <m/>
    <m/>
    <s v="France"/>
    <s v="'B/65612'"/>
    <x v="6"/>
    <s v="VI. D. 3."/>
    <m/>
  </r>
  <r>
    <n v="2058995"/>
    <s v="DREW"/>
    <s v="CLIFFORD R."/>
    <s v="C R"/>
    <n v="28"/>
    <m/>
    <s v="06/06/1944"/>
    <n v="1"/>
    <m/>
    <s v="Corporal"/>
    <n v="321"/>
    <s v="Queen's Own Rifles of Canada, R.C.I.C."/>
    <m/>
    <m/>
    <s v="France"/>
    <s v="'B/64119'"/>
    <x v="6"/>
    <s v="VI. D. 1."/>
    <s v="Husband of Verna E. Drew, of Toronto, Ontario."/>
  </r>
  <r>
    <n v="2059015"/>
    <s v="EAMAN"/>
    <s v="FRED EARL"/>
    <s v="F E"/>
    <n v="32"/>
    <m/>
    <s v="06/06/1944"/>
    <n v="1"/>
    <m/>
    <s v="Rifleman"/>
    <n v="321"/>
    <s v="Queen's Own Rifles of Canada, R.C.I.C."/>
    <m/>
    <m/>
    <s v="France"/>
    <s v="'C/102988'"/>
    <x v="6"/>
    <s v="I. A. 3."/>
    <s v="Son of Oscar Fulton Eaman and of Laura Ethel Eaman (nee Moss), of Mille Roches, Ontario."/>
  </r>
  <r>
    <n v="2059122"/>
    <s v="GARRETT"/>
    <s v="EDWARD KIRK"/>
    <s v="E K"/>
    <n v="28"/>
    <m/>
    <s v="06/06/1944"/>
    <n v="1"/>
    <m/>
    <s v="Rifleman"/>
    <n v="321"/>
    <s v="Queen's Own Rifles of Canada, R.C.I.C."/>
    <m/>
    <m/>
    <s v="France"/>
    <s v="'B/112706'"/>
    <x v="6"/>
    <s v="I. G. 2."/>
    <s v="Son of Herbert and May E. Garrett, of Toronto, Ontario."/>
  </r>
  <r>
    <n v="2059142"/>
    <s v="GIBSON"/>
    <s v="JOHN CECIL"/>
    <s v="J C"/>
    <m/>
    <m/>
    <s v="06/06/1944"/>
    <n v="1"/>
    <m/>
    <s v="Corporal"/>
    <n v="321"/>
    <s v="Queen's Own Rifles of Canada, R.C.I.C."/>
    <m/>
    <m/>
    <s v="France"/>
    <s v="'B/63615'"/>
    <x v="6"/>
    <s v="I. C. 7."/>
    <m/>
  </r>
  <r>
    <n v="2059170"/>
    <s v="GOURLAY"/>
    <s v="DONALD FERGUSON"/>
    <s v="D F"/>
    <n v="23"/>
    <m/>
    <s v="06/06/1944"/>
    <n v="1"/>
    <m/>
    <s v="Lance Corporal"/>
    <n v="321"/>
    <s v="Queen's Own Rifles of Canada, R.C.I.C."/>
    <m/>
    <m/>
    <s v="France"/>
    <s v="'B/64462'"/>
    <x v="6"/>
    <s v="I. A. 15."/>
    <s v="Son of David and Mary Gourlay, of Toronto, Ontario."/>
  </r>
  <r>
    <n v="2059211"/>
    <s v="HALL"/>
    <s v="SAMUEL JOHN"/>
    <s v="S J"/>
    <n v="28"/>
    <m/>
    <s v="06/06/1944"/>
    <n v="1"/>
    <m/>
    <s v="Rifleman"/>
    <n v="321"/>
    <s v="Queen's Own Rifles of Canada, R.C.I.C."/>
    <m/>
    <s v="1st Bn."/>
    <s v="France"/>
    <s v="'U/1844'"/>
    <x v="6"/>
    <s v="V. B. 10."/>
    <s v="Son of Alfred and Elizabeth Hall, of Toronto, Ontario."/>
  </r>
  <r>
    <n v="2059230"/>
    <s v="HARRIS"/>
    <s v="FREDERICK BERNARD"/>
    <s v="F B"/>
    <n v="23"/>
    <m/>
    <s v="06/06/1944"/>
    <n v="1"/>
    <m/>
    <s v="Sergeant"/>
    <n v="321"/>
    <s v="Queen's Own Rifles of Canada, R.C.I.C."/>
    <m/>
    <m/>
    <s v="France"/>
    <s v="'B/63616'"/>
    <x v="6"/>
    <s v="I. C. 4."/>
    <s v="Son of Dr. William Harris and Tillie Harris, of Toronto, Ontario."/>
  </r>
  <r>
    <n v="2059280"/>
    <s v="HIGGINS"/>
    <s v="CHARLES EDWARD"/>
    <s v="C E"/>
    <n v="20"/>
    <m/>
    <s v="06/06/1944"/>
    <n v="1"/>
    <m/>
    <s v="Rifleman"/>
    <n v="321"/>
    <s v="Queen's Own Rifles of Canada, R.C.I.C."/>
    <m/>
    <m/>
    <s v="France"/>
    <s v="'B/112940'"/>
    <x v="6"/>
    <s v="I. A. 13."/>
    <s v="Son of Thomas J. and Bertha N. Higgins, of Toronto, Ontario."/>
  </r>
  <r>
    <n v="2059284"/>
    <s v="HILDRETH"/>
    <s v="ALBERT EDWARD"/>
    <s v="A E"/>
    <m/>
    <m/>
    <s v="06/06/1944"/>
    <n v="1"/>
    <m/>
    <s v="Rifleman"/>
    <n v="321"/>
    <s v="Queen's Own Rifles of Canada, R.C.I.C."/>
    <m/>
    <m/>
    <s v="France"/>
    <s v="'B/66008'"/>
    <x v="6"/>
    <s v="I. C. 13."/>
    <m/>
  </r>
  <r>
    <n v="2059297"/>
    <s v="HODGE"/>
    <s v="JOHN WILLIAM"/>
    <s v="J W"/>
    <m/>
    <m/>
    <s v="06/06/1944"/>
    <n v="1"/>
    <m/>
    <s v="Rifleman"/>
    <n v="321"/>
    <s v="Queen's Own Rifles of Canada, R.C.I.C."/>
    <m/>
    <m/>
    <s v="France"/>
    <s v="'B/64477'"/>
    <x v="6"/>
    <s v="I. C. 11."/>
    <m/>
  </r>
  <r>
    <n v="2059306"/>
    <s v="HOLMES"/>
    <s v="FRANK"/>
    <s v="F"/>
    <m/>
    <m/>
    <s v="06/06/1944"/>
    <n v="1"/>
    <m/>
    <s v="Rifleman"/>
    <n v="321"/>
    <s v="Queen's Own Rifles of Canada, R.C.I.C."/>
    <m/>
    <m/>
    <s v="France"/>
    <s v="'B/38023'"/>
    <x v="6"/>
    <s v="I. A. 2."/>
    <s v="Son of Frank and Ethel Holmes."/>
  </r>
  <r>
    <n v="2059360"/>
    <s v="JACKSON"/>
    <s v="CLIFFORD IRWIN"/>
    <s v="C I"/>
    <n v="23"/>
    <m/>
    <s v="06/06/1944"/>
    <n v="1"/>
    <m/>
    <s v="Lance Corporal"/>
    <n v="321"/>
    <s v="Queen's Own Rifles of Canada, R.C.I.C."/>
    <m/>
    <m/>
    <s v="France"/>
    <s v="'B/63608'"/>
    <x v="6"/>
    <s v="I. A. 11."/>
    <s v="Son of Claude and Eva Jackson, of Toronto, Ontario."/>
  </r>
  <r>
    <n v="2059418"/>
    <s v="KENNEDY"/>
    <s v="ALBERT W."/>
    <s v="A W"/>
    <m/>
    <m/>
    <s v="06/06/1944"/>
    <n v="1"/>
    <m/>
    <s v="Rifleman"/>
    <n v="321"/>
    <s v="Queen's Own Rifles of Canada, R.C.I.C."/>
    <m/>
    <m/>
    <s v="France"/>
    <s v="'B/112565'"/>
    <x v="6"/>
    <s v="I. D. 7."/>
    <s v="Son of Mr. and Mrs. William Kennedy, of Mimico, Ontario."/>
  </r>
  <r>
    <n v="2059420"/>
    <s v="KENNEDY"/>
    <s v="WILLIAM GEORGE"/>
    <s v="W G"/>
    <n v="23"/>
    <m/>
    <s v="06/06/1944"/>
    <n v="1"/>
    <m/>
    <s v="Rifleman"/>
    <n v="321"/>
    <s v="Queen's Own Rifles of Canada, R.C.I.C."/>
    <m/>
    <m/>
    <s v="France"/>
    <s v="'B/64926'"/>
    <x v="6"/>
    <s v="II. F. 7."/>
    <s v="Son of George and Nettie BE Kennedy, of Craigmont, Ontario."/>
  </r>
  <r>
    <n v="2059433"/>
    <s v="KIRKLAND"/>
    <s v="JOHN FREDERICK BELTON"/>
    <s v="J F B"/>
    <n v="21"/>
    <m/>
    <s v="06/06/1944"/>
    <n v="1"/>
    <m/>
    <s v="Rifleman"/>
    <n v="321"/>
    <s v="Queen's Own Rifles of Canada, R.C.I.C."/>
    <m/>
    <s v="1st Bn."/>
    <s v="France"/>
    <s v="'B/64008'"/>
    <x v="6"/>
    <s v="I. F. 10."/>
    <s v="Son of John Harold and Nora Lucy Grieve Kirkland, of Toronto, Ontario."/>
  </r>
  <r>
    <n v="2059488"/>
    <s v="LAWSON"/>
    <s v="CLARKE LYNSON"/>
    <s v="C L"/>
    <n v="39"/>
    <m/>
    <s v="06/06/1944"/>
    <n v="1"/>
    <m/>
    <s v="Rifleman"/>
    <n v="321"/>
    <s v="Queen's Own Rifles of Canada, R.C.I.C."/>
    <m/>
    <m/>
    <s v="France"/>
    <s v="'C/65492'"/>
    <x v="6"/>
    <s v="I. F. 4."/>
    <s v="Son of George Lynson Lawson and Sarah Elizabeth Lawson, of Brighton, Ontario; husband of Stella Grace Lawson, of Brighton."/>
  </r>
  <r>
    <n v="2627953"/>
    <s v="LIZON"/>
    <s v="JOHN"/>
    <s v="J"/>
    <n v="30"/>
    <m/>
    <s v="06/06/1944"/>
    <n v="1"/>
    <m/>
    <s v="Rifleman"/>
    <n v="321"/>
    <s v="Queen's Own Rifles of Canada, R.C.I.C."/>
    <m/>
    <m/>
    <s v="France"/>
    <s v="'B/143299'"/>
    <x v="4"/>
    <s v="Panel 21, Column 2."/>
    <s v="Son of Alexander and Pauline Lizon, of Toronto, Ontario, Canada."/>
  </r>
  <r>
    <n v="2059740"/>
    <s v="MARTIN"/>
    <s v="JOHN GORDON"/>
    <s v="J G"/>
    <n v="21"/>
    <m/>
    <s v="06/06/1944"/>
    <n v="1"/>
    <m/>
    <s v="Rifleman"/>
    <n v="321"/>
    <s v="Queen's Own Rifles of Canada, R.C.I.C."/>
    <m/>
    <m/>
    <s v="France"/>
    <s v="'B/64089'"/>
    <x v="6"/>
    <s v="I. A. 14."/>
    <s v="Son of George A. and Cora Martin, of Pickering, Ontario."/>
  </r>
  <r>
    <n v="2059755"/>
    <s v="MAY"/>
    <s v="WILLIAM GILBERT"/>
    <s v="W G"/>
    <n v="22"/>
    <m/>
    <s v="06/06/1944"/>
    <n v="1"/>
    <m/>
    <s v="Rifleman"/>
    <n v="321"/>
    <s v="Queen's Own Rifles of Canada, R.C.I.C."/>
    <m/>
    <s v="1st Bn."/>
    <s v="France"/>
    <s v="'B/64328'"/>
    <x v="6"/>
    <s v="V. A. 16."/>
    <s v="Son of William May and of Ellen May (nee Bertram), of Toronto, Ontario; husband of Margaret May (nee Cushion), of Toronto."/>
  </r>
  <r>
    <n v="2059811"/>
    <s v="MORRISON"/>
    <s v="GEORGE WILFRED"/>
    <s v="G W"/>
    <m/>
    <m/>
    <s v="06/06/1944"/>
    <n v="1"/>
    <m/>
    <s v="Lance Sergeant"/>
    <n v="321"/>
    <s v="Queen's Own Rifles of Canada, R.C.I.C."/>
    <m/>
    <m/>
    <s v="France"/>
    <s v="'B/64213'"/>
    <x v="6"/>
    <s v="I. C. 10."/>
    <m/>
  </r>
  <r>
    <n v="2059609"/>
    <s v="McCALLUM"/>
    <s v="RUSSELL GEORGE"/>
    <s v="R G"/>
    <n v="20"/>
    <m/>
    <s v="06/06/1944"/>
    <n v="1"/>
    <m/>
    <s v="Rifleman"/>
    <n v="321"/>
    <s v="Queen's Own Rifles of Canada, R.C.I.C."/>
    <m/>
    <m/>
    <s v="France"/>
    <s v="'B/66119'"/>
    <x v="6"/>
    <s v="I. B. 4."/>
    <s v="Son of Mildred A. McCallum, of Toronto, Ontario."/>
  </r>
  <r>
    <n v="2059654"/>
    <s v="McGUEY"/>
    <s v="EDELORE GRAHAM DENNIS"/>
    <s v="E G D"/>
    <m/>
    <m/>
    <s v="06/06/1944"/>
    <n v="1"/>
    <m/>
    <s v="Lance Corporal"/>
    <n v="321"/>
    <s v="Queen's Own Rifles of Canada, R.C.I.C."/>
    <m/>
    <m/>
    <s v="France"/>
    <s v="'B/65040'"/>
    <x v="6"/>
    <s v="VI. D. 4."/>
    <m/>
  </r>
  <r>
    <n v="2059666"/>
    <s v="McKECHNIE"/>
    <s v="HAMILTON ARTHUR"/>
    <s v="H A"/>
    <n v="26"/>
    <m/>
    <s v="06/06/1944"/>
    <n v="1"/>
    <m/>
    <s v="Lance Corporal"/>
    <n v="321"/>
    <s v="Queen's Own Rifles of Canada, R.C.I.C."/>
    <m/>
    <s v="1st Bn."/>
    <s v="France"/>
    <s v="'B/63677'"/>
    <x v="6"/>
    <s v="V. B. 13."/>
    <s v="Son of Alexander and Mary McKechnie; husband of Dorothy Kathleen McKechnie, of Teddington, Middlesex, England."/>
  </r>
  <r>
    <n v="2059871"/>
    <s v="NEWMAN"/>
    <s v="CHARLES GEORGE"/>
    <s v="C G"/>
    <n v="25"/>
    <m/>
    <s v="06/06/1944"/>
    <n v="1"/>
    <m/>
    <s v="Rifleman"/>
    <n v="321"/>
    <s v="Queen's Own Rifles of Canada, R.C.I.C."/>
    <m/>
    <m/>
    <s v="France"/>
    <s v="'B/110149'"/>
    <x v="6"/>
    <s v="I. A. 8."/>
    <s v="Son of William Henry and Evelyn Mary Newman, of Toronto, Ontario."/>
  </r>
  <r>
    <n v="2059873"/>
    <s v="NEWTON"/>
    <s v="GORDON"/>
    <s v="G"/>
    <n v="31"/>
    <m/>
    <s v="06/06/1944"/>
    <n v="1"/>
    <m/>
    <s v="Rifleman"/>
    <n v="321"/>
    <s v="Queen's Own Rifles of Canada, R.C.I.C."/>
    <m/>
    <s v="2nd Bn."/>
    <s v="France"/>
    <s v="'B/64006'"/>
    <x v="6"/>
    <s v="I. A. 6."/>
    <s v="Son of Albert and Anna Jane Newton, of Millfield, Sunderland, Co. Durham, England."/>
  </r>
  <r>
    <n v="2059917"/>
    <s v="PAPPLE"/>
    <s v="ROBERT P."/>
    <s v="R P"/>
    <n v="30"/>
    <m/>
    <s v="06/06/1944"/>
    <n v="1"/>
    <m/>
    <s v="Rifleman"/>
    <n v="321"/>
    <s v="Queen's Own Rifles of Canada, R.C.I.C."/>
    <m/>
    <m/>
    <s v="France"/>
    <s v="'B/147464'"/>
    <x v="6"/>
    <s v="I. F. 5."/>
    <s v="Son of David and Isabella Papple, of Seaforth, Ontario."/>
  </r>
  <r>
    <n v="2059963"/>
    <s v="PETHICK"/>
    <s v="DONALD ROSS"/>
    <s v="D R"/>
    <m/>
    <m/>
    <s v="06/06/1944"/>
    <n v="1"/>
    <m/>
    <s v="Rifleman"/>
    <n v="321"/>
    <s v="Queen's Own Rifles of Canada, R.C.I.C."/>
    <m/>
    <m/>
    <s v="France"/>
    <s v="'B/64225'"/>
    <x v="6"/>
    <s v="I. G. 1."/>
    <m/>
  </r>
  <r>
    <n v="2059979"/>
    <s v="PIERCE"/>
    <s v="THOMAS JOSEPH"/>
    <s v="T J"/>
    <n v="23"/>
    <m/>
    <s v="06/06/1944"/>
    <n v="1"/>
    <m/>
    <s v="Rifleman"/>
    <n v="321"/>
    <s v="Queen's Own Rifles of Canada, R.C.I.C."/>
    <m/>
    <s v="2nd Bn."/>
    <s v="France"/>
    <s v="'B/134577'"/>
    <x v="6"/>
    <s v="V. C. 1."/>
    <s v="Son of Thomas and Mary Pierce, of Toronto, Ontario."/>
  </r>
  <r>
    <n v="2060045"/>
    <s v="REED"/>
    <s v="DOUGLAS PHILIP"/>
    <s v="D P"/>
    <m/>
    <m/>
    <s v="06/06/1944"/>
    <n v="1"/>
    <m/>
    <s v="Rifleman"/>
    <n v="321"/>
    <s v="Queen's Own Rifles of Canada, R.C.I.C."/>
    <m/>
    <m/>
    <s v="France"/>
    <s v="'B/66090'"/>
    <x v="6"/>
    <s v="I. C. 12."/>
    <m/>
  </r>
  <r>
    <n v="2060046"/>
    <s v="REED"/>
    <s v="GORDON"/>
    <s v="G"/>
    <m/>
    <m/>
    <s v="06/06/1944"/>
    <n v="1"/>
    <m/>
    <s v="Lance Corporal"/>
    <n v="321"/>
    <s v="Queen's Own Rifles of Canada, R.C.I.C."/>
    <m/>
    <m/>
    <s v="France"/>
    <s v="'B/79124'"/>
    <x v="6"/>
    <s v="I. A. 16."/>
    <m/>
  </r>
  <r>
    <n v="2060101"/>
    <s v="ROCKS"/>
    <s v="HUGH MCCULLUM"/>
    <s v="H M"/>
    <n v="40"/>
    <m/>
    <s v="06/06/1944"/>
    <n v="1"/>
    <m/>
    <s v="Corporal"/>
    <n v="321"/>
    <s v="Queen's Own Rifles of Canada, R.C.I.C."/>
    <m/>
    <m/>
    <s v="France"/>
    <s v="'B/74554'"/>
    <x v="6"/>
    <s v="I. F. 9."/>
    <s v="Son of Charles and Elizabeth Rocks; husband of Elsie Lillian Rocks, of Kirkland Lake, Ontario."/>
  </r>
  <r>
    <n v="2060145"/>
    <s v="RYAN"/>
    <s v="SIDNEY STEPHEN"/>
    <s v="S S"/>
    <n v="27"/>
    <m/>
    <s v="06/06/1944"/>
    <n v="1"/>
    <m/>
    <s v="Rifleman"/>
    <n v="321"/>
    <s v="Queen's Own Rifles of Canada, R.C.I.C."/>
    <m/>
    <m/>
    <s v="France"/>
    <s v="'B/64309'"/>
    <x v="6"/>
    <s v="I. C. 6."/>
    <s v="Son of Mr. and Mrs. William Ryan, of Toronto, Ontario; husband of Priscilla Elsie Ryan, of Toronto."/>
  </r>
  <r>
    <n v="2060202"/>
    <s v="SHOWERS"/>
    <s v="JOHN"/>
    <s v="J"/>
    <n v="26"/>
    <m/>
    <s v="06/06/1944"/>
    <n v="1"/>
    <m/>
    <s v="Rifleman"/>
    <n v="321"/>
    <s v="Queen's Own Rifles of Canada, R.C.I.C."/>
    <m/>
    <m/>
    <s v="France"/>
    <s v="'D/81532'"/>
    <x v="6"/>
    <s v="I. E. 3."/>
    <s v="Son of Joseph and Mary Showers, of Montreal, Province of Quebec; husband of Marguerite Albina Showers, of Montreal."/>
  </r>
  <r>
    <n v="2060214"/>
    <s v="SIMPSON"/>
    <s v="JOHN MONTGOMERY"/>
    <s v="J M"/>
    <n v="23"/>
    <m/>
    <s v="06/06/1944"/>
    <n v="1"/>
    <m/>
    <s v="Lance Sergeant"/>
    <n v="321"/>
    <s v="Queen's Own Rifles of Canada, R.C.I.C."/>
    <m/>
    <s v="1st Bn."/>
    <s v="France"/>
    <s v="'B/63935'"/>
    <x v="6"/>
    <s v="V. B. 15."/>
    <s v="Son of William John and Ormenta Simpson, of Toronto, Ontario; husband of Mary Jean Simpson, of Toronto."/>
  </r>
  <r>
    <n v="2060312"/>
    <s v="STOCK"/>
    <s v="HERMAN"/>
    <s v="H"/>
    <m/>
    <m/>
    <s v="06/06/1944"/>
    <n v="1"/>
    <m/>
    <s v="Rifleman"/>
    <n v="321"/>
    <s v="Queen's Own Rifles of Canada, R.C.I.C."/>
    <m/>
    <m/>
    <s v="France"/>
    <s v="'B/64652'"/>
    <x v="6"/>
    <s v="V. B. 14."/>
    <m/>
  </r>
  <r>
    <n v="2060319"/>
    <s v="STURROCK"/>
    <s v="ALBERT E."/>
    <s v="A E"/>
    <m/>
    <m/>
    <s v="06/06/1944"/>
    <n v="1"/>
    <m/>
    <s v="Rifleman"/>
    <n v="321"/>
    <s v="Queen's Own Rifles of Canada, R.C.I.C."/>
    <m/>
    <m/>
    <s v="France"/>
    <s v="'B/64929'"/>
    <x v="6"/>
    <s v="I. C. 5."/>
    <m/>
  </r>
  <r>
    <n v="2060412"/>
    <s v="UNDERWOOD"/>
    <s v="THOMAS WILLIS"/>
    <s v="T W"/>
    <m/>
    <m/>
    <s v="06/06/1944"/>
    <n v="1"/>
    <m/>
    <s v="Rifleman"/>
    <n v="321"/>
    <s v="Queen's Own Rifles of Canada, R.C.I.C."/>
    <m/>
    <m/>
    <s v="France"/>
    <s v="'B/110630'"/>
    <x v="6"/>
    <s v="X. D. 14."/>
    <m/>
  </r>
  <r>
    <n v="2060477"/>
    <s v="WESTERBY"/>
    <s v="EDWARD"/>
    <s v="E"/>
    <n v="30"/>
    <m/>
    <s v="06/06/1944"/>
    <n v="1"/>
    <m/>
    <s v="Rifleman"/>
    <n v="321"/>
    <s v="Queen's Own Rifles of Canada, R.C.I.C."/>
    <m/>
    <m/>
    <s v="France"/>
    <s v="'B/63753'"/>
    <x v="6"/>
    <s v="I. A. 5."/>
    <s v="Son of Thomas Frederick and Emma Jane Westerby, of Toronto, Ontario."/>
  </r>
  <r>
    <n v="2060537"/>
    <s v="WORTHINGTON"/>
    <s v="FREDERICK WILLIAM"/>
    <s v="F W"/>
    <n v="36"/>
    <m/>
    <s v="06/06/1944"/>
    <n v="1"/>
    <m/>
    <s v="Rifleman"/>
    <n v="321"/>
    <s v="Queen's Own Rifles of Canada, R.C.I.C."/>
    <m/>
    <m/>
    <s v="France"/>
    <s v="'B/63938'"/>
    <x v="6"/>
    <s v="I. H. 6."/>
    <s v="Son of William and Matilda Worthington, of Toronto Ontario; husband of Alice B. Worthington, of Toronto."/>
  </r>
  <r>
    <n v="2059659"/>
    <s v="McINNES"/>
    <s v="DUNCAN"/>
    <s v="D"/>
    <n v="23"/>
    <m/>
    <s v="07/06/1944"/>
    <n v="1"/>
    <m/>
    <s v="Rifleman"/>
    <n v="321"/>
    <s v="Queen's Own Rifles of Canada, R.C.I.C."/>
    <m/>
    <m/>
    <s v="France"/>
    <s v="'B/64594'"/>
    <x v="6"/>
    <s v="V. B. 1."/>
    <s v="Son of Hector and Mabel McInnes, of Singhampton, Ontario."/>
  </r>
  <r>
    <n v="2058547"/>
    <s v="APTED"/>
    <s v="WILLIAM ROBERT"/>
    <s v="W R"/>
    <n v="21"/>
    <m/>
    <s v="09/07/1944"/>
    <n v="1"/>
    <m/>
    <s v="Rifleman"/>
    <n v="321"/>
    <s v="Queen's Own Rifles of Canada, R.C.I.C."/>
    <m/>
    <m/>
    <s v="France"/>
    <s v="'B/57341'"/>
    <x v="6"/>
    <s v="XVI. G. 6."/>
    <s v="Son of Lilian Apted Ferguson, of Toronto, Ontario."/>
  </r>
  <r>
    <n v="2058815"/>
    <s v="CHEESEMAN"/>
    <s v="ALLAN MURRAY"/>
    <s v="A M"/>
    <n v="20"/>
    <m/>
    <s v="09/07/1944"/>
    <n v="1"/>
    <m/>
    <s v="Rifleman"/>
    <n v="321"/>
    <s v="Queen's Own Rifles of Canada, R.C.I.C."/>
    <m/>
    <m/>
    <s v="France"/>
    <s v="'B/130290'"/>
    <x v="6"/>
    <s v="X. H. 16."/>
    <s v="Son of Alfred Charles and Agnes Mildred Cheeseman, of Lakeview, Ontario."/>
  </r>
  <r>
    <n v="2058900"/>
    <s v="CREW"/>
    <s v="ALFRED THOMAS"/>
    <s v="A T"/>
    <n v="29"/>
    <m/>
    <s v="09/07/1944"/>
    <n v="1"/>
    <m/>
    <s v="Lance Corporal"/>
    <n v="321"/>
    <s v="Queen's Own Rifles of Canada, R.C.I.C."/>
    <m/>
    <s v="1st Bn."/>
    <s v="France"/>
    <s v="'B/113975'"/>
    <x v="6"/>
    <s v="XI. D. 11."/>
    <s v="Son of George Edmond and Annie Elizabeth Crew, of Toronto, Ontario."/>
  </r>
  <r>
    <n v="2059039"/>
    <s v="EVANS"/>
    <s v="KENNETH"/>
    <s v="K"/>
    <n v="21"/>
    <m/>
    <s v="09/07/1944"/>
    <n v="1"/>
    <m/>
    <s v="Rifleman"/>
    <n v="321"/>
    <s v="Queen's Own Rifles of Canada, R.C.I.C."/>
    <m/>
    <m/>
    <s v="France"/>
    <s v="'B/65845'"/>
    <x v="6"/>
    <s v="XII. A. 10."/>
    <s v="Son of Ross and Lillian Evans, of Claremont, Ontario."/>
  </r>
  <r>
    <n v="2059346"/>
    <s v="IBBITSON"/>
    <s v="GEORGE WILLIAM"/>
    <s v="G W"/>
    <n v="27"/>
    <m/>
    <s v="09/07/1944"/>
    <n v="1"/>
    <m/>
    <s v="Rifleman"/>
    <n v="321"/>
    <s v="Queen's Own Rifles of Canada, R.C.I.C."/>
    <m/>
    <s v="1st Bn."/>
    <s v="France"/>
    <s v="'B/63695'"/>
    <x v="6"/>
    <s v="XI. D. 10."/>
    <s v="Son of Duke and Margaret Ibbitson, of Toronto, Ontario; husband of Gladys Clara Ibbitson, of Toronto."/>
  </r>
  <r>
    <n v="2059364"/>
    <s v="JACKSON"/>
    <s v="JOHN DENISON"/>
    <s v="J D"/>
    <m/>
    <m/>
    <s v="09/07/1944"/>
    <n v="1"/>
    <m/>
    <s v="Lieutenant"/>
    <n v="321"/>
    <s v="Queen's Own Rifles of Canada, R.C.I.C."/>
    <m/>
    <m/>
    <s v="France"/>
    <m/>
    <x v="6"/>
    <s v="X. H. 14."/>
    <m/>
  </r>
  <r>
    <n v="2059396"/>
    <s v="JONES"/>
    <s v="ALBERT HENRY"/>
    <s v="A H"/>
    <m/>
    <m/>
    <s v="09/07/1944"/>
    <n v="1"/>
    <m/>
    <s v="Sergeant"/>
    <n v="321"/>
    <s v="Queen's Own Rifles of Canada, R.C.I.C."/>
    <m/>
    <m/>
    <s v="France"/>
    <s v="'B/64373'"/>
    <x v="6"/>
    <s v="XII. A. 3."/>
    <s v="Son of Albert Henry and Louisa Jones; husband of Mary C. Jones, of Toronto, Ontario."/>
  </r>
  <r>
    <n v="2059847"/>
    <s v="MURRAY"/>
    <s v="WILLIAM GEORGE"/>
    <s v="W G"/>
    <n v="24"/>
    <m/>
    <s v="09/07/1944"/>
    <n v="1"/>
    <m/>
    <s v="Sergeant"/>
    <n v="321"/>
    <s v="Queen's Own Rifles of Canada, R.C.I.C."/>
    <m/>
    <m/>
    <s v="France"/>
    <s v="'B/65799'"/>
    <x v="6"/>
    <s v="XII. E. 2."/>
    <s v="Son of William G. and Charlotte L. Murray, of Oshawa, Ontario."/>
  </r>
  <r>
    <n v="2059898"/>
    <s v="OLIPHANT"/>
    <s v="LAVERNE MARK"/>
    <s v="L M"/>
    <n v="25"/>
    <m/>
    <s v="09/07/1944"/>
    <n v="1"/>
    <m/>
    <s v="Rifleman"/>
    <n v="321"/>
    <s v="Queen's Own Rifles of Canada, R.C.I.C."/>
    <m/>
    <m/>
    <s v="France"/>
    <s v="'B/70418'"/>
    <x v="6"/>
    <s v="XII. E. 6."/>
    <s v="Son of Robert and Hannah Oliphant."/>
  </r>
  <r>
    <n v="2060320"/>
    <s v="STYLES"/>
    <s v="FREDERICK L."/>
    <s v="F L"/>
    <n v="24"/>
    <m/>
    <s v="09/07/1944"/>
    <n v="1"/>
    <m/>
    <s v="Sergeant"/>
    <n v="321"/>
    <s v="Queen's Own Rifles of Canada, R.C.I.C."/>
    <m/>
    <m/>
    <s v="France"/>
    <s v="'B/63831'"/>
    <x v="6"/>
    <s v="XI. G. 7."/>
    <s v="Son of George and Annie Styles, of Cedar Valley, Ontario."/>
  </r>
  <r>
    <n v="2060346"/>
    <s v="TARZWELL"/>
    <s v="GEORGE D."/>
    <s v="G D"/>
    <n v="23"/>
    <m/>
    <s v="09/07/1944"/>
    <n v="1"/>
    <m/>
    <s v="Sergeant"/>
    <n v="321"/>
    <s v="Queen's Own Rifles of Canada, R.C.I.C."/>
    <m/>
    <m/>
    <s v="France"/>
    <s v="'B/64385'"/>
    <x v="6"/>
    <s v="X. H. 15."/>
    <s v="Son of David and Annie Tarzwell, of Toronto, Ontario."/>
  </r>
  <r>
    <n v="2331641"/>
    <s v="BONNELL"/>
    <s v="EDGAR G."/>
    <s v="E G"/>
    <m/>
    <m/>
    <s v="10/08/1944"/>
    <n v="1"/>
    <m/>
    <s v="Lance Corporal"/>
    <n v="321"/>
    <s v="Queen's Own Rifles of Canada, R.C.I.C."/>
    <m/>
    <m/>
    <s v="France"/>
    <s v="'B/115219'"/>
    <x v="7"/>
    <s v="XIX. F. 4."/>
    <m/>
  </r>
  <r>
    <n v="2331775"/>
    <s v="BURKE"/>
    <s v="TEX CHARLES"/>
    <s v="T C"/>
    <n v="19"/>
    <m/>
    <s v="10/08/1944"/>
    <n v="1"/>
    <m/>
    <s v="Rifleman"/>
    <n v="321"/>
    <s v="Queen's Own Rifles of Canada, R.C.I.C."/>
    <m/>
    <m/>
    <s v="France"/>
    <s v="'H/69762'"/>
    <x v="7"/>
    <s v="XII. E. 4."/>
    <s v="Son of W. J. and Sophrenie Burke, of Sioux Narrows, Ontario."/>
  </r>
  <r>
    <n v="2331832"/>
    <s v="CARR"/>
    <s v="JOSEPH EDWARD"/>
    <s v="J E"/>
    <m/>
    <m/>
    <s v="10/08/1944"/>
    <n v="1"/>
    <m/>
    <s v="Rifleman"/>
    <n v="321"/>
    <s v="Queen's Own Rifles of Canada, R.C.I.C."/>
    <m/>
    <m/>
    <s v="France"/>
    <s v="'B/115764'"/>
    <x v="7"/>
    <s v="XV. F. 5."/>
    <m/>
  </r>
  <r>
    <n v="2331958"/>
    <s v="CORNWALL"/>
    <s v="STANLEY L."/>
    <s v="S L"/>
    <m/>
    <m/>
    <s v="10/08/1944"/>
    <n v="1"/>
    <m/>
    <s v="Rifleman"/>
    <n v="321"/>
    <s v="Queen's Own Rifles of Canada, R.C.I.C."/>
    <m/>
    <m/>
    <s v="France"/>
    <s v="'C/53615'"/>
    <x v="7"/>
    <s v="XII. E. 7."/>
    <m/>
  </r>
  <r>
    <n v="2332275"/>
    <s v="FORSHAW"/>
    <s v="JOHN"/>
    <s v="J"/>
    <n v="23"/>
    <m/>
    <s v="10/08/1944"/>
    <n v="1"/>
    <m/>
    <s v="Sergeant"/>
    <n v="321"/>
    <s v="Queen's Own Rifles of Canada, R.C.I.C."/>
    <m/>
    <m/>
    <s v="France"/>
    <s v="'B/64324'"/>
    <x v="7"/>
    <s v="X. E. 12."/>
    <s v="Son of Percy John and Elizabeth Forshaw; husband of Veda Forshaw, of Windsor, Ontario."/>
  </r>
  <r>
    <n v="2333560"/>
    <s v="JONES"/>
    <s v="JOHN WILLIAM"/>
    <s v="J W"/>
    <n v="22"/>
    <m/>
    <s v="10/08/1944"/>
    <n v="1"/>
    <m/>
    <s v="Rifleman"/>
    <n v="321"/>
    <s v="Queen's Own Rifles of Canada, R.C.I.C."/>
    <m/>
    <s v="1st Bn."/>
    <s v="France"/>
    <s v="'B/112360'"/>
    <x v="7"/>
    <s v="XVI. H. 8."/>
    <s v="Son of Robert Thomas Jones and Florence Beatrice Jones, of Toronto, Ontario."/>
  </r>
  <r>
    <n v="2333621"/>
    <s v="KINSMAN"/>
    <s v="HARVEY L."/>
    <s v="H L"/>
    <m/>
    <m/>
    <s v="10/08/1944"/>
    <n v="1"/>
    <m/>
    <s v="Rifleman"/>
    <n v="321"/>
    <s v="Queen's Own Rifles of Canada, R.C.I.C."/>
    <m/>
    <m/>
    <s v="France"/>
    <s v="'H/69959'"/>
    <x v="7"/>
    <s v="XI. D. 5."/>
    <s v="Son of James and Annie Kinsman, of Darlingford, Manitoba."/>
  </r>
  <r>
    <n v="2333635"/>
    <s v="KNELLER"/>
    <s v="THOMAS E."/>
    <s v="T E"/>
    <n v="23"/>
    <m/>
    <s v="10/08/1944"/>
    <n v="1"/>
    <m/>
    <s v="Rifleman"/>
    <n v="321"/>
    <s v="Queen's Own Rifles of Canada, R.C.I.C."/>
    <m/>
    <s v="1st Bn."/>
    <s v="France"/>
    <s v="'B/65783'"/>
    <x v="7"/>
    <s v="XI. D. 6."/>
    <s v="Son of Albert Edward Kneller and of Gertrude Josephine Kneller (nee Gibson), of Mimico, Ontario."/>
  </r>
  <r>
    <n v="2333710"/>
    <s v="LAPIERRE"/>
    <s v="MERVYN JOSEPH"/>
    <s v="M J"/>
    <m/>
    <m/>
    <s v="10/08/1944"/>
    <n v="1"/>
    <m/>
    <s v="Corporal"/>
    <n v="321"/>
    <s v="Queen's Own Rifles of Canada, R.C.I.C."/>
    <m/>
    <m/>
    <s v="France"/>
    <s v="'C/101523'"/>
    <x v="7"/>
    <s v="XI. C. 5."/>
    <m/>
  </r>
  <r>
    <n v="2333767"/>
    <s v="LESZCZYNSKI"/>
    <s v="STANLEY BERNARD"/>
    <s v="S B"/>
    <n v="23"/>
    <m/>
    <s v="10/08/1944"/>
    <n v="1"/>
    <m/>
    <s v="Lance Sergeant"/>
    <n v="321"/>
    <s v="Queen's Own Rifles of Canada, R.C.I.C."/>
    <m/>
    <m/>
    <s v="France"/>
    <s v="'B/64011'"/>
    <x v="7"/>
    <s v="XI. G. 2."/>
    <s v="Son of Albert and Mary Leszczynski, of St. Catharines, Ontario."/>
  </r>
  <r>
    <n v="2333813"/>
    <s v="LOUNE"/>
    <s v="WILFRED JAMES"/>
    <s v="W J"/>
    <m/>
    <m/>
    <s v="10/08/1944"/>
    <n v="1"/>
    <m/>
    <s v="Rifleman"/>
    <n v="321"/>
    <s v="Queen's Own Rifles of Canada, R.C.I.C."/>
    <m/>
    <m/>
    <s v="France"/>
    <s v="'A/114084'"/>
    <x v="7"/>
    <s v="XV. F. 6."/>
    <m/>
  </r>
  <r>
    <n v="2334025"/>
    <s v="MALOFF"/>
    <s v="WILLIAM G."/>
    <s v="W G"/>
    <n v="27"/>
    <m/>
    <s v="10/08/1944"/>
    <n v="1"/>
    <m/>
    <s v="Rifleman"/>
    <n v="321"/>
    <s v="Queen's Own Rifles of Canada, R.C.I.C."/>
    <m/>
    <m/>
    <s v="France"/>
    <s v="'M/39517'"/>
    <x v="7"/>
    <s v="XV. E. 4."/>
    <s v="Son of George and Tanna Maloff, of Calgary, Alberta."/>
  </r>
  <r>
    <n v="2628006"/>
    <s v="MacDONALD"/>
    <s v="WILLIAM ARTHUR"/>
    <s v="W A"/>
    <n v="24"/>
    <m/>
    <s v="10/08/1944"/>
    <n v="1"/>
    <m/>
    <s v="Rifleman"/>
    <n v="321"/>
    <s v="Queen's Own Rifles of Canada, R.C.I.C."/>
    <m/>
    <s v="1st Bn."/>
    <s v="France"/>
    <s v="'B/118160'"/>
    <x v="4"/>
    <s v="Panel 21, Column 2."/>
    <s v="Son of Mr. and Mrs. Donald MacDonald; husband of Helen M. MacDonald, of North Hamilton, Ontario, Canada."/>
  </r>
  <r>
    <n v="2333859"/>
    <s v="McCOMBS"/>
    <s v="LLOYD H."/>
    <s v="L H"/>
    <n v="25"/>
    <m/>
    <s v="10/08/1944"/>
    <n v="1"/>
    <m/>
    <s v="Rifleman"/>
    <n v="321"/>
    <s v="Queen's Own Rifles of Canada, R.C.I.C."/>
    <m/>
    <m/>
    <s v="France"/>
    <s v="'B/155284'"/>
    <x v="7"/>
    <s v="XI. D. 11."/>
    <s v="Son of Harley O. and Eric C. McCombs; husband of Annabelle McCombs, of Crowland, Ontario."/>
  </r>
  <r>
    <n v="2333944"/>
    <s v="McKENNA"/>
    <s v="ROBERT PATRICK"/>
    <s v="R P"/>
    <n v="30"/>
    <m/>
    <s v="10/08/1944"/>
    <n v="1"/>
    <m/>
    <s v="Sergeant"/>
    <n v="321"/>
    <s v="Queen's Own Rifles of Canada, R.C.I.C."/>
    <m/>
    <m/>
    <s v="France"/>
    <s v="'B/63637'"/>
    <x v="7"/>
    <s v="XI. B. 6."/>
    <s v="Son of Hugh and Jessie McKenna, of Toronto, Ontario; husband of Eleanor Alice McKenna (nee Eldridge), of Toronto."/>
  </r>
  <r>
    <n v="2335577"/>
    <s v="SILVERTHORNE"/>
    <s v="ELMER G."/>
    <s v="E G"/>
    <n v="19"/>
    <m/>
    <s v="10/08/1944"/>
    <n v="1"/>
    <m/>
    <s v="Rifleman"/>
    <n v="321"/>
    <s v="Queen's Own Rifles of Canada, R.C.I.C."/>
    <m/>
    <s v="1st Bn."/>
    <s v="France"/>
    <s v="'C/120221'"/>
    <x v="7"/>
    <s v="X. D. 3."/>
    <s v="Son of Charles E. and Annie M. Silverthorne, of Trenton, Ontario."/>
  </r>
  <r>
    <n v="2335829"/>
    <s v="VEZINA"/>
    <s v="GAETAN"/>
    <s v="G"/>
    <n v="23"/>
    <m/>
    <s v="10/08/1944"/>
    <n v="1"/>
    <m/>
    <s v="Rifleman"/>
    <n v="321"/>
    <s v="Queen's Own Rifles of Canada, R.C.I.C."/>
    <m/>
    <m/>
    <s v="France"/>
    <s v="'C/102085'"/>
    <x v="7"/>
    <s v="XVI. H. 12."/>
    <s v="Son of Telesphore and Marie Anne Vezina, of Ottawa, Ontario."/>
  </r>
  <r>
    <n v="2335928"/>
    <s v="WILKINSON"/>
    <s v="FREDERICK J."/>
    <s v="F J"/>
    <m/>
    <m/>
    <s v="10/08/1944"/>
    <n v="1"/>
    <m/>
    <s v="Rifleman"/>
    <n v="321"/>
    <s v="Queen's Own Rifles of Canada, R.C.I.C."/>
    <m/>
    <m/>
    <s v="France"/>
    <s v="'B/112119'"/>
    <x v="7"/>
    <s v="XI. E. 5."/>
    <m/>
  </r>
  <r>
    <n v="2335943"/>
    <s v="WILLIS"/>
    <s v="SYDNEY G."/>
    <s v="S G"/>
    <n v="31"/>
    <m/>
    <s v="10/08/1944"/>
    <n v="1"/>
    <m/>
    <s v="Rifleman"/>
    <n v="321"/>
    <s v="Queen's Own Rifles of Canada, R.C.I.C."/>
    <m/>
    <m/>
    <s v="France"/>
    <s v="'B/64878'"/>
    <x v="7"/>
    <s v="X. E. 13."/>
    <s v="Son of John Richard and Mary Ann Willis, of Toronto, Ontario."/>
  </r>
  <r>
    <n v="2058645"/>
    <s v="BENFORD"/>
    <s v="ERNEST PATRICK"/>
    <s v="E P"/>
    <n v="34"/>
    <m/>
    <s v="11/06/1944"/>
    <n v="1"/>
    <m/>
    <s v="Rifleman"/>
    <n v="321"/>
    <s v="Queen's Own Rifles of Canada, R.C.I.C."/>
    <m/>
    <m/>
    <s v="France"/>
    <s v="'C/34137'"/>
    <x v="6"/>
    <s v="III. B. 3."/>
    <s v="Son of Charles Patrick and Ethel Mary Benford."/>
  </r>
  <r>
    <n v="2058852"/>
    <s v="COLE"/>
    <s v="LEONARD RICHARD"/>
    <s v="L R"/>
    <n v="22"/>
    <m/>
    <s v="11/06/1944"/>
    <n v="1"/>
    <m/>
    <s v="Rifleman"/>
    <n v="321"/>
    <s v="Queen's Own Rifles of Canada, R.C.I.C."/>
    <m/>
    <s v="1st Bn."/>
    <s v="France"/>
    <s v="'B/64519'"/>
    <x v="6"/>
    <s v="IV. B. 13."/>
    <s v="Son of Richard Walter and Amelia Agnes Cole, of Toronto, Ontario."/>
  </r>
  <r>
    <n v="2058868"/>
    <s v="COOK"/>
    <s v="HAROLD"/>
    <s v="H"/>
    <n v="23"/>
    <m/>
    <s v="11/06/1944"/>
    <n v="1"/>
    <m/>
    <s v="Rifleman"/>
    <n v="321"/>
    <s v="Queen's Own Rifles of Canada, R.C.I.C."/>
    <m/>
    <m/>
    <s v="France"/>
    <s v="'B/64270'"/>
    <x v="6"/>
    <s v="III. D. 5."/>
    <s v="Son of Percy and Agnes Elizabeth Cook, of Toronto. Ontario."/>
  </r>
  <r>
    <n v="2058895"/>
    <s v="CRAWFORD"/>
    <s v="GERALD ARMOND"/>
    <s v="G A"/>
    <n v="20"/>
    <m/>
    <s v="11/06/1944"/>
    <n v="1"/>
    <m/>
    <s v="Rifleman"/>
    <n v="321"/>
    <s v="Queen's Own Rifles of Canada, R.C.I.C."/>
    <m/>
    <m/>
    <s v="France"/>
    <s v="'B/143830'"/>
    <x v="6"/>
    <s v="III. D. 16."/>
    <s v="Son of Alexander and Eleanor Crawford. of Rosseau. Ontario."/>
  </r>
  <r>
    <n v="2058899"/>
    <s v="CRESSWELL"/>
    <s v="STANLEY ALFRED"/>
    <s v="S A"/>
    <n v="20"/>
    <m/>
    <s v="11/06/1944"/>
    <n v="1"/>
    <m/>
    <s v="Rifleman"/>
    <n v="321"/>
    <s v="Queen's Own Rifles of Canada, R.C.I.C."/>
    <m/>
    <m/>
    <s v="France"/>
    <s v="'B/133828'"/>
    <x v="6"/>
    <s v="III. F. 13."/>
    <s v="Son of Alfred J. and Sophia E. Cresswell, of Toronto, Ontario."/>
  </r>
  <r>
    <n v="2058901"/>
    <s v="CROCKER"/>
    <s v="ALBERT E."/>
    <s v="A E"/>
    <m/>
    <m/>
    <s v="11/06/1944"/>
    <n v="1"/>
    <m/>
    <s v="Rifleman"/>
    <n v="321"/>
    <s v="Queen's Own Rifles of Canada, R.C.I.C."/>
    <m/>
    <m/>
    <s v="France"/>
    <s v="'B/79703'"/>
    <x v="6"/>
    <s v="IV. B. 15."/>
    <m/>
  </r>
  <r>
    <n v="2058903"/>
    <s v="CROSS"/>
    <s v="GEORGE MAURICE"/>
    <s v="G M"/>
    <m/>
    <m/>
    <s v="11/06/1944"/>
    <n v="1"/>
    <m/>
    <s v="Rifleman"/>
    <n v="321"/>
    <s v="Queen's Own Rifles of Canada, R.C.I.C."/>
    <m/>
    <m/>
    <s v="France"/>
    <s v="'C/120572'"/>
    <x v="6"/>
    <s v="III. B. 1."/>
    <m/>
  </r>
  <r>
    <n v="2058909"/>
    <s v="CULNAN"/>
    <s v="JOHN WINDLINE"/>
    <s v="J W"/>
    <n v="21"/>
    <m/>
    <s v="11/06/1944"/>
    <n v="1"/>
    <m/>
    <s v="Rifleman"/>
    <n v="321"/>
    <s v="Queen's Own Rifles of Canada, R.C.I.C."/>
    <m/>
    <m/>
    <s v="France"/>
    <s v="'B/135730'"/>
    <x v="6"/>
    <s v="III. F. 1."/>
    <s v="Son of Daniel J. and Annie M. Culnan, of Thamesville, Ontario."/>
  </r>
  <r>
    <n v="2058945"/>
    <s v="DAVIS"/>
    <s v="JOHN OLIVER"/>
    <s v="J O"/>
    <n v="25"/>
    <m/>
    <s v="11/06/1944"/>
    <n v="1"/>
    <m/>
    <s v="Rifleman"/>
    <n v="321"/>
    <s v="Queen's Own Rifles of Canada, R.C.I.C."/>
    <m/>
    <m/>
    <s v="France"/>
    <s v="'B/114064'"/>
    <x v="6"/>
    <s v="III. H. 3."/>
    <s v="Son of James W. and Rosa C. Davis, of Toronto, Ontario."/>
  </r>
  <r>
    <n v="2058979"/>
    <s v="DOCKING"/>
    <s v="JOHN HAMILTON"/>
    <s v="J H"/>
    <n v="22"/>
    <m/>
    <s v="11/06/1944"/>
    <n v="1"/>
    <m/>
    <s v="Rifleman"/>
    <n v="321"/>
    <s v="Queen's Own Rifles of Canada, R.C.I.C."/>
    <m/>
    <s v="1st Bn."/>
    <s v="France"/>
    <s v="'K/68613'"/>
    <x v="6"/>
    <s v="III. D. 9."/>
    <s v="Son of Percy G. and Nora Eileen Docking, of Invermere, British Columbia."/>
  </r>
  <r>
    <n v="2058981"/>
    <s v="DOHERTY"/>
    <s v="AMBROSE PATRICK"/>
    <s v="A P"/>
    <n v="24"/>
    <m/>
    <s v="11/06/1944"/>
    <n v="1"/>
    <m/>
    <s v="Rifleman"/>
    <n v="321"/>
    <s v="Queen's Own Rifles of Canada, R.C.I.C."/>
    <m/>
    <m/>
    <s v="France"/>
    <s v="'B/83617'"/>
    <x v="6"/>
    <s v="III. B. 2."/>
    <s v="Son of William and Rose Doherty, of Orillia, Ontario."/>
  </r>
  <r>
    <n v="2058997"/>
    <s v="DROHAN"/>
    <s v="WILLIAM C."/>
    <s v="W C"/>
    <n v="20"/>
    <m/>
    <s v="11/06/1944"/>
    <n v="1"/>
    <m/>
    <s v="Rifleman"/>
    <n v="321"/>
    <s v="Queen's Own Rifles of Canada, R.C.I.C."/>
    <m/>
    <m/>
    <s v="France"/>
    <s v="'B/75430'"/>
    <x v="6"/>
    <s v="VI. H. 13."/>
    <s v="Son of Mr. and Mrs. George William Drohan, of Toronto, Ontario."/>
  </r>
  <r>
    <n v="2059049"/>
    <s v="FALLS"/>
    <s v="WILLIAM JOHN"/>
    <s v="W J"/>
    <n v="26"/>
    <m/>
    <s v="11/06/1944"/>
    <n v="1"/>
    <m/>
    <s v="Rifleman"/>
    <n v="321"/>
    <s v="Queen's Own Rifles of Canada, R.C.I.C."/>
    <m/>
    <s v="1st Bn."/>
    <s v="France"/>
    <s v="'C/102755'"/>
    <x v="6"/>
    <s v="XIII. D. 5."/>
    <s v="Son of William James Falls and Louisa May Falls; husband of Dorothy Falls, of Ottawa, Ontario."/>
  </r>
  <r>
    <n v="2059080"/>
    <s v="FLEMING"/>
    <s v="ROBERT"/>
    <s v="R"/>
    <n v="22"/>
    <m/>
    <s v="11/06/1944"/>
    <n v="1"/>
    <m/>
    <s v="Lieutenant"/>
    <n v="321"/>
    <s v="Queen's Own Rifles of Canada, R.C.I.C."/>
    <m/>
    <m/>
    <s v="France"/>
    <m/>
    <x v="6"/>
    <s v="III. B. 4."/>
    <s v="Son of Robert and Elizabeth Patten Fleming, of Toronto, Ontario; husband of Sheila Elizabeth Fleming, of Toronto."/>
  </r>
  <r>
    <n v="2059087"/>
    <s v="FORBES"/>
    <s v="JOHN"/>
    <s v="J"/>
    <n v="26"/>
    <m/>
    <s v="11/06/1944"/>
    <n v="1"/>
    <m/>
    <s v="Warrant Officer Class II"/>
    <n v="321"/>
    <s v="Queen's Own Rifles of Canada, R.C.I.C."/>
    <m/>
    <m/>
    <s v="France"/>
    <s v="'B/63618'"/>
    <x v="6"/>
    <s v="VII. H. 2."/>
    <s v="Son of Thomas Patrick and Annie Forbes, of Toronto, Ontario; husband of Vera Forbes. of Toronto."/>
  </r>
  <r>
    <n v="2059175"/>
    <s v="GRANT"/>
    <s v="JOHN RAYMOND"/>
    <s v="J R"/>
    <m/>
    <m/>
    <s v="11/06/1944"/>
    <n v="1"/>
    <m/>
    <s v="Lance Corporal"/>
    <n v="321"/>
    <s v="Queen's Own Rifles of Canada, R.C.I.C."/>
    <m/>
    <m/>
    <s v="France"/>
    <s v="'B/134354'"/>
    <x v="6"/>
    <s v="II. G. 6."/>
    <s v="Foster-son of Frances A. Nixon, of Toronto, Ontario."/>
  </r>
  <r>
    <n v="2059245"/>
    <s v="HASTIE"/>
    <s v="JOHN RICHARD"/>
    <s v="J R"/>
    <n v="19"/>
    <m/>
    <s v="11/06/1944"/>
    <n v="1"/>
    <m/>
    <s v="Rifleman"/>
    <n v="321"/>
    <s v="Queen's Own Rifles of Canada, R.C.I.C."/>
    <m/>
    <m/>
    <s v="France"/>
    <s v="'B/65578'"/>
    <x v="6"/>
    <s v="III. B. 9."/>
    <s v="Son of Colonel William John Argyle Hastie, R.C.A.S.C., and Marion Arliss Hastie, of Toronto, Ontario."/>
  </r>
  <r>
    <n v="2059300"/>
    <s v="HOGAN"/>
    <s v="GORDON JOSEPH"/>
    <s v="G J"/>
    <n v="20"/>
    <m/>
    <s v="11/06/1944"/>
    <n v="1"/>
    <m/>
    <s v="Rifleman"/>
    <n v="321"/>
    <s v="Queen's Own Rifles of Canada, R.C.I.C."/>
    <m/>
    <s v="3rd Bn."/>
    <s v="France"/>
    <s v="'B/134998'"/>
    <x v="6"/>
    <s v="III. F. 9."/>
    <s v="Son of John P. and Mary A. Hogan, of North Bay, Ontario."/>
  </r>
  <r>
    <n v="2059311"/>
    <s v="HOOD"/>
    <s v="CHARLES STEWART"/>
    <s v="C S"/>
    <n v="32"/>
    <m/>
    <s v="11/06/1944"/>
    <n v="1"/>
    <m/>
    <s v="Rifleman"/>
    <n v="321"/>
    <s v="Queen's Own Rifles of Canada, R.C.I.C."/>
    <m/>
    <m/>
    <s v="France"/>
    <s v="'B/134331'"/>
    <x v="6"/>
    <s v="III. D. 2."/>
    <s v="Son of Thomas and Agnes R. Hood."/>
  </r>
  <r>
    <n v="2059366"/>
    <s v="JACOBS"/>
    <s v="JACK SILAS"/>
    <s v="J S"/>
    <n v="20"/>
    <m/>
    <s v="11/06/1944"/>
    <n v="1"/>
    <m/>
    <s v="Rifleman"/>
    <n v="321"/>
    <s v="Queen's Own Rifles of Canada, R.C.I.C."/>
    <m/>
    <s v="1st Bn."/>
    <s v="France"/>
    <s v="'B/135693'"/>
    <x v="6"/>
    <s v="III. B. 6."/>
    <s v="Son of Frank Marmen Jacobs and Hannah May Jacobs, of Woodville, ontario."/>
  </r>
  <r>
    <n v="2059369"/>
    <s v="JACOBSON"/>
    <s v="CHARLES"/>
    <s v="C"/>
    <n v="24"/>
    <m/>
    <s v="11/06/1944"/>
    <n v="1"/>
    <m/>
    <s v="Rifleman"/>
    <n v="321"/>
    <s v="Queen's Own Rifles of Canada, R.C.I.C."/>
    <m/>
    <m/>
    <s v="France"/>
    <s v="'C/65208'"/>
    <x v="6"/>
    <s v="VI. H. 12."/>
    <s v="Son of George and Ella Jacobson, of Cobourg, Ontario."/>
  </r>
  <r>
    <n v="2059563"/>
    <s v="LUSTY"/>
    <s v="JOHN SPROTT"/>
    <s v="J S"/>
    <n v="21"/>
    <m/>
    <s v="11/06/1944"/>
    <n v="1"/>
    <m/>
    <s v="Rifleman"/>
    <n v="321"/>
    <s v="Queen's Own Rifles of Canada, R.C.I.C."/>
    <m/>
    <m/>
    <s v="France"/>
    <s v="'B/77250'"/>
    <x v="6"/>
    <s v="III. B. 8."/>
    <s v="Son of Charles Ethelbert Lusty and Victoria Ellen Lusty, of Toronto, Ontario."/>
  </r>
  <r>
    <n v="2059658"/>
    <s v="MACINA"/>
    <s v="JOHN JOSEPH"/>
    <s v="J J"/>
    <m/>
    <m/>
    <s v="11/06/1944"/>
    <n v="1"/>
    <m/>
    <s v="Rifleman"/>
    <n v="321"/>
    <s v="Queen's Own Rifles of Canada, R.C.I.C."/>
    <m/>
    <m/>
    <s v="France"/>
    <s v="'B/135770'"/>
    <x v="6"/>
    <s v="III. F. 11."/>
    <m/>
  </r>
  <r>
    <n v="2059788"/>
    <s v="MITCHELL"/>
    <s v="JACK MCKENZIE"/>
    <s v="J M"/>
    <n v="24"/>
    <m/>
    <s v="11/06/1944"/>
    <n v="1"/>
    <m/>
    <s v="Sergeant"/>
    <n v="321"/>
    <s v="Queen's Own Rifles of Canada, R.C.I.C."/>
    <m/>
    <m/>
    <s v="France"/>
    <s v="'B/65549'"/>
    <x v="6"/>
    <s v="III. D. 6."/>
    <s v="Son of Robert John and Catherine Mitchell, of Toronto, Ontario."/>
  </r>
  <r>
    <n v="2059803"/>
    <s v="MORE"/>
    <s v="JAMES DAVIE"/>
    <s v="J D"/>
    <n v="31"/>
    <m/>
    <s v="11/06/1944"/>
    <n v="1"/>
    <m/>
    <s v="Corporal"/>
    <n v="321"/>
    <s v="Queen's Own Rifles of Canada, R.C.I.C."/>
    <m/>
    <s v="1st Bn."/>
    <s v="France"/>
    <s v="'B/64502'"/>
    <x v="6"/>
    <s v="III. F. 15."/>
    <s v="Son of James Davie More and Susan Storrie More; husband of Dorothy Patricia More, of Toronto, Ontario."/>
  </r>
  <r>
    <n v="2059826"/>
    <s v="MULHERN"/>
    <s v="EARL VERNON"/>
    <s v="E V"/>
    <m/>
    <m/>
    <s v="11/06/1944"/>
    <n v="1"/>
    <m/>
    <s v="Rifleman"/>
    <n v="321"/>
    <s v="Queen's Own Rifles of Canada, R.C.I.C."/>
    <m/>
    <m/>
    <s v="France"/>
    <s v="'K/51677'"/>
    <x v="6"/>
    <s v="III. B. 16."/>
    <m/>
  </r>
  <r>
    <n v="2059642"/>
    <s v="McEACHERN"/>
    <s v="LESLIE DONALD"/>
    <s v="L D"/>
    <m/>
    <m/>
    <s v="11/06/1944"/>
    <n v="1"/>
    <m/>
    <s v="Rifleman"/>
    <n v="321"/>
    <s v="Queen's Own Rifles of Canada, R.C.I.C."/>
    <m/>
    <m/>
    <s v="France"/>
    <s v="'B/134432'"/>
    <x v="6"/>
    <s v="III. D. 1."/>
    <m/>
  </r>
  <r>
    <n v="2059643"/>
    <s v="McEVOY"/>
    <s v="JAMES BOWLER"/>
    <s v="J B"/>
    <n v="22"/>
    <m/>
    <s v="11/06/1944"/>
    <n v="1"/>
    <m/>
    <s v="Lance Corporal"/>
    <n v="321"/>
    <s v="Queen's Own Rifles of Canada, R.C.I.C."/>
    <m/>
    <m/>
    <s v="France"/>
    <s v="'B/65738'"/>
    <x v="6"/>
    <s v="III. D. 4."/>
    <s v="Son of John and Catherine McEvoy, of Toronto, Ontario."/>
  </r>
  <r>
    <n v="2059872"/>
    <s v="NEWMAN"/>
    <s v="JOHN WALTER"/>
    <s v="J W"/>
    <n v="20"/>
    <m/>
    <s v="11/06/1944"/>
    <n v="1"/>
    <m/>
    <s v="Rifleman"/>
    <n v="321"/>
    <s v="Queen's Own Rifles of Canada, R.C.I.C."/>
    <m/>
    <m/>
    <s v="France"/>
    <s v="'B/135597'"/>
    <x v="6"/>
    <s v="III. F. 16."/>
    <s v="Son of John F. and Cora Newman, of Humberstone, Ontario."/>
  </r>
  <r>
    <n v="2059922"/>
    <s v="PARKS"/>
    <s v="THOMAS"/>
    <s v="T"/>
    <m/>
    <m/>
    <s v="11/06/1944"/>
    <n v="1"/>
    <m/>
    <s v="Lance Corporal"/>
    <n v="321"/>
    <s v="Queen's Own Rifles of Canada, R.C.I.C."/>
    <m/>
    <m/>
    <s v="France"/>
    <s v="'B/66085'"/>
    <x v="6"/>
    <s v="III. B. 10."/>
    <m/>
  </r>
  <r>
    <n v="2059965"/>
    <s v="PETRAITES"/>
    <s v="JOHN WALTER"/>
    <s v="J W"/>
    <m/>
    <m/>
    <s v="11/06/1944"/>
    <n v="1"/>
    <m/>
    <s v="Rifleman"/>
    <n v="321"/>
    <s v="Queen's Own Rifles of Canada, R.C.I.C."/>
    <m/>
    <m/>
    <s v="France"/>
    <s v="'B/138353'"/>
    <x v="6"/>
    <s v="II. G. 14."/>
    <m/>
  </r>
  <r>
    <n v="2059985"/>
    <s v="PLANTE"/>
    <s v="PHILLIPE"/>
    <s v="P"/>
    <m/>
    <m/>
    <s v="11/06/1944"/>
    <n v="1"/>
    <m/>
    <s v="Rifleman"/>
    <n v="321"/>
    <s v="Queen's Own Rifles of Canada, R.C.I.C."/>
    <m/>
    <m/>
    <s v="France"/>
    <s v="'C/101266'"/>
    <x v="6"/>
    <s v="III. F. 10."/>
    <m/>
  </r>
  <r>
    <n v="2059997"/>
    <s v="POTAPCHUK"/>
    <s v="WILLIAM"/>
    <s v="W"/>
    <n v="21"/>
    <m/>
    <s v="11/06/1944"/>
    <n v="1"/>
    <m/>
    <s v="Rifleman"/>
    <n v="321"/>
    <s v="Queen's Own Rifles of Canada, R.C.I.C."/>
    <m/>
    <m/>
    <s v="France"/>
    <s v="'B/132218'"/>
    <x v="6"/>
    <s v="III. F. 8."/>
    <s v="Son of John and Fedora Potapchuk, of Cochrane, Ontario."/>
  </r>
  <r>
    <n v="2060020"/>
    <s v="PUMPHREY"/>
    <s v="AUGUSTINE PATRICK"/>
    <s v="A P"/>
    <m/>
    <m/>
    <s v="11/06/1944"/>
    <n v="1"/>
    <m/>
    <s v="Rifleman"/>
    <n v="321"/>
    <s v="Queen's Own Rifles of Canada, R.C.I.C."/>
    <m/>
    <m/>
    <s v="France"/>
    <s v="'B/143050'"/>
    <x v="6"/>
    <s v="III. B. 7."/>
    <s v="Son of Thomas W. and Blanche Pumphrey, of Corner Brook, Newfoundland."/>
  </r>
  <r>
    <n v="2060027"/>
    <s v="QUINLAN"/>
    <s v="MAURICE JAMES"/>
    <s v="M J"/>
    <n v="26"/>
    <m/>
    <s v="11/06/1944"/>
    <n v="1"/>
    <m/>
    <s v="Corporal"/>
    <n v="321"/>
    <s v="Queen's Own Rifles of Canada, R.C.I.C."/>
    <m/>
    <s v="1st Bn."/>
    <s v="France"/>
    <s v="'B/65507'"/>
    <x v="6"/>
    <s v="III. B. 12."/>
    <s v="Son of Edward Thomas Quinlan and Ellen Theresa Quinlan; husband of Eleanor Myrtle Quinlan, of Toronto, Ontario."/>
  </r>
  <r>
    <n v="2060060"/>
    <s v="RENWICK"/>
    <s v="AWREY HENRY"/>
    <s v="A H"/>
    <n v="21"/>
    <m/>
    <s v="11/06/1944"/>
    <n v="1"/>
    <m/>
    <s v="Rifleman"/>
    <n v="321"/>
    <s v="Queen's Own Rifles of Canada, R.C.I.C."/>
    <m/>
    <m/>
    <s v="France"/>
    <s v="'C/101873'"/>
    <x v="6"/>
    <s v="III. F. 7."/>
    <s v="Son of Frederick William and Harriet Renwick, of Vankleek Hill, Ontario."/>
  </r>
  <r>
    <n v="2060109"/>
    <s v="ROLLINS"/>
    <s v="GORDON HOWARD"/>
    <s v="G H"/>
    <n v="23"/>
    <m/>
    <s v="11/06/1944"/>
    <n v="1"/>
    <m/>
    <s v="Rifleman"/>
    <n v="321"/>
    <s v="Queen's Own Rifles of Canada, R.C.I.C."/>
    <m/>
    <m/>
    <s v="France"/>
    <s v="'C/101579'"/>
    <x v="6"/>
    <s v="III. H. 4."/>
    <s v="Son of Robert and Sarah Jane Rollins, of Beachburg, Ontario."/>
  </r>
  <r>
    <n v="2060259"/>
    <s v="SMITH"/>
    <s v="WILLIAM"/>
    <s v="W"/>
    <m/>
    <m/>
    <s v="11/06/1944"/>
    <n v="1"/>
    <m/>
    <s v="Rifleman"/>
    <n v="321"/>
    <s v="Queen's Own Rifles of Canada, R.C.I.C."/>
    <m/>
    <m/>
    <s v="France"/>
    <s v="'B/65901'"/>
    <x v="6"/>
    <s v="III. B. 5."/>
    <s v="Son of Sydney and Sarah Smith, of Sundridge, Ontario."/>
  </r>
  <r>
    <n v="2060261"/>
    <s v="SMITH"/>
    <s v="WILLIAM ALLAN"/>
    <s v="W A"/>
    <n v="25"/>
    <m/>
    <s v="11/06/1944"/>
    <n v="1"/>
    <m/>
    <s v="Lance Corporal"/>
    <n v="321"/>
    <s v="Queen's Own Rifles of Canada, R.C.I.C."/>
    <m/>
    <m/>
    <s v="France"/>
    <s v="'B/63650'"/>
    <x v="6"/>
    <s v="III. C. 7."/>
    <s v="Son of William and Mary Smith, of Toronto, Ontario."/>
  </r>
  <r>
    <n v="2060272"/>
    <s v="SOUBLIERE"/>
    <s v="VINCENT ANTHONY"/>
    <s v="V A"/>
    <n v="22"/>
    <m/>
    <s v="11/06/1944"/>
    <n v="1"/>
    <m/>
    <s v="Rifleman"/>
    <n v="321"/>
    <s v="Queen's Own Rifles of Canada, R.C.I.C."/>
    <m/>
    <m/>
    <s v="France"/>
    <s v="'C/110071'"/>
    <x v="6"/>
    <s v="III. B. 11."/>
    <s v="Son of Emile and Aurore Soubliere, of Ottawa, Ontario."/>
  </r>
  <r>
    <n v="2060324"/>
    <s v="SULLIVAN"/>
    <s v="GORDON PATRICK"/>
    <s v="G P"/>
    <m/>
    <m/>
    <s v="11/06/1944"/>
    <n v="1"/>
    <m/>
    <s v="Lance Corporal"/>
    <n v="321"/>
    <s v="Queen's Own Rifles of Canada, R.C.I.C."/>
    <m/>
    <m/>
    <s v="France"/>
    <s v="'B/63852'"/>
    <x v="6"/>
    <s v="II. G. 7."/>
    <s v="Son of Evelyn Sullivan, and stepson of Frederick Thomas, of Toronto, Ontario."/>
  </r>
  <r>
    <n v="2060383"/>
    <s v="TOD"/>
    <s v="JOHN"/>
    <s v="J"/>
    <n v="26"/>
    <m/>
    <s v="11/06/1944"/>
    <n v="1"/>
    <m/>
    <s v="Corporal"/>
    <n v="321"/>
    <s v="Queen's Own Rifles of Canada, R.C.I.C."/>
    <m/>
    <m/>
    <s v="France"/>
    <s v="'B/66003'"/>
    <x v="6"/>
    <s v="IV. G. 12."/>
    <s v="Son of Oswald Alexander Tod and Ethel Tod; husband of Florence Elizabeth Irene Tod, of Wilson Heights, Ontario."/>
  </r>
  <r>
    <n v="2060472"/>
    <s v="WELCH"/>
    <s v="JAMES HENRY"/>
    <s v="J H"/>
    <n v="34"/>
    <m/>
    <s v="11/06/1944"/>
    <n v="1"/>
    <m/>
    <s v="Rifleman"/>
    <n v="321"/>
    <s v="Queen's Own Rifles of Canada, R.C.I.C."/>
    <m/>
    <m/>
    <s v="France"/>
    <s v="'B/135616'"/>
    <x v="6"/>
    <s v="III. H. 2."/>
    <s v="Son of Charles A. Welch and Alice Welch, of Sundridge, Ontario; husband of Julia Elizabeth Welch (nee Raaflaub), of Kirkland Lake."/>
  </r>
  <r>
    <n v="2060478"/>
    <s v="WESTLAKE"/>
    <s v="ALBERT NORMAN"/>
    <s v="A N"/>
    <n v="25"/>
    <m/>
    <s v="11/06/1944"/>
    <n v="1"/>
    <m/>
    <s v="Rifleman"/>
    <n v="321"/>
    <s v="Queen's Own Rifles of Canada, R.C.I.C."/>
    <m/>
    <m/>
    <s v="France"/>
    <s v="'B/68737'"/>
    <x v="6"/>
    <s v="III. D. 8."/>
    <s v="Son of Robert and Etta Lee Westlake, of Toronto, Ontario.  His brothers George Westlake and Thomas Lee Westlake also fell."/>
  </r>
  <r>
    <n v="2060480"/>
    <s v="WESTLAKE"/>
    <s v="THOMAS LEE"/>
    <s v="T L"/>
    <n v="29"/>
    <m/>
    <s v="11/06/1944"/>
    <n v="1"/>
    <m/>
    <s v="Rifleman"/>
    <n v="321"/>
    <s v="Queen's Own Rifles of Canada, R.C.I.C."/>
    <m/>
    <m/>
    <s v="France"/>
    <s v="'B/131131'"/>
    <x v="6"/>
    <s v="III. D. 7."/>
    <s v="Son of Robert and Etta Lee Westlake, of Toronto, Ontario.  His brothers Albert Norman Westlake and George Westlake also fell."/>
  </r>
  <r>
    <n v="2060493"/>
    <s v="WHITEHOUSE"/>
    <s v="EDWIN ANDREW"/>
    <s v="E A"/>
    <n v="21"/>
    <m/>
    <s v="11/06/1944"/>
    <n v="1"/>
    <m/>
    <s v="Rifleman"/>
    <n v="321"/>
    <s v="Queen's Own Rifles of Canada, R.C.I.C."/>
    <m/>
    <s v="3rd Bn."/>
    <s v="France"/>
    <s v="'B/64022'"/>
    <x v="6"/>
    <s v="III. F. 12."/>
    <m/>
  </r>
  <r>
    <n v="2335933"/>
    <s v="WILLIAMS"/>
    <s v="ARTHUR ORVILLE"/>
    <s v="A O"/>
    <n v="25"/>
    <m/>
    <s v="11/06/1944"/>
    <n v="1"/>
    <m/>
    <s v="Rifleman"/>
    <n v="321"/>
    <s v="Queen's Own Rifles of Canada, R.C.I.C."/>
    <m/>
    <m/>
    <s v="France"/>
    <s v="'C/26365'"/>
    <x v="7"/>
    <s v="XII. G. 6."/>
    <s v="Son of Alfred Stanley and Neta Lillian Williams, of Lindsay, Ontario."/>
  </r>
  <r>
    <n v="2060516"/>
    <s v="WILSON"/>
    <s v="DONALD ALEXANDER"/>
    <s v="D A"/>
    <n v="20"/>
    <m/>
    <s v="11/06/1944"/>
    <n v="1"/>
    <m/>
    <s v="Rifleman"/>
    <n v="321"/>
    <s v="Queen's Own Rifles of Canada, R.C.I.C."/>
    <m/>
    <s v="1st Bn."/>
    <s v="France"/>
    <s v="'B/145892'"/>
    <x v="6"/>
    <s v="III. B. 14."/>
    <s v="Son of David and Daisy Wilson, of Milton, Ontario."/>
  </r>
  <r>
    <n v="2060534"/>
    <s v="WOODHOUSE"/>
    <s v="WILLIAM ERNEST"/>
    <s v="W E"/>
    <n v="21"/>
    <m/>
    <s v="11/06/1944"/>
    <n v="1"/>
    <m/>
    <s v="Rifleman"/>
    <n v="321"/>
    <s v="Queen's Own Rifles of Canada, R.C.I.C."/>
    <m/>
    <m/>
    <s v="France"/>
    <s v="'B/65622'"/>
    <x v="6"/>
    <s v="III. B. 13."/>
    <m/>
  </r>
  <r>
    <n v="2336001"/>
    <s v="YOUNG"/>
    <s v="MERVYN HERBERT"/>
    <s v="M H"/>
    <n v="21"/>
    <m/>
    <s v="11/06/1944"/>
    <n v="1"/>
    <m/>
    <s v="Rifleman"/>
    <n v="321"/>
    <s v="Queen's Own Rifles of Canada, R.C.I.C."/>
    <m/>
    <m/>
    <s v="France"/>
    <s v="'B/135536'"/>
    <x v="7"/>
    <s v="XVI. A. 1."/>
    <s v="Son of Thomas Erwin Young, and of Susan Verda Young, of Kirkland Lake, Ontario."/>
  </r>
  <r>
    <n v="2331901"/>
    <s v="CLOUGH"/>
    <s v="WALTER JAMES"/>
    <s v="W J"/>
    <m/>
    <m/>
    <s v="11/08/1944"/>
    <n v="1"/>
    <m/>
    <s v="Rifleman"/>
    <n v="321"/>
    <s v="Queen's Own Rifles of Canada, R.C.I.C."/>
    <m/>
    <m/>
    <s v="France"/>
    <s v="'B/149790'"/>
    <x v="7"/>
    <s v="X. A. 15."/>
    <m/>
  </r>
  <r>
    <n v="2335468"/>
    <s v="RYAN"/>
    <s v="JAMES E."/>
    <s v="J E"/>
    <n v="20"/>
    <m/>
    <s v="11/08/1944"/>
    <n v="1"/>
    <m/>
    <s v="Rifleman"/>
    <n v="321"/>
    <s v="Queen's Own Rifles of Canada, R.C.I.C."/>
    <m/>
    <m/>
    <s v="France"/>
    <s v="'B/84571'"/>
    <x v="7"/>
    <s v="X. A. 10."/>
    <s v="Son of Edward J. and Elizabeth Ryan, of Toronto, Ontario."/>
  </r>
  <r>
    <n v="2341119"/>
    <s v="SACKFIELD"/>
    <s v="JAMES CAMERON"/>
    <s v="J C"/>
    <n v="20"/>
    <m/>
    <s v="11/08/1944"/>
    <n v="1"/>
    <m/>
    <s v="Lance Corporal"/>
    <n v="321"/>
    <s v="Queen's Own Rifles of Canada, R.C.I.C."/>
    <m/>
    <s v="1st Bn."/>
    <s v="France"/>
    <s v="'B/74755'"/>
    <x v="5"/>
    <s v="IV. A. 10."/>
    <s v="Son of Sidney and Margaret Sackfield, of Toronto, Ontario, Canada; husband of Evelyn Beatrice Joan Sackfield, of Toronto."/>
  </r>
  <r>
    <n v="2341492"/>
    <s v="TAYLOR"/>
    <s v="WILLIAM C."/>
    <s v="W C"/>
    <n v="27"/>
    <m/>
    <s v="11/08/1944"/>
    <n v="1"/>
    <m/>
    <s v="Corporal"/>
    <n v="321"/>
    <s v="Queen's Own Rifles of Canada, R.C.I.C."/>
    <m/>
    <m/>
    <s v="France"/>
    <s v="'B/65828'"/>
    <x v="5"/>
    <s v="IV. A. 11."/>
    <s v="Son of Mr. and Mrs. John Taylor; husband of Gevenola E. Taylor."/>
  </r>
  <r>
    <n v="2060515"/>
    <s v="WILSON"/>
    <s v="CYRIL"/>
    <s v="C"/>
    <n v="24"/>
    <m/>
    <s v="11/08/1944"/>
    <n v="1"/>
    <m/>
    <s v="Sergeant"/>
    <n v="321"/>
    <s v="Queen's Own Rifles of Canada, R.C.I.C."/>
    <m/>
    <s v="1st Bn."/>
    <s v="France"/>
    <s v="'B/64705'"/>
    <x v="6"/>
    <s v="VIII. G. 14."/>
    <s v="Son of James and Margaret Wilson; husband of Dorothy Joan Wilson, of Toronto, Ontario."/>
  </r>
  <r>
    <n v="2059215"/>
    <s v="HAMILTON"/>
    <s v="FREDERICK TAYLOR"/>
    <s v="F T"/>
    <n v="21"/>
    <m/>
    <s v="12/06/1944"/>
    <n v="1"/>
    <m/>
    <s v="Rifleman"/>
    <n v="321"/>
    <s v="Queen's Own Rifles of Canada, R.C.I.C."/>
    <m/>
    <m/>
    <s v="France"/>
    <s v="'B/134001'"/>
    <x v="6"/>
    <s v="III. E. 7."/>
    <s v="Son of Joseph C. and Margaret Hamilton, of Glen Huron, Ontario."/>
  </r>
  <r>
    <n v="2335968"/>
    <s v="WINTERS"/>
    <s v="GERALD VICTOR"/>
    <s v="G V"/>
    <n v="19"/>
    <m/>
    <s v="12/08/1944"/>
    <n v="1"/>
    <m/>
    <s v="Rifleman"/>
    <n v="321"/>
    <s v="Queen's Own Rifles of Canada, R.C.I.C."/>
    <m/>
    <m/>
    <s v="France"/>
    <s v="'B/118375'"/>
    <x v="7"/>
    <s v="XI. H. 8."/>
    <s v="Son of John A. and Violet Bernice Winters, of Oshawa, Ontario."/>
  </r>
  <r>
    <n v="2335410"/>
    <s v="ROBERTSON"/>
    <s v="ROY WILLIAM"/>
    <s v="R W"/>
    <n v="20"/>
    <m/>
    <s v="13/08/1944"/>
    <n v="1"/>
    <m/>
    <s v="Rifleman"/>
    <n v="321"/>
    <s v="Queen's Own Rifles of Canada, R.C.I.C."/>
    <m/>
    <m/>
    <s v="France"/>
    <s v="'B/134567'"/>
    <x v="7"/>
    <s v="XVI. D. 16."/>
    <s v="Son of Harold and Doris Reta Robertson, of Acton, Ontario."/>
  </r>
  <r>
    <n v="2335417"/>
    <s v="ROBINSON"/>
    <s v="ROSS EDGAR"/>
    <s v="R E"/>
    <n v="20"/>
    <m/>
    <s v="13/08/1944"/>
    <n v="1"/>
    <m/>
    <s v="Lance Corporal"/>
    <n v="321"/>
    <s v="Queen's Own Rifles of Canada, R.C.I.C."/>
    <m/>
    <m/>
    <s v="France"/>
    <s v="'B/64108'"/>
    <x v="7"/>
    <s v="XXV. F. 4."/>
    <s v="Son of Edgar and Hazel Robinson, of Beeton, Ontario."/>
  </r>
  <r>
    <n v="2335684"/>
    <s v="STUDD"/>
    <s v="GEORGE H."/>
    <s v="G H"/>
    <n v="23"/>
    <m/>
    <s v="13/08/1944"/>
    <n v="1"/>
    <m/>
    <s v="Rifleman"/>
    <n v="321"/>
    <s v="Queen's Own Rifles of Canada, R.C.I.C."/>
    <m/>
    <m/>
    <s v="France"/>
    <s v="'B/58588'"/>
    <x v="7"/>
    <s v="V. G. 9."/>
    <s v="Son of Albert and Lucy Studd, of Toronto, Ontario; husband of May Studd, of Toronto."/>
  </r>
  <r>
    <n v="2331581"/>
    <s v="BERRY"/>
    <s v="MELVILLE STANLEY"/>
    <s v="M S"/>
    <n v="21"/>
    <m/>
    <s v="14/08/1944"/>
    <n v="1"/>
    <m/>
    <s v="Lance Corporal"/>
    <n v="321"/>
    <s v="Queen's Own Rifles of Canada, R.C.I.C."/>
    <m/>
    <m/>
    <s v="France"/>
    <s v="'D/71300'"/>
    <x v="7"/>
    <s v="X. D. 15."/>
    <s v="Son of Feodor and Amelia Beatrice Berry, of Montreal, Province of Quebec."/>
  </r>
  <r>
    <n v="2331746"/>
    <s v="BROWNE"/>
    <s v="JAMES SAMUEL"/>
    <s v="J S"/>
    <n v="29"/>
    <m/>
    <s v="14/08/1944"/>
    <n v="1"/>
    <m/>
    <s v="Sergeant"/>
    <n v="321"/>
    <s v="Queen's Own Rifles of Canada, R.C.I.C."/>
    <m/>
    <m/>
    <s v="France"/>
    <s v="'B/64303'"/>
    <x v="7"/>
    <s v="XI. C. 10."/>
    <s v="Son of Ernest William and Cathrine Browne, of Sturgeon Creek, Manitoba."/>
  </r>
  <r>
    <n v="2335755"/>
    <s v="THOMPSON"/>
    <s v="KENNETH LLOYD GEORGE"/>
    <s v="K L G"/>
    <m/>
    <m/>
    <s v="14/08/1944"/>
    <n v="1"/>
    <m/>
    <s v="Rifleman"/>
    <n v="321"/>
    <s v="Queen's Own Rifles of Canada, R.C.I.C."/>
    <m/>
    <m/>
    <s v="France"/>
    <s v="'B/89061'"/>
    <x v="7"/>
    <s v="XVI. G. 6."/>
    <m/>
  </r>
  <r>
    <n v="2058761"/>
    <s v="BULLOCK"/>
    <s v="PAUL"/>
    <s v="P"/>
    <m/>
    <m/>
    <s v="17/06/1944"/>
    <n v="1"/>
    <m/>
    <s v="Rifleman"/>
    <n v="321"/>
    <s v="Queen's Own Rifles of Canada, R.C.I.C."/>
    <m/>
    <m/>
    <s v="France"/>
    <s v="'B/42653'"/>
    <x v="6"/>
    <s v="XI. B. 5."/>
    <m/>
  </r>
  <r>
    <n v="2058783"/>
    <s v="CAMPBELL"/>
    <s v="JOHN"/>
    <s v="J"/>
    <n v="20"/>
    <m/>
    <s v="17/06/1944"/>
    <n v="1"/>
    <m/>
    <s v="Rifleman"/>
    <n v="321"/>
    <s v="Queen's Own Rifles of Canada, R.C.I.C."/>
    <m/>
    <m/>
    <s v="France"/>
    <s v="'B/134348'"/>
    <x v="6"/>
    <s v="XVI. C. 9."/>
    <s v="Son of John R. and Emily Campbell, of Mount Dennis, Toronto, Ontario."/>
  </r>
  <r>
    <n v="2058867"/>
    <s v="COOK"/>
    <s v="ETSEL JOHN"/>
    <s v="E J"/>
    <n v="25"/>
    <m/>
    <s v="17/06/1944"/>
    <n v="1"/>
    <m/>
    <s v="Lance Corporal"/>
    <n v="321"/>
    <s v="Queen's Own Rifles of Canada, R.C.I.C."/>
    <m/>
    <m/>
    <s v="France"/>
    <s v="'B/144191'"/>
    <x v="6"/>
    <s v="XVI. C. 12."/>
    <s v="Son of Benjamin Calhoune Cook and Sarah Jane Cook, of Orangeville, Ontario."/>
  </r>
  <r>
    <n v="2058893"/>
    <s v="CRANFIELD"/>
    <s v="ERNEST WILLIAM"/>
    <s v="E W"/>
    <n v="31"/>
    <m/>
    <s v="17/06/1944"/>
    <n v="1"/>
    <m/>
    <s v="Rifleman"/>
    <n v="321"/>
    <s v="Queen's Own Rifles of Canada, R.C.I.C."/>
    <m/>
    <m/>
    <s v="France"/>
    <s v="'B/138483'"/>
    <x v="6"/>
    <s v="XII. C. 9."/>
    <s v="Son of Charles and Alice Cranfield; husband of Margaret Jean Cranfield, of Toronto, Ontario. B.S.A."/>
  </r>
  <r>
    <n v="2059685"/>
    <s v="McLAUGHLIN"/>
    <s v="THOMAS CHARLES"/>
    <s v="T C"/>
    <n v="34"/>
    <m/>
    <s v="17/06/1944"/>
    <n v="1"/>
    <m/>
    <s v="Sergeant"/>
    <n v="321"/>
    <s v="Queen's Own Rifles of Canada, R.C.I.C."/>
    <m/>
    <s v="1st Bn."/>
    <s v="France"/>
    <s v="'B/43258'"/>
    <x v="6"/>
    <s v="XI. B. 4."/>
    <s v="Son of Elizabeth A. McLaughlin; husband of Margaret Emily McLaughlin, of Hamilton, Ontario."/>
  </r>
  <r>
    <n v="2060112"/>
    <s v="ROONEY"/>
    <s v="JAMES WILLIAM"/>
    <s v="J W"/>
    <n v="29"/>
    <m/>
    <s v="17/06/1944"/>
    <n v="1"/>
    <m/>
    <s v="Rifleman"/>
    <n v="321"/>
    <s v="Queen's Own Rifles of Canada, R.C.I.C."/>
    <m/>
    <m/>
    <s v="France"/>
    <s v="'B/43508'"/>
    <x v="6"/>
    <s v="V. D. 10."/>
    <s v="Son of Clayton J. and Muriel L. Rooney, of Toronto, Ontario."/>
  </r>
  <r>
    <n v="2060505"/>
    <s v="WILLETT"/>
    <s v="GERALD LESLIE"/>
    <s v="G L"/>
    <n v="24"/>
    <m/>
    <s v="17/06/1944"/>
    <n v="1"/>
    <m/>
    <s v="Rifleman"/>
    <n v="321"/>
    <s v="Queen's Own Rifles of Canada, R.C.I.C."/>
    <m/>
    <m/>
    <s v="France"/>
    <s v="'B/138240'"/>
    <x v="6"/>
    <s v="XVI. E. 12."/>
    <s v="Son of Alfred and Josephine Willett, of Toronto, Ontario."/>
  </r>
  <r>
    <n v="2955796"/>
    <s v="CHARETTE"/>
    <s v="REUBEN JOSEPH"/>
    <s v="R J"/>
    <m/>
    <m/>
    <s v="17/08/1944"/>
    <n v="1"/>
    <m/>
    <s v="Rifleman"/>
    <n v="321"/>
    <s v="Queen's Own Rifles of Canada, R.C.I.C."/>
    <m/>
    <m/>
    <s v="France"/>
    <s v="'B/145292'"/>
    <x v="5"/>
    <s v="IV. C. 18."/>
    <m/>
  </r>
  <r>
    <n v="2335174"/>
    <s v="OWEN"/>
    <s v="DAVID DERWYN"/>
    <s v="D D"/>
    <n v="28"/>
    <m/>
    <s v="17/08/1944"/>
    <n v="1"/>
    <m/>
    <s v="Captain"/>
    <n v="321"/>
    <s v="Queen's Own Rifles of Canada, R.C.I.C."/>
    <m/>
    <m/>
    <s v="France"/>
    <m/>
    <x v="7"/>
    <s v="XV. D. 2."/>
    <s v="Son of Derwyn Trevor and Norah Grier Owen, of Toronto, Ontario. B.A. (University of Toronto). Fellow of Harvard University."/>
  </r>
  <r>
    <n v="2331517"/>
    <s v="BARLOW"/>
    <s v="FRED"/>
    <s v="F"/>
    <n v="30"/>
    <m/>
    <s v="18/07/1944"/>
    <n v="1"/>
    <m/>
    <s v="Rifleman"/>
    <n v="321"/>
    <s v="Queen's Own Rifles of Canada, R.C.I.C."/>
    <m/>
    <m/>
    <s v="France"/>
    <s v="'B/126350'"/>
    <x v="7"/>
    <s v="XXVII. F. 5."/>
    <s v="Son of Thomas and Ann Barlow, of Stoney Creek, Ontario."/>
  </r>
  <r>
    <n v="2058635"/>
    <s v="BEIRNES"/>
    <s v="RUSSELL BOYD"/>
    <s v="R B"/>
    <m/>
    <m/>
    <s v="18/07/1944"/>
    <n v="1"/>
    <m/>
    <s v="Rifleman"/>
    <n v="321"/>
    <s v="Queen's Own Rifles of Canada, R.C.I.C."/>
    <m/>
    <m/>
    <s v="France"/>
    <s v="'B/42854'"/>
    <x v="6"/>
    <s v="XIV. C. 9."/>
    <m/>
  </r>
  <r>
    <n v="2058729"/>
    <s v="BRESSETTE"/>
    <s v="LLOYD HENRY"/>
    <s v="L H"/>
    <m/>
    <m/>
    <s v="18/07/1944"/>
    <n v="1"/>
    <m/>
    <s v="Rifleman"/>
    <n v="321"/>
    <s v="Queen's Own Rifles of Canada, R.C.I.C."/>
    <m/>
    <m/>
    <s v="France"/>
    <s v="'B/115198'"/>
    <x v="6"/>
    <s v="XV. E. 10."/>
    <s v="Son of Archie and Alma Bressette, of Ravenswood, Ontario."/>
  </r>
  <r>
    <n v="2058782"/>
    <s v="CAMERON"/>
    <s v="JAMES EWING"/>
    <s v="J E"/>
    <n v="34"/>
    <m/>
    <s v="18/07/1944"/>
    <n v="1"/>
    <m/>
    <s v="Rifleman"/>
    <n v="321"/>
    <s v="Queen's Own Rifles of Canada, R.C.I.C."/>
    <m/>
    <m/>
    <s v="France"/>
    <s v="'B/150333'"/>
    <x v="6"/>
    <s v="XII. D. 7."/>
    <s v="Son of James Ewing Cameron and Ida May Cameron, of Owen Sound, Ontario."/>
  </r>
  <r>
    <n v="2058792"/>
    <s v="CARMICHAEL"/>
    <s v="CHARLES ELMER KENNETH"/>
    <s v="C E K"/>
    <n v="22"/>
    <m/>
    <s v="18/07/1944"/>
    <n v="1"/>
    <m/>
    <s v="Rifleman"/>
    <n v="321"/>
    <s v="Queen's Own Rifles of Canada, R.C.I.C."/>
    <m/>
    <m/>
    <s v="France"/>
    <s v="'B/55762'"/>
    <x v="6"/>
    <s v="XV. C. 5."/>
    <s v="Son of James Albert and Grace Carmichael, of North Bay, Ontario."/>
  </r>
  <r>
    <n v="2332180"/>
    <s v="ELLIS"/>
    <s v="LORNE RALSTON"/>
    <s v="L R"/>
    <n v="32"/>
    <m/>
    <s v="18/07/1944"/>
    <n v="1"/>
    <m/>
    <s v="Rifleman"/>
    <n v="321"/>
    <s v="Queen's Own Rifles of Canada, R.C.I.C."/>
    <m/>
    <m/>
    <s v="France"/>
    <s v="'B/146376'"/>
    <x v="7"/>
    <s v="XIV. A. 6."/>
    <s v="Son of Frederick Edward and Margaret Cordelia Ellis, of Toronto, Ontario."/>
  </r>
  <r>
    <n v="2059148"/>
    <s v="GILCHRIST"/>
    <s v="THOMAS"/>
    <s v="T"/>
    <m/>
    <m/>
    <s v="18/07/1944"/>
    <n v="1"/>
    <m/>
    <s v="Lance Corporal"/>
    <n v="321"/>
    <s v="Queen's Own Rifles of Canada, R.C.I.C."/>
    <m/>
    <m/>
    <s v="France"/>
    <s v="'B/132854'"/>
    <x v="6"/>
    <s v="XIV. A. 2."/>
    <m/>
  </r>
  <r>
    <n v="2059247"/>
    <s v="HAWKINS"/>
    <s v="HARRY HENRY"/>
    <s v="H H"/>
    <n v="39"/>
    <m/>
    <s v="18/07/1944"/>
    <n v="1"/>
    <m/>
    <s v="Rifleman"/>
    <n v="321"/>
    <s v="Queen's Own Rifles of Canada, R.C.I.C."/>
    <m/>
    <s v="1st Bn."/>
    <s v="France"/>
    <s v="'B/64095'"/>
    <x v="6"/>
    <s v="XIV. A. 6."/>
    <s v="Son of Henry and Sarah Hawkins; husband of Mary Hawkins, of Toronto, Ontario."/>
  </r>
  <r>
    <n v="2333436"/>
    <s v="HOFF"/>
    <s v="JOSEPH ARTHUR GEORGE"/>
    <s v="J A G"/>
    <n v="19"/>
    <m/>
    <s v="18/07/1944"/>
    <n v="1"/>
    <m/>
    <s v="Rifleman"/>
    <n v="321"/>
    <s v="Queen's Own Rifles of Canada, R.C.I.C."/>
    <m/>
    <m/>
    <s v="France"/>
    <s v="'C/30770'"/>
    <x v="7"/>
    <s v="XIV. A. 10."/>
    <s v="Son of Joseph Arthur and Marie Eva Hoff, of Ottawa, Ontario."/>
  </r>
  <r>
    <n v="2059384"/>
    <s v="JOHNSON"/>
    <s v="DUDLEY NORMAN"/>
    <s v="D N"/>
    <n v="22"/>
    <m/>
    <s v="18/07/1944"/>
    <n v="1"/>
    <m/>
    <s v="Lance Corporal"/>
    <n v="321"/>
    <s v="Queen's Own Rifles of Canada, R.C.I.C."/>
    <s v="Royal Canadian Engineers"/>
    <m/>
    <s v="France"/>
    <s v="'B/134307'"/>
    <x v="6"/>
    <s v="IV. G. 8."/>
    <s v="Son of Josiah A. and Lillian M. Johnson, of Weston, Ontario."/>
  </r>
  <r>
    <n v="2059554"/>
    <s v="LOUIS"/>
    <s v="RALPH"/>
    <s v="R"/>
    <n v="28"/>
    <m/>
    <s v="18/07/1944"/>
    <n v="1"/>
    <m/>
    <s v="Rifleman"/>
    <n v="321"/>
    <s v="Queen's Own Rifles of Canada, R.C.I.C."/>
    <m/>
    <m/>
    <s v="France"/>
    <s v="'D/143355'"/>
    <x v="6"/>
    <s v="XIV. C. 2."/>
    <s v="Son of Abram and Jessie Louis."/>
  </r>
  <r>
    <n v="2059629"/>
    <s v="MacDONALD"/>
    <s v="HENRY A."/>
    <s v="H A"/>
    <n v="22"/>
    <m/>
    <s v="18/07/1944"/>
    <n v="1"/>
    <m/>
    <s v="Rifleman"/>
    <n v="321"/>
    <s v="Queen's Own Rifles of Canada, R.C.I.C."/>
    <m/>
    <m/>
    <s v="France"/>
    <s v="'B/32910'"/>
    <x v="6"/>
    <s v="XV. A. 2."/>
    <s v="Son of Donald William and Margaret Grace MacDonald, of Bala, Ontario."/>
  </r>
  <r>
    <n v="2059698"/>
    <s v="MacLEOD"/>
    <s v="KENNETH"/>
    <s v="K"/>
    <n v="35"/>
    <m/>
    <s v="18/07/1944"/>
    <n v="1"/>
    <m/>
    <s v="Lieutenant"/>
    <n v="321"/>
    <s v="Queen's Own Rifles of Canada, R.C.I.C."/>
    <m/>
    <m/>
    <s v="France"/>
    <m/>
    <x v="6"/>
    <s v="XII. D. 2."/>
    <s v="Son of Murdo MacAulay MacLeod and Katharine McKay MacLeod, of Toronto, Ontario."/>
  </r>
  <r>
    <n v="2059709"/>
    <s v="McNEILY"/>
    <s v="JAMES ROGERSON"/>
    <s v="J R"/>
    <n v="26"/>
    <m/>
    <s v="18/07/1944"/>
    <n v="1"/>
    <m/>
    <s v="Lieutenant"/>
    <n v="321"/>
    <s v="Queen's Own Rifles of Canada, R.C.I.C."/>
    <m/>
    <m/>
    <s v="France"/>
    <m/>
    <x v="6"/>
    <s v="XII. D. 9."/>
    <s v="Son of James Alexander William Whiteford McNeily, K.C., and Margaret Elizabeth Potts McNeily; husband of Elizabeth Mary McNeily, of Toronto, Ontario. B.A. (Toronto)."/>
  </r>
  <r>
    <n v="2060030"/>
    <s v="RACHKEWICH"/>
    <s v="HARRY"/>
    <s v="H"/>
    <n v="28"/>
    <m/>
    <s v="18/07/1944"/>
    <n v="1"/>
    <m/>
    <s v="Rifleman"/>
    <n v="321"/>
    <s v="Queen's Own Rifles of Canada, R.C.I.C."/>
    <m/>
    <s v="1st Bn."/>
    <s v="France"/>
    <s v="'L/13320'"/>
    <x v="6"/>
    <s v="XVI. E. 16."/>
    <s v="Son of John and Mary Rachkewich, of Chelan, Saskatchewan."/>
  </r>
  <r>
    <n v="2060041"/>
    <s v="RAYNER"/>
    <s v="GERALD DOUGLAS"/>
    <s v="G D"/>
    <n v="28"/>
    <m/>
    <s v="18/07/1944"/>
    <n v="1"/>
    <m/>
    <s v="Lieutenant"/>
    <n v="321"/>
    <s v="Queen's Own Rifles of Canada, R.C.I.C."/>
    <m/>
    <m/>
    <s v="France"/>
    <m/>
    <x v="6"/>
    <s v="XV. A. 15."/>
    <s v="Son of Ryde Guild Rayner and Freda Mary Rayner; nephew of A. J. and Rita Hasslacher, of Kensington, London, England."/>
  </r>
  <r>
    <n v="2060071"/>
    <s v="RICHARDSON"/>
    <s v="WILLIAM GEORGE ALEXANDER"/>
    <s v="W G A"/>
    <n v="35"/>
    <m/>
    <s v="18/07/1944"/>
    <n v="1"/>
    <m/>
    <s v="Lance Corporal"/>
    <n v="321"/>
    <s v="Queen's Own Rifles of Canada, R.C.I.C."/>
    <m/>
    <m/>
    <s v="France"/>
    <s v="'B/138914'"/>
    <x v="6"/>
    <s v="XV. A. 14."/>
    <s v="Son of George Robert and Lillian Richardson; husband of Freida M. Richardson, of Kirkland Lake, Ontario."/>
  </r>
  <r>
    <n v="2060250"/>
    <s v="SMITH"/>
    <s v="REGINALD C."/>
    <s v="R C"/>
    <n v="22"/>
    <m/>
    <s v="18/07/1944"/>
    <n v="1"/>
    <m/>
    <s v="Rifleman"/>
    <n v="321"/>
    <s v="Queen's Own Rifles of Canada, R.C.I.C."/>
    <m/>
    <m/>
    <s v="France"/>
    <s v="'B/67964'"/>
    <x v="6"/>
    <s v="XVI. H. 10."/>
    <s v="Son of Herbert Emerson Smith and Vera Elda Smith, of Richard's Landing, Ontario."/>
  </r>
  <r>
    <n v="2060391"/>
    <s v="TOUGH"/>
    <s v="ROBERT"/>
    <s v="R"/>
    <m/>
    <m/>
    <s v="18/07/1944"/>
    <n v="1"/>
    <m/>
    <s v="Rifleman"/>
    <n v="321"/>
    <s v="Queen's Own Rifles of Canada, R.C.I.C."/>
    <m/>
    <m/>
    <s v="France"/>
    <s v="'D/142321'"/>
    <x v="6"/>
    <s v="XVI. H. 12."/>
    <m/>
  </r>
  <r>
    <n v="2335804"/>
    <b v="1"/>
    <s v="WILFRED CELESTINE"/>
    <s v="W C"/>
    <m/>
    <m/>
    <s v="18/08/1944"/>
    <n v="1"/>
    <m/>
    <s v="Rifleman"/>
    <n v="321"/>
    <s v="Queen's Own Rifles of Canada, R.C.I.C."/>
    <m/>
    <m/>
    <s v="France"/>
    <s v="'C/31664'"/>
    <x v="7"/>
    <s v="XI. E. 1."/>
    <m/>
  </r>
  <r>
    <n v="2059050"/>
    <s v="FARRELL"/>
    <s v="JOHN HAROLD"/>
    <s v="J H"/>
    <m/>
    <m/>
    <s v="19/07/1944"/>
    <n v="1"/>
    <m/>
    <s v="Rifleman"/>
    <n v="321"/>
    <s v="Queen's Own Rifles of Canada, R.C.I.C."/>
    <m/>
    <m/>
    <s v="France"/>
    <s v="'B/66115'"/>
    <x v="6"/>
    <s v="XV. A. 3."/>
    <m/>
  </r>
  <r>
    <n v="2326569"/>
    <s v="HARTER"/>
    <s v="HARVEY RAYMOND"/>
    <s v="H R"/>
    <m/>
    <m/>
    <s v="19/08/1944"/>
    <n v="1"/>
    <m/>
    <s v="Rifleman"/>
    <n v="321"/>
    <s v="Queen's Own Rifles of Canada, R.C.I.C."/>
    <m/>
    <m/>
    <s v="France"/>
    <s v="'C/120256'"/>
    <x v="5"/>
    <s v="IV. C. 25."/>
    <m/>
  </r>
  <r>
    <n v="2328245"/>
    <s v="MAXEY"/>
    <s v="WILFRED"/>
    <s v="W R"/>
    <n v="30"/>
    <m/>
    <s v="20/07/1944"/>
    <n v="1"/>
    <m/>
    <s v="Private"/>
    <n v="321"/>
    <s v="Queen's Own Rifles of Canada, R.C.I.C."/>
    <m/>
    <m/>
    <s v="France"/>
    <s v="'B/110148'"/>
    <x v="5"/>
    <s v="IV. D. 23."/>
    <s v="Son of George H. and May B. Maxey, of Woodbridge, Ontario, Canada."/>
  </r>
  <r>
    <n v="2059966"/>
    <s v="PETTIT"/>
    <s v="CHARLES"/>
    <s v="C"/>
    <n v="24"/>
    <m/>
    <s v="20/07/1944"/>
    <n v="1"/>
    <m/>
    <s v="Rifleman"/>
    <n v="321"/>
    <s v="Queen's Own Rifles of Canada, R.C.I.C."/>
    <m/>
    <m/>
    <s v="France"/>
    <s v="'B/64670'"/>
    <x v="6"/>
    <s v="XVI. H. 6."/>
    <s v="Son of George and Ethel Pettit, of Orillia, Ontario."/>
  </r>
  <r>
    <n v="2059361"/>
    <s v="JACKSON"/>
    <s v="GORDON ALLEN"/>
    <s v="G A"/>
    <n v="25"/>
    <m/>
    <s v="22/07/1944"/>
    <n v="1"/>
    <m/>
    <s v="Rifleman"/>
    <n v="321"/>
    <s v="Queen's Own Rifles of Canada, R.C.I.C."/>
    <m/>
    <m/>
    <s v="France"/>
    <s v="'B/95943'"/>
    <x v="6"/>
    <s v="XV. A. 12."/>
    <s v="Son of Jonathan and Margaret Jackson, of Toronto, Ontario; husband of Thelma Doreen Jackson, of Toronto."/>
  </r>
  <r>
    <n v="2060123"/>
    <s v="ROUSSAIN"/>
    <s v="WALLACE JAMES"/>
    <s v="W J"/>
    <m/>
    <m/>
    <s v="23/06/1944"/>
    <n v="1"/>
    <m/>
    <s v="Rifleman"/>
    <n v="321"/>
    <s v="Queen's Own Rifles of Canada, R.C.I.C."/>
    <m/>
    <m/>
    <s v="France"/>
    <s v="'B/88231'"/>
    <x v="6"/>
    <s v="III. E. 4."/>
    <m/>
  </r>
  <r>
    <n v="2059342"/>
    <s v="HUTCHINSON"/>
    <s v="RONALD"/>
    <s v="R"/>
    <m/>
    <m/>
    <s v="23/07/1944"/>
    <n v="1"/>
    <m/>
    <s v="Rifleman"/>
    <n v="321"/>
    <s v="Queen's Own Rifles of Canada, R.C.I.C."/>
    <m/>
    <m/>
    <s v="France"/>
    <s v="'B/130257'"/>
    <x v="6"/>
    <s v="XVI. C. 13."/>
    <m/>
  </r>
  <r>
    <n v="2059248"/>
    <s v="HAWN"/>
    <s v="HAROLD ALBERT"/>
    <s v="H A"/>
    <m/>
    <m/>
    <s v="24/06/1944"/>
    <n v="1"/>
    <m/>
    <s v="Lance Corporal"/>
    <n v="321"/>
    <s v="Queen's Own Rifles of Canada, R.C.I.C."/>
    <m/>
    <m/>
    <s v="France"/>
    <s v="'B/63699'"/>
    <x v="6"/>
    <s v="IX. A. 12."/>
    <m/>
  </r>
  <r>
    <n v="2060308"/>
    <s v="STEWART"/>
    <s v="WILLIAM DUNLOP"/>
    <s v="W D"/>
    <n v="24"/>
    <m/>
    <s v="24/07/1944"/>
    <n v="1"/>
    <m/>
    <s v="Captain"/>
    <n v="321"/>
    <s v="Queen's Own Rifles of Canada, R.C.I.C."/>
    <m/>
    <m/>
    <s v="France"/>
    <m/>
    <x v="6"/>
    <s v="XI. B. 8."/>
    <s v="Son of Dunlop and Laura M. Stewart, of Oakville, Ontario."/>
  </r>
  <r>
    <n v="2058549"/>
    <s v="ARMITAGE"/>
    <s v="SIDNEY ERNEST"/>
    <s v="S E"/>
    <n v="18"/>
    <m/>
    <s v="25/07/1944"/>
    <n v="1"/>
    <m/>
    <s v="Rifleman"/>
    <n v="321"/>
    <s v="Queen's Own Rifles of Canada, R.C.I.C."/>
    <m/>
    <m/>
    <s v="France"/>
    <s v="'B/59167'"/>
    <x v="6"/>
    <s v="XII. B. 10."/>
    <s v="Son of W. H. and Mary Armitage, of Sturgeon Falls, Ontario."/>
  </r>
  <r>
    <n v="2059761"/>
    <s v="MERCER"/>
    <s v="WALTER H."/>
    <s v="W H"/>
    <n v="21"/>
    <m/>
    <s v="25/07/1944"/>
    <n v="1"/>
    <m/>
    <s v="Rifleman"/>
    <n v="321"/>
    <s v="Queen's Own Rifles of Canada, R.C.I.C."/>
    <m/>
    <m/>
    <s v="France"/>
    <s v="'B/134826'"/>
    <x v="6"/>
    <s v="XV. C. 16."/>
    <s v="Son of Walter Hayes Mercer and of Edna Annie Mercer (nee Coutanche)."/>
  </r>
  <r>
    <n v="2059719"/>
    <s v="McROBERTS"/>
    <s v="BRUCE HERBERT"/>
    <s v="B H"/>
    <n v="30"/>
    <m/>
    <s v="25/07/1944"/>
    <n v="1"/>
    <m/>
    <s v="Lieutenant"/>
    <n v="321"/>
    <s v="Queen's Own Rifles of Canada, R.C.I.C."/>
    <m/>
    <m/>
    <s v="France"/>
    <m/>
    <x v="6"/>
    <s v="XII. B. 12."/>
    <s v="Son of Herbert H. and Gertrude E. McRoberts, of Oshawa, Ontario."/>
  </r>
  <r>
    <n v="2333481"/>
    <s v="HUMENYK"/>
    <s v="JOHN"/>
    <s v="J"/>
    <m/>
    <m/>
    <s v="25/08/1944"/>
    <n v="1"/>
    <m/>
    <s v="Rifleman"/>
    <n v="321"/>
    <s v="Queen's Own Rifles of Canada, R.C.I.C."/>
    <m/>
    <m/>
    <s v="France"/>
    <s v="'B/65906'"/>
    <x v="7"/>
    <s v="XXI. G. 6."/>
    <s v="Son of Alexander and Rose Humenyk, of Toronto, Ontario."/>
  </r>
  <r>
    <n v="2059202"/>
    <s v="HADLEY"/>
    <s v="GEORGE ALBERT"/>
    <s v="G A"/>
    <n v="26"/>
    <m/>
    <s v="26/06/1944"/>
    <n v="1"/>
    <m/>
    <s v="Corporal"/>
    <n v="321"/>
    <s v="Queen's Own Rifles of Canada, R.C.I.C."/>
    <m/>
    <m/>
    <s v="France"/>
    <s v="'B/63715'"/>
    <x v="6"/>
    <s v="VII. B. 11."/>
    <s v="Son of Charles and Ruth Hadley, of Toronto, Ontario; husband of Doris Edith Hadley, of Toronto."/>
  </r>
  <r>
    <n v="2059460"/>
    <s v="LACROIX"/>
    <s v="RAYMOND JOSEPH"/>
    <s v="R J"/>
    <n v="19"/>
    <m/>
    <s v="28/06/1944"/>
    <n v="1"/>
    <m/>
    <s v="Rifleman"/>
    <n v="321"/>
    <s v="Queen's Own Rifles of Canada, R.C.I.C."/>
    <m/>
    <m/>
    <s v="France"/>
    <s v="'B/116232'"/>
    <x v="6"/>
    <s v="IV. B. 9."/>
    <s v="Son of Adlore and Ella Mae Lacroix, of Penetanguishene, Ontario."/>
  </r>
  <r>
    <n v="2060299"/>
    <s v="STEVENS"/>
    <s v="STANLEY HAMILTON"/>
    <s v="S H"/>
    <n v="20"/>
    <m/>
    <s v="28/07/1944"/>
    <n v="1"/>
    <m/>
    <s v="Rifleman"/>
    <n v="321"/>
    <s v="Queen's Own Rifles of Canada, R.C.I.C."/>
    <m/>
    <m/>
    <s v="France"/>
    <s v="'B/147767'"/>
    <x v="6"/>
    <s v="XIV. C. 5."/>
    <s v="Son of Michael and Phoebe Stevens, of Toronto, Ontario."/>
  </r>
  <r>
    <n v="2058543"/>
    <s v="ANNIS"/>
    <s v="WILMONT LESTER"/>
    <s v="W L"/>
    <n v="29"/>
    <m/>
    <s v="02/08/1944"/>
    <n v="1"/>
    <m/>
    <s v="Corporal"/>
    <n v="322"/>
    <s v="North Shore (New Brunswick) Regiment, R.C.I.C."/>
    <m/>
    <m/>
    <s v="France"/>
    <s v="'G/18025'"/>
    <x v="6"/>
    <s v="VII. C. 4."/>
    <s v="Son of Robert W. and Annie B. Annis, of McAdam, New Brunswick."/>
  </r>
  <r>
    <n v="2059185"/>
    <s v="GREGORY"/>
    <s v="HENRY J."/>
    <s v="H J"/>
    <n v="20"/>
    <m/>
    <s v="02/08/1944"/>
    <n v="1"/>
    <m/>
    <s v="Private"/>
    <n v="322"/>
    <s v="North Shore (New Brunswick) Regiment, R.C.I.C."/>
    <m/>
    <m/>
    <s v="France"/>
    <s v="'F/57335'"/>
    <x v="6"/>
    <s v="VII. A. 15."/>
    <s v="Son of Warren H. and May M. Gregory, of Young's Cove, Annapolis Co., Nova Scotia."/>
  </r>
  <r>
    <n v="2058673"/>
    <s v="BLAKELY"/>
    <s v="HARRY WELLINGTON"/>
    <s v="H W"/>
    <n v="32"/>
    <s v="M M"/>
    <s v="04/07/1944"/>
    <n v="1"/>
    <m/>
    <s v="Private"/>
    <n v="322"/>
    <s v="North Shore (New Brunswick) Regiment, R.C.I.C."/>
    <m/>
    <m/>
    <s v="France"/>
    <s v="'G/63194'"/>
    <x v="6"/>
    <s v="XVI. D. 13."/>
    <s v="Nephew of Mrs. John Noddin, of Rolling Dam, Charlotte Co., New Brunswick."/>
  </r>
  <r>
    <n v="2058698"/>
    <s v="BOUCHER"/>
    <s v="ELAURIE"/>
    <s v="E"/>
    <n v="23"/>
    <m/>
    <s v="04/07/1944"/>
    <n v="1"/>
    <m/>
    <s v="Private"/>
    <n v="322"/>
    <s v="North Shore (New Brunswick) Regiment, R.C.I.C."/>
    <m/>
    <m/>
    <s v="France"/>
    <s v="'G/23369'"/>
    <x v="6"/>
    <s v="IX. G. 3."/>
    <s v="Son of Eugene and Agnus-Boucher, of St. Norbert, New Brunswick."/>
  </r>
  <r>
    <n v="2331705"/>
    <s v="BRIDEAU"/>
    <s v="NORMAN"/>
    <s v="N"/>
    <m/>
    <m/>
    <s v="04/07/1944"/>
    <n v="1"/>
    <m/>
    <s v="Private"/>
    <n v="322"/>
    <s v="North Shore (New Brunswick) Regiment, R.C.I.C."/>
    <m/>
    <m/>
    <s v="France"/>
    <s v="'G/23428'"/>
    <x v="7"/>
    <s v="III. H. 4."/>
    <m/>
  </r>
  <r>
    <n v="2058789"/>
    <s v="CAREFOOTE"/>
    <s v="SHELDON F."/>
    <s v="S F"/>
    <n v="29"/>
    <m/>
    <s v="04/07/1944"/>
    <n v="1"/>
    <m/>
    <s v="Private"/>
    <n v="322"/>
    <s v="North Shore (New Brunswick) Regiment, R.C.I.C."/>
    <m/>
    <m/>
    <s v="France"/>
    <s v="'B/67546'"/>
    <x v="6"/>
    <s v="XVI. G. 7."/>
    <s v="Son of Sheldon Frederick and Bessie Ardell Carefoote, of Toronto, Ontario; husband of Mabel Ethel Carefoote, of Toronto."/>
  </r>
  <r>
    <n v="2331868"/>
    <s v="CHIASSON"/>
    <s v="RAPHAEL"/>
    <s v="R"/>
    <m/>
    <m/>
    <s v="04/07/1944"/>
    <n v="1"/>
    <m/>
    <s v="Private"/>
    <n v="322"/>
    <s v="North Shore (New Brunswick) Regiment, R.C.I.C."/>
    <m/>
    <m/>
    <s v="France"/>
    <s v="'G/22409'"/>
    <x v="7"/>
    <s v="II. H. 9."/>
    <m/>
  </r>
  <r>
    <n v="2058858"/>
    <s v="COLLINS"/>
    <s v="HENRY LEONARD"/>
    <s v="H L"/>
    <m/>
    <m/>
    <s v="04/07/1944"/>
    <n v="1"/>
    <m/>
    <s v="Private"/>
    <n v="322"/>
    <s v="North Shore (New Brunswick) Regiment, R.C.I.C."/>
    <m/>
    <m/>
    <s v="France"/>
    <s v="'F/66461'"/>
    <x v="6"/>
    <s v="XII. D. 8."/>
    <m/>
  </r>
  <r>
    <n v="2058873"/>
    <s v="CORMIER"/>
    <s v="EDWARD JOSEPH"/>
    <s v="E J"/>
    <n v="26"/>
    <m/>
    <s v="04/07/1944"/>
    <n v="1"/>
    <m/>
    <s v="Private"/>
    <n v="322"/>
    <s v="North Shore (New Brunswick) Regiment, R.C.I.C."/>
    <m/>
    <m/>
    <s v="France"/>
    <s v="'G/63154'"/>
    <x v="6"/>
    <s v="IX. E. 6."/>
    <s v="Son of Olivier H. and Julie-Anna Cormier; husband of Rita Cormier, of St. Anthony, Kent Co., New Brunswick."/>
  </r>
  <r>
    <n v="2332119"/>
    <s v="DRISDELLE"/>
    <s v="EUGENE BLAIR"/>
    <s v="E B"/>
    <m/>
    <m/>
    <s v="04/07/1944"/>
    <n v="1"/>
    <m/>
    <s v="Private"/>
    <n v="322"/>
    <s v="North Shore (New Brunswick) Regiment, R.C.I.C."/>
    <m/>
    <m/>
    <s v="France"/>
    <s v="'G/63319'"/>
    <x v="7"/>
    <s v="II. H. 11."/>
    <m/>
  </r>
  <r>
    <n v="2059063"/>
    <s v="FIELDSEND"/>
    <s v="JAMES ANGUS"/>
    <s v="J A"/>
    <n v="22"/>
    <m/>
    <s v="04/07/1944"/>
    <n v="1"/>
    <m/>
    <s v="Private"/>
    <n v="322"/>
    <s v="North Shore (New Brunswick) Regiment, R.C.I.C."/>
    <m/>
    <m/>
    <s v="France"/>
    <s v="'D/157574'"/>
    <x v="6"/>
    <s v="XII. E. 13."/>
    <s v="Son of Mr. and Mrs. James Fieldsend, of Drummondville, Province of Quebec."/>
  </r>
  <r>
    <n v="2059126"/>
    <s v="GAUDET"/>
    <s v="ALCIDE"/>
    <s v="A"/>
    <n v="23"/>
    <m/>
    <s v="04/07/1944"/>
    <n v="1"/>
    <m/>
    <s v="Private"/>
    <n v="322"/>
    <s v="North Shore (New Brunswick) Regiment, R.C.I.C."/>
    <m/>
    <m/>
    <s v="France"/>
    <s v="'G/22704'"/>
    <x v="6"/>
    <s v="X. C. 2."/>
    <s v="Son of Cyriac Gaudet and of Hilda Gaudet (nee Theriault); husband of, Cecilia Margaret Gaudet, of Gregan, Northumberland Co., New Brunswick."/>
  </r>
  <r>
    <n v="2059137"/>
    <s v="GERRARD"/>
    <s v="DAVID GIRDWOOD"/>
    <s v="D G"/>
    <n v="30"/>
    <m/>
    <s v="04/07/1944"/>
    <n v="1"/>
    <m/>
    <s v="Lance Sergeant"/>
    <n v="322"/>
    <s v="North Shore (New Brunswick) Regiment, R.C.I.C."/>
    <m/>
    <m/>
    <s v="France"/>
    <s v="'G/22106'"/>
    <x v="6"/>
    <s v="IX. G. 6."/>
    <s v="Son of R. Barclay Gerrard and Katherine G. Gerrard, of Campbellton, New Brunswick; husband of Frances Myrna Gerrard, of Campbellton."/>
  </r>
  <r>
    <n v="2059159"/>
    <s v="GODIN"/>
    <s v="EMERILE"/>
    <s v="E"/>
    <n v="27"/>
    <m/>
    <s v="04/07/1944"/>
    <n v="1"/>
    <m/>
    <s v="Private"/>
    <n v="322"/>
    <s v="North Shore (New Brunswick) Regiment, R.C.I.C."/>
    <m/>
    <m/>
    <s v="France"/>
    <s v="'G/23519'"/>
    <x v="6"/>
    <s v="XII. D. 4."/>
    <m/>
  </r>
  <r>
    <n v="2059180"/>
    <s v="GREEN"/>
    <s v="FREDRICK HERBERT RALPH"/>
    <s v="F H R"/>
    <n v="21"/>
    <m/>
    <s v="04/07/1944"/>
    <n v="1"/>
    <m/>
    <s v="Private"/>
    <n v="322"/>
    <s v="North Shore (New Brunswick) Regiment, R.C.I.C."/>
    <m/>
    <m/>
    <s v="France"/>
    <s v="'G/19979'"/>
    <x v="6"/>
    <s v="XVI. B. 8."/>
    <s v="Son of Ralph J. and Aleene L. Green, of Plaster Rock, New Brunswick."/>
  </r>
  <r>
    <n v="2627535"/>
    <s v="GUITAR"/>
    <s v="WILLIAM JOSEPH"/>
    <s v="W J"/>
    <m/>
    <m/>
    <s v="04/07/1944"/>
    <n v="1"/>
    <m/>
    <s v="Private"/>
    <n v="322"/>
    <s v="North Shore (New Brunswick) Regiment, R.C.I.C."/>
    <m/>
    <m/>
    <s v="France"/>
    <s v="'G/22378'"/>
    <x v="4"/>
    <s v="Panel 23."/>
    <m/>
  </r>
  <r>
    <n v="2059222"/>
    <s v="HARDY"/>
    <s v="HERBERT"/>
    <s v="H"/>
    <n v="20"/>
    <m/>
    <s v="04/07/1944"/>
    <n v="1"/>
    <m/>
    <s v="Private"/>
    <n v="322"/>
    <s v="North Shore (New Brunswick) Regiment, R.C.I.C."/>
    <m/>
    <m/>
    <s v="France"/>
    <s v="'G/1532'"/>
    <x v="6"/>
    <s v="XV. F. 13."/>
    <s v="Son of Edward and Alma Hardy, of New Richmond, Bonaventure Co., Province of Quebec."/>
  </r>
  <r>
    <n v="2333369"/>
    <s v="HARVEY"/>
    <s v="PERCY ERVIN"/>
    <s v="P E"/>
    <m/>
    <m/>
    <s v="04/07/1944"/>
    <n v="1"/>
    <m/>
    <s v="Private"/>
    <n v="322"/>
    <s v="North Shore (New Brunswick) Regiment, R.C.I.C."/>
    <m/>
    <m/>
    <s v="France"/>
    <s v="'F/55730'"/>
    <x v="7"/>
    <s v="III. H. 7."/>
    <m/>
  </r>
  <r>
    <n v="2333491"/>
    <s v="HUNTER"/>
    <s v="WILLIAM E."/>
    <s v="W E"/>
    <n v="19"/>
    <m/>
    <s v="04/07/1944"/>
    <n v="1"/>
    <m/>
    <s v="Private"/>
    <n v="322"/>
    <s v="North Shore (New Brunswick) Regiment, R.C.I.C."/>
    <m/>
    <m/>
    <s v="France"/>
    <s v="'G/2151'"/>
    <x v="7"/>
    <s v="II. H. 14."/>
    <s v="Son of Thomas J. and Henretta Hunter, of Astle, York Co., New Brunswick."/>
  </r>
  <r>
    <n v="2333553"/>
    <s v="JOHNSTONE"/>
    <s v="FREDERICK ROBERT"/>
    <s v="F R"/>
    <n v="25"/>
    <m/>
    <s v="04/07/1944"/>
    <n v="1"/>
    <m/>
    <s v="Private"/>
    <n v="322"/>
    <s v="North Shore (New Brunswick) Regiment, R.C.I.C."/>
    <m/>
    <m/>
    <s v="France"/>
    <s v="'G/60530'"/>
    <x v="7"/>
    <s v="II. H. 7."/>
    <s v="Son of Frank and Jean Johnstone, of Douglastown, New Brunswick."/>
  </r>
  <r>
    <n v="2333556"/>
    <s v="JONCAS"/>
    <s v="EUGENE"/>
    <s v="E"/>
    <n v="28"/>
    <m/>
    <s v="04/07/1944"/>
    <n v="1"/>
    <m/>
    <s v="Lance Corporal"/>
    <n v="322"/>
    <s v="North Shore (New Brunswick) Regiment, R.C.I.C."/>
    <m/>
    <m/>
    <s v="France"/>
    <s v="'G/23090'"/>
    <x v="7"/>
    <s v="II. H. 16."/>
    <s v="Son of Martin and Emma Joncas, of Eel River Crossing, Restigouche Co., New Brunswick."/>
  </r>
  <r>
    <n v="2059414"/>
    <s v="KELEHER"/>
    <s v="FRANK JAMES"/>
    <s v="F J"/>
    <m/>
    <m/>
    <s v="04/07/1944"/>
    <n v="1"/>
    <m/>
    <s v="Private"/>
    <n v="322"/>
    <s v="North Shore (New Brunswick) Regiment, R.C.I.C."/>
    <m/>
    <m/>
    <s v="France"/>
    <s v="'G/50361'"/>
    <x v="6"/>
    <s v="XV. C. 7."/>
    <s v="Son of Mary Keleher, of Saint John, New Brunswick."/>
  </r>
  <r>
    <n v="2059465"/>
    <s v="LAKE"/>
    <s v="STAFFORD MARVEL"/>
    <s v="S M"/>
    <n v="20"/>
    <m/>
    <s v="04/07/1944"/>
    <n v="1"/>
    <m/>
    <s v="Private"/>
    <n v="322"/>
    <s v="North Shore (New Brunswick) Regiment, R.C.I.C."/>
    <m/>
    <m/>
    <s v="France"/>
    <s v="'F/52106'"/>
    <x v="6"/>
    <s v="VI. D. 14."/>
    <s v="Son of Roswell and Elsie Lake, of Bramber, Hants Co., Nova Scotia."/>
  </r>
  <r>
    <n v="2627909"/>
    <s v="LANDRIDGE"/>
    <s v="WILLIAM J."/>
    <s v="W J"/>
    <m/>
    <m/>
    <s v="04/07/1944"/>
    <n v="1"/>
    <m/>
    <s v="Private"/>
    <n v="322"/>
    <s v="North Shore (New Brunswick) Regiment, R.C.I.C."/>
    <m/>
    <m/>
    <s v="France"/>
    <s v="'B/64823'"/>
    <x v="4"/>
    <s v="Panel 23."/>
    <m/>
  </r>
  <r>
    <n v="2059498"/>
    <s v="LECLAIRC"/>
    <s v="DORVAL"/>
    <s v="D"/>
    <m/>
    <m/>
    <s v="04/07/1944"/>
    <n v="1"/>
    <m/>
    <s v="Private"/>
    <n v="322"/>
    <s v="North Shore (New Brunswick) Regiment, R.C.I.C."/>
    <m/>
    <m/>
    <s v="France"/>
    <s v="'B/132641'"/>
    <x v="6"/>
    <s v="IV. A. 15."/>
    <m/>
  </r>
  <r>
    <n v="2059540"/>
    <s v="LOCKHART"/>
    <s v="WILLIAM THOMAS"/>
    <s v="W T"/>
    <n v="21"/>
    <m/>
    <s v="04/07/1944"/>
    <n v="1"/>
    <m/>
    <s v="Private"/>
    <n v="322"/>
    <s v="North Shore (New Brunswick) Regiment, R.C.I.C."/>
    <m/>
    <m/>
    <s v="France"/>
    <s v="'F/56321'"/>
    <x v="6"/>
    <s v="X. A. 12."/>
    <s v="Son of Herbert and Hazel Lockhart, of Londonderrv, Colchester Co. Nova Scotia."/>
  </r>
  <r>
    <n v="2334076"/>
    <s v="MELANSON"/>
    <s v="AURELE G."/>
    <s v="A G"/>
    <n v="36"/>
    <m/>
    <s v="04/07/1944"/>
    <n v="1"/>
    <m/>
    <s v="Private"/>
    <n v="322"/>
    <s v="North Shore (New Brunswick) Regiment, R.C.I.C."/>
    <m/>
    <m/>
    <s v="France"/>
    <s v="'G/22415'"/>
    <x v="7"/>
    <s v="II. H. 8."/>
    <s v="Son of Philomene Melanson, of South Bathurst, New Brunswick."/>
  </r>
  <r>
    <n v="2334116"/>
    <s v="MITTON"/>
    <s v="WALTER C."/>
    <s v="W C"/>
    <n v="21"/>
    <m/>
    <s v="04/07/1944"/>
    <n v="1"/>
    <m/>
    <s v="Private"/>
    <n v="322"/>
    <s v="North Shore (New Brunswick) Regiment, R.C.I.C."/>
    <m/>
    <m/>
    <s v="France"/>
    <s v="'G/4834'"/>
    <x v="7"/>
    <s v="III. H. 5."/>
    <s v="Son of Otto L. and Eva C. Mitton; husband of Hazel Ethyle Mitton, of Fredericton, York Co., New Brunswick."/>
  </r>
  <r>
    <n v="2059835"/>
    <s v="MURDOCH"/>
    <s v="LEONARD LAWSON"/>
    <s v="L L"/>
    <n v="29"/>
    <m/>
    <s v="04/07/1944"/>
    <n v="1"/>
    <m/>
    <s v="Lance Corporal"/>
    <n v="322"/>
    <s v="North Shore (New Brunswick) Regiment, R.C.I.C."/>
    <m/>
    <m/>
    <s v="France"/>
    <s v="'G/22820'"/>
    <x v="6"/>
    <s v="XV. C. 9."/>
    <s v="Son of Clifford and Loretta Murdoch, of Loggieville, New Brunswick."/>
  </r>
  <r>
    <n v="2059838"/>
    <s v="MURPHY"/>
    <s v="WILLIAM DALEY"/>
    <s v="W D"/>
    <n v="27"/>
    <m/>
    <s v="04/07/1944"/>
    <n v="1"/>
    <m/>
    <s v="Private"/>
    <n v="322"/>
    <s v="North Shore (New Brunswick) Regiment, R.C.I.C."/>
    <m/>
    <m/>
    <s v="France"/>
    <s v="'F/15264'"/>
    <x v="6"/>
    <s v="XII. B. 4."/>
    <s v="Son of James and Elizabeth Murphy; nephew of Mary Power, of Charlottetown, Prince Edward Island."/>
  </r>
  <r>
    <n v="2059844"/>
    <s v="MURRAY"/>
    <s v="JOSEPH HENRY O'LEARY LOUIS"/>
    <s v="J H O L"/>
    <n v="32"/>
    <m/>
    <s v="04/07/1944"/>
    <n v="1"/>
    <m/>
    <s v="Warrant Officer Class II"/>
    <n v="322"/>
    <s v="North Shore (New Brunswick) Regiment, R.C.I.C."/>
    <m/>
    <m/>
    <s v="France"/>
    <s v="'G/22097'"/>
    <x v="6"/>
    <s v="IX. G. 7."/>
    <s v="Son of Michael E. and Laura Murray, of Cross Point, Bonaventure Co., Province of Quebec."/>
  </r>
  <r>
    <n v="2059845"/>
    <s v="MURRAY"/>
    <s v="LLOYD B."/>
    <s v="L B"/>
    <n v="21"/>
    <m/>
    <s v="04/07/1944"/>
    <n v="1"/>
    <m/>
    <s v="Private"/>
    <n v="322"/>
    <s v="North Shore (New Brunswick) Regiment, R.C.I.C."/>
    <m/>
    <m/>
    <s v="France"/>
    <s v="'G/60923'"/>
    <x v="6"/>
    <s v="X. A. 3."/>
    <s v="Son of Fred and Lottie Murray, of Pennfield, Charlotte Co., New Brunswick."/>
  </r>
  <r>
    <n v="2333869"/>
    <s v="McDAVID"/>
    <s v="WESLEY"/>
    <s v="W"/>
    <n v="25"/>
    <m/>
    <s v="04/07/1944"/>
    <n v="1"/>
    <m/>
    <s v="Lance Corporal"/>
    <n v="322"/>
    <s v="North Shore (New Brunswick) Regiment, R.C.I.C."/>
    <m/>
    <m/>
    <s v="France"/>
    <s v="'G/22747'"/>
    <x v="7"/>
    <s v="III. H. 3."/>
    <s v="Son of Edward P. and Doris McDavid, of Matapedia, Province of Quebec."/>
  </r>
  <r>
    <n v="2059635"/>
    <s v="McDONALD"/>
    <s v="RAYMOND"/>
    <s v="R"/>
    <n v="20"/>
    <m/>
    <s v="04/07/1944"/>
    <n v="1"/>
    <m/>
    <s v="Private"/>
    <n v="322"/>
    <s v="North Shore (New Brunswick) Regiment, R.C.I.C."/>
    <m/>
    <m/>
    <s v="France"/>
    <s v="'F/32310'"/>
    <x v="6"/>
    <s v="XVI. C. 14."/>
    <s v="Son of Norman and Mary Ann McDonald, of Glace Bay, Nova Scotia."/>
  </r>
  <r>
    <n v="2333960"/>
    <s v="McKIEL"/>
    <s v="WALTER ALFRED"/>
    <s v="W A"/>
    <m/>
    <m/>
    <s v="04/07/1944"/>
    <n v="1"/>
    <m/>
    <s v="Private"/>
    <n v="322"/>
    <s v="North Shore (New Brunswick) Regiment, R.C.I.C."/>
    <m/>
    <m/>
    <s v="France"/>
    <s v="'G/51309'"/>
    <x v="7"/>
    <s v="II. H. 10."/>
    <m/>
  </r>
  <r>
    <n v="2059883"/>
    <s v="NOEL"/>
    <s v="JEAN"/>
    <s v="J"/>
    <n v="21"/>
    <m/>
    <s v="04/07/1944"/>
    <n v="1"/>
    <m/>
    <s v="Lance Corporal"/>
    <n v="322"/>
    <s v="North Shore (New Brunswick) Regiment, R.C.I.C."/>
    <m/>
    <m/>
    <s v="France"/>
    <s v="'G/18977'"/>
    <x v="6"/>
    <s v="XV. C. 4."/>
    <s v="Son of Dazie and Alma Noel, of Beaubois, Gloucester Co., New Brunswick."/>
  </r>
  <r>
    <n v="2059988"/>
    <s v="POIRIER"/>
    <s v="JOSEPH WILLIAM"/>
    <s v="J W"/>
    <m/>
    <m/>
    <s v="04/07/1944"/>
    <n v="1"/>
    <m/>
    <s v="Private"/>
    <n v="322"/>
    <s v="North Shore (New Brunswick) Regiment, R.C.I.C."/>
    <m/>
    <m/>
    <s v="France"/>
    <s v="'G/49604'"/>
    <x v="6"/>
    <s v="X. A. 11."/>
    <m/>
  </r>
  <r>
    <n v="2335372"/>
    <s v="RICHARD"/>
    <s v="THOMAS JOSEPH"/>
    <s v="T J"/>
    <n v="26"/>
    <m/>
    <s v="04/07/1944"/>
    <n v="1"/>
    <m/>
    <s v="Private"/>
    <n v="322"/>
    <s v="North Shore (New Brunswick) Regiment, R.C.I.C."/>
    <m/>
    <m/>
    <s v="France"/>
    <s v="'F/45039'"/>
    <x v="7"/>
    <s v="III. H. 10."/>
    <s v="Son of Martin S. and Margaret J. Richard; husband of Elizabeth A. Richard, of New Glasgow, Pictou Co., Nova Scotia."/>
  </r>
  <r>
    <n v="2060127"/>
    <s v="ROY"/>
    <s v="HECTOR"/>
    <s v="H"/>
    <n v="26"/>
    <m/>
    <s v="04/07/1944"/>
    <n v="1"/>
    <m/>
    <s v="Private"/>
    <n v="322"/>
    <s v="North Shore (New Brunswick) Regiment, R.C.I.C."/>
    <m/>
    <m/>
    <s v="France"/>
    <s v="'G/19348'"/>
    <x v="6"/>
    <s v="X. A. 16."/>
    <s v="Son of Jean and Marianne Roy, of Robertville, New Brunswick."/>
  </r>
  <r>
    <n v="2060139"/>
    <s v="RUSSELL"/>
    <s v="WILLIAM"/>
    <s v="W"/>
    <m/>
    <m/>
    <s v="04/07/1944"/>
    <n v="1"/>
    <m/>
    <s v="Private"/>
    <n v="322"/>
    <s v="North Shore (New Brunswick) Regiment, R.C.I.C."/>
    <m/>
    <m/>
    <s v="France"/>
    <s v="'G/60716'"/>
    <x v="6"/>
    <s v="III. G. 16."/>
    <m/>
  </r>
  <r>
    <n v="2060193"/>
    <s v="SHERRARD"/>
    <s v="WILLIAM B."/>
    <s v="W B"/>
    <n v="26"/>
    <m/>
    <s v="04/07/1944"/>
    <n v="1"/>
    <m/>
    <s v="Private"/>
    <n v="322"/>
    <s v="North Shore (New Brunswick) Regiment, R.C.I.C."/>
    <m/>
    <m/>
    <s v="France"/>
    <s v="'C/61015'"/>
    <x v="6"/>
    <s v="XII. B. 7."/>
    <s v="Son of Benjamin and Alexia Jane Sherrard, of Boom Rd., New Brunswick."/>
  </r>
  <r>
    <n v="2335735"/>
    <s v="THERIAULT"/>
    <s v="ALCIDE"/>
    <s v="A"/>
    <n v="22"/>
    <m/>
    <s v="04/07/1944"/>
    <n v="1"/>
    <m/>
    <s v="Private"/>
    <n v="322"/>
    <s v="North Shore (New Brunswick) Regiment, R.C.I.C."/>
    <m/>
    <m/>
    <s v="France"/>
    <s v="'G/19347'"/>
    <x v="7"/>
    <s v="III. H. 1."/>
    <s v="Son of Majorique and Justine Theriault, of Ste. Marie-sur-Mer, New Brunswick."/>
  </r>
  <r>
    <n v="2335739"/>
    <s v="THIBEAULT"/>
    <s v="JOSEPH J. P. L."/>
    <s v="J J P L"/>
    <m/>
    <m/>
    <s v="04/07/1944"/>
    <n v="1"/>
    <m/>
    <s v="Private"/>
    <n v="322"/>
    <s v="North Shore (New Brunswick) Regiment, R.C.I.C."/>
    <m/>
    <m/>
    <s v="France"/>
    <s v="'D/139014'"/>
    <x v="7"/>
    <s v="III. H. 2."/>
    <m/>
  </r>
  <r>
    <n v="2060358"/>
    <s v="THOMAS"/>
    <s v="EVERETT LLOYD"/>
    <s v="E L"/>
    <n v="20"/>
    <m/>
    <s v="04/07/1944"/>
    <n v="1"/>
    <m/>
    <s v="Private"/>
    <n v="322"/>
    <s v="North Shore (New Brunswick) Regiment, R.C.I.C."/>
    <m/>
    <m/>
    <s v="France"/>
    <s v="'F/82487'"/>
    <x v="6"/>
    <s v="X. A. 10."/>
    <s v="Son of Frederick Elwood Thomas and Annie Elizabeth Thomas, of Breadalbane, Prince Edward Island."/>
  </r>
  <r>
    <n v="2060365"/>
    <s v="THOMPSON"/>
    <s v="HARDY AUGUSTUS"/>
    <s v="H A"/>
    <n v="19"/>
    <m/>
    <s v="04/07/1944"/>
    <n v="1"/>
    <m/>
    <s v="Private"/>
    <n v="322"/>
    <s v="North Shore (New Brunswick) Regiment, R.C.I.C."/>
    <m/>
    <m/>
    <s v="France"/>
    <s v="'G/1902'"/>
    <x v="6"/>
    <s v="IX. G. 5."/>
    <s v="Son of Edward A. Thompson and of Lucette Thompson (nee Firth), of Dawsonville, Restigouche Co., New Brunswick."/>
  </r>
  <r>
    <n v="2335805"/>
    <s v="TRUMBLEY"/>
    <s v="WALTER P."/>
    <s v="W P"/>
    <n v="24"/>
    <m/>
    <s v="04/07/1944"/>
    <n v="1"/>
    <m/>
    <s v="Private"/>
    <n v="322"/>
    <s v="North Shore (New Brunswick) Regiment, R.C.I.C."/>
    <m/>
    <m/>
    <s v="France"/>
    <s v="'G/18579'"/>
    <x v="7"/>
    <s v="III. H. 6."/>
    <s v="Foster-son of Andrew and Alma T. La Porte, of Maliseet, Victoria Co., New Brunswick."/>
  </r>
  <r>
    <n v="2060473"/>
    <s v="WELCH"/>
    <s v="HOWARD K."/>
    <s v="H K"/>
    <n v="19"/>
    <m/>
    <s v="04/07/1944"/>
    <n v="1"/>
    <m/>
    <s v="Private"/>
    <n v="322"/>
    <s v="North Shore (New Brunswick) Regiment, R.C.I.C."/>
    <m/>
    <m/>
    <s v="France"/>
    <s v="'F/44051'"/>
    <x v="6"/>
    <s v="XV. C. 6."/>
    <s v="Son of Creighton and Margaret Welch, of Amherst, Nova Scotia."/>
  </r>
  <r>
    <n v="2060496"/>
    <s v="WHYTE"/>
    <s v="PERLEY E."/>
    <s v="P E"/>
    <n v="22"/>
    <m/>
    <s v="04/07/1944"/>
    <n v="1"/>
    <m/>
    <s v="Sergeant"/>
    <n v="322"/>
    <s v="North Shore (New Brunswick) Regiment, R.C.I.C."/>
    <m/>
    <m/>
    <s v="France"/>
    <s v="'G/22586'"/>
    <x v="6"/>
    <s v="IV. A. 10."/>
    <s v="Son of William J. and Susan Whyte; husband of Phoebe Ruth Whyte, of Chatham, New Brunswick."/>
  </r>
  <r>
    <n v="2058598"/>
    <s v="BARKER"/>
    <s v="DARRELL ARTHUR"/>
    <s v="D A"/>
    <n v="22"/>
    <m/>
    <s v="05/07/1944"/>
    <n v="1"/>
    <m/>
    <s v="Lieutenant"/>
    <n v="322"/>
    <s v="North Shore (New Brunswick) Regiment, R.C.I.C."/>
    <m/>
    <m/>
    <s v="France"/>
    <s v="''"/>
    <x v="6"/>
    <s v="X. G. 16."/>
    <s v="Son of Ray V. and Ethel J. Barker, of Fredericton, New Brunswick."/>
  </r>
  <r>
    <n v="2058990"/>
    <s v="DOUCETTE"/>
    <s v="LAWRENCE"/>
    <s v="L"/>
    <m/>
    <m/>
    <s v="05/07/1944"/>
    <n v="1"/>
    <m/>
    <s v="Private"/>
    <n v="322"/>
    <s v="North Shore (New Brunswick) Regiment, R.C.I.C."/>
    <m/>
    <m/>
    <s v="France"/>
    <s v="'F/3910'"/>
    <x v="6"/>
    <s v="X. G. 10."/>
    <s v="Son of Mr. and Mrs. Joseph P. Doucette, of Grand Dessert, Halifax Co., Nova Scotia."/>
  </r>
  <r>
    <n v="2627604"/>
    <s v="HENNESSEY"/>
    <s v="GORDON JOSEPH"/>
    <s v="G J"/>
    <m/>
    <m/>
    <s v="05/07/1944"/>
    <n v="1"/>
    <m/>
    <s v="Private"/>
    <n v="322"/>
    <s v="North Shore (New Brunswick) Regiment, R.C.I.C."/>
    <m/>
    <m/>
    <s v="France"/>
    <s v="'F/60216'"/>
    <x v="4"/>
    <s v="Panel 23."/>
    <m/>
  </r>
  <r>
    <n v="2059493"/>
    <s v="LE BLANC"/>
    <s v="BRUNO"/>
    <s v="B"/>
    <n v="26"/>
    <m/>
    <s v="05/07/1944"/>
    <n v="1"/>
    <m/>
    <s v="Private"/>
    <n v="322"/>
    <s v="North Shore (New Brunswick) Regiment, R.C.I.C."/>
    <m/>
    <m/>
    <s v="France"/>
    <s v="'G/23330'"/>
    <x v="6"/>
    <s v="X. A. 13."/>
    <s v="Son of Bruno and Virginie Le Blanc, of Blair Athol, New Brunswick."/>
  </r>
  <r>
    <n v="2059700"/>
    <s v="MacLEOD"/>
    <s v="WALDO A."/>
    <s v="W A"/>
    <m/>
    <m/>
    <s v="05/07/1944"/>
    <n v="1"/>
    <m/>
    <s v="Private"/>
    <n v="322"/>
    <s v="North Shore (New Brunswick) Regiment, R.C.I.C."/>
    <m/>
    <m/>
    <s v="France"/>
    <s v="'G/28434'"/>
    <x v="6"/>
    <s v="IX. G. 2."/>
    <m/>
  </r>
  <r>
    <n v="2059907"/>
    <s v="OUTHOUSE"/>
    <s v="LLOYD A."/>
    <s v="L A"/>
    <n v="28"/>
    <m/>
    <s v="05/07/1944"/>
    <n v="1"/>
    <m/>
    <s v="Private"/>
    <n v="322"/>
    <s v="North Shore (New Brunswick) Regiment, R.C.I.C."/>
    <m/>
    <m/>
    <s v="France"/>
    <s v="'F/56022'"/>
    <x v="6"/>
    <s v="IX. E. 9."/>
    <s v="Son of Norman and Evelyn Outhouse."/>
  </r>
  <r>
    <n v="2341934"/>
    <s v="WOODMAN"/>
    <s v="FRANCIS"/>
    <s v="F"/>
    <n v="23"/>
    <m/>
    <s v="05/07/1944"/>
    <n v="1"/>
    <m/>
    <s v="Private"/>
    <n v="322"/>
    <s v="North Shore (New Brunswick) Regiment, R.C.I.C."/>
    <m/>
    <m/>
    <s v="France"/>
    <s v="'G/22177'"/>
    <x v="5"/>
    <s v="IV. F. 18."/>
    <s v="Son of Loggie and Mildred Woodman, of Black Cape, Province of Quebec, Canada."/>
  </r>
  <r>
    <n v="2331583"/>
    <s v="BERUBE"/>
    <s v="DIOMEDE AURELE"/>
    <s v="D A"/>
    <n v="24"/>
    <m/>
    <s v="05/08/1944"/>
    <n v="1"/>
    <m/>
    <s v="Private"/>
    <n v="322"/>
    <s v="North Shore (New Brunswick) Regiment, R.C.I.C."/>
    <m/>
    <m/>
    <s v="France"/>
    <s v="'G/19201'"/>
    <x v="7"/>
    <s v="III. H. 9."/>
    <m/>
  </r>
  <r>
    <n v="2059707"/>
    <s v="McNEIL"/>
    <s v="HECTOR CONRAD"/>
    <s v="H C"/>
    <n v="30"/>
    <m/>
    <s v="05/08/1944"/>
    <n v="1"/>
    <m/>
    <s v="Private"/>
    <n v="322"/>
    <s v="North Shore (New Brunswick) Regiment, R.C.I.C."/>
    <m/>
    <m/>
    <s v="France"/>
    <s v="'B/118968'"/>
    <x v="6"/>
    <s v="XII. G. 9."/>
    <s v="Son of John and Mary McNeil; husband of Marie McNeil, of Toronto, Ontario."/>
  </r>
  <r>
    <n v="2058563"/>
    <s v="ASHFORD"/>
    <s v="ROGER ALFRED EDWARD"/>
    <s v="R A E"/>
    <n v="38"/>
    <m/>
    <s v="06/06/1944"/>
    <n v="1"/>
    <m/>
    <s v="Private"/>
    <n v="322"/>
    <s v="North Shore (New Brunswick) Regiment, R.C.I.C."/>
    <m/>
    <m/>
    <s v="France"/>
    <s v="'B/68655'"/>
    <x v="6"/>
    <s v="I. B. 1."/>
    <s v="Son of Alfred Henry and Florence Ashford, of St. Catharines, Ontario."/>
  </r>
  <r>
    <n v="2058674"/>
    <s v="BLANCHARD"/>
    <s v="ALFRED"/>
    <s v="A"/>
    <n v="22"/>
    <m/>
    <s v="06/06/1944"/>
    <n v="1"/>
    <m/>
    <s v="Private"/>
    <n v="322"/>
    <s v="North Shore (New Brunswick) Regiment, R.C.I.C."/>
    <m/>
    <m/>
    <s v="France"/>
    <s v="'G/23165'"/>
    <x v="6"/>
    <s v="I. D. 11."/>
    <s v="Son of Benoit and Laura Blanchard, of East Bathurst, New Brunswick."/>
  </r>
  <r>
    <n v="2058723"/>
    <s v="BRANSFIELD"/>
    <s v="CLAUDE"/>
    <s v="C"/>
    <n v="21"/>
    <m/>
    <s v="06/06/1944"/>
    <n v="1"/>
    <m/>
    <s v="Private"/>
    <n v="322"/>
    <s v="North Shore (New Brunswick) Regiment, R.C.I.C."/>
    <m/>
    <m/>
    <s v="France"/>
    <s v="'G/23034'"/>
    <x v="6"/>
    <s v="I. H. 3."/>
    <s v="Son of Ambrose and Frances Carroll Bransfield, of Escuminac, Northumberland Co., New Brunswick."/>
  </r>
  <r>
    <n v="2058830"/>
    <s v="CLANCY"/>
    <s v="RUPERT"/>
    <s v="R"/>
    <m/>
    <m/>
    <s v="06/06/1944"/>
    <n v="1"/>
    <m/>
    <s v="Private"/>
    <n v="322"/>
    <s v="North Shore (New Brunswick) Regiment, R.C.I.C."/>
    <m/>
    <m/>
    <s v="France"/>
    <s v="'G/22885'"/>
    <x v="6"/>
    <s v="I. B. 3."/>
    <m/>
  </r>
  <r>
    <n v="2058844"/>
    <s v="CLOUSTON"/>
    <s v="MURNS SYDNEY"/>
    <s v="M S"/>
    <n v="26"/>
    <m/>
    <s v="06/06/1944"/>
    <n v="1"/>
    <m/>
    <s v="Sergeant"/>
    <n v="322"/>
    <s v="North Shore (New Brunswick) Regiment, R.C.I.C."/>
    <m/>
    <m/>
    <s v="France"/>
    <s v="'G/22325'"/>
    <x v="6"/>
    <s v="V. B. 7."/>
    <s v="Son of James and Francis L. Clouston, of East Bathurst, Gloucester Co., New Brunswick."/>
  </r>
  <r>
    <n v="2058889"/>
    <s v="CRABBE"/>
    <s v="VICTOR CHARLES"/>
    <s v="V C"/>
    <n v="28"/>
    <m/>
    <s v="06/06/1944"/>
    <n v="1"/>
    <m/>
    <s v="Corporal"/>
    <n v="322"/>
    <s v="North Shore (New Brunswick) Regiment, R.C.I.C."/>
    <m/>
    <m/>
    <s v="France"/>
    <s v="'G/18306'"/>
    <x v="6"/>
    <s v="I. C. 3."/>
    <s v="Son of Charles C. and Geneva Crabbe; husband of Katharine J. Crabbe, of Argyle, Carleton Co., New Brunswick."/>
  </r>
  <r>
    <n v="2058926"/>
    <s v="DALEY"/>
    <s v="HAROLD STANLEY"/>
    <s v="H S"/>
    <n v="22"/>
    <m/>
    <s v="06/06/1944"/>
    <n v="1"/>
    <m/>
    <s v="Private"/>
    <n v="322"/>
    <s v="North Shore (New Brunswick) Regiment, R.C.I.C."/>
    <m/>
    <m/>
    <s v="France"/>
    <s v="'G/22937'"/>
    <x v="6"/>
    <s v="I. G. 7."/>
    <s v="Son of Stanley and Annie Daley, of Chatham, New Brunswick."/>
  </r>
  <r>
    <n v="2058987"/>
    <s v="DOUCET"/>
    <s v="ALDIE"/>
    <s v="A"/>
    <n v="24"/>
    <m/>
    <s v="06/06/1944"/>
    <n v="1"/>
    <m/>
    <s v="Private"/>
    <n v="322"/>
    <s v="North Shore (New Brunswick) Regiment, R.C.I.C."/>
    <m/>
    <m/>
    <s v="France"/>
    <s v="'G/23445'"/>
    <x v="6"/>
    <s v="V. A. 4."/>
    <s v="Son of Wilfred and Beatrice Doucet, of D'Aulnay, New Brunswick."/>
  </r>
  <r>
    <n v="2059027"/>
    <s v="ELLIOTT"/>
    <s v="BRUCE FRANKLIN"/>
    <s v="B F"/>
    <n v="26"/>
    <m/>
    <s v="06/06/1944"/>
    <n v="1"/>
    <m/>
    <s v="Sergeant"/>
    <n v="322"/>
    <s v="North Shore (New Brunswick) Regiment, R.C.I.C."/>
    <m/>
    <m/>
    <s v="France"/>
    <s v="'G/19083'"/>
    <x v="6"/>
    <s v="I. D. 16."/>
    <s v="Son of George Burton Elliott and Emily Elizabeth Elliott; husband of Alfreda Marie Elliott, of Kentville, King's Co., Nova Scotia."/>
  </r>
  <r>
    <n v="2059029"/>
    <s v="ELLIS"/>
    <s v="GORDON HUBERT"/>
    <s v="G H"/>
    <n v="23"/>
    <m/>
    <s v="06/06/1944"/>
    <n v="1"/>
    <m/>
    <s v="Private"/>
    <n v="322"/>
    <s v="North Shore (New Brunswick) Regiment, R.C.I.C."/>
    <m/>
    <s v="1st Bn."/>
    <s v="France"/>
    <s v="'G/22375'"/>
    <x v="6"/>
    <s v="I. G. 14."/>
    <s v="Son of William James Ellis and Lucy Ellis; husband of Joan Norah Ellis, of New Carlisle, Bonaventure Co., Province of Quebec."/>
  </r>
  <r>
    <n v="2059089"/>
    <s v="FORKER"/>
    <s v="NORMAN ALEXANDER MCEWEN"/>
    <s v="N A M"/>
    <n v="21"/>
    <m/>
    <s v="06/06/1944"/>
    <n v="1"/>
    <m/>
    <s v="Private"/>
    <n v="322"/>
    <s v="North Shore (New Brunswick) Regiment, R.C.I.C."/>
    <m/>
    <m/>
    <s v="France"/>
    <s v="'D/137992'"/>
    <x v="6"/>
    <s v="I. G. 10."/>
    <s v="Son of Alexander McEwen Forker and Sarah Forker, of New York City, U.S.A."/>
  </r>
  <r>
    <n v="2627435"/>
    <s v="GALLAN"/>
    <s v="CLYDE"/>
    <s v="C S"/>
    <m/>
    <m/>
    <s v="06/06/1944"/>
    <n v="1"/>
    <m/>
    <s v="Private"/>
    <n v="322"/>
    <s v="North Shore (New Brunswick) Regiment, R.C.I.C."/>
    <m/>
    <m/>
    <s v="France"/>
    <s v="'G/29013'"/>
    <x v="4"/>
    <s v="Panel 23."/>
    <m/>
  </r>
  <r>
    <n v="2059154"/>
    <s v="GIONET"/>
    <s v="ANTOINE"/>
    <s v="A"/>
    <n v="25"/>
    <m/>
    <s v="06/06/1944"/>
    <n v="1"/>
    <m/>
    <s v="Corporal"/>
    <n v="322"/>
    <s v="North Shore (New Brunswick) Regiment, R.C.I.C."/>
    <m/>
    <m/>
    <s v="France"/>
    <s v="'G/23530'"/>
    <x v="6"/>
    <s v="I. D. 13."/>
    <s v="Son of Leon L. Gionet and of Zenobie Gionet (nee Pailin), of Middle Caraquet, New Brunswick."/>
  </r>
  <r>
    <n v="2059197"/>
    <s v="HACHE"/>
    <s v="BERNARD"/>
    <s v="B"/>
    <m/>
    <m/>
    <s v="06/06/1944"/>
    <n v="1"/>
    <m/>
    <s v="Private"/>
    <n v="322"/>
    <s v="North Shore (New Brunswick) Regiment, R.C.I.C."/>
    <m/>
    <m/>
    <s v="France"/>
    <s v="'G/18987'"/>
    <x v="6"/>
    <s v="V. A. 3."/>
    <m/>
  </r>
  <r>
    <n v="2059198"/>
    <s v="HACHE"/>
    <s v="LIONEL"/>
    <s v="L"/>
    <m/>
    <m/>
    <s v="06/06/1944"/>
    <n v="1"/>
    <m/>
    <s v="Private"/>
    <n v="322"/>
    <s v="North Shore (New Brunswick) Regiment, R.C.I.C."/>
    <m/>
    <m/>
    <s v="France"/>
    <s v="'G/18858'"/>
    <x v="6"/>
    <s v="I. C. 1."/>
    <m/>
  </r>
  <r>
    <n v="2059352"/>
    <s v="IRVING"/>
    <s v="ANDREW EDISON STEWART"/>
    <s v="A E S"/>
    <n v="23"/>
    <m/>
    <s v="06/06/1944"/>
    <n v="1"/>
    <m/>
    <s v="Private"/>
    <n v="322"/>
    <s v="North Shore (New Brunswick) Regiment, R.C.I.C."/>
    <m/>
    <m/>
    <s v="France"/>
    <s v="'G/22858'"/>
    <x v="6"/>
    <s v="I. G. 12."/>
    <s v="Son of William Wallace Irving and Ruby Irving, of Millbank, New Brunswick."/>
  </r>
  <r>
    <n v="2059371"/>
    <s v="JAMES"/>
    <s v="EMERSON ROBERT"/>
    <s v="E R"/>
    <n v="18"/>
    <m/>
    <s v="06/06/1944"/>
    <n v="1"/>
    <m/>
    <s v="Private"/>
    <n v="322"/>
    <s v="North Shore (New Brunswick) Regiment, R.C.I.C."/>
    <m/>
    <m/>
    <s v="France"/>
    <s v="'B/131672'"/>
    <x v="6"/>
    <s v="V. A. 2."/>
    <s v="Son of Roy and Elsie James, of Hamilton, Ontario."/>
  </r>
  <r>
    <n v="2059430"/>
    <s v="KINGSTON"/>
    <s v="EARL STEWART"/>
    <s v="E S"/>
    <m/>
    <m/>
    <s v="06/06/1944"/>
    <n v="1"/>
    <m/>
    <s v="Private"/>
    <n v="322"/>
    <s v="North Shore (New Brunswick) Regiment, R.C.I.C."/>
    <m/>
    <m/>
    <s v="France"/>
    <s v="'G/23245'"/>
    <x v="6"/>
    <s v="V. A. 6."/>
    <m/>
  </r>
  <r>
    <n v="2059471"/>
    <s v="LANDRY"/>
    <s v="LEVIE JOSEPH"/>
    <s v="L J"/>
    <n v="22"/>
    <m/>
    <s v="06/06/1944"/>
    <n v="1"/>
    <m/>
    <s v="Private"/>
    <n v="322"/>
    <s v="North Shore (New Brunswick) Regiment, R.C.I.C."/>
    <m/>
    <m/>
    <s v="France"/>
    <s v="'G/51472'"/>
    <x v="6"/>
    <s v="I. H. 16."/>
    <s v="Son of Alex and Delphine Landry, of Upper Sackville, New Brunswick. His brother Denis Joseph also fell."/>
  </r>
  <r>
    <n v="2059528"/>
    <s v="LEWIS"/>
    <s v="HAROLD THOMAS"/>
    <s v="H T"/>
    <n v="26"/>
    <m/>
    <s v="06/06/1944"/>
    <n v="1"/>
    <m/>
    <s v="Private"/>
    <n v="322"/>
    <s v="North Shore (New Brunswick) Regiment, R.C.I.C."/>
    <m/>
    <m/>
    <s v="France"/>
    <s v="'G/32609'"/>
    <x v="6"/>
    <s v="I. D. 4."/>
    <s v="Son of Amos and Linnie Lewis, of Port Lorne, Annapolis Co., Nova Scotia; husband of Elsie Mae Lewis, of Port Lorne."/>
  </r>
  <r>
    <n v="2628055"/>
    <s v="MAIN"/>
    <s v="JAMES RALPH"/>
    <s v="J R"/>
    <n v="29"/>
    <m/>
    <s v="06/06/1944"/>
    <n v="1"/>
    <m/>
    <s v="Lance Corporal"/>
    <n v="322"/>
    <s v="North Shore (New Brunswick) Regiment, R.C.I.C."/>
    <m/>
    <m/>
    <s v="France"/>
    <s v="'G/22152'"/>
    <x v="4"/>
    <s v="Panel 23."/>
    <s v="Son of Jane E. Main, of New Carlisle, Bonaventure Co., Province of Quebec, Canada."/>
  </r>
  <r>
    <n v="2334024"/>
    <s v="MALLALEY"/>
    <s v="JOHN THOMAS"/>
    <s v="J T"/>
    <n v="33"/>
    <m/>
    <s v="06/06/1944"/>
    <n v="1"/>
    <m/>
    <s v="Private"/>
    <n v="322"/>
    <s v="North Shore (New Brunswick) Regiment, R.C.I.C."/>
    <m/>
    <m/>
    <s v="France"/>
    <s v="'G/23340'"/>
    <x v="7"/>
    <s v="XVIII. D. 1."/>
    <s v="Son of Thomas and Clara Mallaley, of Lorne, New Brunswick; husband of Opal Mallaley, of Lorne."/>
  </r>
  <r>
    <n v="2059763"/>
    <s v="MERSEREAU"/>
    <s v="CYRIL SETON"/>
    <s v="C S"/>
    <m/>
    <m/>
    <s v="06/06/1944"/>
    <n v="1"/>
    <m/>
    <s v="Lieutenant"/>
    <n v="322"/>
    <s v="North Shore (New Brunswick) Regiment, R.C.I.C."/>
    <m/>
    <m/>
    <s v="France"/>
    <m/>
    <x v="6"/>
    <s v="I. E. 9."/>
    <m/>
  </r>
  <r>
    <n v="2059706"/>
    <s v="MacNAUGHTON"/>
    <s v="JOHN ARCHIBALD"/>
    <s v="J A"/>
    <n v="47"/>
    <s v="E D, Mentioned in Despatches"/>
    <s v="06/06/1944"/>
    <n v="1"/>
    <m/>
    <s v="Major"/>
    <n v="322"/>
    <s v="North Shore (New Brunswick) Regiment, R.C.I.C."/>
    <m/>
    <m/>
    <s v="France"/>
    <m/>
    <x v="6"/>
    <s v="I. G. 8."/>
    <s v="Son of John Archibald and Maria MacNaughton, of Black River Bridge, New Brunswick; husband of Grace Helen MacNaughton, of Black River Bridge."/>
  </r>
  <r>
    <n v="2059614"/>
    <s v="McCORMACK"/>
    <s v="HUGH MICHAEL"/>
    <s v="H M"/>
    <m/>
    <m/>
    <s v="06/06/1944"/>
    <n v="1"/>
    <m/>
    <s v="Sergeant"/>
    <n v="322"/>
    <s v="North Shore (New Brunswick) Regiment, R.C.I.C."/>
    <m/>
    <m/>
    <s v="France"/>
    <s v="'G/22831'"/>
    <x v="6"/>
    <s v="I. F. 1."/>
    <m/>
  </r>
  <r>
    <n v="2059697"/>
    <s v="McLEOD"/>
    <s v="GEORGE BUD"/>
    <s v="G B"/>
    <m/>
    <m/>
    <s v="06/06/1944"/>
    <n v="1"/>
    <m/>
    <s v="Private"/>
    <n v="322"/>
    <s v="North Shore (New Brunswick) Regiment, R.C.I.C."/>
    <m/>
    <m/>
    <s v="France"/>
    <s v="'G/60509'"/>
    <x v="6"/>
    <s v="I. D. 12."/>
    <m/>
  </r>
  <r>
    <n v="2059913"/>
    <s v="PALMER"/>
    <s v="EARL ROGRICK"/>
    <s v="E R"/>
    <m/>
    <m/>
    <s v="06/06/1944"/>
    <n v="1"/>
    <m/>
    <s v="Private"/>
    <n v="322"/>
    <s v="North Shore (New Brunswick) Regiment, R.C.I.C."/>
    <m/>
    <m/>
    <s v="France"/>
    <s v="'G/28691'"/>
    <x v="6"/>
    <s v="I. C. 2."/>
    <m/>
  </r>
  <r>
    <n v="2059984"/>
    <s v="PITRE"/>
    <s v="RANDOLPH"/>
    <s v="R"/>
    <m/>
    <m/>
    <s v="06/06/1944"/>
    <n v="1"/>
    <m/>
    <s v="Private"/>
    <n v="322"/>
    <s v="North Shore (New Brunswick) Regiment, R.C.I.C."/>
    <m/>
    <m/>
    <s v="France"/>
    <s v="'G/52076'"/>
    <x v="6"/>
    <s v="V. A. 5."/>
    <m/>
  </r>
  <r>
    <n v="2060078"/>
    <s v="RIGLEY"/>
    <s v="EDWARDS JOSEPH"/>
    <s v="E J"/>
    <m/>
    <m/>
    <s v="06/06/1944"/>
    <n v="1"/>
    <m/>
    <s v="Sergeant"/>
    <n v="322"/>
    <s v="North Shore (New Brunswick) Regiment, R.C.I.C."/>
    <m/>
    <m/>
    <s v="France"/>
    <s v="'G/22845'"/>
    <x v="6"/>
    <s v="I. E. 2."/>
    <m/>
  </r>
  <r>
    <n v="2060128"/>
    <s v="ROY"/>
    <s v="JOSEPH EDGAR"/>
    <s v="J E"/>
    <n v="21"/>
    <m/>
    <s v="06/06/1944"/>
    <n v="1"/>
    <m/>
    <s v="Private"/>
    <n v="322"/>
    <s v="North Shore (New Brunswick) Regiment, R.C.I.C."/>
    <m/>
    <m/>
    <s v="France"/>
    <s v="'G/23307'"/>
    <x v="6"/>
    <s v="I. B. 5."/>
    <s v="Son of Jerome J. P. Roy, and of Louise Roy, of Petit Rocher Nord, New Brunswick."/>
  </r>
  <r>
    <n v="2060155"/>
    <s v="SAVOY"/>
    <s v="ALBERT JOSEPH"/>
    <s v="A J"/>
    <n v="27"/>
    <m/>
    <s v="06/06/1944"/>
    <n v="1"/>
    <m/>
    <s v="Corporal"/>
    <n v="322"/>
    <s v="North Shore (New Brunswick) Regiment, R.C.I.C."/>
    <m/>
    <m/>
    <s v="France"/>
    <s v="'G/22044'"/>
    <x v="6"/>
    <s v="I. D. 5."/>
    <s v="Son of Adolph and Mary Savoy; husband of Pearl Savoy, of Escuminac, New Brunswick."/>
  </r>
  <r>
    <n v="2060315"/>
    <s v="STRANG"/>
    <s v="ARTHUR WILLIAM"/>
    <s v="A W"/>
    <n v="26"/>
    <m/>
    <s v="06/06/1944"/>
    <n v="1"/>
    <m/>
    <s v="Private"/>
    <n v="322"/>
    <s v="North Shore (New Brunswick) Regiment, R.C.I.C."/>
    <m/>
    <m/>
    <s v="France"/>
    <s v="'G/22728'"/>
    <x v="6"/>
    <s v="I. G. 9."/>
    <s v="Son of Jacob R. and Jane A. Strang, of Price Settlement, Northumberland Co., New Brunswick; husband of Kathleen Ellen Strang, of Price Settlement."/>
  </r>
  <r>
    <n v="2060444"/>
    <s v="WALKER"/>
    <s v="JOHN ERNEST"/>
    <s v="J E"/>
    <n v="24"/>
    <m/>
    <s v="06/06/1944"/>
    <n v="1"/>
    <m/>
    <s v="Lance Corporal"/>
    <n v="322"/>
    <s v="North Shore (New Brunswick) Regiment, R.C.I.C."/>
    <m/>
    <m/>
    <s v="France"/>
    <s v="'G/22835'"/>
    <x v="6"/>
    <s v="I. G. 11."/>
    <s v="Son of George and Hazel Walker; husband of Rita Walker, of Hassocks, Sussex, England."/>
  </r>
  <r>
    <n v="2060448"/>
    <s v="WALSH"/>
    <s v="JOSEPH PATRICK"/>
    <s v="J P"/>
    <n v="28"/>
    <m/>
    <s v="06/06/1944"/>
    <n v="1"/>
    <m/>
    <s v="Lance Sergeant"/>
    <n v="322"/>
    <s v="North Shore (New Brunswick) Regiment, R.C.I.C."/>
    <m/>
    <m/>
    <s v="France"/>
    <s v="'G/23259'"/>
    <x v="6"/>
    <s v="I. D. 14."/>
    <s v="Son of James and Nellie Walsh, of Doyles Brook, New Brunswick."/>
  </r>
  <r>
    <n v="2060499"/>
    <s v="WIGGINS"/>
    <s v="LAMBERT WHITFIELD"/>
    <s v="L W"/>
    <n v="29"/>
    <m/>
    <s v="06/06/1944"/>
    <n v="1"/>
    <m/>
    <s v="Corporal"/>
    <n v="322"/>
    <s v="North Shore (New Brunswick) Regiment, R.C.I.C."/>
    <m/>
    <m/>
    <s v="France"/>
    <s v="'G/18379'"/>
    <x v="6"/>
    <s v="V. B. 8."/>
    <s v="Son of Lambert Williams Wiggins and Florence Alberta Wiggins, of Mars Hill, Maine, U.S.A."/>
  </r>
  <r>
    <n v="2059061"/>
    <s v="FEWER"/>
    <s v="FRANCIS EDWARD"/>
    <s v="F E"/>
    <n v="19"/>
    <m/>
    <s v="06/07/1944"/>
    <n v="1"/>
    <m/>
    <s v="Private"/>
    <n v="322"/>
    <s v="North Shore (New Brunswick) Regiment, R.C.I.C."/>
    <m/>
    <m/>
    <s v="France"/>
    <s v="'E/101359'"/>
    <x v="6"/>
    <s v="IX. C. 2."/>
    <s v="Son of George and Clara Fewer, of Chapel's Cove, Newfoundland."/>
  </r>
  <r>
    <n v="2059687"/>
    <s v="MacLEAN"/>
    <s v="ANGUS G."/>
    <s v="A G"/>
    <n v="21"/>
    <m/>
    <s v="06/07/1944"/>
    <n v="1"/>
    <m/>
    <s v="Private"/>
    <n v="322"/>
    <s v="North Shore (New Brunswick) Regiment, R.C.I.C."/>
    <m/>
    <m/>
    <s v="France"/>
    <s v="'F/32737'"/>
    <x v="6"/>
    <s v="X. A. 9."/>
    <s v="Son of Dan A. and Annie MacLean, of Ingonish, Cape Breton, Nova Scotia."/>
  </r>
  <r>
    <n v="2059714"/>
    <s v="McQUARRIE"/>
    <s v="HECTOR ROBERT"/>
    <s v="H R"/>
    <m/>
    <m/>
    <s v="06/07/1944"/>
    <n v="1"/>
    <m/>
    <s v="Lieutenant"/>
    <n v="322"/>
    <s v="North Shore (New Brunswick) Regiment, R.C.I.C."/>
    <m/>
    <m/>
    <s v="France"/>
    <m/>
    <x v="6"/>
    <s v="IX. A. 16."/>
    <m/>
  </r>
  <r>
    <n v="2060003"/>
    <s v="POWELL"/>
    <s v="THOMAS"/>
    <s v="T"/>
    <n v="21"/>
    <m/>
    <s v="06/07/1944"/>
    <n v="1"/>
    <m/>
    <s v="Private"/>
    <n v="322"/>
    <s v="North Shore (New Brunswick) Regiment, R.C.I.C."/>
    <m/>
    <m/>
    <s v="France"/>
    <s v="'F/33222'"/>
    <x v="6"/>
    <s v="X. G. 8."/>
    <s v="Son of John Fredrick and Emily Powell, of Sydney, Nova Scotia."/>
  </r>
  <r>
    <n v="2060291"/>
    <s v="STEEVES"/>
    <s v="LLOYD M."/>
    <s v="L M"/>
    <m/>
    <m/>
    <s v="06/07/1944"/>
    <n v="1"/>
    <m/>
    <s v="Private"/>
    <n v="322"/>
    <s v="North Shore (New Brunswick) Regiment, R.C.I.C."/>
    <m/>
    <m/>
    <s v="France"/>
    <s v="'G/7526'"/>
    <x v="6"/>
    <s v="X. C. 1."/>
    <m/>
  </r>
  <r>
    <n v="2339519"/>
    <s v="AURIAT"/>
    <s v="JEAN MARIE JOSEPH"/>
    <s v="J M J"/>
    <m/>
    <m/>
    <s v="07/06/1944"/>
    <n v="1"/>
    <m/>
    <s v="Private"/>
    <n v="322"/>
    <s v="North Shore (New Brunswick) Regiment, R.C.I.C."/>
    <m/>
    <m/>
    <s v="France"/>
    <s v="'F/65252'"/>
    <x v="10"/>
    <s v="II. A. 1."/>
    <m/>
  </r>
  <r>
    <n v="2331955"/>
    <s v="CORMIER"/>
    <s v="AZADE"/>
    <s v="A"/>
    <n v="19"/>
    <m/>
    <s v="07/06/1944"/>
    <n v="1"/>
    <m/>
    <s v="Private"/>
    <n v="322"/>
    <s v="North Shore (New Brunswick) Regiment, R.C.I.C."/>
    <m/>
    <m/>
    <s v="France"/>
    <s v="'G/23432'"/>
    <x v="7"/>
    <s v="XVIII. D. 3."/>
    <s v="Son of Joseph and Marie Cormier, of Pokesudi, Gloucester Co., New Brunswick."/>
  </r>
  <r>
    <n v="2059878"/>
    <s v="NICHOLS"/>
    <s v="HARRY GEORGE"/>
    <s v="H G"/>
    <m/>
    <m/>
    <s v="07/07/1944"/>
    <n v="1"/>
    <m/>
    <s v="Private"/>
    <n v="322"/>
    <s v="North Shore (New Brunswick) Regiment, R.C.I.C."/>
    <m/>
    <m/>
    <s v="France"/>
    <s v="'B/146410'"/>
    <x v="6"/>
    <s v="IX. E. 12."/>
    <m/>
  </r>
  <r>
    <n v="2060486"/>
    <s v="WHITE"/>
    <s v="HAROLD KENNETH"/>
    <s v="H K"/>
    <n v="22"/>
    <m/>
    <s v="07/07/1944"/>
    <n v="1"/>
    <m/>
    <s v="Corporal"/>
    <n v="322"/>
    <s v="North Shore (New Brunswick) Regiment, R.C.I.C."/>
    <m/>
    <m/>
    <s v="France"/>
    <s v="'G/18683'"/>
    <x v="6"/>
    <s v="IX. C. 10."/>
    <s v="Son of Richard Edward and Ida May White, of Saint John, New Brunswick,."/>
  </r>
  <r>
    <n v="2059769"/>
    <s v="MILBURN"/>
    <s v="ROBERT CAMERON"/>
    <s v="R C"/>
    <n v="19"/>
    <m/>
    <s v="08/06/1944"/>
    <n v="1"/>
    <m/>
    <s v="Private"/>
    <n v="322"/>
    <s v="North Shore (New Brunswick) Regiment, R.C.I.C."/>
    <m/>
    <m/>
    <s v="France"/>
    <s v="'C/120928'"/>
    <x v="6"/>
    <s v="VIII. B. 7."/>
    <s v="Son of Fred and Alice Milburn, of Peterborough, Ontario."/>
  </r>
  <r>
    <n v="2059338"/>
    <s v="HUSSEY"/>
    <s v="LAWRENCE"/>
    <s v="L"/>
    <n v="25"/>
    <m/>
    <s v="08/07/1944"/>
    <n v="1"/>
    <m/>
    <s v="Corporal"/>
    <n v="322"/>
    <s v="North Shore (New Brunswick) Regiment, R.C.I.C."/>
    <m/>
    <m/>
    <s v="France"/>
    <s v="'G/52528'"/>
    <x v="6"/>
    <s v="XI. C. 6."/>
    <s v="Son of Willard and Mary Ann Hussey, of West Bathurst, New Brunswick."/>
  </r>
  <r>
    <n v="2059964"/>
    <s v="PETITPAS"/>
    <s v="EMILE"/>
    <s v="E"/>
    <n v="21"/>
    <m/>
    <s v="08/07/1944"/>
    <n v="1"/>
    <m/>
    <s v="Private"/>
    <n v="322"/>
    <s v="North Shore (New Brunswick) Regiment, R.C.I.C."/>
    <m/>
    <m/>
    <s v="France"/>
    <s v="'G/23545'"/>
    <x v="6"/>
    <s v="XI. C. 4."/>
    <s v="Son of George and Sylvia Petitpas, of Shediac Bridge, New Brunswick."/>
  </r>
  <r>
    <n v="2060122"/>
    <s v="ROUSE"/>
    <s v="HARRY E."/>
    <s v="H E"/>
    <n v="19"/>
    <m/>
    <s v="08/07/1944"/>
    <n v="1"/>
    <m/>
    <s v="Private"/>
    <n v="322"/>
    <s v="North Shore (New Brunswick) Regiment, R.C.I.C."/>
    <m/>
    <m/>
    <s v="France"/>
    <s v="'A/108145'"/>
    <x v="6"/>
    <s v="XV. A. 9."/>
    <s v="Son of Karl E. and Theresa  Rouse; husband of Norah Evelyn Rous, of Tillsonburg, Ontario."/>
  </r>
  <r>
    <n v="2060172"/>
    <s v="SEARLES"/>
    <s v="LAWSON H."/>
    <s v="L H"/>
    <m/>
    <m/>
    <s v="08/07/1944"/>
    <n v="1"/>
    <m/>
    <s v="Private"/>
    <n v="322"/>
    <s v="North Shore (New Brunswick) Regiment, R.C.I.C."/>
    <m/>
    <m/>
    <s v="France"/>
    <s v="'G/1059'"/>
    <x v="6"/>
    <s v="X. F. 10."/>
    <m/>
  </r>
  <r>
    <n v="2060211"/>
    <s v="SIMPSON"/>
    <s v="CLARENCE"/>
    <s v="C"/>
    <n v="21"/>
    <m/>
    <s v="08/07/1944"/>
    <n v="1"/>
    <m/>
    <s v="Private"/>
    <n v="322"/>
    <s v="North Shore (New Brunswick) Regiment, R.C.I.C."/>
    <m/>
    <m/>
    <s v="France"/>
    <s v="'K/48773'"/>
    <x v="6"/>
    <s v="XI. A. 16."/>
    <s v="Son of Mrs. Sarah Anne Simpson, of Kelowna. British Columbia."/>
  </r>
  <r>
    <n v="2060289"/>
    <s v="STEADMAN"/>
    <s v="CARMAN G."/>
    <s v="C G"/>
    <n v="20"/>
    <m/>
    <s v="08/07/1944"/>
    <n v="1"/>
    <m/>
    <s v="Private"/>
    <n v="322"/>
    <s v="North Shore (New Brunswick) Regiment, R.C.I.C."/>
    <m/>
    <m/>
    <s v="France"/>
    <s v="'F/87100'"/>
    <x v="6"/>
    <s v="XI. E. 5."/>
    <s v="Son of William and Laura Steadman, of Waterville, Ontario."/>
  </r>
  <r>
    <n v="2058556"/>
    <s v="ARMSTRONG"/>
    <s v="STANLEY WILLIAM"/>
    <s v="S W"/>
    <n v="23"/>
    <m/>
    <s v="08/08/1944"/>
    <n v="1"/>
    <m/>
    <s v="Private"/>
    <n v="322"/>
    <s v="North Shore (New Brunswick) Regiment, R.C.I.C."/>
    <m/>
    <m/>
    <s v="France"/>
    <s v="'G/3820'"/>
    <x v="6"/>
    <s v="VIII. G. 4."/>
    <s v="Son of Harry Hunter Armstrong and Fannie Armstrong, of Moncton, New Brunswick."/>
  </r>
  <r>
    <n v="2331482"/>
    <s v="ASPLER"/>
    <s v="GERALD BASIL"/>
    <s v="G B"/>
    <n v="19"/>
    <m/>
    <s v="08/08/1944"/>
    <n v="1"/>
    <m/>
    <s v="Private"/>
    <n v="322"/>
    <s v="North Shore (New Brunswick) Regiment, R.C.I.C."/>
    <m/>
    <m/>
    <s v="France"/>
    <s v="'D/132332'"/>
    <x v="7"/>
    <s v="X. B. 11."/>
    <s v="Son of Philip Sherwin Aspler and Florence Aspler, of Montreal, Province of Quebec."/>
  </r>
  <r>
    <n v="2058617"/>
    <s v="BATEMAN"/>
    <s v="HENRY CHESTER"/>
    <s v="H C"/>
    <n v="20"/>
    <m/>
    <s v="08/08/1944"/>
    <n v="1"/>
    <m/>
    <s v="Private"/>
    <n v="322"/>
    <s v="North Shore (New Brunswick) Regiment, R.C.I.C."/>
    <m/>
    <m/>
    <s v="France"/>
    <s v="'G/60983'"/>
    <x v="6"/>
    <s v="VII. G. 4."/>
    <s v="Son of Edward Byron Bateman and Alice Julia Bateman, of Shediac, Westmorland Co., New Brunswick."/>
  </r>
  <r>
    <n v="2331544"/>
    <s v="BEATTY"/>
    <s v="HARTLEY WILLIAM"/>
    <s v="H W"/>
    <n v="30"/>
    <m/>
    <s v="08/08/1944"/>
    <n v="1"/>
    <m/>
    <s v="Private"/>
    <n v="322"/>
    <s v="North Shore (New Brunswick) Regiment, R.C.I.C."/>
    <m/>
    <m/>
    <s v="France"/>
    <s v="'G/2243'"/>
    <x v="7"/>
    <s v="XI. G. 16."/>
    <s v="Son of William Egerton Beatty and Catherine Minetta Beatty; husband of Alma Evelyn Beatty, of Moncton, New Brunswick."/>
  </r>
  <r>
    <n v="2331624"/>
    <s v="BLATT"/>
    <s v="LOUIS"/>
    <s v="L"/>
    <m/>
    <m/>
    <s v="08/08/1944"/>
    <n v="1"/>
    <m/>
    <s v="Private"/>
    <n v="322"/>
    <s v="North Shore (New Brunswick) Regiment, R.C.I.C."/>
    <m/>
    <m/>
    <s v="France"/>
    <s v="'H/36824'"/>
    <x v="7"/>
    <s v="XV. H. 10."/>
    <m/>
  </r>
  <r>
    <n v="2331628"/>
    <s v="BLOODSWORTH"/>
    <s v="ISAAC LINCOLN"/>
    <s v="I L"/>
    <n v="21"/>
    <m/>
    <s v="08/08/1944"/>
    <n v="1"/>
    <m/>
    <s v="Private"/>
    <n v="322"/>
    <s v="North Shore (New Brunswick) Regiment, R.C.I.C."/>
    <m/>
    <m/>
    <s v="France"/>
    <s v="'G/4926'"/>
    <x v="7"/>
    <s v="X. G. 16."/>
    <s v="Son of Manzer and Matilda Bloodsworth, of Upper Kent, Carleton Co., New Brunswick."/>
  </r>
  <r>
    <n v="2331664"/>
    <s v="BOURDAGES"/>
    <s v="ROGER"/>
    <s v="R"/>
    <n v="22"/>
    <m/>
    <s v="08/08/1944"/>
    <n v="1"/>
    <m/>
    <s v="Private"/>
    <n v="322"/>
    <s v="North Shore (New Brunswick) Regiment, R.C.I.C."/>
    <m/>
    <m/>
    <s v="France"/>
    <s v="'D/138043'"/>
    <x v="7"/>
    <s v="X. G. 5."/>
    <s v="Son of Leandre and Eugenie Bourdages, of Montreal, Province of Quebec."/>
  </r>
  <r>
    <n v="2331736"/>
    <s v="BROWN"/>
    <s v="MARK STERLING"/>
    <s v="M S"/>
    <n v="23"/>
    <m/>
    <s v="08/08/1944"/>
    <n v="1"/>
    <m/>
    <s v="Lance Corporal"/>
    <n v="322"/>
    <s v="North Shore (New Brunswick) Regiment, R.C.I.C."/>
    <m/>
    <m/>
    <s v="France"/>
    <s v="'F/56023'"/>
    <x v="7"/>
    <s v="XV. H. 1."/>
    <s v="Son of John Benjimen and Etta Elvera Brown, of Chignecto, Nova Scotia."/>
  </r>
  <r>
    <n v="2331744"/>
    <s v="BROWN"/>
    <s v="WILLIAM EDWARD"/>
    <s v="W E"/>
    <m/>
    <m/>
    <s v="08/08/1944"/>
    <n v="1"/>
    <m/>
    <s v="Private"/>
    <n v="322"/>
    <s v="North Shore (New Brunswick) Regiment, R.C.I.C."/>
    <m/>
    <m/>
    <s v="France"/>
    <s v="'B/148814'"/>
    <x v="7"/>
    <s v="XV. H. 14."/>
    <m/>
  </r>
  <r>
    <n v="2331767"/>
    <s v="BUNN"/>
    <s v="GORDON WILLIAM"/>
    <s v="G W"/>
    <n v="28"/>
    <m/>
    <s v="08/08/1944"/>
    <n v="1"/>
    <m/>
    <s v="Private"/>
    <n v="322"/>
    <s v="North Shore (New Brunswick) Regiment, R.C.I.C."/>
    <m/>
    <m/>
    <s v="France"/>
    <s v="'G/10298'"/>
    <x v="7"/>
    <s v="XV. A. 10."/>
    <s v="Son of William Gordon Bunn, and of Alice Mable Bunn, of Hampstead, Queen's Co., New Brunswick."/>
  </r>
  <r>
    <n v="2331818"/>
    <s v="CAMPBELL"/>
    <s v="JOHN EDWARD"/>
    <s v="J E"/>
    <n v="31"/>
    <m/>
    <s v="08/08/1944"/>
    <n v="1"/>
    <m/>
    <s v="Private"/>
    <n v="322"/>
    <s v="North Shore (New Brunswick) Regiment, R.C.I.C."/>
    <m/>
    <m/>
    <s v="France"/>
    <s v="'F/45384'"/>
    <x v="7"/>
    <s v="XVI. B. 3."/>
    <s v="Son of Alexander W. and Ada E. Campbell, of Sutherlands River, Nova Scotia."/>
  </r>
  <r>
    <n v="2331820"/>
    <s v="CAMPBELL"/>
    <s v="VERNON FRANCIS"/>
    <s v="V F"/>
    <m/>
    <m/>
    <s v="08/08/1944"/>
    <n v="1"/>
    <m/>
    <s v="Private"/>
    <n v="322"/>
    <s v="North Shore (New Brunswick) Regiment, R.C.I.C."/>
    <m/>
    <m/>
    <s v="France"/>
    <s v="'F/82667'"/>
    <x v="7"/>
    <s v="XVI. B. 5."/>
    <m/>
  </r>
  <r>
    <n v="2331890"/>
    <s v="CLARK"/>
    <s v="ROBERT WILLIAM"/>
    <s v="R W"/>
    <n v="19"/>
    <m/>
    <s v="08/08/1944"/>
    <n v="1"/>
    <m/>
    <s v="Private"/>
    <n v="322"/>
    <s v="North Shore (New Brunswick) Regiment, R.C.I.C."/>
    <m/>
    <m/>
    <s v="France"/>
    <s v="'G/2349'"/>
    <x v="7"/>
    <s v="XVI. H. 5."/>
    <s v="Son of Holly and Mary Clark, of Woodstock, New Brunswick."/>
  </r>
  <r>
    <n v="2331898"/>
    <s v="CLINE"/>
    <s v="ROBERT STANLEY LOUIS"/>
    <s v="R S L"/>
    <n v="20"/>
    <m/>
    <s v="08/08/1944"/>
    <n v="1"/>
    <m/>
    <s v="Lance Corporal"/>
    <n v="322"/>
    <s v="North Shore (New Brunswick) Regiment, R.C.I.C."/>
    <m/>
    <m/>
    <s v="France"/>
    <s v="'B/68697'"/>
    <x v="7"/>
    <s v="X. G. 14."/>
    <s v="Son of Gordon Stanley Cline and Isabel M. Cline, of Brantford, Ontario."/>
  </r>
  <r>
    <n v="2331940"/>
    <s v="COOK"/>
    <s v="MALCOLM JAMES"/>
    <s v="M J"/>
    <n v="20"/>
    <m/>
    <s v="08/08/1944"/>
    <n v="1"/>
    <m/>
    <s v="Private"/>
    <n v="322"/>
    <s v="North Shore (New Brunswick) Regiment, R.C.I.C."/>
    <m/>
    <m/>
    <s v="France"/>
    <s v="'G/27829'"/>
    <x v="7"/>
    <s v="XIV. C. 4."/>
    <s v="Son of William M. and Gertrude May Cook, of Saint John, New Brunswick; husband of Maud Doris Cook, of Saint John."/>
  </r>
  <r>
    <n v="2331956"/>
    <s v="CORNING"/>
    <s v="PHILLIP GEORGE"/>
    <s v="P G"/>
    <n v="20"/>
    <m/>
    <s v="08/08/1944"/>
    <n v="1"/>
    <m/>
    <s v="Private"/>
    <n v="322"/>
    <s v="North Shore (New Brunswick) Regiment, R.C.I.C."/>
    <m/>
    <m/>
    <s v="France"/>
    <s v="'G/64945'"/>
    <x v="7"/>
    <s v="XV. A. 11."/>
    <s v="Son of Ernest and Jessie Corning; husband of Evelyn K. Corning, of Milltown, New Brunswick."/>
  </r>
  <r>
    <n v="2331963"/>
    <s v="COUILLARD"/>
    <s v="ALPHONSE"/>
    <s v="A"/>
    <m/>
    <m/>
    <s v="08/08/1944"/>
    <n v="1"/>
    <m/>
    <s v="Private"/>
    <n v="322"/>
    <s v="North Shore (New Brunswick) Regiment, R.C.I.C."/>
    <m/>
    <m/>
    <s v="France"/>
    <s v="'G/23233'"/>
    <x v="7"/>
    <s v="X. G. 13."/>
    <s v="Son of Charles Couillard, and of Cathrine Couillard, of Kedgwick, Restigouche Co., New Brunswick."/>
  </r>
  <r>
    <n v="2332121"/>
    <s v="DRUMMOND"/>
    <s v="HENRY EDMUNSTON"/>
    <s v="H E"/>
    <m/>
    <m/>
    <s v="08/08/1944"/>
    <n v="1"/>
    <m/>
    <s v="Private"/>
    <n v="322"/>
    <s v="North Shore (New Brunswick) Regiment, R.C.I.C."/>
    <m/>
    <m/>
    <s v="France"/>
    <s v="'B/136509'"/>
    <x v="7"/>
    <s v="X. B. 10."/>
    <m/>
  </r>
  <r>
    <n v="2332322"/>
    <s v="GAGNIER"/>
    <s v="ALVIN"/>
    <s v="A"/>
    <n v="21"/>
    <m/>
    <s v="08/08/1944"/>
    <n v="1"/>
    <m/>
    <s v="Private"/>
    <n v="322"/>
    <s v="North Shore (New Brunswick) Regiment, R.C.I.C."/>
    <m/>
    <m/>
    <s v="France"/>
    <s v="'G/23336'"/>
    <x v="7"/>
    <s v="X. B. 13."/>
    <s v="Son of Jean Baptiste and Virginia Gagnier, of Lorne, Restigouche Co., New Brunswick."/>
  </r>
  <r>
    <n v="2333299"/>
    <s v="GUITAR"/>
    <s v="JOSEPH HECTOR"/>
    <s v="J H"/>
    <n v="19"/>
    <m/>
    <s v="08/08/1944"/>
    <n v="1"/>
    <m/>
    <s v="Private"/>
    <n v="322"/>
    <s v="North Shore (New Brunswick) Regiment, R.C.I.C."/>
    <m/>
    <m/>
    <s v="France"/>
    <s v="'G/23595'"/>
    <x v="7"/>
    <s v="XV. H. 12."/>
    <s v="Son of Hector Guitar, and of Lucy Guitar, of Dalhousie, New Brunswick."/>
  </r>
  <r>
    <n v="2333477"/>
    <s v="HUGHES"/>
    <s v="ROLAND C."/>
    <s v="R C"/>
    <n v="19"/>
    <m/>
    <s v="08/08/1944"/>
    <n v="1"/>
    <m/>
    <s v="Private"/>
    <n v="322"/>
    <s v="North Shore (New Brunswick) Regiment, R.C.I.C."/>
    <m/>
    <m/>
    <s v="France"/>
    <s v="'F/7483'"/>
    <x v="7"/>
    <s v="XVI. B. 4."/>
    <s v="Son of John D. and Florence E. Hughes, of New Glasgow, Pictou Co., Nova Scotia."/>
  </r>
  <r>
    <n v="2059404"/>
    <s v="JUKES"/>
    <s v="KENNETH ALFRED"/>
    <s v="K A"/>
    <n v="19"/>
    <m/>
    <s v="08/08/1944"/>
    <n v="1"/>
    <m/>
    <s v="Private"/>
    <n v="322"/>
    <s v="North Shore (New Brunswick) Regiment, R.C.I.C."/>
    <m/>
    <m/>
    <s v="France"/>
    <s v="'G/50846'"/>
    <x v="6"/>
    <s v="VII. E. 13."/>
    <s v="Son of Leonard and Nancy Jukes, of Tracy, Sunbury Co., New Brunswick."/>
  </r>
  <r>
    <n v="2333706"/>
    <s v="LANGILLE"/>
    <s v="ARTHUR M."/>
    <s v="A M"/>
    <n v="22"/>
    <m/>
    <s v="08/08/1944"/>
    <n v="1"/>
    <m/>
    <s v="Private"/>
    <n v="322"/>
    <s v="North Shore (New Brunswick) Regiment, R.C.I.C."/>
    <m/>
    <m/>
    <s v="France"/>
    <s v="'F/44760'"/>
    <x v="7"/>
    <s v="XI. G. 13."/>
    <s v="Son of Henry Hayden Langille and Maud Langille, of Pictou, Nova Scotia."/>
  </r>
  <r>
    <n v="2334047"/>
    <s v="MARTIN"/>
    <s v="HUBERT J."/>
    <s v="H J"/>
    <n v="19"/>
    <m/>
    <s v="08/08/1944"/>
    <n v="1"/>
    <m/>
    <s v="Private"/>
    <n v="322"/>
    <s v="North Shore (New Brunswick) Regiment, R.C.I.C."/>
    <m/>
    <m/>
    <s v="France"/>
    <s v="'G/4578'"/>
    <x v="7"/>
    <s v="X. B. 12."/>
    <s v="Son of Thomas and Inez Martin, of Saint John, New Brunswick."/>
  </r>
  <r>
    <n v="2334131"/>
    <s v="MOORE"/>
    <s v="LLOYD ROBERT"/>
    <s v="L R"/>
    <m/>
    <m/>
    <s v="08/08/1944"/>
    <n v="1"/>
    <m/>
    <s v="Private"/>
    <n v="322"/>
    <s v="North Shore (New Brunswick) Regiment, R.C.I.C."/>
    <m/>
    <m/>
    <s v="France"/>
    <s v="'F/33546'"/>
    <x v="7"/>
    <s v="XV. H. 16."/>
    <s v="Son of Mr. and Mrs. Bertie R. Moore, of Red River, Inverness Co., Nova Scotia."/>
  </r>
  <r>
    <n v="2334189"/>
    <s v="MURRAY"/>
    <s v="LAWRENCE RHYINDRES"/>
    <s v="L R"/>
    <n v="21"/>
    <m/>
    <s v="08/08/1944"/>
    <n v="1"/>
    <m/>
    <s v="Private"/>
    <n v="322"/>
    <s v="North Shore (New Brunswick) Regiment, R.C.I.C."/>
    <m/>
    <m/>
    <s v="France"/>
    <s v="'F/56954'"/>
    <x v="7"/>
    <s v="XI. G. 14."/>
    <s v="Son of Fred and Lottie Murray, of Avondale Station, Pictou Co., Nova Scotia."/>
  </r>
  <r>
    <n v="2333891"/>
    <s v="McDONALD"/>
    <s v="WALTER EARL"/>
    <s v="W E"/>
    <n v="27"/>
    <m/>
    <s v="08/08/1944"/>
    <n v="1"/>
    <m/>
    <s v="Corporal"/>
    <n v="322"/>
    <s v="North Shore (New Brunswick) Regiment, R.C.I.C."/>
    <m/>
    <m/>
    <s v="France"/>
    <s v="'G/22886'"/>
    <x v="7"/>
    <s v="XVI. B. 2."/>
    <s v="Son of Henry Eddy McDonald and Mary McDonald, of Saint John, New Brunswick."/>
  </r>
  <r>
    <n v="2335464"/>
    <s v="RUSSELL"/>
    <s v="HAROLD R."/>
    <s v="H R"/>
    <n v="24"/>
    <m/>
    <s v="08/08/1944"/>
    <n v="1"/>
    <m/>
    <s v="Sergeant"/>
    <n v="322"/>
    <s v="North Shore (New Brunswick) Regiment, R.C.I.C."/>
    <m/>
    <m/>
    <s v="France"/>
    <s v="'G/22947'"/>
    <x v="7"/>
    <s v="XVI. B. 1."/>
    <s v="Son of William L. D. and Jean Russell, of Loggieville, New Brunswick."/>
  </r>
  <r>
    <n v="2335466"/>
    <s v="RYAN"/>
    <s v="CARSON A."/>
    <s v="C A"/>
    <m/>
    <m/>
    <s v="08/08/1944"/>
    <n v="1"/>
    <m/>
    <s v="Private"/>
    <n v="322"/>
    <s v="North Shore (New Brunswick) Regiment, R.C.I.C."/>
    <m/>
    <m/>
    <s v="France"/>
    <s v="'F/65541'"/>
    <x v="7"/>
    <s v="XI. B. 11."/>
    <m/>
  </r>
  <r>
    <n v="2335502"/>
    <s v="SAVAGE"/>
    <s v="FREDERICK STANLEY"/>
    <s v="F S"/>
    <m/>
    <s v="M M"/>
    <s v="08/08/1944"/>
    <n v="1"/>
    <m/>
    <s v="Lance Sergeant"/>
    <n v="322"/>
    <s v="North Shore (New Brunswick) Regiment, R.C.I.C."/>
    <m/>
    <m/>
    <s v="France"/>
    <s v="'G/23035'"/>
    <x v="7"/>
    <s v="XV. A. 12."/>
    <m/>
  </r>
  <r>
    <n v="2335503"/>
    <s v="SAVAGE"/>
    <s v="JAMES RAYMOND"/>
    <s v="J R"/>
    <n v="25"/>
    <m/>
    <s v="08/08/1944"/>
    <n v="1"/>
    <m/>
    <s v="Sergeant"/>
    <n v="322"/>
    <s v="North Shore (New Brunswick) Regiment, R.C.I.C."/>
    <m/>
    <m/>
    <s v="France"/>
    <s v="'G/22984'"/>
    <x v="7"/>
    <s v="X. G. 11."/>
    <s v="Son of Sydney John and Mary Charlotte Savage, of Russellville, Northumberland Co. New Brunswick."/>
  </r>
  <r>
    <n v="2335529"/>
    <s v="SCOTT"/>
    <s v="PERCY R. E."/>
    <s v="P R E"/>
    <n v="22"/>
    <m/>
    <s v="08/08/1944"/>
    <n v="1"/>
    <m/>
    <s v="Lance Corporal"/>
    <n v="322"/>
    <s v="North Shore (New Brunswick) Regiment, R.C.I.C."/>
    <m/>
    <m/>
    <s v="France"/>
    <s v="'G/22463'"/>
    <x v="7"/>
    <s v="IV. H. 4."/>
    <s v="Son of Robert Percy and Mabel Knowles Scott, of Stonehaven, Gloucester Co., New Brunswick."/>
  </r>
  <r>
    <n v="2335764"/>
    <s v="THORNE"/>
    <s v="MAURICE FRED"/>
    <s v="M F"/>
    <n v="34"/>
    <m/>
    <s v="08/08/1944"/>
    <n v="1"/>
    <m/>
    <s v="Private"/>
    <n v="322"/>
    <s v="North Shore (New Brunswick) Regiment, R.C.I.C."/>
    <m/>
    <m/>
    <s v="France"/>
    <s v="'G/63211'"/>
    <x v="7"/>
    <s v="X. B. 16."/>
    <s v="Son of Israel and Julia Gordon Thorne, of St. George, Charlotte Co., New Brunswick."/>
  </r>
  <r>
    <n v="2059118"/>
    <s v="GARBER"/>
    <s v="ERNEST HARVEY"/>
    <s v="E H"/>
    <n v="29"/>
    <m/>
    <s v="09/07/1944"/>
    <n v="1"/>
    <m/>
    <s v="Lieutenant"/>
    <n v="322"/>
    <s v="North Shore (New Brunswick) Regiment, R.C.I.C."/>
    <m/>
    <m/>
    <s v="France"/>
    <m/>
    <x v="6"/>
    <s v="III. C. 2."/>
    <s v="Son of Harvey and Emily L. Garber, of Bridgewater, Nova Scotia."/>
  </r>
  <r>
    <n v="2059478"/>
    <s v="LAROCHE"/>
    <s v="HARRY SAMUEL"/>
    <s v="H S"/>
    <m/>
    <m/>
    <s v="09/07/1944"/>
    <n v="1"/>
    <m/>
    <s v="Private"/>
    <n v="322"/>
    <s v="North Shore (New Brunswick) Regiment, R.C.I.C."/>
    <m/>
    <m/>
    <s v="France"/>
    <s v="'B/1670'"/>
    <x v="6"/>
    <s v="IX. E. 15."/>
    <m/>
  </r>
  <r>
    <n v="2059807"/>
    <s v="MORLEY"/>
    <s v="GEORGE EDWARD"/>
    <s v="G E"/>
    <m/>
    <m/>
    <s v="09/07/1944"/>
    <n v="1"/>
    <m/>
    <s v="Private"/>
    <n v="322"/>
    <s v="North Shore (New Brunswick) Regiment, R.C.I.C."/>
    <m/>
    <m/>
    <s v="France"/>
    <s v="'B/143003'"/>
    <x v="6"/>
    <s v="XII. A. 15."/>
    <m/>
  </r>
  <r>
    <n v="2060227"/>
    <s v="SLEEP"/>
    <s v="ALVIN W."/>
    <s v="A W"/>
    <n v="23"/>
    <m/>
    <s v="09/07/1944"/>
    <n v="1"/>
    <m/>
    <s v="Private"/>
    <n v="322"/>
    <s v="North Shore (New Brunswick) Regiment, R.C.I.C."/>
    <m/>
    <m/>
    <s v="France"/>
    <s v="'G/28452'"/>
    <x v="6"/>
    <s v="XV. D. 1."/>
    <s v="Son of Corey J. and Emma J. Sleep, of Cody''s, Queen''s Co., New Brunswick."/>
  </r>
  <r>
    <n v="2060441"/>
    <s v="WALKER"/>
    <s v="DOUGLAS R."/>
    <s v="D R"/>
    <m/>
    <m/>
    <s v="09/07/1944"/>
    <n v="1"/>
    <m/>
    <s v="Private"/>
    <n v="322"/>
    <s v="North Shore (New Brunswick) Regiment, R.C.I.C."/>
    <m/>
    <m/>
    <s v="France"/>
    <s v="'F/56407'"/>
    <x v="6"/>
    <s v="XII. G. 15."/>
    <m/>
  </r>
  <r>
    <n v="2955501"/>
    <s v="BLAKELEY"/>
    <s v="HOWARD LESTER"/>
    <s v="H L"/>
    <m/>
    <m/>
    <s v="09/08/1944"/>
    <n v="1"/>
    <m/>
    <s v="Private"/>
    <n v="322"/>
    <s v="North Shore (New Brunswick) Regiment, R.C.I.C."/>
    <m/>
    <m/>
    <s v="France"/>
    <s v="'G/4410'"/>
    <x v="5"/>
    <s v="IV. B. 23."/>
    <m/>
  </r>
  <r>
    <n v="2058919"/>
    <s v="CURTIS"/>
    <s v="HOWARD RUSSEL"/>
    <s v="H R"/>
    <n v="28"/>
    <m/>
    <s v="09/08/1944"/>
    <n v="1"/>
    <m/>
    <s v="Corporal"/>
    <n v="322"/>
    <s v="North Shore (New Brunswick) Regiment, R.C.I.C."/>
    <m/>
    <m/>
    <s v="France"/>
    <s v="'G/22678'"/>
    <x v="6"/>
    <s v="XV. E. 3."/>
    <s v="Son of Howard and Violet Curtis, of Gray Rapids, New Brunswick."/>
  </r>
  <r>
    <n v="2058962"/>
    <s v="DENNIS"/>
    <s v="CYRIL ERIC"/>
    <s v="C E"/>
    <n v="23"/>
    <m/>
    <s v="10/07/1944"/>
    <n v="1"/>
    <m/>
    <s v="Private"/>
    <n v="322"/>
    <s v="North Shore (New Brunswick) Regiment, R.C.I.C."/>
    <m/>
    <m/>
    <s v="France"/>
    <s v="'F/59703'"/>
    <x v="6"/>
    <s v="IX. E. 7."/>
    <s v="Son of Mr. and Mrs. Gordon Dennis; husband of Emma Viola Dennis, of Stewarton, King's Co., New Brunswick."/>
  </r>
  <r>
    <n v="2331582"/>
    <s v="BERTIN"/>
    <s v="FREDERICK JOSEPH"/>
    <s v="F J"/>
    <n v="30"/>
    <m/>
    <s v="10/08/1944"/>
    <n v="1"/>
    <m/>
    <s v="Corporal"/>
    <n v="322"/>
    <s v="North Shore (New Brunswick) Regiment, R.C.I.C."/>
    <m/>
    <m/>
    <s v="France"/>
    <s v="'G/22374'"/>
    <x v="7"/>
    <s v="X. F. 9."/>
    <s v="Son of Joseph and Marie Ann Bertin; husband of Yvonne Bertin (nee Paulin), of Montreal, Province of Quebec."/>
  </r>
  <r>
    <n v="2331941"/>
    <s v="COOK"/>
    <s v="PETER T."/>
    <s v="P T"/>
    <m/>
    <m/>
    <s v="10/08/1944"/>
    <n v="1"/>
    <m/>
    <s v="Private"/>
    <n v="322"/>
    <s v="North Shore (New Brunswick) Regiment, R.C.I.C."/>
    <m/>
    <m/>
    <s v="France"/>
    <s v="'G/22966'"/>
    <x v="7"/>
    <s v="X. G. 15."/>
    <m/>
  </r>
  <r>
    <n v="2332025"/>
    <s v="DAUGHNEY"/>
    <s v="RALPH HERMAN"/>
    <s v="R H"/>
    <m/>
    <s v="D S O"/>
    <s v="10/08/1944"/>
    <n v="1"/>
    <m/>
    <s v="Major"/>
    <n v="322"/>
    <s v="North Shore (New Brunswick) Regiment, R.C.I.C."/>
    <m/>
    <m/>
    <s v="France"/>
    <m/>
    <x v="7"/>
    <s v="XIV. D. 1."/>
    <m/>
  </r>
  <r>
    <n v="2333218"/>
    <s v="GILLIS"/>
    <s v="CALVIN LAWRENCE"/>
    <s v="C L"/>
    <n v="20"/>
    <m/>
    <s v="10/08/1944"/>
    <n v="1"/>
    <m/>
    <s v="Private"/>
    <n v="322"/>
    <s v="North Shore (New Brunswick) Regiment, R.C.I.C."/>
    <m/>
    <m/>
    <s v="France"/>
    <s v="'F/35786'"/>
    <x v="7"/>
    <s v="XIV. H. 13."/>
    <s v="Son of Laurence S. and Laura Gillis, of Hartford, Connecticut, U.S.A."/>
  </r>
  <r>
    <n v="2333257"/>
    <s v="GOULET"/>
    <s v="ADOLPH"/>
    <s v="A"/>
    <n v="25"/>
    <m/>
    <s v="10/08/1944"/>
    <n v="1"/>
    <m/>
    <s v="Private"/>
    <n v="322"/>
    <s v="North Shore (New Brunswick) Regiment, R.C.I.C."/>
    <m/>
    <m/>
    <s v="France"/>
    <s v="'G/22265'"/>
    <x v="7"/>
    <s v="VIII. F. 2."/>
    <s v="Son of William and Annie Goulet, of Charlo Station, Restigouche Co., New Brunswick."/>
  </r>
  <r>
    <n v="2333267"/>
    <s v="GRANT"/>
    <s v="THOMAS"/>
    <s v="T"/>
    <n v="24"/>
    <m/>
    <s v="10/08/1944"/>
    <n v="1"/>
    <m/>
    <s v="Private"/>
    <n v="322"/>
    <s v="North Shore (New Brunswick) Regiment, R.C.I.C."/>
    <m/>
    <m/>
    <s v="France"/>
    <s v="'F/13325'"/>
    <x v="7"/>
    <s v="X. C. 7."/>
    <s v="Son of Angus and Katie Grant, of Thorburn, Nova Scotia."/>
  </r>
  <r>
    <n v="2333380"/>
    <s v="HAYES"/>
    <s v="J. EARLE"/>
    <s v="J E"/>
    <n v="23"/>
    <m/>
    <s v="10/08/1944"/>
    <n v="1"/>
    <m/>
    <s v="Corporal"/>
    <n v="322"/>
    <s v="North Shore (New Brunswick) Regiment, R.C.I.C."/>
    <m/>
    <m/>
    <s v="France"/>
    <s v="'G/63294'"/>
    <x v="7"/>
    <s v="XIV. D. 3."/>
    <s v="Son of Michael and Mary Hayes, of Stanley, York Co., New Brunswick."/>
  </r>
  <r>
    <n v="2333466"/>
    <s v="HOVEY"/>
    <s v="GERALD THOMAS"/>
    <s v="G T"/>
    <m/>
    <m/>
    <s v="10/08/1944"/>
    <n v="1"/>
    <m/>
    <s v="Private"/>
    <n v="322"/>
    <s v="North Shore (New Brunswick) Regiment, R.C.I.C."/>
    <m/>
    <m/>
    <s v="France"/>
    <s v="'G/27305'"/>
    <x v="7"/>
    <s v="X. C. 13."/>
    <m/>
  </r>
  <r>
    <n v="2333583"/>
    <s v="KELLY"/>
    <s v="CLAUDE DOUGLAS"/>
    <s v="C D"/>
    <n v="25"/>
    <m/>
    <s v="10/08/1944"/>
    <n v="1"/>
    <m/>
    <s v="Private"/>
    <n v="322"/>
    <s v="North Shore (New Brunswick) Regiment, R.C.I.C."/>
    <m/>
    <m/>
    <s v="France"/>
    <s v="'G/37019'"/>
    <x v="7"/>
    <s v="XV. B. 1."/>
    <s v="Son of Harry H. and Annie B. Kelly, of Moncton, New Brunswick."/>
  </r>
  <r>
    <n v="2333594"/>
    <s v="KENNEDY"/>
    <s v="JOHN JOSEPH"/>
    <s v="J J"/>
    <n v="19"/>
    <m/>
    <s v="10/08/1944"/>
    <n v="1"/>
    <m/>
    <s v="Private"/>
    <n v="322"/>
    <s v="North Shore (New Brunswick) Regiment, R.C.I.C."/>
    <m/>
    <m/>
    <s v="France"/>
    <s v="'F/36014'"/>
    <x v="7"/>
    <s v="X. C. 10."/>
    <s v="Son of John Angus and Margaret Agnes Kennedy, of Inverness, Nova Scotia."/>
  </r>
  <r>
    <n v="2327014"/>
    <s v="KINCH"/>
    <s v="ROBERT GUY"/>
    <s v="R G"/>
    <n v="23"/>
    <m/>
    <s v="10/08/1944"/>
    <n v="1"/>
    <m/>
    <s v="Private"/>
    <n v="322"/>
    <s v="North Shore (New Brunswick) Regiment, R.C.I.C."/>
    <m/>
    <m/>
    <s v="France"/>
    <s v="'F/82497'"/>
    <x v="5"/>
    <s v="IV. A. 15."/>
    <s v="Son of Claude A. and Anne Kinch, of Tignish, Prince Edward Island, Canada."/>
  </r>
  <r>
    <n v="2334031"/>
    <s v="MANZEROLLE"/>
    <s v="JOSEPH W."/>
    <s v="J W"/>
    <m/>
    <m/>
    <s v="10/08/1944"/>
    <n v="1"/>
    <m/>
    <s v="Lance Corporal"/>
    <n v="322"/>
    <s v="North Shore (New Brunswick) Regiment, R.C.I.C."/>
    <m/>
    <m/>
    <s v="France"/>
    <s v="'G/50289'"/>
    <x v="7"/>
    <s v="XIV. H. 15."/>
    <s v="Son of Alexander and Lucie Manzerolle, of Eel River Bridge, New Brunswick."/>
  </r>
  <r>
    <n v="2628094"/>
    <s v="MATTHEWS"/>
    <s v="LAYTON A."/>
    <s v="L A"/>
    <m/>
    <m/>
    <s v="10/08/1944"/>
    <n v="1"/>
    <m/>
    <s v="Private"/>
    <n v="322"/>
    <s v="North Shore (New Brunswick) Regiment, R.C.I.C."/>
    <m/>
    <m/>
    <s v="France"/>
    <s v="'G/53555'"/>
    <x v="4"/>
    <s v="Panel 2."/>
    <s v="Son of Wilfred and Lillie Matthews, of Moncton, New Brunswick, Canada."/>
  </r>
  <r>
    <n v="2333928"/>
    <s v="MacKAY"/>
    <s v="CLARENCE ADDISON"/>
    <s v="C A"/>
    <n v="28"/>
    <m/>
    <s v="10/08/1944"/>
    <n v="1"/>
    <m/>
    <s v="Private"/>
    <n v="322"/>
    <s v="North Shore (New Brunswick) Regiment, R.C.I.C."/>
    <m/>
    <m/>
    <s v="France"/>
    <s v="'F/4016'"/>
    <x v="7"/>
    <s v="XV. E. 2."/>
    <s v="Son of Angus and Olivia MacKay; husband of Myrtle Ruth MacKay, of Barss Corners, Lunenburg Co., Nova Scotia."/>
  </r>
  <r>
    <n v="2335402"/>
    <s v="ROBERTS"/>
    <s v="HENRY EDWARD"/>
    <s v="H E"/>
    <n v="19"/>
    <m/>
    <s v="10/08/1944"/>
    <n v="1"/>
    <m/>
    <s v="Private"/>
    <n v="322"/>
    <s v="North Shore (New Brunswick) Regiment, R.C.I.C."/>
    <m/>
    <m/>
    <s v="France"/>
    <s v="'F/97034'"/>
    <x v="7"/>
    <s v="XV. E. 6."/>
    <s v="Son of Edward and Willena Roberts, of Glace Bay, Nova Scotia."/>
  </r>
  <r>
    <n v="2335411"/>
    <s v="ROBERTSON"/>
    <s v="THOMAS A."/>
    <s v="T A"/>
    <m/>
    <m/>
    <s v="10/08/1944"/>
    <n v="1"/>
    <m/>
    <s v="Private"/>
    <n v="322"/>
    <s v="North Shore (New Brunswick) Regiment, R.C.I.C."/>
    <m/>
    <m/>
    <s v="France"/>
    <s v="'F/45649'"/>
    <x v="7"/>
    <s v="XIV. H. 11."/>
    <m/>
  </r>
  <r>
    <n v="2335602"/>
    <s v="SMITH"/>
    <s v="HARRY MOSLEY"/>
    <s v="H M"/>
    <m/>
    <m/>
    <s v="10/08/1944"/>
    <n v="1"/>
    <m/>
    <s v="Lieutenant"/>
    <n v="322"/>
    <s v="North Shore (New Brunswick) Regiment, R.C.I.C."/>
    <m/>
    <m/>
    <s v="France"/>
    <m/>
    <x v="7"/>
    <s v="XV. E. 1."/>
    <s v="Son of James Hay Inverarity Smith and Williamina Pyper Smith; husband of Isobel Smith, of Montreal, Province of Quebec."/>
  </r>
  <r>
    <n v="2335646"/>
    <s v="STEEVES"/>
    <s v="ROY D."/>
    <s v="R D"/>
    <n v="31"/>
    <m/>
    <s v="10/08/1944"/>
    <n v="1"/>
    <m/>
    <s v="Private"/>
    <n v="322"/>
    <s v="North Shore (New Brunswick) Regiment, R.C.I.C."/>
    <m/>
    <m/>
    <s v="France"/>
    <s v="'G/60950'"/>
    <x v="7"/>
    <s v="XIV. H. 12."/>
    <s v="Son of George William and Emma Alice Steeves, of Edgett's Landing, Albert Co., New Brunswick."/>
  </r>
  <r>
    <n v="2335736"/>
    <s v="THERIAULT"/>
    <s v="JOSEPH AURELE"/>
    <s v="J A"/>
    <n v="26"/>
    <m/>
    <s v="10/08/1944"/>
    <n v="1"/>
    <m/>
    <s v="Lieutenant"/>
    <n v="322"/>
    <s v="North Shore (New Brunswick) Regiment, R.C.I.C."/>
    <m/>
    <m/>
    <s v="France"/>
    <m/>
    <x v="7"/>
    <s v="VIII. F. 3."/>
    <s v="Son of Edmour and Celine Theriault, of Eel River Bridge, New Brunswick."/>
  </r>
  <r>
    <n v="2335834"/>
    <s v="VIENS"/>
    <s v="OSCAR"/>
    <s v="O"/>
    <m/>
    <m/>
    <s v="10/08/1944"/>
    <n v="1"/>
    <m/>
    <s v="Private"/>
    <n v="322"/>
    <s v="North Shore (New Brunswick) Regiment, R.C.I.C."/>
    <m/>
    <m/>
    <s v="France"/>
    <s v="'D/143199'"/>
    <x v="7"/>
    <s v="X. C. 3."/>
    <m/>
  </r>
  <r>
    <n v="2335850"/>
    <s v="WALL"/>
    <s v="JOHN H."/>
    <s v="J H"/>
    <n v="21"/>
    <m/>
    <s v="10/08/1944"/>
    <n v="1"/>
    <m/>
    <s v="Lance Corporal"/>
    <n v="322"/>
    <s v="North Shore (New Brunswick) Regiment, R.C.I.C."/>
    <m/>
    <m/>
    <s v="France"/>
    <s v="'F/82468'"/>
    <x v="7"/>
    <s v="X. C. 15."/>
    <s v="Son of Arthur and Mary Wall, of Darnley, Prince Edward Island."/>
  </r>
  <r>
    <n v="2058508"/>
    <s v="AHIER"/>
    <s v="LIONEL THOMAS"/>
    <s v="L T"/>
    <m/>
    <m/>
    <s v="11/06/1944"/>
    <n v="1"/>
    <m/>
    <s v="Private"/>
    <n v="322"/>
    <s v="North Shore (New Brunswick) Regiment, R.C.I.C."/>
    <m/>
    <m/>
    <s v="France"/>
    <s v="'G/27651'"/>
    <x v="6"/>
    <s v="IV. B. 14."/>
    <m/>
  </r>
  <r>
    <n v="2058511"/>
    <s v="ALBERT"/>
    <s v="ALEXIS"/>
    <s v="A"/>
    <n v="34"/>
    <m/>
    <s v="11/06/1944"/>
    <n v="1"/>
    <m/>
    <s v="Private"/>
    <n v="322"/>
    <s v="North Shore (New Brunswick) Regiment, R.C.I.C."/>
    <m/>
    <m/>
    <s v="France"/>
    <s v="'G/22427'"/>
    <x v="6"/>
    <s v="IV. B. 12."/>
    <s v="Son of Bruno and Marie Albert, of Caraquet, Gloucester Co., New Brunswick."/>
  </r>
  <r>
    <n v="2058571"/>
    <s v="AUBIE"/>
    <s v="AURELE J."/>
    <s v="A J"/>
    <n v="23"/>
    <m/>
    <s v="11/06/1944"/>
    <n v="1"/>
    <m/>
    <s v="Corporal"/>
    <n v="322"/>
    <s v="North Shore (New Brunswick) Regiment, R.C.I.C."/>
    <m/>
    <m/>
    <s v="France"/>
    <s v="'G/7236'"/>
    <x v="6"/>
    <s v="IV. D. 12."/>
    <s v="Son of Larry and Caroline Aubie, of Bathurst, New Brunswick; husband of Marie Ernestine Aubie, of Bathurst."/>
  </r>
  <r>
    <n v="2059435"/>
    <s v="KITCHEN"/>
    <s v="FAY HOWARD"/>
    <s v="F H"/>
    <n v="34"/>
    <m/>
    <s v="11/06/1944"/>
    <n v="1"/>
    <m/>
    <s v="Private"/>
    <n v="322"/>
    <s v="North Shore (New Brunswick) Regiment, R.C.I.C."/>
    <m/>
    <m/>
    <s v="France"/>
    <s v="'A/60736'"/>
    <x v="6"/>
    <s v="IV. D. 5."/>
    <s v="Son of John and Clemmie Kitchen, of Newcastle, New Brunswick."/>
  </r>
  <r>
    <n v="2059786"/>
    <s v="MITCHELL"/>
    <s v="BLAIR ALEXANDER"/>
    <s v="B A"/>
    <n v="21"/>
    <m/>
    <s v="11/06/1944"/>
    <n v="1"/>
    <m/>
    <s v="Private"/>
    <n v="322"/>
    <s v="North Shore (New Brunswick) Regiment, R.C.I.C."/>
    <m/>
    <m/>
    <s v="France"/>
    <s v="'G/7476'"/>
    <x v="6"/>
    <s v="IV. B. 10."/>
    <s v="Son of Roy George and Etta Maud Mitchell, of Doaktown, Northumberland Co., New Brunswick."/>
  </r>
  <r>
    <n v="2059499"/>
    <s v="LECLAIRE"/>
    <s v="MARCEL"/>
    <s v="M"/>
    <n v="20"/>
    <m/>
    <s v="11/07/1944"/>
    <n v="1"/>
    <m/>
    <s v="Private"/>
    <n v="322"/>
    <s v="North Shore (New Brunswick) Regiment, R.C.I.C."/>
    <m/>
    <m/>
    <s v="France"/>
    <s v="'G/63379'"/>
    <x v="6"/>
    <s v="XII. G. 16."/>
    <s v="Son of Elodie Leclaire, of Pokesudi, Gloucester Co., New Brunswick."/>
  </r>
  <r>
    <n v="2059038"/>
    <s v="EVANS"/>
    <s v="JOHN IRVING"/>
    <s v="J I"/>
    <n v="20"/>
    <m/>
    <s v="11/08/1944"/>
    <n v="1"/>
    <m/>
    <s v="Private"/>
    <n v="322"/>
    <s v="North Shore (New Brunswick) Regiment, R.C.I.C."/>
    <m/>
    <m/>
    <s v="France"/>
    <s v="'F/82553'"/>
    <x v="6"/>
    <s v="VIII. C. 3."/>
    <s v="Son of John Thomas Evans and of Agatha Evans (nee Bulger), of Peake Station, Prince Edward Island."/>
  </r>
  <r>
    <n v="2328557"/>
    <s v="PASS"/>
    <s v="GEORGE ERNEST"/>
    <s v="G E"/>
    <n v="35"/>
    <m/>
    <s v="11/08/1944"/>
    <n v="1"/>
    <m/>
    <s v="Private"/>
    <n v="322"/>
    <s v="North Shore (New Brunswick) Regiment, R.C.I.C."/>
    <m/>
    <m/>
    <s v="France"/>
    <s v="'G/63356'"/>
    <x v="5"/>
    <s v="IV. A. 14."/>
    <s v="Son of George and Nettie Pass; husband of Helen Elizabeth Pass, of St. Stephen, New Brunswick, Canada."/>
  </r>
  <r>
    <n v="2058592"/>
    <s v="BALL"/>
    <s v="THOMAS EDGAR"/>
    <s v="T E"/>
    <n v="23"/>
    <m/>
    <s v="12/06/1944"/>
    <n v="1"/>
    <m/>
    <s v="Private"/>
    <n v="322"/>
    <s v="North Shore (New Brunswick) Regiment, R.C.I.C."/>
    <m/>
    <s v="1st Bn."/>
    <s v="France"/>
    <s v="'G/582'"/>
    <x v="6"/>
    <s v="IV. D. 15."/>
    <s v="Son of George Edmund and Clara Grace Ball, of Fredericton, New Brunswick."/>
  </r>
  <r>
    <n v="2058610"/>
    <s v="BARRY"/>
    <s v="MATTHEW J."/>
    <s v="M J"/>
    <m/>
    <m/>
    <s v="12/06/1944"/>
    <n v="1"/>
    <m/>
    <s v="Private"/>
    <n v="322"/>
    <s v="North Shore (New Brunswick) Regiment, R.C.I.C."/>
    <m/>
    <m/>
    <s v="France"/>
    <s v="'G/22948'"/>
    <x v="6"/>
    <s v="IV. D. 7."/>
    <m/>
  </r>
  <r>
    <n v="2059839"/>
    <s v="MURRAY"/>
    <s v="DONALD MCLELLAN"/>
    <s v="D M"/>
    <n v="24"/>
    <m/>
    <s v="12/06/1944"/>
    <n v="1"/>
    <m/>
    <s v="Warrant Officer Class II"/>
    <n v="322"/>
    <s v="North Shore (New Brunswick) Regiment, R.C.I.C."/>
    <m/>
    <m/>
    <s v="France"/>
    <s v="'G/23251'"/>
    <x v="6"/>
    <s v="IV. D. 11."/>
    <s v="Son of Robert Blaine Murray and Hazel Marguerita Murray, of Doaktown, New Brunswick."/>
  </r>
  <r>
    <n v="2058904"/>
    <s v="CROSSMAN"/>
    <s v="ERNEST JOSEPH"/>
    <s v="E J"/>
    <n v="22"/>
    <m/>
    <s v="12/07/1944"/>
    <n v="1"/>
    <m/>
    <s v="Private"/>
    <n v="322"/>
    <s v="North Shore (New Brunswick) Regiment, R.C.I.C."/>
    <m/>
    <m/>
    <s v="France"/>
    <s v="'G/7493'"/>
    <x v="6"/>
    <s v="X. E. 4."/>
    <s v="Son of Harry Joseph and Fannie Pearl Crossman, of Chipman, New Brunswick."/>
  </r>
  <r>
    <n v="2327935"/>
    <s v="LAWRENCE"/>
    <s v="ROBERT LEONARD"/>
    <s v="R L"/>
    <n v="20"/>
    <m/>
    <s v="13/08/1944"/>
    <n v="1"/>
    <m/>
    <s v="Private"/>
    <n v="322"/>
    <s v="North Shore (New Brunswick) Regiment, R.C.I.C."/>
    <m/>
    <m/>
    <s v="France"/>
    <s v="'F/57336'"/>
    <x v="5"/>
    <s v="IV.A. 13."/>
    <s v="Foster-son of Norman H. and Mae Alice Lawrence, of Guysborough, Guysborough Co., Nova Scotia, Canada."/>
  </r>
  <r>
    <n v="2333751"/>
    <s v="LELAND"/>
    <s v="KENNETH E."/>
    <s v="K E"/>
    <n v="27"/>
    <m/>
    <s v="15/08/1944"/>
    <n v="1"/>
    <m/>
    <s v="Private"/>
    <n v="322"/>
    <s v="North Shore (New Brunswick) Regiment, R.C.I.C."/>
    <m/>
    <m/>
    <s v="France"/>
    <s v="'L/91532'"/>
    <x v="7"/>
    <s v="XI. D. 8."/>
    <s v="Son of John Christian Leland and Isabella Dahl Leland, of Weldon, Saskatchewan."/>
  </r>
  <r>
    <n v="2328165"/>
    <s v="MAHER"/>
    <s v="RAYMOND JAMES"/>
    <s v="R J"/>
    <n v="25"/>
    <m/>
    <s v="15/08/1944"/>
    <n v="1"/>
    <m/>
    <s v="Private"/>
    <n v="322"/>
    <s v="North Shore (New Brunswick) Regiment, R.C.I.C."/>
    <m/>
    <m/>
    <s v="France"/>
    <s v="'E/101546'"/>
    <x v="5"/>
    <s v="IV. C. 2."/>
    <s v="Son of William J. and Margaret Redmond Maher, of Frampton, Dorchester Co., Province of Quebec, Canada."/>
  </r>
  <r>
    <n v="2333911"/>
    <s v="MacGREGOR"/>
    <s v="MELVIN WELLINGTON"/>
    <s v="M W"/>
    <n v="20"/>
    <m/>
    <s v="15/08/1944"/>
    <n v="1"/>
    <m/>
    <s v="Private"/>
    <n v="322"/>
    <s v="North Shore (New Brunswick) Regiment, R.C.I.C."/>
    <m/>
    <m/>
    <s v="France"/>
    <s v="'L/64646'"/>
    <x v="7"/>
    <s v="XI. D. 9."/>
    <s v="Son of Peter MacGregor, and of Elizabeth Ester MacGregor, of Moose Jaw, Saskatchewan."/>
  </r>
  <r>
    <n v="2059937"/>
    <s v="PEACOCK"/>
    <s v="ROBERT E."/>
    <s v="R E"/>
    <n v="26"/>
    <m/>
    <s v="15/08/1944"/>
    <n v="1"/>
    <m/>
    <s v="Private"/>
    <n v="322"/>
    <s v="North Shore (New Brunswick) Regiment, R.C.I.C."/>
    <m/>
    <m/>
    <s v="France"/>
    <s v="'C/117553'"/>
    <x v="6"/>
    <s v="VIII. G. 10."/>
    <s v="Son of Charlie Henry and Sarah Ellen Peacock; husband of Laura Evelyn Peacock, of Foxboro, Ontario."/>
  </r>
  <r>
    <n v="2060235"/>
    <s v="SMITH"/>
    <s v="ALBERT WILLIAM"/>
    <s v="A W"/>
    <m/>
    <m/>
    <s v="16/06/1944"/>
    <n v="1"/>
    <m/>
    <s v="Private"/>
    <n v="322"/>
    <s v="North Shore (New Brunswick) Regiment, R.C.I.C."/>
    <m/>
    <m/>
    <s v="France"/>
    <s v="'G/22775'"/>
    <x v="6"/>
    <s v="V. D. 4."/>
    <m/>
  </r>
  <r>
    <n v="2059004"/>
    <s v="DUGGAN"/>
    <s v="EDWARD GORDON"/>
    <s v="E G"/>
    <n v="27"/>
    <m/>
    <s v="17/07/1944"/>
    <n v="1"/>
    <m/>
    <s v="Private"/>
    <n v="322"/>
    <s v="North Shore (New Brunswick) Regiment, R.C.I.C."/>
    <m/>
    <m/>
    <s v="France"/>
    <s v="'F/3922'"/>
    <x v="6"/>
    <s v="IX. A. 10."/>
    <s v="Son of Florence Byrne, of Halifax, Nova Scotia; husband of Anna Duggan, of Halifax."/>
  </r>
  <r>
    <n v="2058655"/>
    <s v="BERTIN"/>
    <s v="JEAN ALPHONSE"/>
    <s v="J A"/>
    <n v="23"/>
    <m/>
    <s v="18/07/1944"/>
    <n v="1"/>
    <m/>
    <s v="Corporal"/>
    <n v="322"/>
    <s v="North Shore (New Brunswick) Regiment, R.C.I.C."/>
    <m/>
    <m/>
    <s v="France"/>
    <s v="'G/23164'"/>
    <x v="6"/>
    <s v="XV. C. 13."/>
    <s v="Son of Alphonse and Dianna Bertin, of Sormany, Gloucester Co., New Brunswick."/>
  </r>
  <r>
    <n v="2058988"/>
    <s v="DOUCET"/>
    <s v="BENOIT"/>
    <s v="B"/>
    <n v="29"/>
    <m/>
    <s v="18/07/1944"/>
    <n v="1"/>
    <m/>
    <s v="Lance Corporal"/>
    <n v="322"/>
    <s v="North Shore (New Brunswick) Regiment, R.C.I.C."/>
    <m/>
    <m/>
    <s v="France"/>
    <s v="'G/22199'"/>
    <x v="6"/>
    <s v="XII. D. 16."/>
    <s v="Son of Michel and Georgina Doucet, of Balmoral, Restigouche Co., New Brunswick."/>
  </r>
  <r>
    <n v="2335978"/>
    <s v="WORONOWKSI"/>
    <s v="ANTONI"/>
    <s v="A"/>
    <n v="28"/>
    <m/>
    <s v="18/07/1944"/>
    <n v="1"/>
    <m/>
    <s v="Private"/>
    <n v="322"/>
    <s v="North Shore (New Brunswick) Regiment, R.C.I.C."/>
    <m/>
    <m/>
    <s v="France"/>
    <s v="'D/56367'"/>
    <x v="7"/>
    <s v="XX. H. 16."/>
    <s v="Son of Antoni Woronowski and of Mary Woronoswki (nee Kalinska), of Point St. Charles, Province of Quebec."/>
  </r>
  <r>
    <n v="2059469"/>
    <s v="LANDRY"/>
    <s v="ALYRE JOSEPH"/>
    <s v="A J"/>
    <n v="19"/>
    <m/>
    <s v="19/06/1944"/>
    <n v="1"/>
    <m/>
    <s v="Private"/>
    <n v="322"/>
    <s v="North Shore (New Brunswick) Regiment, R.C.I.C."/>
    <m/>
    <m/>
    <s v="France"/>
    <s v="'G/4697'"/>
    <x v="6"/>
    <s v="V. D. 9."/>
    <s v="Son of Harris and Genereuse Landry, of Lakeburn, New Brunswick."/>
  </r>
  <r>
    <n v="2344246"/>
    <s v="ROBINSON"/>
    <s v="MURRAY A."/>
    <s v="M A"/>
    <n v="20"/>
    <m/>
    <s v="19/07/1944"/>
    <n v="1"/>
    <m/>
    <s v="Private"/>
    <n v="322"/>
    <s v="North Shore (New Brunswick) Regiment, R.C.I.C."/>
    <m/>
    <m/>
    <s v="France"/>
    <s v="'G/60958'"/>
    <x v="0"/>
    <s v="IV. B. 7."/>
    <s v="Son of William and Florence Robinson, of Petitcodiac, Westmorland Co., New Brunswick, Canada."/>
  </r>
  <r>
    <n v="2332079"/>
    <s v="DOBSON"/>
    <s v="BURNS EVERETTE"/>
    <s v="B E"/>
    <n v="22"/>
    <m/>
    <s v="22/07/1944"/>
    <n v="1"/>
    <m/>
    <s v="Corporal"/>
    <n v="322"/>
    <s v="North Shore (New Brunswick) Regiment, R.C.I.C."/>
    <m/>
    <m/>
    <s v="France"/>
    <s v="'G/22203'"/>
    <x v="7"/>
    <s v="XVII. F. 11."/>
    <s v="Son of George Leslie and Gertrude Dobson; husband of Peggy Lillian Dobson, of New Carlisle, Province of Quebec."/>
  </r>
  <r>
    <n v="2059620"/>
    <s v="MacDONALD"/>
    <s v="ALWYN ROBERT"/>
    <s v="A R"/>
    <m/>
    <m/>
    <s v="22/07/1944"/>
    <n v="1"/>
    <m/>
    <s v="Private"/>
    <n v="322"/>
    <s v="North Shore (New Brunswick) Regiment, R.C.I.C."/>
    <m/>
    <m/>
    <s v="France"/>
    <s v="'23038'"/>
    <x v="6"/>
    <s v="XII. A. 5."/>
    <m/>
  </r>
  <r>
    <n v="2060151"/>
    <s v="St. LOUIS"/>
    <s v="VICTOR W."/>
    <s v="V W"/>
    <n v="22"/>
    <m/>
    <s v="22/07/1944"/>
    <n v="1"/>
    <m/>
    <s v="Private"/>
    <n v="322"/>
    <s v="North Shore (New Brunswick) Regiment, R.C.I.C."/>
    <m/>
    <m/>
    <s v="France"/>
    <s v="'B/55584'"/>
    <x v="6"/>
    <s v="XIII. E. 8."/>
    <s v="Son of Dave and Mary St. Louis, of Espanola, Ontario."/>
  </r>
  <r>
    <n v="2058622"/>
    <s v="BAYLIS"/>
    <s v="CLARENCE PERCY"/>
    <s v="C P"/>
    <m/>
    <m/>
    <s v="23/07/1944"/>
    <n v="1"/>
    <m/>
    <s v="Lieutenant"/>
    <n v="322"/>
    <s v="North Shore (New Brunswick) Regiment, R.C.I.C."/>
    <m/>
    <m/>
    <s v="France"/>
    <m/>
    <x v="6"/>
    <s v="XII. A. 9."/>
    <m/>
  </r>
  <r>
    <n v="2331467"/>
    <s v="ARCHER"/>
    <s v="HAZEN PERCY"/>
    <s v="H P"/>
    <m/>
    <m/>
    <s v="23/08/1944"/>
    <n v="1"/>
    <m/>
    <s v="Private"/>
    <n v="322"/>
    <s v="North Shore (New Brunswick) Regiment, R.C.I.C."/>
    <m/>
    <m/>
    <s v="France"/>
    <s v="'G/22895'"/>
    <x v="7"/>
    <s v="XVII. H. 10."/>
    <s v="Son of William R. and Helen Archer, of Loggieville, Northumberland Co., New Brunswick."/>
  </r>
  <r>
    <n v="2332175"/>
    <s v="ELLIOTT"/>
    <s v="GEORGE WILLIAM"/>
    <s v="G W"/>
    <n v="30"/>
    <m/>
    <s v="23/08/1944"/>
    <n v="1"/>
    <m/>
    <s v="Private"/>
    <n v="322"/>
    <s v="North Shore (New Brunswick) Regiment, R.C.I.C."/>
    <m/>
    <m/>
    <s v="France"/>
    <s v="'C/27565'"/>
    <x v="7"/>
    <s v="XVII. H. 11."/>
    <s v="Son of David William and Jennie Elliott; husband of Nellie G. Elliott, of St. John's, Newfoundland."/>
  </r>
  <r>
    <n v="2332203"/>
    <s v="FALLS"/>
    <s v="SYDNEY JAMES"/>
    <s v="S J"/>
    <m/>
    <m/>
    <s v="23/08/1944"/>
    <n v="1"/>
    <m/>
    <s v="Corporal"/>
    <n v="322"/>
    <s v="North Shore (New Brunswick) Regiment, R.C.I.C."/>
    <m/>
    <m/>
    <s v="France"/>
    <s v="'D/122626'"/>
    <x v="7"/>
    <s v="XVII. H. 14."/>
    <s v="Son of Reta Falls."/>
  </r>
  <r>
    <n v="2059618"/>
    <s v="McDAVID"/>
    <s v="LLOYD GEORGE"/>
    <s v="L G"/>
    <n v="22"/>
    <m/>
    <s v="24/06/1944"/>
    <n v="1"/>
    <m/>
    <s v="Private"/>
    <n v="322"/>
    <s v="North Shore (New Brunswick) Regiment, R.C.I.C."/>
    <m/>
    <m/>
    <s v="France"/>
    <s v="'G/22221'"/>
    <x v="6"/>
    <s v="IV. D. 6."/>
    <s v="Son of Allan James McDavid and Margaret J. McDavid, of Matapedia, Province of Quebec."/>
  </r>
  <r>
    <n v="2060403"/>
    <s v="TUCK"/>
    <s v="EDGAR THOMAS"/>
    <s v="E T"/>
    <n v="24"/>
    <m/>
    <s v="24/07/1944"/>
    <n v="1"/>
    <m/>
    <s v="Private"/>
    <n v="322"/>
    <s v="North Shore (New Brunswick) Regiment, R.C.I.C."/>
    <m/>
    <m/>
    <s v="France"/>
    <s v="'B/37171'"/>
    <x v="6"/>
    <s v="XV. F. 11."/>
    <s v="Son of Ernest C. and Mildred A. Tuck, of Burlington, Ontario."/>
  </r>
  <r>
    <n v="2058609"/>
    <s v="BARROW"/>
    <s v="RALPH THOMAS"/>
    <s v="R T"/>
    <n v="23"/>
    <m/>
    <s v="25/06/1944"/>
    <n v="1"/>
    <m/>
    <s v="Private"/>
    <n v="322"/>
    <s v="North Shore (New Brunswick) Regiment, R.C.I.C."/>
    <m/>
    <m/>
    <s v="France"/>
    <s v="'G/18296'"/>
    <x v="6"/>
    <s v="VI. H. 15."/>
    <s v="Son of John Thomas Barrow and Maud Barrow, of Woodstock, Carleton Co., New Brunswick."/>
  </r>
  <r>
    <n v="2058918"/>
    <s v="CURTIS"/>
    <s v="DONALD RALPH"/>
    <s v="D R"/>
    <n v="24"/>
    <m/>
    <s v="25/07/1944"/>
    <n v="1"/>
    <m/>
    <s v="Private"/>
    <n v="322"/>
    <s v="North Shore (New Brunswick) Regiment, R.C.I.C."/>
    <m/>
    <m/>
    <s v="France"/>
    <s v="'G/22124'"/>
    <x v="6"/>
    <s v="XIII. A. 8."/>
    <s v="Son of Arthur and Letitia Curtis; husband of Madge Elaine Curtis, of Woodstock. New Brunswick."/>
  </r>
  <r>
    <n v="2332336"/>
    <s v="GANE"/>
    <s v="THOMAS"/>
    <s v="T"/>
    <m/>
    <m/>
    <s v="25/07/1944"/>
    <n v="1"/>
    <m/>
    <s v="Private"/>
    <n v="322"/>
    <s v="North Shore (New Brunswick) Regiment, R.C.I.C."/>
    <m/>
    <m/>
    <s v="France"/>
    <s v="'G/19746'"/>
    <x v="7"/>
    <s v="XV. B. 11."/>
    <m/>
  </r>
  <r>
    <n v="2333439"/>
    <s v="HOGG"/>
    <s v="ROY DOUGLAS"/>
    <s v="R D"/>
    <n v="20"/>
    <m/>
    <s v="25/08/1944"/>
    <n v="1"/>
    <m/>
    <s v="Private"/>
    <n v="322"/>
    <s v="North Shore (New Brunswick) Regiment, R.C.I.C."/>
    <m/>
    <m/>
    <s v="France"/>
    <s v="'F/66710'"/>
    <x v="7"/>
    <s v="XVIII. D. 7."/>
    <s v="Son of Mr. and Mrs. Robert Hogg, of Port Clyde, Shelburne Co., Nova Scotia."/>
  </r>
  <r>
    <n v="2058780"/>
    <s v="CAISSIE"/>
    <s v="PAUL EDWARD"/>
    <s v="P E"/>
    <n v="23"/>
    <m/>
    <s v="27/07/1944"/>
    <n v="1"/>
    <m/>
    <s v="Lance Corporal"/>
    <n v="322"/>
    <s v="North Shore (New Brunswick) Regiment, R.C.I.C."/>
    <m/>
    <m/>
    <s v="France"/>
    <s v="'G/51093'"/>
    <x v="6"/>
    <s v="XIV. A. 1."/>
    <s v="Son of Albert and Eugenie Caissie, of Shediac, New Brunswick."/>
  </r>
  <r>
    <n v="2060262"/>
    <s v="SMITH"/>
    <s v="WILLIAM W."/>
    <s v="W W"/>
    <n v="23"/>
    <m/>
    <s v="27/07/1944"/>
    <n v="1"/>
    <m/>
    <s v="Corporal"/>
    <n v="322"/>
    <s v="North Shore (New Brunswick) Regiment, R.C.I.C."/>
    <m/>
    <m/>
    <s v="France"/>
    <s v="'G/17689'"/>
    <x v="6"/>
    <s v="XVI. B. 12."/>
    <s v="Son of William Wright Smith and Robina Smith, of Arthurette, Victoria Co., New Brunswick."/>
  </r>
  <r>
    <n v="2333736"/>
    <s v="LE CLERC"/>
    <s v="JOSEPH LUCIEN"/>
    <s v="J L"/>
    <n v="28"/>
    <m/>
    <s v="27/08/1944"/>
    <n v="1"/>
    <m/>
    <s v="Private"/>
    <n v="322"/>
    <s v="North Shore (New Brunswick) Regiment, R.C.I.C."/>
    <m/>
    <m/>
    <s v="France"/>
    <s v="'G/22235'"/>
    <x v="7"/>
    <s v="XXIII. H. 5."/>
    <s v="Son of Joseph and Marionne Le Clerc; husband of Marie Yvonne Le Clerc, of Campbelton, New Brunswick."/>
  </r>
  <r>
    <n v="2333408"/>
    <s v="HIGGINS"/>
    <s v="AUBREY BROWN"/>
    <s v="A B"/>
    <n v="29"/>
    <m/>
    <s v="30/07/1944"/>
    <n v="1"/>
    <m/>
    <s v="Private"/>
    <n v="322"/>
    <s v="North Shore (New Brunswick) Regiment, R.C.I.C."/>
    <m/>
    <m/>
    <s v="France"/>
    <s v="'F/57772'"/>
    <x v="7"/>
    <s v="VI. A. 7."/>
    <s v="Son of Samuel and Sadie Higgins, of Moose River, Halifax Co., Nova Scotia; husband of Dorothy B. Higgins, of Moose River."/>
  </r>
  <r>
    <n v="2328025"/>
    <s v="LONG"/>
    <s v="GILBERT TRISTRAM"/>
    <s v="G T"/>
    <m/>
    <m/>
    <s v="30/07/1944"/>
    <n v="1"/>
    <m/>
    <s v="Private"/>
    <n v="322"/>
    <s v="North Shore (New Brunswick) Regiment, R.C.I.C."/>
    <m/>
    <m/>
    <s v="France"/>
    <s v="'G/18641'"/>
    <x v="5"/>
    <s v="IV. A. 3."/>
    <s v="Son of Alice Long, husband of Irene Long, of Prestonfield, Edinburgh."/>
  </r>
  <r>
    <n v="2331856"/>
    <s v="CHAMBERS"/>
    <s v="HENRY ALBAN"/>
    <s v="H A"/>
    <n v="22"/>
    <m/>
    <s v="31/07/1944"/>
    <n v="1"/>
    <m/>
    <s v="Sergeant"/>
    <n v="322"/>
    <s v="North Shore (New Brunswick) Regiment, R.C.I.C."/>
    <m/>
    <m/>
    <s v="France"/>
    <s v="'G/22102'"/>
    <x v="7"/>
    <s v="VI. A. 3."/>
    <s v="Son of Charles George and Annie Louisa Chambers, of Dalhousie, Restigouche Co., New Brunswick."/>
  </r>
  <r>
    <n v="2058640"/>
    <s v="BELL"/>
    <s v="JAMES"/>
    <s v="J"/>
    <n v="24"/>
    <m/>
    <s v="04/07/1944"/>
    <n v="1"/>
    <m/>
    <s v="Private"/>
    <n v="323"/>
    <s v="Le Regiment de la Chaudiere, R.C.I.C."/>
    <m/>
    <m/>
    <s v="France"/>
    <s v="'M/80'"/>
    <x v="6"/>
    <s v="XVI. A. 1."/>
    <s v="Son of James and Mary Bell; husband of Gwendoline Mary Bell, of Wisborough Green, Sussex, England."/>
  </r>
  <r>
    <n v="2058688"/>
    <s v="BONNEAU"/>
    <s v="JOSEPH BENOIT ALPHONSE"/>
    <s v="J B A"/>
    <n v="22"/>
    <m/>
    <s v="04/07/1944"/>
    <n v="1"/>
    <m/>
    <s v="Private"/>
    <n v="323"/>
    <s v="Le Regiment de la Chaudiere, R.C.I.C."/>
    <m/>
    <m/>
    <s v="France"/>
    <s v="'E/12009'"/>
    <x v="6"/>
    <s v="IX. G. 4."/>
    <s v="Son of Irenee and Adouilda Bonneau, of Lyster, Megantic Co., Province of Quebec."/>
  </r>
  <r>
    <n v="2338579"/>
    <s v="BOUDREAU"/>
    <s v="LUDGER"/>
    <s v="L"/>
    <n v="29"/>
    <m/>
    <s v="04/07/1944"/>
    <n v="1"/>
    <m/>
    <s v="Lance Corporal"/>
    <n v="323"/>
    <s v="Le Regiment de la Chaudiere, R.C.I.C."/>
    <m/>
    <m/>
    <s v="France"/>
    <s v="'E/13170'"/>
    <x v="8"/>
    <s v="I. B. 9."/>
    <s v="Son of Alexis and Parmelia Boudreau, of Caps de Maria, Bonaventure Co., Province of Quebec, Canada."/>
  </r>
  <r>
    <n v="2058960"/>
    <s v="DENEAULT"/>
    <s v="JOSEPH ARCADE GEORGES"/>
    <s v="J A G"/>
    <n v="19"/>
    <m/>
    <s v="04/07/1944"/>
    <n v="1"/>
    <m/>
    <s v="Private"/>
    <n v="323"/>
    <s v="Le Regiment de la Chaudiere, R.C.I.C."/>
    <m/>
    <m/>
    <s v="France"/>
    <s v="'D/140139'"/>
    <x v="6"/>
    <s v="IX. G. 11."/>
    <s v="Son of Ovide and Rose Alma Deneault, of St. Jean, Province of Quebec."/>
  </r>
  <r>
    <n v="2059092"/>
    <s v="FORTIER"/>
    <s v="ADRIEN"/>
    <s v="A"/>
    <n v="21"/>
    <m/>
    <s v="04/07/1944"/>
    <n v="1"/>
    <m/>
    <s v="Private"/>
    <n v="323"/>
    <s v="Le Regiment de la Chaudiere, R.C.I.C."/>
    <m/>
    <m/>
    <s v="France"/>
    <s v="'E/12091'"/>
    <x v="6"/>
    <s v="IX. G. 15."/>
    <s v="Son of Adolphe and Claudia Fortier, of Weedon, Province of Quebec."/>
  </r>
  <r>
    <n v="2059098"/>
    <s v="FRANCOEUR"/>
    <s v="RAYMOND"/>
    <s v="R"/>
    <n v="23"/>
    <m/>
    <s v="04/07/1944"/>
    <n v="1"/>
    <m/>
    <s v="Sergeant"/>
    <n v="323"/>
    <s v="Le Regiment de la Chaudiere, R.C.I.C."/>
    <m/>
    <m/>
    <s v="France"/>
    <s v="'E/9279'"/>
    <x v="6"/>
    <s v="X. A. 5."/>
    <s v="Son of Alfred and Josephine Francoeur, of St. Pascal, Province of Quebec."/>
  </r>
  <r>
    <n v="2059372"/>
    <s v="JEAN"/>
    <s v="JOSEPH M."/>
    <s v="J M"/>
    <n v="21"/>
    <m/>
    <s v="04/07/1944"/>
    <n v="1"/>
    <m/>
    <s v="Private"/>
    <n v="323"/>
    <s v="Le Regiment de la Chaudiere, R.C.I.C."/>
    <m/>
    <m/>
    <s v="France"/>
    <s v="'D/139022'"/>
    <x v="6"/>
    <s v="IX. G. 1."/>
    <s v="Son of Fernand and Rose Alma Jean."/>
  </r>
  <r>
    <n v="2333673"/>
    <s v="LACHAPELLE"/>
    <s v="JOSEPH ARTHUR AIME"/>
    <s v="J A A"/>
    <n v="21"/>
    <m/>
    <s v="04/07/1944"/>
    <n v="1"/>
    <m/>
    <s v="Private"/>
    <n v="323"/>
    <s v="Le Regiment de la Chaudiere, R.C.I.C."/>
    <m/>
    <m/>
    <s v="France"/>
    <s v="'D/139596'"/>
    <x v="7"/>
    <s v="XIV. G. 3."/>
    <s v="Son of Mr. and Mrs. Arthur Lachapelle; husband of Georgette Lachapelle, of Montreal, Province of Quebec."/>
  </r>
  <r>
    <n v="2059463"/>
    <s v="LAGACE"/>
    <s v="RICHARD"/>
    <s v="R"/>
    <n v="25"/>
    <m/>
    <s v="04/07/1944"/>
    <n v="1"/>
    <m/>
    <s v="Private"/>
    <n v="323"/>
    <s v="Le Regiment de la Chaudiere, R.C.I.C."/>
    <m/>
    <m/>
    <s v="France"/>
    <s v="'E/101321'"/>
    <x v="6"/>
    <s v="X. A. 6."/>
    <s v="Son of Napoleon and Aldina Lagace."/>
  </r>
  <r>
    <n v="2059477"/>
    <s v="LAPLANTE"/>
    <s v="LEGER"/>
    <s v="L"/>
    <n v="28"/>
    <m/>
    <s v="04/07/1944"/>
    <n v="1"/>
    <m/>
    <s v="Private"/>
    <n v="323"/>
    <s v="Le Regiment de la Chaudiere, R.C.I.C."/>
    <m/>
    <m/>
    <s v="France"/>
    <s v="'E/13099'"/>
    <x v="6"/>
    <s v="X. A. 2."/>
    <s v="Son of Joseph and Lydia Laplante, of St. Frederic, Beauce Co., Province of Quebec."/>
  </r>
  <r>
    <n v="2059483"/>
    <s v="LAUZIER"/>
    <s v="LOUIS PHILIPPE"/>
    <s v="L P"/>
    <n v="26"/>
    <m/>
    <s v="04/07/1944"/>
    <n v="1"/>
    <m/>
    <s v="Private"/>
    <n v="323"/>
    <s v="Le Regiment de la Chaudiere, R.C.I.C."/>
    <m/>
    <m/>
    <s v="France"/>
    <s v="'E/42124'"/>
    <x v="6"/>
    <s v="IX. G. 12."/>
    <s v="Son of Philippe and Blanche Lauzier, of Padoue, Matapedia Co., Province of Quebec."/>
  </r>
  <r>
    <n v="2059503"/>
    <s v="LEFEBVRE"/>
    <s v="JACQUES JEAN PAUL"/>
    <s v="J J P"/>
    <n v="23"/>
    <m/>
    <s v="04/07/1944"/>
    <n v="1"/>
    <m/>
    <s v="Private"/>
    <n v="323"/>
    <s v="Le Regiment de la Chaudiere, R.C.I.C."/>
    <m/>
    <m/>
    <s v="France"/>
    <s v="'D/139276'"/>
    <x v="6"/>
    <s v="IX. G. 14."/>
    <s v="Son of Orvill and Bertha Lefebvre, of Montreal, Province of Quebec."/>
  </r>
  <r>
    <n v="2317330"/>
    <s v="O'CONNOR"/>
    <s v="JOSEPH MAURICE GERALD"/>
    <s v="J M G"/>
    <m/>
    <m/>
    <s v="04/07/1944"/>
    <n v="1"/>
    <m/>
    <s v="Private"/>
    <n v="323"/>
    <s v="Le Regiment de la Chaudiere, R.C.I.C."/>
    <m/>
    <m/>
    <s v="France"/>
    <s v="'D/141871'"/>
    <x v="12"/>
    <s v="H. 29."/>
    <m/>
  </r>
  <r>
    <n v="2339146"/>
    <s v="PARKINSON"/>
    <s v="GORDON C."/>
    <s v="G C"/>
    <n v="19"/>
    <m/>
    <s v="04/07/1944"/>
    <n v="1"/>
    <m/>
    <s v="Corporal"/>
    <n v="323"/>
    <s v="Le Regiment de la Chaudiere, R.C.I.C."/>
    <m/>
    <m/>
    <s v="France"/>
    <s v="'A/59204'"/>
    <x v="8"/>
    <s v="I. B. 10."/>
    <s v="Son of William Alfred and Pearl Edna Parkinson, of Tiverton, Ontario, Canada."/>
  </r>
  <r>
    <n v="2060131"/>
    <s v="ROY"/>
    <s v="THOMAS"/>
    <s v="T"/>
    <n v="33"/>
    <m/>
    <s v="04/07/1944"/>
    <n v="1"/>
    <m/>
    <s v="Private"/>
    <n v="323"/>
    <s v="Le Regiment de la Chaudiere, R.C.I.C."/>
    <m/>
    <m/>
    <s v="France"/>
    <s v="'E/9116'"/>
    <x v="6"/>
    <s v="IX. G. 9."/>
    <s v="Son of Joseph and Alphonsine Roy, of Quebec City."/>
  </r>
  <r>
    <n v="2060347"/>
    <s v="TASSE"/>
    <s v="GUY HUBERT"/>
    <s v="G H"/>
    <n v="27"/>
    <m/>
    <s v="04/07/1944"/>
    <n v="1"/>
    <m/>
    <s v="Lieutenant"/>
    <n v="323"/>
    <s v="Le Regiment de la Chaudiere, R.C.I.C."/>
    <m/>
    <m/>
    <s v="France"/>
    <m/>
    <x v="6"/>
    <s v="X. A. 1."/>
    <s v="Son of Romuald V. and Eleonore Tasse, of Montreal, Province of Quebec; husband of Marie Jose Tasse, of Montreal."/>
  </r>
  <r>
    <n v="2060396"/>
    <s v="TREMBLAY"/>
    <s v="ROGER"/>
    <s v="R"/>
    <n v="23"/>
    <m/>
    <s v="04/07/1944"/>
    <n v="1"/>
    <m/>
    <s v="Private"/>
    <n v="323"/>
    <s v="Le Regiment de la Chaudiere, R.C.I.C."/>
    <m/>
    <m/>
    <s v="France"/>
    <s v="'E/10432'"/>
    <x v="6"/>
    <s v="IX. G. 10."/>
    <s v="Son of Pantaleon and Eugenie Tremblay, of Quebec City."/>
  </r>
  <r>
    <n v="2058626"/>
    <s v="BEAUDIN"/>
    <s v="CYRIAL"/>
    <s v="C"/>
    <m/>
    <m/>
    <s v="05/07/1944"/>
    <n v="1"/>
    <m/>
    <s v="Lance Corporal"/>
    <n v="323"/>
    <s v="Le Regiment de la Chaudiere, R.C.I.C."/>
    <m/>
    <m/>
    <s v="France"/>
    <s v="'E/10569'"/>
    <x v="6"/>
    <s v="IX. G. 8."/>
    <m/>
  </r>
  <r>
    <n v="2627023"/>
    <s v="BERNARD"/>
    <s v="JOSEPH PAUL LAURENT GUY"/>
    <s v="J P L G"/>
    <n v="24"/>
    <m/>
    <s v="05/07/1944"/>
    <n v="1"/>
    <m/>
    <s v="Lance Corporal"/>
    <n v="323"/>
    <s v="Le Regiment de la Chaudiere, R.C.I.C."/>
    <m/>
    <m/>
    <s v="France"/>
    <s v="'D/167137'"/>
    <x v="4"/>
    <s v="Panel 22."/>
    <s v="Son of Joseph Edouard and Beatrice Bernard, of Verdun, Province of Quebec, Canada."/>
  </r>
  <r>
    <n v="2059184"/>
    <s v="GREGOIRE"/>
    <s v="JEAN ROBERT"/>
    <s v="J R"/>
    <n v="22"/>
    <s v="Mentioned in Despatches"/>
    <s v="05/07/1944"/>
    <n v="1"/>
    <m/>
    <s v="Lieutenant"/>
    <n v="323"/>
    <s v="Le Regiment de la Chaudiere, R.C.I.C."/>
    <m/>
    <m/>
    <s v="France"/>
    <m/>
    <x v="6"/>
    <s v="XIV. G. 16."/>
    <s v="Son of M. L. and Tulia Gregoire, of Quebec City."/>
  </r>
  <r>
    <n v="2059994"/>
    <s v="POPE"/>
    <s v="ALEXANDRE"/>
    <s v="A"/>
    <m/>
    <m/>
    <s v="05/07/1944"/>
    <n v="1"/>
    <m/>
    <s v="Private"/>
    <n v="323"/>
    <s v="Le Regiment de la Chaudiere, R.C.I.C."/>
    <m/>
    <m/>
    <s v="France"/>
    <s v="'E/100363'"/>
    <x v="6"/>
    <s v="VI. D. 11."/>
    <m/>
  </r>
  <r>
    <n v="2060091"/>
    <s v="ROBICHAUD"/>
    <s v="PAUL"/>
    <s v="P"/>
    <n v="24"/>
    <m/>
    <s v="05/07/1944"/>
    <n v="1"/>
    <m/>
    <s v="Lance Corporal"/>
    <n v="323"/>
    <s v="Le Regiment de la Chaudiere, R.C.I.C."/>
    <m/>
    <m/>
    <s v="France"/>
    <s v="'E/9061'"/>
    <x v="6"/>
    <s v="XI. H. 15."/>
    <s v="Son of Adjutor and Lumina Robichaud, of Montmagny, Province of Quebec."/>
  </r>
  <r>
    <n v="2058527"/>
    <s v="AMOS"/>
    <s v="HONORE"/>
    <s v="H"/>
    <m/>
    <m/>
    <s v="06/06/1944"/>
    <n v="1"/>
    <m/>
    <s v="Private"/>
    <n v="323"/>
    <s v="Le Regiment de la Chaudiere, R.C.I.C."/>
    <m/>
    <m/>
    <s v="France"/>
    <s v="'E/10549'"/>
    <x v="6"/>
    <s v="I. E. 8."/>
    <m/>
  </r>
  <r>
    <n v="2058625"/>
    <s v="BEAUCHAMP"/>
    <s v="ORPHILA"/>
    <s v="O"/>
    <m/>
    <m/>
    <s v="06/06/1944"/>
    <n v="1"/>
    <m/>
    <s v="Private"/>
    <n v="323"/>
    <s v="Le Regiment de la Chaudiere, R.C.I.C."/>
    <m/>
    <m/>
    <s v="France"/>
    <s v="'C/75130'"/>
    <x v="6"/>
    <s v="I. E. 10."/>
    <m/>
  </r>
  <r>
    <n v="2058695"/>
    <s v="BOUCHARD"/>
    <s v="ARTHUR"/>
    <s v="A"/>
    <n v="28"/>
    <m/>
    <s v="06/06/1944"/>
    <n v="1"/>
    <m/>
    <s v="Private"/>
    <n v="323"/>
    <s v="Le Regiment de la Chaudiere, R.C.I.C."/>
    <m/>
    <m/>
    <s v="France"/>
    <s v="'C/70348'"/>
    <x v="6"/>
    <s v="I. C. 14."/>
    <s v="Son of Moise and Elisabeth Bouchard; husband of Charlotte Rosa Patricia Bouchard, of Colchester, Essex, England."/>
  </r>
  <r>
    <n v="2058700"/>
    <s v="BOUDREAU"/>
    <s v="PHILE"/>
    <s v="P"/>
    <m/>
    <m/>
    <s v="06/06/1944"/>
    <n v="1"/>
    <m/>
    <s v="Private"/>
    <n v="323"/>
    <s v="Le Regiment de la Chaudiere, R.C.I.C."/>
    <m/>
    <m/>
    <s v="France"/>
    <s v="'E/9387'"/>
    <x v="6"/>
    <s v="I. C. 15."/>
    <m/>
  </r>
  <r>
    <n v="2058823"/>
    <s v="CHOUINARD"/>
    <s v="IRENE"/>
    <s v="I"/>
    <n v="22"/>
    <m/>
    <s v="06/06/1944"/>
    <n v="1"/>
    <m/>
    <s v="Private"/>
    <n v="323"/>
    <s v="Le Regiment de la Chaudiere, R.C.I.C."/>
    <m/>
    <m/>
    <s v="France"/>
    <s v="'E/100061'"/>
    <x v="6"/>
    <s v="I. E. 6."/>
    <s v="Son of Barthelemi and Judith Gonier Chouinard, of Chandler, Gaspe Co., Province of Quebec."/>
  </r>
  <r>
    <n v="2059003"/>
    <s v="DUFRESNE"/>
    <s v="ABRAHAM"/>
    <s v="A"/>
    <n v="23"/>
    <m/>
    <s v="06/06/1944"/>
    <n v="1"/>
    <m/>
    <s v="Private"/>
    <n v="323"/>
    <s v="Le Regiment de la Chaudiere, R.C.I.C."/>
    <m/>
    <m/>
    <s v="France"/>
    <s v="'E/13171'"/>
    <x v="6"/>
    <s v="X. D. 10."/>
    <s v="Son of Paul and Adeline Dufresne, of Riviere-au-Renard, Gaspe Co., Province of Quebec."/>
  </r>
  <r>
    <n v="2059005"/>
    <s v="DUGUAY"/>
    <s v="JEAN"/>
    <s v="J"/>
    <m/>
    <m/>
    <s v="06/06/1944"/>
    <n v="1"/>
    <m/>
    <s v="Private"/>
    <n v="323"/>
    <s v="Le Regiment de la Chaudiere, R.C.I.C."/>
    <m/>
    <m/>
    <s v="France"/>
    <s v="'E/10531'"/>
    <x v="6"/>
    <s v="I. E. 12."/>
    <m/>
  </r>
  <r>
    <n v="2059083"/>
    <s v="FONTAINE"/>
    <s v="HENRI JOSEPH EDOUARD"/>
    <s v="H J E"/>
    <n v="19"/>
    <m/>
    <s v="06/06/1944"/>
    <n v="1"/>
    <m/>
    <s v="Private"/>
    <n v="323"/>
    <s v="Le Regiment de la Chaudiere, R.C.I.C."/>
    <m/>
    <m/>
    <s v="France"/>
    <s v="'D/138707'"/>
    <x v="6"/>
    <s v="I. E. 11."/>
    <s v="Son of Edouard and Maria Fontaine, of Montreal, Province of Quebec."/>
  </r>
  <r>
    <n v="2059207"/>
    <s v="HAINS"/>
    <s v="FERNAND JEAN LOUIS"/>
    <s v="F J L"/>
    <n v="28"/>
    <m/>
    <s v="06/06/1944"/>
    <n v="1"/>
    <m/>
    <s v="Private"/>
    <n v="323"/>
    <s v="Le Regiment de la Chaudiere, R.C.I.C."/>
    <m/>
    <m/>
    <s v="France"/>
    <s v="'D/124725'"/>
    <x v="6"/>
    <s v="II. E. 2."/>
    <s v="Son of Donat and Alice Lambert Hains, of Bromptonville, Province of Quebec."/>
  </r>
  <r>
    <n v="2059461"/>
    <s v="LADAS"/>
    <s v="ANTONIO PETER"/>
    <s v="A P"/>
    <n v="24"/>
    <m/>
    <s v="06/06/1944"/>
    <n v="1"/>
    <m/>
    <s v="Lieutenant"/>
    <n v="323"/>
    <s v="Le Regiment de la Chaudiere, R.C.I.C."/>
    <m/>
    <m/>
    <s v="France"/>
    <m/>
    <x v="6"/>
    <s v="II. E. 1."/>
    <s v="Son of Steve and Eugenie Ladas, of Ottawa, Ontario."/>
  </r>
  <r>
    <n v="2059470"/>
    <s v="LANDRY"/>
    <s v="EDOINE"/>
    <s v="E"/>
    <m/>
    <m/>
    <s v="06/06/1944"/>
    <n v="1"/>
    <m/>
    <s v="Private"/>
    <n v="323"/>
    <s v="Le Regiment de la Chaudiere, R.C.I.C."/>
    <m/>
    <m/>
    <s v="France"/>
    <s v="'E/9367'"/>
    <x v="6"/>
    <s v="II. E. 3."/>
    <m/>
  </r>
  <r>
    <n v="2059476"/>
    <s v="LAPIERRE"/>
    <m/>
    <s v="R J"/>
    <n v="27"/>
    <m/>
    <s v="06/06/1944"/>
    <n v="1"/>
    <m/>
    <s v="Lieutenant"/>
    <n v="323"/>
    <s v="Le Regiment de la Chaudiere, R.C.I.C."/>
    <m/>
    <m/>
    <s v="France"/>
    <m/>
    <x v="6"/>
    <s v="II. G. 1."/>
    <s v="Son of J. P. Lapierre, and of Adrienne Lapierre, of Longueuil, Province of Quebec."/>
  </r>
  <r>
    <n v="2059504"/>
    <s v="LEFEBVRE"/>
    <s v="MARCEL"/>
    <s v="M"/>
    <m/>
    <m/>
    <s v="06/06/1944"/>
    <n v="1"/>
    <m/>
    <s v="Private"/>
    <n v="323"/>
    <s v="Le Regiment de la Chaudiere, R.C.I.C."/>
    <m/>
    <m/>
    <s v="France"/>
    <s v="'D/57977'"/>
    <x v="6"/>
    <s v="I. E. 4."/>
    <m/>
  </r>
  <r>
    <n v="2059855"/>
    <s v="NADEAU"/>
    <s v="DAMASE"/>
    <s v="D"/>
    <n v="21"/>
    <m/>
    <s v="06/06/1944"/>
    <n v="1"/>
    <m/>
    <s v="Private"/>
    <n v="323"/>
    <s v="Le Regiment de la Chaudiere, R.C.I.C."/>
    <m/>
    <m/>
    <s v="France"/>
    <s v="'E/6188'"/>
    <x v="6"/>
    <s v="I. D. 3."/>
    <s v="Son of Georges Nadeau, and of Marie Julie Nadeau, of Ste. Monique, Province of Quebec."/>
  </r>
  <r>
    <n v="2059906"/>
    <s v="OUELLET"/>
    <s v="LIONEL"/>
    <s v="L"/>
    <m/>
    <m/>
    <s v="06/06/1944"/>
    <n v="1"/>
    <m/>
    <s v="Lance Corporal"/>
    <n v="323"/>
    <s v="Le Regiment de la Chaudiere, R.C.I.C."/>
    <m/>
    <m/>
    <s v="France"/>
    <s v="'E/10607'"/>
    <x v="6"/>
    <s v="V. A. 8."/>
    <s v="Son of Mr. and Mrs. Arsene Ouellet, of Quebec City."/>
  </r>
  <r>
    <n v="2060124"/>
    <s v="ROUSSEL"/>
    <s v="ADRIEN LEO"/>
    <s v="A L"/>
    <n v="23"/>
    <m/>
    <s v="06/06/1944"/>
    <n v="1"/>
    <m/>
    <s v="Private"/>
    <n v="323"/>
    <s v="Le Regiment de la Chaudiere, R.C.I.C."/>
    <m/>
    <m/>
    <s v="France"/>
    <s v="'G/51357'"/>
    <x v="6"/>
    <s v="I. C. 16."/>
    <s v="Son of Fred A. and Philomene Roussel, of Edmundston, New Brunswick."/>
  </r>
  <r>
    <n v="2060130"/>
    <s v="ROY"/>
    <s v="LOUIS VALMONT"/>
    <s v="L V"/>
    <n v="21"/>
    <m/>
    <s v="06/06/1944"/>
    <n v="1"/>
    <m/>
    <s v="Private"/>
    <n v="323"/>
    <s v="Le Regiment de la Chaudiere, R.C.I.C."/>
    <m/>
    <m/>
    <s v="France"/>
    <s v="'E/0109'"/>
    <x v="6"/>
    <s v="II. E. 5."/>
    <s v="Son of Henri Donat Roy and Amanda Roy, of Kedgwick, New Brunswick."/>
  </r>
  <r>
    <n v="2628635"/>
    <s v="THIBEAULT"/>
    <s v="LEOPOLD"/>
    <s v="L"/>
    <m/>
    <m/>
    <s v="06/06/1944"/>
    <n v="1"/>
    <m/>
    <s v="Sergeant"/>
    <n v="323"/>
    <s v="Le Regiment de la Chaudiere, R.C.I.C."/>
    <m/>
    <m/>
    <s v="France"/>
    <s v="'E/9289'"/>
    <x v="4"/>
    <s v="Panel 22."/>
    <m/>
  </r>
  <r>
    <n v="2060418"/>
    <s v="VALCOURT"/>
    <s v="AIME O."/>
    <s v="A O"/>
    <n v="29"/>
    <m/>
    <s v="06/06/1944"/>
    <n v="1"/>
    <m/>
    <s v="Private"/>
    <n v="323"/>
    <s v="Le Regiment de la Chaudiere, R.C.I.C."/>
    <m/>
    <m/>
    <s v="France"/>
    <s v="'B/144416'"/>
    <x v="6"/>
    <s v="I. E. 5."/>
    <s v="Son of Georges and Celanire Valcourt, of Ste. Rose du Degele, Temiscouata Co., Province of Quebec."/>
  </r>
  <r>
    <n v="2627064"/>
    <s v="BOUCHER"/>
    <s v="TILMAN P."/>
    <s v="T P"/>
    <n v="25"/>
    <m/>
    <s v="07/07/1944"/>
    <n v="1"/>
    <m/>
    <s v="Private"/>
    <n v="323"/>
    <s v="Le Regiment de la Chaudiere, R.C.I.C."/>
    <m/>
    <m/>
    <s v="France"/>
    <s v="'G/52581'"/>
    <x v="4"/>
    <s v="Panel 22."/>
    <s v="Son of Adolph and Rosie Boucher, of St. Philippe, Westmorland Co., New Brunswick, Canada."/>
  </r>
  <r>
    <n v="2317106"/>
    <s v="GUAY"/>
    <s v="JOSEPH P. E."/>
    <s v="J P E"/>
    <n v="22"/>
    <m/>
    <s v="07/07/1944"/>
    <n v="1"/>
    <m/>
    <s v="Private"/>
    <n v="323"/>
    <s v="Le Regiment de la Chaudiere, R.C.I.C."/>
    <m/>
    <m/>
    <s v="France"/>
    <s v="'D/130066'"/>
    <x v="12"/>
    <s v="H. 46."/>
    <s v="Son of Georges and Marianne Guay, of Coaticook, Province of Quebec."/>
  </r>
  <r>
    <n v="2628244"/>
    <s v="PARADIS"/>
    <s v="JEAN E."/>
    <s v="J E"/>
    <m/>
    <m/>
    <s v="07/07/1944"/>
    <n v="1"/>
    <m/>
    <s v="Private"/>
    <n v="323"/>
    <s v="Le Regiment de la Chaudiere, R.C.I.C."/>
    <m/>
    <m/>
    <s v="France"/>
    <s v="'E/100266'"/>
    <x v="4"/>
    <s v="Panel 22."/>
    <s v="Son of Emile and Laura Paradis, of Mont Joli, Province of Quebec, Canada."/>
  </r>
  <r>
    <n v="2059949"/>
    <s v="PELLETIER"/>
    <s v="THEODORE"/>
    <s v="T"/>
    <n v="26"/>
    <m/>
    <s v="07/07/1944"/>
    <n v="1"/>
    <m/>
    <s v="Private"/>
    <n v="323"/>
    <s v="Le Regiment de la Chaudiere, R.C.I.C."/>
    <m/>
    <m/>
    <s v="France"/>
    <s v="'E/40472'"/>
    <x v="6"/>
    <s v="XV. C. 10."/>
    <s v="Son of Mr. and Mrs. Wilfride Pelletier, of Levis, Province of Quebec."/>
  </r>
  <r>
    <n v="2058654"/>
    <s v="BERNIER"/>
    <s v="WILFRED"/>
    <s v="W"/>
    <n v="32"/>
    <m/>
    <s v="08/06/1944"/>
    <n v="1"/>
    <m/>
    <s v="Private"/>
    <n v="323"/>
    <s v="Le Regiment de la Chaudiere, R.C.I.C."/>
    <m/>
    <m/>
    <s v="France"/>
    <s v="'E/10631'"/>
    <x v="6"/>
    <s v="II. C. 15."/>
    <s v="Son of Elzear and Helene Bernier, of Matane, Province of Quebec."/>
  </r>
  <r>
    <n v="2058923"/>
    <s v="DAILLAIRE"/>
    <s v="ELZEAR"/>
    <s v="E"/>
    <n v="30"/>
    <m/>
    <s v="08/06/1944"/>
    <n v="1"/>
    <m/>
    <s v="Private"/>
    <n v="323"/>
    <s v="Le Regiment de la Chaudiere, R.C.I.C."/>
    <m/>
    <m/>
    <s v="France"/>
    <s v="'E/19492'"/>
    <x v="6"/>
    <s v="II. E. 4."/>
    <s v="Son of George and Amanda Daillaire; husband of Bernadette Daillaire, of Dolbeau, Roberval Co., Province of Quebec."/>
  </r>
  <r>
    <n v="2060126"/>
    <s v="ROY"/>
    <s v="ARTHUR"/>
    <s v="A"/>
    <n v="25"/>
    <m/>
    <s v="08/06/1944"/>
    <n v="1"/>
    <m/>
    <s v="Private"/>
    <n v="323"/>
    <s v="Le Regiment de la Chaudiere, R.C.I.C."/>
    <m/>
    <m/>
    <s v="France"/>
    <s v="'E/10505'"/>
    <x v="6"/>
    <s v="II. C. 14."/>
    <s v="Son of Mr. and Mrs. Joseph Roy, of Kedgwick, New Brunswick."/>
  </r>
  <r>
    <n v="2059094"/>
    <s v="FOURNIER"/>
    <s v="CAMILLE"/>
    <s v="C"/>
    <n v="25"/>
    <m/>
    <s v="08/07/1944"/>
    <n v="1"/>
    <m/>
    <s v="Private"/>
    <n v="323"/>
    <s v="Le Regiment de la Chaudiere, R.C.I.C."/>
    <m/>
    <m/>
    <s v="France"/>
    <s v="'D/128685'"/>
    <x v="6"/>
    <s v="IX. C. 3."/>
    <s v="Son of Joseph George and Jeannette Fournier, of Windsor, Ontario."/>
  </r>
  <r>
    <n v="2059481"/>
    <s v="LATOUR"/>
    <s v="JOSEPH"/>
    <s v="J"/>
    <n v="22"/>
    <m/>
    <s v="08/07/1944"/>
    <n v="1"/>
    <m/>
    <s v="Private"/>
    <n v="323"/>
    <s v="Le Regiment de la Chaudiere, R.C.I.C."/>
    <m/>
    <m/>
    <s v="France"/>
    <s v="'D/109820'"/>
    <x v="6"/>
    <s v="II. E. 7."/>
    <s v="Son of Arthur and Clara Latour, of Lourdes de Joliette, Province of Quebec."/>
  </r>
  <r>
    <n v="2059773"/>
    <s v="MILLER"/>
    <s v="ALEXANDRE"/>
    <s v="A"/>
    <n v="24"/>
    <m/>
    <s v="08/08/1944"/>
    <n v="1"/>
    <m/>
    <s v="Lieutenant"/>
    <n v="323"/>
    <s v="Le Regiment de la Chaudiere, R.C.I.C."/>
    <m/>
    <m/>
    <s v="France"/>
    <m/>
    <x v="6"/>
    <s v="XII. D. 10."/>
    <s v="Son of Mr. and Mrs. J. Miller; husband of Lucienne Miller, of Chute aux Outardes, Saguenay Co., Province of Quebec."/>
  </r>
  <r>
    <n v="2059856"/>
    <s v="NADEAU"/>
    <s v="GERARD"/>
    <s v="G"/>
    <n v="26"/>
    <m/>
    <s v="09/06/1944"/>
    <n v="1"/>
    <m/>
    <s v="Private"/>
    <n v="323"/>
    <s v="Le Regiment de la Chaudiere, R.C.I.C."/>
    <m/>
    <m/>
    <s v="France"/>
    <s v="'E/13088'"/>
    <x v="6"/>
    <s v="VI. B. 16."/>
    <s v="Son of Paul and Valeda Gagnon Nadeau, of Lac Megantic, Province of Quebec."/>
  </r>
  <r>
    <n v="2059240"/>
    <s v="HARVIE"/>
    <s v="FERNAND"/>
    <s v="F"/>
    <n v="22"/>
    <m/>
    <s v="09/07/1944"/>
    <n v="1"/>
    <m/>
    <s v="Corporal"/>
    <n v="323"/>
    <s v="Le Regiment de la Chaudiere, R.C.I.C."/>
    <m/>
    <m/>
    <s v="France"/>
    <s v="'E/9370'"/>
    <x v="6"/>
    <s v="XII. B. 1."/>
    <s v="Son of Narcisse and Henriette Harvie, of Grindstone, Magdalen Islands, Province of Quebec."/>
  </r>
  <r>
    <n v="2059485"/>
    <s v="LAVIGNE"/>
    <s v="GAETAN"/>
    <s v="G"/>
    <m/>
    <m/>
    <s v="10/07/1944"/>
    <n v="1"/>
    <m/>
    <s v="Lieutenant"/>
    <n v="323"/>
    <s v="Le Regiment de la Chaudiere, R.C.I.C."/>
    <m/>
    <m/>
    <s v="France"/>
    <m/>
    <x v="6"/>
    <s v="XIII. E. 7."/>
    <s v="Husband of Jane Lavigne, of Guildford, Surrey, England."/>
  </r>
  <r>
    <n v="2045694"/>
    <s v="ZIMEK"/>
    <s v="VICTOR"/>
    <s v="V"/>
    <n v="23"/>
    <m/>
    <s v="10/07/1944"/>
    <n v="1"/>
    <m/>
    <s v="Private"/>
    <n v="323"/>
    <s v="Le Regiment de la Chaudiere, R.C.I.C."/>
    <m/>
    <m/>
    <s v="France"/>
    <s v="'D/138249'"/>
    <x v="11"/>
    <s v="II. C. 1."/>
    <s v="Son of Joseph Zimek and of Clara Zimek, (nee Nezviski), of Montreal, Province of Quebec, Canada."/>
  </r>
  <r>
    <n v="2333236"/>
    <s v="GODIN"/>
    <s v="HUBERT"/>
    <s v="H"/>
    <n v="22"/>
    <m/>
    <s v="10/08/1944"/>
    <n v="1"/>
    <m/>
    <s v="Private"/>
    <n v="323"/>
    <s v="Le Regiment de la Chaudiere, R.C.I.C."/>
    <m/>
    <m/>
    <s v="France"/>
    <s v="'G/57566'"/>
    <x v="7"/>
    <s v="XI. G. 10."/>
    <s v="Son of Stanislas Godin and of Helene Godin (nee Dugay), of Maisonnette, Gloucester Co., New Brunswick."/>
  </r>
  <r>
    <n v="2058958"/>
    <s v="DEMEULE"/>
    <s v="ALFRED"/>
    <s v="A"/>
    <n v="38"/>
    <m/>
    <s v="11/06/1944"/>
    <n v="1"/>
    <m/>
    <s v="Private"/>
    <n v="323"/>
    <s v="Le Regiment de la Chaudiere, R.C.I.C."/>
    <m/>
    <m/>
    <s v="France"/>
    <s v="'E/6235'"/>
    <x v="6"/>
    <s v="VIII. H. 8."/>
    <m/>
  </r>
  <r>
    <n v="2058967"/>
    <s v="DESJARDINS"/>
    <s v="JACQUES"/>
    <s v="J"/>
    <n v="22"/>
    <m/>
    <s v="11/06/1944"/>
    <n v="1"/>
    <m/>
    <s v="Private"/>
    <n v="323"/>
    <s v="Le Regiment de la Chaudiere, R.C.I.C."/>
    <m/>
    <m/>
    <s v="France"/>
    <s v="'C/121371'"/>
    <x v="6"/>
    <s v="VIII. H. 9."/>
    <s v="Son of Herve and Dora Desjardins, of Ottawa, Ontario."/>
  </r>
  <r>
    <n v="2059510"/>
    <s v="LEGENDRE"/>
    <s v="ROGER"/>
    <s v="R"/>
    <n v="26"/>
    <m/>
    <s v="11/06/1944"/>
    <n v="1"/>
    <m/>
    <s v="Private"/>
    <n v="323"/>
    <s v="Le Regiment de la Chaudiere, R.C.I.C."/>
    <m/>
    <m/>
    <s v="France"/>
    <s v="'E/57752'"/>
    <x v="6"/>
    <s v="XIII. E. 10."/>
    <s v="Son of Lucien and Josephine Legendre, of Asbestos, Province of Quebec."/>
  </r>
  <r>
    <n v="2059973"/>
    <s v="PICHARD"/>
    <s v="JEAN FRANCOIS ROGER"/>
    <s v="J F R"/>
    <n v="21"/>
    <m/>
    <s v="11/06/1944"/>
    <n v="1"/>
    <m/>
    <s v="Private"/>
    <n v="323"/>
    <s v="Le Regiment de la Chaudiere, R.C.I.C."/>
    <m/>
    <m/>
    <s v="France"/>
    <s v="'C/102923'"/>
    <x v="6"/>
    <s v="VII. B. 2."/>
    <s v="Son of Jean Marie and Clementine Pichard, of Hull, Province of Quebec. His brother Bernard also fell."/>
  </r>
  <r>
    <n v="2060191"/>
    <s v="SHEEHY"/>
    <s v="LEONARD"/>
    <s v="L"/>
    <n v="35"/>
    <m/>
    <s v="11/07/1944"/>
    <n v="1"/>
    <m/>
    <s v="Corporal"/>
    <n v="323"/>
    <s v="Le Regiment de la Chaudiere, R.C.I.C."/>
    <m/>
    <m/>
    <s v="France"/>
    <s v="'E/5916'"/>
    <x v="6"/>
    <s v="IX. C. 8."/>
    <s v="Son of Louis and Laure Sheehy, of Jonquiere, Chicoutimi Co., Province of Quebec."/>
  </r>
  <r>
    <n v="2059241"/>
    <s v="HARVIE"/>
    <s v="LEO"/>
    <s v="L"/>
    <n v="26"/>
    <m/>
    <s v="11/08/1944"/>
    <n v="1"/>
    <m/>
    <s v="Lance Corporal"/>
    <n v="323"/>
    <s v="Le Regiment de la Chaudiere, R.C.I.C."/>
    <m/>
    <m/>
    <s v="France"/>
    <s v="'E/9369'"/>
    <x v="6"/>
    <s v="XIII. A. 16."/>
    <s v="Son of Theodore U. and Desneiges Harvie, of Grindstone, Magdalen Islands, Province of Quebec."/>
  </r>
  <r>
    <n v="2059474"/>
    <s v="LANTEIGNE"/>
    <s v="JEAN BAPTISTE"/>
    <s v="J B"/>
    <m/>
    <m/>
    <s v="12/06/1944"/>
    <n v="1"/>
    <m/>
    <s v="Private"/>
    <n v="323"/>
    <s v="Le Regiment de la Chaudiere, R.C.I.C."/>
    <m/>
    <m/>
    <s v="France"/>
    <s v="'E/5857'"/>
    <x v="6"/>
    <s v="VII. B. 1."/>
    <s v="Son of Dominique and Vitaline Lanteigne, of Le Bouthillier, New Brunswick."/>
  </r>
  <r>
    <n v="2058653"/>
    <s v="BERNIER"/>
    <s v="PAUL EMILE"/>
    <s v="P E"/>
    <n v="25"/>
    <m/>
    <s v="12/07/1944"/>
    <n v="1"/>
    <m/>
    <s v="Private"/>
    <n v="323"/>
    <s v="Le Regiment de la Chaudiere, R.C.I.C."/>
    <m/>
    <m/>
    <s v="France"/>
    <s v="'E/13131'"/>
    <x v="6"/>
    <s v="XIII. A. 10."/>
    <s v="Son of Joseph and Marie Anne Bernier, of Ste. Helene de Karnouraska, Province of Quebec."/>
  </r>
  <r>
    <n v="2059146"/>
    <s v="GIGNAC"/>
    <s v="LEONARD"/>
    <s v="L"/>
    <n v="19"/>
    <m/>
    <s v="12/07/1944"/>
    <n v="1"/>
    <m/>
    <s v="Private"/>
    <n v="323"/>
    <s v="Le Regiment de la Chaudiere, R.C.I.C."/>
    <m/>
    <m/>
    <s v="France"/>
    <s v="'A/118136'"/>
    <x v="6"/>
    <s v="XV. A. 1."/>
    <s v="Son of Clement and Louise Gignac, of River Canard, Ontario."/>
  </r>
  <r>
    <n v="2045510"/>
    <s v="PESANT"/>
    <s v="GUY"/>
    <s v="G"/>
    <m/>
    <m/>
    <s v="12/07/1944"/>
    <n v="1"/>
    <m/>
    <s v="Private"/>
    <n v="323"/>
    <s v="Le Regiment de la Chaudiere, R.C.I.C."/>
    <m/>
    <m/>
    <s v="France"/>
    <s v="'D/143554'"/>
    <x v="11"/>
    <s v="II. C. 7."/>
    <s v="Son of Maxime and Philomene Pesant."/>
  </r>
  <r>
    <n v="2059113"/>
    <s v="GAGNON"/>
    <s v="ROSAIRE"/>
    <s v="R"/>
    <n v="24"/>
    <m/>
    <s v="13/06/1944"/>
    <n v="1"/>
    <m/>
    <s v="Sergeant"/>
    <n v="323"/>
    <s v="Le Regiment de la Chaudiere, R.C.I.C."/>
    <m/>
    <m/>
    <s v="France"/>
    <s v="'E/12099'"/>
    <x v="6"/>
    <s v="VIII. H. 16."/>
    <s v="Son of Mr and Mrs L Gagnon of Causapscal, Quebec, Canada.."/>
  </r>
  <r>
    <n v="2331975"/>
    <s v="CRAIG"/>
    <s v="JOSEPH DAMAS GASTON"/>
    <s v="J D G"/>
    <m/>
    <m/>
    <s v="13/08/1944"/>
    <n v="1"/>
    <m/>
    <s v="Private"/>
    <n v="323"/>
    <s v="Le Regiment de la Chaudiere, R.C.I.C."/>
    <m/>
    <m/>
    <s v="France"/>
    <s v="'D/139350'"/>
    <x v="7"/>
    <s v="XI. C. 6."/>
    <m/>
  </r>
  <r>
    <n v="2333731"/>
    <s v="LEBEL"/>
    <s v="ULYSSE LIONEL"/>
    <s v="U L"/>
    <n v="35"/>
    <m/>
    <s v="13/08/1944"/>
    <n v="1"/>
    <m/>
    <s v="Private"/>
    <n v="323"/>
    <s v="Le Regiment de la Chaudiere, R.C.I.C."/>
    <m/>
    <m/>
    <s v="France"/>
    <s v="'D/140767'"/>
    <x v="7"/>
    <s v="XVI. G. 13."/>
    <s v="Son of Joseph and Rose Delima LeBel, of Montreal, Province of Quebec; husband of Myra LeBel, of Montreal."/>
  </r>
  <r>
    <n v="2626944"/>
    <s v="ASPIROS"/>
    <s v="MOISE"/>
    <s v="M"/>
    <n v="23"/>
    <m/>
    <s v="14/08/1944"/>
    <n v="1"/>
    <m/>
    <s v="Sergeant"/>
    <n v="323"/>
    <s v="Le Regiment de la Chaudiere, R.C.I.C."/>
    <m/>
    <m/>
    <s v="France"/>
    <s v="'E/9271'"/>
    <x v="4"/>
    <s v="Panel 22."/>
    <s v="Son of James and Adeline C. Aspiros, of Grand Pabos, Gaspe Co., Province of Quebec, Canada."/>
  </r>
  <r>
    <n v="2332323"/>
    <s v="GAGNON"/>
    <s v="ARMAND"/>
    <s v="A"/>
    <n v="29"/>
    <m/>
    <s v="14/08/1944"/>
    <n v="1"/>
    <m/>
    <s v="Sergeant"/>
    <n v="323"/>
    <s v="Le Regiment de la Chaudiere, R.C.I.C."/>
    <m/>
    <m/>
    <s v="France"/>
    <s v="'E/9237'"/>
    <x v="7"/>
    <s v="X. D. 1."/>
    <s v="Son of Isidore and Antoinette Gagnon, of St. Paul de la Croix, Province of Quebec."/>
  </r>
  <r>
    <n v="2332332"/>
    <s v="GALLANT"/>
    <s v="LAURENT J."/>
    <s v="L J"/>
    <n v="26"/>
    <m/>
    <s v="14/08/1944"/>
    <n v="1"/>
    <m/>
    <s v="Private"/>
    <n v="323"/>
    <s v="Le Regiment de la Chaudiere, R.C.I.C."/>
    <m/>
    <m/>
    <s v="France"/>
    <s v="'E/11089'"/>
    <x v="7"/>
    <s v="XIII. A. 15."/>
    <s v="Son of Arsene and Malvina Gallant, of Val Melanson, Restigouche Co., New Brunswick."/>
  </r>
  <r>
    <n v="2333208"/>
    <s v="GIGUERE"/>
    <s v="JOSEPH LEONIDAS ANDRE"/>
    <s v="J L A"/>
    <n v="29"/>
    <m/>
    <s v="14/08/1944"/>
    <n v="1"/>
    <m/>
    <s v="Captain"/>
    <n v="323"/>
    <s v="Le Regiment de la Chaudiere, R.C.I.C."/>
    <m/>
    <m/>
    <s v="France"/>
    <m/>
    <x v="7"/>
    <s v="IV. H. 15."/>
    <s v="Son of Irene and Bernadette Giguere, of Ste. Marie, Beauce Co., Province of Quebec."/>
  </r>
  <r>
    <n v="2333769"/>
    <s v="LEVASSEUR"/>
    <s v="GERARD"/>
    <s v="G"/>
    <m/>
    <m/>
    <s v="14/08/1944"/>
    <n v="1"/>
    <m/>
    <s v="Private"/>
    <n v="323"/>
    <s v="Le Regiment de la Chaudiere, R.C.I.C."/>
    <m/>
    <m/>
    <s v="France"/>
    <s v="'E/13166'"/>
    <x v="7"/>
    <s v="IX. B. 14."/>
    <m/>
  </r>
  <r>
    <n v="2333770"/>
    <s v="LEVESQUE"/>
    <s v="ANTONIO"/>
    <s v="A"/>
    <n v="24"/>
    <m/>
    <s v="14/08/1944"/>
    <n v="1"/>
    <m/>
    <s v="Private"/>
    <n v="323"/>
    <s v="Le Regiment de la Chaudiere, R.C.I.C."/>
    <m/>
    <m/>
    <s v="France"/>
    <s v="'D/51386'"/>
    <x v="7"/>
    <s v="IV. H. 13."/>
    <s v="Son of Joseph and Marie Anne Levesque, of Longueuil Annexe, Province of Quebec."/>
  </r>
  <r>
    <n v="2059736"/>
    <s v="MARTEL"/>
    <s v="GEORGES"/>
    <s v="G"/>
    <n v="27"/>
    <m/>
    <s v="14/08/1944"/>
    <n v="1"/>
    <m/>
    <s v="Private"/>
    <n v="323"/>
    <s v="Le Regiment de la Chaudiere, R.C.I.C."/>
    <m/>
    <m/>
    <s v="France"/>
    <s v="'E/13083'"/>
    <x v="6"/>
    <s v="VII. G. 11."/>
    <s v="Son of Simeon Martel, and of Audina Martel, of St. Janvier de Joly, Lotbiniere Co., Province of Quebec."/>
  </r>
  <r>
    <n v="2335104"/>
    <s v="NEAULT"/>
    <s v="PATRICE JOSEPH"/>
    <s v="P J"/>
    <m/>
    <m/>
    <s v="14/08/1944"/>
    <n v="1"/>
    <m/>
    <s v="Corporal"/>
    <n v="323"/>
    <s v="Le Regiment de la Chaudiere, R.C.I.C."/>
    <m/>
    <m/>
    <s v="France"/>
    <s v="'E/12001'"/>
    <x v="7"/>
    <s v="XV. C. 12."/>
    <s v="Son of Joseph and Caroline Neault; husband of Irene Neault, of Megantic, Province of Quebec."/>
  </r>
  <r>
    <n v="2628277"/>
    <s v="PEPIN"/>
    <s v="REME J."/>
    <s v="R J"/>
    <n v="22"/>
    <m/>
    <s v="14/08/1944"/>
    <n v="1"/>
    <m/>
    <s v="Private"/>
    <n v="323"/>
    <s v="Le Regiment de la Chaudiere, R.C.I.C."/>
    <m/>
    <m/>
    <s v="France"/>
    <s v="'E/9259'"/>
    <x v="4"/>
    <s v="Panel 22."/>
    <s v="Son of Joseph and Rose Pepin, of Lac Megantic, Province of Quebec, Canada."/>
  </r>
  <r>
    <n v="2335369"/>
    <s v="RICHARD"/>
    <s v="JOSEPH EDGAR LUCIEN"/>
    <s v="J E L"/>
    <n v="27"/>
    <m/>
    <s v="14/08/1944"/>
    <n v="1"/>
    <m/>
    <s v="Private"/>
    <n v="323"/>
    <s v="Le Regiment de la Chaudiere, R.C.I.C."/>
    <m/>
    <m/>
    <s v="France"/>
    <s v="'M/106708'"/>
    <x v="7"/>
    <s v="XI. C. 4."/>
    <s v="Son of Louis and Lucy Richard, of Lac La Biche, Alberta; husband of Emeline Richard, of Waterways, Alberta."/>
  </r>
  <r>
    <n v="2059128"/>
    <s v="GAUTHIER"/>
    <s v="MARCEL"/>
    <s v="M"/>
    <n v="21"/>
    <m/>
    <s v="15/07/1944"/>
    <n v="1"/>
    <m/>
    <s v="Private"/>
    <n v="323"/>
    <s v="Le Regiment de la Chaudiere, R.C.I.C."/>
    <m/>
    <m/>
    <s v="France"/>
    <s v="'C/102428'"/>
    <x v="6"/>
    <s v="IX. A. 11."/>
    <s v="Son of Henri and Rose Blanche Gauthier, of Ottawa, Ontario."/>
  </r>
  <r>
    <n v="2326877"/>
    <s v="JARRY"/>
    <s v="JOSEPH PHILLIPE RENE"/>
    <s v="J P R"/>
    <n v="22"/>
    <m/>
    <s v="16/08/1944"/>
    <n v="1"/>
    <m/>
    <s v="Private"/>
    <n v="323"/>
    <s v="Le Regiment de la Chaudiere, R.C.I.C."/>
    <m/>
    <m/>
    <s v="France"/>
    <s v="'D/129491'"/>
    <x v="5"/>
    <s v="IV. A. 21."/>
    <s v="Son of Joseph Henri and Mary Louise Jarry, of Montreal, Province of Quebec, Canada."/>
  </r>
  <r>
    <n v="2341127"/>
    <s v="SAINT-JACQUES"/>
    <s v="JEAN"/>
    <s v="J"/>
    <m/>
    <m/>
    <s v="16/08/1944"/>
    <n v="1"/>
    <m/>
    <s v="Lieutenant"/>
    <n v="323"/>
    <s v="Le Regiment de la Chaudiere, R.C.I.C."/>
    <m/>
    <m/>
    <s v="France"/>
    <m/>
    <x v="5"/>
    <s v="IV. C. 10."/>
    <s v="Son of Arthur and Jeanne Saint-Jacques, of Quebec City, Canada."/>
  </r>
  <r>
    <n v="2331577"/>
    <s v="BERGERON"/>
    <s v="OVILA HOSCARD"/>
    <s v="O H"/>
    <m/>
    <m/>
    <s v="18/07/1944"/>
    <n v="1"/>
    <m/>
    <s v="Private"/>
    <n v="323"/>
    <s v="Le Regiment de la Chaudiere, R.C.I.C."/>
    <m/>
    <m/>
    <s v="France"/>
    <s v="'B/118198'"/>
    <x v="7"/>
    <s v="XVII. D. 9."/>
    <m/>
  </r>
  <r>
    <n v="2058936"/>
    <s v="DAVELUY"/>
    <s v="JOSEPH J."/>
    <s v="J J"/>
    <m/>
    <m/>
    <s v="18/07/1944"/>
    <n v="1"/>
    <m/>
    <s v="Private"/>
    <n v="323"/>
    <s v="Le Regiment de la Chaudiere, R.C.I.C."/>
    <m/>
    <m/>
    <s v="France"/>
    <s v="'D/142391'"/>
    <x v="6"/>
    <s v="XII. C. 3."/>
    <m/>
  </r>
  <r>
    <n v="2332041"/>
    <s v="DEGARIE"/>
    <s v="ADJUTOR"/>
    <s v="A"/>
    <n v="22"/>
    <m/>
    <s v="18/07/1944"/>
    <n v="1"/>
    <m/>
    <s v="Private"/>
    <n v="323"/>
    <s v="Le Regiment de la Chaudiere, R.C.I.C."/>
    <m/>
    <m/>
    <s v="France"/>
    <s v="'E/9409'"/>
    <x v="7"/>
    <s v="XVII. D. 1."/>
    <s v="Son of Joseph and Alice Degarie, of Cape Cove, Province of Quebec."/>
  </r>
  <r>
    <n v="2058982"/>
    <s v="DOIRON"/>
    <s v="GERARD"/>
    <s v="G"/>
    <n v="22"/>
    <m/>
    <s v="18/07/1944"/>
    <n v="1"/>
    <m/>
    <s v="Private"/>
    <n v="323"/>
    <s v="Le Regiment de la Chaudiere, R.C.I.C."/>
    <m/>
    <m/>
    <s v="France"/>
    <s v="'G/57551'"/>
    <x v="6"/>
    <s v="XIV. D. 12."/>
    <s v="Son of Pierre S. and Madeleine Doiron, of Caraquet, Gloucester Co., New Brunswick."/>
  </r>
  <r>
    <n v="2332338"/>
    <s v="GARANT"/>
    <s v="ROGER"/>
    <s v="R"/>
    <n v="22"/>
    <m/>
    <s v="18/07/1944"/>
    <n v="1"/>
    <m/>
    <s v="Private"/>
    <n v="323"/>
    <s v="Le Regiment de la Chaudiere, R.C.I.C."/>
    <m/>
    <m/>
    <s v="France"/>
    <s v="'E/48813'"/>
    <x v="7"/>
    <s v="XX. H. 15."/>
    <s v="Son of George N. and Eva Garant, of Quebec City."/>
  </r>
  <r>
    <n v="2059129"/>
    <s v="GAUVREAU"/>
    <s v="FERNAND"/>
    <s v="F"/>
    <m/>
    <m/>
    <s v="18/07/1944"/>
    <n v="1"/>
    <m/>
    <s v="Private"/>
    <n v="323"/>
    <s v="Le Regiment de la Chaudiere, R.C.I.C."/>
    <m/>
    <m/>
    <s v="France"/>
    <s v="'D/141425'"/>
    <x v="6"/>
    <s v="XV. H. 12."/>
    <m/>
  </r>
  <r>
    <n v="2059160"/>
    <s v="GODIN"/>
    <s v="GEORGES"/>
    <s v="G"/>
    <n v="27"/>
    <m/>
    <s v="18/07/1944"/>
    <n v="1"/>
    <m/>
    <s v="Private"/>
    <n v="323"/>
    <s v="Le Regiment de la Chaudiere, R.C.I.C."/>
    <m/>
    <m/>
    <s v="France"/>
    <s v="'E/10443'"/>
    <x v="6"/>
    <s v="XIV. D. 13."/>
    <s v="Son of Joseph A. and Vitaline Godin, of Maisonnette, Gloucester Co., New Brunswick."/>
  </r>
  <r>
    <n v="2059232"/>
    <s v="HARRIS"/>
    <s v="JOSEPH CHARLES BARROME"/>
    <s v="J C B"/>
    <m/>
    <m/>
    <s v="18/07/1944"/>
    <n v="1"/>
    <m/>
    <s v="Private"/>
    <n v="323"/>
    <s v="Le Regiment de la Chaudiere, R.C.I.C."/>
    <m/>
    <m/>
    <s v="France"/>
    <s v="'E/23575'"/>
    <x v="6"/>
    <s v="XIV. D. 9."/>
    <m/>
  </r>
  <r>
    <n v="2333714"/>
    <s v="LAROCQUE"/>
    <s v="ADELARD"/>
    <s v="A"/>
    <n v="26"/>
    <m/>
    <s v="18/07/1944"/>
    <n v="1"/>
    <m/>
    <s v="Private"/>
    <n v="323"/>
    <s v="Le Regiment de la Chaudiere, R.C.I.C."/>
    <m/>
    <m/>
    <s v="France"/>
    <s v="'E/57824'"/>
    <x v="7"/>
    <s v="XVII. D. 5."/>
    <s v="Son of Elzear and Ernestine Larocque, of Sayabec, Matapedia Co., Province of Quebec."/>
  </r>
  <r>
    <n v="2059484"/>
    <s v="LAUZON"/>
    <s v="JOSEPH GERARD"/>
    <s v="J G"/>
    <n v="22"/>
    <m/>
    <s v="18/07/1944"/>
    <n v="1"/>
    <m/>
    <s v="Lance Corporal"/>
    <n v="323"/>
    <s v="Le Regiment de la Chaudiere, R.C.I.C."/>
    <m/>
    <m/>
    <s v="France"/>
    <s v="'D/127496'"/>
    <x v="6"/>
    <s v="XVI. C. 8."/>
    <s v="Son of Henri and Blanche Lauzon, of Montreal, Province of Quebec."/>
  </r>
  <r>
    <n v="2059507"/>
    <s v="LEGARE"/>
    <s v="RAYMOND"/>
    <s v="R"/>
    <n v="21"/>
    <m/>
    <s v="18/07/1944"/>
    <n v="1"/>
    <m/>
    <s v="Private"/>
    <n v="323"/>
    <s v="Le Regiment de la Chaudiere, R.C.I.C."/>
    <m/>
    <m/>
    <s v="France"/>
    <s v="'A/107057'"/>
    <x v="6"/>
    <s v="XII. A. 4."/>
    <s v="Son of Arthur and Yvonne Legare, of Belcourt, Province of Quebec."/>
  </r>
  <r>
    <n v="2059520"/>
    <s v="LESSARD"/>
    <s v="FERNAND"/>
    <s v="F"/>
    <n v="24"/>
    <m/>
    <s v="18/07/1944"/>
    <n v="1"/>
    <m/>
    <s v="Private"/>
    <n v="323"/>
    <s v="Le Regiment de la Chaudiere, R.C.I.C."/>
    <m/>
    <m/>
    <s v="France"/>
    <s v="'E/6108'"/>
    <x v="6"/>
    <s v="IV. G. 13."/>
    <s v="Son of Anne Lessard, of La Durantaye, Province of Quebec."/>
  </r>
  <r>
    <n v="2059550"/>
    <s v="LONGPRE"/>
    <s v="MARCEL"/>
    <s v="M"/>
    <n v="27"/>
    <s v="M M"/>
    <s v="18/07/1944"/>
    <n v="1"/>
    <m/>
    <s v="Corporal"/>
    <n v="323"/>
    <s v="Le Regiment de la Chaudiere, R.C.I.C."/>
    <m/>
    <m/>
    <s v="France"/>
    <s v="'E/5241'"/>
    <x v="6"/>
    <s v="XVI. F. 4."/>
    <s v="Son of Jean-Baptiste and Bertha Longpre; husband of Marie-Rose Longpre, of Ste. Therese de Blainville, Terrebonne Co., Province of Quebec."/>
  </r>
  <r>
    <n v="2059551"/>
    <s v="LOSIER"/>
    <s v="AURELE"/>
    <s v="A"/>
    <m/>
    <m/>
    <s v="18/07/1944"/>
    <n v="1"/>
    <m/>
    <s v="Private"/>
    <n v="323"/>
    <s v="Le Regiment de la Chaudiere, R.C.I.C."/>
    <m/>
    <m/>
    <s v="France"/>
    <s v="'G/57546'"/>
    <x v="6"/>
    <s v="XV. H. 10."/>
    <m/>
  </r>
  <r>
    <n v="2335336"/>
    <s v="QUENNEVILLE"/>
    <s v="ROBERT MARK"/>
    <s v="R M"/>
    <n v="19"/>
    <m/>
    <s v="18/07/1944"/>
    <n v="1"/>
    <m/>
    <s v="Private"/>
    <n v="323"/>
    <s v="Le Regiment de la Chaudiere, R.C.I.C."/>
    <m/>
    <m/>
    <s v="France"/>
    <s v="'B/148564'"/>
    <x v="7"/>
    <s v="XVII. D. 2."/>
    <s v="Son of J. Orpheda Quenneville and Corinne Quenneville, of Sturgeon Falls, Ontario."/>
  </r>
  <r>
    <n v="2060068"/>
    <s v="RICHARD"/>
    <s v="DOLPHE"/>
    <s v="D"/>
    <n v="25"/>
    <m/>
    <s v="18/07/1944"/>
    <n v="1"/>
    <m/>
    <s v="Private"/>
    <n v="323"/>
    <s v="Le Regiment de la Chaudiere, R.C.I.C."/>
    <m/>
    <m/>
    <s v="France"/>
    <s v="'G/57555'"/>
    <x v="6"/>
    <s v="XIV. D. 14."/>
    <s v="Son of Fidele P. and Marie Richard, of St. Ignace, Kent Co., New Brunswick."/>
  </r>
  <r>
    <n v="2060075"/>
    <s v="RIENDEAU"/>
    <s v="JEAN L."/>
    <s v="J L"/>
    <n v="20"/>
    <m/>
    <s v="18/07/1944"/>
    <n v="1"/>
    <m/>
    <s v="Private"/>
    <n v="323"/>
    <s v="Le Regiment de la Chaudiere, R.C.I.C."/>
    <m/>
    <m/>
    <s v="France"/>
    <s v="'D/157693'"/>
    <x v="6"/>
    <s v="XI. D. 8."/>
    <s v="Son of Willie and Delianne Riendeau, of Maniwaki, Gatineau Co., Province of Quebec."/>
  </r>
  <r>
    <n v="2060208"/>
    <s v="SIMARD"/>
    <s v="HENRI J."/>
    <s v="H J"/>
    <n v="22"/>
    <m/>
    <s v="18/07/1944"/>
    <n v="1"/>
    <m/>
    <s v="Private"/>
    <n v="323"/>
    <s v="Le Regiment de la Chaudiere, R.C.I.C."/>
    <m/>
    <m/>
    <s v="France"/>
    <s v="'E/106666'"/>
    <x v="6"/>
    <s v="XVI. E. 11."/>
    <s v="Son of Edmond and Deliska Simard, of Bagotville, Chicoutimi Co., Province of Quebec."/>
  </r>
  <r>
    <n v="2059948"/>
    <s v="PELLETIER"/>
    <s v="LEO"/>
    <s v="L"/>
    <n v="25"/>
    <m/>
    <s v="19/07/1944"/>
    <n v="1"/>
    <m/>
    <s v="Private"/>
    <n v="323"/>
    <s v="Le Regiment de la Chaudiere, R.C.I.C."/>
    <m/>
    <m/>
    <s v="France"/>
    <s v="'E/10348'"/>
    <x v="6"/>
    <s v="XIV. B. 16."/>
    <s v="Son of Mr. and Mrs. Ernest Pelletier, of Amqui, Province of Quebec."/>
  </r>
  <r>
    <n v="2331701"/>
    <s v="BRETON"/>
    <s v="HENRI GEORGES"/>
    <s v="H G"/>
    <m/>
    <m/>
    <s v="22/07/1944"/>
    <n v="1"/>
    <m/>
    <s v="Private"/>
    <n v="323"/>
    <s v="Le Regiment de la Chaudiere, R.C.I.C."/>
    <m/>
    <m/>
    <s v="France"/>
    <s v="'E/22453'"/>
    <x v="7"/>
    <s v="XX. C. 14."/>
    <m/>
  </r>
  <r>
    <n v="2058778"/>
    <s v="CADIEUX"/>
    <s v="MARCEL"/>
    <s v="M"/>
    <m/>
    <m/>
    <s v="22/07/1944"/>
    <n v="1"/>
    <m/>
    <s v="Private"/>
    <n v="323"/>
    <s v="Le Regiment de la Chaudiere, R.C.I.C."/>
    <m/>
    <m/>
    <s v="France"/>
    <s v="'D/63599'"/>
    <x v="6"/>
    <s v="XV. D. 2."/>
    <m/>
  </r>
  <r>
    <n v="2332060"/>
    <s v="DESROCHERS"/>
    <s v="JULIEN"/>
    <s v="J"/>
    <n v="24"/>
    <m/>
    <s v="22/07/1944"/>
    <n v="1"/>
    <m/>
    <s v="Private"/>
    <n v="323"/>
    <s v="Le Regiment de la Chaudiere, R.C.I.C."/>
    <m/>
    <m/>
    <s v="France"/>
    <s v="'B/118254'"/>
    <x v="7"/>
    <s v="XVII. D. 11."/>
    <s v="Son of Bernardin and Marie Anne Desrochers, of Laval des Rapides, Province of Quebec."/>
  </r>
  <r>
    <n v="2331557"/>
    <s v="BELAIR"/>
    <s v="GAETAN"/>
    <s v="G"/>
    <n v="25"/>
    <m/>
    <s v="23/07/1944"/>
    <n v="1"/>
    <m/>
    <s v="Private"/>
    <n v="323"/>
    <s v="Le Regiment de la Chaudiere, R.C.I.C."/>
    <m/>
    <m/>
    <s v="France"/>
    <s v="'D/141221'"/>
    <x v="7"/>
    <s v="XX. C. 16."/>
    <s v="Son of Zoel and Anna Belair, of Lachute, Argenteuil Co., Province of Quebec."/>
  </r>
  <r>
    <n v="2335252"/>
    <s v="PELOSSE"/>
    <s v="HENRI"/>
    <s v="H"/>
    <n v="20"/>
    <m/>
    <s v="23/07/1944"/>
    <n v="1"/>
    <m/>
    <s v="Private"/>
    <n v="323"/>
    <s v="Le Regiment de la Chaudiere, R.C.I.C."/>
    <m/>
    <m/>
    <s v="France"/>
    <s v="'E/41439'"/>
    <x v="7"/>
    <s v="XVII. D. 14."/>
    <s v="Son of Mr. and Mrs. Joseph Pelosse, of Cacouna, Province of Quebec; husband of Cecile Pelosse, of Cacouna."/>
  </r>
  <r>
    <n v="2059521"/>
    <s v="LETARTE"/>
    <s v="ARMAND J. B."/>
    <s v="A J B"/>
    <n v="24"/>
    <m/>
    <s v="24/07/1944"/>
    <n v="1"/>
    <m/>
    <s v="Private"/>
    <n v="323"/>
    <s v="Le Regiment de la Chaudiere, R.C.I.C."/>
    <m/>
    <m/>
    <s v="France"/>
    <s v="'D/57135'"/>
    <x v="6"/>
    <s v="XIV. F. 3."/>
    <s v="Son of Emile and Ludivine Letarte; husband of Mary M. Letarte, of Glasgow, Scotland."/>
  </r>
  <r>
    <n v="2335224"/>
    <s v="PATRY"/>
    <s v="LEONIDE"/>
    <s v="L"/>
    <m/>
    <m/>
    <s v="24/07/1944"/>
    <n v="1"/>
    <m/>
    <s v="Private"/>
    <n v="323"/>
    <s v="Le Regiment de la Chaudiere, R.C.I.C."/>
    <m/>
    <m/>
    <s v="France"/>
    <s v="'C/73308'"/>
    <x v="7"/>
    <s v="XX. C. 13."/>
    <m/>
  </r>
  <r>
    <n v="2058646"/>
    <s v="BENJAMIN"/>
    <s v="GERARD"/>
    <s v="G"/>
    <n v="21"/>
    <m/>
    <s v="25/07/1944"/>
    <n v="1"/>
    <m/>
    <s v="Private"/>
    <n v="323"/>
    <s v="Le Regiment de la Chaudiere, R.C.I.C."/>
    <m/>
    <m/>
    <s v="France"/>
    <s v="'D/63391'"/>
    <x v="6"/>
    <s v="XI. H. 2."/>
    <s v="Son of Florida and Alma Benjamin, of Iberville, Province of Quebec."/>
  </r>
  <r>
    <n v="2058841"/>
    <s v="CLAYTON"/>
    <s v="JACK WALTER"/>
    <s v="J W"/>
    <n v="21"/>
    <m/>
    <s v="04/07/1944"/>
    <n v="1"/>
    <m/>
    <s v="Private"/>
    <n v="331"/>
    <s v="Highland Light Infantry of Canada, R.C.I.C."/>
    <m/>
    <m/>
    <s v="France"/>
    <s v="'B/102577'"/>
    <x v="6"/>
    <s v="IX. E. 16."/>
    <s v="Son of John and Ellen Clayton, of Sault Ste Marie, Ontario; husband of Gertrude Clayton, of Sault Ste Marie."/>
  </r>
  <r>
    <n v="2058888"/>
    <s v="COYNE"/>
    <s v="JOSEPH LINUS ARNOLD"/>
    <s v="J L A"/>
    <m/>
    <m/>
    <s v="04/07/1944"/>
    <n v="1"/>
    <m/>
    <s v="Private"/>
    <n v="331"/>
    <s v="Highland Light Infantry of Canada, R.C.I.C."/>
    <m/>
    <m/>
    <s v="France"/>
    <s v="'B/146309'"/>
    <x v="6"/>
    <s v="XIV. H. 7."/>
    <s v="Son of Linus J. and Aldea Coyne, of Sudbury, Ontario."/>
  </r>
  <r>
    <n v="2059885"/>
    <s v="NOLAN"/>
    <s v="WILLIAM J."/>
    <s v="W J"/>
    <n v="19"/>
    <m/>
    <s v="04/07/1944"/>
    <n v="1"/>
    <m/>
    <s v="Private"/>
    <n v="331"/>
    <s v="Highland Light Infantry of Canada, R.C.I.C."/>
    <m/>
    <m/>
    <s v="France"/>
    <s v="'A/110013'"/>
    <x v="6"/>
    <s v="XIV. H. 15."/>
    <s v="Son of Will and Mildred Nolan, of Wallaceburg, Ontario."/>
  </r>
  <r>
    <n v="2060092"/>
    <s v="ROBINS"/>
    <s v="FREDERICK"/>
    <s v="F"/>
    <m/>
    <m/>
    <s v="04/07/1944"/>
    <n v="1"/>
    <m/>
    <s v="Private"/>
    <n v="331"/>
    <s v="Highland Light Infantry of Canada, R.C.I.C."/>
    <m/>
    <m/>
    <s v="France"/>
    <s v="'A/106725'"/>
    <x v="6"/>
    <s v="XV. E. 16."/>
    <m/>
  </r>
  <r>
    <n v="2060446"/>
    <s v="WALL"/>
    <s v="RAYMOND ARTHUR"/>
    <s v="R A"/>
    <n v="25"/>
    <m/>
    <s v="04/07/1944"/>
    <n v="1"/>
    <m/>
    <s v="Private"/>
    <n v="331"/>
    <s v="Highland Light Infantry of Canada, R.C.I.C."/>
    <m/>
    <m/>
    <s v="France"/>
    <s v="'B/55027'"/>
    <x v="6"/>
    <s v="XIV. H. 13."/>
    <s v="Son of Patrick and Elizabeth Wall, of Arnprior, Ontario."/>
  </r>
  <r>
    <n v="2059345"/>
    <s v="HYND"/>
    <s v="ALLAN"/>
    <s v="A"/>
    <m/>
    <m/>
    <s v="05/08/1944"/>
    <n v="1"/>
    <m/>
    <s v="Lance Corporal"/>
    <n v="331"/>
    <s v="Highland Light Infantry of Canada, R.C.I.C."/>
    <m/>
    <m/>
    <s v="France"/>
    <s v="'A/38015'"/>
    <x v="6"/>
    <s v="XI. F. 11."/>
    <m/>
  </r>
  <r>
    <n v="2058555"/>
    <s v="ARMSTRONG"/>
    <s v="RICHARD LEONARD"/>
    <s v="R L"/>
    <n v="23"/>
    <m/>
    <s v="07/06/1944"/>
    <n v="1"/>
    <m/>
    <s v="Corporal"/>
    <n v="331"/>
    <s v="Highland Light Infantry of Canada, R.C.I.C."/>
    <m/>
    <m/>
    <s v="France"/>
    <s v="'A/37694'"/>
    <x v="6"/>
    <s v="VI. E. 15."/>
    <s v="Son of Frank and Melba Armstrong; husband of Joyce G. Armstrong, of Toronto, Ontario."/>
  </r>
  <r>
    <n v="2059051"/>
    <s v="FARROW"/>
    <s v="ARNOLD C."/>
    <s v="A C"/>
    <n v="23"/>
    <m/>
    <s v="07/06/1944"/>
    <n v="1"/>
    <m/>
    <s v="Private"/>
    <n v="331"/>
    <s v="Highland Light Infantry of Canada, R.C.I.C."/>
    <m/>
    <m/>
    <s v="France"/>
    <s v="'A/38315'"/>
    <x v="6"/>
    <s v="VI. G. 1."/>
    <s v="Son of Julius and Edna Farrow; husband of Dorothy Millicent Farrow, of Kitchener. Ontario."/>
  </r>
  <r>
    <n v="2059924"/>
    <s v="PARSONS"/>
    <s v="ALBERT"/>
    <s v="A"/>
    <n v="24"/>
    <m/>
    <s v="07/06/1944"/>
    <n v="1"/>
    <m/>
    <s v="Private"/>
    <n v="331"/>
    <s v="Highland Light Infantry of Canada, R.C.I.C."/>
    <m/>
    <m/>
    <s v="France"/>
    <s v="'A/37433'"/>
    <x v="6"/>
    <s v="VI. E. 16."/>
    <s v="Son of Richard and Lillian Parsons; husband of Margaret Mary Parsons, of Halifax, Nova Scotia."/>
  </r>
  <r>
    <n v="2058861"/>
    <s v="COLTMAN"/>
    <s v="HENRY"/>
    <s v="H"/>
    <m/>
    <m/>
    <s v="07/07/1944"/>
    <n v="1"/>
    <m/>
    <s v="Private"/>
    <n v="331"/>
    <s v="Highland Light Infantry of Canada, R.C.I.C."/>
    <m/>
    <m/>
    <s v="France"/>
    <s v="'A/37730'"/>
    <x v="6"/>
    <s v="VI. G. 3."/>
    <m/>
  </r>
  <r>
    <n v="2058846"/>
    <s v="COBURN"/>
    <s v="CALLUM GEORGE"/>
    <s v="C G"/>
    <n v="26"/>
    <m/>
    <s v="08/06/1944"/>
    <n v="1"/>
    <m/>
    <s v="Sergeant"/>
    <n v="331"/>
    <s v="Highland Light Infantry of Canada, R.C.I.C."/>
    <m/>
    <m/>
    <s v="France"/>
    <s v="'A/37677'"/>
    <x v="6"/>
    <s v="X. F. 2."/>
    <s v="Son of J. Roy Coburn and Ida M. Coburn, of Puslinch, Ontario."/>
  </r>
  <r>
    <n v="2058529"/>
    <s v="ANDERSON"/>
    <s v="LEONARD MELVIN"/>
    <s v="L M"/>
    <m/>
    <m/>
    <s v="08/07/1944"/>
    <n v="1"/>
    <m/>
    <s v="Private"/>
    <n v="331"/>
    <s v="Highland Light Infantry of Canada, R.C.I.C."/>
    <m/>
    <m/>
    <s v="France"/>
    <s v="'A/37615'"/>
    <x v="6"/>
    <s v="XVI. E. 15."/>
    <m/>
  </r>
  <r>
    <n v="2058584"/>
    <s v="BAILEY"/>
    <s v="LORIE WILBERT"/>
    <s v="L W"/>
    <m/>
    <m/>
    <s v="08/07/1944"/>
    <n v="1"/>
    <m/>
    <s v="Private"/>
    <n v="331"/>
    <s v="Highland Light Infantry of Canada, R.C.I.C."/>
    <m/>
    <m/>
    <s v="France"/>
    <s v="'A/4395'"/>
    <x v="6"/>
    <s v="XIV. G. 4."/>
    <m/>
  </r>
  <r>
    <n v="2058600"/>
    <s v="BARLEY"/>
    <s v="PHILIP HERBERT"/>
    <s v="P H"/>
    <n v="25"/>
    <m/>
    <s v="08/07/1944"/>
    <n v="1"/>
    <m/>
    <s v="Corporal"/>
    <n v="331"/>
    <s v="Highland Light Infantry of Canada, R.C.I.C."/>
    <m/>
    <m/>
    <s v="France"/>
    <s v="'A/38130'"/>
    <x v="6"/>
    <s v="XIII. G. 12."/>
    <s v="Son of Thomas and Ada Sapsworth Barley; husband of Esther Barley, of Bridgeport, Ontario."/>
  </r>
  <r>
    <n v="2058633"/>
    <s v="BEDARD"/>
    <s v="LEO LAWRENCE"/>
    <s v="L L"/>
    <n v="24"/>
    <m/>
    <s v="08/07/1944"/>
    <n v="1"/>
    <m/>
    <s v="Private"/>
    <n v="331"/>
    <s v="Highland Light Infantry of Canada, R.C.I.C."/>
    <m/>
    <m/>
    <s v="France"/>
    <s v="'L/34014'"/>
    <x v="6"/>
    <s v="XIII. C. 15."/>
    <s v="Son of Napoleon and Thora Bedard; husband of Doris Matilda Bedard, of Barnes, Surrey, England."/>
  </r>
  <r>
    <n v="2058638"/>
    <s v="BELL"/>
    <s v="ISAAC GEORGE"/>
    <s v="I G"/>
    <m/>
    <m/>
    <s v="08/07/1944"/>
    <n v="1"/>
    <m/>
    <s v="Corporal"/>
    <n v="331"/>
    <s v="Highland Light Infantry of Canada, R.C.I.C."/>
    <m/>
    <m/>
    <s v="France"/>
    <s v="'A/50270'"/>
    <x v="6"/>
    <s v="XV. C. 1."/>
    <s v="Son of George and Sylvia Bell, of Sarnia, Ontario."/>
  </r>
  <r>
    <n v="2331597"/>
    <s v="BIRKINSHAW"/>
    <s v="FREDERICK"/>
    <s v="F"/>
    <n v="33"/>
    <m/>
    <s v="08/07/1944"/>
    <n v="1"/>
    <m/>
    <s v="Private"/>
    <n v="331"/>
    <s v="Highland Light Infantry of Canada, R.C.I.C."/>
    <m/>
    <m/>
    <s v="France"/>
    <s v="'A/50051'"/>
    <x v="7"/>
    <s v="XXVI. H. 7."/>
    <s v="Son of William and Lucy Birkinshaw; husband of Margaret T. Birkinshaw, of Sarnia, Ontario."/>
  </r>
  <r>
    <n v="2058692"/>
    <s v="BORTHWICK"/>
    <s v="OLIVER NORMAN"/>
    <s v="O N"/>
    <m/>
    <m/>
    <s v="08/07/1944"/>
    <n v="1"/>
    <m/>
    <s v="Private"/>
    <n v="331"/>
    <s v="Highland Light Infantry of Canada, R.C.I.C."/>
    <m/>
    <m/>
    <s v="France"/>
    <s v="'A/37356'"/>
    <x v="6"/>
    <s v="XIV. G. 9."/>
    <s v="Son of Norman and Annie Borthwick, of Guelph, Ontario."/>
  </r>
  <r>
    <n v="2058760"/>
    <s v="BULL"/>
    <s v="STANLEY ELLIOTT"/>
    <s v="S E"/>
    <n v="20"/>
    <m/>
    <s v="08/07/1944"/>
    <n v="1"/>
    <m/>
    <s v="Private"/>
    <n v="331"/>
    <s v="Highland Light Infantry of Canada, R.C.I.C."/>
    <m/>
    <m/>
    <s v="France"/>
    <s v="'B/53240'"/>
    <x v="6"/>
    <s v="XII. D. 1."/>
    <s v="Son of William Stanley and Bertha Ada Beatrice Bull, of Bracebridge, Ontario."/>
  </r>
  <r>
    <n v="2058811"/>
    <s v="CHARTRAND"/>
    <s v="CHARLES JOSEPH"/>
    <s v="C J"/>
    <m/>
    <m/>
    <s v="08/07/1944"/>
    <n v="1"/>
    <m/>
    <s v="Private"/>
    <n v="331"/>
    <s v="Highland Light Infantry of Canada, R.C.I.C."/>
    <m/>
    <m/>
    <s v="France"/>
    <s v="'B/139494'"/>
    <x v="6"/>
    <s v="III. H. 12."/>
    <m/>
  </r>
  <r>
    <n v="2058825"/>
    <s v="CHRYSLER"/>
    <s v="JOHN HARTWELL"/>
    <s v="J H"/>
    <m/>
    <m/>
    <s v="08/07/1944"/>
    <n v="1"/>
    <m/>
    <s v="Lieutenant"/>
    <n v="331"/>
    <s v="Highland Light Infantry of Canada, R.C.I.C."/>
    <m/>
    <m/>
    <s v="France"/>
    <m/>
    <x v="6"/>
    <s v="XIV. G. 5."/>
    <m/>
  </r>
  <r>
    <n v="2058998"/>
    <s v="DROUILLARD"/>
    <s v="RICHARD JOSEPH"/>
    <s v="R J"/>
    <n v="18"/>
    <m/>
    <s v="08/07/1944"/>
    <n v="1"/>
    <m/>
    <s v="Private"/>
    <n v="331"/>
    <s v="Highland Light Infantry of Canada, R.C.I.C."/>
    <m/>
    <m/>
    <s v="France"/>
    <s v="'A/117162'"/>
    <x v="6"/>
    <s v="X. G. 4."/>
    <s v="Son of Norman and Mary Drouillard; husband of Agnes Drouillard, of Windsor, Ontario."/>
  </r>
  <r>
    <n v="2059064"/>
    <s v="FINCH"/>
    <s v="MURRAY LAUGHLIN"/>
    <s v="M L"/>
    <n v="23"/>
    <m/>
    <s v="08/07/1944"/>
    <n v="1"/>
    <m/>
    <s v="Private"/>
    <n v="331"/>
    <s v="Highland Light Infantry of Canada, R.C.I.C."/>
    <m/>
    <m/>
    <s v="France"/>
    <s v="'A/109104'"/>
    <x v="6"/>
    <s v="XII. B. 2."/>
    <s v="Son of Azel C. and Ella Finch, of Wilton Grove, Ontario."/>
  </r>
  <r>
    <n v="2059097"/>
    <s v="FRAISER"/>
    <s v="ARTHUR JAMES"/>
    <s v="A J"/>
    <n v="21"/>
    <m/>
    <s v="08/07/1944"/>
    <n v="1"/>
    <m/>
    <s v="Private"/>
    <n v="331"/>
    <s v="Highland Light Infantry of Canada, R.C.I.C."/>
    <m/>
    <m/>
    <s v="France"/>
    <s v="'A/42458'"/>
    <x v="6"/>
    <s v="XIII. E. 2."/>
    <s v="Son of Robert Grant Fraiser and Jeanette Fraiser, of Seaforth, Ontario."/>
  </r>
  <r>
    <n v="2059132"/>
    <s v="GEDDES"/>
    <s v="GARNET CECIL"/>
    <s v="G C"/>
    <n v="23"/>
    <m/>
    <s v="08/07/1944"/>
    <n v="1"/>
    <m/>
    <s v="Private"/>
    <n v="331"/>
    <s v="Highland Light Infantry of Canada, R.C.I.C."/>
    <m/>
    <m/>
    <s v="France"/>
    <s v="'F/45512'"/>
    <x v="6"/>
    <s v="X. B. 9."/>
    <s v="Son of James Trueman Geddes and Mary Elizabeth Geddes, of Stellarton, Pictou Co., Nova Scotia."/>
  </r>
  <r>
    <n v="2059181"/>
    <s v="GREEN"/>
    <s v="WILFRED NORMAN"/>
    <s v="W N"/>
    <n v="22"/>
    <m/>
    <s v="08/07/1944"/>
    <n v="1"/>
    <m/>
    <s v="Private"/>
    <n v="331"/>
    <s v="Highland Light Infantry of Canada, R.C.I.C."/>
    <m/>
    <m/>
    <s v="France"/>
    <s v="'A/37864'"/>
    <x v="6"/>
    <s v="XIII. C. 10."/>
    <s v="Son of Edgar and Ida Green, of Port Sydney, Ontario."/>
  </r>
  <r>
    <n v="2059204"/>
    <s v="HAGEN"/>
    <s v="WILLIAM ELMER"/>
    <s v="W E"/>
    <n v="20"/>
    <m/>
    <s v="08/07/1944"/>
    <n v="1"/>
    <m/>
    <s v="Private"/>
    <n v="331"/>
    <s v="Highland Light Infantry of Canada, R.C.I.C."/>
    <m/>
    <m/>
    <s v="France"/>
    <s v="'A/37999'"/>
    <x v="6"/>
    <s v="XII. B. 5."/>
    <s v="Son of William H. Hagen, of Kitchener, Ontario."/>
  </r>
  <r>
    <n v="2059206"/>
    <s v="HAINES"/>
    <s v="KENNETH ABRAHAM"/>
    <s v="K A"/>
    <n v="23"/>
    <m/>
    <s v="08/07/1944"/>
    <n v="1"/>
    <m/>
    <s v="Corporal"/>
    <n v="331"/>
    <s v="Highland Light Infantry of Canada, R.C.I.C."/>
    <m/>
    <m/>
    <s v="France"/>
    <s v="'A/37619'"/>
    <x v="6"/>
    <s v="XVI. H. 15."/>
    <s v="Son of Martin P. C. and Mabel C. Haines, of Windsor, Ontario."/>
  </r>
  <r>
    <n v="2059261"/>
    <s v="HEDLEY"/>
    <s v="WILFRED LAURIER"/>
    <s v="W L"/>
    <n v="21"/>
    <m/>
    <s v="08/07/1944"/>
    <n v="1"/>
    <m/>
    <s v="Lance Sergeant"/>
    <n v="331"/>
    <s v="Highland Light Infantry of Canada, R.C.I.C."/>
    <m/>
    <m/>
    <s v="France"/>
    <s v="'A/37231'"/>
    <x v="6"/>
    <s v="XVI. H. 16."/>
    <s v="Son of John R. Hedley, and of Mary K. Hedley, of Exeter, Ontario."/>
  </r>
  <r>
    <n v="2059278"/>
    <s v="HICKSON"/>
    <s v="ROBERT FRANK JOSEPH"/>
    <s v="R F J"/>
    <m/>
    <m/>
    <s v="08/07/1944"/>
    <n v="1"/>
    <m/>
    <s v="Private"/>
    <n v="331"/>
    <s v="Highland Light Infantry of Canada, R.C.I.C."/>
    <m/>
    <m/>
    <s v="France"/>
    <s v="'A/38026'"/>
    <x v="6"/>
    <s v="XIII. G. 8."/>
    <m/>
  </r>
  <r>
    <n v="2059282"/>
    <s v="HIGH"/>
    <s v="LORNE"/>
    <s v="L"/>
    <n v="22"/>
    <m/>
    <s v="08/07/1944"/>
    <n v="1"/>
    <m/>
    <s v="Private"/>
    <n v="331"/>
    <s v="Highland Light Infantry of Canada, R.C.I.C."/>
    <m/>
    <m/>
    <s v="France"/>
    <s v="'B/40947'"/>
    <x v="6"/>
    <s v="XVI. F. 16."/>
    <s v="Son of Wesley and Mary High, of Jordan Station, Ontario."/>
  </r>
  <r>
    <n v="2333411"/>
    <s v="HILKER"/>
    <s v="FRED LLOYD"/>
    <s v="F L"/>
    <m/>
    <m/>
    <s v="08/07/1944"/>
    <n v="1"/>
    <m/>
    <s v="Private"/>
    <n v="331"/>
    <s v="Highland Light Infantry of Canada, R.C.I.C."/>
    <m/>
    <m/>
    <s v="France"/>
    <s v="'B/24910'"/>
    <x v="7"/>
    <s v="XIX. G. 5."/>
    <m/>
  </r>
  <r>
    <n v="2059289"/>
    <s v="HILLIS"/>
    <s v="HAROLD BURNARD"/>
    <s v="H B"/>
    <n v="21"/>
    <m/>
    <s v="08/07/1944"/>
    <n v="1"/>
    <m/>
    <s v="Private"/>
    <n v="331"/>
    <s v="Highland Light Infantry of Canada, R.C.I.C."/>
    <m/>
    <m/>
    <s v="France"/>
    <s v="'A/38246'"/>
    <x v="6"/>
    <s v="XIII. G. 7."/>
    <s v="Son of John Nelson Hillis and Josephine Hillis, of Elmira, Ontario."/>
  </r>
  <r>
    <n v="2059318"/>
    <s v="HOUGH"/>
    <s v="GEORGE W."/>
    <s v="G W"/>
    <n v="25"/>
    <m/>
    <s v="08/07/1944"/>
    <n v="1"/>
    <m/>
    <s v="Private"/>
    <n v="331"/>
    <s v="Highland Light Infantry of Canada, R.C.I.C."/>
    <m/>
    <m/>
    <s v="France"/>
    <s v="'C/101839'"/>
    <x v="6"/>
    <s v="XV. A. 8."/>
    <s v="Son of Elgin and Christie Hough, of Newington, Ontario."/>
  </r>
  <r>
    <n v="2059320"/>
    <s v="HOUSTON"/>
    <s v="WILLIAM H."/>
    <s v="W H"/>
    <n v="21"/>
    <m/>
    <s v="08/07/1944"/>
    <n v="1"/>
    <m/>
    <s v="Private"/>
    <n v="331"/>
    <s v="Highland Light Infantry of Canada, R.C.I.C."/>
    <m/>
    <m/>
    <s v="France"/>
    <s v="'A/50602'"/>
    <x v="6"/>
    <s v="XIII. E. 15."/>
    <s v="Son of William George and Maude Grace Houston, of Ingersoll, Ontario."/>
  </r>
  <r>
    <n v="2059321"/>
    <s v="HOWARD"/>
    <s v="MICHAEL J."/>
    <s v="M J"/>
    <n v="26"/>
    <m/>
    <s v="08/07/1944"/>
    <n v="1"/>
    <m/>
    <s v="Private"/>
    <n v="331"/>
    <s v="Highland Light Infantry of Canada, R.C.I.C."/>
    <m/>
    <m/>
    <s v="France"/>
    <s v="'A/4351'"/>
    <x v="6"/>
    <s v="X. G. 1."/>
    <s v="Son of M. J. Howard, and of Mary A. Howard, of Ilderton, Ontario."/>
  </r>
  <r>
    <n v="2059328"/>
    <s v="HUFFMON"/>
    <s v="CLARENCE H."/>
    <s v="C H"/>
    <n v="27"/>
    <m/>
    <s v="08/07/1944"/>
    <n v="1"/>
    <m/>
    <s v="Sergeant"/>
    <n v="331"/>
    <s v="Highland Light Infantry of Canada, R.C.I.C."/>
    <m/>
    <m/>
    <s v="France"/>
    <s v="'A/37895'"/>
    <x v="6"/>
    <s v="XV. A. 4."/>
    <s v="Son of Alonzo Ethbert Huflmon and Olive Jane Huffmon, of Freelton, Ontario."/>
  </r>
  <r>
    <n v="2333480"/>
    <s v="HULME"/>
    <s v="WALTER"/>
    <s v="W"/>
    <n v="24"/>
    <m/>
    <s v="08/07/1944"/>
    <n v="1"/>
    <m/>
    <s v="Corporal"/>
    <n v="331"/>
    <s v="Highland Light Infantry of Canada, R.C.I.C."/>
    <m/>
    <m/>
    <s v="France"/>
    <s v="'A/37323'"/>
    <x v="7"/>
    <s v="XXIV. A. 3."/>
    <s v="Son of Edwin and Sarah Hulme of Galt, Ontario; husband of Christine Elizabeth Hulme, of Galt."/>
  </r>
  <r>
    <n v="2059331"/>
    <s v="HUNTER"/>
    <s v="CHARLES E."/>
    <s v="C E"/>
    <n v="20"/>
    <m/>
    <s v="08/07/1944"/>
    <n v="1"/>
    <m/>
    <s v="Private"/>
    <n v="331"/>
    <s v="Highland Light Infantry of Canada, R.C.I.C."/>
    <m/>
    <m/>
    <s v="France"/>
    <s v="'A/76170'"/>
    <x v="6"/>
    <s v="XVI. B. 6."/>
    <s v="Son of Charles Edwin and Florence Mary Hunter."/>
  </r>
  <r>
    <n v="2059347"/>
    <s v="INGHAM"/>
    <s v="JOHN VERDUN"/>
    <s v="J V"/>
    <n v="28"/>
    <m/>
    <s v="08/07/1944"/>
    <n v="1"/>
    <m/>
    <s v="Private"/>
    <n v="331"/>
    <s v="Highland Light Infantry of Canada, R.C.I.C."/>
    <m/>
    <m/>
    <s v="France"/>
    <s v="'A/37375'"/>
    <x v="6"/>
    <s v="XVI. H. 1."/>
    <s v="Son of Clifford and Mary Ingham; husband of Annie Ingham, of Ayr, Ontario."/>
  </r>
  <r>
    <n v="2059423"/>
    <s v="KIDD"/>
    <s v="HOWARD POWELL"/>
    <s v="H P"/>
    <n v="37"/>
    <m/>
    <s v="08/07/1944"/>
    <n v="1"/>
    <m/>
    <s v="Corporal"/>
    <n v="331"/>
    <s v="Highland Light Infantry of Canada, R.C.I.C."/>
    <m/>
    <m/>
    <s v="France"/>
    <s v="'A/38097'"/>
    <x v="6"/>
    <s v="XIII. E. 12."/>
    <s v="Son of Thomas Henry and Mildred Maud Kidd, of Toronto, Ontario; husband of Margaret Polland Kidd, of Toronto."/>
  </r>
  <r>
    <n v="2059531"/>
    <s v="LIDSTONE"/>
    <s v="ROBERT J."/>
    <s v="R J"/>
    <n v="23"/>
    <m/>
    <s v="08/07/1944"/>
    <n v="1"/>
    <m/>
    <s v="Sergeant"/>
    <n v="331"/>
    <s v="Highland Light Infantry of Canada, R.C.I.C."/>
    <m/>
    <m/>
    <s v="France"/>
    <s v="'A/37928'"/>
    <x v="6"/>
    <s v="XII. H. 15."/>
    <s v="Son of James and Alice Lidstone, of St. Thomas, Ontario."/>
  </r>
  <r>
    <n v="2333811"/>
    <s v="LOUCKS"/>
    <s v="JAMES A."/>
    <s v="J A"/>
    <n v="19"/>
    <m/>
    <s v="08/07/1944"/>
    <n v="1"/>
    <m/>
    <s v="Private"/>
    <n v="331"/>
    <s v="Highland Light Infantry of Canada, R.C.I.C."/>
    <m/>
    <m/>
    <s v="France"/>
    <s v="'A/37933'"/>
    <x v="7"/>
    <s v="XXVI. H. 6."/>
    <s v="Son of Russel and Alma Loucks, of Wiarton, Ontario."/>
  </r>
  <r>
    <n v="2059726"/>
    <s v="MAHAR"/>
    <s v="JACK REEVES"/>
    <s v="J R"/>
    <n v="20"/>
    <m/>
    <s v="08/07/1944"/>
    <n v="1"/>
    <m/>
    <s v="Private"/>
    <n v="331"/>
    <s v="Highland Light Infantry of Canada, R.C.I.C."/>
    <m/>
    <m/>
    <s v="France"/>
    <s v="'G/54477'"/>
    <x v="6"/>
    <s v="XIII. C. 13."/>
    <s v="Son of Ralph Mason Mahar and Annie Isabel Mahar, of Fredericton, New Brunswick."/>
  </r>
  <r>
    <n v="2059738"/>
    <s v="MARTIN"/>
    <s v="DONALD C."/>
    <s v="D C"/>
    <n v="24"/>
    <m/>
    <s v="08/07/1944"/>
    <n v="1"/>
    <m/>
    <s v="Corporal"/>
    <n v="331"/>
    <s v="Highland Light Infantry of Canada, R.C.I.C."/>
    <m/>
    <m/>
    <s v="France"/>
    <s v="'A/4298'"/>
    <x v="6"/>
    <s v="XV. A. 6."/>
    <s v="Son of John and Isabel Martin, of London, Ontario."/>
  </r>
  <r>
    <n v="2059603"/>
    <s v="McARTHUR"/>
    <s v="KENNETH CLAYTON"/>
    <s v="K C"/>
    <n v="20"/>
    <m/>
    <s v="08/07/1944"/>
    <n v="1"/>
    <m/>
    <s v="Private"/>
    <n v="331"/>
    <s v="Highland Light Infantry of Canada, R.C.I.C."/>
    <m/>
    <m/>
    <s v="France"/>
    <s v="'A/108126'"/>
    <x v="6"/>
    <s v="X. H. 10."/>
    <s v="Son of Christle and Agnes McArthur, of Stokes Bay, Ontario."/>
  </r>
  <r>
    <n v="2059610"/>
    <s v="McCAW"/>
    <s v="GEORGE KENNETH"/>
    <s v="G K"/>
    <n v="20"/>
    <m/>
    <s v="08/07/1944"/>
    <n v="1"/>
    <m/>
    <s v="Private"/>
    <n v="331"/>
    <s v="Highland Light Infantry of Canada, R.C.I.C."/>
    <m/>
    <m/>
    <s v="France"/>
    <s v="'A/105668'"/>
    <x v="6"/>
    <s v="X. B. 7."/>
    <s v="Son of Herman and Elsie J. McCaw, of Wyoming, Ontario."/>
  </r>
  <r>
    <n v="2059617"/>
    <s v="McCORMICK"/>
    <s v="ROBERT JAMES"/>
    <s v="R J"/>
    <n v="29"/>
    <m/>
    <s v="08/07/1944"/>
    <n v="1"/>
    <m/>
    <s v="Lieutenant"/>
    <n v="331"/>
    <s v="Highland Light Infantry of Canada, R.C.I.C."/>
    <m/>
    <m/>
    <s v="France"/>
    <m/>
    <x v="6"/>
    <s v="X. B. 14."/>
    <s v="Son of George Harding McCormick and Isobel Richardson McCormick."/>
  </r>
  <r>
    <n v="2059946"/>
    <s v="PEETS"/>
    <s v="JOHN F."/>
    <s v="J F"/>
    <n v="21"/>
    <m/>
    <s v="08/07/1944"/>
    <n v="1"/>
    <m/>
    <s v="Private"/>
    <n v="331"/>
    <s v="Highland Light Infantry of Canada, R.C.I.C."/>
    <m/>
    <m/>
    <s v="France"/>
    <s v="'A/37532'"/>
    <x v="6"/>
    <s v="XII. D. 3."/>
    <s v="Son of John Delbert Peets and Winnifred Ada Peets, of Brantford, Ontario."/>
  </r>
  <r>
    <n v="2060012"/>
    <s v="PRIEST"/>
    <s v="DAVID L."/>
    <s v="D L"/>
    <n v="19"/>
    <m/>
    <s v="08/07/1944"/>
    <n v="1"/>
    <m/>
    <s v="Private"/>
    <n v="331"/>
    <s v="Highland Light Infantry of Canada, R.C.I.C."/>
    <m/>
    <m/>
    <s v="France"/>
    <s v="'A/108935'"/>
    <x v="6"/>
    <s v="XII. B. 3."/>
    <s v="Son of David T. and Annie Priest, of Puslinch, Ontario."/>
  </r>
  <r>
    <n v="2060022"/>
    <s v="PURDY"/>
    <s v="GORDON A."/>
    <s v="G A"/>
    <n v="21"/>
    <m/>
    <s v="08/07/1944"/>
    <n v="1"/>
    <m/>
    <s v="Lance Corporal"/>
    <n v="331"/>
    <s v="Highland Light Infantry of Canada, R.C.I.C."/>
    <m/>
    <m/>
    <s v="France"/>
    <s v="'F/77004'"/>
    <x v="6"/>
    <s v="XV. A. 7."/>
    <s v="Son of Gordon D. and Elsie M. Purdy, of Truro, Nova Scotia."/>
  </r>
  <r>
    <n v="2060049"/>
    <s v="REEVE"/>
    <s v="WILLIAM H."/>
    <s v="W H"/>
    <n v="24"/>
    <m/>
    <s v="08/07/1944"/>
    <n v="1"/>
    <m/>
    <s v="Private"/>
    <n v="331"/>
    <s v="Highland Light Infantry of Canada, R.C.I.C."/>
    <m/>
    <m/>
    <s v="France"/>
    <s v="'A/49525'"/>
    <x v="6"/>
    <s v="XII. D. 12."/>
    <s v="Son of William James Reeve and Grace Johnstone Reeve, of Chatham, Ontario."/>
  </r>
  <r>
    <n v="2060051"/>
    <s v="REIBER"/>
    <s v="WILLIAM CARL"/>
    <s v="W C"/>
    <m/>
    <m/>
    <s v="08/07/1944"/>
    <n v="1"/>
    <m/>
    <s v="Corporal"/>
    <n v="331"/>
    <s v="Highland Light Infantry of Canada, R.C.I.C."/>
    <m/>
    <m/>
    <s v="France"/>
    <s v="'A/38268'"/>
    <x v="6"/>
    <s v="XVI. B. 9."/>
    <m/>
  </r>
  <r>
    <n v="2060052"/>
    <s v="REICHE"/>
    <s v="JOSEPH WALTER GEORGE"/>
    <s v="J W G"/>
    <n v="28"/>
    <m/>
    <s v="08/07/1944"/>
    <n v="1"/>
    <m/>
    <s v="Private"/>
    <n v="331"/>
    <s v="Highland Light Infantry of Canada, R.C.I.C."/>
    <m/>
    <m/>
    <s v="France"/>
    <s v="'A/37600'"/>
    <x v="6"/>
    <s v="XIII. E. 13."/>
    <s v="Son of Nicholas and Edith Amy Reiche; husband of Mildred Marjory Reiche, of Hamilton, Ontario."/>
  </r>
  <r>
    <n v="2060070"/>
    <s v="RICHARDS"/>
    <s v="RONALD BRUCE"/>
    <s v="R B"/>
    <m/>
    <m/>
    <s v="08/07/1944"/>
    <n v="1"/>
    <m/>
    <s v="Private"/>
    <n v="331"/>
    <s v="Highland Light Infantry of Canada, R.C.I.C."/>
    <m/>
    <m/>
    <s v="France"/>
    <s v="'A/50343'"/>
    <x v="6"/>
    <s v="XIII. G. 1."/>
    <m/>
  </r>
  <r>
    <n v="2060088"/>
    <s v="ROBERTSON"/>
    <s v="JAMES"/>
    <s v="J"/>
    <n v="22"/>
    <m/>
    <s v="08/07/1944"/>
    <n v="1"/>
    <m/>
    <s v="Private"/>
    <n v="331"/>
    <s v="Highland Light Infantry of Canada, R.C.I.C."/>
    <m/>
    <m/>
    <s v="France"/>
    <s v="'A/37460'"/>
    <x v="6"/>
    <s v="XIV. A. 13."/>
    <s v="Son of Marion Robertson, of Guelph, Ontario."/>
  </r>
  <r>
    <n v="2060094"/>
    <s v="ROBINSON"/>
    <s v="JAMES PENTLAND"/>
    <s v="J P"/>
    <m/>
    <m/>
    <s v="08/07/1944"/>
    <n v="1"/>
    <m/>
    <s v="Lieutenant"/>
    <n v="331"/>
    <s v="Highland Light Infantry of Canada, R.C.I.C."/>
    <m/>
    <m/>
    <s v="France"/>
    <m/>
    <x v="6"/>
    <s v="X. B. 6."/>
    <s v="Son of Andrew James Robinson and Annie Gertrude Robinson, of Waterloo, Ontario."/>
  </r>
  <r>
    <n v="2060153"/>
    <s v="SANTA"/>
    <s v="AMBROSE"/>
    <s v="A"/>
    <n v="25"/>
    <m/>
    <s v="08/07/1944"/>
    <n v="1"/>
    <m/>
    <s v="Private"/>
    <n v="331"/>
    <s v="Highland Light Infantry of Canada, R.C.I.C."/>
    <m/>
    <m/>
    <s v="France"/>
    <s v="'A/37860'"/>
    <x v="6"/>
    <s v="X. B. 3."/>
    <s v="Son of Stephen and Encie Santa; husband of Jean Santa, of Glasgow, Scotland."/>
  </r>
  <r>
    <n v="2060181"/>
    <s v="SHANTZ"/>
    <s v="IVAN R."/>
    <s v="I R"/>
    <n v="23"/>
    <m/>
    <s v="08/07/1944"/>
    <n v="1"/>
    <m/>
    <s v="Private"/>
    <n v="331"/>
    <s v="Highland Light Infantry of Canada, R.C.I.C."/>
    <m/>
    <m/>
    <s v="France"/>
    <s v="'A/38389'"/>
    <x v="6"/>
    <s v="XII. B. 6."/>
    <s v="Son of Areli E. and Effie Moyer Shantz, of Rothsay, Ontario."/>
  </r>
  <r>
    <n v="2060199"/>
    <s v="SHIPMAN"/>
    <s v="WILLARD H."/>
    <s v="W H"/>
    <m/>
    <m/>
    <s v="08/07/1944"/>
    <n v="1"/>
    <m/>
    <s v="Private"/>
    <n v="331"/>
    <s v="Highland Light Infantry of Canada, R.C.I.C."/>
    <m/>
    <m/>
    <s v="France"/>
    <s v="'A/106220'"/>
    <x v="6"/>
    <s v="XIII. C. 2."/>
    <m/>
  </r>
  <r>
    <n v="2060258"/>
    <s v="SMITH"/>
    <s v="WELLAN A."/>
    <s v="W A"/>
    <n v="23"/>
    <m/>
    <s v="08/07/1944"/>
    <n v="1"/>
    <m/>
    <s v="Lance Corporal"/>
    <n v="331"/>
    <s v="Highland Light Infantry of Canada, R.C.I.C."/>
    <m/>
    <m/>
    <s v="France"/>
    <s v="'A/37868'"/>
    <x v="6"/>
    <s v="XIII. G. 5."/>
    <s v="Son of John A. and Clarissa M. Smith, of Windsor, Ontario."/>
  </r>
  <r>
    <n v="2060274"/>
    <s v="SPARKS"/>
    <s v="CLARENCE W."/>
    <s v="C W"/>
    <n v="29"/>
    <m/>
    <s v="08/07/1944"/>
    <n v="1"/>
    <m/>
    <s v="Lieutenant"/>
    <n v="331"/>
    <s v="Highland Light Infantry of Canada, R.C.I.C."/>
    <m/>
    <m/>
    <s v="France"/>
    <m/>
    <x v="6"/>
    <s v="X. E. 15."/>
    <s v="Son of Fredrick William and Helen Sparks; husband of Helen Sparks, of London, Ontario."/>
  </r>
  <r>
    <n v="2060288"/>
    <s v="STARK"/>
    <s v="VINCENT ELMER"/>
    <s v="V E"/>
    <n v="29"/>
    <m/>
    <s v="08/07/1944"/>
    <n v="1"/>
    <m/>
    <s v="Captain"/>
    <n v="331"/>
    <s v="Highland Light Infantry of Canada, R.C.I.C."/>
    <m/>
    <m/>
    <s v="France"/>
    <m/>
    <x v="6"/>
    <s v="XV. D. 14."/>
    <s v="Son of Joseph V. and Mona Stark, of Kitchener, Ontario."/>
  </r>
  <r>
    <n v="2060290"/>
    <s v="STEADMAN"/>
    <s v="LORNE H."/>
    <s v="L H"/>
    <n v="28"/>
    <m/>
    <s v="08/07/1944"/>
    <n v="1"/>
    <m/>
    <s v="Private"/>
    <n v="331"/>
    <s v="Highland Light Infantry of Canada, R.C.I.C."/>
    <m/>
    <m/>
    <s v="France"/>
    <s v="'A/59832'"/>
    <x v="6"/>
    <s v="XV. D. 6."/>
    <s v="Son of Albert Henry and Alice Steadman, of Kitchener, Ontario; husband of Bruceina Steadman, of Kitchener."/>
  </r>
  <r>
    <n v="2060306"/>
    <s v="STEWART"/>
    <s v="JOHN"/>
    <s v="J"/>
    <n v="29"/>
    <m/>
    <s v="08/07/1944"/>
    <n v="1"/>
    <m/>
    <s v="Private"/>
    <n v="331"/>
    <s v="Highland Light Infantry of Canada, R.C.I.C."/>
    <m/>
    <m/>
    <s v="France"/>
    <s v="'A/59702'"/>
    <x v="6"/>
    <s v="XII. F. 1."/>
    <s v="Son of James Hamilton Stewart and Elizabeth Tough Stewart."/>
  </r>
  <r>
    <n v="2060317"/>
    <s v="STRICKLAND"/>
    <s v="WILLIAM J."/>
    <s v="W J"/>
    <m/>
    <m/>
    <s v="08/07/1944"/>
    <n v="1"/>
    <m/>
    <s v="Private"/>
    <n v="331"/>
    <s v="Highland Light Infantry of Canada, R.C.I.C."/>
    <m/>
    <m/>
    <s v="France"/>
    <s v="'A/37709'"/>
    <x v="6"/>
    <s v="XVI. G. 5."/>
    <m/>
  </r>
  <r>
    <n v="2060354"/>
    <s v="THATCHER"/>
    <s v="WILLIAM T."/>
    <s v="W T"/>
    <n v="22"/>
    <m/>
    <s v="08/07/1944"/>
    <n v="1"/>
    <m/>
    <s v="Private"/>
    <n v="331"/>
    <s v="Highland Light Infantry of Canada, R.C.I.C."/>
    <m/>
    <m/>
    <s v="France"/>
    <s v="'B/52033'"/>
    <x v="6"/>
    <s v="XIV. A. 3."/>
    <s v="Son of Harry and Sarah Amelia Thatcher, of Chatham, Ontario."/>
  </r>
  <r>
    <n v="2060398"/>
    <s v="TRIMBLE"/>
    <s v="GARNET R."/>
    <s v="G R"/>
    <n v="26"/>
    <m/>
    <s v="08/07/1944"/>
    <n v="1"/>
    <m/>
    <s v="Private"/>
    <n v="331"/>
    <s v="Highland Light Infantry of Canada, R.C.I.C."/>
    <m/>
    <m/>
    <s v="France"/>
    <s v="'A/37526'"/>
    <x v="6"/>
    <s v="XV. E. 7."/>
    <s v="Son of John A. and Vera E. Trimble, of Guelph, Ontario."/>
  </r>
  <r>
    <n v="2060408"/>
    <s v="TUTT"/>
    <s v="CHARLES LEONARD"/>
    <s v="C L"/>
    <n v="29"/>
    <m/>
    <s v="08/07/1944"/>
    <n v="1"/>
    <m/>
    <s v="Private"/>
    <n v="331"/>
    <s v="Highland Light Infantry of Canada, R.C.I.C."/>
    <m/>
    <m/>
    <s v="France"/>
    <s v="'A/38243'"/>
    <x v="6"/>
    <s v="XIV. A. 4."/>
    <s v="Son of William and Ada Tutt; husband of Eleanor Marie Tutt, of Kitchener, Ontario."/>
  </r>
  <r>
    <n v="2060470"/>
    <s v="WEITZEL"/>
    <s v="FRANCIS R."/>
    <s v="F R"/>
    <m/>
    <m/>
    <s v="08/07/1944"/>
    <n v="1"/>
    <m/>
    <s v="Corporal"/>
    <n v="331"/>
    <s v="Highland Light Infantry of Canada, R.C.I.C."/>
    <m/>
    <m/>
    <s v="France"/>
    <s v="'A/38237'"/>
    <x v="6"/>
    <s v="XIV. C. 11."/>
    <m/>
  </r>
  <r>
    <n v="2060484"/>
    <s v="WHITE"/>
    <s v="CHARLES M."/>
    <s v="C M"/>
    <m/>
    <m/>
    <s v="08/07/1944"/>
    <n v="1"/>
    <m/>
    <s v="Private"/>
    <n v="331"/>
    <s v="Highland Light Infantry of Canada, R.C.I.C."/>
    <m/>
    <m/>
    <s v="France"/>
    <s v="'A/146875'"/>
    <x v="6"/>
    <s v="XIV. F. 8."/>
    <m/>
  </r>
  <r>
    <n v="2060492"/>
    <s v="WHITEHEAD"/>
    <s v="STEWART"/>
    <s v="S"/>
    <m/>
    <m/>
    <s v="08/07/1944"/>
    <n v="1"/>
    <m/>
    <s v="Private"/>
    <n v="331"/>
    <s v="Highland Light Infantry of Canada, R.C.I.C."/>
    <m/>
    <m/>
    <s v="France"/>
    <s v="'A/33013'"/>
    <x v="6"/>
    <s v="VII. F. 12."/>
    <m/>
  </r>
  <r>
    <n v="2060548"/>
    <s v="WRIGHT"/>
    <s v="ROBERT SIDNEY"/>
    <s v="R S"/>
    <n v="21"/>
    <m/>
    <s v="08/07/1944"/>
    <n v="1"/>
    <m/>
    <s v="Private"/>
    <n v="331"/>
    <s v="Highland Light Infantry of Canada, R.C.I.C."/>
    <m/>
    <m/>
    <s v="France"/>
    <s v="'A.105123'"/>
    <x v="6"/>
    <s v="XV. D. 3."/>
    <s v="Son of Thomas Henry and Florence Mabel Wright; husband of Lillian Pearl Wright, of Windsor, Ontario."/>
  </r>
  <r>
    <n v="2628049"/>
    <s v="McQUEEN"/>
    <s v="WILLIAM STOCKS"/>
    <s v="W S"/>
    <n v="24"/>
    <m/>
    <s v="09/06/1944"/>
    <n v="1"/>
    <m/>
    <s v="Corporal"/>
    <n v="331"/>
    <s v="Highland Light Infantry of Canada, R.C.I.C."/>
    <m/>
    <m/>
    <s v="France"/>
    <s v="'A/37336'"/>
    <x v="4"/>
    <s v="Panel 22."/>
    <s v="Son of Murdoch G. and Elizabeth McQueen, of Paris, Ontario, Canada."/>
  </r>
  <r>
    <n v="2060111"/>
    <s v="ROMANOFF"/>
    <s v="JOHN JOSEPH"/>
    <s v="J J"/>
    <m/>
    <m/>
    <s v="09/06/1944"/>
    <n v="1"/>
    <m/>
    <s v="Lance Corporal"/>
    <n v="331"/>
    <s v="Highland Light Infantry of Canada, R.C.I.C."/>
    <m/>
    <m/>
    <s v="France"/>
    <s v="'A/38182'"/>
    <x v="6"/>
    <s v="V. B. 2."/>
    <m/>
  </r>
  <r>
    <n v="2058992"/>
    <s v="DOWNING"/>
    <s v="JOHN CHARLES"/>
    <s v="J C"/>
    <n v="30"/>
    <m/>
    <s v="09/07/1944"/>
    <n v="1"/>
    <m/>
    <s v="Private"/>
    <n v="331"/>
    <s v="Highland Light Infantry of Canada, R.C.I.C."/>
    <m/>
    <m/>
    <s v="France"/>
    <s v="'A/104686'"/>
    <x v="6"/>
    <s v="IX. A. 2."/>
    <s v="Son of John F. E. and Annie K. Downing, of Kingsbridge, Devon, England."/>
  </r>
  <r>
    <n v="2059243"/>
    <s v="HASS"/>
    <s v="EARL P."/>
    <s v="E P"/>
    <m/>
    <m/>
    <s v="09/07/1944"/>
    <n v="1"/>
    <m/>
    <s v="Private"/>
    <n v="331"/>
    <s v="Highland Light Infantry of Canada, R.C.I.C."/>
    <m/>
    <m/>
    <s v="France"/>
    <s v="'A/38296'"/>
    <x v="6"/>
    <s v="III. A. 15."/>
    <m/>
  </r>
  <r>
    <n v="2059472"/>
    <s v="LANE"/>
    <s v="JOHN ALFRED"/>
    <s v="J A"/>
    <n v="29"/>
    <m/>
    <s v="09/07/1944"/>
    <n v="1"/>
    <m/>
    <s v="Private"/>
    <n v="331"/>
    <s v="Highland Light Infantry of Canada, R.C.I.C."/>
    <m/>
    <m/>
    <s v="France"/>
    <s v="'B/131705'"/>
    <x v="6"/>
    <s v="XI. F. 7."/>
    <s v="Son of William C. and Nellie Lane, of Toronto, Ontario."/>
  </r>
  <r>
    <n v="2059514"/>
    <s v="LEGUE"/>
    <s v="ANTHONY DAVID"/>
    <s v="A D"/>
    <n v="21"/>
    <m/>
    <s v="09/07/1944"/>
    <n v="1"/>
    <m/>
    <s v="Private"/>
    <n v="331"/>
    <s v="Highland Light Infantry of Canada, R.C.I.C."/>
    <m/>
    <m/>
    <s v="France"/>
    <s v="'A/37939'"/>
    <x v="6"/>
    <s v="IX. A. 6."/>
    <s v="Son of Anthony Legue, and of Anna Syvilla Legue, of Morpeth, Ontario."/>
  </r>
  <r>
    <n v="2059557"/>
    <s v="LOVELL"/>
    <s v="LORNE ALEXANDER"/>
    <s v="L A"/>
    <n v="20"/>
    <m/>
    <s v="09/07/1944"/>
    <n v="1"/>
    <m/>
    <s v="Private"/>
    <n v="331"/>
    <s v="Highland Light Infantry of Canada, R.C.I.C."/>
    <m/>
    <m/>
    <s v="France"/>
    <s v="'A/37577'"/>
    <x v="6"/>
    <s v="XI. A. 12."/>
    <s v="Son of Alec and Annie Lovell, of Brantford, Ontario."/>
  </r>
  <r>
    <n v="2328312"/>
    <s v="MOFFATT"/>
    <s v="DAVID THOMAS"/>
    <s v="D T"/>
    <n v="22"/>
    <m/>
    <s v="09/07/1944"/>
    <n v="1"/>
    <m/>
    <s v="Private"/>
    <n v="331"/>
    <s v="Highland Light Infantry of Canada, R.C.I.C."/>
    <m/>
    <m/>
    <s v="France"/>
    <s v="'C/97013'"/>
    <x v="5"/>
    <s v="IV. F. 25."/>
    <s v="Son of Robert and Grace Moffatt; husband of Doris Lilian Moffatt, of Boscombe, Bournemouth, Hampshire."/>
  </r>
  <r>
    <n v="2060307"/>
    <s v="STEWART"/>
    <s v="STANLEY GEORGE"/>
    <s v="S G"/>
    <n v="19"/>
    <m/>
    <s v="09/07/1944"/>
    <n v="1"/>
    <m/>
    <s v="Private"/>
    <n v="331"/>
    <s v="Highland Light Infantry of Canada, R.C.I.C."/>
    <m/>
    <m/>
    <s v="France"/>
    <s v="'A/105015'"/>
    <x v="6"/>
    <s v="III. C. 3."/>
    <s v="Son of Sydney A. and Matilda Stewart, of Paris, Ontario."/>
  </r>
  <r>
    <n v="2341897"/>
    <s v="WILSON"/>
    <s v="DOUGLAS A. McL."/>
    <s v="D A McL."/>
    <m/>
    <m/>
    <s v="09/07/1944"/>
    <n v="1"/>
    <m/>
    <s v="Private"/>
    <n v="331"/>
    <s v="Highland Light Infantry of Canada, R.C.I.C."/>
    <m/>
    <m/>
    <s v="France"/>
    <s v="'A/37441'"/>
    <x v="5"/>
    <s v="IV. F. 26."/>
    <m/>
  </r>
  <r>
    <n v="2059244"/>
    <s v="HASSON"/>
    <s v="JOHN DAVID"/>
    <s v="J D"/>
    <n v="20"/>
    <m/>
    <s v="10/06/1944"/>
    <n v="1"/>
    <m/>
    <s v="Private"/>
    <n v="331"/>
    <s v="Highland Light Infantry of Canada, R.C.I.C."/>
    <m/>
    <m/>
    <s v="France"/>
    <s v="'A/106155'"/>
    <x v="6"/>
    <s v="VI. G. 4."/>
    <s v="Son of James and Marie Hasson, of Ariss, Ontario."/>
  </r>
  <r>
    <n v="2060064"/>
    <s v="REYNOLDS"/>
    <s v="JOHN E."/>
    <s v="J E"/>
    <n v="30"/>
    <m/>
    <s v="10/07/1944"/>
    <n v="1"/>
    <m/>
    <s v="Private"/>
    <n v="331"/>
    <s v="Highland Light Infantry of Canada, R.C.I.C."/>
    <m/>
    <m/>
    <s v="France"/>
    <s v="'A/117537'"/>
    <x v="6"/>
    <s v="VI. D. 15."/>
    <s v="Son of George E. and Clara Reynolds, of Windsor, Ontario; husband of Irma Reynolds."/>
  </r>
  <r>
    <n v="2333727"/>
    <s v="LAZENBY"/>
    <s v="HUGH GARVIN"/>
    <s v="H G"/>
    <m/>
    <m/>
    <s v="10/08/1944"/>
    <n v="1"/>
    <m/>
    <s v="Private"/>
    <n v="331"/>
    <s v="Highland Light Infantry of Canada, R.C.I.C."/>
    <m/>
    <m/>
    <s v="France"/>
    <s v="'L/104626'"/>
    <x v="7"/>
    <s v="IX. G. 9."/>
    <m/>
  </r>
  <r>
    <n v="2335748"/>
    <s v="THOMAS"/>
    <s v="ROBERT A."/>
    <s v="R A"/>
    <n v="26"/>
    <m/>
    <s v="10/08/1944"/>
    <n v="1"/>
    <m/>
    <s v="Lance Corporal"/>
    <n v="331"/>
    <s v="Highland Light Infantry of Canada, R.C.I.C."/>
    <m/>
    <m/>
    <s v="France"/>
    <s v="'A/38217'"/>
    <x v="7"/>
    <s v="IX. H. 11."/>
    <s v="Son of Abraham and Margaret Thomas, of Kitchener, Ontario."/>
  </r>
  <r>
    <n v="2058786"/>
    <s v="CANNING"/>
    <s v="ROBERT WILLIAM"/>
    <s v="R W"/>
    <n v="25"/>
    <m/>
    <s v="12/07/1944"/>
    <n v="1"/>
    <m/>
    <s v="Lance Corporal"/>
    <n v="331"/>
    <s v="Highland Light Infantry of Canada, R.C.I.C."/>
    <m/>
    <m/>
    <s v="France"/>
    <s v="'A/37193'"/>
    <x v="6"/>
    <s v="II. E. 8."/>
    <s v="Son of William and Alice Canning, of Galt, Ontario."/>
  </r>
  <r>
    <n v="2059365"/>
    <s v="JACKSON"/>
    <s v="ROBERT HAROLD"/>
    <s v="R H"/>
    <n v="31"/>
    <m/>
    <s v="12/07/1944"/>
    <n v="1"/>
    <m/>
    <s v="Sergeant"/>
    <n v="331"/>
    <s v="Highland Light Infantry of Canada, R.C.I.C."/>
    <m/>
    <m/>
    <s v="France"/>
    <s v="'B/51710'"/>
    <x v="6"/>
    <s v="III. A. 2."/>
    <s v="Son of William and Susan Jackson; husband of Sarah Elizabeth Jackson, of Orangeville, Ontario."/>
  </r>
  <r>
    <n v="2059870"/>
    <s v="NEWINGTON"/>
    <s v="RAYMOND"/>
    <s v="R"/>
    <n v="19"/>
    <m/>
    <s v="12/08/1944"/>
    <n v="1"/>
    <m/>
    <s v="Private"/>
    <n v="331"/>
    <s v="Highland Light Infantry of Canada, R.C.I.C."/>
    <m/>
    <m/>
    <s v="France"/>
    <s v="'A/107681'"/>
    <x v="6"/>
    <s v="VIII. G. 9."/>
    <s v="Son of Arthur and Doris Newington, of Chatham, Ontario."/>
  </r>
  <r>
    <n v="2335625"/>
    <s v="SPAETZEL"/>
    <s v="HAROLD EDWARD"/>
    <s v="H E"/>
    <n v="23"/>
    <m/>
    <s v="12/08/1944"/>
    <n v="1"/>
    <m/>
    <s v="Lance Sergeant"/>
    <n v="331"/>
    <s v="Highland Light Infantry of Canada, R.C.I.C."/>
    <m/>
    <m/>
    <s v="France"/>
    <s v="'A/38298'"/>
    <x v="7"/>
    <s v="XI. H. 1."/>
    <s v="Son of Isaiah and Elmina Eby Spaetzel; husband of Janet McLaren Spaetzel, of Glasgow, Scotland."/>
  </r>
  <r>
    <n v="2335821"/>
    <s v="VANDEVELDE"/>
    <s v="PETER"/>
    <s v="P"/>
    <n v="24"/>
    <m/>
    <s v="12/08/1944"/>
    <n v="1"/>
    <m/>
    <s v="Private"/>
    <n v="331"/>
    <s v="Highland Light Infantry of Canada, R.C.I.C."/>
    <m/>
    <m/>
    <s v="France"/>
    <s v="'A/50451'"/>
    <x v="7"/>
    <s v="XV. D. 12."/>
    <s v="Son of Armand and Clementine Vandevelde, of Wallaceburg, Ontario."/>
  </r>
  <r>
    <n v="2335941"/>
    <s v="WILLIS"/>
    <s v="PERCY L."/>
    <s v="P L"/>
    <n v="27"/>
    <m/>
    <s v="12/08/1944"/>
    <n v="1"/>
    <m/>
    <s v="Private"/>
    <n v="331"/>
    <s v="Highland Light Infantry of Canada, R.C.I.C."/>
    <m/>
    <m/>
    <s v="France"/>
    <s v="'A/107286'"/>
    <x v="7"/>
    <s v="XIV. B. 7."/>
    <s v="Son of William Edmund and Carrie Maude Willis; husband of Doreen M. Willis, of Gorrie, Ontario."/>
  </r>
  <r>
    <n v="2060351"/>
    <s v="TAYLOR"/>
    <s v="JOHN REEVE"/>
    <s v="J R"/>
    <n v="25"/>
    <m/>
    <s v="13/06/1944"/>
    <n v="1"/>
    <m/>
    <s v="Private"/>
    <n v="331"/>
    <s v="Highland Light Infantry of Canada, R.C.I.C."/>
    <m/>
    <m/>
    <s v="France"/>
    <s v="'A/50454'"/>
    <x v="6"/>
    <s v="V. D. 3."/>
    <s v="Son of William Henry and Harriet Taylor, of Bowmanville, Ontario."/>
  </r>
  <r>
    <n v="2060529"/>
    <s v="WOINOSKI"/>
    <s v="RUSSEL CLARENCE"/>
    <s v="R C"/>
    <n v="23"/>
    <m/>
    <s v="13/06/1944"/>
    <n v="1"/>
    <m/>
    <s v="Lance Corporal"/>
    <n v="331"/>
    <s v="Highland Light Infantry of Canada, R.C.I.C."/>
    <m/>
    <m/>
    <s v="France"/>
    <s v="'A/38155'"/>
    <x v="6"/>
    <s v="VI. G. 5."/>
    <s v="Son of Edward and Mary Woinoski, of Kitchener, Ontario."/>
  </r>
  <r>
    <n v="2331750"/>
    <s v="BRUNELLE"/>
    <s v="JOHN"/>
    <s v="J"/>
    <m/>
    <m/>
    <s v="13/08/1944"/>
    <n v="1"/>
    <m/>
    <s v="Private"/>
    <n v="331"/>
    <s v="Highland Light Infantry of Canada, R.C.I.C."/>
    <m/>
    <m/>
    <s v="France"/>
    <s v="'A/82167'"/>
    <x v="7"/>
    <s v="XV. D. 10."/>
    <m/>
  </r>
  <r>
    <n v="2058678"/>
    <s v="BLIGHT"/>
    <s v="HENRY THOMAS"/>
    <s v="H T"/>
    <n v="24"/>
    <m/>
    <s v="14/07/1944"/>
    <n v="1"/>
    <m/>
    <s v="Private"/>
    <n v="331"/>
    <s v="Highland Light Infantry of Canada, R.C.I.C."/>
    <m/>
    <m/>
    <s v="France"/>
    <s v="'L/65109'"/>
    <x v="6"/>
    <s v="XII. G. 12."/>
    <s v="Son of George and Helen Blight, of Bank End, Saskatchewan."/>
  </r>
  <r>
    <n v="2331433"/>
    <s v="ALLEN"/>
    <s v="RAYMOND JOSEPH"/>
    <s v="R J"/>
    <n v="20"/>
    <m/>
    <s v="14/08/1944"/>
    <n v="1"/>
    <m/>
    <s v="Private"/>
    <n v="331"/>
    <s v="Highland Light Infantry of Canada, R.C.I.C."/>
    <m/>
    <m/>
    <s v="France"/>
    <s v="'A/116805'"/>
    <x v="7"/>
    <s v="XVIII. B. 16."/>
    <s v="Son of Joseph and Florence Allen, of Windsor, Ontario."/>
  </r>
  <r>
    <n v="2331910"/>
    <s v="COCKADAY"/>
    <s v="GEORGE"/>
    <s v="G"/>
    <n v="24"/>
    <m/>
    <s v="14/08/1944"/>
    <n v="1"/>
    <m/>
    <s v="Private"/>
    <n v="331"/>
    <s v="Highland Light Infantry of Canada, R.C.I.C."/>
    <m/>
    <m/>
    <s v="France"/>
    <s v="'A/56654'"/>
    <x v="7"/>
    <s v="XIX. B. 2."/>
    <s v="Son of Arthur John and Lillian Cockaday, of London, Ontario. His brother Cecil William also fell."/>
  </r>
  <r>
    <n v="2331935"/>
    <s v="CONACHER"/>
    <s v="DAVID BEATTIE"/>
    <s v="D B"/>
    <n v="27"/>
    <m/>
    <s v="14/08/1944"/>
    <n v="1"/>
    <m/>
    <s v="Private"/>
    <n v="331"/>
    <s v="Highland Light Infantry of Canada, R.C.I.C."/>
    <m/>
    <m/>
    <s v="France"/>
    <s v="'L/103581'"/>
    <x v="7"/>
    <s v="XIII. A. 7."/>
    <s v="Son of John and Mary Conacher, of Fairy Glen, Saskatchewan."/>
  </r>
  <r>
    <n v="2059239"/>
    <s v="HARTUNG"/>
    <s v="ELMER W."/>
    <s v="E W"/>
    <n v="29"/>
    <m/>
    <s v="14/08/1944"/>
    <n v="1"/>
    <m/>
    <s v="Private"/>
    <n v="331"/>
    <s v="Highland Light Infantry of Canada, R.C.I.C."/>
    <m/>
    <m/>
    <s v="France"/>
    <s v="'A/38138'"/>
    <x v="6"/>
    <s v="XVI. D. 14."/>
    <s v="Son of William and Anne Hartung; husband of Phyllis Hartung, OI Kitchener, Ontario."/>
  </r>
  <r>
    <n v="2333374"/>
    <s v="HATTO"/>
    <s v="WHYMAN H."/>
    <s v="W H"/>
    <n v="24"/>
    <m/>
    <s v="14/08/1944"/>
    <n v="1"/>
    <m/>
    <s v="Private"/>
    <n v="331"/>
    <s v="Highland Light Infantry of Canada, R.C.I.C."/>
    <m/>
    <m/>
    <s v="France"/>
    <s v="'G/32929'"/>
    <x v="7"/>
    <s v="XII. E. 6."/>
    <s v="Son of Norman and Josephine Hatto; husband of Evelyn Florence Hatto, of Mimico, Ontario."/>
  </r>
  <r>
    <n v="2060325"/>
    <s v="SUMMERHAYES"/>
    <s v="SAMUEL J."/>
    <s v="S J"/>
    <m/>
    <m/>
    <s v="14/08/1944"/>
    <n v="1"/>
    <m/>
    <s v="Private"/>
    <n v="331"/>
    <s v="Highland Light Infantry of Canada, R.C.I.C."/>
    <m/>
    <m/>
    <s v="France"/>
    <s v="'A/37695'"/>
    <x v="6"/>
    <s v="XII. C. 5."/>
    <m/>
  </r>
  <r>
    <n v="2335932"/>
    <s v="WILKS"/>
    <s v="WILLIAM C."/>
    <s v="W C"/>
    <n v="25"/>
    <m/>
    <s v="14/08/1944"/>
    <n v="1"/>
    <m/>
    <s v="Private"/>
    <n v="331"/>
    <s v="Highland Light Infantry of Canada, R.C.I.C."/>
    <m/>
    <m/>
    <s v="France"/>
    <s v="'F/85548'"/>
    <x v="7"/>
    <s v="XIX. B. 3."/>
    <s v="Son of William C. and Bessie Wilks, of Elderbank, Halifax Co., Nova Scotia."/>
  </r>
  <r>
    <n v="2058865"/>
    <s v="CONWAY"/>
    <s v="RONALD PATRICK"/>
    <s v="R P"/>
    <m/>
    <m/>
    <s v="16/08/1944"/>
    <n v="1"/>
    <m/>
    <s v="Private"/>
    <n v="331"/>
    <s v="Highland Light Infantry of Canada, R.C.I.C."/>
    <m/>
    <m/>
    <s v="France"/>
    <s v="'B/59780'"/>
    <x v="6"/>
    <s v="VIII. A. 11."/>
    <m/>
  </r>
  <r>
    <n v="2059542"/>
    <s v="LODGE"/>
    <s v="GORDON"/>
    <s v="G"/>
    <n v="18"/>
    <m/>
    <s v="18/07/1944"/>
    <n v="1"/>
    <m/>
    <s v="Private"/>
    <n v="331"/>
    <s v="Highland Light Infantry of Canada, R.C.I.C."/>
    <m/>
    <m/>
    <s v="France"/>
    <s v="'B/139532'"/>
    <x v="6"/>
    <s v="XVI. G. 14."/>
    <s v="Son of Robert Herbert Lodge and Emma Jane Lodge, of Toronto, Ontario."/>
  </r>
  <r>
    <n v="2060065"/>
    <s v="RHODES"/>
    <s v="EDWARD G."/>
    <s v="E G"/>
    <n v="37"/>
    <m/>
    <s v="22/06/1944"/>
    <n v="1"/>
    <m/>
    <s v="Warrant Officer Class I"/>
    <n v="331"/>
    <s v="Highland Light Infantry of Canada, R.C.I.C."/>
    <m/>
    <m/>
    <s v="France"/>
    <s v="'A/37178'"/>
    <x v="6"/>
    <s v="X. H. 5."/>
    <s v="Son of Charles W. and Mildred Rhodes; husband of Vinia B. Rhodes, of Claremont, Ontario."/>
  </r>
  <r>
    <n v="2058774"/>
    <s v="BUTTERS"/>
    <s v="LAWRENCE SYLVESTER"/>
    <s v="L S"/>
    <n v="26"/>
    <m/>
    <s v="22/07/1944"/>
    <n v="1"/>
    <m/>
    <s v="Private"/>
    <n v="331"/>
    <s v="Highland Light Infantry of Canada, R.C.I.C."/>
    <m/>
    <m/>
    <s v="France"/>
    <s v="'A/37847'"/>
    <x v="6"/>
    <s v="X. H. 1."/>
    <s v="Son of John and Louisa Butters, of Kirkton, Ontario."/>
  </r>
  <r>
    <n v="2058570"/>
    <s v="ATTWATER"/>
    <s v="LLOYD GEORGE"/>
    <s v="L G"/>
    <n v="28"/>
    <m/>
    <s v="25/07/1944"/>
    <n v="1"/>
    <m/>
    <s v="Sergeant"/>
    <n v="331"/>
    <s v="Highland Light Infantry of Canada, R.C.I.C."/>
    <m/>
    <s v="1st Bn."/>
    <s v="France"/>
    <s v="'A/76141'"/>
    <x v="6"/>
    <s v="XV. F. 3."/>
    <s v="Son of George Ernest and Caroline Ermna Attwater, of Galt, Ontario; husband of Margaret May Attwater, of Galt."/>
  </r>
  <r>
    <n v="2059055"/>
    <s v="FEDIUK"/>
    <s v="NICHOLAS"/>
    <s v="N"/>
    <n v="20"/>
    <m/>
    <s v="25/07/1944"/>
    <n v="1"/>
    <m/>
    <s v="Private"/>
    <n v="331"/>
    <s v="Highland Light Infantry of Canada, R.C.I.C."/>
    <m/>
    <m/>
    <s v="France"/>
    <s v="'H/67062'"/>
    <x v="6"/>
    <s v="XV. F. 4."/>
    <s v="Son of Dmetro and Madeline Fediuk, of Weiden, Manitoba."/>
  </r>
  <r>
    <n v="2335119"/>
    <s v="NICOL"/>
    <s v="WILLIAM LOGIE"/>
    <s v="W L"/>
    <n v="31"/>
    <m/>
    <s v="25/07/1944"/>
    <n v="1"/>
    <m/>
    <s v="Private"/>
    <n v="331"/>
    <s v="Highland Light Infantry of Canada, R.C.I.C."/>
    <m/>
    <m/>
    <s v="France"/>
    <s v="'A/50210'"/>
    <x v="7"/>
    <s v="XVI. D. 2."/>
    <s v="Son of David and Elizabeth Nicol."/>
  </r>
  <r>
    <n v="2335137"/>
    <s v="NYKOLAISHEN"/>
    <s v="WILLIAM"/>
    <s v="W"/>
    <n v="23"/>
    <m/>
    <s v="25/07/1944"/>
    <n v="1"/>
    <m/>
    <s v="Private"/>
    <n v="331"/>
    <s v="Highland Light Infantry of Canada, R.C.I.C."/>
    <m/>
    <m/>
    <s v="France"/>
    <s v="'B/43704'"/>
    <x v="7"/>
    <s v="XVII. D. 12."/>
    <s v="Son of Peter and Annie Nykolaishen, of Zelena, Manitoba."/>
  </r>
  <r>
    <n v="2060254"/>
    <s v="SMITH"/>
    <s v="SYDNEY"/>
    <s v="S"/>
    <n v="26"/>
    <m/>
    <s v="27/06/1944"/>
    <n v="1"/>
    <m/>
    <s v="Private"/>
    <n v="331"/>
    <s v="Highland Light Infantry of Canada, R.C.I.C."/>
    <m/>
    <m/>
    <s v="France"/>
    <s v="'A/107648'"/>
    <x v="6"/>
    <s v="VI. G. 13."/>
    <s v="Son of Sydney and Emily Smith; husband of Helen Wilma Smith, of London, Ontario."/>
  </r>
  <r>
    <n v="2060422"/>
    <s v="VAN-DUSEN"/>
    <s v="GEORGE FREDERICK"/>
    <s v="G F"/>
    <m/>
    <m/>
    <s v="27/06/1944"/>
    <n v="1"/>
    <m/>
    <s v="Private"/>
    <n v="331"/>
    <s v="Highland Light Infantry of Canada, R.C.I.C."/>
    <m/>
    <m/>
    <s v="France"/>
    <s v="'A/106972'"/>
    <x v="6"/>
    <s v="VI. G. 2."/>
    <m/>
  </r>
  <r>
    <n v="2332113"/>
    <s v="DOZOIS"/>
    <s v="JOHN HARRY"/>
    <s v="J H"/>
    <n v="29"/>
    <m/>
    <s v="29/07/1944"/>
    <n v="1"/>
    <m/>
    <s v="Private"/>
    <n v="331"/>
    <s v="Highland Light Infantry of Canada, R.C.I.C."/>
    <m/>
    <m/>
    <s v="France"/>
    <s v="'A/50017'"/>
    <x v="7"/>
    <s v="XVII. D. 13."/>
    <s v="Son of Joseph and Florence Dozois, of Chatham, Ontario."/>
  </r>
  <r>
    <n v="2326130"/>
    <s v="EICHLER"/>
    <s v="BENJAMIN WILLIAM"/>
    <s v="B W"/>
    <n v="24"/>
    <m/>
    <s v="29/08/1944"/>
    <n v="1"/>
    <m/>
    <s v="Sergeant"/>
    <n v="331"/>
    <s v="Highland Light Infantry of Canada, R.C.I.C."/>
    <m/>
    <m/>
    <s v="France"/>
    <s v="'A/37470'"/>
    <x v="5"/>
    <s v="IV. D. 10."/>
    <s v="Son of Julius and Verna Eichler, of Ayr, Ontario, Canada."/>
  </r>
  <r>
    <n v="2214316"/>
    <s v="McINTYRE"/>
    <s v="BRUCE"/>
    <s v="B"/>
    <m/>
    <m/>
    <s v="29/08/1944"/>
    <n v="1"/>
    <m/>
    <s v="Lance Corporal"/>
    <n v="331"/>
    <s v="Highland Light Infantry of Canada, R.C.I.C."/>
    <m/>
    <m/>
    <s v="France"/>
    <s v="'M/5028'"/>
    <x v="2"/>
    <s v="2. B. 4."/>
    <s v="Son of Bruce and Margaret McIntyre, of Grimsby, Ontario."/>
  </r>
  <r>
    <n v="2214566"/>
    <s v="WILSON"/>
    <s v="BERNARD JOSEPH"/>
    <s v="B J"/>
    <m/>
    <m/>
    <s v="29/08/1944"/>
    <n v="1"/>
    <m/>
    <s v="Sergeant"/>
    <n v="331"/>
    <s v="Highland Light Infantry of Canada, R.C.I.C."/>
    <m/>
    <m/>
    <s v="France"/>
    <s v="'A/37407'"/>
    <x v="2"/>
    <s v="2. B. 3."/>
    <m/>
  </r>
  <r>
    <n v="2059431"/>
    <s v="KINNEAR"/>
    <s v="GEORGE ARTHUR"/>
    <s v="G A"/>
    <n v="33"/>
    <m/>
    <s v="04/07/1944"/>
    <n v="1"/>
    <m/>
    <s v="Private"/>
    <n v="332"/>
    <s v="Stormont, Dundas and Glengarry Highlanders, R.C.I.C."/>
    <m/>
    <m/>
    <s v="France"/>
    <s v="'B/147992'"/>
    <x v="6"/>
    <s v="XII. G. 1."/>
    <s v="Son of William Hall Kinnear and Clara Ann Kinnear; husband of Edress Mae Kinnear, of St. Catharines, Ontario."/>
  </r>
  <r>
    <n v="2332034"/>
    <s v="DAVIS"/>
    <s v="ERNEST JOHN"/>
    <s v="E J"/>
    <m/>
    <m/>
    <s v="05/07/1944"/>
    <n v="1"/>
    <m/>
    <s v="Private"/>
    <n v="332"/>
    <s v="Stormont, Dundas and Glengarry Highlanders, R.C.I.C."/>
    <m/>
    <m/>
    <s v="France"/>
    <s v="'C/65458'"/>
    <x v="7"/>
    <s v="XIV. F. 7."/>
    <m/>
  </r>
  <r>
    <n v="2058707"/>
    <s v="BOX"/>
    <s v="HERBERT EDWARD"/>
    <s v="H E"/>
    <n v="25"/>
    <m/>
    <s v="06/06/1944"/>
    <n v="1"/>
    <m/>
    <s v="Private"/>
    <n v="332"/>
    <s v="Stormont, Dundas and Glengarry Highlanders, R.C.I.C."/>
    <m/>
    <m/>
    <s v="France"/>
    <s v="'C/53859'"/>
    <x v="6"/>
    <s v="VIII. B. 1."/>
    <s v="Son of Edward and Violet Box; husband of Mollie Eileen Box, of Brockville, Ontario."/>
  </r>
  <r>
    <n v="2058999"/>
    <s v="DRUMMOND"/>
    <s v="FREDERICK R."/>
    <s v="F R"/>
    <m/>
    <m/>
    <s v="07/06/1944"/>
    <n v="1"/>
    <m/>
    <s v="Private"/>
    <n v="332"/>
    <s v="Stormont, Dundas and Glengarry Highlanders, R.C.I.C."/>
    <m/>
    <m/>
    <s v="France"/>
    <s v="'C/53210'"/>
    <x v="6"/>
    <s v="I. D. 15."/>
    <m/>
  </r>
  <r>
    <n v="2059033"/>
    <s v="ENRIGHT"/>
    <s v="MICHAEL LORNE"/>
    <s v="M L"/>
    <n v="24"/>
    <m/>
    <s v="07/06/1944"/>
    <n v="1"/>
    <m/>
    <s v="Private"/>
    <n v="332"/>
    <s v="Stormont, Dundas and Glengarry Highlanders, R.C.I.C."/>
    <m/>
    <m/>
    <s v="France"/>
    <s v="'C/79247'"/>
    <x v="6"/>
    <s v="VII. F. 16."/>
    <s v="Son of Denis Enright, and of Mary Enright, of Renfrew, Ontario."/>
  </r>
  <r>
    <n v="2059046"/>
    <s v="FAIRWEATHER"/>
    <s v="NORMAN ROSS"/>
    <s v="N R"/>
    <n v="21"/>
    <m/>
    <s v="07/06/1944"/>
    <n v="1"/>
    <m/>
    <s v="Private"/>
    <n v="332"/>
    <s v="Stormont, Dundas and Glengarry Highlanders, R.C.I.C."/>
    <m/>
    <m/>
    <s v="France"/>
    <s v="'K/65050'"/>
    <x v="6"/>
    <s v="VII. H. 11."/>
    <s v="Son of David and Alice Fairweather, of Vancouver, British Columbia."/>
  </r>
  <r>
    <n v="2059447"/>
    <s v="KOPETOSKE"/>
    <s v="EMERSON ERNEST"/>
    <s v="E E"/>
    <n v="23"/>
    <m/>
    <s v="07/06/1944"/>
    <n v="1"/>
    <m/>
    <s v="Private"/>
    <n v="332"/>
    <s v="Stormont, Dundas and Glengarry Highlanders, R.C.I.C."/>
    <m/>
    <m/>
    <s v="France"/>
    <s v="'C/6342'"/>
    <x v="6"/>
    <s v="X. H. 7."/>
    <s v="Son of Ernest and Ema Kopetoske, of Arnprior, Ontario."/>
  </r>
  <r>
    <n v="2059625"/>
    <s v="McDONALD"/>
    <s v="DOUGLAS CLAIRE"/>
    <s v="D C"/>
    <n v="29"/>
    <m/>
    <s v="07/06/1944"/>
    <n v="1"/>
    <m/>
    <s v="Private"/>
    <n v="332"/>
    <s v="Stormont, Dundas and Glengarry Highlanders, R.C.I.C."/>
    <m/>
    <m/>
    <s v="France"/>
    <s v="'C/57556'"/>
    <x v="6"/>
    <s v="VI. A. 3."/>
    <s v="Son of Ranald and Margaret McDonald, of Apple Hill, Glengarry Co., Ontario."/>
  </r>
  <r>
    <n v="2059932"/>
    <s v="PAULSON"/>
    <s v="IRVIN ROGER"/>
    <s v="I R"/>
    <n v="19"/>
    <m/>
    <s v="07/06/1944"/>
    <n v="1"/>
    <m/>
    <s v="Private"/>
    <n v="332"/>
    <s v="Stormont, Dundas and Glengarry Highlanders, R.C.I.C."/>
    <m/>
    <m/>
    <s v="France"/>
    <s v="'H/1432'"/>
    <x v="6"/>
    <s v="VII. H. 15."/>
    <s v="Son of Johann H. and Sarah Paulson, of Winnipegosis, Manitoba."/>
  </r>
  <r>
    <n v="2059954"/>
    <s v="PERKINS"/>
    <s v="LAWRENCE BURTON"/>
    <s v="L B"/>
    <n v="26"/>
    <m/>
    <s v="07/06/1944"/>
    <n v="1"/>
    <m/>
    <s v="Private"/>
    <n v="332"/>
    <s v="Stormont, Dundas and Glengarry Highlanders, R.C.I.C."/>
    <m/>
    <m/>
    <s v="France"/>
    <s v="'C/53876'"/>
    <x v="6"/>
    <s v="VII. H. 6."/>
    <s v="Son of Burton and Grace Perkins, of Bell Crossing, Ontario."/>
  </r>
  <r>
    <n v="2060286"/>
    <s v="STAPLEY"/>
    <s v="RALPH J."/>
    <s v="R J"/>
    <n v="23"/>
    <m/>
    <s v="07/06/1944"/>
    <n v="1"/>
    <m/>
    <s v="Private"/>
    <n v="332"/>
    <s v="Stormont, Dundas and Glengarry Highlanders, R.C.I.C."/>
    <m/>
    <m/>
    <s v="France"/>
    <s v="'C/115018'"/>
    <x v="6"/>
    <s v="I. D. 8."/>
    <s v="Son of Russell and Nora Stapley, of Holloway, Ontario."/>
  </r>
  <r>
    <n v="2059174"/>
    <s v="GRANT"/>
    <s v="BERNARD CAMERON"/>
    <s v="B C"/>
    <n v="27"/>
    <m/>
    <s v="07/07/1944"/>
    <n v="1"/>
    <m/>
    <s v="Lieutenant"/>
    <n v="332"/>
    <s v="Stormont, Dundas and Glengarry Highlanders, R.C.I.C."/>
    <m/>
    <m/>
    <s v="France"/>
    <m/>
    <x v="6"/>
    <s v="X. D. 8."/>
    <s v="Son of Bernard and Amy L. Grant, of Cornwall, Ontario; husband of Mary Grant."/>
  </r>
  <r>
    <n v="2059606"/>
    <s v="McAULEY"/>
    <s v="GEORGE THOMAS"/>
    <s v="G T"/>
    <n v="32"/>
    <m/>
    <s v="07/07/1944"/>
    <n v="1"/>
    <m/>
    <s v="Corporal"/>
    <n v="332"/>
    <s v="Stormont, Dundas and Glengarry Highlanders, R.C.I.C."/>
    <m/>
    <m/>
    <s v="France"/>
    <s v="'C/118533'"/>
    <x v="6"/>
    <s v="X. G. 14."/>
    <s v="Son of Henry and Frances McAuley, of Kingston, Ontario; husband of Kathleen McAuley, of Kingston."/>
  </r>
  <r>
    <n v="2058829"/>
    <s v="CICALO"/>
    <s v="PETER"/>
    <s v="P"/>
    <n v="22"/>
    <m/>
    <s v="08/06/1944"/>
    <n v="1"/>
    <m/>
    <s v="Private"/>
    <n v="332"/>
    <s v="Stormont, Dundas and Glengarry Highlanders, R.C.I.C."/>
    <m/>
    <m/>
    <s v="France"/>
    <s v="'C/58726'"/>
    <x v="6"/>
    <s v="VII. H. 4."/>
    <s v="Son of William and Catherine Cicalo, of Montreal, Province of Quebec."/>
  </r>
  <r>
    <n v="2058969"/>
    <s v="DEWAR"/>
    <s v="FRANCIS IRVING"/>
    <s v="F I"/>
    <n v="22"/>
    <m/>
    <s v="08/06/1944"/>
    <n v="1"/>
    <m/>
    <s v="Private"/>
    <n v="332"/>
    <s v="Stormont, Dundas and Glengarry Highlanders, R.C.I.C."/>
    <m/>
    <s v="1st Bn."/>
    <s v="France"/>
    <s v="'M/105731'"/>
    <x v="6"/>
    <s v="V. E. 16."/>
    <s v="Son of Lawrence N. and Alice C. Dewar, of Melville, Saskatchewan."/>
  </r>
  <r>
    <n v="2059790"/>
    <s v="MITTON"/>
    <s v="RAYMOND ALFRED"/>
    <s v="R A"/>
    <n v="27"/>
    <m/>
    <s v="08/06/1944"/>
    <n v="1"/>
    <m/>
    <s v="Corporal"/>
    <n v="332"/>
    <s v="Stormont, Dundas and Glengarry Highlanders, R.C.I.C."/>
    <m/>
    <m/>
    <s v="France"/>
    <s v="'G/18630'"/>
    <x v="6"/>
    <s v="X. D. 9."/>
    <s v="Son of Dawson and Margaret Mitton; husband of Irene Mildred Mitton, of Greatham, Hampshire, England."/>
  </r>
  <r>
    <n v="2059887"/>
    <s v="NORTHMORE"/>
    <s v="ROBERT FREDERICK"/>
    <s v="R F"/>
    <m/>
    <m/>
    <s v="08/06/1944"/>
    <n v="1"/>
    <m/>
    <s v="Private"/>
    <n v="332"/>
    <s v="Stormont, Dundas and Glengarry Highlanders, R.C.I.C."/>
    <m/>
    <m/>
    <s v="France"/>
    <s v="'C/40286'"/>
    <x v="6"/>
    <s v="VII. H. 16."/>
    <m/>
  </r>
  <r>
    <n v="2059888"/>
    <s v="NORTHMORE"/>
    <s v="RONALD EDWARD"/>
    <s v="R E"/>
    <n v="29"/>
    <m/>
    <s v="08/06/1944"/>
    <n v="1"/>
    <m/>
    <s v="Private"/>
    <n v="332"/>
    <s v="Stormont, Dundas and Glengarry Highlanders, R.C.I.C."/>
    <m/>
    <m/>
    <s v="France"/>
    <s v="'C/40287'"/>
    <x v="6"/>
    <s v="VII. F. 14."/>
    <s v="Son of William Joseph and Alice Roberta Northmore, of Kingston, Ontario."/>
  </r>
  <r>
    <n v="2059921"/>
    <s v="PARKS"/>
    <s v="STIRLING WILLIAM"/>
    <s v="S W"/>
    <n v="29"/>
    <m/>
    <s v="08/06/1944"/>
    <n v="1"/>
    <m/>
    <s v="Lance Corporal"/>
    <n v="332"/>
    <s v="Stormont, Dundas and Glengarry Highlanders, R.C.I.C."/>
    <m/>
    <m/>
    <s v="France"/>
    <s v="'M/51244'"/>
    <x v="6"/>
    <s v="VI. A. 10."/>
    <s v="Son of Clifford M. and Victoria Mabel Marsellus; husband of Gladys A. Parks, of Edmonton, Alberta."/>
  </r>
  <r>
    <n v="2060029"/>
    <s v="QUINN"/>
    <s v="WILLIAM ERNEST CHARLES"/>
    <s v="W E C"/>
    <m/>
    <m/>
    <s v="08/06/1944"/>
    <n v="1"/>
    <m/>
    <s v="Private"/>
    <n v="332"/>
    <s v="Stormont, Dundas and Glengarry Highlanders, R.C.I.C."/>
    <m/>
    <m/>
    <s v="France"/>
    <s v="'D/132989'"/>
    <x v="6"/>
    <s v="II. D. 15."/>
    <m/>
  </r>
  <r>
    <n v="2341393"/>
    <s v="STEWART"/>
    <s v="ALEXANDER"/>
    <s v="A"/>
    <n v="35"/>
    <m/>
    <s v="08/06/1944"/>
    <n v="1"/>
    <m/>
    <s v="Captain"/>
    <n v="332"/>
    <s v="Stormont, Dundas and Glengarry Highlanders, R.C.I.C."/>
    <s v="Highland Light Infantry of Canada, R.C.I.C."/>
    <s v="9th Bn."/>
    <s v="France"/>
    <m/>
    <x v="5"/>
    <s v="IV. F. 9."/>
    <s v="Son of Alexander and Edna L. Stewart, of Byron, Ontario, Canada. M.A. (University of Toronto)."/>
  </r>
  <r>
    <n v="2060415"/>
    <s v="UTMAN"/>
    <s v="GEORGE DRUMMOND"/>
    <s v="G D"/>
    <m/>
    <m/>
    <s v="08/06/1944"/>
    <n v="1"/>
    <m/>
    <s v="Lieutenant"/>
    <n v="332"/>
    <s v="Stormont, Dundas and Glengarry Highlanders, R.C.I.C."/>
    <m/>
    <m/>
    <s v="France"/>
    <m/>
    <x v="6"/>
    <s v="VII. D. 7."/>
    <s v="Son of Allan Francis and Ella Utman; husband of Margaret Marshall Utman, of Kitchener, Ontario."/>
  </r>
  <r>
    <n v="2058531"/>
    <s v="ANDERSON"/>
    <s v="RICHARD F."/>
    <s v="R F"/>
    <n v="19"/>
    <m/>
    <s v="08/07/1944"/>
    <n v="1"/>
    <m/>
    <s v="Private"/>
    <n v="332"/>
    <s v="Stormont, Dundas and Glengarry Highlanders, R.C.I.C."/>
    <m/>
    <m/>
    <s v="France"/>
    <s v="'B/139235'"/>
    <x v="6"/>
    <s v="IX. C. 7."/>
    <s v="Son of James Frederick and Virginia Ellen Anderson, of Toronto, Ontario."/>
  </r>
  <r>
    <n v="2058568"/>
    <s v="ASSELIN"/>
    <s v="HAYDEN CHARLES"/>
    <s v="H C"/>
    <n v="31"/>
    <m/>
    <s v="08/07/1944"/>
    <n v="1"/>
    <m/>
    <s v="Lieutenant"/>
    <n v="332"/>
    <s v="Stormont, Dundas and Glengarry Highlanders, R.C.I.C."/>
    <m/>
    <m/>
    <s v="France"/>
    <m/>
    <x v="6"/>
    <s v="XI. C. 10."/>
    <s v="Son of Donat and Elizabeth Asselin; husband of Phyllis Asselin, of Cornwall, Ontario."/>
  </r>
  <r>
    <n v="2058634"/>
    <s v="BEGGS"/>
    <s v="ALEXANDER MCKENZIE"/>
    <s v="A M"/>
    <n v="34"/>
    <m/>
    <s v="08/07/1944"/>
    <n v="1"/>
    <m/>
    <s v="Private"/>
    <n v="332"/>
    <s v="Stormont, Dundas and Glengarry Highlanders, R.C.I.C."/>
    <m/>
    <m/>
    <s v="France"/>
    <s v="'C/53980'"/>
    <x v="6"/>
    <s v="XVI. G. 2."/>
    <s v="Son of William and Mary McKenzie Beggs, of Rutherglen, Lanarkshire, Scotland."/>
  </r>
  <r>
    <n v="2058637"/>
    <s v="BELL"/>
    <s v="ERNEST ARCHIBALD GENTLES"/>
    <s v="E A G"/>
    <n v="34"/>
    <m/>
    <s v="08/07/1944"/>
    <n v="1"/>
    <m/>
    <s v="Lance Corporal"/>
    <n v="332"/>
    <s v="Stormont, Dundas and Glengarry Highlanders, R.C.I.C."/>
    <m/>
    <m/>
    <s v="France"/>
    <s v="'C/53147'"/>
    <x v="6"/>
    <s v="XI. H. 9."/>
    <s v="Son of Ernest L. and Annie Bell; husband of May McConnachie Bell, of Peterborough, Ontario."/>
  </r>
  <r>
    <n v="2058651"/>
    <s v="BERGERON"/>
    <s v="HOWARD ALBERT"/>
    <s v="H A"/>
    <n v="30"/>
    <m/>
    <s v="08/07/1944"/>
    <n v="1"/>
    <m/>
    <s v="Private"/>
    <n v="332"/>
    <s v="Stormont, Dundas and Glengarry Highlanders, R.C.I.C."/>
    <m/>
    <m/>
    <s v="France"/>
    <s v="'C/53966'"/>
    <x v="6"/>
    <s v="X. G. 12."/>
    <s v="Son of Ernest Bergeron and of Annie Bergeron (nee Sheared); husband of Verna Bergeron (nee Burson), of Moose Creek, Ontario."/>
  </r>
  <r>
    <n v="2058855"/>
    <s v="COLLETTE"/>
    <s v="HENRY ALEXANDER"/>
    <s v="H A"/>
    <n v="23"/>
    <m/>
    <s v="08/07/1944"/>
    <n v="1"/>
    <m/>
    <s v="Private"/>
    <n v="332"/>
    <s v="Stormont, Dundas and Glengarry Highlanders, R.C.I.C."/>
    <m/>
    <s v="9th Bn."/>
    <s v="France"/>
    <s v="'C/54307'"/>
    <x v="6"/>
    <s v="XI. A. 14."/>
    <s v="Son of Mose and Edith Collette; husband of Emily Collette, of Hampstead, London, England."/>
  </r>
  <r>
    <n v="2058947"/>
    <s v="DAWSON"/>
    <s v="GERALD REGINALD"/>
    <s v="G R"/>
    <n v="21"/>
    <m/>
    <s v="08/07/1944"/>
    <n v="1"/>
    <m/>
    <s v="Private"/>
    <n v="332"/>
    <s v="Stormont, Dundas and Glengarry Highlanders, R.C.I.C."/>
    <m/>
    <m/>
    <s v="France"/>
    <s v="'C/53594'"/>
    <x v="6"/>
    <s v="XI. G. 9."/>
    <s v="Son of Reginald Charles and Dorothy Colborn Dawson, of Smiths Falls, Ontario."/>
  </r>
  <r>
    <n v="2058971"/>
    <s v="DICKSON"/>
    <s v="GEORGE M."/>
    <s v="G M"/>
    <n v="27"/>
    <m/>
    <s v="08/07/1944"/>
    <n v="1"/>
    <m/>
    <s v="Warrant Officer Class II"/>
    <n v="332"/>
    <s v="Stormont, Dundas and Glengarry Highlanders, R.C.I.C."/>
    <m/>
    <m/>
    <s v="France"/>
    <s v="'C/53230'"/>
    <x v="6"/>
    <s v="X. B. 2."/>
    <s v="Son of Robert Lawrence Dickson and Annie Anningson Dickson, of Tide Head, Restigouche Co., New Brunswick; husband of Sylvia Georgina Dickson."/>
  </r>
  <r>
    <n v="2059072"/>
    <s v="FISHER"/>
    <s v="FRANK LESTER"/>
    <s v="F L"/>
    <m/>
    <m/>
    <s v="08/07/1944"/>
    <n v="1"/>
    <m/>
    <s v="Major"/>
    <n v="332"/>
    <s v="Stormont, Dundas and Glengarry Highlanders, R.C.I.C."/>
    <m/>
    <m/>
    <s v="France"/>
    <m/>
    <x v="6"/>
    <s v="XIV. G. 15."/>
    <m/>
  </r>
  <r>
    <n v="2059140"/>
    <s v="GIBSON"/>
    <s v="CLARENCE ARTHUR"/>
    <s v="C A"/>
    <n v="31"/>
    <m/>
    <s v="08/07/1944"/>
    <n v="1"/>
    <m/>
    <s v="Sergeant"/>
    <n v="332"/>
    <s v="Stormont, Dundas and Glengarry Highlanders, R.C.I.C."/>
    <m/>
    <m/>
    <s v="France"/>
    <s v="'C/53903'"/>
    <x v="6"/>
    <s v="VII. D. 13."/>
    <s v="Son of John Warren Gibson and Myrtle Gibson; husband of Dorothy Marion Gibson, of Vancouver, British Columbia."/>
  </r>
  <r>
    <n v="2059141"/>
    <s v="GIBSON"/>
    <s v="CLIFFORD RAYMOND"/>
    <s v="C R"/>
    <n v="24"/>
    <m/>
    <s v="08/07/1944"/>
    <n v="1"/>
    <m/>
    <s v="Private"/>
    <n v="332"/>
    <s v="Stormont, Dundas and Glengarry Highlanders, R.C.I.C."/>
    <m/>
    <m/>
    <s v="France"/>
    <s v="'C/6347'"/>
    <x v="6"/>
    <s v="XI. C. 15."/>
    <s v="Son of Edward William and Flora Gibson, of Haley Station, Ontario."/>
  </r>
  <r>
    <n v="2059144"/>
    <s v="GIFFIN"/>
    <s v="THOMAS GLEN"/>
    <s v="T G"/>
    <n v="21"/>
    <m/>
    <s v="08/07/1944"/>
    <n v="1"/>
    <m/>
    <s v="Private"/>
    <n v="332"/>
    <s v="Stormont, Dundas and Glengarry Highlanders, R.C.I.C."/>
    <m/>
    <m/>
    <s v="France"/>
    <s v="'C/53811'"/>
    <x v="6"/>
    <s v="XI. E. 14."/>
    <s v="Son of Harold Edmund and Ketha L. Giffin, of Brockville, Ontario."/>
  </r>
  <r>
    <n v="2059153"/>
    <s v="GILROY"/>
    <s v="WILBERT NORMAN"/>
    <s v="W N"/>
    <m/>
    <m/>
    <s v="08/07/1944"/>
    <n v="1"/>
    <m/>
    <s v="Private"/>
    <n v="332"/>
    <s v="Stormont, Dundas and Glengarry Highlanders, R.C.I.C."/>
    <m/>
    <m/>
    <s v="France"/>
    <s v="'C/4727'"/>
    <x v="6"/>
    <s v="XV. A. 10."/>
    <m/>
  </r>
  <r>
    <n v="2059179"/>
    <s v="GREEN"/>
    <s v="FRANCIS NELSON"/>
    <s v="F N"/>
    <n v="36"/>
    <m/>
    <s v="08/07/1944"/>
    <n v="1"/>
    <m/>
    <s v="Private"/>
    <n v="332"/>
    <s v="Stormont, Dundas and Glengarry Highlanders, R.C.I.C."/>
    <m/>
    <m/>
    <s v="France"/>
    <s v="'C/65156'"/>
    <x v="6"/>
    <s v="XII. A. 16."/>
    <s v="Son of John H. and Florence Green, of Dunnville, Ontario."/>
  </r>
  <r>
    <n v="2059209"/>
    <s v="HALL"/>
    <s v="JAMES CECIL"/>
    <s v="J C"/>
    <m/>
    <m/>
    <s v="08/07/1944"/>
    <n v="1"/>
    <m/>
    <s v="Lance Corporal"/>
    <n v="332"/>
    <s v="Stormont, Dundas and Glengarry Highlanders, R.C.I.C."/>
    <m/>
    <m/>
    <s v="France"/>
    <s v="'C/53827'"/>
    <x v="6"/>
    <s v="XI. G. 10."/>
    <m/>
  </r>
  <r>
    <n v="2059294"/>
    <s v="HOBBINS"/>
    <s v="JOHN PATRICK"/>
    <s v="J P"/>
    <n v="30"/>
    <m/>
    <s v="08/07/1944"/>
    <n v="1"/>
    <m/>
    <s v="Private"/>
    <n v="332"/>
    <s v="Stormont, Dundas and Glengarry Highlanders, R.C.I.C."/>
    <m/>
    <m/>
    <s v="France"/>
    <s v="'C/53227'"/>
    <x v="6"/>
    <s v="VII. F. 3."/>
    <s v="Son of Patrick and Mary Hobbins, of Peterborough, Ontario."/>
  </r>
  <r>
    <n v="2059295"/>
    <s v="HOBBINS"/>
    <s v="MICHAEL"/>
    <s v="M"/>
    <n v="23"/>
    <m/>
    <s v="08/07/1944"/>
    <n v="1"/>
    <m/>
    <s v="Private"/>
    <n v="332"/>
    <s v="Stormont, Dundas and Glengarry Highlanders, R.C.I.C."/>
    <m/>
    <m/>
    <s v="France"/>
    <s v="'C/77098'"/>
    <x v="6"/>
    <s v="II. E. 11."/>
    <s v="Son of Patrick and Mary Hobbins, of Peterborough, Ontario."/>
  </r>
  <r>
    <n v="2059475"/>
    <s v="LAPIERRE"/>
    <s v="GORDON"/>
    <s v="G"/>
    <m/>
    <m/>
    <s v="08/07/1944"/>
    <n v="1"/>
    <m/>
    <s v="Private"/>
    <n v="332"/>
    <s v="Stormont, Dundas and Glengarry Highlanders, R.C.I.C."/>
    <m/>
    <m/>
    <s v="France"/>
    <s v="'C/57514'"/>
    <x v="6"/>
    <s v="XIII. A. 15."/>
    <m/>
  </r>
  <r>
    <n v="2059513"/>
    <s v="LEGROULX"/>
    <s v="RODOLPH CLAYTON"/>
    <s v="R C"/>
    <n v="25"/>
    <m/>
    <s v="08/07/1944"/>
    <n v="1"/>
    <m/>
    <s v="Private"/>
    <n v="332"/>
    <s v="Stormont, Dundas and Glengarry Highlanders, R.C.I.C."/>
    <m/>
    <m/>
    <s v="France"/>
    <s v="'C/54133'"/>
    <x v="6"/>
    <s v="X. B. 11."/>
    <s v="Son of Alex and Blanche Legroulx; husband of Ethel Anne Ada Legroulx, of Walton, Liverpool, England."/>
  </r>
  <r>
    <n v="2059524"/>
    <s v="LEWINGTON"/>
    <s v="JOHN ERNEST"/>
    <s v="J E"/>
    <n v="23"/>
    <m/>
    <s v="08/07/1944"/>
    <n v="1"/>
    <m/>
    <s v="Lance Corporal"/>
    <n v="332"/>
    <s v="Stormont, Dundas and Glengarry Highlanders, R.C.I.C."/>
    <m/>
    <m/>
    <s v="France"/>
    <s v="'C/53028'"/>
    <x v="6"/>
    <s v="VII. D. 14."/>
    <s v="Son of William and Nellie Lewington, of Peterborough, Ontario."/>
  </r>
  <r>
    <n v="2059775"/>
    <s v="MILLER"/>
    <s v="KENNETH C."/>
    <s v="K C"/>
    <n v="32"/>
    <m/>
    <s v="08/07/1944"/>
    <n v="1"/>
    <m/>
    <s v="Private"/>
    <n v="332"/>
    <s v="Stormont, Dundas and Glengarry Highlanders, R.C.I.C."/>
    <m/>
    <m/>
    <s v="France"/>
    <s v="'C/79157'"/>
    <x v="6"/>
    <s v="VII. D. 9."/>
    <s v="Son of Charles and Agnes Miller, of Almonte, Ontario."/>
  </r>
  <r>
    <n v="2059648"/>
    <s v="McGILLIVRAY"/>
    <s v="DONALD GORDON"/>
    <s v="D G"/>
    <n v="26"/>
    <m/>
    <s v="08/07/1944"/>
    <n v="1"/>
    <m/>
    <s v="Lance Corporal"/>
    <n v="332"/>
    <s v="Stormont, Dundas and Glengarry Highlanders, R.C.I.C."/>
    <m/>
    <m/>
    <s v="France"/>
    <s v="'C/80230'"/>
    <x v="6"/>
    <s v="X. B. 5."/>
    <s v="Son of James Peter and Mary Agnes McGillivray; husband of Dorothy Irene McGillivray, of Holstein, Ontario."/>
  </r>
  <r>
    <n v="2059713"/>
    <s v="McQUARRIE"/>
    <s v="ALLAN CLARENCE"/>
    <s v="A C"/>
    <n v="29"/>
    <m/>
    <s v="08/07/1944"/>
    <n v="1"/>
    <m/>
    <s v="Private"/>
    <n v="332"/>
    <s v="Stormont, Dundas and Glengarry Highlanders, R.C.I.C."/>
    <m/>
    <m/>
    <s v="France"/>
    <s v="'C/53217'"/>
    <x v="6"/>
    <s v="XI. B. 14."/>
    <s v="Son of Thomas and Mabel McQuarrie; husband of Gwendoline Maud McQuarrie, of Shepherd's Bush, London, England."/>
  </r>
  <r>
    <n v="2059953"/>
    <s v="PERESKY"/>
    <s v="ANDREW"/>
    <s v="A"/>
    <m/>
    <m/>
    <s v="08/07/1944"/>
    <n v="1"/>
    <m/>
    <s v="Private"/>
    <n v="332"/>
    <s v="Stormont, Dundas and Glengarry Highlanders, R.C.I.C."/>
    <m/>
    <m/>
    <s v="France"/>
    <s v="'B/143519'"/>
    <x v="6"/>
    <s v="XIV. C. 12."/>
    <m/>
  </r>
  <r>
    <n v="2060055"/>
    <s v="REID"/>
    <s v="STAMFORD J."/>
    <s v="S J"/>
    <n v="32"/>
    <m/>
    <s v="08/07/1944"/>
    <n v="1"/>
    <m/>
    <s v="Lance Corporal"/>
    <n v="332"/>
    <s v="Stormont, Dundas and Glengarry Highlanders, R.C.I.C."/>
    <m/>
    <m/>
    <s v="France"/>
    <s v="'C/78183'"/>
    <x v="6"/>
    <s v="X. G. 2."/>
    <s v="Son of Mary Reid, of Peterborough, Ontario; husband of Clara Agnes Reid, of Peterborough."/>
  </r>
  <r>
    <n v="2060085"/>
    <s v="ROBERTS"/>
    <s v="JAMES BEN"/>
    <s v="J B"/>
    <n v="19"/>
    <m/>
    <s v="08/07/1944"/>
    <n v="1"/>
    <m/>
    <s v="Private"/>
    <n v="332"/>
    <s v="Stormont, Dundas and Glengarry Highlanders, R.C.I.C."/>
    <m/>
    <m/>
    <s v="France"/>
    <s v="'D/139705'"/>
    <x v="6"/>
    <s v="XVI. A. 16."/>
    <s v="Son of William A. and Hilda Roberts, of Verdun, Province of Quebec."/>
  </r>
  <r>
    <n v="2060097"/>
    <s v="ROBINSON"/>
    <s v="JOSEPH ELWIN"/>
    <s v="J E"/>
    <n v="19"/>
    <m/>
    <s v="08/07/1944"/>
    <n v="1"/>
    <m/>
    <s v="Private"/>
    <n v="332"/>
    <s v="Stormont, Dundas and Glengarry Highlanders, R.C.I.C."/>
    <m/>
    <m/>
    <s v="France"/>
    <s v="'B/115833'"/>
    <x v="6"/>
    <s v="X. D. 6."/>
    <s v="Son of Elwin and Theresa Robinson, of Kirkland Lake, Ontario."/>
  </r>
  <r>
    <n v="2060110"/>
    <s v="ROLPH"/>
    <s v="GEORGE T."/>
    <s v="G T"/>
    <n v="34"/>
    <m/>
    <s v="08/07/1944"/>
    <n v="1"/>
    <m/>
    <s v="Corporal"/>
    <n v="332"/>
    <s v="Stormont, Dundas and Glengarry Highlanders, R.C.I.C."/>
    <m/>
    <m/>
    <s v="France"/>
    <s v="'C/40562'"/>
    <x v="6"/>
    <s v="XI. H. 4."/>
    <s v="Son of Henry John Rolph, and of Alice Maud Rolph, of Finsbury Park, Middlesex, England."/>
  </r>
  <r>
    <n v="2060216"/>
    <s v="SINCLAIR"/>
    <s v="CARL M."/>
    <s v="C M"/>
    <n v="20"/>
    <m/>
    <s v="08/07/1944"/>
    <n v="1"/>
    <m/>
    <s v="Private"/>
    <n v="332"/>
    <s v="Stormont, Dundas and Glengarry Highlanders, R.C.I.C."/>
    <m/>
    <m/>
    <s v="France"/>
    <s v="'B/137824'"/>
    <x v="6"/>
    <s v="VII. F. 6."/>
    <s v="Son of Ina M. Sinclair, of Toronto, Ontario."/>
  </r>
  <r>
    <n v="2060366"/>
    <s v="THOMPSON"/>
    <s v="JAMES ALEXANDER"/>
    <s v="J A"/>
    <m/>
    <m/>
    <s v="08/07/1944"/>
    <n v="1"/>
    <m/>
    <s v="Lance Corporal"/>
    <n v="332"/>
    <s v="Stormont, Dundas and Glengarry Highlanders, R.C.I.C."/>
    <m/>
    <m/>
    <s v="France"/>
    <s v="'B/22245'"/>
    <x v="6"/>
    <s v="XI. E. 6."/>
    <m/>
  </r>
  <r>
    <n v="2060437"/>
    <s v="WAGSTAFF"/>
    <s v="DOUGLAS E."/>
    <s v="D E"/>
    <n v="26"/>
    <m/>
    <s v="08/07/1944"/>
    <n v="1"/>
    <m/>
    <s v="Lance Corporal"/>
    <n v="332"/>
    <s v="Stormont, Dundas and Glengarry Highlanders, R.C.I.C."/>
    <m/>
    <m/>
    <s v="France"/>
    <s v="'F/85591'"/>
    <x v="6"/>
    <s v="XII. E. 9."/>
    <s v="Son of Bertram and Lottie Wagstaff; husband of Barbara Ouida Wagstaff, of South Milford, Annapolis Co., Nova Scotia."/>
  </r>
  <r>
    <n v="2060449"/>
    <s v="WALSH"/>
    <s v="LEONARD T."/>
    <s v="L T"/>
    <n v="32"/>
    <m/>
    <s v="08/07/1944"/>
    <n v="1"/>
    <m/>
    <s v="Private"/>
    <n v="332"/>
    <s v="Stormont, Dundas and Glengarry Highlanders, R.C.I.C."/>
    <m/>
    <m/>
    <s v="France"/>
    <s v="'G/23867'"/>
    <x v="6"/>
    <s v="X. F. 11."/>
    <s v="Son of William and Cathern Walsh, of Red Bank, Northumberland Co., New Brunswick; husband of Clara Walsh, of Red Rank."/>
  </r>
  <r>
    <n v="2335907"/>
    <s v="WHITE"/>
    <s v="DAVID A."/>
    <s v="D A"/>
    <m/>
    <m/>
    <s v="08/07/1944"/>
    <n v="1"/>
    <m/>
    <s v="Private"/>
    <n v="332"/>
    <s v="Stormont, Dundas and Glengarry Highlanders, R.C.I.C."/>
    <m/>
    <m/>
    <s v="France"/>
    <s v="'B/75494'"/>
    <x v="7"/>
    <s v="XIV. F. 10."/>
    <m/>
  </r>
  <r>
    <n v="2060495"/>
    <s v="WHITMARSH"/>
    <s v="JOSEPH W."/>
    <s v="J W"/>
    <n v="28"/>
    <m/>
    <s v="08/07/1944"/>
    <n v="1"/>
    <m/>
    <s v="Corporal"/>
    <n v="332"/>
    <s v="Stormont, Dundas and Glengarry Highlanders, R.C.I.C."/>
    <m/>
    <m/>
    <s v="France"/>
    <s v="'C/53820'"/>
    <x v="6"/>
    <s v="XI. C. 3."/>
    <s v="Son of William J. and Olive W. Whitmarsh, of Brockville, Ontario."/>
  </r>
  <r>
    <n v="2058519"/>
    <s v="ALLEN"/>
    <s v="ALFRED HARRY"/>
    <s v="A H"/>
    <n v="29"/>
    <m/>
    <s v="09/06/1944"/>
    <n v="1"/>
    <m/>
    <s v="Private"/>
    <n v="332"/>
    <s v="Stormont, Dundas and Glengarry Highlanders, R.C.I.C."/>
    <m/>
    <m/>
    <s v="France"/>
    <s v="'C/118530'"/>
    <x v="6"/>
    <s v="V. H. 8."/>
    <s v="Son of Raplth and Roseanna Allen, of Toronto, Ontario."/>
  </r>
  <r>
    <n v="2058565"/>
    <s v="ASKHAM"/>
    <s v="WILLIAM"/>
    <s v="W"/>
    <m/>
    <m/>
    <s v="09/06/1944"/>
    <n v="1"/>
    <m/>
    <s v="Private"/>
    <n v="332"/>
    <s v="Stormont, Dundas and Glengarry Highlanders, R.C.I.C."/>
    <m/>
    <m/>
    <s v="France"/>
    <s v="'C/9564'"/>
    <x v="6"/>
    <s v="VII. D. 2."/>
    <s v="Son of Susannah Askham, of Dringhouses, Yorkshire, England."/>
  </r>
  <r>
    <n v="2331512"/>
    <s v="BARD"/>
    <s v="THOMAS HENRY"/>
    <s v="T H"/>
    <n v="25"/>
    <m/>
    <s v="09/06/1944"/>
    <n v="1"/>
    <m/>
    <s v="Private"/>
    <n v="332"/>
    <s v="Stormont, Dundas and Glengarry Highlanders, R.C.I.C."/>
    <m/>
    <m/>
    <s v="France"/>
    <s v="'B/146735'"/>
    <x v="7"/>
    <s v="VIII. B. 2."/>
    <s v="Son of William and Priscilla Bard, of Guelph, Ontario; husband of Ruth Bard, of Guelph."/>
  </r>
  <r>
    <n v="2058718"/>
    <s v="BRADY"/>
    <s v="FRANK JOSEPH"/>
    <s v="F J"/>
    <n v="32"/>
    <m/>
    <s v="09/06/1944"/>
    <n v="1"/>
    <m/>
    <s v="Private"/>
    <n v="332"/>
    <s v="Stormont, Dundas and Glengarry Highlanders, R.C.I.C."/>
    <m/>
    <m/>
    <s v="France"/>
    <s v="'C/80166'"/>
    <x v="6"/>
    <s v="VI. A. 5."/>
    <s v="Son of James A. and Mary Brady, of Ottawa, Ontario; husband of Mary Ann Dorothy Brady, of Ottawa."/>
  </r>
  <r>
    <n v="2058826"/>
    <s v="CHUNN"/>
    <s v="CHARLES"/>
    <s v="C"/>
    <n v="36"/>
    <m/>
    <s v="09/06/1944"/>
    <n v="1"/>
    <m/>
    <s v="Sergeant"/>
    <n v="332"/>
    <s v="Stormont, Dundas and Glengarry Highlanders, R.C.I.C."/>
    <m/>
    <m/>
    <s v="France"/>
    <s v="'C/53049'"/>
    <x v="6"/>
    <s v="VII. F. 4."/>
    <s v="Son of Edward and Eliza Chunn; husband of Madeline Chunn."/>
  </r>
  <r>
    <n v="2058883"/>
    <s v="COVEY"/>
    <s v="DONALD MARTIN"/>
    <s v="D M"/>
    <m/>
    <m/>
    <s v="09/06/1944"/>
    <n v="1"/>
    <m/>
    <s v="Private"/>
    <n v="332"/>
    <s v="Stormont, Dundas and Glengarry Highlanders, R.C.I.C."/>
    <m/>
    <m/>
    <s v="France"/>
    <s v="'C/53933'"/>
    <x v="6"/>
    <s v="VII. H. 9."/>
    <m/>
  </r>
  <r>
    <n v="2059359"/>
    <s v="JACKSON"/>
    <s v="CLAYTON"/>
    <s v="C"/>
    <m/>
    <m/>
    <s v="09/06/1944"/>
    <n v="1"/>
    <m/>
    <s v="Private"/>
    <n v="332"/>
    <s v="Stormont, Dundas and Glengarry Highlanders, R.C.I.C."/>
    <m/>
    <m/>
    <s v="France"/>
    <s v="'C/53553'"/>
    <x v="6"/>
    <s v="VII. D. 4."/>
    <m/>
  </r>
  <r>
    <n v="2059517"/>
    <s v="LENNOX"/>
    <s v="GEORGE E."/>
    <s v="G E"/>
    <m/>
    <m/>
    <s v="09/06/1944"/>
    <n v="1"/>
    <m/>
    <s v="Private"/>
    <n v="332"/>
    <s v="Stormont, Dundas and Glengarry Highlanders, R.C.I.C."/>
    <m/>
    <m/>
    <s v="France"/>
    <s v="'C/80117'"/>
    <x v="6"/>
    <s v="VII. F. 13."/>
    <m/>
  </r>
  <r>
    <n v="2059639"/>
    <s v="McDONALD"/>
    <s v="WILLIAM JAMES"/>
    <s v="W J"/>
    <n v="29"/>
    <m/>
    <s v="09/06/1944"/>
    <n v="1"/>
    <m/>
    <s v="Private"/>
    <n v="332"/>
    <s v="Stormont, Dundas and Glengarry Highlanders, R.C.I.C."/>
    <m/>
    <m/>
    <s v="France"/>
    <s v="'C/100329'"/>
    <x v="6"/>
    <s v="II. C. 13."/>
    <s v="Son of Donald A. and Florence Agnes McDonald, of Cornwall, Ontario."/>
  </r>
  <r>
    <n v="2060297"/>
    <s v="STEVENS"/>
    <s v="JOHN J."/>
    <s v="J J"/>
    <n v="28"/>
    <m/>
    <s v="09/06/1944"/>
    <n v="1"/>
    <m/>
    <s v="Private"/>
    <n v="332"/>
    <s v="Stormont, Dundas and Glengarry Highlanders, R.C.I.C."/>
    <m/>
    <m/>
    <s v="France"/>
    <s v="'C/54225'"/>
    <x v="6"/>
    <s v="VII. H. 5."/>
    <s v="Son of John and Christy Mary Stevens."/>
  </r>
  <r>
    <n v="2060556"/>
    <s v="YOUNGS"/>
    <s v="SIDNEY HOWARD"/>
    <s v="S H"/>
    <m/>
    <m/>
    <s v="09/06/1944"/>
    <n v="1"/>
    <m/>
    <s v="Private"/>
    <n v="332"/>
    <s v="Stormont, Dundas and Glengarry Highlanders, R.C.I.C."/>
    <m/>
    <m/>
    <s v="France"/>
    <s v="'C/57616'"/>
    <x v="6"/>
    <s v="VI. A. 2."/>
    <s v="Son of Sidney and Myrtle Youngs, of Peterborough, Ontario."/>
  </r>
  <r>
    <n v="2058801"/>
    <s v="CATCHER"/>
    <s v="THOMAS ISAAC BRINA"/>
    <s v="T I B"/>
    <n v="21"/>
    <m/>
    <s v="09/07/1944"/>
    <n v="1"/>
    <m/>
    <s v="Private"/>
    <n v="332"/>
    <s v="Stormont, Dundas and Glengarry Highlanders, R.C.I.C."/>
    <m/>
    <m/>
    <s v="France"/>
    <s v="'B/38180'"/>
    <x v="6"/>
    <s v="X. F. 13."/>
    <s v="Son of John and Isabel Catcher, of Bigwood, Ontario."/>
  </r>
  <r>
    <n v="2058863"/>
    <s v="CONNACHER"/>
    <s v="THOMAS"/>
    <s v="T"/>
    <n v="19"/>
    <m/>
    <s v="09/07/1944"/>
    <n v="1"/>
    <m/>
    <s v="Private"/>
    <n v="332"/>
    <s v="Stormont, Dundas and Glengarry Highlanders, R.C.I.C."/>
    <m/>
    <m/>
    <s v="France"/>
    <s v="'B/115869'"/>
    <x v="6"/>
    <s v="XV. H. 14."/>
    <s v="Son of James Brash Connacher and Agnes Moir Connacher, of Toronto, Ontario."/>
  </r>
  <r>
    <n v="2058953"/>
    <s v="DEDECK"/>
    <s v="GERALD"/>
    <s v="G"/>
    <m/>
    <m/>
    <s v="09/07/1944"/>
    <n v="1"/>
    <m/>
    <s v="Private"/>
    <n v="332"/>
    <s v="Stormont, Dundas and Glengarry Highlanders, R.C.I.C."/>
    <m/>
    <m/>
    <s v="France"/>
    <s v="'C/53157'"/>
    <x v="6"/>
    <s v="XI. G. 13."/>
    <m/>
  </r>
  <r>
    <n v="2059508"/>
    <s v="LEGARY"/>
    <s v="JAMES BERNARD"/>
    <s v="J B"/>
    <n v="26"/>
    <m/>
    <s v="09/07/1944"/>
    <n v="1"/>
    <m/>
    <s v="Private"/>
    <n v="332"/>
    <s v="Stormont, Dundas and Glengarry Highlanders, R.C.I.C."/>
    <m/>
    <m/>
    <s v="France"/>
    <s v="'C/80029'"/>
    <x v="6"/>
    <s v="XI. E. 13."/>
    <s v="Son of John Albert and Mary Ellen Legary; husband of Leita Elma Edwards Legary, of Brockville, Ontario."/>
  </r>
  <r>
    <n v="2059765"/>
    <s v="METHERELL"/>
    <s v="WALTER"/>
    <s v="W"/>
    <m/>
    <m/>
    <s v="09/07/1944"/>
    <n v="1"/>
    <m/>
    <s v="Sergeant"/>
    <n v="332"/>
    <s v="Stormont, Dundas and Glengarry Highlanders, R.C.I.C."/>
    <m/>
    <m/>
    <s v="France"/>
    <s v="'C/53322'"/>
    <x v="6"/>
    <s v="XI. C. 13."/>
    <m/>
  </r>
  <r>
    <n v="2059821"/>
    <s v="MOUNT"/>
    <s v="CLIFFORD FREDERICK"/>
    <s v="C F"/>
    <m/>
    <m/>
    <s v="09/07/1944"/>
    <n v="1"/>
    <m/>
    <s v="Private"/>
    <n v="332"/>
    <s v="Stormont, Dundas and Glengarry Highlanders, R.C.I.C."/>
    <m/>
    <m/>
    <s v="France"/>
    <s v="'B/117515'"/>
    <x v="6"/>
    <s v="XII. E. 8."/>
    <m/>
  </r>
  <r>
    <n v="2059944"/>
    <s v="PEDRO"/>
    <s v="GEORGE M."/>
    <s v="G M"/>
    <n v="24"/>
    <m/>
    <s v="09/07/1944"/>
    <n v="1"/>
    <m/>
    <s v="Private"/>
    <n v="332"/>
    <s v="Stormont, Dundas and Glengarry Highlanders, R.C.I.C."/>
    <m/>
    <m/>
    <s v="France"/>
    <s v="'C/35003'"/>
    <x v="6"/>
    <s v="XI. C. 9."/>
    <s v="Son of Tony and Grace Pedro; husband of Reta Hazel Pedro."/>
  </r>
  <r>
    <n v="2059989"/>
    <s v="POITRAS"/>
    <s v="JAMES EDWARD"/>
    <s v="J E"/>
    <n v="18"/>
    <m/>
    <s v="09/07/1944"/>
    <n v="1"/>
    <m/>
    <s v="Private"/>
    <n v="332"/>
    <s v="Stormont, Dundas and Glengarry Highlanders, R.C.I.C."/>
    <m/>
    <m/>
    <s v="France"/>
    <s v="'C/100236'"/>
    <x v="6"/>
    <s v="III. C. 4."/>
    <s v="Son of John and Addie Poitras, of Cornwall, Ontario."/>
  </r>
  <r>
    <n v="2059992"/>
    <s v="PONTING"/>
    <s v="SIDNEY JOHN"/>
    <s v="S J"/>
    <n v="22"/>
    <m/>
    <s v="09/07/1944"/>
    <n v="1"/>
    <m/>
    <s v="Private"/>
    <n v="332"/>
    <s v="Stormont, Dundas and Glengarry Highlanders, R.C.I.C."/>
    <m/>
    <m/>
    <s v="France"/>
    <s v="'C/40292'"/>
    <x v="6"/>
    <s v="III. A. 10."/>
    <s v="Son of Sidney Thomas Ponting and Evelyn Ponting; husband of Thelma Mary Ponting, of Kingston, Ontario."/>
  </r>
  <r>
    <n v="2060520"/>
    <s v="WILSON"/>
    <s v="JAMES G."/>
    <s v="J G"/>
    <n v="19"/>
    <m/>
    <s v="09/07/1944"/>
    <n v="1"/>
    <m/>
    <s v="Private"/>
    <n v="332"/>
    <s v="Stormont, Dundas and Glengarry Highlanders, R.C.I.C."/>
    <m/>
    <m/>
    <s v="France"/>
    <s v="'F/82688'"/>
    <x v="6"/>
    <s v="XIV. F. 15."/>
    <s v="Son of James J. and Nellie Wilson, of St. Peter's Bay, Prince Edward Island."/>
  </r>
  <r>
    <n v="2059392"/>
    <s v="JOHNSTON"/>
    <s v="DONALD EMERT"/>
    <s v="D E"/>
    <n v="21"/>
    <m/>
    <s v="10/06/1944"/>
    <n v="1"/>
    <m/>
    <s v="Private"/>
    <n v="332"/>
    <s v="Stormont, Dundas and Glengarry Highlanders, R.C.I.C."/>
    <m/>
    <m/>
    <s v="France"/>
    <s v="'C/53621'"/>
    <x v="6"/>
    <s v="V. H. 2."/>
    <s v="Son of Harold Ross Johnston and Elizabeth Anne Johnston, of Arden, Ontario."/>
  </r>
  <r>
    <n v="2060134"/>
    <s v="RUNHAM"/>
    <s v="CHARLES CORNWALL"/>
    <s v="C C"/>
    <n v="25"/>
    <m/>
    <s v="10/06/1944"/>
    <n v="1"/>
    <m/>
    <s v="Corporal"/>
    <n v="332"/>
    <s v="Stormont, Dundas and Glengarry Highlanders, R.C.I.C."/>
    <m/>
    <m/>
    <s v="France"/>
    <s v="'C/53826'"/>
    <x v="6"/>
    <s v="VII. D. 11."/>
    <s v="Son of John Cornwall Runham and Elizabeth Anne Runham, of Stapleford, Cambridgeshire, England."/>
  </r>
  <r>
    <n v="2059621"/>
    <s v="MacDONALD"/>
    <s v="ARCHIBALD DUNCAN"/>
    <s v="A D"/>
    <m/>
    <m/>
    <s v="10/07/1944"/>
    <n v="1"/>
    <m/>
    <s v="Major"/>
    <n v="332"/>
    <s v="Stormont, Dundas and Glengarry Highlanders, R.C.I.C."/>
    <m/>
    <m/>
    <s v="France"/>
    <m/>
    <x v="6"/>
    <s v="V. H. 9."/>
    <m/>
  </r>
  <r>
    <n v="2059340"/>
    <s v="HUTCHINSON"/>
    <s v="JOHN J."/>
    <s v="J J"/>
    <n v="28"/>
    <m/>
    <s v="11/06/1944"/>
    <n v="1"/>
    <m/>
    <s v="Private"/>
    <n v="332"/>
    <s v="Stormont, Dundas and Glengarry Highlanders, R.C.I.C."/>
    <m/>
    <m/>
    <s v="France"/>
    <s v="'C/57510'"/>
    <x v="6"/>
    <s v="VII. D. 8."/>
    <s v="Son of James and Edith Hutchinson; husband of Sarah Hutchinson, of Whitechapel, London, England."/>
  </r>
  <r>
    <n v="2060279"/>
    <s v="SPURGE"/>
    <s v="FRANK EDWARD"/>
    <s v="F E"/>
    <m/>
    <m/>
    <s v="11/06/1944"/>
    <n v="1"/>
    <m/>
    <s v="Warrant Officer Class II"/>
    <n v="332"/>
    <s v="Stormont, Dundas and Glengarry Highlanders, R.C.I.C."/>
    <m/>
    <m/>
    <s v="France"/>
    <s v="'C/53808'"/>
    <x v="6"/>
    <s v="VII. D. 5."/>
    <s v="Son of Frank Beal Spurge and Alice Maud Spurge; husband of Mary Eileen Spurge, of Montreal, Province of Quebec."/>
  </r>
  <r>
    <n v="2334176"/>
    <s v="MUNRO"/>
    <s v="HUGHIE"/>
    <s v="H"/>
    <n v="25"/>
    <m/>
    <s v="12/08/1944"/>
    <n v="1"/>
    <m/>
    <s v="Private"/>
    <n v="332"/>
    <s v="Stormont, Dundas and Glengarry Highlanders, R.C.I.C."/>
    <m/>
    <m/>
    <s v="France"/>
    <s v="'C/63919'"/>
    <x v="7"/>
    <s v="XV. D. 16."/>
    <s v="Son of Alexander D. and Catherine Munro, of Apple Hill, Ontario."/>
  </r>
  <r>
    <n v="2332174"/>
    <s v="ELIAS"/>
    <s v="ISSIE"/>
    <s v="I"/>
    <n v="25"/>
    <m/>
    <s v="13/08/1944"/>
    <n v="1"/>
    <m/>
    <s v="Private"/>
    <n v="332"/>
    <s v="Stormont, Dundas and Glengarry Highlanders, R.C.I.C."/>
    <m/>
    <m/>
    <s v="France"/>
    <s v="'D/175669'"/>
    <x v="7"/>
    <s v="XII. F. 11."/>
    <s v="Son of Mr. and Mrs. H. Elias, of Montreal, Province of Quebec."/>
  </r>
  <r>
    <n v="2332101"/>
    <s v="DOUCETT"/>
    <s v="RONALD WILLIAM"/>
    <s v="R W"/>
    <n v="18"/>
    <m/>
    <s v="14/08/1944"/>
    <n v="1"/>
    <m/>
    <s v="Private"/>
    <n v="332"/>
    <s v="Stormont, Dundas and Glengarry Highlanders, R.C.I.C."/>
    <m/>
    <m/>
    <s v="France"/>
    <s v="'B/149168'"/>
    <x v="7"/>
    <s v="XXI. F. 1."/>
    <s v="Son of William and Eva Doucett, of Toronto, Ontario."/>
  </r>
  <r>
    <n v="2332183"/>
    <s v="ELLISON"/>
    <s v="JOHN JAMES K."/>
    <s v="J J K"/>
    <n v="31"/>
    <m/>
    <s v="14/08/1944"/>
    <n v="1"/>
    <m/>
    <s v="Private"/>
    <n v="332"/>
    <s v="Stormont, Dundas and Glengarry Highlanders, R.C.I.C."/>
    <m/>
    <m/>
    <s v="France"/>
    <s v="'B/144659'"/>
    <x v="7"/>
    <s v="XXI. F. 7."/>
    <s v="Son of George and Esther Ellison; husband of Jean Ellison, of Whitefish Falls, Ontario."/>
  </r>
  <r>
    <n v="2059381"/>
    <s v="JODOIN"/>
    <s v="EUCLIDE NELSON"/>
    <s v="E N"/>
    <n v="25"/>
    <m/>
    <s v="14/08/1944"/>
    <n v="1"/>
    <m/>
    <s v="Lieutenant"/>
    <n v="332"/>
    <s v="Stormont, Dundas and Glengarry Highlanders, R.C.I.C."/>
    <m/>
    <m/>
    <s v="France"/>
    <m/>
    <x v="6"/>
    <s v="VII. G. 5."/>
    <s v="Husband of Muriel Jodoin. of Cornwall, Ontario."/>
  </r>
  <r>
    <n v="2335298"/>
    <s v="POOLE"/>
    <s v="JOHNNY B."/>
    <s v="J B"/>
    <n v="23"/>
    <m/>
    <s v="14/08/1944"/>
    <n v="1"/>
    <m/>
    <s v="Private"/>
    <n v="332"/>
    <s v="Stormont, Dundas and Glengarry Highlanders, R.C.I.C."/>
    <m/>
    <m/>
    <s v="France"/>
    <s v="'C/65308'"/>
    <x v="7"/>
    <s v="XXI. F. 3."/>
    <s v="Son of George and Martha Poole, of Warkworth, Ontario."/>
  </r>
  <r>
    <n v="2335742"/>
    <s v="THOM"/>
    <s v="CHARLES FERRIES ROBERTSON McKERRON"/>
    <s v="C F R McK"/>
    <n v="34"/>
    <m/>
    <s v="14/08/1944"/>
    <n v="1"/>
    <m/>
    <s v="Major"/>
    <n v="332"/>
    <s v="Stormont, Dundas and Glengarry Highlanders, R.C.I.C."/>
    <m/>
    <m/>
    <s v="France"/>
    <m/>
    <x v="7"/>
    <s v="XXI. F. 4."/>
    <s v="Son of James A. and Margaret A. McKerron Thom; husband of Margaret Anderson Thom, of Kingston, Ontario."/>
  </r>
  <r>
    <n v="2059265"/>
    <s v="HENDERSON"/>
    <s v="DONALD MCCRIMMON"/>
    <s v="D M"/>
    <n v="31"/>
    <m/>
    <s v="15/07/1944"/>
    <n v="1"/>
    <m/>
    <s v="Private"/>
    <n v="332"/>
    <s v="Stormont, Dundas and Glengarry Highlanders, R.C.I.C."/>
    <m/>
    <m/>
    <s v="France"/>
    <s v="'C/80225'"/>
    <x v="6"/>
    <s v="III. A. 7."/>
    <s v="Son of William Robert and Christina Catherine Henderson, of Brockville, Ontario."/>
  </r>
  <r>
    <n v="2332068"/>
    <s v="DICKINSON"/>
    <s v="KENNETH"/>
    <s v="K"/>
    <m/>
    <m/>
    <s v="15/08/1944"/>
    <n v="1"/>
    <m/>
    <s v="Private"/>
    <n v="332"/>
    <s v="Stormont, Dundas and Glengarry Highlanders, R.C.I.C."/>
    <m/>
    <m/>
    <s v="France"/>
    <s v="'D/139953'"/>
    <x v="7"/>
    <s v="XXI. F. 6."/>
    <s v="Son of John and Margaret Ellen Dickinson, of Thorold, Ontario."/>
  </r>
  <r>
    <n v="2333954"/>
    <s v="McKEON"/>
    <s v="HUGHIE MICHAEL"/>
    <s v="H M"/>
    <n v="27"/>
    <m/>
    <s v="15/08/1944"/>
    <n v="1"/>
    <m/>
    <s v="Private"/>
    <n v="332"/>
    <s v="Stormont, Dundas and Glengarry Highlanders, R.C.I.C."/>
    <m/>
    <m/>
    <s v="France"/>
    <s v="'C/77977'"/>
    <x v="7"/>
    <s v="XVI. E. 15."/>
    <s v="Son of Edward J. and Mary Ann McKeon; husband of Eunice M. McKeon, of Cardinal, Ontario."/>
  </r>
  <r>
    <n v="2335400"/>
    <s v="ROBERTS"/>
    <s v="FREDERICK THOMAS"/>
    <s v="F T"/>
    <n v="27"/>
    <m/>
    <s v="15/08/1944"/>
    <n v="1"/>
    <m/>
    <s v="Private"/>
    <n v="332"/>
    <s v="Stormont, Dundas and Glengarry Highlanders, R.C.I.C."/>
    <m/>
    <m/>
    <s v="France"/>
    <s v="'B/126018'"/>
    <x v="7"/>
    <s v="XXI. F. 2."/>
    <s v="Son of Aubrey and Lulu B. Roberts, of Lansing, Ontario."/>
  </r>
  <r>
    <n v="2335885"/>
    <s v="WEBSTER"/>
    <s v="HOWARD A."/>
    <s v="H A"/>
    <m/>
    <m/>
    <s v="15/08/1944"/>
    <n v="1"/>
    <m/>
    <s v="Private"/>
    <n v="332"/>
    <s v="Stormont, Dundas and Glengarry Highlanders, R.C.I.C."/>
    <m/>
    <m/>
    <s v="France"/>
    <s v="'A/104166'"/>
    <x v="7"/>
    <s v="VII. A. 4."/>
    <m/>
  </r>
  <r>
    <n v="2335922"/>
    <s v="WILDMAN"/>
    <s v="HAROLD R. F."/>
    <s v="H R F"/>
    <n v="20"/>
    <m/>
    <s v="15/08/1944"/>
    <n v="1"/>
    <m/>
    <s v="Private"/>
    <n v="332"/>
    <s v="Stormont, Dundas and Glengarry Highlanders, R.C.I.C."/>
    <m/>
    <m/>
    <s v="France"/>
    <s v="'D/143477'"/>
    <x v="7"/>
    <s v="XXI. F. 5."/>
    <s v="Son of Frederick John and Kathleen Agnes Wildman, of Montreal, Province of Quebec."/>
  </r>
  <r>
    <n v="2059735"/>
    <s v="MARION"/>
    <s v="LEO"/>
    <s v="L"/>
    <m/>
    <m/>
    <s v="16/08/1944"/>
    <n v="1"/>
    <m/>
    <s v="Private"/>
    <n v="332"/>
    <s v="Stormont, Dundas and Glengarry Highlanders, R.C.I.C."/>
    <m/>
    <m/>
    <s v="France"/>
    <s v="'C/65639'"/>
    <x v="6"/>
    <s v="XVI. C. 10."/>
    <m/>
  </r>
  <r>
    <n v="2060533"/>
    <s v="WOOD"/>
    <s v="ROSS JOHN"/>
    <s v="R J"/>
    <m/>
    <m/>
    <s v="16/08/1944"/>
    <n v="1"/>
    <m/>
    <s v="Private"/>
    <n v="332"/>
    <s v="Stormont, Dundas and Glengarry Highlanders, R.C.I.C."/>
    <m/>
    <m/>
    <s v="France"/>
    <s v="'B/115966'"/>
    <x v="6"/>
    <s v="VIII. A. 1."/>
    <m/>
  </r>
  <r>
    <n v="2628308"/>
    <s v="POLLARD"/>
    <s v="GEORGE G."/>
    <s v="G G"/>
    <n v="21"/>
    <m/>
    <s v="17/06/1944"/>
    <n v="1"/>
    <m/>
    <s v="Lance Corporal"/>
    <n v="332"/>
    <s v="Stormont, Dundas and Glengarry Highlanders, R.C.I.C."/>
    <m/>
    <m/>
    <s v="France"/>
    <s v="'C/54200'"/>
    <x v="4"/>
    <s v="Panel 22."/>
    <s v="Son of Walter and Ethel K. Pollard, of Cornwall, Ontario. Canada."/>
  </r>
  <r>
    <n v="2060507"/>
    <s v="WILLIAMS"/>
    <s v="FRED"/>
    <s v="F"/>
    <n v="22"/>
    <m/>
    <s v="17/06/1944"/>
    <n v="1"/>
    <m/>
    <s v="Lieutenant"/>
    <n v="332"/>
    <s v="Stormont, Dundas and Glengarry Highlanders, R.C.I.C."/>
    <m/>
    <m/>
    <s v="France"/>
    <m/>
    <x v="6"/>
    <s v="VII. F. 11."/>
    <s v="Son of Thomas and Amy Alice Williams, of Cornwall, Ontario."/>
  </r>
  <r>
    <n v="2060538"/>
    <s v="WORTHINGTON"/>
    <s v="WILLIAM DONALD"/>
    <s v="W D"/>
    <m/>
    <m/>
    <s v="17/06/1944"/>
    <n v="1"/>
    <m/>
    <s v="Private"/>
    <n v="332"/>
    <s v="Stormont, Dundas and Glengarry Highlanders, R.C.I.C."/>
    <m/>
    <m/>
    <s v="France"/>
    <s v="'B/148993'"/>
    <x v="6"/>
    <s v="V. D. 14."/>
    <m/>
  </r>
  <r>
    <n v="2059357"/>
    <s v="JACKS"/>
    <s v="HOWARD JOSEPH"/>
    <s v="H J"/>
    <n v="19"/>
    <m/>
    <s v="17/08/1944"/>
    <n v="1"/>
    <m/>
    <s v="Private"/>
    <n v="332"/>
    <s v="Stormont, Dundas and Glengarry Highlanders, R.C.I.C."/>
    <m/>
    <m/>
    <s v="France"/>
    <s v="'B/133640'"/>
    <x v="6"/>
    <s v="XIII. E. 1."/>
    <s v="Son of Alexander and Cecilia Jacks, of Parry Sound, Ontario."/>
  </r>
  <r>
    <n v="2335934"/>
    <s v="WILLIAMS"/>
    <s v="CHARLES J."/>
    <s v="C J"/>
    <n v="23"/>
    <m/>
    <s v="17/08/1944"/>
    <n v="1"/>
    <m/>
    <s v="Private"/>
    <n v="332"/>
    <s v="Stormont, Dundas and Glengarry Highlanders, R.C.I.C."/>
    <m/>
    <m/>
    <s v="France"/>
    <s v="'B/52502'"/>
    <x v="7"/>
    <s v="XX. B. 6."/>
    <s v="Son of Hilda Williams, of Ottawa, Ontario."/>
  </r>
  <r>
    <n v="2333850"/>
    <s v="McCARTHY"/>
    <s v="DENIS GERRARD"/>
    <s v="D G"/>
    <n v="26"/>
    <m/>
    <s v="18/06/1944"/>
    <n v="1"/>
    <m/>
    <s v="Private"/>
    <n v="332"/>
    <s v="Stormont, Dundas and Glengarry Highlanders, R.C.I.C."/>
    <m/>
    <m/>
    <s v="France"/>
    <s v="'B/127653'"/>
    <x v="7"/>
    <s v="XIV. F. 5."/>
    <s v="Son of John and Katherine McCarthy, of Brechin, Ontario."/>
  </r>
  <r>
    <n v="2335406"/>
    <s v="ROBERTSHAW"/>
    <s v="HUGH WELLINGTON"/>
    <s v="H W"/>
    <n v="28"/>
    <m/>
    <s v="18/06/1944"/>
    <n v="1"/>
    <m/>
    <s v="Private"/>
    <n v="332"/>
    <s v="Stormont, Dundas and Glengarry Highlanders, R.C.I.C."/>
    <m/>
    <m/>
    <s v="France"/>
    <s v="'B/49329'"/>
    <x v="7"/>
    <s v="XIV. F. 6."/>
    <s v="Son of George and Charlotte Robertshaw, of Midland, Ontario; husband of Marion Opal Robertshaw of Midland."/>
  </r>
  <r>
    <n v="2058509"/>
    <s v="AITKENHEAD"/>
    <s v="LLOYD DUNCAN"/>
    <s v="L D"/>
    <n v="19"/>
    <m/>
    <s v="18/07/1944"/>
    <n v="1"/>
    <m/>
    <s v="Private"/>
    <n v="332"/>
    <s v="Stormont, Dundas and Glengarry Highlanders, R.C.I.C."/>
    <m/>
    <m/>
    <s v="France"/>
    <s v="'C/79250'"/>
    <x v="6"/>
    <s v="XV. C. 3."/>
    <s v="Son of George J. and Rhoda M. Aitkenhead, of Ottawa, Ontario."/>
  </r>
  <r>
    <n v="2058769"/>
    <s v="BURNS"/>
    <s v="ROBERT EARL"/>
    <s v="R E"/>
    <m/>
    <m/>
    <s v="18/07/1944"/>
    <n v="1"/>
    <m/>
    <s v="Corporal"/>
    <n v="332"/>
    <s v="Stormont, Dundas and Glengarry Highlanders, R.C.I.C."/>
    <m/>
    <m/>
    <s v="France"/>
    <s v="'C/20518'"/>
    <x v="6"/>
    <s v="XVI. F. 14."/>
    <s v="Son of Elmer Adelbert Burns and Barbara Armstrong Burns, of Ottawa, Ontario."/>
  </r>
  <r>
    <n v="2059095"/>
    <s v="FOWLER"/>
    <s v="BYRON ERIC"/>
    <s v="B E"/>
    <n v="28"/>
    <m/>
    <s v="18/07/1944"/>
    <n v="1"/>
    <m/>
    <s v="Captain"/>
    <n v="332"/>
    <s v="Stormont, Dundas and Glengarry Highlanders, R.C.I.C."/>
    <m/>
    <m/>
    <s v="France"/>
    <m/>
    <x v="6"/>
    <s v="XVI. D. 1."/>
    <s v="Son of David Rogers Fowler and Flora Stewart Fowler; husband of Katharine Fowler Fowler, of Brockville, Ontario."/>
  </r>
  <r>
    <n v="2059147"/>
    <s v="GIGUERE"/>
    <s v="ROLAND A."/>
    <s v="R A"/>
    <n v="23"/>
    <m/>
    <s v="18/07/1944"/>
    <n v="1"/>
    <m/>
    <s v="Private"/>
    <n v="332"/>
    <s v="Stormont, Dundas and Glengarry Highlanders, R.C.I.C."/>
    <m/>
    <m/>
    <s v="France"/>
    <s v="'D/125500'"/>
    <x v="6"/>
    <s v="IV. G. 11."/>
    <s v="Son of Albert and Marie Rose Giguere, of Montreal, Province of Quebec."/>
  </r>
  <r>
    <n v="2059235"/>
    <s v="HARTLEY"/>
    <s v="JAMES WILLIAM"/>
    <s v="J W"/>
    <n v="27"/>
    <m/>
    <s v="18/07/1944"/>
    <n v="1"/>
    <m/>
    <s v="Lieutenant"/>
    <n v="332"/>
    <s v="Stormont, Dundas and Glengarry Highlanders, R.C.I.C."/>
    <m/>
    <m/>
    <s v="France"/>
    <m/>
    <x v="6"/>
    <s v="XVI. B. 16."/>
    <s v="Son of William Horatio Hartley and Ada Hartley; husband of Dorothy May Hartley, of Cornwall, Ontario."/>
  </r>
  <r>
    <n v="2059495"/>
    <s v="LE BLANC"/>
    <s v="GEORGE ISADORE"/>
    <s v="G I"/>
    <n v="26"/>
    <m/>
    <s v="18/07/1944"/>
    <n v="1"/>
    <m/>
    <s v="Private"/>
    <n v="332"/>
    <s v="Stormont, Dundas and Glengarry Highlanders, R.C.I.C."/>
    <m/>
    <m/>
    <s v="France"/>
    <s v="'C/40792'"/>
    <x v="6"/>
    <s v="XII. H. 8."/>
    <s v="Son of Alexander and Lucy Le Blanc, of Cornwall, Ontario; husband of Alma Le Blanc, of Cornwall."/>
  </r>
  <r>
    <n v="2059535"/>
    <s v="LINSEY"/>
    <s v="FREDERICK JOHN"/>
    <s v="F J"/>
    <m/>
    <m/>
    <s v="18/07/1944"/>
    <n v="1"/>
    <m/>
    <s v="Warrant Officer Class II"/>
    <n v="332"/>
    <s v="Stormont, Dundas and Glengarry Highlanders, R.C.I.C."/>
    <m/>
    <m/>
    <s v="France"/>
    <s v="'C/53083'"/>
    <x v="6"/>
    <s v="XII. C. 6."/>
    <m/>
  </r>
  <r>
    <n v="2059616"/>
    <s v="McCORMICK"/>
    <s v="JAMES R."/>
    <s v="J R"/>
    <n v="26"/>
    <m/>
    <s v="18/07/1944"/>
    <n v="1"/>
    <m/>
    <s v="Private"/>
    <n v="332"/>
    <s v="Stormont, Dundas and Glengarry Highlanders, R.C.I.C."/>
    <m/>
    <m/>
    <s v="France"/>
    <s v="'B/142368'"/>
    <x v="6"/>
    <s v="XII. H. 6."/>
    <s v="Son of James and Lily McCormick, of Hamilton, Ontario j husband of Annie Gibson McCormick, of Hamilton."/>
  </r>
  <r>
    <n v="2059721"/>
    <s v="McTAVISH"/>
    <s v="STANLEY E."/>
    <s v="S E"/>
    <n v="23"/>
    <m/>
    <s v="18/07/1944"/>
    <n v="1"/>
    <m/>
    <s v="Lance Corporal"/>
    <n v="332"/>
    <s v="Stormont, Dundas and Glengarry Highlanders, R.C.I.C."/>
    <m/>
    <m/>
    <s v="France"/>
    <s v="'H/3927'"/>
    <x v="6"/>
    <s v="XV. A. 16."/>
    <s v="Son of John Earl McTavish and Ethel May McTavish, of Salsgirth, Manitoba."/>
  </r>
  <r>
    <n v="2060136"/>
    <s v="RUNNING"/>
    <s v="DONALD"/>
    <s v="D"/>
    <n v="32"/>
    <m/>
    <s v="18/07/1944"/>
    <n v="1"/>
    <m/>
    <s v="Private"/>
    <n v="332"/>
    <s v="Stormont, Dundas and Glengarry Highlanders, R.C.I.C."/>
    <m/>
    <m/>
    <s v="France"/>
    <s v="'C/116004'"/>
    <x v="6"/>
    <s v="XVI. F. 13."/>
    <s v="Son of Chester and Mary Running, of Lansdowne, Ontario."/>
  </r>
  <r>
    <n v="2060184"/>
    <s v="SHARPE"/>
    <s v="DOUGLAS M."/>
    <s v="D M"/>
    <n v="20"/>
    <m/>
    <s v="18/07/1944"/>
    <n v="1"/>
    <m/>
    <s v="Private"/>
    <n v="332"/>
    <s v="Stormont, Dundas and Glengarry Highlanders, R.C.I.C."/>
    <m/>
    <m/>
    <s v="France"/>
    <s v="'B/132317'"/>
    <x v="6"/>
    <s v="III. A. 12."/>
    <s v="Son of Albert George and Gertrude Sharpe, of Doe Lake, Ontario."/>
  </r>
  <r>
    <n v="2060284"/>
    <s v="STALKER"/>
    <s v="JAMES W."/>
    <s v="J W"/>
    <m/>
    <m/>
    <s v="18/07/1944"/>
    <n v="1"/>
    <m/>
    <s v="Private"/>
    <n v="332"/>
    <s v="Stormont, Dundas and Glengarry Highlanders, R.C.I.C."/>
    <m/>
    <m/>
    <s v="France"/>
    <s v="'H/19247'"/>
    <x v="6"/>
    <s v="XII. G. 11."/>
    <m/>
  </r>
  <r>
    <n v="2060333"/>
    <s v="SWEENEY"/>
    <s v="CHARLES W."/>
    <s v="C W"/>
    <m/>
    <m/>
    <s v="18/07/1944"/>
    <n v="1"/>
    <m/>
    <s v="Private"/>
    <n v="332"/>
    <s v="Stormont, Dundas and Glengarry Highlanders, R.C.I.C."/>
    <m/>
    <m/>
    <s v="France"/>
    <s v="'F/36078'"/>
    <x v="6"/>
    <s v="XIII. C. 12."/>
    <s v="Son of Frederick John and Minnie Odesse Sweeney, of Halifax, Nova Scotia."/>
  </r>
  <r>
    <n v="2331498"/>
    <s v="BAKER"/>
    <s v="HAROLD EVERT"/>
    <s v="H E"/>
    <n v="28"/>
    <m/>
    <s v="19/06/1944"/>
    <n v="1"/>
    <m/>
    <s v="Private"/>
    <n v="332"/>
    <s v="Stormont, Dundas and Glengarry Highlanders, R.C.I.C."/>
    <m/>
    <m/>
    <s v="France"/>
    <s v="'C/101810'"/>
    <x v="7"/>
    <s v="XIV. F. 4."/>
    <s v="Son of Charles and Lucy Baker."/>
  </r>
  <r>
    <n v="2059819"/>
    <s v="MOTT"/>
    <s v="ELMER JOSEPH"/>
    <s v="E J"/>
    <n v="25"/>
    <m/>
    <s v="19/07/1944"/>
    <n v="1"/>
    <m/>
    <s v="Corporal"/>
    <n v="332"/>
    <s v="Stormont, Dundas and Glengarry Highlanders, R.C.I.C."/>
    <m/>
    <m/>
    <s v="France"/>
    <s v="'C/53889'"/>
    <x v="6"/>
    <s v="XIV. B. 8."/>
    <s v="Son of Eli and Margaret Mott, of Brockville, Ontario."/>
  </r>
  <r>
    <n v="2628491"/>
    <s v="SKILLEN"/>
    <s v="JOSEPH J."/>
    <s v="J J"/>
    <n v="24"/>
    <m/>
    <s v="19/07/1944"/>
    <n v="1"/>
    <m/>
    <s v="Private"/>
    <n v="332"/>
    <s v="Stormont, Dundas and Glengarry Highlanders, R.C.I.C."/>
    <m/>
    <m/>
    <s v="France"/>
    <s v="'C/32363'"/>
    <x v="4"/>
    <s v="Panel 22."/>
    <s v="Son of Charles and Rose Skillen, of Ottawa, Ontario, Canada."/>
  </r>
  <r>
    <n v="2059628"/>
    <s v="McDONALD"/>
    <s v="FRANCIS RANALD"/>
    <s v="F R"/>
    <n v="24"/>
    <m/>
    <s v="20/07/1944"/>
    <n v="1"/>
    <m/>
    <s v="Corporal"/>
    <n v="332"/>
    <s v="Stormont, Dundas and Glengarry Highlanders, R.C.I.C."/>
    <m/>
    <m/>
    <s v="France"/>
    <s v="'C/53335'"/>
    <x v="6"/>
    <s v="XIV. D. 7."/>
    <s v="Son of John D. and Jane A. McDonald, of Cornwall, Ontario."/>
  </r>
  <r>
    <n v="2335966"/>
    <s v="WINN"/>
    <s v="WALTER ALBERT"/>
    <s v="W A"/>
    <m/>
    <m/>
    <s v="20/07/1944"/>
    <n v="1"/>
    <m/>
    <s v="Private"/>
    <n v="332"/>
    <s v="Stormont, Dundas and Glengarry Highlanders, R.C.I.C."/>
    <m/>
    <m/>
    <s v="France"/>
    <s v="'C/53082'"/>
    <x v="7"/>
    <s v="XVII. D. 8."/>
    <m/>
  </r>
  <r>
    <n v="2332191"/>
    <s v="ERLICK"/>
    <s v="MUNI"/>
    <s v="M"/>
    <m/>
    <m/>
    <s v="20/08/1944"/>
    <n v="1"/>
    <m/>
    <s v="Private"/>
    <n v="332"/>
    <s v="Stormont, Dundas and Glengarry Highlanders, R.C.I.C."/>
    <m/>
    <m/>
    <s v="France"/>
    <s v="'D/131331'"/>
    <x v="7"/>
    <s v="XVIII. A. 12."/>
    <m/>
  </r>
  <r>
    <n v="2332221"/>
    <s v="FERGUSON"/>
    <s v="JAMES E."/>
    <s v="J E"/>
    <n v="30"/>
    <m/>
    <s v="21/08/1944"/>
    <n v="1"/>
    <m/>
    <s v="Private"/>
    <n v="332"/>
    <s v="Stormont, Dundas and Glengarry Highlanders, R.C.I.C."/>
    <m/>
    <s v="3rd Bn."/>
    <s v="France"/>
    <s v="'C/53940'"/>
    <x v="7"/>
    <s v="XVIII. A. 16."/>
    <s v="Son of Joseph and Rosetta Ferguson, of Brockville, Ontario; husband of Hazel Ferguson, of Brockville."/>
  </r>
  <r>
    <n v="2333228"/>
    <s v="GLAZER"/>
    <s v="ALBERT"/>
    <s v="A"/>
    <n v="22"/>
    <m/>
    <s v="21/08/1944"/>
    <n v="1"/>
    <m/>
    <s v="Private"/>
    <n v="332"/>
    <s v="Stormont, Dundas and Glengarry Highlanders, R.C.I.C."/>
    <m/>
    <m/>
    <s v="France"/>
    <s v="'B/155107'"/>
    <x v="7"/>
    <s v="XVIII. B. 1."/>
    <s v="Son of Steve and Sarah Glazer, of Chatham, Ontario."/>
  </r>
  <r>
    <n v="2333887"/>
    <s v="MACDONALD"/>
    <s v="JOHN ANGUS"/>
    <s v="J A"/>
    <n v="24"/>
    <m/>
    <s v="21/08/1944"/>
    <n v="1"/>
    <m/>
    <s v="Sergeant"/>
    <n v="332"/>
    <s v="Stormont, Dundas and Glengarry Highlanders, R.C.I.C."/>
    <m/>
    <m/>
    <s v="France"/>
    <s v="'B/38288'"/>
    <x v="7"/>
    <s v="XVIII. A. 15."/>
    <s v="Son of John Angus Macdonald and May Madeline Macdonald, of Hamilton, Ontario."/>
  </r>
  <r>
    <n v="2335100"/>
    <s v="NADOUE"/>
    <s v="ALBERT"/>
    <s v="A"/>
    <m/>
    <m/>
    <s v="21/08/1944"/>
    <n v="1"/>
    <m/>
    <s v="Private"/>
    <n v="332"/>
    <s v="Stormont, Dundas and Glengarry Highlanders, R.C.I.C."/>
    <m/>
    <m/>
    <s v="France"/>
    <s v="'B/22620'"/>
    <x v="7"/>
    <s v="VIII. C. 12."/>
    <m/>
  </r>
  <r>
    <n v="2335485"/>
    <s v="SALTARSKI"/>
    <s v="JOSEPH"/>
    <s v="J"/>
    <m/>
    <m/>
    <s v="21/08/1944"/>
    <n v="1"/>
    <m/>
    <s v="Private"/>
    <n v="332"/>
    <s v="Stormont, Dundas and Glengarry Highlanders, R.C.I.C."/>
    <m/>
    <m/>
    <s v="France"/>
    <s v="'B/117209'"/>
    <x v="7"/>
    <s v="XVIII. B. 3."/>
    <m/>
  </r>
  <r>
    <n v="2335250"/>
    <s v="PELLOW"/>
    <m/>
    <s v="D A"/>
    <m/>
    <m/>
    <s v="22/06/1944"/>
    <n v="1"/>
    <m/>
    <s v="Lance Corporal"/>
    <n v="332"/>
    <s v="Stormont, Dundas and Glengarry Highlanders, R.C.I.C."/>
    <m/>
    <m/>
    <s v="France"/>
    <s v="'C/53023'"/>
    <x v="7"/>
    <s v="XIX. H. 3."/>
    <s v="Son of Sydney John Pellow and Gladys Winifred Pellow (nee Couper), of Peterborough, Ontario."/>
  </r>
  <r>
    <n v="2331948"/>
    <s v="COONEY"/>
    <s v="RUSSELL HOWARD"/>
    <s v="R H"/>
    <m/>
    <m/>
    <s v="22/07/1944"/>
    <n v="1"/>
    <m/>
    <s v="Private"/>
    <n v="332"/>
    <s v="Stormont, Dundas and Glengarry Highlanders, R.C.I.C."/>
    <m/>
    <m/>
    <s v="France"/>
    <s v="'C/65009'"/>
    <x v="7"/>
    <s v="XVII. D. 10."/>
    <m/>
  </r>
  <r>
    <n v="2332214"/>
    <s v="FAWTHROP"/>
    <s v="ROSS CHARLES"/>
    <s v="R C"/>
    <n v="25"/>
    <m/>
    <s v="22/08/1944"/>
    <n v="1"/>
    <m/>
    <s v="Lieutenant"/>
    <n v="332"/>
    <s v="Stormont, Dundas and Glengarry Highlanders, R.C.I.C."/>
    <m/>
    <m/>
    <s v="France"/>
    <m/>
    <x v="7"/>
    <s v="VII. G. 7."/>
    <s v="Son of Percy R. and Christina B. Fawthrop, of Cornwall, Ontario."/>
  </r>
  <r>
    <n v="2956127"/>
    <s v="DOLL"/>
    <s v="BENJAMIN JOSEPH"/>
    <s v="B J"/>
    <n v="22"/>
    <m/>
    <s v="24/07/1944"/>
    <n v="1"/>
    <m/>
    <s v="Private"/>
    <n v="332"/>
    <s v="Stormont, Dundas and Glengarry Highlanders, R.C.I.C."/>
    <m/>
    <m/>
    <s v="France"/>
    <s v="'M/104591'"/>
    <x v="5"/>
    <s v="IV. E. 8."/>
    <s v="Son of Norman W. and Emma Doll; husband of Mary Isabel Doll of Raven, Alberta, Canada."/>
  </r>
  <r>
    <n v="2331515"/>
    <s v="BARKER"/>
    <s v="ROGER WILLIAM"/>
    <s v="R W"/>
    <n v="20"/>
    <m/>
    <s v="25/07/1944"/>
    <n v="1"/>
    <m/>
    <s v="Private"/>
    <n v="332"/>
    <s v="Stormont, Dundas and Glengarry Highlanders, R.C.I.C."/>
    <m/>
    <m/>
    <s v="France"/>
    <s v="'C/6257'"/>
    <x v="7"/>
    <s v="XXI. E. 6."/>
    <s v="Son of William N. and Gwendoline F. H. Barker, of Mille Roches, Ontario."/>
  </r>
  <r>
    <n v="2059056"/>
    <s v="FENSOME"/>
    <s v="PETER JOHN"/>
    <s v="P J"/>
    <n v="20"/>
    <m/>
    <s v="25/07/1944"/>
    <n v="1"/>
    <m/>
    <s v="Private"/>
    <n v="332"/>
    <s v="Stormont, Dundas and Glengarry Highlanders, R.C.I.C."/>
    <m/>
    <m/>
    <s v="France"/>
    <s v="'D/46118'"/>
    <x v="6"/>
    <s v="XII. F. 9."/>
    <s v="Son of Sidney W. and Dorothy M. Fensome, of Burnaby, British Columbia."/>
  </r>
  <r>
    <n v="2335872"/>
    <s v="WATSON"/>
    <s v="JOHN A."/>
    <s v="J A"/>
    <n v="25"/>
    <m/>
    <s v="25/07/1944"/>
    <n v="1"/>
    <m/>
    <s v="Private"/>
    <n v="332"/>
    <s v="Stormont, Dundas and Glengarry Highlanders, R.C.I.C."/>
    <m/>
    <m/>
    <s v="France"/>
    <s v="'C/65547'"/>
    <x v="7"/>
    <s v="XX. C. 15."/>
    <s v="Son of Henry E. and Mary E. Watson, of Whitby, Ontario."/>
  </r>
  <r>
    <n v="2058978"/>
    <s v="DOCHERTY"/>
    <s v="ALMON IRVING"/>
    <s v="A I"/>
    <n v="32"/>
    <m/>
    <s v="03/08/1944"/>
    <n v="1"/>
    <m/>
    <s v="Private"/>
    <n v="333"/>
    <s v="North Nova Scotia Highlanders, R.C.I.C."/>
    <m/>
    <m/>
    <s v="France"/>
    <s v="'F/9296'"/>
    <x v="6"/>
    <s v="VII. E. 14."/>
    <s v="Son of George W. and Mary Elizabeth Docherty, of Cherry Valley, Prince Edward Island."/>
  </r>
  <r>
    <n v="2059810"/>
    <s v="MORRISON"/>
    <s v="DONALD RHYBURN"/>
    <s v="D R"/>
    <n v="21"/>
    <m/>
    <s v="05/07/1944"/>
    <n v="1"/>
    <m/>
    <s v="Private"/>
    <n v="333"/>
    <s v="North Nova Scotia Highlanders, R.C.I.C."/>
    <m/>
    <m/>
    <s v="France"/>
    <s v="'F/32232'"/>
    <x v="6"/>
    <s v="XIV. H. 12."/>
    <s v="Son of John and Hilda Morrison, of Sydney, Nova Scotia."/>
  </r>
  <r>
    <n v="2058669"/>
    <s v="BISHOP"/>
    <s v="LLOYD ELMER"/>
    <s v="L E"/>
    <n v="24"/>
    <m/>
    <s v="06/06/1944"/>
    <n v="1"/>
    <m/>
    <s v="Corporal"/>
    <n v="333"/>
    <s v="North Nova Scotia Highlanders, R.C.I.C."/>
    <m/>
    <m/>
    <s v="France"/>
    <s v="'F/44964'"/>
    <x v="6"/>
    <s v="X. H. 8."/>
    <s v="Son of Harold and Jessie Bishop; husband of Sarah Kathleen Bishop, of New Glasgow, Nova Scotia."/>
  </r>
  <r>
    <n v="2058920"/>
    <s v="CUTHBERTSON"/>
    <s v="JOSEPH EARL"/>
    <s v="J E"/>
    <m/>
    <m/>
    <s v="06/06/1944"/>
    <n v="1"/>
    <m/>
    <s v="Lance Corporal"/>
    <n v="333"/>
    <s v="North Nova Scotia Highlanders, R.C.I.C."/>
    <m/>
    <m/>
    <s v="France"/>
    <s v="'F/49888'"/>
    <x v="6"/>
    <s v="V. C. 2."/>
    <m/>
  </r>
  <r>
    <n v="2060039"/>
    <s v="RAYMOND"/>
    <s v="GLENDON DWIGHT"/>
    <s v="G D"/>
    <n v="21"/>
    <m/>
    <s v="06/06/1944"/>
    <n v="1"/>
    <m/>
    <s v="Private"/>
    <n v="333"/>
    <s v="North Nova Scotia Highlanders, R.C.I.C."/>
    <m/>
    <m/>
    <s v="France"/>
    <s v="'F/89702'"/>
    <x v="6"/>
    <s v="X. D. 11."/>
    <s v="Son of Trueman Frank and Daisy Belle Raymond, of Tiddville, Digby Co., Nova Scotia."/>
  </r>
  <r>
    <n v="2060409"/>
    <s v="TUTTLE"/>
    <s v="RALPH BURTON"/>
    <s v="R B"/>
    <n v="28"/>
    <m/>
    <s v="06/06/1944"/>
    <n v="1"/>
    <m/>
    <s v="Private"/>
    <n v="333"/>
    <s v="North Nova Scotia Highlanders, R.C.I.C."/>
    <m/>
    <m/>
    <s v="France"/>
    <s v="'F/49758'"/>
    <x v="6"/>
    <s v="I. D. 10."/>
    <s v="Son of Burton and Gertrude May Tuttle, of Amherst, Nova Scotia."/>
  </r>
  <r>
    <n v="2059350"/>
    <s v="INGRAHAM"/>
    <s v="ARTHUR HAYMAN"/>
    <s v="A H"/>
    <n v="21"/>
    <m/>
    <s v="06/07/1944"/>
    <n v="1"/>
    <m/>
    <s v="Private"/>
    <n v="333"/>
    <s v="North Nova Scotia Highlanders, R.C.I.C."/>
    <m/>
    <m/>
    <s v="France"/>
    <s v="'F/2054'"/>
    <x v="6"/>
    <s v="X. A. 8."/>
    <s v="Son of John James Ingraham and Ethel Blanche Ingraham, of Neils Harbour. Victoria Co., Nova Scotia."/>
  </r>
  <r>
    <n v="2059905"/>
    <s v="O'TOOLE"/>
    <s v="JOSEPH C."/>
    <s v="J C"/>
    <n v="20"/>
    <m/>
    <s v="06/07/1944"/>
    <n v="1"/>
    <m/>
    <s v="Private"/>
    <n v="333"/>
    <s v="North Nova Scotia Highlanders, R.C.I.C."/>
    <m/>
    <m/>
    <s v="France"/>
    <s v="'F/56500'"/>
    <x v="6"/>
    <s v="X. A. 14."/>
    <s v="Son of Harry and Harriet O'Toole, of Alder Point, Nova Scotia."/>
  </r>
  <r>
    <n v="2060264"/>
    <s v="SNAIR"/>
    <s v="ELMER B."/>
    <s v="E B"/>
    <n v="20"/>
    <m/>
    <s v="06/07/1944"/>
    <n v="1"/>
    <m/>
    <s v="Private"/>
    <n v="333"/>
    <s v="North Nova Scotia Highlanders, R.C.I.C."/>
    <m/>
    <m/>
    <s v="France"/>
    <s v="'F/52784'"/>
    <x v="6"/>
    <s v="X. A. 4."/>
    <s v="Son of Robert Granville Snair and Lottie Oudith Snair."/>
  </r>
  <r>
    <n v="2058560"/>
    <s v="ARSENAULT"/>
    <s v="JOSEPH RALPH"/>
    <s v="J R"/>
    <n v="26"/>
    <m/>
    <s v="07/06/1944"/>
    <n v="1"/>
    <m/>
    <s v="Lance Corporal"/>
    <n v="333"/>
    <s v="North Nova Scotia Highlanders, R.C.I.C."/>
    <m/>
    <m/>
    <s v="France"/>
    <s v="'F/59797'"/>
    <x v="6"/>
    <s v="X. E. 16."/>
    <s v="Son of Belonie and Mary J. Arsenault, of Summerside, Prince Edward Island; husband of Anna May Arsenault, of Summerside."/>
  </r>
  <r>
    <n v="2626937"/>
    <s v="ARSENAULT"/>
    <s v="JOSEPH FRANK"/>
    <s v="J F"/>
    <n v="33"/>
    <m/>
    <s v="07/06/1944"/>
    <n v="1"/>
    <m/>
    <s v="Private"/>
    <n v="333"/>
    <s v="North Nova Scotia Highlanders, R.C.I.C."/>
    <m/>
    <m/>
    <s v="France"/>
    <s v="'F/50414'"/>
    <x v="4"/>
    <s v="Panel 23."/>
    <s v="Son of Fidelle and Elizabeth Arsenault; husband of Julia Ann Arsenault, of Tyne Valley, Prince Edward Island, Canada."/>
  </r>
  <r>
    <n v="2058582"/>
    <s v="BAILEY"/>
    <s v="HAROLD WELDON"/>
    <s v="H W"/>
    <n v="21"/>
    <m/>
    <s v="07/06/1944"/>
    <n v="1"/>
    <m/>
    <s v="Lance Corporal"/>
    <n v="333"/>
    <s v="North Nova Scotia Highlanders, R.C.I.C."/>
    <m/>
    <m/>
    <s v="France"/>
    <s v="'G/28393'"/>
    <x v="6"/>
    <s v="II. C. 6."/>
    <s v="Son of George and May Bailey, of Sunny Brae, Westmorland Co., New Brunswick."/>
  </r>
  <r>
    <n v="2058607"/>
    <s v="BARRETT"/>
    <s v="ARTHUR BRAY"/>
    <s v="A B"/>
    <n v="25"/>
    <m/>
    <s v="07/06/1944"/>
    <n v="1"/>
    <m/>
    <s v="Private"/>
    <n v="333"/>
    <s v="North Nova Scotia Highlanders, R.C.I.C."/>
    <m/>
    <m/>
    <s v="France"/>
    <s v="'B/146726'"/>
    <x v="6"/>
    <s v="II. H. 14."/>
    <s v="Son of Alfred Bray Barrett and Mary Ann Barrett, of Toronto, Ontario."/>
  </r>
  <r>
    <n v="2058627"/>
    <s v="BEAUDOIN"/>
    <s v="OSCAR JOSEPH"/>
    <s v="O J"/>
    <n v="20"/>
    <m/>
    <s v="07/06/1944"/>
    <n v="1"/>
    <m/>
    <s v="Private"/>
    <n v="333"/>
    <s v="North Nova Scotia Highlanders, R.C.I.C."/>
    <m/>
    <m/>
    <s v="France"/>
    <s v="'C/103290'"/>
    <x v="6"/>
    <s v="II. A. 9."/>
    <s v="Son of Wilfrid and Cordelia Beaudoin, of Ottawa, Ontario."/>
  </r>
  <r>
    <n v="2058643"/>
    <s v="BELLEFONTAINE"/>
    <s v="OSWALD JOSEPH"/>
    <s v="O J"/>
    <n v="24"/>
    <m/>
    <s v="07/06/1944"/>
    <n v="1"/>
    <m/>
    <s v="Private"/>
    <n v="333"/>
    <s v="North Nova Scotia Highlanders, R.C.I.C."/>
    <m/>
    <m/>
    <s v="France"/>
    <s v="'F/56680'"/>
    <x v="6"/>
    <s v="II. A. 4."/>
    <s v="Son of Stephen and Mathilda Bellefontaine, of West Chezzetcook, Halifax Co., Nova Scotia."/>
  </r>
  <r>
    <n v="2058659"/>
    <s v="BIGELOW"/>
    <s v="FRED VINCENT"/>
    <s v="F V"/>
    <n v="19"/>
    <m/>
    <s v="07/06/1944"/>
    <n v="1"/>
    <m/>
    <s v="Private"/>
    <n v="333"/>
    <s v="North Nova Scotia Highlanders, R.C.I.C."/>
    <m/>
    <m/>
    <s v="France"/>
    <s v="'F/87130'"/>
    <x v="6"/>
    <s v="VIII. F. 13."/>
    <s v="Son of Fred Henry and Sarah Bigelow, of Kentville, King's Co., Nova Scotia."/>
  </r>
  <r>
    <n v="2058748"/>
    <s v="BROWN"/>
    <s v="LORNE"/>
    <s v="L"/>
    <m/>
    <m/>
    <s v="07/06/1944"/>
    <n v="1"/>
    <m/>
    <s v="Private"/>
    <n v="333"/>
    <s v="North Nova Scotia Highlanders, R.C.I.C."/>
    <m/>
    <m/>
    <s v="France"/>
    <s v="'F/55789'"/>
    <x v="6"/>
    <s v="II. A. 11."/>
    <m/>
  </r>
  <r>
    <n v="2058794"/>
    <s v="CARTER"/>
    <s v="HENRY THOMAS"/>
    <s v="H T"/>
    <n v="20"/>
    <m/>
    <s v="07/06/1944"/>
    <n v="1"/>
    <m/>
    <s v="Private"/>
    <n v="333"/>
    <s v="North Nova Scotia Highlanders, R.C.I.C."/>
    <m/>
    <m/>
    <s v="France"/>
    <s v="'F/45929'"/>
    <x v="6"/>
    <s v="VIII. F. 16."/>
    <s v="Son of Henry Thomas Carter and Catherine Carter, of Antigonish, Nova Scotia."/>
  </r>
  <r>
    <n v="2058798"/>
    <s v="CASEY"/>
    <s v="CORNELIUS JOHN"/>
    <s v="C J"/>
    <n v="22"/>
    <m/>
    <s v="07/06/1944"/>
    <n v="1"/>
    <m/>
    <s v="Private"/>
    <n v="333"/>
    <s v="North Nova Scotia Highlanders, R.C.I.C."/>
    <m/>
    <m/>
    <s v="France"/>
    <s v="'F/59975'"/>
    <x v="6"/>
    <s v="X. D. 13."/>
    <s v="Son of Cornelius and Margaret Casey, of Hatchet Lake, Halifax Co., Nova Scotia."/>
  </r>
  <r>
    <n v="2058840"/>
    <s v="CLATTENBURG"/>
    <s v="DEMOS THEODORE"/>
    <s v="D T"/>
    <n v="23"/>
    <m/>
    <s v="07/06/1944"/>
    <n v="1"/>
    <m/>
    <s v="Private"/>
    <n v="333"/>
    <s v="North Nova Scotia Highlanders, R.C.I.C."/>
    <m/>
    <m/>
    <s v="France"/>
    <s v="'F/79032'"/>
    <x v="6"/>
    <s v="VI. E. 14."/>
    <s v="Son of Leonard and Manson I. Clattenburg, of Mill Village, Queen's Co., Nova Scotia."/>
  </r>
  <r>
    <n v="2058851"/>
    <s v="COLDWELL"/>
    <s v="MALCOLM GORDON"/>
    <s v="M G"/>
    <n v="30"/>
    <m/>
    <s v="07/06/1944"/>
    <n v="1"/>
    <m/>
    <s v="Private"/>
    <n v="333"/>
    <s v="North Nova Scotia Highlanders, R.C.I.C."/>
    <m/>
    <m/>
    <s v="France"/>
    <s v="'F/40390'"/>
    <x v="6"/>
    <s v="VIII. H. 1."/>
    <s v="Son of Harold Harding Coldwell and Frances Mitchell Coldwell."/>
  </r>
  <r>
    <n v="2331986"/>
    <s v="CROWE"/>
    <s v="IVAN LEE"/>
    <s v="I L"/>
    <n v="22"/>
    <m/>
    <s v="07/06/1944"/>
    <n v="1"/>
    <m/>
    <s v="Private"/>
    <n v="333"/>
    <s v="North Nova Scotia Highlanders, R.C.I.C."/>
    <m/>
    <m/>
    <s v="France"/>
    <s v="'F/56043'"/>
    <x v="7"/>
    <s v="XIV. E. 12."/>
    <s v="Son of Arthur D. and Clara M. Crowe, of Stewiacke, Colchester Co., Nova Scotia."/>
  </r>
  <r>
    <n v="2058929"/>
    <s v="DALLING"/>
    <s v="FREEMAN"/>
    <s v="F"/>
    <m/>
    <m/>
    <s v="07/06/1944"/>
    <n v="1"/>
    <m/>
    <s v="Private"/>
    <n v="333"/>
    <s v="North Nova Scotia Highlanders, R.C.I.C."/>
    <m/>
    <m/>
    <s v="France"/>
    <s v="'F/45137'"/>
    <x v="6"/>
    <s v="XI. D. 16."/>
    <s v="Son of Sidney and Margaret Dalling; husband of Margaret Dalling, of Broadwater, Worthing, Sussex, England."/>
  </r>
  <r>
    <n v="2058935"/>
    <s v="DARIES"/>
    <s v="FOSTER"/>
    <s v="F"/>
    <n v="35"/>
    <m/>
    <s v="07/06/1944"/>
    <n v="1"/>
    <m/>
    <s v="Private"/>
    <n v="333"/>
    <s v="North Nova Scotia Highlanders, R.C.I.C."/>
    <m/>
    <m/>
    <s v="France"/>
    <s v="'F/35044'"/>
    <x v="6"/>
    <s v="XV. D. 8."/>
    <s v="Son of John and Laura Daries; husband of Leah Daries, of Halifax, Nova Scotia."/>
  </r>
  <r>
    <n v="2058938"/>
    <s v="DAVID"/>
    <s v="JAMES J."/>
    <s v="J J"/>
    <n v="33"/>
    <m/>
    <s v="07/06/1944"/>
    <n v="1"/>
    <m/>
    <s v="Private"/>
    <n v="333"/>
    <s v="North Nova Scotia Highlanders, R.C.I.C."/>
    <m/>
    <m/>
    <s v="France"/>
    <s v="'B/60959'"/>
    <x v="6"/>
    <s v="VIII. F. 15."/>
    <s v="Son of James J. David, and of Agnes F. David, of Baltimore, Ontario."/>
  </r>
  <r>
    <n v="2058941"/>
    <s v="DAVIDSON"/>
    <s v="THOMAS ROY"/>
    <s v="T R"/>
    <n v="24"/>
    <m/>
    <s v="07/06/1944"/>
    <n v="1"/>
    <m/>
    <s v="Corporal"/>
    <n v="333"/>
    <s v="North Nova Scotia Highlanders, R.C.I.C."/>
    <m/>
    <m/>
    <s v="France"/>
    <s v="'F/45210'"/>
    <x v="6"/>
    <s v="II. H. 16."/>
    <s v="Son of Roy and Mary Davidson, of Stellarton, Nova Scotia."/>
  </r>
  <r>
    <n v="2058961"/>
    <s v="DENNIS"/>
    <s v="ALFRED"/>
    <s v="A"/>
    <n v="18"/>
    <m/>
    <s v="07/06/1944"/>
    <n v="1"/>
    <m/>
    <s v="Private"/>
    <n v="333"/>
    <s v="North Nova Scotia Highlanders, R.C.I.C."/>
    <m/>
    <m/>
    <s v="France"/>
    <s v="'F/77761'"/>
    <x v="6"/>
    <s v="XIV. A. 11."/>
    <s v="Son of Charles F. and Annie M. Dennis, of O'Leary, Prince Edward Island."/>
  </r>
  <r>
    <n v="2332061"/>
    <s v="DEVEAU"/>
    <s v="JOSEPH EDWARD ALBERT"/>
    <s v="J E A"/>
    <n v="22"/>
    <m/>
    <s v="07/06/1944"/>
    <n v="1"/>
    <m/>
    <s v="Private"/>
    <n v="333"/>
    <s v="North Nova Scotia Highlanders, R.C.I.C."/>
    <m/>
    <m/>
    <s v="France"/>
    <s v="'F/86730'"/>
    <x v="7"/>
    <s v="XXVII. E. 5."/>
    <m/>
  </r>
  <r>
    <n v="2332082"/>
    <s v="DOHERTY"/>
    <s v="WALTER MICHAEL"/>
    <s v="W M"/>
    <m/>
    <m/>
    <s v="07/06/1944"/>
    <n v="1"/>
    <m/>
    <s v="Private"/>
    <n v="333"/>
    <s v="North Nova Scotia Highlanders, R.C.I.C."/>
    <m/>
    <m/>
    <s v="France"/>
    <s v="'F/40898'"/>
    <x v="7"/>
    <s v="XIV. E. 4."/>
    <s v="Son of Mr. and Mrs. F. Doherty."/>
  </r>
  <r>
    <n v="2058989"/>
    <s v="DOUCETTE"/>
    <s v="CHARLES"/>
    <s v="C"/>
    <m/>
    <m/>
    <s v="07/06/1944"/>
    <n v="1"/>
    <m/>
    <s v="Private"/>
    <n v="333"/>
    <s v="North Nova Scotia Highlanders, R.C.I.C."/>
    <m/>
    <m/>
    <s v="France"/>
    <s v="'F/55317'"/>
    <x v="6"/>
    <s v="VI. A. 16."/>
    <m/>
  </r>
  <r>
    <n v="2059077"/>
    <s v="FLEET"/>
    <s v="LAMBERT AVERY"/>
    <s v="L A"/>
    <m/>
    <m/>
    <s v="07/06/1944"/>
    <n v="1"/>
    <m/>
    <s v="Private"/>
    <n v="333"/>
    <s v="North Nova Scotia Highlanders, R.C.I.C."/>
    <m/>
    <m/>
    <s v="France"/>
    <s v="'F/86577'"/>
    <x v="6"/>
    <s v="II. A. 14."/>
    <s v="Son of Mather and Catherine Fleet."/>
  </r>
  <r>
    <n v="2059100"/>
    <s v="FRASER"/>
    <s v="FREDRICK CHARLES"/>
    <s v="F C"/>
    <m/>
    <m/>
    <s v="07/06/1944"/>
    <n v="1"/>
    <m/>
    <s v="Captain"/>
    <n v="333"/>
    <s v="North Nova Scotia Highlanders, R.C.I.C."/>
    <m/>
    <m/>
    <s v="France"/>
    <m/>
    <x v="6"/>
    <s v="II. A. 16."/>
    <m/>
  </r>
  <r>
    <n v="2059115"/>
    <s v="GALLANT"/>
    <s v="ANTHONY ALYRE"/>
    <s v="A A"/>
    <n v="26"/>
    <m/>
    <s v="07/06/1944"/>
    <n v="1"/>
    <m/>
    <s v="Private"/>
    <n v="333"/>
    <s v="North Nova Scotia Highlanders, R.C.I.C."/>
    <m/>
    <m/>
    <s v="France"/>
    <s v="'F/50418'"/>
    <x v="6"/>
    <s v="VII. D. 1."/>
    <s v="Son of Helaire and Teresa Helen Gallant, of Charlottetown, Prince Edward Island."/>
  </r>
  <r>
    <n v="2332333"/>
    <s v="GALLANT"/>
    <s v="MARTIN"/>
    <s v="M"/>
    <n v="29"/>
    <m/>
    <s v="07/06/1944"/>
    <n v="1"/>
    <m/>
    <s v="Private"/>
    <n v="333"/>
    <s v="North Nova Scotia Highlanders, R.C.I.C."/>
    <m/>
    <m/>
    <s v="France"/>
    <s v="'F/60253'"/>
    <x v="7"/>
    <s v="XVIII. H. 8."/>
    <s v="Son of Sylvain B. and Emerentienne Gallant, of Wellington, Prince Edward Island."/>
  </r>
  <r>
    <n v="2059168"/>
    <s v="GOSSE"/>
    <s v="SILBY"/>
    <s v="S"/>
    <n v="20"/>
    <m/>
    <s v="07/06/1944"/>
    <n v="1"/>
    <m/>
    <s v="Private"/>
    <n v="333"/>
    <s v="North Nova Scotia Highlanders, R.C.I.C."/>
    <m/>
    <m/>
    <s v="France"/>
    <s v="'F/97297'"/>
    <x v="6"/>
    <s v="II. A. 7."/>
    <s v="Son of Roland and Ethel Gosse, of Glace Bay, Nova Scotia."/>
  </r>
  <r>
    <n v="2059224"/>
    <s v="HARGREAVES"/>
    <s v="JEFFREY DOUGLAS"/>
    <s v="J D"/>
    <m/>
    <m/>
    <s v="07/06/1944"/>
    <n v="1"/>
    <m/>
    <s v="Private"/>
    <n v="333"/>
    <s v="North Nova Scotia Highlanders, R.C.I.C."/>
    <m/>
    <m/>
    <s v="France"/>
    <s v="'G/52751'"/>
    <x v="6"/>
    <s v="II. C. 1."/>
    <m/>
  </r>
  <r>
    <n v="2059305"/>
    <s v="HOLM"/>
    <s v="GORDON THYGESEN"/>
    <s v="G T"/>
    <n v="33"/>
    <m/>
    <s v="07/06/1944"/>
    <n v="1"/>
    <m/>
    <s v="Corporal"/>
    <n v="333"/>
    <s v="North Nova Scotia Highlanders, R.C.I.C."/>
    <m/>
    <m/>
    <s v="France"/>
    <s v="'F/54634'"/>
    <x v="6"/>
    <s v="XV. H. 1."/>
    <s v="Son of Hans S. and Petrine P. Holm, of New Waterford, Nova Scotia."/>
  </r>
  <r>
    <n v="2059356"/>
    <s v="IZZARD"/>
    <s v="WILLIAM LYALL"/>
    <s v="W L"/>
    <n v="22"/>
    <m/>
    <s v="07/06/1944"/>
    <n v="1"/>
    <m/>
    <s v="Private"/>
    <n v="333"/>
    <s v="North Nova Scotia Highlanders, R.C.I.C."/>
    <m/>
    <m/>
    <s v="France"/>
    <s v="'F/76355'"/>
    <x v="6"/>
    <s v="II. A. 8."/>
    <s v="Son of William Archibald Izzard and Annie Louise Izzard, of Barney River Station, Pictou Co., Nova Scotia."/>
  </r>
  <r>
    <n v="2059401"/>
    <s v="JORDAN"/>
    <s v="GEORGE ERNEST"/>
    <s v="G E"/>
    <n v="22"/>
    <m/>
    <s v="07/06/1944"/>
    <n v="1"/>
    <m/>
    <s v="Private"/>
    <n v="333"/>
    <s v="North Nova Scotia Highlanders, R.C.I.C."/>
    <m/>
    <m/>
    <s v="France"/>
    <s v="'F/65098'"/>
    <x v="6"/>
    <s v="II. C. 2."/>
    <s v="Son of Ernest and Evelyn Annie Jordan, of Barney River Station, Pictou Co., Nova Scotia."/>
  </r>
  <r>
    <n v="2059405"/>
    <s v="JULIAN"/>
    <s v="ANTHONY"/>
    <s v="A"/>
    <n v="24"/>
    <m/>
    <s v="07/06/1944"/>
    <n v="1"/>
    <m/>
    <s v="Private"/>
    <n v="333"/>
    <s v="North Nova Scotia Highlanders, R.C.I.C."/>
    <m/>
    <m/>
    <s v="France"/>
    <s v="'F/55226'"/>
    <x v="6"/>
    <s v="II. A. 10."/>
    <s v="Son of Charles and Mary A. Julian, of Sydney Mines, Nova Scotia."/>
  </r>
  <r>
    <n v="2059413"/>
    <s v="KEEPING"/>
    <s v="REGINALD"/>
    <s v="R"/>
    <n v="21"/>
    <m/>
    <s v="07/06/1944"/>
    <n v="1"/>
    <m/>
    <s v="Private"/>
    <n v="333"/>
    <s v="North Nova Scotia Highlanders, R.C.I.C."/>
    <m/>
    <m/>
    <s v="France"/>
    <s v="'F/56474'"/>
    <x v="6"/>
    <s v="VI. A. 15."/>
    <s v="Son of Wilson and Maud Keeping, of New Waterford, Nova Scotia."/>
  </r>
  <r>
    <n v="2059473"/>
    <s v="LANGLEY"/>
    <s v="JOHN HERBERT"/>
    <s v="J H"/>
    <n v="22"/>
    <m/>
    <s v="07/06/1944"/>
    <n v="1"/>
    <m/>
    <s v="Lieutenant"/>
    <n v="333"/>
    <s v="North Nova Scotia Highlanders, R.C.I.C."/>
    <m/>
    <m/>
    <s v="France"/>
    <m/>
    <x v="6"/>
    <s v="II. A. 1."/>
    <s v="Son of Herbert W. and Laura Langley, of Sydney, Nova Scotia."/>
  </r>
  <r>
    <n v="2059523"/>
    <s v="LEVY"/>
    <s v="ARNOLD NELSON"/>
    <s v="A N"/>
    <n v="22"/>
    <m/>
    <s v="07/06/1944"/>
    <n v="1"/>
    <m/>
    <s v="Private"/>
    <n v="333"/>
    <s v="North Nova Scotia Highlanders, R.C.I.C."/>
    <m/>
    <m/>
    <s v="France"/>
    <s v="'F/86570'"/>
    <x v="6"/>
    <s v="II. A. 12."/>
    <s v="Son of Wesley and Nora Levy, of Mersey Point, Queen's Co., Nova Scotia."/>
  </r>
  <r>
    <n v="2059549"/>
    <s v="LONGLEY"/>
    <s v="HAROLD GRAHAM"/>
    <s v="H G"/>
    <n v="33"/>
    <m/>
    <s v="07/06/1944"/>
    <n v="1"/>
    <m/>
    <s v="Captain"/>
    <n v="333"/>
    <s v="North Nova Scotia Highlanders, R.C.I.C."/>
    <m/>
    <m/>
    <s v="France"/>
    <m/>
    <x v="6"/>
    <s v="XII. H. 11."/>
    <s v="Son of Maj. Harold Graham Longley and Mabel Folsom Longley; husband of Frances Elaine Longley, of Winnipeg, Manitoba. B.Sc. (McGill University, Montreal)."/>
  </r>
  <r>
    <n v="2628031"/>
    <s v="MACKINNON"/>
    <s v="JAMES W."/>
    <s v="J W"/>
    <m/>
    <m/>
    <s v="07/06/1944"/>
    <n v="1"/>
    <m/>
    <s v="Private"/>
    <n v="333"/>
    <s v="North Nova Scotia Highlanders, R.C.I.C."/>
    <m/>
    <m/>
    <s v="France"/>
    <s v="'F/45219'"/>
    <x v="4"/>
    <s v="Panel 25."/>
    <m/>
  </r>
  <r>
    <n v="2628042"/>
    <s v="MACMILLAN"/>
    <s v="ROY N."/>
    <s v="R N"/>
    <m/>
    <m/>
    <s v="07/06/1944"/>
    <n v="1"/>
    <m/>
    <s v="Lance Corporal"/>
    <n v="333"/>
    <s v="North Nova Scotia Highlanders, R.C.I.C."/>
    <m/>
    <m/>
    <s v="France"/>
    <s v="'F/60400'"/>
    <x v="4"/>
    <s v="Panel 23."/>
    <m/>
  </r>
  <r>
    <n v="2059764"/>
    <s v="METCALFE"/>
    <s v="JOHN"/>
    <s v="J"/>
    <n v="25"/>
    <m/>
    <s v="07/06/1944"/>
    <n v="1"/>
    <m/>
    <s v="Private"/>
    <n v="333"/>
    <s v="North Nova Scotia Highlanders, R.C.I.C."/>
    <m/>
    <m/>
    <s v="France"/>
    <s v="'F/55243'"/>
    <x v="6"/>
    <s v="XVI. D. 10."/>
    <s v="Son of Albert and Violet Metcalfe, of Glace Bay, Nova Scotia."/>
  </r>
  <r>
    <n v="2334098"/>
    <s v="MILLAR"/>
    <s v="GEORGE EDWARD"/>
    <s v="G E"/>
    <n v="19"/>
    <m/>
    <s v="07/06/1944"/>
    <n v="1"/>
    <m/>
    <s v="Private"/>
    <n v="333"/>
    <s v="North Nova Scotia Highlanders, R.C.I.C."/>
    <m/>
    <m/>
    <s v="France"/>
    <s v="'C/100139'"/>
    <x v="7"/>
    <s v="XIV. E. 3."/>
    <s v="Son of George Wellington Millar and Inez Millar, of Renfrew, Ontario."/>
  </r>
  <r>
    <n v="2334124"/>
    <s v="MONT"/>
    <s v="THOMAS EDWARD"/>
    <s v="T E"/>
    <n v="25"/>
    <m/>
    <s v="07/06/1944"/>
    <n v="1"/>
    <m/>
    <s v="Private"/>
    <n v="333"/>
    <s v="North Nova Scotia Highlanders, R.C.I.C."/>
    <m/>
    <m/>
    <s v="France"/>
    <s v="'F/50297'"/>
    <x v="7"/>
    <s v="XIV. E. 8."/>
    <s v="Son of Harry and Helen Mont; husband of Joan Louise Mont, of Amherst, Nova Scotia."/>
  </r>
  <r>
    <n v="2334132"/>
    <s v="MOORE"/>
    <s v="RAYMOND"/>
    <s v="R"/>
    <n v="29"/>
    <m/>
    <s v="07/06/1944"/>
    <n v="1"/>
    <m/>
    <s v="Private"/>
    <n v="333"/>
    <s v="North Nova Scotia Highlanders, R.C.I.C."/>
    <m/>
    <m/>
    <s v="France"/>
    <s v="'F/40528'"/>
    <x v="7"/>
    <s v="XIV. E. 11."/>
    <s v="Son of Charlie and Bertha Moore, of Kentville, King's Co., Nova Scotia."/>
  </r>
  <r>
    <n v="2059818"/>
    <s v="MOSS"/>
    <m/>
    <s v="J A"/>
    <n v="22"/>
    <m/>
    <s v="07/06/1944"/>
    <n v="1"/>
    <m/>
    <s v="Private"/>
    <n v="333"/>
    <s v="North Nova Scotia Highlanders, R.C.I.C."/>
    <m/>
    <m/>
    <s v="France"/>
    <s v="'F/45209'"/>
    <x v="6"/>
    <s v="VII. H. 8."/>
    <s v="Son of Samuel and Elene Moss, of Stellarton, Nova Scotia."/>
  </r>
  <r>
    <n v="2059832"/>
    <s v="MUNTION"/>
    <s v="GEORGE"/>
    <s v="G"/>
    <m/>
    <m/>
    <s v="07/06/1944"/>
    <n v="1"/>
    <m/>
    <s v="Private"/>
    <n v="333"/>
    <s v="North Nova Scotia Highlanders, R.C.I.C."/>
    <m/>
    <m/>
    <s v="France"/>
    <s v="'B/65075'"/>
    <x v="6"/>
    <s v="II. C. 9."/>
    <m/>
  </r>
  <r>
    <n v="2059843"/>
    <s v="MURRAY"/>
    <s v="JOHN BERNARD"/>
    <s v="J B"/>
    <m/>
    <m/>
    <s v="07/06/1944"/>
    <n v="1"/>
    <m/>
    <s v="Lance Corporal"/>
    <n v="333"/>
    <s v="North Nova Scotia Highlanders, R.C.I.C."/>
    <m/>
    <m/>
    <s v="France"/>
    <s v="'F/60127'"/>
    <x v="6"/>
    <s v="II. A. 6."/>
    <m/>
  </r>
  <r>
    <n v="2059623"/>
    <s v="MacDONALD"/>
    <s v="CHARLES JOHN"/>
    <s v="C J"/>
    <n v="35"/>
    <m/>
    <s v="07/06/1944"/>
    <n v="1"/>
    <m/>
    <s v="Private"/>
    <n v="333"/>
    <s v="North Nova Scotia Highlanders, R.C.I.C."/>
    <m/>
    <m/>
    <s v="France"/>
    <s v="'F/55228'"/>
    <x v="6"/>
    <s v="II. A. 15."/>
    <s v="Son of Duncan H. and Flora MacDonald, of Bay Road Valley, Victoria Co., Nova Scotia."/>
  </r>
  <r>
    <n v="2059626"/>
    <s v="MacDONALD"/>
    <s v="EWAN"/>
    <s v="E"/>
    <n v="26"/>
    <m/>
    <s v="07/06/1944"/>
    <n v="1"/>
    <m/>
    <s v="Private"/>
    <n v="333"/>
    <s v="North Nova Scotia Highlanders, R.C.I.C."/>
    <m/>
    <m/>
    <s v="France"/>
    <s v="'F/2862'"/>
    <x v="6"/>
    <s v="XI. D. 13."/>
    <s v="Son of John B. and Sadie MacDonald, of Baddeck, Victoria Co., Nova Scotia."/>
  </r>
  <r>
    <n v="2333885"/>
    <s v="MacDONALD"/>
    <s v="HUGH A."/>
    <s v="H A"/>
    <n v="24"/>
    <m/>
    <s v="07/06/1944"/>
    <n v="1"/>
    <m/>
    <s v="Private"/>
    <n v="333"/>
    <s v="North Nova Scotia Highlanders, R.C.I.C."/>
    <m/>
    <m/>
    <s v="France"/>
    <s v="'F/5361'"/>
    <x v="7"/>
    <s v="XIV. E. 9."/>
    <s v="Son of Duncan A. and Elizabeth MacDonald, of New Glasgow, Nova Scotia."/>
  </r>
  <r>
    <n v="2059669"/>
    <s v="MacKENZIE"/>
    <s v="FLOYD EDWIN"/>
    <s v="F E"/>
    <n v="23"/>
    <m/>
    <s v="07/06/1944"/>
    <n v="1"/>
    <m/>
    <s v="Corporal"/>
    <n v="333"/>
    <s v="North Nova Scotia Highlanders, R.C.I.C."/>
    <m/>
    <m/>
    <s v="France"/>
    <s v="'F/45246'"/>
    <x v="6"/>
    <s v="XIII. G. 11."/>
    <s v="Son of Alexander Edward and Mildred Sophia MacKenzie, of Roach Vale, Guysboro Co., Nova Scotia."/>
  </r>
  <r>
    <n v="2333999"/>
    <s v="MacNAUGHTON"/>
    <s v="GEORGE RICHARD"/>
    <s v="G R"/>
    <n v="21"/>
    <m/>
    <s v="07/06/1944"/>
    <n v="1"/>
    <m/>
    <s v="Private"/>
    <n v="333"/>
    <s v="North Nova Scotia Highlanders, R.C.I.C."/>
    <m/>
    <m/>
    <s v="France"/>
    <s v="'F/52169'"/>
    <x v="7"/>
    <s v="XIV. E. 7."/>
    <m/>
  </r>
  <r>
    <n v="2059711"/>
    <s v="MacPHERSON"/>
    <s v="GEORGE RODERICK"/>
    <s v="G R"/>
    <m/>
    <m/>
    <s v="07/06/1944"/>
    <n v="1"/>
    <m/>
    <s v="Private"/>
    <n v="333"/>
    <s v="North Nova Scotia Highlanders, R.C.I.C."/>
    <m/>
    <m/>
    <s v="France"/>
    <s v="'F/60321'"/>
    <x v="6"/>
    <s v="XV. E. 8."/>
    <m/>
  </r>
  <r>
    <n v="2059718"/>
    <s v="MacRAE"/>
    <s v="RODERICK N."/>
    <s v="R N"/>
    <n v="30"/>
    <m/>
    <s v="07/06/1944"/>
    <n v="1"/>
    <m/>
    <s v="Private"/>
    <n v="333"/>
    <s v="North Nova Scotia Highlanders, R.C.I.C."/>
    <m/>
    <m/>
    <s v="France"/>
    <s v="'F/55283'"/>
    <x v="6"/>
    <s v="XIII. B. 11."/>
    <s v="Son of John N. and Dolena MacRae, of Upper Middle River, Victoria Co., Nova Scotia."/>
  </r>
  <r>
    <n v="2059649"/>
    <s v="McGINNIS"/>
    <s v="WILLIAM JOSEPH"/>
    <s v="W J"/>
    <m/>
    <m/>
    <s v="07/06/1944"/>
    <n v="1"/>
    <m/>
    <s v="Private"/>
    <n v="333"/>
    <s v="North Nova Scotia Highlanders, R.C.I.C."/>
    <m/>
    <m/>
    <s v="France"/>
    <s v="'F/56802'"/>
    <x v="6"/>
    <s v="II. C. 8."/>
    <m/>
  </r>
  <r>
    <n v="2059660"/>
    <s v="McINNIS"/>
    <s v="JAMES ALEXANDER"/>
    <s v="J A"/>
    <n v="26"/>
    <m/>
    <s v="07/06/1944"/>
    <n v="1"/>
    <m/>
    <s v="Sergeant"/>
    <n v="333"/>
    <s v="North Nova Scotia Highlanders, R.C.I.C."/>
    <m/>
    <m/>
    <s v="France"/>
    <s v="'F/59779'"/>
    <x v="6"/>
    <s v="XIII. C. 8."/>
    <s v="Son of John and Elizabeth McInnis; husband of Hilda B. McInnis, of Miscouche, Prince Edward Island."/>
  </r>
  <r>
    <n v="2333921"/>
    <s v="McINTYRE"/>
    <s v="JOSEPH FRANCIS"/>
    <s v="J F"/>
    <n v="28"/>
    <m/>
    <s v="07/06/1944"/>
    <n v="1"/>
    <m/>
    <s v="Corporal"/>
    <n v="333"/>
    <s v="North Nova Scotia Highlanders, R.C.I.C."/>
    <m/>
    <m/>
    <s v="France"/>
    <s v="'F/55009'"/>
    <x v="7"/>
    <s v="XIV. E. 5."/>
    <s v="Son of Daniel and Florence McIntyre, of Sydney Mines, Nova Scotia."/>
  </r>
  <r>
    <n v="2045434"/>
    <s v="McKEIL"/>
    <s v="HOLLIS L."/>
    <s v="H L"/>
    <n v="33"/>
    <m/>
    <s v="07/06/1944"/>
    <n v="1"/>
    <m/>
    <s v="Private"/>
    <n v="333"/>
    <s v="North Nova Scotia Highlanders, R.C.I.C."/>
    <m/>
    <m/>
    <s v="France"/>
    <s v="'F/50175'"/>
    <x v="11"/>
    <s v="II. D. 1."/>
    <s v="Son of Daniel and Ada McKeil; husband of Violet Audrey Jean McKeil, of Truro, Colchester Co., Nova Scotia, Canada."/>
  </r>
  <r>
    <n v="2628026"/>
    <s v="McKENZIE"/>
    <s v="CLAUDE SCOTT"/>
    <s v="C S"/>
    <n v="23"/>
    <m/>
    <s v="07/06/1944"/>
    <n v="1"/>
    <m/>
    <s v="Private"/>
    <n v="333"/>
    <s v="North Nova Scotia Highlanders, R.C.I.C."/>
    <m/>
    <m/>
    <s v="France"/>
    <s v="'F/3488'"/>
    <x v="4"/>
    <s v="Panel 25."/>
    <s v="Son of Dan and Nellie McKenzie, of Hartford, Connecticut, U.S.A."/>
  </r>
  <r>
    <n v="2059681"/>
    <s v="McKINNON"/>
    <s v="WILLIAM LEWIS"/>
    <s v="W L"/>
    <n v="24"/>
    <m/>
    <s v="07/06/1944"/>
    <n v="1"/>
    <m/>
    <s v="Corporal"/>
    <n v="333"/>
    <s v="North Nova Scotia Highlanders, R.C.I.C."/>
    <m/>
    <m/>
    <s v="France"/>
    <s v="'F/59880'"/>
    <x v="6"/>
    <s v="XVI. B. 7."/>
    <s v="Son of Mr. and Mrs. Alex McKinnon, of St. Peters, Prince Edward Island."/>
  </r>
  <r>
    <n v="2059877"/>
    <s v="NICHOL"/>
    <s v="WILLIAM"/>
    <s v="W"/>
    <n v="30"/>
    <m/>
    <s v="07/06/1944"/>
    <n v="1"/>
    <m/>
    <s v="Private"/>
    <n v="333"/>
    <s v="North Nova Scotia Highlanders, R.C.I.C."/>
    <m/>
    <m/>
    <s v="France"/>
    <s v="'F/65694'"/>
    <x v="6"/>
    <s v="II. C. 10."/>
    <s v="Son of George and Isabella Nichol, of Amherst, Nova Scotia."/>
  </r>
  <r>
    <n v="2059896"/>
    <s v="O'HANLEY"/>
    <s v="EUGENE B."/>
    <s v="E B"/>
    <n v="22"/>
    <m/>
    <s v="07/06/1944"/>
    <n v="1"/>
    <m/>
    <s v="Private"/>
    <n v="333"/>
    <s v="North Nova Scotia Highlanders, R.C.I.C."/>
    <m/>
    <s v="1st Bn."/>
    <s v="France"/>
    <s v="'F/59835'"/>
    <x v="6"/>
    <s v="II. H. 12."/>
    <s v="Son of Boniface and Mary Jane O'Hanley."/>
  </r>
  <r>
    <n v="2059897"/>
    <s v="O'LEARY"/>
    <s v="GERARD JAMES"/>
    <s v="G J"/>
    <m/>
    <m/>
    <s v="07/06/1944"/>
    <n v="1"/>
    <m/>
    <s v="Corporal"/>
    <n v="333"/>
    <s v="North Nova Scotia Highlanders, R.C.I.C."/>
    <m/>
    <m/>
    <s v="France"/>
    <s v="'F/55277'"/>
    <x v="6"/>
    <s v="II. C. 5."/>
    <s v="Son of Thomas James O'Leary, and of Annie Mary O'Leary, of Glace Bay, Nova Scotia."/>
  </r>
  <r>
    <n v="2059901"/>
    <s v="ORFORD"/>
    <s v="DOUGLAS SUMNER"/>
    <s v="D S"/>
    <n v="23"/>
    <m/>
    <s v="07/06/1944"/>
    <n v="1"/>
    <m/>
    <s v="Lance Corporal"/>
    <n v="333"/>
    <s v="North Nova Scotia Highlanders, R.C.I.C."/>
    <m/>
    <m/>
    <s v="France"/>
    <s v="'F/26412'"/>
    <x v="6"/>
    <s v="II. A. 3."/>
    <s v="Son of Arthur James Orford and of Gwendoline Dorothy Orford (nee Sumner), of South Woodford, Essex, England."/>
  </r>
  <r>
    <n v="2059950"/>
    <s v="PENNEY"/>
    <s v="HAROLD JOSEPH"/>
    <s v="H J"/>
    <m/>
    <m/>
    <s v="07/06/1944"/>
    <n v="1"/>
    <m/>
    <s v="Lance Corporal"/>
    <n v="333"/>
    <s v="North Nova Scotia Highlanders, R.C.I.C."/>
    <m/>
    <m/>
    <s v="France"/>
    <s v="'F/32448'"/>
    <x v="6"/>
    <s v="XII. B. 8."/>
    <m/>
  </r>
  <r>
    <n v="2060062"/>
    <s v="REYNOLDS"/>
    <s v="HENRY EDWARD"/>
    <s v="H E"/>
    <n v="27"/>
    <m/>
    <s v="07/06/1944"/>
    <n v="1"/>
    <m/>
    <s v="Private"/>
    <n v="333"/>
    <s v="North Nova Scotia Highlanders, R.C.I.C."/>
    <m/>
    <m/>
    <s v="France"/>
    <s v="'F/45051'"/>
    <x v="6"/>
    <s v="II. A. 13."/>
    <s v="Son of Edward and Mary E. Reynolds, of Port Hawkesbury, Nova Scotia."/>
  </r>
  <r>
    <n v="2060076"/>
    <s v="RIGGS"/>
    <s v="CECIL"/>
    <s v="C"/>
    <m/>
    <m/>
    <s v="07/06/1944"/>
    <n v="1"/>
    <m/>
    <s v="Private"/>
    <n v="333"/>
    <s v="North Nova Scotia Highlanders, R.C.I.C."/>
    <m/>
    <m/>
    <s v="France"/>
    <s v="'F/55276'"/>
    <x v="6"/>
    <s v="II. A. 5."/>
    <m/>
  </r>
  <r>
    <n v="2060077"/>
    <s v="RIGGS"/>
    <s v="THOMAS MURDOCH"/>
    <s v="T M"/>
    <m/>
    <m/>
    <s v="07/06/1944"/>
    <n v="1"/>
    <m/>
    <s v="Corporal"/>
    <n v="333"/>
    <s v="North Nova Scotia Highlanders, R.C.I.C."/>
    <m/>
    <m/>
    <s v="France"/>
    <s v="'F/55275'"/>
    <x v="6"/>
    <s v="XI. A. 9."/>
    <m/>
  </r>
  <r>
    <n v="2335519"/>
    <s v="SCHURMAN"/>
    <s v="LAYTON OLIVER"/>
    <s v="L O"/>
    <n v="40"/>
    <m/>
    <s v="07/06/1944"/>
    <n v="1"/>
    <m/>
    <s v="Sergeant"/>
    <n v="333"/>
    <s v="North Nova Scotia Highlanders, R.C.I.C."/>
    <m/>
    <m/>
    <s v="France"/>
    <s v="'F/49957'"/>
    <x v="7"/>
    <s v="II. A. 6."/>
    <s v="Son of Clarence and Rettie Schurman, of Oxford, Cumberland Co., Nova Scotia."/>
  </r>
  <r>
    <n v="2060201"/>
    <s v="SHIRTON"/>
    <s v="HOWARD MORLEY"/>
    <s v="H M"/>
    <n v="19"/>
    <m/>
    <s v="07/06/1944"/>
    <n v="1"/>
    <m/>
    <s v="Private"/>
    <n v="333"/>
    <s v="North Nova Scotia Highlanders, R.C.I.C."/>
    <m/>
    <m/>
    <s v="France"/>
    <s v="'B/143788'"/>
    <x v="6"/>
    <s v="VIII. H. 2."/>
    <s v="Son of Thomas Ellis Shirton, and of Margaret Mae Shirton, of Toronto, ontario."/>
  </r>
  <r>
    <n v="2060330"/>
    <s v="SWALLOW"/>
    <s v="SIDNEY ULYSSES"/>
    <s v="S U"/>
    <n v="24"/>
    <m/>
    <s v="07/06/1944"/>
    <n v="1"/>
    <m/>
    <s v="Lance Corporal"/>
    <n v="333"/>
    <s v="North Nova Scotia Highlanders, R.C.I.C."/>
    <m/>
    <m/>
    <s v="France"/>
    <s v="'F/60669'"/>
    <x v="6"/>
    <s v="XII. E. 7."/>
    <s v="Son of Ulysses and Rebecca Swallow, of Dundas Centre, Prince Edward Island."/>
  </r>
  <r>
    <n v="2060382"/>
    <s v="TOBIN"/>
    <s v="DOUGLAS VINCENT"/>
    <s v="D V"/>
    <n v="27"/>
    <m/>
    <s v="07/06/1944"/>
    <n v="1"/>
    <m/>
    <s v="Private"/>
    <n v="333"/>
    <s v="North Nova Scotia Highlanders, R.C.I.C."/>
    <m/>
    <m/>
    <s v="France"/>
    <s v="'F/55235'"/>
    <x v="6"/>
    <s v="XIII. B. 10."/>
    <s v="Son of David and Mary Tobin. of North Sydney, Nova Scotia."/>
  </r>
  <r>
    <n v="2335886"/>
    <s v="WEBSTER"/>
    <s v="JAMES STANLEY"/>
    <s v="J S"/>
    <m/>
    <m/>
    <s v="07/06/1944"/>
    <n v="1"/>
    <m/>
    <s v="Private"/>
    <n v="333"/>
    <s v="North Nova Scotia Highlanders, R.C.I.C."/>
    <m/>
    <m/>
    <s v="France"/>
    <s v="'F/88456'"/>
    <x v="7"/>
    <s v="II. A. 10."/>
    <m/>
  </r>
  <r>
    <n v="2060479"/>
    <s v="WESTLAKE"/>
    <s v="GEORGE"/>
    <s v="G"/>
    <n v="23"/>
    <m/>
    <s v="07/06/1944"/>
    <n v="1"/>
    <m/>
    <s v="Private"/>
    <n v="333"/>
    <s v="North Nova Scotia Highlanders, R.C.I.C."/>
    <m/>
    <m/>
    <s v="France"/>
    <s v="'B/63018'"/>
    <x v="6"/>
    <s v="VIII. F. 12."/>
    <s v="Son of Robert and Etta Lee Westlake of Toronto, Ontario.  His brothers Albert Norman Westlake and Thomas Lee Westlake also fell."/>
  </r>
  <r>
    <n v="2060508"/>
    <s v="WILLIAMS"/>
    <s v="JAMES PATRICK"/>
    <s v="J P"/>
    <m/>
    <m/>
    <s v="07/06/1944"/>
    <n v="1"/>
    <m/>
    <s v="Private"/>
    <n v="333"/>
    <s v="North Nova Scotia Highlanders, R.C.I.C."/>
    <m/>
    <m/>
    <s v="France"/>
    <s v="'F/78642'"/>
    <x v="6"/>
    <s v="II. C. 4."/>
    <m/>
  </r>
  <r>
    <n v="2060511"/>
    <s v="WILLIGAR"/>
    <s v="GERALD ROLLAND STANLEY"/>
    <s v="G R S"/>
    <n v="24"/>
    <m/>
    <s v="07/06/1944"/>
    <n v="1"/>
    <m/>
    <s v="Private"/>
    <n v="333"/>
    <s v="North Nova Scotia Highlanders, R.C.I.C."/>
    <m/>
    <m/>
    <s v="France"/>
    <s v="'F/50254'"/>
    <x v="6"/>
    <s v="VIII. H. 12."/>
    <s v="Son of Harry W. and Pearl M. Willigar; husband of Hazel V. Willigar, of Parrsboro, Cumberland Co., Nova Scotia."/>
  </r>
  <r>
    <n v="2060517"/>
    <s v="WILSON"/>
    <s v="GEORGE"/>
    <s v="G"/>
    <n v="31"/>
    <m/>
    <s v="07/06/1944"/>
    <n v="1"/>
    <m/>
    <s v="Private"/>
    <n v="333"/>
    <s v="North Nova Scotia Highlanders, R.C.I.C."/>
    <m/>
    <m/>
    <s v="France"/>
    <s v="'B/111910'"/>
    <x v="6"/>
    <s v="VIII. F. 14."/>
    <s v="Son of George and Margret Wilson; husband of Lillian T. Wilson."/>
  </r>
  <r>
    <n v="2628807"/>
    <s v="WRIGHT"/>
    <s v="ALBERT W."/>
    <s v="A W"/>
    <m/>
    <m/>
    <s v="07/06/1944"/>
    <n v="1"/>
    <m/>
    <s v="Private"/>
    <n v="333"/>
    <s v="North Nova Scotia Highlanders, R.C.I.C."/>
    <m/>
    <m/>
    <s v="France"/>
    <s v="'F/49751'"/>
    <x v="4"/>
    <s v="Panel 25."/>
    <m/>
  </r>
  <r>
    <n v="2058902"/>
    <s v="CROFTS"/>
    <s v="DONALD JOHN CHARLES"/>
    <s v="D J C"/>
    <m/>
    <m/>
    <s v="08/06/1944"/>
    <n v="1"/>
    <m/>
    <s v="Private"/>
    <n v="333"/>
    <s v="North Nova Scotia Highlanders, R.C.I.C."/>
    <m/>
    <m/>
    <s v="France"/>
    <s v="'M/69088'"/>
    <x v="6"/>
    <s v="IV. G. 1."/>
    <m/>
  </r>
  <r>
    <n v="2058911"/>
    <s v="CUMMINGS"/>
    <s v="MALCOLM JOHN"/>
    <s v="M J"/>
    <n v="32"/>
    <m/>
    <s v="08/06/1944"/>
    <n v="1"/>
    <m/>
    <s v="Private"/>
    <n v="333"/>
    <s v="North Nova Scotia Highlanders, R.C.I.C."/>
    <m/>
    <m/>
    <s v="France"/>
    <s v="'F/50092'"/>
    <x v="6"/>
    <s v="VI. A. 9."/>
    <s v="Son of James and Josephine Cummings, of Spring Hill, Nova Scotia."/>
  </r>
  <r>
    <n v="2059511"/>
    <s v="LEGERE"/>
    <s v="LINTON V."/>
    <s v="L V"/>
    <n v="24"/>
    <m/>
    <s v="08/06/1944"/>
    <n v="1"/>
    <m/>
    <s v="Private"/>
    <n v="333"/>
    <s v="North Nova Scotia Highlanders, R.C.I.C."/>
    <m/>
    <m/>
    <s v="France"/>
    <s v="'F/49682'"/>
    <x v="6"/>
    <s v="VI. A. 12."/>
    <s v="Son of Vetal and Carrie Gertrude Legere, of Stewiacke, Colchester Co., Nova Scotia."/>
  </r>
  <r>
    <n v="2059653"/>
    <s v="McGREGOR"/>
    <s v="HAROLD JOSEPH"/>
    <s v="H J"/>
    <n v="33"/>
    <m/>
    <s v="08/06/1944"/>
    <n v="1"/>
    <m/>
    <s v="Private"/>
    <n v="333"/>
    <s v="North Nova Scotia Highlanders, R.C.I.C."/>
    <m/>
    <m/>
    <s v="France"/>
    <s v="'F/50468'"/>
    <x v="6"/>
    <s v="VI. A. 11."/>
    <s v="Son of Dan and Jane McGregor; husband of Eva McGregor, of New Waterford, Nova Scotia."/>
  </r>
  <r>
    <n v="2060080"/>
    <s v="RIPLEY"/>
    <s v="WILLIAM MARTIN"/>
    <s v="W M"/>
    <n v="31"/>
    <m/>
    <s v="08/06/1944"/>
    <n v="1"/>
    <m/>
    <s v="Private"/>
    <n v="333"/>
    <s v="North Nova Scotia Highlanders, R.C.I.C."/>
    <m/>
    <m/>
    <s v="France"/>
    <s v="'F/50288'"/>
    <x v="6"/>
    <s v="VI. A. 4."/>
    <s v="Son of Ralph and Cora Ripley; husband of Viola P. Ripley, of Sackville, New Brunswick."/>
  </r>
  <r>
    <n v="2058520"/>
    <s v="ALLEY"/>
    <s v="GEORGE EARL"/>
    <s v="G E"/>
    <n v="24"/>
    <m/>
    <s v="08/07/1944"/>
    <n v="1"/>
    <m/>
    <s v="Private"/>
    <n v="333"/>
    <s v="North Nova Scotia Highlanders, R.C.I.C."/>
    <m/>
    <m/>
    <s v="France"/>
    <s v="'F/60345'"/>
    <x v="6"/>
    <s v="XI. C. 12."/>
    <s v="Son of William A. and Emma L. Alley; husband of Daisy J. Alley, of Murray River, Prince Edward Island."/>
  </r>
  <r>
    <n v="2058578"/>
    <s v="BABINEAU"/>
    <s v="VINCENT MARK"/>
    <s v="V M"/>
    <n v="24"/>
    <m/>
    <s v="08/07/1944"/>
    <n v="1"/>
    <m/>
    <s v="Sergeant"/>
    <n v="333"/>
    <s v="North Nova Scotia Highlanders, R.C.I.C."/>
    <m/>
    <m/>
    <s v="France"/>
    <s v="'F/44735'"/>
    <x v="6"/>
    <s v="X. B. 10."/>
    <s v="Son of Mrs Agnes Babineau, of Pictou, Nova Scotia."/>
  </r>
  <r>
    <n v="2058586"/>
    <s v="BAKER"/>
    <s v="ARTHUR WALTER"/>
    <s v="A W"/>
    <m/>
    <m/>
    <s v="08/07/1944"/>
    <n v="1"/>
    <m/>
    <s v="Private"/>
    <n v="333"/>
    <s v="North Nova Scotia Highlanders, R.C.I.C."/>
    <m/>
    <m/>
    <s v="France"/>
    <s v="'F/86540'"/>
    <x v="6"/>
    <s v="VI. B. 2."/>
    <m/>
  </r>
  <r>
    <n v="2058652"/>
    <s v="BERNARD"/>
    <s v="JOSEPH LEO"/>
    <s v="J L"/>
    <m/>
    <m/>
    <s v="08/07/1944"/>
    <n v="1"/>
    <m/>
    <s v="Lance Corporal"/>
    <n v="333"/>
    <s v="North Nova Scotia Highlanders, R.C.I.C."/>
    <m/>
    <m/>
    <s v="France"/>
    <s v="'F/60004'"/>
    <x v="6"/>
    <s v="XI. C. 16."/>
    <m/>
  </r>
  <r>
    <n v="2058663"/>
    <s v="BIRD"/>
    <s v="STEPHEN STANLEY"/>
    <s v="S S"/>
    <n v="24"/>
    <m/>
    <s v="08/07/1944"/>
    <n v="1"/>
    <m/>
    <s v="Captain"/>
    <n v="333"/>
    <s v="North Nova Scotia Highlanders, R.C.I.C."/>
    <m/>
    <m/>
    <s v="France"/>
    <m/>
    <x v="6"/>
    <s v="XV. C. 2."/>
    <s v="Son of William R. and Ethel M. Bird, of Halifax, Nova Scotia; husband of Anne Ethel Bird. B.A."/>
  </r>
  <r>
    <n v="2058755"/>
    <s v="BRUSH"/>
    <s v="GORDON ROSS"/>
    <s v="G R"/>
    <n v="22"/>
    <m/>
    <s v="08/07/1944"/>
    <n v="1"/>
    <m/>
    <s v="Private"/>
    <n v="333"/>
    <s v="North Nova Scotia Highlanders, R.C.I.C."/>
    <m/>
    <m/>
    <s v="France"/>
    <s v="'A/116008'"/>
    <x v="6"/>
    <s v="III. H. 13."/>
    <s v="Son of Ross and Cecilia Brush, of Amherstburg, Ontario."/>
  </r>
  <r>
    <n v="2058775"/>
    <s v="BUTTS"/>
    <s v="RODERICK"/>
    <s v="R"/>
    <m/>
    <m/>
    <s v="08/07/1944"/>
    <n v="1"/>
    <m/>
    <s v="Private"/>
    <n v="333"/>
    <s v="North Nova Scotia Highlanders, R.C.I.C."/>
    <m/>
    <m/>
    <s v="France"/>
    <s v="'F/31820'"/>
    <x v="6"/>
    <s v="XI. A. 15."/>
    <m/>
  </r>
  <r>
    <n v="2058797"/>
    <s v="CASEY"/>
    <s v="ANTOINE ANTHONY"/>
    <s v="A A"/>
    <n v="32"/>
    <m/>
    <s v="08/07/1944"/>
    <n v="1"/>
    <m/>
    <s v="Corporal"/>
    <n v="333"/>
    <s v="North Nova Scotia Highlanders, R.C.I.C."/>
    <m/>
    <m/>
    <s v="France"/>
    <s v="'F/59802'"/>
    <x v="6"/>
    <s v="XII. H. 13."/>
    <s v="Son of William and Janie Casey, of Summerside, Prince Edward Island. His brother Joseph Felix also fell."/>
  </r>
  <r>
    <n v="2058906"/>
    <s v="CUFF"/>
    <s v="HAROLD JAMES"/>
    <s v="H J"/>
    <n v="23"/>
    <m/>
    <s v="08/07/1944"/>
    <n v="1"/>
    <m/>
    <s v="Private"/>
    <n v="333"/>
    <s v="North Nova Scotia Highlanders, R.C.I.C."/>
    <m/>
    <m/>
    <s v="France"/>
    <s v="'F/54739'"/>
    <x v="6"/>
    <s v="XIII. C. 14."/>
    <s v="Son of Mr. and Mrs. Heber Cuff; husband of Lucy F. Cuff, of North Sydney, Nova Scotia."/>
  </r>
  <r>
    <n v="2058943"/>
    <s v="DAVIS"/>
    <s v="ARTHUR J."/>
    <s v="A J"/>
    <n v="21"/>
    <m/>
    <s v="08/07/1944"/>
    <n v="1"/>
    <m/>
    <s v="Private"/>
    <n v="333"/>
    <s v="North Nova Scotia Highlanders, R.C.I.C."/>
    <m/>
    <m/>
    <s v="France"/>
    <s v="'F/57175'"/>
    <x v="6"/>
    <s v="XI. A. 10."/>
    <s v="Son of William and Mary Louise Davis, of Petit-de-Grat, Nova Scotia."/>
  </r>
  <r>
    <n v="2058946"/>
    <s v="DAVIS"/>
    <s v="KENNETH FRANKLIN"/>
    <s v="K F"/>
    <n v="21"/>
    <m/>
    <s v="08/07/1944"/>
    <n v="1"/>
    <m/>
    <s v="Private"/>
    <n v="333"/>
    <s v="North Nova Scotia Highlanders, R.C.I.C."/>
    <m/>
    <m/>
    <s v="France"/>
    <s v="'F/78667'"/>
    <x v="6"/>
    <s v="X. B. 8."/>
    <s v="Son of Lewis and Ethel Davis, of Gormanville, Hants Co., Nova Scotia."/>
  </r>
  <r>
    <n v="2058976"/>
    <s v="DITHURBIDE"/>
    <s v="MICHAEL"/>
    <s v="M"/>
    <n v="21"/>
    <m/>
    <s v="08/07/1944"/>
    <n v="1"/>
    <m/>
    <s v="Private"/>
    <n v="333"/>
    <s v="North Nova Scotia Highlanders, R.C.I.C."/>
    <m/>
    <m/>
    <s v="France"/>
    <s v="'F/32849'"/>
    <x v="6"/>
    <s v="X. D. 2."/>
    <s v="Son of Baptist and Mary Louise Dithurbide, of Sydney, Nova Scotia."/>
  </r>
  <r>
    <n v="2058984"/>
    <s v="DORRIAN"/>
    <s v="PATRICK"/>
    <s v="P"/>
    <n v="19"/>
    <m/>
    <s v="08/07/1944"/>
    <n v="1"/>
    <m/>
    <s v="Private"/>
    <n v="333"/>
    <s v="North Nova Scotia Highlanders, R.C.I.C."/>
    <m/>
    <m/>
    <s v="France"/>
    <s v="'B/133408'"/>
    <x v="6"/>
    <s v="XIII. G. 13."/>
    <s v="Son of James and Auxilia Dorrian, of St. Gerard de Berry, Abitibi Co., Province of Quebec."/>
  </r>
  <r>
    <n v="2332141"/>
    <s v="DUNCAN"/>
    <s v="WILLIAM MAURICE"/>
    <s v="W M"/>
    <n v="20"/>
    <m/>
    <s v="08/07/1944"/>
    <n v="1"/>
    <m/>
    <s v="Private"/>
    <n v="333"/>
    <s v="North Nova Scotia Highlanders, R.C.I.C."/>
    <m/>
    <m/>
    <s v="France"/>
    <s v="'K/16482'"/>
    <x v="7"/>
    <s v="XIV. E. 15."/>
    <s v="Son of Adam and Irene Duncan, of Victoria, British Columbia."/>
  </r>
  <r>
    <n v="2059035"/>
    <s v="ERICKSON"/>
    <s v="JOHN"/>
    <s v="J"/>
    <n v="19"/>
    <m/>
    <s v="08/07/1944"/>
    <n v="1"/>
    <m/>
    <s v="Private"/>
    <n v="333"/>
    <s v="North Nova Scotia Highlanders, R.C.I.C."/>
    <m/>
    <m/>
    <s v="France"/>
    <s v="'M/7578'"/>
    <x v="6"/>
    <s v="XV. H. 16."/>
    <s v="Son of Edward and Gertrude Erickson, of Canmore. Alberta."/>
  </r>
  <r>
    <n v="2059086"/>
    <s v="FORBES"/>
    <s v="ARCHIE EMERSON"/>
    <s v="A E"/>
    <n v="28"/>
    <m/>
    <s v="08/07/1944"/>
    <n v="1"/>
    <m/>
    <s v="Private"/>
    <n v="333"/>
    <s v="North Nova Scotia Highlanders, R.C.I.C."/>
    <m/>
    <m/>
    <s v="France"/>
    <s v="'K/76634'"/>
    <x v="6"/>
    <s v="XII. G. 3."/>
    <s v="Son of Frederick Richard and Isabelle Delvina Forbes, of Vancouver, British Columbia."/>
  </r>
  <r>
    <n v="2059090"/>
    <s v="FORREST"/>
    <s v="DAVID"/>
    <s v="D"/>
    <n v="20"/>
    <m/>
    <s v="08/07/1944"/>
    <n v="1"/>
    <m/>
    <s v="Private"/>
    <n v="333"/>
    <s v="North Nova Scotia Highlanders, R.C.I.C."/>
    <m/>
    <m/>
    <s v="France"/>
    <s v="'F/95583'"/>
    <x v="6"/>
    <s v="XII. C. 12."/>
    <s v="Son of David and Bell Forrest; stepson of Dorothy Forrest, of Kentville, King's Co., Nova Scotia."/>
  </r>
  <r>
    <n v="2059116"/>
    <s v="GALLANT"/>
    <s v="JOSEPH F."/>
    <s v="J F"/>
    <n v="20"/>
    <m/>
    <s v="08/07/1944"/>
    <n v="1"/>
    <m/>
    <s v="Private"/>
    <n v="333"/>
    <s v="North Nova Scotia Highlanders, R.C.I.C."/>
    <m/>
    <m/>
    <s v="France"/>
    <s v="'F/96523'"/>
    <x v="6"/>
    <s v="XI. G. 11."/>
    <s v="Son of Prosper and Margaret Gallant, of Richmond, Prince Edward Island."/>
  </r>
  <r>
    <n v="2059117"/>
    <s v="GALLANT"/>
    <s v="THOMAS J."/>
    <s v="T J"/>
    <m/>
    <m/>
    <s v="08/07/1944"/>
    <n v="1"/>
    <m/>
    <s v="Lance Corporal"/>
    <n v="333"/>
    <s v="North Nova Scotia Highlanders, R.C.I.C."/>
    <m/>
    <m/>
    <s v="France"/>
    <s v="'F/60177'"/>
    <x v="6"/>
    <s v="VIII. H. 4."/>
    <m/>
  </r>
  <r>
    <n v="2059138"/>
    <s v="GERTEL"/>
    <s v="JOSEPH"/>
    <s v="J"/>
    <n v="22"/>
    <m/>
    <s v="08/07/1944"/>
    <n v="1"/>
    <m/>
    <s v="Private"/>
    <n v="333"/>
    <s v="North Nova Scotia Highlanders, R.C.I.C."/>
    <m/>
    <m/>
    <s v="France"/>
    <s v="'D/175522'"/>
    <x v="6"/>
    <s v="XI. E. 1."/>
    <s v="Son of Israel and Miriam Gertel, of Montreal, Province of Quebec."/>
  </r>
  <r>
    <n v="2059162"/>
    <s v="GOLDSMITH"/>
    <s v="DAVID"/>
    <s v="D"/>
    <n v="24"/>
    <m/>
    <s v="08/07/1944"/>
    <n v="1"/>
    <m/>
    <s v="Private"/>
    <n v="333"/>
    <s v="North Nova Scotia Highlanders, R.C.I.C."/>
    <m/>
    <m/>
    <s v="France"/>
    <s v="'B/126529'"/>
    <x v="6"/>
    <s v="XIII. A. 1."/>
    <s v="Son of Reuben and Rose Goldsmith, of Toronto, Ontario."/>
  </r>
  <r>
    <n v="2059178"/>
    <s v="GRAY"/>
    <s v="ERROL STEWART"/>
    <s v="E S"/>
    <n v="24"/>
    <s v="M C"/>
    <s v="08/07/1944"/>
    <n v="1"/>
    <m/>
    <s v="Major"/>
    <n v="333"/>
    <s v="North Nova Scotia Highlanders, R.C.I.C."/>
    <m/>
    <s v="1st Bn."/>
    <s v="France"/>
    <m/>
    <x v="6"/>
    <s v="XVI. C. 2."/>
    <s v="Son of John James Gray and Anna Gertrude Gray, of Bedford, Halifax Co., Nova Scotia."/>
  </r>
  <r>
    <n v="2333287"/>
    <s v="GRIFFITHS"/>
    <s v="ROBERT J."/>
    <s v="R J"/>
    <n v="34"/>
    <m/>
    <s v="08/07/1944"/>
    <n v="1"/>
    <m/>
    <s v="Sergeant"/>
    <n v="333"/>
    <s v="North Nova Scotia Highlanders, R.C.I.C."/>
    <m/>
    <m/>
    <s v="France"/>
    <s v="'F/50326'"/>
    <x v="7"/>
    <s v="VII. H. 7."/>
    <s v="Husband of O. K. Griffiths, of Truro, Nova Scotia."/>
  </r>
  <r>
    <n v="2059266"/>
    <s v="HENDERSON"/>
    <s v="FLOYD LESFORD"/>
    <s v="F L"/>
    <m/>
    <m/>
    <s v="08/07/1944"/>
    <n v="1"/>
    <m/>
    <s v="Private"/>
    <n v="333"/>
    <s v="North Nova Scotia Highlanders, R.C.I.C."/>
    <m/>
    <m/>
    <s v="France"/>
    <s v="'F/35260'"/>
    <x v="6"/>
    <s v="VIII. H. 3."/>
    <m/>
  </r>
  <r>
    <n v="2059382"/>
    <s v="JOHNSON"/>
    <s v="ARTHUR H."/>
    <s v="A H"/>
    <m/>
    <m/>
    <s v="08/07/1944"/>
    <n v="1"/>
    <m/>
    <s v="Corporal"/>
    <n v="333"/>
    <s v="North Nova Scotia Highlanders, R.C.I.C."/>
    <m/>
    <m/>
    <s v="France"/>
    <s v="'C/6475'"/>
    <x v="6"/>
    <s v="XI. C. 7."/>
    <s v="Son of Harry and Margaret Johnson, of Trenton, Ontario."/>
  </r>
  <r>
    <n v="2059408"/>
    <s v="KAMINSKI"/>
    <s v="NICK"/>
    <s v="N"/>
    <n v="22"/>
    <m/>
    <s v="08/07/1944"/>
    <n v="1"/>
    <m/>
    <s v="Private"/>
    <n v="333"/>
    <s v="North Nova Scotia Highlanders, R.C.I.C."/>
    <m/>
    <m/>
    <s v="France"/>
    <s v="'K/2302'"/>
    <x v="6"/>
    <s v="III. H. 11."/>
    <s v="Son of Joseph and Julia Kaminski of Langham, Saskatchewan."/>
  </r>
  <r>
    <n v="2059421"/>
    <s v="KENNETT"/>
    <s v="LLOYD GEORGE"/>
    <s v="L G"/>
    <n v="25"/>
    <m/>
    <s v="08/07/1944"/>
    <n v="1"/>
    <m/>
    <s v="Private"/>
    <n v="333"/>
    <s v="North Nova Scotia Highlanders, R.C.I.C."/>
    <m/>
    <m/>
    <s v="France"/>
    <s v="'M/16387'"/>
    <x v="6"/>
    <s v="XI. E. 7."/>
    <s v="Son of Mr. and Mrs. J. Kennett; husband of Marguerite Doreen Kennett, of Hove, Sussex, England."/>
  </r>
  <r>
    <n v="2059752"/>
    <s v="MAY"/>
    <s v="ALEXANDER"/>
    <s v="A"/>
    <m/>
    <m/>
    <s v="08/07/1944"/>
    <n v="1"/>
    <m/>
    <s v="Corporal"/>
    <n v="333"/>
    <s v="North Nova Scotia Highlanders, R.C.I.C."/>
    <m/>
    <m/>
    <s v="France"/>
    <s v="'F/50462'"/>
    <x v="6"/>
    <s v="XII. H. 14."/>
    <s v="Husband of Johannah May, of Glace Bay, Nova Scotia."/>
  </r>
  <r>
    <n v="2059774"/>
    <s v="MILLER"/>
    <s v="FREDERICK K."/>
    <s v="F K"/>
    <n v="33"/>
    <m/>
    <s v="08/07/1944"/>
    <n v="1"/>
    <m/>
    <s v="Private"/>
    <n v="333"/>
    <s v="North Nova Scotia Highlanders, R.C.I.C."/>
    <m/>
    <m/>
    <s v="France"/>
    <s v="'M/107670'"/>
    <x v="6"/>
    <s v="X. B. 4."/>
    <s v="Son of Fred and Mary Miller."/>
  </r>
  <r>
    <n v="2059782"/>
    <s v="MINER"/>
    <s v="MURRAY H."/>
    <s v="M H"/>
    <n v="21"/>
    <m/>
    <s v="08/07/1944"/>
    <n v="1"/>
    <m/>
    <s v="Private"/>
    <n v="333"/>
    <s v="North Nova Scotia Highlanders, R.C.I.C."/>
    <m/>
    <m/>
    <s v="France"/>
    <s v="'F/57271'"/>
    <x v="6"/>
    <s v="XII. C. 10."/>
    <s v="Son of Avon Gasper Miner and Phyllis E. Miner, of Port Williams, Kings Co., Nova Scotia."/>
  </r>
  <r>
    <n v="2059783"/>
    <s v="MISENER"/>
    <s v="HOWARD A."/>
    <s v="H A"/>
    <n v="22"/>
    <m/>
    <s v="08/07/1944"/>
    <n v="1"/>
    <m/>
    <s v="Private"/>
    <n v="333"/>
    <s v="North Nova Scotia Highlanders, R.C.I.C."/>
    <m/>
    <m/>
    <s v="France"/>
    <s v="'F/5237'"/>
    <x v="6"/>
    <s v="XI. A. 11."/>
    <s v="Son of Harvey and Mabel May Misener, of Dartmouth, Halifax Co., Nova Scotia."/>
  </r>
  <r>
    <n v="2059805"/>
    <s v="MORIN"/>
    <s v="MAURICE"/>
    <s v="M"/>
    <n v="22"/>
    <m/>
    <s v="08/07/1944"/>
    <n v="1"/>
    <m/>
    <s v="Private"/>
    <n v="333"/>
    <s v="North Nova Scotia Highlanders, R.C.I.C."/>
    <m/>
    <m/>
    <s v="France"/>
    <s v="'M/38759'"/>
    <x v="6"/>
    <s v="VII. D. 10."/>
    <s v="Son of J. B. and Delia Morin, of Falher, Alberta."/>
  </r>
  <r>
    <n v="2059830"/>
    <s v="MUNROE"/>
    <s v="CLYDE ALEXANDER"/>
    <s v="C A"/>
    <m/>
    <m/>
    <s v="08/07/1944"/>
    <n v="1"/>
    <m/>
    <s v="Sergeant"/>
    <n v="333"/>
    <s v="North Nova Scotia Highlanders, R.C.I.C."/>
    <m/>
    <m/>
    <s v="France"/>
    <s v="'F/44673'"/>
    <x v="6"/>
    <s v="XI. E. 3."/>
    <m/>
  </r>
  <r>
    <n v="2059833"/>
    <s v="MURCHISON"/>
    <s v="NEIL"/>
    <s v="N"/>
    <m/>
    <m/>
    <s v="08/07/1944"/>
    <n v="1"/>
    <m/>
    <s v="Lance Sergeant"/>
    <n v="333"/>
    <s v="North Nova Scotia Highlanders, R.C.I.C."/>
    <m/>
    <m/>
    <s v="France"/>
    <s v="'F/59830'"/>
    <x v="6"/>
    <s v="X. B. 13."/>
    <m/>
  </r>
  <r>
    <n v="2059622"/>
    <s v="MacDONALD"/>
    <s v="CHARLES J."/>
    <s v="C J"/>
    <n v="28"/>
    <m/>
    <s v="08/07/1944"/>
    <n v="1"/>
    <m/>
    <s v="Private"/>
    <n v="333"/>
    <s v="North Nova Scotia Highlanders, R.C.I.C."/>
    <m/>
    <m/>
    <s v="France"/>
    <s v="'F/59772'"/>
    <x v="6"/>
    <s v="X. F. 16."/>
    <s v="Son of Mr. and Mrs. Joseph MacDonald, of Summerside, Prince Edward Island."/>
  </r>
  <r>
    <n v="2059633"/>
    <s v="MacDONALD"/>
    <s v="JOHN ALFRED"/>
    <s v="J A"/>
    <n v="23"/>
    <m/>
    <s v="08/07/1944"/>
    <n v="1"/>
    <m/>
    <s v="Private"/>
    <n v="333"/>
    <s v="North Nova Scotia Highlanders, R.C.I.C."/>
    <m/>
    <m/>
    <s v="France"/>
    <s v="'F/2545'"/>
    <x v="6"/>
    <s v="XI. G. 12."/>
    <s v="Son of Mary A. MacDonald, of Annandale Lot 56, Prince Edward Island."/>
  </r>
  <r>
    <n v="2059680"/>
    <s v="MacKINNON"/>
    <s v="DONALD COLUMBA"/>
    <s v="D C"/>
    <n v="26"/>
    <m/>
    <s v="08/07/1944"/>
    <n v="1"/>
    <m/>
    <s v="Lieutenant"/>
    <n v="333"/>
    <s v="North Nova Scotia Highlanders, R.C.I.C."/>
    <m/>
    <m/>
    <s v="France"/>
    <m/>
    <x v="6"/>
    <s v="VIII. H. 5."/>
    <s v="Son of Rory S. and Margaret MacKinnon, of McKinnon's Harbour, Nova Scotia."/>
  </r>
  <r>
    <n v="2059637"/>
    <s v="McDONALD"/>
    <s v="TOM JOSEPH"/>
    <s v="T J"/>
    <n v="40"/>
    <m/>
    <s v="08/07/1944"/>
    <n v="1"/>
    <m/>
    <s v="Lance Corporal"/>
    <n v="333"/>
    <s v="North Nova Scotia Highlanders, R.C.I.C."/>
    <m/>
    <m/>
    <s v="France"/>
    <s v="'F/55320'"/>
    <x v="6"/>
    <s v="VIII. H. 13."/>
    <s v="Son of Michael and Sarah J. McDonald, of Bay St. Lawrence, Victoria Co., Nova Scotia."/>
  </r>
  <r>
    <n v="2059644"/>
    <s v="McEWEN"/>
    <s v="RAYMOND"/>
    <s v="R"/>
    <n v="36"/>
    <m/>
    <s v="08/07/1944"/>
    <n v="1"/>
    <m/>
    <s v="Private"/>
    <n v="333"/>
    <s v="North Nova Scotia Highlanders, R.C.I.C."/>
    <m/>
    <m/>
    <s v="France"/>
    <s v="'F/60625'"/>
    <x v="6"/>
    <s v="XII. E. 3."/>
    <s v="Grandson of Belle McEwen, of Breadalbane, Prince Edward Island."/>
  </r>
  <r>
    <n v="2059678"/>
    <s v="McKILLOP"/>
    <s v="EARL GORDON"/>
    <s v="E G"/>
    <n v="23"/>
    <m/>
    <s v="08/07/1944"/>
    <n v="1"/>
    <m/>
    <s v="Sergeant"/>
    <n v="333"/>
    <s v="North Nova Scotia Highlanders, R.C.I.C."/>
    <m/>
    <m/>
    <s v="France"/>
    <s v="'F/50189'"/>
    <x v="6"/>
    <s v="VI. G. 15."/>
    <s v="Son of Edward Wright McKillop and Ella May McKillop, of Stewiacke, Colchester Co., Nova Scotia."/>
  </r>
  <r>
    <n v="2059861"/>
    <s v="NEAULT"/>
    <s v="ROMEO J."/>
    <s v="R J"/>
    <n v="23"/>
    <m/>
    <s v="08/07/1944"/>
    <n v="1"/>
    <m/>
    <s v="Private"/>
    <n v="333"/>
    <s v="North Nova Scotia Highlanders, R.C.I.C."/>
    <m/>
    <m/>
    <s v="France"/>
    <s v="'B/147929'"/>
    <x v="6"/>
    <s v="XI. G. 14."/>
    <s v="Son of Esse Neault, of Chelmsford, Ontario."/>
  </r>
  <r>
    <n v="2059890"/>
    <s v="OBEDIAH"/>
    <s v="WILFRED"/>
    <s v="W"/>
    <n v="18"/>
    <m/>
    <s v="08/07/1944"/>
    <n v="1"/>
    <m/>
    <s v="Private"/>
    <n v="333"/>
    <s v="North Nova Scotia Highlanders, R.C.I.C."/>
    <m/>
    <m/>
    <s v="France"/>
    <s v="'A/108701'"/>
    <x v="6"/>
    <s v="XI. D. 2."/>
    <s v="Son of Ernest Obediah, and of Ada Obediah, of Otterville, Ontario."/>
  </r>
  <r>
    <n v="2059974"/>
    <s v="PICKERING"/>
    <s v="WALLACE CAMERON"/>
    <s v="W C"/>
    <n v="20"/>
    <m/>
    <s v="08/07/1944"/>
    <n v="1"/>
    <m/>
    <s v="Private"/>
    <n v="333"/>
    <s v="North Nova Scotia Highlanders, R.C.I.C."/>
    <m/>
    <m/>
    <s v="France"/>
    <s v="'B/144935'"/>
    <x v="6"/>
    <s v="VIII. H. 11."/>
    <s v="Son of Thomas Cameron Pickering and Margaret Pickering, of Port Credit, Ontario."/>
  </r>
  <r>
    <n v="2060079"/>
    <s v="RIPLEY"/>
    <s v="EVERETT A."/>
    <s v="E A"/>
    <n v="23"/>
    <m/>
    <s v="08/07/1944"/>
    <n v="1"/>
    <m/>
    <s v="Private"/>
    <n v="333"/>
    <s v="North Nova Scotia Highlanders, R.C.I.C."/>
    <m/>
    <m/>
    <s v="France"/>
    <s v="'F/5179'"/>
    <x v="6"/>
    <s v="XI. E. 8."/>
    <s v="Son of John William and Cora Ethel Ripley, of Truro, Nova Scotia."/>
  </r>
  <r>
    <n v="2060107"/>
    <s v="ROGERS"/>
    <s v="FOSTER IRVIN"/>
    <s v="F I"/>
    <n v="20"/>
    <m/>
    <s v="08/07/1944"/>
    <n v="1"/>
    <m/>
    <s v="Private"/>
    <n v="333"/>
    <s v="North Nova Scotia Highlanders, R.C.I.C."/>
    <m/>
    <m/>
    <s v="France"/>
    <s v="'F/57457'"/>
    <x v="6"/>
    <s v="XI. D. 12."/>
    <s v="Son of Stella Rogers, of Stewiacke, Colchester Co., Nova Scotia."/>
  </r>
  <r>
    <n v="2060187"/>
    <s v="SHAW"/>
    <s v="ROSS SMITH"/>
    <s v="R S"/>
    <n v="26"/>
    <m/>
    <s v="08/07/1944"/>
    <n v="1"/>
    <m/>
    <s v="Private"/>
    <n v="333"/>
    <s v="North Nova Scotia Highlanders, R.C.I.C."/>
    <m/>
    <m/>
    <s v="France"/>
    <s v="'F/79771'"/>
    <x v="6"/>
    <s v="XVI. F. 12."/>
    <s v="Son of Malcolm J. and Jessie Shaw, of Grand River, Richmond Co., Nova Scotia."/>
  </r>
  <r>
    <n v="2060215"/>
    <s v="SINCLAIR"/>
    <s v="ARTHUR R."/>
    <s v="A R"/>
    <n v="36"/>
    <m/>
    <s v="08/07/1944"/>
    <n v="1"/>
    <m/>
    <s v="Sergeant"/>
    <n v="333"/>
    <s v="North Nova Scotia Highlanders, R.C.I.C."/>
    <m/>
    <m/>
    <s v="France"/>
    <s v="'H/46342'"/>
    <x v="6"/>
    <s v="XIV. A. 14."/>
    <s v="Son of Peter Ross Sinclair and Jane Harriet Sinclair."/>
  </r>
  <r>
    <n v="2060245"/>
    <s v="SMITH"/>
    <s v="HARLEY B."/>
    <s v="H B"/>
    <n v="30"/>
    <m/>
    <s v="08/07/1944"/>
    <n v="1"/>
    <m/>
    <s v="Private"/>
    <n v="333"/>
    <s v="North Nova Scotia Highlanders, R.C.I.C."/>
    <m/>
    <m/>
    <s v="France"/>
    <s v="'F/50132'"/>
    <x v="6"/>
    <s v="XI. A. 13."/>
    <s v="Son of Brenton and Mildred Smith; husband of Vivian E. Smith, of Athol, Cumberland Co., Nova Scotia."/>
  </r>
  <r>
    <n v="2060316"/>
    <s v="STRICKLAND"/>
    <s v="NATHAN"/>
    <s v="N"/>
    <n v="27"/>
    <m/>
    <s v="08/07/1944"/>
    <n v="1"/>
    <m/>
    <s v="Private"/>
    <n v="333"/>
    <s v="North Nova Scotia Highlanders, R.C.I.C."/>
    <m/>
    <m/>
    <s v="France"/>
    <s v="'F/97058'"/>
    <x v="6"/>
    <s v="VI. B. 3."/>
    <s v="Son of Wilson and Mabel Strickland, of Neils Harbour, Victoria Co., Nova Scotia."/>
  </r>
  <r>
    <n v="2060327"/>
    <s v="SUTHERLAND"/>
    <s v="LEWIS LOVETT JOHNSTONE"/>
    <s v="L L J"/>
    <n v="23"/>
    <m/>
    <s v="08/07/1944"/>
    <n v="1"/>
    <m/>
    <s v="Captain"/>
    <n v="333"/>
    <s v="North Nova Scotia Highlanders, R.C.I.C."/>
    <m/>
    <m/>
    <s v="France"/>
    <m/>
    <x v="6"/>
    <s v="XII. C. 13."/>
    <s v="Son of William Day Sutherland and Dorothy Lovett Sutherland, of Lockeport, Shelburne Co., Nova Scotia."/>
  </r>
  <r>
    <n v="2060341"/>
    <s v="TADGELL"/>
    <s v="OWEN R."/>
    <s v="O R"/>
    <n v="29"/>
    <m/>
    <s v="08/07/1944"/>
    <n v="1"/>
    <m/>
    <s v="Private"/>
    <n v="333"/>
    <s v="North Nova Scotia Highlanders, R.C.I.C."/>
    <m/>
    <m/>
    <s v="France"/>
    <s v="'D/116737'"/>
    <x v="6"/>
    <s v="XIV. A. 16."/>
    <s v="Son of Hubert John and Margaret Jane Tadgell, of Montreal, Province of Quebec; husband of Winifred Marion Tadgell, of Montreal."/>
  </r>
  <r>
    <n v="2060475"/>
    <s v="WENTZELL"/>
    <s v="FRED IRVINE"/>
    <s v="F I"/>
    <n v="26"/>
    <m/>
    <s v="08/07/1944"/>
    <n v="1"/>
    <m/>
    <s v="Private"/>
    <n v="333"/>
    <s v="North Nova Scotia Highlanders, R.C.I.C."/>
    <m/>
    <m/>
    <s v="France"/>
    <s v="'F/86456'"/>
    <x v="6"/>
    <s v="VI. B. 1."/>
    <s v="Son of John Amos and Ida Louisa Wentzell, of Barss' Corner, Lunenburg Co., Nova Scotia."/>
  </r>
  <r>
    <n v="2060501"/>
    <s v="WILE"/>
    <s v="FRANK M."/>
    <s v="F M"/>
    <n v="24"/>
    <m/>
    <s v="08/07/1944"/>
    <n v="1"/>
    <m/>
    <s v="Lance Corporal"/>
    <n v="333"/>
    <s v="North Nova Scotia Highlanders, R.C.I.C."/>
    <m/>
    <m/>
    <s v="France"/>
    <s v="'F/87239'"/>
    <x v="6"/>
    <s v="VIII. H. 10."/>
    <s v="Son of Earl J. and Edith Wile, of Wile Settlement, Hants Co., Nova Scotia."/>
  </r>
  <r>
    <n v="2058534"/>
    <s v="ANDREWS"/>
    <s v="KENNETH GEORGE"/>
    <s v="K G"/>
    <n v="35"/>
    <m/>
    <s v="09/06/1944"/>
    <n v="1"/>
    <m/>
    <s v="Corporal"/>
    <n v="333"/>
    <s v="North Nova Scotia Highlanders, R.C.I.C."/>
    <m/>
    <m/>
    <s v="France"/>
    <s v="'F/50318'"/>
    <x v="6"/>
    <s v="VII. D. 12."/>
    <s v="Son of William and Frances Louise Andrews; husband of Greta Andrews, of Stewiacke, Colchester Co., Nova Scotia."/>
  </r>
  <r>
    <n v="2058871"/>
    <s v="COPE"/>
    <s v="LEO"/>
    <s v="L"/>
    <n v="28"/>
    <m/>
    <s v="09/06/1944"/>
    <n v="1"/>
    <m/>
    <s v="Private"/>
    <n v="333"/>
    <s v="North Nova Scotia Highlanders, R.C.I.C."/>
    <m/>
    <m/>
    <s v="France"/>
    <s v="'F/40970'"/>
    <x v="6"/>
    <s v="VII. D. 16."/>
    <s v="Son of Joe and Sally Cope; stepson of Mrs. J. Julian, of Truro, Colchester Co., Nova Scotia."/>
  </r>
  <r>
    <n v="2059021"/>
    <s v="EDWARDS"/>
    <s v="MALCOLM STEWART"/>
    <s v="M S"/>
    <n v="20"/>
    <m/>
    <s v="09/06/1944"/>
    <n v="1"/>
    <m/>
    <s v="Private"/>
    <n v="333"/>
    <s v="North Nova Scotia Highlanders, R.C.I.C."/>
    <m/>
    <m/>
    <s v="France"/>
    <s v="'F/88397'"/>
    <x v="6"/>
    <s v="VI. G. 7."/>
    <s v="Son of Charles S. and Josephine Edwards, of Sydney Mines, Nova Scotia. His brother John William also fell."/>
  </r>
  <r>
    <n v="2059238"/>
    <s v="HARTLING"/>
    <s v="GORDON RUDOLPH"/>
    <s v="G R"/>
    <n v="23"/>
    <m/>
    <s v="09/06/1944"/>
    <n v="1"/>
    <m/>
    <s v="Private"/>
    <n v="333"/>
    <s v="North Nova Scotia Highlanders, R.C.I.C."/>
    <m/>
    <m/>
    <s v="France"/>
    <s v="'F/40853'"/>
    <x v="6"/>
    <s v="VI. G. 8."/>
    <s v="Son of Frank and Mary Hartling, of Spanish Ship Bay, Guysboro Co., Nova Scotia."/>
  </r>
  <r>
    <n v="2059720"/>
    <s v="MacRURY"/>
    <s v="KENNETH WALTER"/>
    <s v="K W"/>
    <n v="25"/>
    <m/>
    <s v="09/06/1944"/>
    <n v="1"/>
    <m/>
    <s v="Private"/>
    <n v="333"/>
    <s v="North Nova Scotia Highlanders, R.C.I.C."/>
    <m/>
    <m/>
    <s v="France"/>
    <s v="'F/88628'"/>
    <x v="6"/>
    <s v="XVI. G. 4."/>
    <s v="Son of John and Mary Bell MacRury, of Glace Bay, Nova Scotia."/>
  </r>
  <r>
    <n v="2059708"/>
    <s v="McNEIL"/>
    <s v="NEIL"/>
    <s v="N"/>
    <m/>
    <m/>
    <s v="09/06/1944"/>
    <n v="1"/>
    <m/>
    <s v="Private"/>
    <n v="333"/>
    <s v="North Nova Scotia Highlanders, R.C.I.C."/>
    <m/>
    <m/>
    <s v="France"/>
    <s v="'F/55251'"/>
    <x v="6"/>
    <s v="VII. F. 15."/>
    <m/>
  </r>
  <r>
    <n v="2059940"/>
    <s v="PEARSON"/>
    <s v="ROBERT EDWARD"/>
    <s v="R E"/>
    <m/>
    <m/>
    <s v="09/06/1944"/>
    <n v="1"/>
    <m/>
    <s v="Private"/>
    <n v="333"/>
    <s v="North Nova Scotia Highlanders, R.C.I.C."/>
    <m/>
    <m/>
    <s v="France"/>
    <s v="'F/35202'"/>
    <x v="6"/>
    <s v="VII. F. 2."/>
    <m/>
  </r>
  <r>
    <n v="2060089"/>
    <s v="ROBERTSON"/>
    <s v="JOHN EDWARD"/>
    <s v="J E"/>
    <n v="32"/>
    <m/>
    <s v="09/06/1944"/>
    <n v="1"/>
    <m/>
    <s v="Corporal"/>
    <n v="333"/>
    <s v="North Nova Scotia Highlanders, R.C.I.C."/>
    <m/>
    <m/>
    <s v="France"/>
    <s v="'F/55301'"/>
    <x v="6"/>
    <s v="VII. H. 7."/>
    <s v="Son of William J. and Susan Robertson, of New Waterford, Nova Scotia."/>
  </r>
  <r>
    <n v="2060350"/>
    <s v="TAYLOR"/>
    <s v="FRANCIS J."/>
    <s v="F J"/>
    <n v="22"/>
    <m/>
    <s v="09/06/1944"/>
    <n v="1"/>
    <m/>
    <s v="Private"/>
    <n v="333"/>
    <s v="North Nova Scotia Highlanders, R.C.I.C."/>
    <m/>
    <m/>
    <s v="France"/>
    <s v="'F/50055'"/>
    <x v="6"/>
    <s v="VI. G. 14."/>
    <s v="Son of Margaret Taylor, of Springhill, Nova Scotia."/>
  </r>
  <r>
    <n v="2058588"/>
    <s v="BAKER"/>
    <s v="GEORGE FRANKLYN"/>
    <s v="G F"/>
    <n v="34"/>
    <m/>
    <s v="09/07/1944"/>
    <n v="1"/>
    <m/>
    <s v="Sergeant"/>
    <n v="333"/>
    <s v="North Nova Scotia Highlanders, R.C.I.C."/>
    <m/>
    <m/>
    <s v="France"/>
    <s v="'F/49775'"/>
    <x v="6"/>
    <s v="IX. A. 4."/>
    <s v="Son of Franklyn and Helen Baker, of Amherst, Nova Scotia; husband of Eve Maude Baker, of Amherst."/>
  </r>
  <r>
    <n v="2058611"/>
    <s v="BARTLETT"/>
    <s v="HERBERT HENRY"/>
    <s v="H H"/>
    <n v="20"/>
    <m/>
    <s v="09/07/1944"/>
    <n v="1"/>
    <m/>
    <s v="Private"/>
    <n v="333"/>
    <s v="North Nova Scotia Highlanders, R.C.I.C."/>
    <m/>
    <m/>
    <s v="France"/>
    <s v="'F/95040'"/>
    <x v="6"/>
    <s v="X. D. 7."/>
    <s v="Son of Aubrey and Mahala Bartlett, of Truro, Nova Scotia."/>
  </r>
  <r>
    <n v="2333340"/>
    <s v="HARDING"/>
    <s v="ALBERT EDWARD"/>
    <s v="A E"/>
    <n v="20"/>
    <m/>
    <s v="09/08/1944"/>
    <n v="1"/>
    <m/>
    <s v="Private"/>
    <n v="333"/>
    <s v="North Nova Scotia Highlanders, R.C.I.C."/>
    <m/>
    <m/>
    <s v="France"/>
    <s v="'F/56932'"/>
    <x v="7"/>
    <s v="XII. G. 3."/>
    <s v="Son of Albert A. and Pearl Harding, of Jordan Falls, Shelburne Co., Nova Scotia."/>
  </r>
  <r>
    <n v="2333792"/>
    <s v="LIVINGSTONE"/>
    <s v="CLARENCE"/>
    <s v="C"/>
    <m/>
    <m/>
    <s v="09/08/1944"/>
    <n v="1"/>
    <m/>
    <s v="Corporal"/>
    <n v="333"/>
    <s v="North Nova Scotia Highlanders, R.C.I.C."/>
    <m/>
    <m/>
    <s v="France"/>
    <s v="'F/60390'"/>
    <x v="7"/>
    <s v="XIII. D. 9."/>
    <m/>
  </r>
  <r>
    <n v="2333987"/>
    <s v="MacMAHON"/>
    <s v="KEVIN JOHN"/>
    <s v="K J"/>
    <n v="19"/>
    <m/>
    <s v="09/08/1944"/>
    <n v="1"/>
    <m/>
    <s v="Private"/>
    <n v="333"/>
    <s v="North Nova Scotia Highlanders, R.C.I.C."/>
    <m/>
    <m/>
    <s v="France"/>
    <s v="'D/12066'"/>
    <x v="7"/>
    <s v="XIII. D. 10."/>
    <s v="Son of Gerald Patrick and Elizabeth MacMahon, of Montreal, Province of Quebec."/>
  </r>
  <r>
    <n v="2335303"/>
    <s v="PORTER"/>
    <s v="GARNET CLAYTON"/>
    <s v="G C"/>
    <n v="20"/>
    <m/>
    <s v="09/08/1944"/>
    <n v="1"/>
    <m/>
    <s v="Private"/>
    <n v="333"/>
    <s v="North Nova Scotia Highlanders, R.C.I.C."/>
    <m/>
    <m/>
    <s v="France"/>
    <s v="'F/57869'"/>
    <x v="7"/>
    <s v="XII. G. 4."/>
    <s v="Son of Laurine Victor and Harriet Maude Porter; husband of Emma Christina Porter, of Newport Station, Hants Co., Nova Scotia."/>
  </r>
  <r>
    <n v="2336002"/>
    <s v="YOUNG"/>
    <s v="WILLIAM ALEXANDER"/>
    <s v="W A"/>
    <n v="27"/>
    <m/>
    <s v="09/08/1944"/>
    <n v="1"/>
    <m/>
    <s v="Private"/>
    <n v="333"/>
    <s v="North Nova Scotia Highlanders, R.C.I.C."/>
    <m/>
    <m/>
    <s v="France"/>
    <s v="'F/32163'"/>
    <x v="7"/>
    <s v="XIII. D. 8."/>
    <s v="Son of Lauchlen and Laura Young, of New Waterford, Nova Scotia."/>
  </r>
  <r>
    <n v="2335446"/>
    <s v="ROSTA"/>
    <s v="GEORGE"/>
    <s v="G"/>
    <n v="32"/>
    <m/>
    <s v="10/06/1944"/>
    <n v="1"/>
    <m/>
    <s v="Private"/>
    <n v="333"/>
    <s v="North Nova Scotia Highlanders, R.C.I.C."/>
    <m/>
    <m/>
    <s v="France"/>
    <s v="'F/56522'"/>
    <x v="7"/>
    <s v="XXVIII. F. 6."/>
    <s v="Son of Joseph and Julia Rosta, of Birch Grove, Cape Breton Co., Nova Scotia."/>
  </r>
  <r>
    <n v="2335489"/>
    <s v="SAMPSON"/>
    <s v="MARK J."/>
    <s v="M J"/>
    <n v="32"/>
    <m/>
    <s v="10/06/1944"/>
    <n v="1"/>
    <m/>
    <s v="Private"/>
    <n v="333"/>
    <s v="North Nova Scotia Highlanders, R.C.I.C."/>
    <m/>
    <m/>
    <s v="France"/>
    <s v="'F/56469'"/>
    <x v="7"/>
    <s v="XXVII. E. 4."/>
    <s v="Son of Paul and Isabella Sampson, of Cannes, Nova Scotia."/>
  </r>
  <r>
    <n v="2058544"/>
    <s v="ANSELL"/>
    <s v="WILLIAM GEORGE"/>
    <s v="W G"/>
    <m/>
    <m/>
    <s v="10/07/1944"/>
    <n v="1"/>
    <m/>
    <s v="Private"/>
    <n v="333"/>
    <s v="North Nova Scotia Highlanders, R.C.I.C."/>
    <m/>
    <m/>
    <s v="France"/>
    <s v="'D/135600'"/>
    <x v="6"/>
    <s v="XII. F. 10."/>
    <m/>
  </r>
  <r>
    <n v="2059827"/>
    <s v="MULLEN"/>
    <s v="FREDERICK JOSEPH"/>
    <s v="F J"/>
    <n v="19"/>
    <m/>
    <s v="10/07/1944"/>
    <n v="1"/>
    <m/>
    <s v="Private"/>
    <n v="333"/>
    <s v="North Nova Scotia Highlanders, R.C.I.C."/>
    <m/>
    <m/>
    <s v="France"/>
    <s v="'F/96005'"/>
    <x v="6"/>
    <s v="XVI. A. 12."/>
    <s v="Son of Asa McGray Mullen and Mary Jane Mullen, of Centreville, Carleton Co., New Brunswick."/>
  </r>
  <r>
    <n v="2331796"/>
    <s v="BYRNE"/>
    <s v="CLARENCE M."/>
    <s v="C M"/>
    <n v="33"/>
    <m/>
    <s v="11/06/1944"/>
    <n v="1"/>
    <m/>
    <s v="Private"/>
    <n v="333"/>
    <s v="North Nova Scotia Highlanders, R.C.I.C."/>
    <m/>
    <m/>
    <s v="France"/>
    <s v="'F/45109'"/>
    <x v="7"/>
    <s v="XXVII. E. 7."/>
    <s v="Son of William and Matilda Byrne; husband of Lillian I. Byrne, of New Glasgow, Nova Scotia."/>
  </r>
  <r>
    <n v="2059703"/>
    <s v="MacMILLAN"/>
    <s v="WILBERT ANTHONY"/>
    <s v="W A"/>
    <n v="26"/>
    <m/>
    <s v="11/06/1944"/>
    <n v="1"/>
    <m/>
    <s v="Private"/>
    <n v="333"/>
    <s v="North Nova Scotia Highlanders, R.C.I.C."/>
    <m/>
    <m/>
    <s v="France"/>
    <s v="'F/59950'"/>
    <x v="6"/>
    <s v="VII. F. 7."/>
    <s v="Son of William and Elizabeth MacMillan; husband of Elizabeth Albertha MacMillan, of Charlottetown, Prince Edward Island."/>
  </r>
  <r>
    <n v="2335391"/>
    <s v="RITCHIE"/>
    <s v="DONALD M."/>
    <s v="D M"/>
    <n v="28"/>
    <m/>
    <s v="11/06/1944"/>
    <n v="1"/>
    <m/>
    <s v="Private"/>
    <n v="333"/>
    <s v="North Nova Scotia Highlanders, R.C.I.C."/>
    <m/>
    <m/>
    <s v="France"/>
    <s v="'F/889'"/>
    <x v="7"/>
    <s v="XXVII. E. 6."/>
    <s v="Foster-son of William and Jane Ritchie; husband of Elizabeth Christine Ritchie, of New Glasgow, Nova Scotia."/>
  </r>
  <r>
    <n v="2628566"/>
    <s v="STEVENS"/>
    <s v="ALFRED G."/>
    <s v="A G"/>
    <m/>
    <m/>
    <s v="11/06/1944"/>
    <n v="1"/>
    <m/>
    <s v="Private"/>
    <n v="333"/>
    <s v="North Nova Scotia Highlanders, R.C.I.C."/>
    <m/>
    <m/>
    <s v="France"/>
    <s v="'F/40794'"/>
    <x v="4"/>
    <s v="Panel 25."/>
    <m/>
  </r>
  <r>
    <n v="2335720"/>
    <s v="TAYLOR"/>
    <s v="JAMES ALBERT"/>
    <s v="J A"/>
    <n v="26"/>
    <m/>
    <s v="12/06/1944"/>
    <n v="1"/>
    <m/>
    <s v="Lance Corporal"/>
    <n v="333"/>
    <s v="North Nova Scotia Highlanders, R.C.I.C."/>
    <m/>
    <m/>
    <s v="France"/>
    <s v="'F/49829'"/>
    <x v="7"/>
    <s v="VI. H. 12."/>
    <s v="Husband of Audrey Georgina Taylor, of River Hebert, Nova Scotia."/>
  </r>
  <r>
    <n v="2331878"/>
    <s v="CHRISTIE"/>
    <s v="JAMES HOMER"/>
    <s v="J H"/>
    <m/>
    <m/>
    <s v="12/08/1944"/>
    <n v="1"/>
    <m/>
    <s v="Lieutenant"/>
    <n v="333"/>
    <s v="North Nova Scotia Highlanders, R.C.I.C."/>
    <m/>
    <m/>
    <s v="France"/>
    <m/>
    <x v="7"/>
    <s v="X. E. 6."/>
    <m/>
  </r>
  <r>
    <n v="2331987"/>
    <s v="CROWE"/>
    <s v="ROBERT"/>
    <s v="R"/>
    <m/>
    <m/>
    <s v="12/08/1944"/>
    <n v="1"/>
    <m/>
    <s v="Private"/>
    <n v="333"/>
    <s v="North Nova Scotia Highlanders, R.C.I.C."/>
    <m/>
    <m/>
    <s v="France"/>
    <s v="'F/57698'"/>
    <x v="7"/>
    <s v="XI. A. 6."/>
    <m/>
  </r>
  <r>
    <n v="2059490"/>
    <s v="LAYBOLT"/>
    <s v="DAVID LEONARD"/>
    <s v="D L"/>
    <m/>
    <m/>
    <s v="12/08/1944"/>
    <n v="1"/>
    <m/>
    <s v="Private"/>
    <n v="333"/>
    <s v="North Nova Scotia Highlanders, R.C.I.C."/>
    <m/>
    <m/>
    <s v="France"/>
    <s v="'F/60260'"/>
    <x v="6"/>
    <s v="VIII. E. 11."/>
    <m/>
  </r>
  <r>
    <n v="2059522"/>
    <s v="LEVERIDGE"/>
    <s v="GERALD WILLIAM"/>
    <s v="G W"/>
    <n v="32"/>
    <m/>
    <s v="12/08/1944"/>
    <n v="1"/>
    <m/>
    <s v="Sergeant"/>
    <n v="333"/>
    <s v="North Nova Scotia Highlanders, R.C.I.C."/>
    <m/>
    <m/>
    <s v="France"/>
    <s v="'C/4134'"/>
    <x v="6"/>
    <s v="IV. F. 1."/>
    <s v="Son of Frank and Margaret Leveridge; husband of Violet Elizabeth Leveridge, of Aiax, Ontario."/>
  </r>
  <r>
    <n v="2333785"/>
    <s v="LITSTER"/>
    <s v="GEORGE"/>
    <s v="G"/>
    <n v="30"/>
    <m/>
    <s v="12/08/1944"/>
    <n v="1"/>
    <m/>
    <s v="Private"/>
    <n v="333"/>
    <s v="North Nova Scotia Highlanders, R.C.I.C."/>
    <m/>
    <m/>
    <s v="France"/>
    <s v="'B/51609'"/>
    <x v="7"/>
    <s v="X. E. 10."/>
    <s v="Son of George and Leonora Litster; husband of Kathleen Lois Litster, of Brampton, Ontario."/>
  </r>
  <r>
    <n v="2333881"/>
    <s v="McDONALD"/>
    <s v="GEORGE W."/>
    <s v="G W"/>
    <n v="18"/>
    <m/>
    <s v="12/08/1944"/>
    <n v="1"/>
    <m/>
    <s v="Private"/>
    <n v="333"/>
    <s v="North Nova Scotia Highlanders, R.C.I.C."/>
    <m/>
    <m/>
    <s v="France"/>
    <s v="'F/82500'"/>
    <x v="7"/>
    <s v="XVI. C. 6."/>
    <s v="Foster-son of Percy and Hylda Walsh, of Charlottetown, Prince Edward Island."/>
  </r>
  <r>
    <n v="2335131"/>
    <s v="NORMAN"/>
    <s v="BENJAMIN ERNEST"/>
    <s v="B E"/>
    <n v="30"/>
    <m/>
    <s v="12/08/1944"/>
    <n v="1"/>
    <m/>
    <s v="Private"/>
    <n v="333"/>
    <s v="North Nova Scotia Highlanders, R.C.I.C."/>
    <m/>
    <m/>
    <s v="France"/>
    <s v="'K/711'"/>
    <x v="7"/>
    <s v="XVI. C. 16."/>
    <s v="Son of Benjamin Ernest and Louisa Norman; husband of Anne Dorothy Norman, of Pitt Meadows, British Columbia."/>
  </r>
  <r>
    <n v="2332029"/>
    <s v="DAVIE"/>
    <s v="JOHN VICTORY"/>
    <s v="J V"/>
    <n v="24"/>
    <m/>
    <s v="13/06/1944"/>
    <n v="1"/>
    <m/>
    <s v="Sergeant"/>
    <n v="333"/>
    <s v="North Nova Scotia Highlanders, R.C.I.C."/>
    <m/>
    <m/>
    <s v="France"/>
    <s v="'F/45169'"/>
    <x v="7"/>
    <s v="XIX. H. 4."/>
    <s v="Son of Alexander and Eliza Davie. of New Glasgow, Nova Scotia."/>
  </r>
  <r>
    <n v="2059101"/>
    <s v="FRASER"/>
    <s v="JOHN DOUGLAS"/>
    <s v="J D"/>
    <m/>
    <m/>
    <s v="13/07/1944"/>
    <n v="1"/>
    <m/>
    <s v="Corporal"/>
    <n v="333"/>
    <s v="North Nova Scotia Highlanders, R.C.I.C."/>
    <m/>
    <m/>
    <s v="France"/>
    <s v="'F/50295'"/>
    <x v="6"/>
    <s v="XI. D. 3."/>
    <m/>
  </r>
  <r>
    <n v="2058585"/>
    <s v="BAILLIE"/>
    <s v="JOHN DANIEL"/>
    <s v="J D"/>
    <n v="28"/>
    <m/>
    <s v="14/06/1944"/>
    <n v="1"/>
    <m/>
    <s v="Lance Sergeant"/>
    <n v="333"/>
    <s v="North Nova Scotia Highlanders, R.C.I.C."/>
    <m/>
    <m/>
    <s v="France"/>
    <s v="'F/50203'"/>
    <x v="6"/>
    <s v="V. B. 4."/>
    <s v="Son of Daniel and Annie Baillie, of River John, Pictou Co., Nova Scotia; husband of Gladys M. Baillie, of River John."/>
  </r>
  <r>
    <n v="2060267"/>
    <s v="SNOW"/>
    <s v="WILLIAM E."/>
    <s v="W E"/>
    <n v="27"/>
    <m/>
    <s v="14/07/1944"/>
    <n v="1"/>
    <m/>
    <s v="Private"/>
    <n v="333"/>
    <s v="North Nova Scotia Highlanders, R.C.I.C."/>
    <m/>
    <m/>
    <s v="France"/>
    <s v="'F/88497'"/>
    <x v="6"/>
    <s v="XIV. F. 16."/>
    <s v="Son of Albert and Daisy Snow; husband of Sarah E. Snow."/>
  </r>
  <r>
    <n v="2331804"/>
    <s v="CALVERT"/>
    <s v="JACK"/>
    <s v="J"/>
    <n v="29"/>
    <m/>
    <s v="14/08/1944"/>
    <n v="1"/>
    <m/>
    <s v="Sergeant"/>
    <n v="333"/>
    <s v="North Nova Scotia Highlanders, R.C.I.C."/>
    <m/>
    <m/>
    <s v="France"/>
    <s v="'K/75829'"/>
    <x v="7"/>
    <s v="X. F. 11."/>
    <s v="Son of William Lindsey Calvert and Mary Elizabet Calvert, of Salmon Arm, British Columbia."/>
  </r>
  <r>
    <n v="2333414"/>
    <s v="HILL"/>
    <s v="GEORGE ALEXANDER"/>
    <s v="G A"/>
    <n v="26"/>
    <m/>
    <s v="14/08/1944"/>
    <n v="1"/>
    <m/>
    <s v="Private"/>
    <n v="333"/>
    <s v="North Nova Scotia Highlanders, R.C.I.C."/>
    <m/>
    <m/>
    <s v="France"/>
    <s v="'K/49966'"/>
    <x v="7"/>
    <s v="XIV. H. 6."/>
    <s v="Son of George and Marion Hill; husband of Kathleen Elizabeth Hill, of Vancouver, British Columbia."/>
  </r>
  <r>
    <n v="2333593"/>
    <s v="KENNEDY"/>
    <s v="HEDLEY KENT"/>
    <s v="H K"/>
    <n v="22"/>
    <m/>
    <s v="14/08/1944"/>
    <n v="1"/>
    <m/>
    <s v="Private"/>
    <n v="333"/>
    <s v="North Nova Scotia Highlanders, R.C.I.C."/>
    <m/>
    <m/>
    <s v="France"/>
    <s v="'F/63784'"/>
    <x v="7"/>
    <s v="XV. B. 4."/>
    <s v="Son of Robert Hamilton Kennedy and Bessie Jane Kennedy, of Hilden, Colchester Co., Nova Scotia."/>
  </r>
  <r>
    <n v="2333979"/>
    <s v="MacLEOD"/>
    <s v="FRASER K."/>
    <s v="F K"/>
    <m/>
    <m/>
    <s v="14/08/1944"/>
    <n v="1"/>
    <m/>
    <s v="Lance Corporal"/>
    <n v="333"/>
    <s v="North Nova Scotia Highlanders, R.C.I.C."/>
    <m/>
    <m/>
    <s v="France"/>
    <s v="'F/56453'"/>
    <x v="7"/>
    <s v="X. F. 3."/>
    <m/>
  </r>
  <r>
    <n v="2335107"/>
    <s v="NEIL"/>
    <s v="GEORGE ARTHUR"/>
    <s v="G A"/>
    <m/>
    <m/>
    <s v="14/08/1944"/>
    <n v="1"/>
    <m/>
    <s v="Private"/>
    <n v="333"/>
    <s v="North Nova Scotia Highlanders, R.C.I.C."/>
    <m/>
    <m/>
    <s v="France"/>
    <s v="'B/87335'"/>
    <x v="7"/>
    <s v="XIV. H. 10."/>
    <m/>
  </r>
  <r>
    <n v="2335312"/>
    <s v="PREVOST"/>
    <s v="HAROLD EDWARD"/>
    <s v="H E"/>
    <n v="32"/>
    <m/>
    <s v="14/08/1944"/>
    <n v="1"/>
    <m/>
    <s v="Private"/>
    <n v="333"/>
    <s v="North Nova Scotia Highlanders, R.C.I.C."/>
    <m/>
    <m/>
    <s v="France"/>
    <s v="'D/12317'"/>
    <x v="7"/>
    <s v="X. D. 16."/>
    <s v="Son of Louis E. Prevost and of Lilly T. Prevost (nee Bower), of Montreal, Province of Quebec; husband of Margaret Mary Prevost (nee Roux), of Montreal."/>
  </r>
  <r>
    <n v="2335514"/>
    <s v="SCHLUETER"/>
    <s v="HOWARD WILLIAM"/>
    <s v="H W"/>
    <n v="20"/>
    <m/>
    <s v="14/08/1944"/>
    <n v="1"/>
    <m/>
    <s v="Private"/>
    <n v="333"/>
    <s v="North Nova Scotia Highlanders, R.C.I.C."/>
    <m/>
    <m/>
    <s v="France"/>
    <s v="'A/106989'"/>
    <x v="7"/>
    <s v="XIV. H. 8."/>
    <s v="Son of Mary Golbeck, of Kitchener, Ontario."/>
  </r>
  <r>
    <n v="2060338"/>
    <s v="SYINE"/>
    <s v="RICHARD"/>
    <s v="R"/>
    <n v="29"/>
    <m/>
    <s v="15/06/1944"/>
    <n v="1"/>
    <m/>
    <s v="Sergeant"/>
    <n v="333"/>
    <s v="North Nova Scotia Highlanders, R.C.I.C."/>
    <m/>
    <m/>
    <s v="France"/>
    <s v="'B/64307'"/>
    <x v="6"/>
    <s v="V. B. 5."/>
    <s v="Son of Pete and Mary Spilchuk; husband of Marion Syine, of Port Arthur, Ontario."/>
  </r>
  <r>
    <n v="2058572"/>
    <s v="AUSTIN"/>
    <s v="CHARLES MUNROE"/>
    <s v="C M"/>
    <n v="20"/>
    <m/>
    <s v="15/08/1944"/>
    <n v="1"/>
    <m/>
    <s v="Private"/>
    <n v="333"/>
    <s v="North Nova Scotia Highlanders, R.C.I.C."/>
    <m/>
    <m/>
    <s v="France"/>
    <s v="'F/35742'"/>
    <x v="6"/>
    <s v="IV. F. 13."/>
    <s v="Son of Charles H. and Ethel M. Austin, of Springhill, Nova Scotia."/>
  </r>
  <r>
    <n v="2955390"/>
    <s v="BARTLETT"/>
    <s v="GEORGE ASHLEY"/>
    <s v="G A"/>
    <m/>
    <m/>
    <s v="15/08/1944"/>
    <n v="1"/>
    <m/>
    <s v="Lance Sergeant"/>
    <n v="333"/>
    <s v="North Nova Scotia Highlanders, R.C.I.C."/>
    <m/>
    <m/>
    <s v="France"/>
    <s v="'F/60240'"/>
    <x v="5"/>
    <s v="IV. C. 5."/>
    <s v="Son of Walter and Annie Bartlett; husband of Leah Jean Bartlett (nee Campbell), of Crapaud, Prince Edward Island, Canada."/>
  </r>
  <r>
    <n v="2058747"/>
    <s v="BROWN"/>
    <s v="JOHN BERNARD"/>
    <s v="J B"/>
    <n v="22"/>
    <m/>
    <s v="15/08/1944"/>
    <n v="1"/>
    <m/>
    <s v="Captain"/>
    <n v="333"/>
    <s v="North Nova Scotia Highlanders, R.C.I.C."/>
    <m/>
    <m/>
    <s v="France"/>
    <m/>
    <x v="6"/>
    <s v="VII. G. 6."/>
    <s v="Son of Joseph Ambrose Brown and Mary Martha Brown, of Armstrong's Brook, Restigouche Co., New Brunswick. B.A."/>
  </r>
  <r>
    <n v="2060506"/>
    <s v="WILLIAMS"/>
    <s v="ARNOLD EUGENE"/>
    <s v="A E"/>
    <n v="20"/>
    <m/>
    <s v="18/06/1944"/>
    <n v="1"/>
    <m/>
    <s v="Private"/>
    <n v="333"/>
    <s v="North Nova Scotia Highlanders, R.C.I.C."/>
    <m/>
    <m/>
    <s v="France"/>
    <s v="'F/2074'"/>
    <x v="6"/>
    <s v="V. D. 8."/>
    <s v="Son of Donald M. and Penina Williams, of West Green Harbour, Shelburne Co., Nova Scotia."/>
  </r>
  <r>
    <n v="2058577"/>
    <s v="BABINEAU"/>
    <s v="OLIVER JOSEPH"/>
    <s v="O J"/>
    <n v="37"/>
    <m/>
    <s v="18/07/1944"/>
    <n v="1"/>
    <m/>
    <s v="Private"/>
    <n v="333"/>
    <s v="North Nova Scotia Highlanders, R.C.I.C."/>
    <m/>
    <m/>
    <s v="France"/>
    <s v="'F/96250'"/>
    <x v="6"/>
    <s v="XIV. B. 10."/>
    <s v="Son of George and Mary Babineau; husband of Myrtle M. Babineau, of Georgetown, Prince Edward Island."/>
  </r>
  <r>
    <n v="2331570"/>
    <s v="BENNETT"/>
    <s v="PETER BASIL"/>
    <s v="P B"/>
    <n v="28"/>
    <m/>
    <s v="18/07/1944"/>
    <n v="1"/>
    <m/>
    <s v="Private"/>
    <n v="333"/>
    <s v="North Nova Scotia Highlanders, R.C.I.C."/>
    <m/>
    <m/>
    <s v="France"/>
    <s v="'D/125652'"/>
    <x v="7"/>
    <s v="XVII. D. 6."/>
    <s v="Son of George and Elizabeth Bennett, of Dominion, Nova Scotia."/>
  </r>
  <r>
    <n v="2058733"/>
    <s v="BRIAND"/>
    <s v="LEO ALEXANDER"/>
    <s v="L A"/>
    <m/>
    <m/>
    <s v="18/07/1944"/>
    <n v="1"/>
    <m/>
    <s v="Private"/>
    <n v="333"/>
    <s v="North Nova Scotia Highlanders, R.C.I.C."/>
    <m/>
    <m/>
    <s v="France"/>
    <s v="'F/97466'"/>
    <x v="6"/>
    <s v="XIV. B. 12."/>
    <m/>
  </r>
  <r>
    <n v="2331839"/>
    <s v="CARSWELL"/>
    <s v="WILLIAM SPENCE"/>
    <s v="W S"/>
    <n v="20"/>
    <m/>
    <s v="18/07/1944"/>
    <n v="1"/>
    <m/>
    <s v="Private"/>
    <n v="333"/>
    <s v="North Nova Scotia Highlanders, R.C.I.C."/>
    <m/>
    <m/>
    <s v="France"/>
    <s v="'B/143806'"/>
    <x v="7"/>
    <s v="XVII. D. 3."/>
    <s v="Son of William and Marie Carswell, of Toronto, Ontario."/>
  </r>
  <r>
    <n v="2058862"/>
    <s v="CONGER"/>
    <s v="ROY MARVIN"/>
    <s v="R M"/>
    <m/>
    <m/>
    <s v="18/07/1944"/>
    <n v="1"/>
    <m/>
    <s v="Private"/>
    <n v="333"/>
    <s v="North Nova Scotia Highlanders, R.C.I.C."/>
    <m/>
    <m/>
    <s v="France"/>
    <s v="'C/38276'"/>
    <x v="6"/>
    <s v="XIV. B. 15."/>
    <m/>
  </r>
  <r>
    <n v="2848119"/>
    <s v="GAMMELL"/>
    <s v="GLENN LELAND"/>
    <s v="G L"/>
    <n v="23"/>
    <m/>
    <s v="18/07/1944"/>
    <n v="1"/>
    <m/>
    <s v="Lieutenant"/>
    <n v="333"/>
    <s v="North Nova Scotia Highlanders, R.C.I.C."/>
    <m/>
    <m/>
    <s v="France"/>
    <m/>
    <x v="0"/>
    <s v="IVA. J. 7."/>
    <s v="Son of Milo and Belle Gammell, of Sturgeon Falls, Ontario, Canada."/>
  </r>
  <r>
    <n v="2059191"/>
    <s v="GROUNDWATER"/>
    <s v="WILLIAM DOUGLAS"/>
    <s v="W D"/>
    <n v="35"/>
    <m/>
    <s v="18/07/1944"/>
    <n v="1"/>
    <m/>
    <s v="Private"/>
    <n v="333"/>
    <s v="North Nova Scotia Highlanders, R.C.I.C."/>
    <m/>
    <m/>
    <s v="France"/>
    <s v="'M/31071'"/>
    <x v="6"/>
    <s v="XVI. F. 8."/>
    <s v="Son of James Wishard Groundwater and Bessie Imrie Groundwater, of Acme, Alberta."/>
  </r>
  <r>
    <n v="2333438"/>
    <s v="HOGAN"/>
    <s v="PAUL"/>
    <s v="P"/>
    <n v="34"/>
    <m/>
    <s v="18/07/1944"/>
    <n v="1"/>
    <m/>
    <s v="Private"/>
    <n v="333"/>
    <s v="North Nova Scotia Highlanders, R.C.I.C."/>
    <m/>
    <m/>
    <s v="France"/>
    <s v="'F/88635'"/>
    <x v="7"/>
    <s v="XVII. D. 7."/>
    <s v="Son of Francis and Mary Hogan, of New Waterford, Nova Scotia; husband of Sarah Hogan."/>
  </r>
  <r>
    <n v="2335112"/>
    <s v="NESBITT"/>
    <s v="WESLEY VICTOR ROY"/>
    <s v="W V R"/>
    <n v="26"/>
    <m/>
    <s v="18/07/1944"/>
    <n v="1"/>
    <m/>
    <s v="Private"/>
    <n v="333"/>
    <s v="North Nova Scotia Highlanders, R.C.I.C."/>
    <m/>
    <m/>
    <s v="France"/>
    <s v="'K/54491'"/>
    <x v="7"/>
    <s v="XIX. F. 16."/>
    <s v="Son of Herbert and Elizabeth Nesbitt; husband of Dorothy Nesbitt, of Vancouver, British Columbia."/>
  </r>
  <r>
    <n v="2060043"/>
    <s v="RECTOR"/>
    <s v="CARL HENRY"/>
    <s v="C H"/>
    <n v="34"/>
    <m/>
    <s v="18/07/1944"/>
    <n v="1"/>
    <m/>
    <s v="Sergeant"/>
    <n v="333"/>
    <s v="North Nova Scotia Highlanders, R.C.I.C."/>
    <m/>
    <m/>
    <s v="France"/>
    <s v="'F/49948'"/>
    <x v="6"/>
    <s v="XIV. F. 4."/>
    <s v="Son of John Robert and Lucy Priscilla Rector, of Springhill, Nova Scotia; husband of Mary Elizabeth Rector, of Springhill."/>
  </r>
  <r>
    <n v="2060504"/>
    <s v="WILKINSON"/>
    <s v="ARTHUR"/>
    <s v="A"/>
    <n v="20"/>
    <m/>
    <s v="18/07/1944"/>
    <n v="1"/>
    <m/>
    <s v="Private"/>
    <n v="333"/>
    <s v="North Nova Scotia Highlanders, R.C.I.C."/>
    <m/>
    <m/>
    <s v="France"/>
    <s v="'M/7605'"/>
    <x v="6"/>
    <s v="XV. B. 12."/>
    <s v="Son of William and Nellie Wilkinson, of Earlie, Alberta."/>
  </r>
  <r>
    <n v="2328130"/>
    <s v="McKINNON"/>
    <s v="DONALD MALCOLM"/>
    <s v="D M"/>
    <n v="22"/>
    <m/>
    <s v="18/08/1944"/>
    <n v="1"/>
    <m/>
    <s v="Lance Corporal"/>
    <n v="333"/>
    <s v="North Nova Scotia Highlanders, R.C.I.C."/>
    <m/>
    <m/>
    <s v="France"/>
    <s v="'F/56290'"/>
    <x v="5"/>
    <s v="IV. C. 24."/>
    <s v="Son of Hugh and Jessie A. McKinnon, of Dunakin, Inverness Co., Nova Scotia, Canada."/>
  </r>
  <r>
    <n v="2335719"/>
    <s v="TAYLOR"/>
    <s v="CLIFFORD E."/>
    <s v="C E"/>
    <m/>
    <m/>
    <s v="18/08/1944"/>
    <n v="1"/>
    <m/>
    <s v="Lance Corporal"/>
    <n v="333"/>
    <s v="North Nova Scotia Highlanders, R.C.I.C."/>
    <m/>
    <m/>
    <s v="France"/>
    <s v="'L/6131'"/>
    <x v="7"/>
    <s v="XX. B. 2."/>
    <m/>
  </r>
  <r>
    <n v="2331627"/>
    <s v="BLOIS"/>
    <s v="DUNCAN WILLIAM"/>
    <s v="D W"/>
    <n v="22"/>
    <m/>
    <s v="19/07/1944"/>
    <n v="1"/>
    <m/>
    <s v="Lance Sergeant"/>
    <n v="333"/>
    <s v="North Nova Scotia Highlanders, R.C.I.C."/>
    <m/>
    <m/>
    <s v="France"/>
    <s v="'F/89572'"/>
    <x v="7"/>
    <s v="XV. A. 9."/>
    <s v="Son of Harry B. and Alice R. Blois, of Mount Uniacke, Hants Co., Nova Scotia."/>
  </r>
  <r>
    <n v="2317117"/>
    <s v="HAMES"/>
    <s v="ERIC WINSTON"/>
    <s v="E W"/>
    <n v="22"/>
    <m/>
    <s v="19/07/1944"/>
    <n v="1"/>
    <m/>
    <s v="Corporal"/>
    <n v="333"/>
    <s v="North Nova Scotia Highlanders, R.C.I.C."/>
    <m/>
    <m/>
    <s v="France"/>
    <s v="'A/104527'"/>
    <x v="12"/>
    <s v="H. 32."/>
    <s v="Son of Mr. and Mrs. Thomas Hames; husband of Maisie Doris Grace Hames, of London, Ontario."/>
  </r>
  <r>
    <n v="2334195"/>
    <s v="MYERS"/>
    <s v="GEORGE WILBUR"/>
    <s v="G W"/>
    <n v="24"/>
    <m/>
    <s v="19/07/1944"/>
    <n v="1"/>
    <m/>
    <s v="Sergeant"/>
    <n v="333"/>
    <s v="North Nova Scotia Highlanders, R.C.I.C."/>
    <m/>
    <m/>
    <s v="France"/>
    <s v="'F/45247'"/>
    <x v="7"/>
    <s v="I. A. 12."/>
    <s v="Son of Wilbur John and Myrtle Powell Myers, of Cook's Cove, Guysboro Co., Nova Scotia."/>
  </r>
  <r>
    <n v="2334003"/>
    <s v="MacNEILL"/>
    <s v="JOHN WENDALL"/>
    <s v="J W"/>
    <n v="27"/>
    <m/>
    <s v="20/07/1944"/>
    <n v="1"/>
    <m/>
    <s v="Lieutenant"/>
    <n v="333"/>
    <s v="North Nova Scotia Highlanders, R.C.I.C."/>
    <m/>
    <m/>
    <s v="France"/>
    <m/>
    <x v="7"/>
    <s v="VIII. F. 11."/>
    <s v="Son of Roderick James MacNeill and Sophia May MacNeill; husband of Iola Isabell MacNeill, of Ellerslie, Prince Edward Island."/>
  </r>
  <r>
    <n v="2331837"/>
    <s v="CARROLL"/>
    <s v="BERNARD CLARENCE"/>
    <s v="B C"/>
    <n v="25"/>
    <m/>
    <s v="20/08/1944"/>
    <n v="1"/>
    <m/>
    <s v="Private"/>
    <n v="333"/>
    <s v="North Nova Scotia Highlanders, R.C.I.C."/>
    <m/>
    <m/>
    <s v="France"/>
    <s v="'F/2835'"/>
    <x v="7"/>
    <s v="XVIII. B. 2."/>
    <s v="Son of Francis and Isabell Carroll, of New Glasgow, Pictou Co., Nova Scotia."/>
  </r>
  <r>
    <n v="2059647"/>
    <s v="McFARLANE"/>
    <s v="WALTER EDWARD"/>
    <s v="W E"/>
    <m/>
    <m/>
    <s v="21/06/1944"/>
    <n v="1"/>
    <m/>
    <s v="Private"/>
    <n v="333"/>
    <s v="North Nova Scotia Highlanders, R.C.I.C."/>
    <m/>
    <m/>
    <s v="France"/>
    <s v="'G/19132'"/>
    <x v="6"/>
    <s v="VII. H. 10."/>
    <m/>
  </r>
  <r>
    <n v="2627140"/>
    <s v="CAMERON"/>
    <s v="LESLIE CLIFTON"/>
    <s v="L C"/>
    <n v="22"/>
    <m/>
    <s v="21/08/1944"/>
    <n v="1"/>
    <m/>
    <s v="Private"/>
    <n v="333"/>
    <s v="North Nova Scotia Highlanders, R.C.I.C."/>
    <m/>
    <m/>
    <s v="France"/>
    <s v="'F/13297'"/>
    <x v="4"/>
    <s v="Panel 23."/>
    <s v="Son of Mr. and Mrs. Benjamin Cameron, of Kensington, Prince Edward Island, Canada; husband of Mary Irene Cameron."/>
  </r>
  <r>
    <n v="2335588"/>
    <s v="SKIDMORE"/>
    <s v="FREDERICK VERNON"/>
    <s v="F V"/>
    <n v="19"/>
    <m/>
    <s v="21/08/1944"/>
    <n v="1"/>
    <m/>
    <s v="Private"/>
    <n v="333"/>
    <s v="North Nova Scotia Highlanders, R.C.I.C."/>
    <m/>
    <m/>
    <s v="France"/>
    <s v="'G/2265'"/>
    <x v="7"/>
    <s v="XVIII. A. 5."/>
    <s v="Son of Harley and Elsie A. Skidmore, of Halfway River Station, Cumberland Co., Nova Scotia."/>
  </r>
  <r>
    <n v="2335815"/>
    <s v="UNGERER"/>
    <s v="JOHN CHRISTIAN"/>
    <s v="J C"/>
    <n v="21"/>
    <m/>
    <s v="21/08/1944"/>
    <n v="1"/>
    <m/>
    <s v="Private"/>
    <n v="333"/>
    <s v="North Nova Scotia Highlanders, R.C.I.C."/>
    <m/>
    <m/>
    <s v="France"/>
    <s v="'H/7167'"/>
    <x v="7"/>
    <s v="XVIII. A. 6."/>
    <s v="Son of Christian and Anne Ungerer, of Winnipeg, Manitoba."/>
  </r>
  <r>
    <n v="2060370"/>
    <s v="THOMPSON"/>
    <s v="WILLIAM GORDON"/>
    <s v="W G"/>
    <n v="38"/>
    <m/>
    <s v="24/06/1944"/>
    <n v="1"/>
    <m/>
    <s v="Lance Corporal"/>
    <n v="333"/>
    <s v="North Nova Scotia Highlanders, R.C.I.C."/>
    <m/>
    <m/>
    <s v="France"/>
    <s v="'F/51156'"/>
    <x v="6"/>
    <s v="VII. D. 15."/>
    <s v="Son of William George Thompson, and of Annie May Thompson, of Beechville, Halifax Co., Nova Scotia."/>
  </r>
  <r>
    <n v="2331460"/>
    <s v="ANTHONY"/>
    <s v="CECIL E."/>
    <s v="C E"/>
    <n v="20"/>
    <m/>
    <s v="25/07/1944"/>
    <n v="1"/>
    <m/>
    <s v="Lance Corporal"/>
    <n v="333"/>
    <s v="North Nova Scotia Highlanders, R.C.I.C."/>
    <m/>
    <m/>
    <s v="France"/>
    <s v="'F/86645'"/>
    <x v="7"/>
    <s v="I. B. 3."/>
    <s v="Son of Annie Medora Anthony, and stepson of Gilbert Maurice Lowe, of Milton, Queen's Co., Nova Scotia."/>
  </r>
  <r>
    <n v="2331496"/>
    <s v="BAIN"/>
    <s v="NEIL McKINNON"/>
    <s v="N M"/>
    <n v="19"/>
    <m/>
    <s v="25/07/1944"/>
    <n v="1"/>
    <m/>
    <s v="Private"/>
    <n v="333"/>
    <s v="North Nova Scotia Highlanders, R.C.I.C."/>
    <m/>
    <m/>
    <s v="France"/>
    <s v="'B/116187'"/>
    <x v="7"/>
    <s v="XIV. G. 10."/>
    <s v="Son of Arthur and Nettie Bain, of Caledonia, Ontario; husband of Mary Doreen Bain, of Caledonia."/>
  </r>
  <r>
    <n v="2331543"/>
    <s v="BEATON"/>
    <s v="DONALD F."/>
    <s v="D F"/>
    <n v="28"/>
    <m/>
    <s v="25/07/1944"/>
    <n v="1"/>
    <m/>
    <s v="Private"/>
    <n v="333"/>
    <s v="North Nova Scotia Highlanders, R.C.I.C."/>
    <m/>
    <m/>
    <s v="France"/>
    <s v="'F/51554'"/>
    <x v="7"/>
    <s v="IV. A. 14."/>
    <s v="Son of Allan B. and Mary Beaton, of Glenora Falls, Nova Scotia."/>
  </r>
  <r>
    <n v="2627065"/>
    <s v="BOUDREAU"/>
    <s v="RAY F."/>
    <s v="R F"/>
    <n v="23"/>
    <m/>
    <s v="25/07/1944"/>
    <n v="1"/>
    <m/>
    <s v="Private"/>
    <n v="333"/>
    <s v="North Nova Scotia Highlanders, R.C.I.C."/>
    <m/>
    <m/>
    <s v="France"/>
    <s v="'F/78776'"/>
    <x v="4"/>
    <s v="Panel 23."/>
    <s v="Son of Kail and Annie Boudreau; husband of Margaret Boudreau, of Amherst, Nova Scotia, Canada."/>
  </r>
  <r>
    <n v="2331704"/>
    <s v="BRIDEAU"/>
    <s v="ADELARD"/>
    <s v="A"/>
    <n v="26"/>
    <m/>
    <s v="25/07/1944"/>
    <n v="1"/>
    <m/>
    <s v="Private"/>
    <n v="333"/>
    <s v="North Nova Scotia Highlanders, R.C.I.C."/>
    <m/>
    <m/>
    <s v="France"/>
    <s v="'E/4182'"/>
    <x v="7"/>
    <s v="II. A. 13."/>
    <s v="Son of Pierre M. and Catherine Brideau, of Upper Sheila, Gloucester Co., New Brunswick."/>
  </r>
  <r>
    <n v="2331717"/>
    <s v="BROOKS"/>
    <s v="HENRY M."/>
    <s v="H M"/>
    <n v="48"/>
    <m/>
    <s v="25/07/1944"/>
    <n v="1"/>
    <m/>
    <s v="Lance Corporal"/>
    <n v="333"/>
    <s v="North Nova Scotia Highlanders, R.C.I.C."/>
    <m/>
    <m/>
    <s v="France"/>
    <s v="'F/60239'"/>
    <x v="7"/>
    <s v="III. A. 11."/>
    <s v="Son of Charles Y. and Harriet Isobel Brooks, of White Sands, Prince Edward Island."/>
  </r>
  <r>
    <n v="2627103"/>
    <s v="BRUCE"/>
    <s v="EDWARD"/>
    <s v="E"/>
    <n v="29"/>
    <m/>
    <s v="25/07/1944"/>
    <n v="1"/>
    <m/>
    <s v="Private"/>
    <n v="333"/>
    <s v="North Nova Scotia Highlanders, R.C.I.C."/>
    <m/>
    <m/>
    <s v="France"/>
    <s v="'H/100733'"/>
    <x v="4"/>
    <s v="Panel 23."/>
    <s v="Son of Samuel and Ann M. Bruce, of Bluff Creek, Manitoba, Canada."/>
  </r>
  <r>
    <n v="2331851"/>
    <s v="CHALMERS"/>
    <s v="JAMES COOPER"/>
    <s v="J C"/>
    <n v="38"/>
    <m/>
    <s v="25/07/1944"/>
    <n v="1"/>
    <m/>
    <s v="Corporal"/>
    <n v="333"/>
    <s v="North Nova Scotia Highlanders, R.C.I.C."/>
    <m/>
    <m/>
    <s v="France"/>
    <s v="'E/52744'"/>
    <x v="7"/>
    <s v="XI. B. 16."/>
    <s v="Son of Thomas and Lizze Havlin Chalmers; husband of Edith Chalmers, of Verdun, Province of Quebec."/>
  </r>
  <r>
    <n v="2331859"/>
    <s v="CHAPPELL"/>
    <s v="WILLIAM HENRY"/>
    <s v="W H"/>
    <n v="19"/>
    <m/>
    <s v="25/07/1944"/>
    <n v="1"/>
    <m/>
    <s v="Private"/>
    <n v="333"/>
    <s v="North Nova Scotia Highlanders, R.C.I.C."/>
    <m/>
    <m/>
    <s v="France"/>
    <s v="'D/141129'"/>
    <x v="7"/>
    <s v="I. B. 2."/>
    <s v="Son of Mr. and Mrs. William Henry Chappell, of Montreal, Province of Quebec."/>
  </r>
  <r>
    <n v="2331877"/>
    <s v="CHRISTIE"/>
    <s v="DOUGLAS ROBERT"/>
    <s v="D R"/>
    <n v="18"/>
    <m/>
    <s v="25/07/1944"/>
    <n v="1"/>
    <m/>
    <s v="Private"/>
    <n v="333"/>
    <s v="North Nova Scotia Highlanders, R.C.I.C."/>
    <m/>
    <m/>
    <s v="France"/>
    <s v="'F/82567'"/>
    <x v="7"/>
    <s v="IV. A. 15."/>
    <s v="Son of Esther Pearson, of Truro, Nova Scotia."/>
  </r>
  <r>
    <n v="2331931"/>
    <s v="COMBE"/>
    <s v="MURRAY ROBERT"/>
    <s v="M R"/>
    <n v="22"/>
    <m/>
    <s v="25/07/1944"/>
    <n v="1"/>
    <m/>
    <s v="Private"/>
    <n v="333"/>
    <s v="North Nova Scotia Highlanders, R.C.I.C."/>
    <m/>
    <m/>
    <s v="France"/>
    <s v="'B/133057'"/>
    <x v="7"/>
    <s v="IV. A. 2."/>
    <s v="Son of Robert Goodall Combe and Edna Margaret Combe, of St. Catharines, Ontario."/>
  </r>
  <r>
    <n v="2332009"/>
    <s v="DAHR"/>
    <s v="GEORGE EDMOND"/>
    <s v="G E"/>
    <n v="36"/>
    <m/>
    <s v="25/07/1944"/>
    <n v="1"/>
    <m/>
    <s v="Private"/>
    <n v="333"/>
    <s v="North Nova Scotia Highlanders, R.C.I.C."/>
    <m/>
    <m/>
    <s v="France"/>
    <s v="'F/50234'"/>
    <x v="7"/>
    <s v="II. A. 16."/>
    <s v="Son of Alex and Annie Dahr; husband of Gladys P. Dahr, of Amherst, Nova Scotia."/>
  </r>
  <r>
    <n v="2332173"/>
    <s v="ELDRIDGE"/>
    <s v="WILLOUGHBY D."/>
    <s v="W D"/>
    <n v="28"/>
    <m/>
    <s v="25/07/1944"/>
    <n v="1"/>
    <m/>
    <s v="Lance Corporal"/>
    <n v="333"/>
    <s v="North Nova Scotia Highlanders, R.C.I.C."/>
    <m/>
    <m/>
    <s v="France"/>
    <s v="'M/101136'"/>
    <x v="7"/>
    <s v="IV. B. 12."/>
    <s v="Son of William Whipple Eldridge and Bertha Mae Eldridge, of Kendrick, Idaho, U.S.A."/>
  </r>
  <r>
    <n v="2332193"/>
    <s v="ETTINGER"/>
    <s v="FIRTH CHENERY"/>
    <s v="F C"/>
    <n v="30"/>
    <m/>
    <s v="25/07/1944"/>
    <n v="1"/>
    <m/>
    <s v="Private"/>
    <n v="333"/>
    <s v="North Nova Scotia Highlanders, R.C.I.C."/>
    <m/>
    <m/>
    <s v="France"/>
    <s v="'F/16686'"/>
    <x v="7"/>
    <s v="III. A. 15."/>
    <s v="Son of Martell and Clara Ettinger; husband of Dorothy M. C. Ettinger, of Beaver Bank, Halifax Co., Nova Scotia."/>
  </r>
  <r>
    <n v="2332312"/>
    <s v="FROST"/>
    <s v="HENRY JOSEPH"/>
    <s v="H J"/>
    <n v="19"/>
    <m/>
    <s v="25/07/1944"/>
    <n v="1"/>
    <m/>
    <s v="Private"/>
    <n v="333"/>
    <s v="North Nova Scotia Highlanders, R.C.I.C."/>
    <m/>
    <m/>
    <s v="France"/>
    <s v="'M/7714'"/>
    <x v="7"/>
    <s v="XXVIII. H. 4."/>
    <s v="Son of Ernest C. H. J. and Anne J. Frost, of Edmonton, Alberta."/>
  </r>
  <r>
    <n v="2627443"/>
    <s v="GAUDET"/>
    <s v="ADRIAN J."/>
    <s v="A J"/>
    <n v="23"/>
    <m/>
    <s v="25/07/1944"/>
    <n v="1"/>
    <m/>
    <s v="Private"/>
    <n v="333"/>
    <s v="North Nova Scotia Highlanders, R.C.I.C."/>
    <m/>
    <m/>
    <s v="France"/>
    <s v="'F/60289'"/>
    <x v="4"/>
    <s v="Panel 23."/>
    <s v="Son of Arthur and Delima Gaudet, of St. Nicholas, Prince Edward Island, Canada."/>
  </r>
  <r>
    <n v="2333212"/>
    <s v="GILLAN"/>
    <s v="JOHN R."/>
    <s v="J R"/>
    <m/>
    <m/>
    <s v="25/07/1944"/>
    <n v="1"/>
    <m/>
    <s v="Private"/>
    <n v="333"/>
    <s v="North Nova Scotia Highlanders, R.C.I.C."/>
    <m/>
    <m/>
    <s v="France"/>
    <s v="'F/51666'"/>
    <x v="7"/>
    <s v="II. A. 14."/>
    <m/>
  </r>
  <r>
    <n v="2333226"/>
    <s v="GLASERE"/>
    <s v="NORMAN S."/>
    <s v="N S"/>
    <m/>
    <m/>
    <s v="25/07/1944"/>
    <n v="1"/>
    <m/>
    <s v="Private"/>
    <n v="333"/>
    <s v="North Nova Scotia Highlanders, R.C.I.C."/>
    <m/>
    <m/>
    <s v="France"/>
    <s v="'M/7928'"/>
    <x v="7"/>
    <s v="IV. B. 15."/>
    <m/>
  </r>
  <r>
    <n v="2333280"/>
    <s v="GREENLAND"/>
    <s v="ARNE WILLIAM"/>
    <s v="A W"/>
    <n v="39"/>
    <m/>
    <s v="25/07/1944"/>
    <n v="1"/>
    <m/>
    <s v="Private"/>
    <n v="333"/>
    <s v="North Nova Scotia Highlanders, R.C.I.C."/>
    <m/>
    <m/>
    <s v="France"/>
    <s v="'K/54671'"/>
    <x v="7"/>
    <s v="IV. A. 5."/>
    <s v="Son of Axel and Elizabeth Greenland, of Vancouver, British Columbia."/>
  </r>
  <r>
    <n v="2333318"/>
    <s v="HALL"/>
    <s v="ALFRED LAWRENCE"/>
    <s v="A L"/>
    <n v="23"/>
    <m/>
    <s v="25/07/1944"/>
    <n v="1"/>
    <m/>
    <s v="Private"/>
    <n v="333"/>
    <s v="North Nova Scotia Highlanders, R.C.I.C."/>
    <m/>
    <m/>
    <s v="France"/>
    <s v="'M/107412'"/>
    <x v="7"/>
    <s v="IV. B. 16."/>
    <s v="Son of John and Susan I. Hall, of Red Deer, Alberta."/>
  </r>
  <r>
    <n v="2333328"/>
    <s v="HAMILTON"/>
    <s v="JAMES LOGAN"/>
    <s v="J L"/>
    <n v="23"/>
    <m/>
    <s v="25/07/1944"/>
    <n v="1"/>
    <m/>
    <s v="Private"/>
    <n v="333"/>
    <s v="North Nova Scotia Highlanders, R.C.I.C."/>
    <m/>
    <m/>
    <s v="France"/>
    <s v="'F/66134'"/>
    <x v="7"/>
    <s v="IV. B. 13."/>
    <s v="Son of Mr. and Mrs. John Hamilton, of Yarmouth, Nova Scotia."/>
  </r>
  <r>
    <n v="2333360"/>
    <s v="HART"/>
    <s v="CYRIL ROBERT"/>
    <s v="C R"/>
    <n v="20"/>
    <m/>
    <s v="25/07/1944"/>
    <n v="1"/>
    <m/>
    <s v="Private"/>
    <n v="333"/>
    <s v="North Nova Scotia Highlanders, R.C.I.C."/>
    <m/>
    <m/>
    <s v="France"/>
    <s v="'F/65740'"/>
    <x v="7"/>
    <s v="IV. A. 16."/>
    <s v="Son of Levi R. and Minnie E. Hart, of Boylston, Guysboro Co., Nova Scotia."/>
  </r>
  <r>
    <n v="2627586"/>
    <s v="HAWLEY"/>
    <s v="JOSEPH W."/>
    <s v="J W"/>
    <m/>
    <m/>
    <s v="25/07/1944"/>
    <n v="1"/>
    <m/>
    <s v="Private"/>
    <n v="333"/>
    <s v="North Nova Scotia Highlanders, R.C.I.C."/>
    <m/>
    <m/>
    <s v="France"/>
    <s v="'K/65337'"/>
    <x v="4"/>
    <s v="Panel 23."/>
    <s v="Son of Fred and Nora P. Hawley, of Tatalrose, British Columbia, Canada."/>
  </r>
  <r>
    <n v="2333412"/>
    <s v="HILL"/>
    <s v="ERNEST GLENMORE"/>
    <s v="E G"/>
    <n v="23"/>
    <m/>
    <s v="25/07/1944"/>
    <n v="1"/>
    <m/>
    <s v="Private"/>
    <n v="333"/>
    <s v="North Nova Scotia Highlanders, R.C.I.C."/>
    <m/>
    <m/>
    <s v="France"/>
    <s v="'F/4912'"/>
    <x v="7"/>
    <s v="I. A. 13."/>
    <s v="Son of Percy and Lillian B. Hill, of Point Edward, Cape Breton Co., Nova Scotia."/>
  </r>
  <r>
    <n v="2627728"/>
    <s v="JENSEN"/>
    <s v="ANKER"/>
    <s v="A"/>
    <m/>
    <m/>
    <s v="25/07/1944"/>
    <n v="1"/>
    <m/>
    <s v="Private"/>
    <n v="333"/>
    <s v="North Nova Scotia Highlanders, R.C.I.C."/>
    <m/>
    <m/>
    <s v="France"/>
    <s v="'K/2301'"/>
    <x v="4"/>
    <s v="Panel 23."/>
    <m/>
  </r>
  <r>
    <n v="2059385"/>
    <s v="JOHNSON"/>
    <s v="JOSEPH HENRY"/>
    <s v="J H"/>
    <m/>
    <m/>
    <s v="25/07/1944"/>
    <n v="1"/>
    <m/>
    <s v="Private"/>
    <n v="333"/>
    <s v="North Nova Scotia Highlanders, R.C.I.C."/>
    <m/>
    <m/>
    <s v="France"/>
    <s v="'K/54382'"/>
    <x v="6"/>
    <s v="XI. H. 1."/>
    <m/>
  </r>
  <r>
    <n v="2627914"/>
    <s v="LARSEN"/>
    <s v="ELVEN"/>
    <s v="E"/>
    <m/>
    <m/>
    <s v="25/07/1944"/>
    <n v="1"/>
    <m/>
    <s v="Corporal"/>
    <n v="333"/>
    <s v="North Nova Scotia Highlanders, R.C.I.C."/>
    <m/>
    <m/>
    <s v="France"/>
    <s v="'M/61944'"/>
    <x v="4"/>
    <s v="Panel 23."/>
    <m/>
  </r>
  <r>
    <n v="2333768"/>
    <s v="LETANG"/>
    <s v="JOHN EDWARD"/>
    <s v="J E"/>
    <n v="26"/>
    <m/>
    <s v="25/07/1944"/>
    <n v="1"/>
    <m/>
    <s v="Private"/>
    <n v="333"/>
    <s v="North Nova Scotia Highlanders, R.C.I.C."/>
    <m/>
    <m/>
    <s v="France"/>
    <s v="'D/140702'"/>
    <x v="7"/>
    <s v="III. A. 1."/>
    <s v="Son of Edward and Mary Letang, of Montreal, Province of Quebec."/>
  </r>
  <r>
    <n v="2628033"/>
    <s v="MACLEAN"/>
    <s v="CLYDE A."/>
    <s v="C A"/>
    <m/>
    <m/>
    <s v="25/07/1944"/>
    <n v="1"/>
    <m/>
    <s v="Private"/>
    <n v="333"/>
    <s v="North Nova Scotia Highlanders, R.C.I.C."/>
    <m/>
    <m/>
    <s v="France"/>
    <s v="'F/52683'"/>
    <x v="4"/>
    <s v="Panel 25."/>
    <m/>
  </r>
  <r>
    <n v="2334059"/>
    <s v="MATSON"/>
    <s v="CECIL VALENTINE"/>
    <s v="C V"/>
    <m/>
    <m/>
    <s v="25/07/1944"/>
    <n v="1"/>
    <m/>
    <s v="Major"/>
    <n v="333"/>
    <s v="North Nova Scotia Highlanders, R.C.I.C."/>
    <m/>
    <m/>
    <s v="France"/>
    <m/>
    <x v="7"/>
    <s v="I. A. 7."/>
    <m/>
  </r>
  <r>
    <n v="2628139"/>
    <s v="MOKEDANZ"/>
    <s v="ARTHUR ALEXANDER"/>
    <s v="A A"/>
    <n v="31"/>
    <m/>
    <s v="25/07/1944"/>
    <n v="1"/>
    <m/>
    <s v="Private"/>
    <n v="333"/>
    <s v="North Nova Scotia Highlanders, R.C.I.C."/>
    <m/>
    <m/>
    <s v="France"/>
    <s v="'B/137978'"/>
    <x v="4"/>
    <s v="Panel 25."/>
    <s v="Son of Ethel Mokedanz, of Toronto, Ontario, Canada."/>
  </r>
  <r>
    <n v="2334166"/>
    <s v="MOSHER"/>
    <s v="HAROLD JOSEPH"/>
    <s v="H J"/>
    <n v="23"/>
    <m/>
    <s v="25/07/1944"/>
    <n v="1"/>
    <m/>
    <s v="Corporal"/>
    <n v="333"/>
    <s v="North Nova Scotia Highlanders, R.C.I.C."/>
    <m/>
    <m/>
    <s v="France"/>
    <s v="'F/63711'"/>
    <x v="7"/>
    <s v="IV. A. 9."/>
    <s v="Son of Dwight and Minnie Mosher; husband of Martha Mosher, of Amherst, Nova Scotia."/>
  </r>
  <r>
    <n v="2628173"/>
    <s v="MUIR"/>
    <s v="GEORGE A."/>
    <s v="G A"/>
    <n v="34"/>
    <m/>
    <s v="25/07/1944"/>
    <n v="1"/>
    <m/>
    <s v="Sergeant"/>
    <n v="333"/>
    <s v="North Nova Scotia Highlanders, R.C.I.C."/>
    <m/>
    <m/>
    <s v="France"/>
    <s v="'A/38002'"/>
    <x v="4"/>
    <s v="Panel 23."/>
    <s v="Son of George L. and Edith Muir; husband of Vera P. Muir, of Waterloo, Ontario, Canada."/>
  </r>
  <r>
    <n v="2334190"/>
    <s v="MURRAY"/>
    <s v="ROBERT ARTHUR"/>
    <s v="R A"/>
    <m/>
    <m/>
    <s v="25/07/1944"/>
    <n v="1"/>
    <m/>
    <s v="Corporal"/>
    <n v="333"/>
    <s v="North Nova Scotia Highlanders, R.C.I.C."/>
    <m/>
    <m/>
    <s v="France"/>
    <s v="'F/49903'"/>
    <x v="7"/>
    <s v="IV. B. 14."/>
    <m/>
  </r>
  <r>
    <n v="2333964"/>
    <s v="MacKINNON"/>
    <s v="EWEN"/>
    <s v="E"/>
    <n v="40"/>
    <m/>
    <s v="25/07/1944"/>
    <n v="1"/>
    <m/>
    <s v="Lance Corporal"/>
    <n v="333"/>
    <s v="North Nova Scotia Highlanders, R.C.I.C."/>
    <m/>
    <m/>
    <s v="France"/>
    <s v="'F/60264'"/>
    <x v="7"/>
    <s v="III. A. 13."/>
    <s v="Son of Neil A. and Jessie Margaret MacKinnon, of Canoe Cove, Prince Edward Island."/>
  </r>
  <r>
    <n v="2333984"/>
    <s v="MacLEOD"/>
    <s v="WILLIAM"/>
    <s v="W"/>
    <m/>
    <m/>
    <s v="25/07/1944"/>
    <n v="1"/>
    <m/>
    <s v="Private"/>
    <n v="333"/>
    <s v="North Nova Scotia Highlanders, R.C.I.C."/>
    <m/>
    <m/>
    <s v="France"/>
    <s v="'F/33318'"/>
    <x v="7"/>
    <s v="X. G. 12."/>
    <s v="Son of Mr. and Mrs. Daniel R. MacLeod, of Bras D'Or, Nova Scotia."/>
  </r>
  <r>
    <n v="2628035"/>
    <s v="MacLEOD"/>
    <s v="EWEN A."/>
    <s v="E A"/>
    <n v="19"/>
    <m/>
    <s v="25/07/1944"/>
    <n v="1"/>
    <m/>
    <s v="Private"/>
    <n v="333"/>
    <s v="North Nova Scotia Highlanders, R.C.I.C."/>
    <m/>
    <m/>
    <s v="France"/>
    <s v="'F/82261'"/>
    <x v="4"/>
    <s v="Panel 25."/>
    <s v="Son of Roderick C. and Margaret MacLeod, of Kinross, Prince Edward Island, Canada."/>
  </r>
  <r>
    <n v="2333902"/>
    <s v="McGARRY"/>
    <s v="RALPH J."/>
    <s v="R J"/>
    <n v="22"/>
    <m/>
    <s v="25/07/1944"/>
    <n v="1"/>
    <m/>
    <s v="Private"/>
    <n v="333"/>
    <s v="North Nova Scotia Highlanders, R.C.I.C."/>
    <m/>
    <m/>
    <s v="France"/>
    <s v="'F/59992'"/>
    <x v="7"/>
    <s v="IV. A. 3."/>
    <s v="Son of Owen and Rose Annie McGarry, of Southport, Prince Edward Island."/>
  </r>
  <r>
    <n v="2333903"/>
    <s v="McGEAN"/>
    <s v="MICHAEL J. J."/>
    <s v="M J J"/>
    <n v="22"/>
    <m/>
    <s v="25/07/1944"/>
    <n v="1"/>
    <m/>
    <s v="Private"/>
    <n v="333"/>
    <s v="North Nova Scotia Highlanders, R.C.I.C."/>
    <m/>
    <m/>
    <s v="France"/>
    <s v="'F/88485'"/>
    <x v="7"/>
    <s v="I. C. 1."/>
    <s v="Husband of Irene Florence McGean, of Brighton, Sussex, England."/>
  </r>
  <r>
    <n v="2333948"/>
    <s v="McKENZIE"/>
    <s v="GEORGE"/>
    <s v="G"/>
    <n v="20"/>
    <m/>
    <s v="25/07/1944"/>
    <n v="1"/>
    <m/>
    <s v="Lance Corporal"/>
    <n v="333"/>
    <s v="North Nova Scotia Highlanders, R.C.I.C."/>
    <m/>
    <m/>
    <s v="France"/>
    <s v="'K/69215'"/>
    <x v="7"/>
    <s v="IV. A. 1."/>
    <s v="Son of Kenneth and Alice Jane McKenzie, of Vancouver, British Columbia."/>
  </r>
  <r>
    <n v="2628045"/>
    <s v="McNEIL"/>
    <s v="JAMES PATRICK"/>
    <s v="J P"/>
    <m/>
    <m/>
    <s v="25/07/1944"/>
    <n v="1"/>
    <m/>
    <s v="Captain"/>
    <n v="333"/>
    <s v="North Nova Scotia Highlanders, R.C.I.C."/>
    <m/>
    <m/>
    <s v="France"/>
    <m/>
    <x v="4"/>
    <s v="Panel 23."/>
    <m/>
  </r>
  <r>
    <n v="2335116"/>
    <s v="NICHOLSON"/>
    <s v="DANIEL JOHN"/>
    <s v="D J"/>
    <n v="23"/>
    <m/>
    <s v="25/07/1944"/>
    <n v="1"/>
    <m/>
    <s v="Captain"/>
    <n v="333"/>
    <s v="North Nova Scotia Highlanders, R.C.I.C."/>
    <m/>
    <m/>
    <s v="France"/>
    <m/>
    <x v="7"/>
    <s v="III. A. 9."/>
    <s v="Son of Daniel J. and Flora Nicholson, of Montague, Prince Edward Island."/>
  </r>
  <r>
    <n v="2335127"/>
    <s v="NOBEL"/>
    <s v="EMERSON"/>
    <s v="E"/>
    <m/>
    <m/>
    <s v="25/07/1944"/>
    <n v="1"/>
    <m/>
    <s v="Private"/>
    <n v="333"/>
    <s v="North Nova Scotia Highlanders, R.C.I.C."/>
    <m/>
    <m/>
    <s v="France"/>
    <s v="'M/105812'"/>
    <x v="7"/>
    <s v="IV. A. 4."/>
    <m/>
  </r>
  <r>
    <n v="2335193"/>
    <s v="PALMER"/>
    <s v="JAMES C."/>
    <s v="J C"/>
    <n v="25"/>
    <m/>
    <s v="25/07/1944"/>
    <n v="1"/>
    <m/>
    <s v="Private"/>
    <n v="333"/>
    <s v="North Nova Scotia Highlanders, R.C.I.C."/>
    <m/>
    <m/>
    <s v="France"/>
    <s v="'M/107497'"/>
    <x v="7"/>
    <s v="IV. B. 11."/>
    <s v="Son of Fredrick John and Emma Palmer; husband of Margery E. Palmer, of Edmonton, Alberta."/>
  </r>
  <r>
    <n v="2335216"/>
    <s v="PARRY"/>
    <s v="HUGH IVOR"/>
    <s v="H I"/>
    <n v="22"/>
    <m/>
    <s v="25/07/1944"/>
    <n v="1"/>
    <m/>
    <s v="Private"/>
    <n v="333"/>
    <s v="North Nova Scotia Highlanders, R.C.I.C."/>
    <m/>
    <m/>
    <s v="France"/>
    <s v="'K/49513'"/>
    <x v="7"/>
    <s v="I. A. 8."/>
    <s v="Son of Owen and Olive M. Parry of Victoria, British Columbia."/>
  </r>
  <r>
    <n v="2335234"/>
    <s v="PAYNTER"/>
    <s v="FREDERICK L."/>
    <s v="F L"/>
    <n v="21"/>
    <m/>
    <s v="25/07/1944"/>
    <n v="1"/>
    <m/>
    <s v="Warrant Officer Class II"/>
    <n v="333"/>
    <s v="North Nova Scotia Highlanders, R.C.I.C."/>
    <m/>
    <m/>
    <s v="France"/>
    <s v="'F/60273'"/>
    <x v="7"/>
    <s v="III. A. 16."/>
    <s v="Son of Wesley and Violet MacLeod Paynter, of French River, Prince Edward Island."/>
  </r>
  <r>
    <n v="2060000"/>
    <s v="POUND"/>
    <s v="LOWELL WILLIAM"/>
    <s v="L W"/>
    <n v="32"/>
    <m/>
    <s v="25/07/1944"/>
    <n v="1"/>
    <m/>
    <s v="Private"/>
    <n v="333"/>
    <s v="North Nova Scotia Highlanders, R.C.I.C."/>
    <m/>
    <m/>
    <s v="France"/>
    <s v="'F/31537'"/>
    <x v="6"/>
    <s v="XII. C. 1."/>
    <s v="Son of William and Blache Pound, of Fredericton, Prince Edward Island."/>
  </r>
  <r>
    <n v="2335421"/>
    <s v="ROBLEE"/>
    <s v="ARNOLD ROBERT"/>
    <s v="A R"/>
    <n v="21"/>
    <m/>
    <s v="25/07/1944"/>
    <n v="1"/>
    <m/>
    <s v="Private"/>
    <n v="333"/>
    <s v="North Nova Scotia Highlanders, R.C.I.C."/>
    <m/>
    <m/>
    <s v="France"/>
    <s v="'F/57150'"/>
    <x v="7"/>
    <s v="IV. B. 10."/>
    <s v="Son of Franklin Isaac and Sadie Morris Roblee."/>
  </r>
  <r>
    <n v="2628395"/>
    <s v="ROGERS"/>
    <s v="FERDINAND"/>
    <s v="F"/>
    <n v="20"/>
    <m/>
    <s v="25/07/1944"/>
    <n v="1"/>
    <m/>
    <s v="Lance Corporal"/>
    <n v="333"/>
    <s v="North Nova Scotia Highlanders, R.C.I.C."/>
    <m/>
    <m/>
    <s v="France"/>
    <s v="'F/60578'"/>
    <x v="4"/>
    <s v="Panel 23."/>
    <s v="Son of Andrew and Phoebe Rogers, of Charlottetown, Prince Edward Island, Canada."/>
  </r>
  <r>
    <n v="2628409"/>
    <s v="RUMLEY"/>
    <s v="CHARLES M."/>
    <s v="C M"/>
    <n v="29"/>
    <m/>
    <s v="25/07/1944"/>
    <n v="1"/>
    <m/>
    <s v="Private"/>
    <n v="333"/>
    <s v="North Nova Scotia Highlanders, R.C.I.C."/>
    <m/>
    <m/>
    <s v="France"/>
    <s v="'B/47169'"/>
    <x v="4"/>
    <s v="Panel 25."/>
    <s v="Son of Charles and Edith Ellen Rumley, of Toronto, Ontario, Canada."/>
  </r>
  <r>
    <n v="2335522"/>
    <s v="SCHWARTZ"/>
    <s v="LAWRENCE F."/>
    <s v="L F"/>
    <m/>
    <m/>
    <s v="25/07/1944"/>
    <n v="1"/>
    <m/>
    <s v="Private"/>
    <n v="333"/>
    <s v="North Nova Scotia Highlanders, R.C.I.C."/>
    <m/>
    <m/>
    <s v="France"/>
    <s v="'C/103478'"/>
    <x v="7"/>
    <s v="IV. A. 8."/>
    <m/>
  </r>
  <r>
    <n v="2335635"/>
    <s v="STANLEY"/>
    <s v="WILLIAM C."/>
    <s v="W C"/>
    <n v="21"/>
    <m/>
    <s v="25/07/1944"/>
    <n v="1"/>
    <m/>
    <s v="Private"/>
    <n v="333"/>
    <s v="North Nova Scotia Highlanders, R.C.I.C."/>
    <m/>
    <m/>
    <s v="France"/>
    <s v="'C/117538'"/>
    <x v="7"/>
    <s v="IV. A. 13."/>
    <s v="Son of Clifford and Annie Stanley, of Clayton, Ontario."/>
  </r>
  <r>
    <n v="2335680"/>
    <s v="STRAWSON"/>
    <s v="WALTER D."/>
    <s v="W D"/>
    <n v="19"/>
    <m/>
    <s v="25/07/1944"/>
    <n v="1"/>
    <m/>
    <s v="Lance Corporal"/>
    <n v="333"/>
    <s v="North Nova Scotia Highlanders, R.C.I.C."/>
    <m/>
    <m/>
    <s v="France"/>
    <s v="'M/105724'"/>
    <x v="7"/>
    <s v="XVI. H. 11."/>
    <s v="Son of Walter G. and Edith Strawson, of Bon Accord, Alberta."/>
  </r>
  <r>
    <n v="2337582"/>
    <s v="TIPPING"/>
    <s v="HARRY C."/>
    <s v="H C"/>
    <m/>
    <m/>
    <s v="25/07/1944"/>
    <n v="1"/>
    <m/>
    <s v="Private"/>
    <n v="333"/>
    <s v="North Nova Scotia Highlanders, R.C.I.C."/>
    <m/>
    <m/>
    <s v="France"/>
    <s v="'G/1945'"/>
    <x v="1"/>
    <s v="2. P. 8."/>
    <m/>
  </r>
  <r>
    <n v="2060386"/>
    <s v="TOMA"/>
    <s v="STEVE WILLIAM"/>
    <s v="S W"/>
    <n v="31"/>
    <m/>
    <s v="25/07/1944"/>
    <n v="1"/>
    <m/>
    <s v="Private"/>
    <n v="333"/>
    <s v="North Nova Scotia Highlanders, R.C.I.C."/>
    <m/>
    <m/>
    <s v="France"/>
    <s v="'M/7888'"/>
    <x v="6"/>
    <s v="XII. C. 8."/>
    <s v="Son of the Revd. Vasyl Toma and Ivona Toma, of Pierceland, Saskatchewan."/>
  </r>
  <r>
    <n v="2628732"/>
    <s v="WELCH"/>
    <s v="LOREN G."/>
    <s v="L G"/>
    <n v="19"/>
    <m/>
    <s v="25/07/1944"/>
    <n v="1"/>
    <m/>
    <s v="Private"/>
    <n v="333"/>
    <s v="North Nova Scotia Highlanders, R.C.I.C."/>
    <m/>
    <m/>
    <s v="France"/>
    <s v="'K/51162'"/>
    <x v="4"/>
    <s v="Panel 25."/>
    <s v="Son of Harry L. and Ruby Welch, of Victoria, British Columbia, Canada."/>
  </r>
  <r>
    <n v="2335967"/>
    <s v="WINNIANDY"/>
    <s v="HENRY"/>
    <s v="H"/>
    <m/>
    <m/>
    <s v="25/07/1944"/>
    <n v="1"/>
    <m/>
    <s v="Private"/>
    <n v="333"/>
    <s v="North Nova Scotia Highlanders, R.C.I.C."/>
    <m/>
    <m/>
    <s v="France"/>
    <s v="'M/3928'"/>
    <x v="7"/>
    <s v="IV. A. 6."/>
    <m/>
  </r>
  <r>
    <n v="2326297"/>
    <s v="FRASER"/>
    <s v="NORMAN RODERICK"/>
    <s v="N R"/>
    <n v="19"/>
    <m/>
    <s v="26/07/1944"/>
    <n v="1"/>
    <m/>
    <s v="Private"/>
    <n v="333"/>
    <s v="North Nova Scotia Highlanders, R.C.I.C."/>
    <m/>
    <m/>
    <s v="France"/>
    <s v="'D/142519'"/>
    <x v="5"/>
    <s v="IV. E. 20."/>
    <s v="Son of Hugh John and Bella MacLeod Fraser, of Rosemount, Province of Quebec, Canada."/>
  </r>
  <r>
    <n v="2059182"/>
    <s v="GREENLEES"/>
    <s v="ROY WALTER"/>
    <s v="R W"/>
    <m/>
    <m/>
    <s v="28/06/1944"/>
    <n v="1"/>
    <m/>
    <s v="Private"/>
    <n v="333"/>
    <s v="North Nova Scotia Highlanders, R.C.I.C."/>
    <m/>
    <m/>
    <s v="France"/>
    <s v="'K/42608'"/>
    <x v="6"/>
    <s v="VII. D. 3."/>
    <m/>
  </r>
  <r>
    <n v="2846547"/>
    <s v="McNEARY"/>
    <s v="JOSEPH LEO"/>
    <s v="J L"/>
    <m/>
    <m/>
    <s v="28/07/1944"/>
    <n v="1"/>
    <m/>
    <s v="Private"/>
    <n v="333"/>
    <s v="North Nova Scotia Highlanders, R.C.I.C."/>
    <m/>
    <m/>
    <s v="France"/>
    <s v="'F/57435'"/>
    <x v="15"/>
    <s v="Plot 38. 1939-45 Row A. Grave 17."/>
    <s v="Son of Walter D. McNeary and Mary McNeary, of Camso, Nova Scotia, Canada."/>
  </r>
  <r>
    <n v="2058839"/>
    <s v="CLARKE"/>
    <s v="ROBERT ROY"/>
    <s v="R R"/>
    <n v="25"/>
    <m/>
    <s v="04/07/1944"/>
    <n v="1"/>
    <m/>
    <s v="Gunner"/>
    <n v="351"/>
    <s v="Royal Canadian Artillery"/>
    <m/>
    <s v="12 Field Regt."/>
    <s v="France"/>
    <s v="'A/34911'"/>
    <x v="6"/>
    <s v="X. G. 13."/>
    <s v="Son of Walter Mercer Clarke, and of CEI Martha Clarke, of Ingersoll, Ontario."/>
  </r>
  <r>
    <n v="2955932"/>
    <s v="COOPER"/>
    <s v="RUSSELL"/>
    <s v="R"/>
    <m/>
    <m/>
    <s v="05/07/1944"/>
    <n v="1"/>
    <m/>
    <s v="Gunner"/>
    <n v="351"/>
    <s v="Royal Canadian Artillery"/>
    <m/>
    <s v="12 Field Regt."/>
    <s v="France"/>
    <s v="'B/11148'"/>
    <x v="5"/>
    <s v="IV. F. 17."/>
    <m/>
  </r>
  <r>
    <n v="2059762"/>
    <s v="MERCER"/>
    <s v="WILLIAM T."/>
    <s v="W T"/>
    <n v="37"/>
    <m/>
    <s v="05/07/1944"/>
    <n v="1"/>
    <m/>
    <s v="Lance Sergeant"/>
    <n v="351"/>
    <s v="Royal Canadian Artillery"/>
    <m/>
    <s v="12 Field Regt."/>
    <s v="France"/>
    <s v="'B/11232'"/>
    <x v="6"/>
    <s v="X. G. 3."/>
    <s v="Son of Eli and Mary Mercer; husband of Ida Eade Mercer, of Victoria, British Columbia."/>
  </r>
  <r>
    <n v="2060087"/>
    <s v="ROBERTSON"/>
    <s v="GEORGE MORRISON ARCHIBALD"/>
    <s v="G M A"/>
    <n v="21"/>
    <m/>
    <s v="05/07/1944"/>
    <n v="1"/>
    <m/>
    <s v="Gunner"/>
    <n v="351"/>
    <s v="Royal Canadian Artillery"/>
    <m/>
    <s v="12 Field Regt."/>
    <s v="France"/>
    <s v="'A/35519'"/>
    <x v="6"/>
    <s v="IX. E. 10."/>
    <s v="Son of George and Alexandra Jane Robertson, of Fergus, Ontario."/>
  </r>
  <r>
    <n v="2058847"/>
    <s v="COBURN"/>
    <s v="GORDON ROSS"/>
    <s v="G R"/>
    <n v="21"/>
    <m/>
    <s v="06/06/1944"/>
    <n v="1"/>
    <m/>
    <s v="Gunner"/>
    <n v="351"/>
    <s v="Royal Canadian Artillery"/>
    <m/>
    <s v="12 Field Regt."/>
    <s v="France"/>
    <s v="'B/11855'"/>
    <x v="6"/>
    <s v="II. F. 2."/>
    <s v="Son of Norman V. and Catherine Y. Coburn, of Toronto, Ontario."/>
  </r>
  <r>
    <n v="2332078"/>
    <s v="DOBBS"/>
    <s v="JOSEPH DAVID"/>
    <s v="J D"/>
    <m/>
    <m/>
    <s v="06/06/1944"/>
    <n v="1"/>
    <m/>
    <s v="Captain"/>
    <n v="351"/>
    <s v="Royal Canadian Artillery"/>
    <m/>
    <s v="12 Field Regt."/>
    <s v="France"/>
    <m/>
    <x v="7"/>
    <s v="VIII. B. 3."/>
    <m/>
  </r>
  <r>
    <n v="2060326"/>
    <s v="SUTCLIFFE"/>
    <s v="THOMAS RAYMOND"/>
    <s v="T R"/>
    <n v="29"/>
    <m/>
    <s v="08/06/1944"/>
    <n v="1"/>
    <m/>
    <s v="Sergeant"/>
    <n v="351"/>
    <s v="Royal Canadian Artillery"/>
    <m/>
    <s v="12 Field Regt."/>
    <s v="France"/>
    <s v="'A/35353'"/>
    <x v="6"/>
    <s v="IV. E. 1."/>
    <s v="Son of William Henry and Josephine House Sutcliffe, of Chesley, Ontario."/>
  </r>
  <r>
    <n v="2045246"/>
    <s v="DOWDEN"/>
    <s v="WALTER ROY"/>
    <s v="W R"/>
    <n v="25"/>
    <m/>
    <s v="09/06/1944"/>
    <n v="1"/>
    <m/>
    <s v="Lance Sergeant"/>
    <n v="351"/>
    <s v="Royal Canadian Artillery"/>
    <m/>
    <s v="12 Field Regt."/>
    <s v="France"/>
    <s v="'B/11194'"/>
    <x v="11"/>
    <s v="II. D. 7."/>
    <s v="Son of Walter James Dowden and Elsie Violet May Dowden, of Brantford, Ontario, Canada."/>
  </r>
  <r>
    <n v="2059560"/>
    <s v="LUDWIG"/>
    <s v="ROY FRANK"/>
    <s v="R F"/>
    <n v="31"/>
    <m/>
    <s v="09/06/1944"/>
    <n v="1"/>
    <m/>
    <s v="Gunner"/>
    <n v="351"/>
    <s v="Royal Canadian Artillery"/>
    <m/>
    <s v="12 Field Regt."/>
    <s v="France"/>
    <s v="'A/35454'"/>
    <x v="6"/>
    <s v="IV. E. 3."/>
    <s v="Son of Edward and Emma Ludwig, of Kitchener, Ontario; husband of Loretta M. Ludwig, of Kitchener."/>
  </r>
  <r>
    <n v="2060542"/>
    <s v="WRIGHT"/>
    <s v="EDWIN"/>
    <s v="E"/>
    <n v="19"/>
    <m/>
    <s v="11/07/1944"/>
    <n v="1"/>
    <m/>
    <s v="Gunner"/>
    <n v="351"/>
    <s v="Royal Canadian Artillery"/>
    <m/>
    <s v="12 Field Regt."/>
    <s v="France"/>
    <s v="'A/106209'"/>
    <x v="6"/>
    <s v="XV. F. 16."/>
    <s v="Son of Walter and Nancy Wright, of Wallaceburg, Ontario."/>
  </r>
  <r>
    <n v="2331488"/>
    <s v="AVERY"/>
    <s v="CLAYTON SAWYER"/>
    <s v="C S"/>
    <n v="32"/>
    <m/>
    <s v="14/08/1944"/>
    <n v="1"/>
    <m/>
    <s v="Gunner"/>
    <n v="351"/>
    <s v="Royal Canadian Artillery"/>
    <m/>
    <s v="12 Field Regt."/>
    <s v="France"/>
    <s v="'M/105514'"/>
    <x v="7"/>
    <s v="XIII. C. 12."/>
    <s v="Son of Judson Andrew and Martha Elizabeth Avery; husband of Winnifred Mary Avery, of Darwell, Alberta."/>
  </r>
  <r>
    <n v="2331608"/>
    <s v="BITTLE"/>
    <s v="WALTER CULHANE"/>
    <s v="W C"/>
    <n v="29"/>
    <m/>
    <s v="14/08/1944"/>
    <n v="1"/>
    <m/>
    <s v="Gunner"/>
    <n v="351"/>
    <s v="Royal Canadian Artillery"/>
    <m/>
    <s v="12 Field Regt."/>
    <s v="France"/>
    <s v="'B/11564'"/>
    <x v="7"/>
    <s v="XIII. C. 8."/>
    <s v="Son of Thomas Edward and Mary Jane Bittle, of Toronto, Ontario; husband of Kathleen Margaret Bittle, of Toronto."/>
  </r>
  <r>
    <n v="2331785"/>
    <s v="BURT"/>
    <s v="JAMES IVAN"/>
    <s v="J I"/>
    <m/>
    <m/>
    <s v="14/08/1944"/>
    <n v="1"/>
    <m/>
    <s v="Gunner"/>
    <n v="351"/>
    <s v="Royal Canadian Artillery"/>
    <m/>
    <s v="12 Field Regt."/>
    <s v="France"/>
    <s v="'M/63146'"/>
    <x v="7"/>
    <s v="XIII. D. 2."/>
    <m/>
  </r>
  <r>
    <n v="2331996"/>
    <s v="CUNNINGHAM"/>
    <s v="LEONARD GARFIELD"/>
    <s v="L G"/>
    <n v="33"/>
    <m/>
    <s v="14/08/1944"/>
    <n v="1"/>
    <m/>
    <s v="Gunner"/>
    <n v="351"/>
    <s v="Royal Canadian Artillery"/>
    <m/>
    <s v="12 Field Regt."/>
    <s v="France"/>
    <s v="'B/88650'"/>
    <x v="7"/>
    <s v="XIII. D. 3."/>
    <s v="Son of John and Annie Louise Cunningham; husband of Florence Emily Cunningham, of Toronto, Ontario."/>
  </r>
  <r>
    <n v="2332143"/>
    <s v="DUNKLEY"/>
    <s v="GEORGE ALBERT"/>
    <s v="G A"/>
    <m/>
    <m/>
    <s v="14/08/1944"/>
    <n v="1"/>
    <m/>
    <s v="Gunner"/>
    <n v="351"/>
    <s v="Royal Canadian Artillery"/>
    <m/>
    <s v="12 Field Regt."/>
    <s v="France"/>
    <s v="'C/6171'"/>
    <x v="7"/>
    <s v="XIII. C. 16."/>
    <m/>
  </r>
  <r>
    <n v="2332337"/>
    <s v="GANTON"/>
    <s v="BEVERLEY LORNE ALEXANDER"/>
    <s v="B L A"/>
    <m/>
    <m/>
    <s v="14/08/1944"/>
    <n v="1"/>
    <m/>
    <s v="Gunner"/>
    <n v="351"/>
    <s v="Royal Canadian Artillery"/>
    <m/>
    <s v="12 Field Regt."/>
    <s v="France"/>
    <s v="'B/11566'"/>
    <x v="7"/>
    <s v="IX. F. 3."/>
    <m/>
  </r>
  <r>
    <n v="2333314"/>
    <s v="HAGGERTY"/>
    <s v="JAMES A."/>
    <s v="J A"/>
    <n v="20"/>
    <m/>
    <s v="14/08/1944"/>
    <n v="1"/>
    <m/>
    <s v="Gunner"/>
    <n v="351"/>
    <s v="Royal Canadian Artillery"/>
    <m/>
    <s v="12 Field Regt."/>
    <s v="France"/>
    <s v="'B/38402'"/>
    <x v="7"/>
    <s v="XIII. C. 7."/>
    <s v="Son of Alexander and Clara Haggerty, of Hamilton, Ontario."/>
  </r>
  <r>
    <n v="2627787"/>
    <s v="KELLY"/>
    <s v="JAMES M."/>
    <s v="J M"/>
    <m/>
    <m/>
    <s v="14/08/1944"/>
    <n v="1"/>
    <m/>
    <s v="Gunner"/>
    <n v="351"/>
    <s v="Royal Canadian Artillery"/>
    <m/>
    <s v="12 Field Regt."/>
    <s v="France"/>
    <s v="'H/69614'"/>
    <x v="4"/>
    <s v="Panel 21, Column 1."/>
    <m/>
  </r>
  <r>
    <n v="2334193"/>
    <s v="MURTHA"/>
    <s v="JAMES FERGUS"/>
    <s v="J F"/>
    <n v="27"/>
    <m/>
    <s v="14/08/1944"/>
    <n v="1"/>
    <m/>
    <s v="Gunner"/>
    <n v="351"/>
    <s v="Royal Canadian Artillery"/>
    <m/>
    <s v="12 Field Regt."/>
    <s v="France"/>
    <s v="'B/114783'"/>
    <x v="7"/>
    <s v="XIII. D. 4."/>
    <s v="Son of Thomas and Irene Murtha, of Downeyville, Ontario."/>
  </r>
  <r>
    <n v="2333971"/>
    <s v="McLAUGHLIN"/>
    <s v="BRUCE"/>
    <s v="B"/>
    <m/>
    <m/>
    <s v="14/08/1944"/>
    <n v="1"/>
    <m/>
    <s v="Gunner"/>
    <n v="351"/>
    <s v="Royal Canadian Artillery"/>
    <m/>
    <s v="12 Field Regt."/>
    <s v="France"/>
    <s v="'B/85416'"/>
    <x v="7"/>
    <s v="XIII. D. 1."/>
    <s v="Son of John J. McLaughlin, and of Mary Teresa McLaughlin, of Hespeler, Ontario."/>
  </r>
  <r>
    <n v="2335636"/>
    <s v="STANLEY"/>
    <s v="WILLIAM HENRY"/>
    <s v="W H"/>
    <n v="39"/>
    <s v="Mentioned in Despatches"/>
    <s v="14/08/1944"/>
    <n v="1"/>
    <m/>
    <s v="Lance Bombardier"/>
    <n v="351"/>
    <s v="Royal Canadian Artillery"/>
    <m/>
    <s v="12 Field Regt."/>
    <s v="France"/>
    <s v="'B/11925'"/>
    <x v="7"/>
    <s v="XIII. C. 10."/>
    <s v="Son of David Henry and Phoebe Elizabeth Gertrude Stanley, of Toronto, Ontario."/>
  </r>
  <r>
    <n v="2335760"/>
    <s v="THOMSEN"/>
    <s v="CARL C."/>
    <s v="C C"/>
    <m/>
    <m/>
    <s v="14/08/1944"/>
    <n v="1"/>
    <m/>
    <s v="Gunner"/>
    <n v="351"/>
    <s v="Royal Canadian Artillery"/>
    <m/>
    <s v="12 Field Regt."/>
    <s v="France"/>
    <s v="'H/60706'"/>
    <x v="7"/>
    <s v="XIII. C. 14."/>
    <m/>
  </r>
  <r>
    <n v="2335882"/>
    <s v="WEBB"/>
    <s v="MERVIN A."/>
    <s v="M A"/>
    <n v="29"/>
    <m/>
    <s v="14/08/1944"/>
    <n v="1"/>
    <m/>
    <s v="Gunner"/>
    <n v="351"/>
    <s v="Royal Canadian Artillery"/>
    <m/>
    <s v="12 Field Regt."/>
    <s v="France"/>
    <s v="'B/45351'"/>
    <x v="7"/>
    <s v="XIII. C. 13."/>
    <s v="Son of Joseph Henry and Theresa Jane Webb, of Toronto, Ontario; husband of Evelyn Raby Webb, of Toronto."/>
  </r>
  <r>
    <n v="2060547"/>
    <s v="WRIGHT"/>
    <s v="ROBERT GEORGE"/>
    <s v="R G"/>
    <n v="26"/>
    <m/>
    <s v="14/08/1944"/>
    <n v="1"/>
    <m/>
    <s v="Gunner"/>
    <n v="351"/>
    <s v="Royal Canadian Artillery"/>
    <m/>
    <s v="12 Field Regt."/>
    <s v="France"/>
    <s v="'B/11040'"/>
    <x v="6"/>
    <s v="VIII. G. 5."/>
    <s v="Son of Alice Wright; husband of Hilda Wright, of Astley, Lancashire, England."/>
  </r>
  <r>
    <n v="2335985"/>
    <s v="WRIGHT"/>
    <s v="ROBERT JAMES"/>
    <s v="R J"/>
    <n v="23"/>
    <m/>
    <s v="14/08/1944"/>
    <n v="1"/>
    <m/>
    <s v="Gunner"/>
    <n v="351"/>
    <s v="Royal Canadian Artillery"/>
    <m/>
    <s v="12 Field Regt."/>
    <s v="France"/>
    <s v="'B/11278'"/>
    <x v="7"/>
    <s v="XIII. C. 11."/>
    <s v="Son of Francis Scott Wright and Jean Scott Wright, of Cochrane, Ontario."/>
  </r>
  <r>
    <n v="2059676"/>
    <s v="MACKIE"/>
    <s v="ELWOOD BRUCE"/>
    <s v="E B"/>
    <n v="23"/>
    <m/>
    <s v="15/08/1944"/>
    <n v="1"/>
    <m/>
    <s v="Gunner"/>
    <n v="351"/>
    <s v="Royal Canadian Artillery"/>
    <m/>
    <s v="12 Field Regt."/>
    <s v="France"/>
    <s v="'H/100943'"/>
    <x v="6"/>
    <s v="IV. F. 8."/>
    <m/>
  </r>
  <r>
    <n v="2341713"/>
    <s v="WARE"/>
    <s v="GEORGE"/>
    <s v="G R"/>
    <n v="28"/>
    <m/>
    <s v="16/08/1944"/>
    <n v="1"/>
    <m/>
    <s v="Gunner"/>
    <n v="351"/>
    <s v="Royal Canadian Artillery"/>
    <m/>
    <s v="12 Field Regt."/>
    <s v="France"/>
    <s v="'A/35224'"/>
    <x v="5"/>
    <s v="IV. C. 4."/>
    <s v="Son of Albert and Alice Ware, of Rockwood, Ontario, Canada."/>
  </r>
  <r>
    <n v="2060185"/>
    <s v="SHARPLES"/>
    <s v="HENRY J."/>
    <s v="H J"/>
    <n v="23"/>
    <m/>
    <s v="17/08/1944"/>
    <n v="1"/>
    <m/>
    <s v="Gunner"/>
    <n v="351"/>
    <s v="Royal Canadian Artillery"/>
    <m/>
    <s v="12 Field Regt."/>
    <s v="France"/>
    <s v="'A/35423'"/>
    <x v="6"/>
    <s v="IV. H. 7."/>
    <s v="Son of Christina Sharples, and foster-son of Harry Standing, of Guelph, Ontario."/>
  </r>
  <r>
    <n v="2060322"/>
    <s v="SUDDABY"/>
    <s v="GEORGE"/>
    <s v="G"/>
    <n v="31"/>
    <m/>
    <s v="17/08/1944"/>
    <n v="1"/>
    <m/>
    <s v="Gunner"/>
    <n v="351"/>
    <s v="Royal Canadian Artillery"/>
    <m/>
    <s v="12 Field Regt."/>
    <s v="France"/>
    <s v="'B/11928'"/>
    <x v="6"/>
    <s v="VIII. A. 7."/>
    <s v="Son of George and Margaret Suddaby, of Cardiff, England; stepson of Mrs. E. M. Suddaby, of Cardiff."/>
  </r>
  <r>
    <n v="2332308"/>
    <s v="FRITCH"/>
    <s v="HOWARD GORDON"/>
    <s v="H G"/>
    <n v="23"/>
    <m/>
    <s v="21/07/1944"/>
    <n v="1"/>
    <m/>
    <s v="Gunner"/>
    <n v="351"/>
    <s v="Royal Canadian Artillery"/>
    <m/>
    <s v="12 Field Regt."/>
    <s v="France"/>
    <s v="'B/11133'"/>
    <x v="7"/>
    <s v="XVII. F. 12."/>
    <s v="Son of John G. and Della Fritch, of Hamilton, Ontario."/>
  </r>
  <r>
    <n v="2058977"/>
    <s v="DIX"/>
    <s v="JOHN CHARLES"/>
    <s v="J C"/>
    <n v="24"/>
    <m/>
    <s v="22/07/1944"/>
    <n v="1"/>
    <m/>
    <s v="Gunner"/>
    <n v="351"/>
    <s v="Royal Canadian Artillery"/>
    <m/>
    <s v="12 Field Regt."/>
    <s v="France"/>
    <s v="'B/11981'"/>
    <x v="6"/>
    <s v="XV. B. 2."/>
    <s v="Son of Frank W. and Isabella Dix; husband of Joan L. Dix, of Highland Park, Michigan, U.S.A."/>
  </r>
  <r>
    <n v="2059677"/>
    <s v="MACKIE"/>
    <s v="VICTOR J."/>
    <s v="V J"/>
    <n v="21"/>
    <m/>
    <s v="22/07/1944"/>
    <n v="1"/>
    <m/>
    <s v="Gunner"/>
    <n v="351"/>
    <s v="Royal Canadian Artillery"/>
    <m/>
    <s v="12 Field Regt."/>
    <s v="France"/>
    <s v="'H/54861'"/>
    <x v="6"/>
    <s v="XV. B. 11."/>
    <s v="Son of Robert and Margaret E. Mackie, of Kenora, Ontario."/>
  </r>
  <r>
    <n v="2060543"/>
    <s v="WRIGHT"/>
    <s v="JOHN A."/>
    <s v="J A"/>
    <n v="27"/>
    <m/>
    <s v="23/07/1944"/>
    <n v="1"/>
    <m/>
    <s v="Sergeant"/>
    <n v="351"/>
    <s v="Royal Canadian Artillery"/>
    <m/>
    <s v="12 Field Regt."/>
    <s v="France"/>
    <s v="'A/35396'"/>
    <x v="6"/>
    <s v="XV. H. 6."/>
    <s v="Son of John William Wright, and of Margaret Ellen Wright, of Guelph, Ontario."/>
  </r>
  <r>
    <n v="2059163"/>
    <s v="GOOCH"/>
    <s v="WILLIAM FRANK"/>
    <s v="W F"/>
    <n v="24"/>
    <m/>
    <s v="26/07/1944"/>
    <n v="1"/>
    <m/>
    <s v="Gunner"/>
    <n v="351"/>
    <s v="Royal Canadian Artillery"/>
    <m/>
    <s v="12 Field Regt."/>
    <s v="France"/>
    <s v="'B/98059'"/>
    <x v="6"/>
    <s v="XI. H. 7."/>
    <s v="Son of George and Hannah Gooch; husband of Audrey Mary Gooch, of Hamilton, Ontario."/>
  </r>
  <r>
    <n v="2060238"/>
    <s v="SMITH"/>
    <s v="ANTHONY LARRATT"/>
    <s v="A L"/>
    <n v="36"/>
    <m/>
    <s v="27/07/1944"/>
    <n v="1"/>
    <m/>
    <s v="Captain"/>
    <n v="351"/>
    <s v="Royal Canadian Artillery"/>
    <m/>
    <s v="12 Field Regt."/>
    <s v="France"/>
    <m/>
    <x v="6"/>
    <s v="XVI. D. 15."/>
    <s v="Son of Goldwin Larratt Smith and Alice Larratt Smith, of Toronto, Ontario; husband of Ann Helena Smith, of Toronto."/>
  </r>
  <r>
    <n v="2341856"/>
    <s v="WILKINSON"/>
    <s v="HARRY"/>
    <s v="H"/>
    <n v="25"/>
    <m/>
    <s v="29/08/1944"/>
    <n v="1"/>
    <m/>
    <s v="Gunner"/>
    <n v="351"/>
    <s v="Royal Canadian Artillery"/>
    <m/>
    <s v="12 Field Regt."/>
    <s v="France"/>
    <s v="'A/35317'"/>
    <x v="5"/>
    <s v="IV. D. 9."/>
    <s v="Son of George Ernest and Mary Alice Wilkinson; husband of Irene Wilkinson, of Galt, Ontario, Canada."/>
  </r>
  <r>
    <n v="2058583"/>
    <s v="BAILEY"/>
    <s v="HENRY ERNEST"/>
    <s v="H E"/>
    <n v="23"/>
    <m/>
    <s v="05/07/1944"/>
    <n v="1"/>
    <m/>
    <s v="Gunner"/>
    <n v="352"/>
    <s v="Royal Canadian Artillery"/>
    <m/>
    <s v="13 Field Regt."/>
    <s v="France"/>
    <s v="'H/67408'"/>
    <x v="6"/>
    <s v="XIII. H. 12."/>
    <s v="Son of Ernest Leonard and Maud Elisabeth Bailey, of Winnipeg, Manitoba."/>
  </r>
  <r>
    <n v="2058975"/>
    <s v="DIRKS"/>
    <s v="WILLIAM MERVIN"/>
    <s v="W M"/>
    <n v="28"/>
    <m/>
    <s v="06/06/1944"/>
    <n v="1"/>
    <m/>
    <s v="Captain"/>
    <n v="352"/>
    <s v="Royal Canadian Artillery"/>
    <m/>
    <s v="13 Field Regt."/>
    <s v="France"/>
    <m/>
    <x v="6"/>
    <s v="I. F. 12."/>
    <s v="Son of John P. and Melinda M. Dirks, of Prince Albert, Saskatchewan."/>
  </r>
  <r>
    <n v="2059281"/>
    <s v="HIGGS"/>
    <s v="WILLIAM ARTHUR"/>
    <s v="W A"/>
    <n v="24"/>
    <m/>
    <s v="06/06/1944"/>
    <n v="1"/>
    <m/>
    <s v="Gunner"/>
    <n v="352"/>
    <s v="Royal Canadian Artillery"/>
    <m/>
    <s v="13 Field Regt."/>
    <s v="France"/>
    <s v="'H/59534'"/>
    <x v="6"/>
    <s v="V. E. 12."/>
    <s v="Son of Arthur Henry and Elsie Higgs, of St. James, Winnipeg, Manitoba."/>
  </r>
  <r>
    <n v="2627931"/>
    <s v="LEBEL"/>
    <s v="STANISLAS"/>
    <s v="S"/>
    <m/>
    <m/>
    <s v="06/06/1944"/>
    <n v="1"/>
    <m/>
    <s v="Gunner"/>
    <n v="352"/>
    <s v="Royal Canadian Artillery"/>
    <m/>
    <s v="13 Field Regt."/>
    <s v="France"/>
    <s v="'D/7194'"/>
    <x v="4"/>
    <s v="Panel 21, Column 1."/>
    <s v="Son of Mr. and Mrs. Stanislas Lebel; husband of Blanche A. Lebel, of Montreal, Province of Quebec, Canada."/>
  </r>
  <r>
    <n v="2060033"/>
    <s v="RAINNIE"/>
    <s v="GAVIN FRASER"/>
    <s v="G F"/>
    <n v="36"/>
    <m/>
    <s v="06/06/1944"/>
    <n v="1"/>
    <m/>
    <s v="Major"/>
    <n v="352"/>
    <s v="Royal Canadian Artillery"/>
    <m/>
    <s v="13 Field Regt."/>
    <s v="France"/>
    <m/>
    <x v="6"/>
    <s v="II. H. 11."/>
    <s v="Son of Joseph Gavin Rainnie and Constance Vail Rainnie; husband of Kathleen Logan Rainnie, of Halifax, Nova Scotia."/>
  </r>
  <r>
    <n v="2060095"/>
    <s v="ROBINSON"/>
    <s v="JOHN FRANKLIN"/>
    <s v="J F"/>
    <n v="21"/>
    <m/>
    <s v="06/06/1944"/>
    <n v="1"/>
    <m/>
    <s v="Gunner"/>
    <n v="352"/>
    <s v="Royal Canadian Artillery"/>
    <m/>
    <s v="13 Field Regt."/>
    <s v="France"/>
    <s v="'M/100165'"/>
    <x v="6"/>
    <s v="X. C. 4."/>
    <s v="Son of John James Robinson and Frances Louisa Robinson, of Gleichen, Alberta."/>
  </r>
  <r>
    <n v="2628824"/>
    <s v="YOUNG"/>
    <s v="JOHN DOUGLAS"/>
    <s v="J D"/>
    <n v="28"/>
    <m/>
    <s v="06/06/1944"/>
    <n v="1"/>
    <m/>
    <s v="Major"/>
    <n v="352"/>
    <s v="Royal Canadian Artillery"/>
    <m/>
    <s v="13 Field Regt."/>
    <s v="France"/>
    <m/>
    <x v="4"/>
    <s v="Panel 19, Column 3."/>
    <s v="Son of James V. and Willmot M. Young, of Ottawa, Ontario, Canada."/>
  </r>
  <r>
    <n v="2333876"/>
    <s v="MacDONALD"/>
    <s v="CLIFFORD ANGUS"/>
    <s v="C A"/>
    <n v="22"/>
    <m/>
    <s v="07/06/1944"/>
    <n v="1"/>
    <m/>
    <s v="Bombardier"/>
    <n v="352"/>
    <s v="Royal Canadian Artillery"/>
    <m/>
    <s v="13 Field Regt."/>
    <s v="France"/>
    <s v="'L/26396'"/>
    <x v="7"/>
    <s v="XIV. G. 1."/>
    <s v="Son of George Earl and Verna MacDonald, of Jasmin, Saskatchewan."/>
  </r>
  <r>
    <n v="2059333"/>
    <s v="HUNTER"/>
    <s v="JEROLD FRANKLIN"/>
    <s v="J F"/>
    <n v="24"/>
    <m/>
    <s v="09/06/1944"/>
    <n v="1"/>
    <m/>
    <s v="Gunner"/>
    <n v="352"/>
    <s v="Royal Canadian Artillery"/>
    <m/>
    <s v="13 Field Regt."/>
    <s v="France"/>
    <s v="'M/63885'"/>
    <x v="6"/>
    <s v="IV. E. 6."/>
    <s v="Son of William Harold and Lizzie M. Hunter, of Parkland, Alberta."/>
  </r>
  <r>
    <n v="2059374"/>
    <s v="JEFFREY"/>
    <s v="JOHN KELLY"/>
    <s v="J K"/>
    <n v="21"/>
    <m/>
    <s v="09/06/1944"/>
    <n v="1"/>
    <m/>
    <s v="Gunner"/>
    <n v="352"/>
    <s v="Royal Canadian Artillery"/>
    <m/>
    <s v="13 Field Regt."/>
    <s v="France"/>
    <s v="'H/54823'"/>
    <x v="6"/>
    <s v="IV. A. 12."/>
    <s v="Son of Harry George Jeffrey and of Mary Jeffrey (nee Kelly), of Kenora, Ontario."/>
  </r>
  <r>
    <n v="2059823"/>
    <s v="MOWBRAY"/>
    <s v="WILBUR"/>
    <s v="W"/>
    <n v="23"/>
    <m/>
    <s v="09/06/1944"/>
    <n v="1"/>
    <m/>
    <s v="Gunner"/>
    <n v="352"/>
    <s v="Royal Canadian Artillery"/>
    <m/>
    <s v="13 Field Regt."/>
    <s v="France"/>
    <s v="'M/43516'"/>
    <x v="6"/>
    <s v="IV. E. 4."/>
    <s v="Son of Ralph Mowbray, and stepson of Edna Mowbray, of Lacombe, Alberta."/>
  </r>
  <r>
    <n v="2059636"/>
    <s v="MacDONALD"/>
    <s v="RONALD JOSEPH"/>
    <s v="R J"/>
    <n v="30"/>
    <m/>
    <s v="09/06/1944"/>
    <n v="1"/>
    <m/>
    <s v="Lieutenant"/>
    <n v="352"/>
    <s v="Royal Canadian Artillery"/>
    <m/>
    <s v="13 Field Regt."/>
    <s v="France"/>
    <m/>
    <x v="6"/>
    <s v="IV. C. 11."/>
    <s v="Son of Dougald Augustine and Clara Novella MacDonald, of Peake's Station, Prince Edward Island."/>
  </r>
  <r>
    <n v="2060129"/>
    <s v="ROY"/>
    <s v="JOSEPH ROLAND ALBERT ARMAND"/>
    <s v="J R A A"/>
    <n v="21"/>
    <m/>
    <s v="09/06/1944"/>
    <n v="1"/>
    <m/>
    <s v="Gunner"/>
    <n v="352"/>
    <s v="Royal Canadian Artillery"/>
    <m/>
    <s v="13 Field Regt."/>
    <s v="France"/>
    <s v="'D/7774'"/>
    <x v="6"/>
    <s v="IV. E. 5."/>
    <s v="Son of Alfred and Florida Roy, of Sherbrooke, Province of Quebec."/>
  </r>
  <r>
    <n v="2332167"/>
    <s v="EDWARDS"/>
    <s v="ROBERT EDWIN"/>
    <s v="R E"/>
    <n v="26"/>
    <m/>
    <s v="10/06/1944"/>
    <n v="1"/>
    <m/>
    <s v="Gunner"/>
    <n v="352"/>
    <s v="Royal Canadian Artillery"/>
    <m/>
    <s v="13 Field Regt."/>
    <s v="France"/>
    <s v="'L/26273'"/>
    <x v="7"/>
    <s v="XVII. C. 7."/>
    <s v="Son of Edwin and Alice Edwards, of Prince Albert, Saskatchewan; husband of Olive Marguerite Edwards, of Prince Albert."/>
  </r>
  <r>
    <n v="2332304"/>
    <s v="FREDERICKSON"/>
    <s v="VADN LUDWIG"/>
    <s v="V L"/>
    <m/>
    <m/>
    <s v="10/06/1944"/>
    <n v="1"/>
    <m/>
    <s v="Gunner"/>
    <n v="352"/>
    <s v="Royal Canadian Artillery"/>
    <m/>
    <s v="13 Field Regt."/>
    <s v="France"/>
    <s v="'L/26291'"/>
    <x v="7"/>
    <s v="XVII. C. 5."/>
    <s v="Son of Andreas and Olga Frederickson; husband of Josephine Frederickson, of Edam, Saskatchewan."/>
  </r>
  <r>
    <n v="2058860"/>
    <s v="COLLYER"/>
    <s v="KENNETH ROY"/>
    <s v="K R"/>
    <m/>
    <m/>
    <s v="10/07/1944"/>
    <n v="1"/>
    <m/>
    <s v="Gunner"/>
    <n v="352"/>
    <s v="Royal Canadian Artillery"/>
    <m/>
    <s v="13 Field Regt."/>
    <s v="France"/>
    <s v="'B/44954'"/>
    <x v="6"/>
    <s v="IV. E. 7."/>
    <m/>
  </r>
  <r>
    <n v="2331998"/>
    <s v="CURLISS"/>
    <s v="FRANKLIN BLAINE"/>
    <s v="F B"/>
    <n v="21"/>
    <m/>
    <s v="10/08/1944"/>
    <n v="1"/>
    <m/>
    <s v="Gunner"/>
    <n v="352"/>
    <s v="Royal Canadian Artillery"/>
    <m/>
    <s v="13 Field Regt."/>
    <s v="France"/>
    <s v="'M/28390'"/>
    <x v="7"/>
    <s v="XI. B. 10."/>
    <s v="Son of John Manson Curliss and Rose Matkin Curliss, of Cardston, Alberta."/>
  </r>
  <r>
    <n v="2058764"/>
    <s v="BURKOSKY"/>
    <s v="JOHN"/>
    <s v="J"/>
    <n v="34"/>
    <m/>
    <s v="12/08/1944"/>
    <n v="1"/>
    <m/>
    <s v="Lance Sergeant"/>
    <n v="352"/>
    <s v="Royal Canadian Artillery"/>
    <m/>
    <s v="13 Field Regt."/>
    <s v="France"/>
    <s v="'L/26241'"/>
    <x v="6"/>
    <s v="IV. F. 6."/>
    <s v="Husband of Lorna Catherine Burkosky, of Lakeview, Ontario."/>
  </r>
  <r>
    <n v="2331598"/>
    <s v="BIRNEY"/>
    <s v="JAMES F."/>
    <s v="J F"/>
    <n v="25"/>
    <m/>
    <s v="13/08/1944"/>
    <n v="1"/>
    <m/>
    <s v="Gunner"/>
    <n v="352"/>
    <s v="Royal Canadian Artillery"/>
    <m/>
    <s v="13 Field Regt."/>
    <s v="France"/>
    <s v="'L/61769'"/>
    <x v="7"/>
    <s v="XV. F. 8."/>
    <s v="Son of James and Mary Elizabeth Birney, of Glasnevin, Saskatchewan."/>
  </r>
  <r>
    <n v="2335483"/>
    <s v="St. LOUIS"/>
    <s v="JOSEPH ARTHUR EDWARD"/>
    <s v="J A E"/>
    <n v="28"/>
    <m/>
    <s v="13/08/1944"/>
    <n v="1"/>
    <m/>
    <s v="Gunner"/>
    <n v="352"/>
    <s v="Royal Canadian Artillery"/>
    <m/>
    <s v="13 Field Regt."/>
    <s v="France"/>
    <s v="'D/96386'"/>
    <x v="7"/>
    <s v="VII. C. 16."/>
    <s v="Son of Alphonse and Maria Vien St. Louis."/>
  </r>
  <r>
    <n v="2332269"/>
    <s v="FORD"/>
    <s v="LINDSAY GORDON"/>
    <s v="L G"/>
    <n v="33"/>
    <m/>
    <s v="14/08/1944"/>
    <n v="1"/>
    <m/>
    <s v="Gunner"/>
    <n v="352"/>
    <s v="Royal Canadian Artillery"/>
    <m/>
    <s v="13 Field Regt."/>
    <s v="France"/>
    <s v="'L/26404'"/>
    <x v="7"/>
    <s v="XV. F. 9."/>
    <s v="Son of Percy M. and Edith Ford, of Paynton, Saskatchewan."/>
  </r>
  <r>
    <n v="2333892"/>
    <s v="McDOUGALL"/>
    <s v="HECTOR GEORGE"/>
    <s v="H G"/>
    <n v="36"/>
    <m/>
    <s v="14/08/1944"/>
    <n v="1"/>
    <m/>
    <s v="Bombardier"/>
    <n v="352"/>
    <s v="Royal Canadian Artillery"/>
    <m/>
    <s v="13 Field Regt."/>
    <s v="France"/>
    <s v="'M/29059'"/>
    <x v="7"/>
    <s v="XVI. G. 8."/>
    <s v="Son of Hugh R. and Elsie A. McDougall; husband of Laura J. McDougall, of Vancouver, British Columbia."/>
  </r>
  <r>
    <n v="2335919"/>
    <s v="WHITTEY"/>
    <s v="JOSEPH"/>
    <s v="J"/>
    <m/>
    <m/>
    <s v="14/08/1944"/>
    <n v="1"/>
    <m/>
    <s v="Gunner"/>
    <n v="352"/>
    <s v="Royal Canadian Artillery"/>
    <m/>
    <s v="13 Field Regt."/>
    <s v="France"/>
    <s v="'G/49280'"/>
    <x v="7"/>
    <s v="XVI. E. 4."/>
    <m/>
  </r>
  <r>
    <n v="2059691"/>
    <s v="McLELLAN"/>
    <s v="ARCHIE A."/>
    <s v="A A"/>
    <n v="30"/>
    <m/>
    <s v="15/07/1944"/>
    <n v="1"/>
    <m/>
    <s v="Gunner"/>
    <n v="352"/>
    <s v="Royal Canadian Artillery"/>
    <m/>
    <s v="13 Field Regt."/>
    <s v="France"/>
    <s v="'K/46155'"/>
    <x v="6"/>
    <s v="IV. A. 9."/>
    <s v="Son of Duncan and Margaret McLellan, of Margaree, Inverness Co., Nova Scotia."/>
  </r>
  <r>
    <n v="2059014"/>
    <s v="EADY"/>
    <s v="IRA CLIFFORD"/>
    <s v="I C"/>
    <n v="26"/>
    <m/>
    <s v="19/07/1944"/>
    <n v="1"/>
    <m/>
    <s v="Gunner"/>
    <n v="352"/>
    <s v="Royal Canadian Artillery"/>
    <m/>
    <s v="13 Field Regt."/>
    <s v="France"/>
    <s v="'C/9971'"/>
    <x v="6"/>
    <s v="XVI. G. 16."/>
    <s v="Son of Walter Eady, and of Georgina Eady, of Haley Station, Ontario."/>
  </r>
  <r>
    <n v="2060374"/>
    <s v="THORBURN"/>
    <s v="LAWRENCE RUSSEL"/>
    <s v="L R"/>
    <n v="27"/>
    <m/>
    <s v="23/06/1944"/>
    <n v="1"/>
    <m/>
    <s v="Bombardier"/>
    <n v="352"/>
    <s v="Royal Canadian Artillery"/>
    <m/>
    <s v="13 Field Regt."/>
    <s v="France"/>
    <s v="'M/43404'"/>
    <x v="6"/>
    <s v="III. E. 9."/>
    <s v="Son of Albert William and Jessie Thorburn, of Gleichen, Alberta."/>
  </r>
  <r>
    <n v="2060425"/>
    <s v="VARCOE"/>
    <s v="ROY W."/>
    <s v="R W"/>
    <m/>
    <m/>
    <s v="24/07/1944"/>
    <n v="1"/>
    <m/>
    <s v="Gunner"/>
    <n v="352"/>
    <s v="Royal Canadian Artillery"/>
    <m/>
    <s v="13 Field Regt."/>
    <s v="France"/>
    <s v="'M/60899'"/>
    <x v="6"/>
    <s v="XIV. F. 1."/>
    <s v="Son of William Ray and Mary W. Varcoe, of Windsor, Ontario."/>
  </r>
  <r>
    <n v="2060502"/>
    <s v="WILEY"/>
    <s v="JOHN WALTER"/>
    <s v="J W"/>
    <m/>
    <m/>
    <s v="26/06/1944"/>
    <n v="1"/>
    <m/>
    <s v="Bombardier"/>
    <n v="352"/>
    <s v="Royal Canadian Artillery"/>
    <m/>
    <s v="13 Field Regt."/>
    <s v="France"/>
    <s v="'M/59186'"/>
    <x v="6"/>
    <s v="V. H. 14."/>
    <m/>
  </r>
  <r>
    <n v="2058597"/>
    <s v="BARCLAY"/>
    <s v="JAMES MORLEY"/>
    <s v="J M"/>
    <n v="29"/>
    <m/>
    <s v="06/06/1944"/>
    <n v="1"/>
    <m/>
    <s v="Captain"/>
    <n v="353"/>
    <s v="Royal Canadian Artillery"/>
    <m/>
    <s v="14 Field Regt."/>
    <s v="France"/>
    <m/>
    <x v="6"/>
    <s v="I. B. 9."/>
    <s v="Son of John and Delia Barclay; husband of Marjorie Barclay, of Ridgetown, Ontario. M.Sc., B.S.A."/>
  </r>
  <r>
    <n v="2058666"/>
    <s v="BIRSS"/>
    <s v="JOHN ROBERT"/>
    <s v="J R"/>
    <m/>
    <m/>
    <s v="06/06/1944"/>
    <n v="1"/>
    <m/>
    <s v="Lance Bombardier"/>
    <n v="353"/>
    <s v="Royal Canadian Artillery"/>
    <m/>
    <s v="14 Field Regt."/>
    <s v="France"/>
    <s v="'D/7581'"/>
    <x v="6"/>
    <s v="I. D. 6."/>
    <m/>
  </r>
  <r>
    <n v="2627185"/>
    <s v="CLAVELLE"/>
    <s v="ALFRED F."/>
    <s v="A F"/>
    <n v="25"/>
    <m/>
    <s v="06/06/1944"/>
    <n v="1"/>
    <m/>
    <s v="Gunner"/>
    <n v="353"/>
    <s v="Royal Canadian Artillery"/>
    <m/>
    <s v="14 Field Regt."/>
    <s v="France"/>
    <s v="'L/65079'"/>
    <x v="4"/>
    <s v="Panel 21, Column 1."/>
    <s v="Son of Arthur and Emilienne Clavelle, of Whitewood, Saskatchewan, Canada; husband of Agnes Clavelle, of Whitewood."/>
  </r>
  <r>
    <n v="2627333"/>
    <s v="DUPUIS"/>
    <s v="WALTER J."/>
    <s v="W J"/>
    <n v="22"/>
    <m/>
    <s v="06/06/1944"/>
    <n v="1"/>
    <m/>
    <s v="Gunner"/>
    <n v="353"/>
    <s v="Royal Canadian Artillery"/>
    <m/>
    <s v="14 Field Regt."/>
    <s v="France"/>
    <s v="'C/9689'"/>
    <x v="4"/>
    <s v="Panel 21, Column 1."/>
    <s v="Son of Mr. and Mrs. Oliver Dupuis, of Maynooth, Ontario, Canada."/>
  </r>
  <r>
    <n v="2627485"/>
    <s v="GOFF"/>
    <s v="ROBERT"/>
    <s v="R"/>
    <n v="27"/>
    <m/>
    <s v="06/06/1944"/>
    <n v="1"/>
    <m/>
    <s v="Gunner"/>
    <n v="353"/>
    <s v="Royal Canadian Artillery"/>
    <m/>
    <s v="14 Field Regt."/>
    <s v="France"/>
    <s v="'B/9781'"/>
    <x v="4"/>
    <s v="Panel 21, Column 1."/>
    <s v="Son of Robert and Mary Goff; husband of Florence May Goff, of Toronto, Ontario, Canada."/>
  </r>
  <r>
    <n v="2627656"/>
    <s v="HOOTON"/>
    <s v="JOHN KITCHENER"/>
    <s v="J K"/>
    <m/>
    <m/>
    <s v="06/06/1944"/>
    <n v="1"/>
    <m/>
    <s v="Bombardier"/>
    <n v="353"/>
    <s v="Royal Canadian Artillery"/>
    <m/>
    <s v="14 Field Regt."/>
    <s v="France"/>
    <s v="'C/50770'"/>
    <x v="4"/>
    <s v="Panel 21, Column 1."/>
    <s v="Son of George and Eliza Hooton, of Bracebridge, Ontario, Canada."/>
  </r>
  <r>
    <n v="2628087"/>
    <s v="MASSEY"/>
    <s v="CHARLES A."/>
    <s v="C A"/>
    <n v="22"/>
    <m/>
    <s v="06/06/1944"/>
    <n v="1"/>
    <m/>
    <s v="Gunner"/>
    <n v="353"/>
    <s v="Royal Canadian Artillery"/>
    <m/>
    <s v="14 Field Regt."/>
    <s v="France"/>
    <s v="'C/50560'"/>
    <x v="4"/>
    <s v="Panel 21, Column 1."/>
    <s v="Son of Charles A. and Lillian S. Massey, of Rockport, Ontario, Canada."/>
  </r>
  <r>
    <n v="2060021"/>
    <s v="PURCELL"/>
    <s v="GEORGE EDWARD"/>
    <s v="G E"/>
    <n v="33"/>
    <m/>
    <s v="06/06/1944"/>
    <n v="1"/>
    <m/>
    <s v="Major"/>
    <n v="353"/>
    <s v="Royal Canadian Artillery"/>
    <m/>
    <s v="14 Field Regt."/>
    <s v="France"/>
    <m/>
    <x v="6"/>
    <s v="I. H. 10."/>
    <s v="Son of Edward Francis and Edith Patience Purcell, of Colebrook, Ontario."/>
  </r>
  <r>
    <n v="2060459"/>
    <s v="WARUN"/>
    <s v="WILLIAM ALEXANDER"/>
    <s v="W A"/>
    <n v="22"/>
    <m/>
    <s v="06/06/1944"/>
    <n v="1"/>
    <m/>
    <s v="Gunner"/>
    <n v="353"/>
    <s v="Royal Canadian Artillery"/>
    <m/>
    <s v="14 Field Regt."/>
    <s v="France"/>
    <s v="'H/103864'"/>
    <x v="6"/>
    <s v="I. B. 13."/>
    <s v="Son of Alex and Annie Warun, of Geraldton, Ontario."/>
  </r>
  <r>
    <n v="2335583"/>
    <s v="SIMPSON"/>
    <s v="WILLIAM PERCY"/>
    <s v="W P"/>
    <m/>
    <m/>
    <s v="07/08/1944"/>
    <n v="1"/>
    <m/>
    <s v="Gunner"/>
    <n v="353"/>
    <s v="Royal Canadian Artillery"/>
    <m/>
    <s v="14 Field Regt."/>
    <s v="France"/>
    <s v="'M/627'"/>
    <x v="7"/>
    <s v="XIII. H. 13."/>
    <m/>
  </r>
  <r>
    <n v="2331768"/>
    <s v="BUNNELL"/>
    <s v="CHARLES WILLIAM"/>
    <s v="C W"/>
    <n v="26"/>
    <m/>
    <s v="09/06/1944"/>
    <n v="1"/>
    <m/>
    <s v="Gunner"/>
    <n v="353"/>
    <s v="Royal Canadian Artillery"/>
    <m/>
    <s v="14 Field Regt."/>
    <s v="France"/>
    <s v="'G/4319'"/>
    <x v="7"/>
    <s v="XVIII. D. 4."/>
    <s v="Son of John C. and Mary E. Bunnell; husband of Elizabeth Bunnell, of Barker, New York, U.S.A."/>
  </r>
  <r>
    <n v="2060378"/>
    <s v="TICE"/>
    <s v="VERNON EVERETT"/>
    <s v="V E"/>
    <n v="29"/>
    <m/>
    <s v="09/06/1944"/>
    <n v="1"/>
    <m/>
    <s v="Captain"/>
    <n v="353"/>
    <s v="Royal Canadian Artillery"/>
    <m/>
    <s v="14 Field Regt."/>
    <s v="France"/>
    <m/>
    <x v="6"/>
    <s v="XI. E. 9."/>
    <s v="Son of Charles Henry and Clara Isabelle Tice; husband of Eileen Emily Tice, of Winnipeg, Manitoba."/>
  </r>
  <r>
    <n v="2059216"/>
    <s v="HAMMILL"/>
    <s v="CLIFTON WILLIAM HERBERT"/>
    <s v="C W H"/>
    <n v="28"/>
    <m/>
    <s v="09/07/1944"/>
    <n v="1"/>
    <m/>
    <s v="Gunner"/>
    <n v="353"/>
    <s v="Royal Canadian Artillery"/>
    <m/>
    <s v="14 Field Regt."/>
    <s v="France"/>
    <s v="'C/38387'"/>
    <x v="6"/>
    <s v="XII. H. 5."/>
    <s v="Son of William H. and Mamie A. Hammill; husband of Jean Victoria Hammill, of Port Hope, Ontario."/>
  </r>
  <r>
    <n v="2333347"/>
    <s v="HARPER"/>
    <s v="OLIVER"/>
    <s v="O"/>
    <m/>
    <m/>
    <s v="13/06/1944"/>
    <n v="1"/>
    <m/>
    <s v="Gunner"/>
    <n v="353"/>
    <s v="Royal Canadian Artillery"/>
    <m/>
    <s v="14 Field Regt."/>
    <s v="France"/>
    <s v="'C/50542'"/>
    <x v="7"/>
    <s v="XVII. C. 6."/>
    <m/>
  </r>
  <r>
    <n v="2058887"/>
    <s v="COX"/>
    <s v="CECIL BADEN"/>
    <s v="C B"/>
    <n v="23"/>
    <m/>
    <s v="13/07/1944"/>
    <n v="1"/>
    <m/>
    <s v="Sergeant"/>
    <n v="353"/>
    <s v="Royal Canadian Artillery"/>
    <m/>
    <s v="14 Field Regt."/>
    <s v="France"/>
    <s v="'D/12555'"/>
    <x v="6"/>
    <s v="XII. A. 7."/>
    <s v="Son of Charles George and Gladys Benita Cox, of La Tuque, Province of Quebec."/>
  </r>
  <r>
    <n v="2059167"/>
    <s v="GOSS"/>
    <s v="BERNARD R."/>
    <s v="B R"/>
    <m/>
    <m/>
    <s v="13/07/1944"/>
    <n v="1"/>
    <m/>
    <s v="Gunner"/>
    <n v="353"/>
    <s v="Royal Canadian Artillery"/>
    <m/>
    <s v="14 Field Regt."/>
    <s v="France"/>
    <s v="'F/20501'"/>
    <x v="6"/>
    <s v="XII. G. 13."/>
    <m/>
  </r>
  <r>
    <n v="2059779"/>
    <s v="MILLS"/>
    <s v="DAVID"/>
    <s v="D"/>
    <m/>
    <m/>
    <s v="13/07/1944"/>
    <n v="1"/>
    <m/>
    <s v="Sergeant"/>
    <n v="353"/>
    <s v="Royal Canadian Artillery"/>
    <m/>
    <s v="14 Field Regt."/>
    <s v="France"/>
    <s v="'C/50534'"/>
    <x v="6"/>
    <s v="XVI. C. 3."/>
    <m/>
  </r>
  <r>
    <n v="2059634"/>
    <s v="MacDONALD"/>
    <s v="NEIL JOHN"/>
    <s v="N J"/>
    <n v="34"/>
    <m/>
    <s v="14/07/1944"/>
    <n v="1"/>
    <m/>
    <s v="Lance Bombardier"/>
    <n v="353"/>
    <s v="Royal Canadian Artillery"/>
    <m/>
    <s v="14 Field Regt."/>
    <s v="France"/>
    <s v="'D/6952'"/>
    <x v="6"/>
    <s v="IX. A. 9."/>
    <s v="Son of Duncan A. and Isabella MacDonald, of Apple Hill, Ontario."/>
  </r>
  <r>
    <n v="2060096"/>
    <s v="ROBINSON"/>
    <s v="JOHN RONALD"/>
    <s v="J R"/>
    <n v="37"/>
    <m/>
    <s v="17/07/1944"/>
    <n v="1"/>
    <m/>
    <s v="Gunner"/>
    <n v="353"/>
    <s v="Royal Canadian Artillery"/>
    <m/>
    <s v="14 Field Regt."/>
    <s v="France"/>
    <s v="'C/51049'"/>
    <x v="6"/>
    <s v="IX. A. 8."/>
    <s v="Son of John and Elizebeth Robinson; husband of Doris Isabelle Robinson, of Belleville, Ontario."/>
  </r>
  <r>
    <n v="2059390"/>
    <s v="JOHNSON"/>
    <s v="WILLIAM GREENLEES"/>
    <s v="W G"/>
    <n v="23"/>
    <m/>
    <s v="18/07/1944"/>
    <n v="1"/>
    <m/>
    <s v="Bombardier"/>
    <n v="353"/>
    <s v="Royal Canadian Artillery"/>
    <m/>
    <s v="14 Field Regt."/>
    <s v="France"/>
    <s v="'D/72562'"/>
    <x v="6"/>
    <s v="XV. C. 8."/>
    <s v="Son of Richardson Albon Johnson and Margaret Greenlees Johnson, of La Tuque, Province of Quebec."/>
  </r>
  <r>
    <n v="2059041"/>
    <s v="EWANUS"/>
    <s v="FRED"/>
    <s v="F"/>
    <n v="29"/>
    <m/>
    <s v="22/07/1944"/>
    <n v="1"/>
    <m/>
    <s v="Gunner"/>
    <n v="353"/>
    <s v="Royal Canadian Artillery"/>
    <m/>
    <s v="14 Field Regt."/>
    <s v="France"/>
    <s v="'L/100570'"/>
    <x v="6"/>
    <s v="XIV. D. 3."/>
    <s v="Son of Nicholas and Patricia Ewanus, of Melville, Saskatchewan."/>
  </r>
  <r>
    <n v="2059402"/>
    <s v="JORDAN"/>
    <s v="LENNLIE CLIFFORD"/>
    <s v="L C"/>
    <n v="20"/>
    <m/>
    <s v="22/07/1944"/>
    <n v="1"/>
    <m/>
    <s v="Lance Bombardier"/>
    <n v="353"/>
    <s v="Royal Canadian Artillery"/>
    <m/>
    <s v="14 Field Regt."/>
    <s v="France"/>
    <s v="'F/95800'"/>
    <x v="6"/>
    <s v="XV. G. 6."/>
    <s v="Son of Fred L. and Edna M. Jordan, of Gaspereaux, Nova Scotia."/>
  </r>
  <r>
    <n v="2060530"/>
    <s v="WOLFERSTAN"/>
    <s v="HERCY D."/>
    <s v="H D"/>
    <n v="31"/>
    <m/>
    <s v="22/07/1944"/>
    <n v="1"/>
    <m/>
    <s v="Lance Sergeant"/>
    <n v="353"/>
    <s v="Royal Canadian Artillery"/>
    <m/>
    <s v="14 Field Regt."/>
    <s v="France"/>
    <s v="'D/6925'"/>
    <x v="6"/>
    <s v="XIV. E. 4."/>
    <s v="Son of Claude Ronald P. and Annie Lavinia Wolferstan, of Montreal, Province of Quebec."/>
  </r>
  <r>
    <n v="2059605"/>
    <s v="MACAULAY"/>
    <s v="DUNCAN ANDERSON"/>
    <s v="D A"/>
    <n v="38"/>
    <m/>
    <s v="23/07/1944"/>
    <n v="1"/>
    <m/>
    <s v="Gunner"/>
    <n v="353"/>
    <s v="Royal Canadian Artillery"/>
    <m/>
    <s v="14 Field Regt."/>
    <s v="France"/>
    <s v="'M/104654'"/>
    <x v="6"/>
    <s v="XVI. E. 8."/>
    <s v="Son of Duncan and Sarah Macaulay; husband of Gladys Mary Macaulay, of Winnipeg, Manitoba."/>
  </r>
  <r>
    <n v="2060426"/>
    <s v="VAUX"/>
    <s v="CARL W."/>
    <s v="C W"/>
    <n v="24"/>
    <m/>
    <s v="26/07/1944"/>
    <n v="1"/>
    <m/>
    <s v="Bombardier"/>
    <n v="353"/>
    <s v="Royal Canadian Artillery"/>
    <m/>
    <s v="14 Field Regt."/>
    <s v="France"/>
    <s v="'D/7527'"/>
    <x v="6"/>
    <s v="XVI. C. 7."/>
    <s v="Son of Robert and Cathleen Vaux; husband of Winifred May Vaux, of Forest Hill, London, England."/>
  </r>
  <r>
    <n v="2059432"/>
    <s v="KIRBY"/>
    <s v="MURRAY OLIVER"/>
    <s v="M O"/>
    <n v="27"/>
    <m/>
    <s v="06/06/1944"/>
    <n v="1"/>
    <m/>
    <s v="Sergeant"/>
    <n v="354"/>
    <s v="Royal Canadian Artillery"/>
    <m/>
    <s v="19 Field Regt."/>
    <s v="France"/>
    <s v="'B/127602'"/>
    <x v="6"/>
    <s v="I. H. 9."/>
    <s v="Son of Frederick Oliver Kirby and Mary Jane Kirby, of Oshawa, Ontario."/>
  </r>
  <r>
    <n v="2059657"/>
    <s v="McHUGHEN"/>
    <s v="BERNARD THOMAS"/>
    <s v="B T"/>
    <m/>
    <m/>
    <s v="06/06/1944"/>
    <n v="1"/>
    <m/>
    <s v="Gunner"/>
    <n v="354"/>
    <s v="Royal Canadian Artillery"/>
    <m/>
    <s v="19 Field Regt."/>
    <s v="France"/>
    <s v="'E/21366'"/>
    <x v="6"/>
    <s v="V. C. 8."/>
    <m/>
  </r>
  <r>
    <n v="2060443"/>
    <s v="WALKER"/>
    <s v="HARVEY LLOYD"/>
    <s v="H L"/>
    <n v="22"/>
    <m/>
    <s v="06/06/1944"/>
    <n v="1"/>
    <m/>
    <s v="Gunner"/>
    <n v="354"/>
    <s v="Royal Canadian Artillery"/>
    <m/>
    <s v="19 Field Regt."/>
    <s v="France"/>
    <s v="'B/44447'"/>
    <x v="6"/>
    <s v="I. H. 7."/>
    <s v="Son of Harry and Manda Walker, of Utterson, Ontario."/>
  </r>
  <r>
    <n v="2059912"/>
    <s v="PALM"/>
    <s v="EDWIN"/>
    <s v="E"/>
    <n v="29"/>
    <m/>
    <s v="08/07/1944"/>
    <n v="1"/>
    <m/>
    <s v="Gunner"/>
    <n v="354"/>
    <s v="Royal Canadian Artillery"/>
    <m/>
    <s v="19 Field Regt."/>
    <s v="France"/>
    <s v="'M/102465'"/>
    <x v="6"/>
    <s v="X. D. 5."/>
    <s v="Son of John and Mary D. Palm, of Hay Lakes, Alberta."/>
  </r>
  <r>
    <n v="2060133"/>
    <s v="RUGGERIO"/>
    <s v="VINCENSO"/>
    <s v="V"/>
    <n v="24"/>
    <m/>
    <s v="08/07/1944"/>
    <n v="1"/>
    <m/>
    <s v="Gunner"/>
    <n v="354"/>
    <s v="Royal Canadian Artillery"/>
    <m/>
    <s v="19 Field Regt."/>
    <s v="France"/>
    <s v="'A/65829'"/>
    <x v="6"/>
    <s v="X. B. 1."/>
    <s v="Son of Vincenso and Lucia Ruggerio, of Guelph, Ontario."/>
  </r>
  <r>
    <n v="2331870"/>
    <s v="CHILDS"/>
    <s v="KENNETH BRUCE"/>
    <s v="K B"/>
    <n v="29"/>
    <m/>
    <s v="09/08/1944"/>
    <n v="1"/>
    <m/>
    <s v="Gunner"/>
    <n v="354"/>
    <s v="Royal Canadian Artillery"/>
    <m/>
    <s v="19 Field Regt."/>
    <s v="France"/>
    <s v="'A/59278'"/>
    <x v="7"/>
    <s v="XII. D. 7."/>
    <s v="Son of Andrew and Lydia Childs; husband of Margaret Childs, of Cathcart, Ontario."/>
  </r>
  <r>
    <n v="2334040"/>
    <s v="MARSHALL"/>
    <s v="CHARLES EDWARD"/>
    <s v="C E"/>
    <n v="27"/>
    <m/>
    <s v="09/08/1944"/>
    <n v="1"/>
    <m/>
    <s v="Lance Bombardier"/>
    <n v="354"/>
    <s v="Royal Canadian Artillery"/>
    <m/>
    <s v="19 Field Regt."/>
    <s v="France"/>
    <s v="'B/22348'"/>
    <x v="7"/>
    <s v="XII. D. 8."/>
    <s v="Husband of Marjorie Marshall, of Penetanguishene, Ontario."/>
  </r>
  <r>
    <n v="2335844"/>
    <s v="WALDEN"/>
    <s v="FRANCIS HENRY"/>
    <s v="F H"/>
    <n v="21"/>
    <m/>
    <s v="10/08/1944"/>
    <n v="1"/>
    <m/>
    <s v="Gunner"/>
    <n v="354"/>
    <s v="Royal Canadian Artillery"/>
    <m/>
    <s v="19 Field Regt."/>
    <s v="France"/>
    <s v="'A/105461'"/>
    <x v="7"/>
    <s v="XIII. D. 14."/>
    <s v="Son of Carrol E. and Kathleen M. Walden, of Fort Erie, Ontario."/>
  </r>
  <r>
    <n v="2335861"/>
    <s v="WARD"/>
    <s v="WALTER GORDON"/>
    <s v="W G"/>
    <n v="31"/>
    <m/>
    <s v="11/08/1944"/>
    <n v="1"/>
    <m/>
    <s v="Gunner"/>
    <n v="354"/>
    <s v="Royal Canadian Artillery"/>
    <m/>
    <s v="19 Field Regt."/>
    <s v="France"/>
    <s v="'A/64798'"/>
    <x v="7"/>
    <s v="VII. C. 13."/>
    <s v="Son of Charles and Agnes Mae Ward, of Forest, Ontario."/>
  </r>
  <r>
    <n v="2059825"/>
    <s v="MUGFORD"/>
    <s v="JOHN VIMY"/>
    <s v="J V"/>
    <n v="21"/>
    <m/>
    <s v="14/07/1944"/>
    <n v="1"/>
    <m/>
    <s v="Gunner"/>
    <n v="354"/>
    <s v="Royal Canadian Artillery"/>
    <m/>
    <s v="19 Field Regt."/>
    <s v="France"/>
    <s v="'D/132683'"/>
    <x v="6"/>
    <s v="XI. H. 11."/>
    <s v="Son of Robert and Ann Mugford, of Verdun, Province of Quebec."/>
  </r>
  <r>
    <n v="2333358"/>
    <s v="HARRISON"/>
    <s v="HEDLEY MAURICE"/>
    <s v="H M"/>
    <n v="30"/>
    <m/>
    <s v="14/08/1944"/>
    <n v="1"/>
    <m/>
    <s v="Captain"/>
    <n v="354"/>
    <s v="Royal Canadian Artillery"/>
    <m/>
    <s v="19 Field Regt."/>
    <s v="France"/>
    <m/>
    <x v="7"/>
    <s v="VIII. C. 3."/>
    <s v="Son of Ernest Harrison and of Annie Gladys Harrison (nee Anyan), of Lima, Peru. B.Sc. (University of Toronto)."/>
  </r>
  <r>
    <n v="2335351"/>
    <s v="RAWLUK"/>
    <s v="DON BOHDAN"/>
    <s v="D B"/>
    <n v="27"/>
    <m/>
    <s v="14/08/1944"/>
    <n v="1"/>
    <m/>
    <s v="Gunner"/>
    <n v="354"/>
    <s v="Royal Canadian Artillery"/>
    <m/>
    <s v="19 Field Regt."/>
    <s v="France"/>
    <s v="'H/204441'"/>
    <x v="7"/>
    <s v="VII. C. 11."/>
    <s v="Son of John and Julia Rawluk, of Fort William, Ontario."/>
  </r>
  <r>
    <n v="2059412"/>
    <s v="KEATING"/>
    <s v="ROBERT FINTAN"/>
    <s v="R F"/>
    <n v="32"/>
    <m/>
    <s v="15/08/1944"/>
    <n v="1"/>
    <m/>
    <s v="Gunner"/>
    <n v="354"/>
    <s v="Royal Canadian Artillery"/>
    <m/>
    <s v="19 Field Regt."/>
    <s v="France"/>
    <s v="'F/76358'"/>
    <x v="6"/>
    <s v="XII. D. 6."/>
    <s v="Son of Robert Thomas Keating and Margaret E. Keating, of Tucson, Arizona, U.S.A."/>
  </r>
  <r>
    <n v="2333927"/>
    <s v="McKAGUE"/>
    <s v="JAMES McLEAN"/>
    <s v="J M"/>
    <n v="27"/>
    <m/>
    <s v="17/08/1944"/>
    <n v="1"/>
    <m/>
    <s v="Captain"/>
    <n v="354"/>
    <s v="Royal Canadian Artillery"/>
    <m/>
    <s v="19 Field Regt."/>
    <s v="France"/>
    <m/>
    <x v="7"/>
    <s v="XXIII. F. 3."/>
    <s v="Son of Andrew and Jeanie McKague, of Teeswater, Ontario; husband of A. H. McKague. D.V.Sc."/>
  </r>
  <r>
    <n v="2333789"/>
    <s v="LITTLE"/>
    <s v="WALTER CARLYLE"/>
    <s v="W C"/>
    <n v="39"/>
    <m/>
    <s v="22/07/1944"/>
    <n v="1"/>
    <m/>
    <s v="Gunner"/>
    <n v="354"/>
    <s v="Royal Canadian Artillery"/>
    <m/>
    <s v="19 Field Regt."/>
    <s v="France"/>
    <s v="'M/104576'"/>
    <x v="7"/>
    <s v="XIV. G. 12."/>
    <s v="Son of George and Isabel Little, of High River, Alberta. His brother Kenneth Wayne Little also fell."/>
  </r>
  <r>
    <n v="2335415"/>
    <s v="ROBINSON"/>
    <s v="JOHN CAMERON SAMUEL"/>
    <s v="J C S"/>
    <m/>
    <m/>
    <s v="22/07/1944"/>
    <n v="1"/>
    <m/>
    <s v="Gunner"/>
    <n v="354"/>
    <s v="Royal Canadian Artillery"/>
    <m/>
    <s v="19 Field Regt."/>
    <s v="France"/>
    <s v="'H/92506'"/>
    <x v="7"/>
    <s v="XVI. D. 1."/>
    <m/>
  </r>
  <r>
    <n v="2332351"/>
    <s v="GASH"/>
    <s v="ANTHONY"/>
    <s v="A"/>
    <m/>
    <m/>
    <s v="03/07/1944"/>
    <n v="1"/>
    <m/>
    <s v="Gunner"/>
    <n v="361"/>
    <s v="Royal Canadian Artillery"/>
    <m/>
    <s v="3 Anti-Tank Regt."/>
    <s v="France"/>
    <s v="'B/112344'"/>
    <x v="7"/>
    <s v="XIV. F. 13."/>
    <s v="Son of John and Mary Gash, of Toronto, Ontario."/>
  </r>
  <r>
    <n v="2058768"/>
    <s v="BURNS"/>
    <s v="MURRAY L."/>
    <s v="M L"/>
    <n v="31"/>
    <m/>
    <s v="05/07/1944"/>
    <n v="1"/>
    <m/>
    <s v="Sergeant"/>
    <n v="361"/>
    <s v="Royal Canadian Artillery"/>
    <m/>
    <s v="3 Anti-Tank Regt."/>
    <s v="France"/>
    <s v="'G/7266'"/>
    <x v="6"/>
    <s v="X. A. 15."/>
    <s v="Son of John Michael and Letica Burns; husband of Margaret Anderson Burns, of Sussex, King's Co., New Brunswick."/>
  </r>
  <r>
    <n v="2060106"/>
    <s v="ROGERS"/>
    <s v="CHARLES FORRESTER"/>
    <s v="C F"/>
    <n v="39"/>
    <m/>
    <s v="07/07/1944"/>
    <n v="1"/>
    <m/>
    <s v="Bombardier"/>
    <n v="361"/>
    <s v="Royal Canadian Artillery"/>
    <m/>
    <s v="3 Anti-Tank Regt."/>
    <s v="France"/>
    <s v="'F/6163'"/>
    <x v="6"/>
    <s v="X. D. 4."/>
    <s v="Son of James Forrester Rogers and Nettie Isabel Rogers; husband of Naomi Veronica Rogers, of Stewiacke, Colchester Co., Nova Scotia."/>
  </r>
  <r>
    <n v="2060339"/>
    <s v="SYLVESTER"/>
    <s v="CLARENCE E."/>
    <s v="C E"/>
    <m/>
    <m/>
    <s v="07/07/1944"/>
    <n v="1"/>
    <m/>
    <s v="Lance Bombardier"/>
    <n v="361"/>
    <s v="Royal Canadian Artillery"/>
    <m/>
    <s v="3 Anti-Tank Regt."/>
    <s v="France"/>
    <s v="'L/74860'"/>
    <x v="6"/>
    <s v="X. G. 11."/>
    <m/>
  </r>
  <r>
    <n v="2058599"/>
    <s v="BARKER"/>
    <s v="REGINALD DONALD"/>
    <s v="R D"/>
    <n v="36"/>
    <m/>
    <s v="08/06/1944"/>
    <n v="1"/>
    <m/>
    <s v="Lieutenant"/>
    <n v="361"/>
    <s v="Royal Canadian Artillery"/>
    <m/>
    <s v="3 Anti-Tank Regt."/>
    <s v="France"/>
    <m/>
    <x v="6"/>
    <s v="XIII. F. 16."/>
    <s v="Son of George W. and Eva Barker, of Toronto, Ontario. B.A. (Queen's University, Kingston)."/>
  </r>
  <r>
    <n v="2058650"/>
    <s v="BERESFORD"/>
    <s v="WILLIAM"/>
    <s v="W"/>
    <n v="26"/>
    <m/>
    <s v="08/06/1944"/>
    <n v="1"/>
    <m/>
    <s v="Lance Sergeant"/>
    <n v="361"/>
    <s v="Royal Canadian Artillery"/>
    <m/>
    <s v="3 Anti-Tank Regt."/>
    <s v="France"/>
    <s v="'E/21962'"/>
    <x v="6"/>
    <s v="XIII. F. 4."/>
    <s v="Son of Walter and Margaret Beresford, of Arvida, Province of Quebec."/>
  </r>
  <r>
    <n v="2059176"/>
    <s v="GRANT"/>
    <s v="THOMAS JOHN DOUGLAS"/>
    <s v="T J D"/>
    <n v="25"/>
    <m/>
    <s v="08/06/1944"/>
    <n v="1"/>
    <m/>
    <s v="Bombardier"/>
    <n v="361"/>
    <s v="Royal Canadian Artillery"/>
    <m/>
    <s v="3 Anti-Tank Regt."/>
    <s v="France"/>
    <s v="'H/45602'"/>
    <x v="6"/>
    <s v="XIII. H. 8."/>
    <s v="Son of Joseph P. and Ina Grant, of Oba, Ontario. His brother Clifford J. Grant also fell."/>
  </r>
  <r>
    <n v="2059225"/>
    <s v="HARKNESS"/>
    <s v="ALVIN JOHN JAMES"/>
    <s v="A J J"/>
    <n v="30"/>
    <m/>
    <s v="08/06/1944"/>
    <n v="1"/>
    <m/>
    <s v="Gunner"/>
    <n v="361"/>
    <s v="Royal Canadian Artillery"/>
    <m/>
    <s v="3 Anti-Tank Regt."/>
    <s v="France"/>
    <s v="'B/112474'"/>
    <x v="6"/>
    <s v="XIII. D. 7."/>
    <s v="Son of Charles Wesley Harkness and Nellie Harkness; husband of Velma Harkness, of Sundridge, Ontario."/>
  </r>
  <r>
    <n v="2059304"/>
    <s v="HOLLANDS"/>
    <s v="FRANK"/>
    <s v="F"/>
    <n v="23"/>
    <m/>
    <s v="08/06/1944"/>
    <n v="1"/>
    <m/>
    <s v="Lance Bombardier"/>
    <n v="361"/>
    <s v="Royal Canadian Artillery"/>
    <m/>
    <s v="3 Anti-Tank Regt."/>
    <s v="France"/>
    <s v="'E/21949'"/>
    <x v="6"/>
    <s v="IV. A. 3."/>
    <s v="Son of Sidney Henry and Bessie Margaret Hollands, of Riverbend, Province of Quebec."/>
  </r>
  <r>
    <n v="2333619"/>
    <s v="KINNAIRD"/>
    <s v="JOSEPH ARTHUR ELWOOD"/>
    <s v="J A E"/>
    <n v="22"/>
    <m/>
    <s v="08/06/1944"/>
    <n v="1"/>
    <m/>
    <s v="Gunner"/>
    <n v="361"/>
    <s v="Royal Canadian Artillery"/>
    <m/>
    <s v="3 Anti-Tank Regt."/>
    <s v="France"/>
    <s v="'H/66523'"/>
    <x v="7"/>
    <s v="VIII. B. 6."/>
    <s v="Son of Arthur James Kinnaird and Mabel Eliza Kinnaird, of Portage la Prairie, Manitoba."/>
  </r>
  <r>
    <n v="2060363"/>
    <s v="THOMPSON"/>
    <s v="ERNEST ROBERT"/>
    <s v="E R"/>
    <n v="24"/>
    <m/>
    <s v="08/06/1944"/>
    <n v="1"/>
    <m/>
    <s v="Gunner"/>
    <n v="361"/>
    <s v="Royal Canadian Artillery"/>
    <m/>
    <s v="3 Anti-Tank Regt."/>
    <s v="France"/>
    <s v="'H/59937'"/>
    <x v="6"/>
    <s v="III. G. 13."/>
    <s v="Son of Mr. and Mrs. John Korskie; husband of Annie Aleta Thompson, of Kingston, Ontario."/>
  </r>
  <r>
    <n v="2060440"/>
    <s v="WALKER"/>
    <s v="DONALD FORBES"/>
    <s v="D F"/>
    <n v="23"/>
    <m/>
    <s v="08/06/1944"/>
    <n v="1"/>
    <m/>
    <s v="Sergeant"/>
    <n v="361"/>
    <s v="Royal Canadian Artillery"/>
    <m/>
    <s v="3 Anti-Tank Regt."/>
    <s v="France"/>
    <s v="'G/6100'"/>
    <x v="6"/>
    <s v="VI. F. 4."/>
    <s v="Son of George Albert and Alberta Margaret Walker, of St. Stephen, New Brunswick; husband of Ruth Irene Walker, of St. Stephen."/>
  </r>
  <r>
    <n v="2059759"/>
    <s v="MELTZ"/>
    <s v="GEORGE"/>
    <s v="G"/>
    <n v="25"/>
    <m/>
    <s v="08/07/1944"/>
    <n v="1"/>
    <m/>
    <s v="Bombardier"/>
    <n v="361"/>
    <s v="Royal Canadian Artillery"/>
    <m/>
    <s v="3 Anti-Tank Regt."/>
    <s v="France"/>
    <s v="'B/11603'"/>
    <x v="6"/>
    <s v="XI. C. 11."/>
    <s v="Son of Nathan and Rachel Meltz; husband of Gertrude Meltz, of Neasden, Middlesex, England."/>
  </r>
  <r>
    <n v="2060170"/>
    <s v="SCULLIN"/>
    <s v="CHARLES BERTRAM"/>
    <s v="C B"/>
    <n v="31"/>
    <m/>
    <s v="09/06/1944"/>
    <n v="1"/>
    <m/>
    <s v="Lance Sergeant"/>
    <n v="361"/>
    <s v="Royal Canadian Artillery"/>
    <m/>
    <s v="3 Anti-Tank Regt."/>
    <s v="France"/>
    <s v="'G/6062'"/>
    <x v="6"/>
    <s v="III. G. 12."/>
    <s v="Son of Charles Murray Scullin and Mary Ellen Scullin."/>
  </r>
  <r>
    <n v="2060024"/>
    <s v="PURKIS"/>
    <s v="WILLIAM THORNTON"/>
    <s v="W T"/>
    <n v="29"/>
    <m/>
    <s v="09/07/1944"/>
    <n v="1"/>
    <m/>
    <s v="Lieutenant"/>
    <n v="361"/>
    <s v="Royal Canadian Artillery"/>
    <m/>
    <s v="3 Anti-Tank Regt."/>
    <s v="France"/>
    <m/>
    <x v="6"/>
    <s v="XII. A. 1."/>
    <s v="Son of Thornton and Clara S. Purkis, of Toronto, Ontario."/>
  </r>
  <r>
    <n v="2333444"/>
    <s v="HOLMES"/>
    <s v="WILFRED MURRAY"/>
    <s v="W M"/>
    <n v="28"/>
    <m/>
    <s v="10/08/1944"/>
    <n v="1"/>
    <m/>
    <s v="Gunner"/>
    <n v="361"/>
    <s v="Royal Canadian Artillery"/>
    <m/>
    <s v="3 Anti-Tank Regt."/>
    <s v="France"/>
    <s v="'F/16422'"/>
    <x v="7"/>
    <s v="XIV. B. 13."/>
    <s v="Son of Laurence and Catharine Holmes; husband of Mary Marguerite Holmes, of Dartmouth. Nova Scotia."/>
  </r>
  <r>
    <n v="2627679"/>
    <s v="HUDSON"/>
    <s v="WILLIAM A."/>
    <s v="W A"/>
    <n v="23"/>
    <m/>
    <s v="10/08/1944"/>
    <n v="1"/>
    <m/>
    <s v="Gunner"/>
    <n v="361"/>
    <s v="Royal Canadian Artillery"/>
    <m/>
    <s v="3 Anti-Tank Regt."/>
    <s v="France"/>
    <s v="'F/6114'"/>
    <x v="4"/>
    <s v="Panel 21, Column 1."/>
    <s v="Son of G. Lewis Hudson and Annie Hudson, of Digby, Nova Scotia, Canada."/>
  </r>
  <r>
    <n v="2628489"/>
    <s v="SKEET"/>
    <s v="ALBERT"/>
    <s v="A"/>
    <m/>
    <m/>
    <s v="10/08/1944"/>
    <n v="1"/>
    <m/>
    <s v="Bombardier"/>
    <n v="361"/>
    <s v="Royal Canadian Artillery"/>
    <m/>
    <s v="3 Anti-Tank Regt."/>
    <s v="France"/>
    <s v="'H/67621'"/>
    <x v="4"/>
    <s v="Panel 21, Column 1."/>
    <s v="Son of Albert Charles and Olive Victoria Skeet."/>
  </r>
  <r>
    <n v="2059260"/>
    <s v="HEBNER"/>
    <s v="CHESTER"/>
    <s v="C"/>
    <n v="29"/>
    <m/>
    <s v="11/07/1944"/>
    <n v="1"/>
    <m/>
    <s v="Gunner"/>
    <n v="361"/>
    <s v="Royal Canadian Artillery"/>
    <m/>
    <s v="3 Anti-Tank Regt."/>
    <s v="France"/>
    <s v="'H/95535'"/>
    <x v="6"/>
    <s v="X. E. 10."/>
    <s v="Son of Frank Hebner, and of Minnie May Hebner, of Riding Park, Manitoba."/>
  </r>
  <r>
    <n v="2058806"/>
    <s v="CHAISSON"/>
    <s v="FRANCIS JOSEPH"/>
    <s v="F J"/>
    <n v="26"/>
    <m/>
    <s v="13/07/1944"/>
    <n v="1"/>
    <m/>
    <s v="Gunner"/>
    <n v="361"/>
    <s v="Royal Canadian Artillery"/>
    <m/>
    <s v="3 Anti-Tank Regt."/>
    <s v="France"/>
    <s v="'G/5158'"/>
    <x v="6"/>
    <s v="XII. F. 2."/>
    <s v="Son of Arthur and Margaret Chaisson, of Tignish, Prince Edward Island."/>
  </r>
  <r>
    <n v="2333980"/>
    <s v="McLEOD"/>
    <s v="JAMES A."/>
    <s v="J A"/>
    <n v="33"/>
    <m/>
    <s v="13/08/1944"/>
    <n v="1"/>
    <m/>
    <s v="Bombardier"/>
    <n v="361"/>
    <s v="Royal Canadian Artillery"/>
    <m/>
    <s v="3 Anti-Tank Regt."/>
    <s v="France"/>
    <s v="'B/11483'"/>
    <x v="7"/>
    <s v="XVI. G. 14."/>
    <s v="Son of George Walter and Ellen McLeod, of Winnipeg, Manitoba; husband of Mable McLeod."/>
  </r>
  <r>
    <n v="2058595"/>
    <s v="BALLER"/>
    <s v="LLOYD GEORGE"/>
    <s v="L G"/>
    <n v="27"/>
    <m/>
    <s v="14/07/1944"/>
    <n v="1"/>
    <m/>
    <s v="Gunner"/>
    <n v="361"/>
    <s v="Royal Canadian Artillery"/>
    <m/>
    <s v="3 Anti-Tank Regt."/>
    <s v="France"/>
    <s v="'L/6125'"/>
    <x v="6"/>
    <s v="XV. C. 11."/>
    <s v="Son of Walter Edward and Ottilie Baller, of Grenfell, Saskatchewan."/>
  </r>
  <r>
    <n v="2332293"/>
    <s v="FRADIN"/>
    <s v="GABRIEL CLAUDE E."/>
    <s v="G C E"/>
    <n v="19"/>
    <m/>
    <s v="14/08/1944"/>
    <n v="1"/>
    <m/>
    <s v="Gunner"/>
    <n v="361"/>
    <s v="Royal Canadian Artillery"/>
    <m/>
    <s v="3 Anti-Tank Regt."/>
    <s v="France"/>
    <s v="'B/144022'"/>
    <x v="7"/>
    <s v="XVI. D. 14."/>
    <s v="Son of Gustave and Juliene Fradin, of Notre Dame de Lourdes, Manitoba."/>
  </r>
  <r>
    <n v="2333522"/>
    <s v="JARDINE"/>
    <s v="ROBERT BRUCE"/>
    <s v="R B"/>
    <n v="20"/>
    <m/>
    <s v="14/08/1944"/>
    <n v="1"/>
    <m/>
    <s v="Bombardier"/>
    <n v="361"/>
    <s v="Royal Canadian Artillery"/>
    <m/>
    <s v="3 Anti-Tank Regt."/>
    <s v="France"/>
    <s v="'B/131421'"/>
    <x v="7"/>
    <s v="XI. F. 6."/>
    <s v="Son of Alexander and Mary Jane Jardine, of Toronto, Ontario."/>
  </r>
  <r>
    <n v="2059259"/>
    <s v="HEBERT"/>
    <s v="LIVIN FRED"/>
    <s v="L F"/>
    <n v="26"/>
    <m/>
    <s v="18/06/1944"/>
    <n v="1"/>
    <m/>
    <s v="Gunner"/>
    <n v="361"/>
    <s v="Royal Canadian Artillery"/>
    <m/>
    <s v="3 Anti-Tank Regt."/>
    <s v="France"/>
    <s v="'G/5214'"/>
    <x v="6"/>
    <s v="V. H. 12."/>
    <s v="Son of Fred J. and Elizabeth Hebert, of Centre St. Simon, Gloucester Co., New Brunswick; husband of Ethel Mary Hebert, of Centre St. Simon."/>
  </r>
  <r>
    <n v="2335445"/>
    <s v="ROSS"/>
    <s v="WALLACE J."/>
    <s v="W J"/>
    <n v="40"/>
    <m/>
    <s v="19/08/1944"/>
    <n v="1"/>
    <m/>
    <s v="Gunner"/>
    <n v="361"/>
    <s v="Royal Canadian Artillery"/>
    <m/>
    <s v="3 Anti-Tank Regt."/>
    <s v="France"/>
    <s v="'F/6127'"/>
    <x v="7"/>
    <s v="XVIII. C. 5."/>
    <s v="Son of Whitman and Amanda Ross, of Stony Island, Shelburne Co., Nova Scotia; husband of Flora Ross, of Stony Island."/>
  </r>
  <r>
    <n v="2058566"/>
    <s v="ASKIN"/>
    <s v="CYRIL DE-LISLE"/>
    <s v="C D"/>
    <n v="34"/>
    <m/>
    <s v="22/06/1944"/>
    <n v="1"/>
    <m/>
    <s v="Gunner"/>
    <n v="361"/>
    <s v="Royal Canadian Artillery"/>
    <m/>
    <s v="3 Anti-Tank Regt."/>
    <s v="France"/>
    <s v="'B/131379'"/>
    <x v="6"/>
    <s v="III. E. 8."/>
    <s v="Son of Samuel Clemence Askin and Jennie Reed Askin; husband of Mary Alice Askin, of Islington, Ontario."/>
  </r>
  <r>
    <n v="2059362"/>
    <s v="JACKSON"/>
    <s v="HARLAN ELLIOTT"/>
    <s v="H E"/>
    <n v="42"/>
    <m/>
    <s v="22/07/1944"/>
    <n v="1"/>
    <m/>
    <s v="Gunner"/>
    <n v="361"/>
    <s v="Royal Canadian Artillery"/>
    <m/>
    <s v="3 Anti-Tank Regt."/>
    <s v="France"/>
    <s v="'F/6081'"/>
    <x v="6"/>
    <s v="XIII. C. 6."/>
    <s v="Son of William A. and Laura M. Jackson, of Spry Harbour, Halifax Co., Nova Scotia."/>
  </r>
  <r>
    <n v="2059001"/>
    <s v="DUDMORE"/>
    <s v="JOHN WALTER"/>
    <s v="J W"/>
    <n v="30"/>
    <m/>
    <s v="23/07/1944"/>
    <n v="1"/>
    <m/>
    <s v="Captain"/>
    <n v="361"/>
    <s v="Royal Canadian Artillery"/>
    <m/>
    <s v="3 Anti-Tank Regt."/>
    <s v="France"/>
    <m/>
    <x v="6"/>
    <s v="XVI. H. 7."/>
    <s v="Son of Richard and Lilias Dudmore, of Verdun, Province of Quebec."/>
  </r>
  <r>
    <n v="2058970"/>
    <s v="DEWAR"/>
    <s v="WILLIAM DUNCAN"/>
    <s v="W D"/>
    <n v="20"/>
    <m/>
    <s v="24/07/1944"/>
    <n v="1"/>
    <m/>
    <s v="Gunner"/>
    <n v="361"/>
    <s v="Royal Canadian Artillery"/>
    <m/>
    <s v="3 Anti-Tank Regt."/>
    <s v="France"/>
    <s v="'C/1293'"/>
    <x v="6"/>
    <s v="XVI. F. 3."/>
    <s v="Son of William A. and Christine A. Dewar."/>
  </r>
  <r>
    <n v="2059487"/>
    <s v="LAWRENCE"/>
    <s v="ROBERT ELLIS"/>
    <s v="R E"/>
    <n v="20"/>
    <m/>
    <s v="25/07/1944"/>
    <n v="1"/>
    <m/>
    <s v="Gunner"/>
    <n v="361"/>
    <s v="Royal Canadian Artillery"/>
    <m/>
    <s v="3 Anti-Tank Regt."/>
    <s v="France"/>
    <s v="'L/100505'"/>
    <x v="6"/>
    <s v="XII. F. 12."/>
    <s v="Son of Samuel and Bessie Lawrence, of Kennedy, Saskatchewan."/>
  </r>
  <r>
    <n v="2060028"/>
    <s v="QUINN"/>
    <s v="PATRICK"/>
    <s v="P"/>
    <m/>
    <m/>
    <s v="09/06/1944"/>
    <n v="1"/>
    <m/>
    <s v="Gunner"/>
    <n v="362"/>
    <s v="Royal Canadian Artillery"/>
    <m/>
    <s v="4 Lt. A.A. Regt."/>
    <s v="France"/>
    <s v="'B/47926'"/>
    <x v="6"/>
    <s v="IV. G. 14."/>
    <m/>
  </r>
  <r>
    <n v="2060334"/>
    <s v="SWEENEY"/>
    <s v="JACK PETER"/>
    <s v="J P"/>
    <m/>
    <m/>
    <s v="09/06/1944"/>
    <n v="1"/>
    <m/>
    <s v="Gunner"/>
    <n v="362"/>
    <s v="Royal Canadian Artillery"/>
    <m/>
    <s v="4 Lt. A.A. Regt."/>
    <s v="France"/>
    <s v="'A/3830'"/>
    <x v="6"/>
    <s v="IV. G. 15."/>
    <m/>
  </r>
  <r>
    <n v="2059655"/>
    <s v="McGUIRE"/>
    <s v="GORDON BERRY"/>
    <s v="G B"/>
    <n v="25"/>
    <m/>
    <s v="11/07/1944"/>
    <n v="1"/>
    <m/>
    <s v="Gunner"/>
    <n v="362"/>
    <s v="Royal Canadian Artillery"/>
    <m/>
    <s v="4 Lt. A.A. Regt."/>
    <s v="France"/>
    <s v="'A/31372'"/>
    <x v="6"/>
    <s v="XII. F. 3."/>
    <s v="Son of William S. and Maud Rosser McGuire, of Lucknow, Ontario."/>
  </r>
  <r>
    <n v="2334188"/>
    <s v="MURRAY"/>
    <s v="JOHN DAVID"/>
    <s v="J D"/>
    <n v="24"/>
    <m/>
    <s v="11/08/1944"/>
    <n v="1"/>
    <m/>
    <s v="Gunner"/>
    <n v="362"/>
    <s v="Royal Canadian Artillery"/>
    <m/>
    <s v="4 Lt. A.A. Regt."/>
    <s v="France"/>
    <s v="'B/8006'"/>
    <x v="7"/>
    <s v="XI. B. 3."/>
    <s v="Son of John Ferguson Murray and Dora Murray; husband of Joan Evelyn Dorothy Murray, of Mile End, Essex, England."/>
  </r>
  <r>
    <n v="2333988"/>
    <s v="McMASTER"/>
    <s v="DANIEL H."/>
    <s v="D H"/>
    <n v="39"/>
    <m/>
    <s v="14/08/1944"/>
    <n v="1"/>
    <m/>
    <s v="Gunner"/>
    <n v="362"/>
    <s v="Royal Canadian Artillery"/>
    <m/>
    <s v="4 Lt. A.A. Regt."/>
    <s v="France"/>
    <s v="'B/11530'"/>
    <x v="7"/>
    <s v="XV. F. 1."/>
    <s v="Son of Angus and Mary McMaster, of Hay's River, Inverness Co., Nova Scotia."/>
  </r>
  <r>
    <n v="2059978"/>
    <s v="PIERCE"/>
    <s v="ROY ELGIN"/>
    <s v="R E"/>
    <m/>
    <m/>
    <s v="16/06/1944"/>
    <n v="1"/>
    <m/>
    <s v="Gunner"/>
    <n v="362"/>
    <s v="Royal Canadian Artillery"/>
    <m/>
    <s v="4 Lt. A.A. Regt."/>
    <s v="France"/>
    <s v="'A/31312'"/>
    <x v="6"/>
    <s v="V. D. 7."/>
    <m/>
  </r>
  <r>
    <n v="2059233"/>
    <s v="HARRISON"/>
    <s v="ERIC"/>
    <s v="E"/>
    <m/>
    <m/>
    <s v="17/07/1944"/>
    <n v="1"/>
    <m/>
    <s v="Sergeant"/>
    <n v="362"/>
    <s v="Royal Canadian Artillery"/>
    <m/>
    <s v="4 Lt. A.A. Regt."/>
    <s v="France"/>
    <s v="'B/8278'"/>
    <x v="6"/>
    <s v="XI. F. 10."/>
    <m/>
  </r>
  <r>
    <n v="2059451"/>
    <s v="KRITZER"/>
    <s v="GORDON CHARLES"/>
    <s v="G C"/>
    <n v="22"/>
    <m/>
    <s v="22/07/1944"/>
    <n v="1"/>
    <m/>
    <s v="Lance Bombardier"/>
    <n v="362"/>
    <s v="Royal Canadian Artillery"/>
    <m/>
    <s v="4 Lt. A.A. Regt."/>
    <s v="France"/>
    <s v="'A/31250'"/>
    <x v="6"/>
    <s v="XV. E. 14."/>
    <s v="Son of William and Myrtle Kritzer, of Listowel, Ontario."/>
  </r>
  <r>
    <n v="2060163"/>
    <s v="SCHMIDT"/>
    <s v="LEO V."/>
    <s v="L V"/>
    <n v="23"/>
    <m/>
    <s v="22/07/1944"/>
    <n v="1"/>
    <m/>
    <s v="Gunner"/>
    <n v="362"/>
    <s v="Royal Canadian Artillery"/>
    <m/>
    <s v="4 Lt. A.A. Regt."/>
    <s v="France"/>
    <s v="'A/31212'"/>
    <x v="6"/>
    <s v="XV. G. 3."/>
    <s v="Son of Joseph Schmidt, and of Clara Schmidt, of Arthur, Ontario. His brother, Frederick Joseph Schmidt, also fell."/>
  </r>
  <r>
    <n v="2058603"/>
    <s v="BARNETT"/>
    <s v="FREDERICK"/>
    <s v="F"/>
    <n v="33"/>
    <m/>
    <s v="25/07/1944"/>
    <n v="1"/>
    <m/>
    <s v="Gunner"/>
    <n v="362"/>
    <s v="Royal Canadian Artillery"/>
    <m/>
    <s v="4 Lt. A.A. Regt."/>
    <s v="France"/>
    <s v="'K/17091'"/>
    <x v="6"/>
    <s v="XIV. D. 4."/>
    <s v="Husband of Doris Barnett, of Nechells, Birmingham, England."/>
  </r>
  <r>
    <n v="2326823"/>
    <s v="HUTT"/>
    <s v="KENNETH IRVING"/>
    <s v="K I"/>
    <n v="21"/>
    <m/>
    <s v="25/07/1944"/>
    <n v="1"/>
    <m/>
    <s v="Gunner"/>
    <n v="362"/>
    <s v="Royal Canadian Artillery"/>
    <m/>
    <s v="4 Lt. A.A. Regt."/>
    <s v="France"/>
    <s v="'F/87022'"/>
    <x v="5"/>
    <s v="IV. E. 12."/>
    <s v="Son of Lester Irving Hutt and Charlotte Lillian Hutt, of Harbourville, King's County, Nova Scotia, Canada."/>
  </r>
  <r>
    <n v="2059375"/>
    <s v="JENKINS"/>
    <s v="JOSEPH HENRY"/>
    <s v="J H"/>
    <n v="24"/>
    <m/>
    <s v="03/08/1944"/>
    <n v="1"/>
    <m/>
    <s v="Corporal"/>
    <n v="363"/>
    <s v="17th Duke of York's Royal Canadian Hussars, R.C.A.C."/>
    <m/>
    <s v="7th Recce. Regt."/>
    <s v="France"/>
    <s v="'D/3719'"/>
    <x v="6"/>
    <s v="XV. B. 1."/>
    <s v="Son of Joseph Henry and Betty Olive Jenkins, of Rosemount, Province of Quebec."/>
  </r>
  <r>
    <n v="2955595"/>
    <s v="BRIGGS"/>
    <s v="JAMES"/>
    <s v="J A"/>
    <n v="30"/>
    <m/>
    <s v="04/08/1944"/>
    <n v="1"/>
    <m/>
    <s v="Trooper"/>
    <n v="363"/>
    <s v="17th Duke of York's Royal Canadian Hussars, R.C.A.C."/>
    <m/>
    <s v="7th Reconnaissance Regt."/>
    <s v="France"/>
    <s v="'G/27455'"/>
    <x v="5"/>
    <s v="IV. B. 4."/>
    <s v="Son of William and Alice Briggs; husband of Thelma J. Briggs, of Pugwash, Nova Scotia, Canada."/>
  </r>
  <r>
    <n v="2060373"/>
    <s v="THOMSON"/>
    <s v="ROBERT WALKER"/>
    <s v="R W"/>
    <m/>
    <m/>
    <s v="06/06/1944"/>
    <n v="1"/>
    <m/>
    <s v="Lieutenant"/>
    <n v="363"/>
    <s v="17th Duke of York's Royal Canadian Hussars, R.C.A.C."/>
    <m/>
    <s v="7th Recce. Regt."/>
    <s v="France"/>
    <m/>
    <x v="6"/>
    <s v="V. A. 12."/>
    <m/>
  </r>
  <r>
    <n v="2059778"/>
    <s v="MILLINGTON"/>
    <s v="WILLIAM H."/>
    <s v="W H"/>
    <m/>
    <m/>
    <s v="08/07/1944"/>
    <n v="1"/>
    <m/>
    <s v="Trooper"/>
    <n v="363"/>
    <s v="17th Duke of York's Royal Canadian Hussars, R.C.A.C."/>
    <m/>
    <s v="7th Recce. Regt."/>
    <s v="France"/>
    <s v="'D/77669'"/>
    <x v="6"/>
    <s v="IV. E. 2."/>
    <m/>
  </r>
  <r>
    <n v="2060406"/>
    <s v="TURNER"/>
    <s v="DOUGLAS C."/>
    <s v="D C"/>
    <m/>
    <m/>
    <s v="08/07/1944"/>
    <n v="1"/>
    <m/>
    <s v="Trooper"/>
    <n v="363"/>
    <s v="17th Duke of York's Royal Canadian Hussars, R.C.A.C."/>
    <m/>
    <s v="7th Recce. Regt."/>
    <s v="France"/>
    <s v="'G/609'"/>
    <x v="6"/>
    <s v="III. C. 5."/>
    <m/>
  </r>
  <r>
    <n v="2332254"/>
    <s v="FLETCHER"/>
    <s v="ALBERT EDWARD"/>
    <s v="A E"/>
    <n v="21"/>
    <m/>
    <s v="08/08/1944"/>
    <n v="1"/>
    <m/>
    <s v="Trooper"/>
    <n v="363"/>
    <s v="17th Duke of York's Royal Canadian Hussars, R.C.A.C."/>
    <m/>
    <s v="7th Reconnaissance Regt."/>
    <s v="France"/>
    <s v="'D/3545'"/>
    <x v="7"/>
    <s v="XIV. B. 11."/>
    <s v="Son of Albert Edward and Rose Fletcher, of Verdun, Province of Quebec."/>
  </r>
  <r>
    <n v="2058591"/>
    <s v="BALL"/>
    <s v="ELLRY ELLIS"/>
    <s v="E E"/>
    <n v="27"/>
    <m/>
    <s v="09/07/1944"/>
    <n v="1"/>
    <m/>
    <s v="Trooper"/>
    <n v="363"/>
    <s v="17th Duke of York's Royal Canadian Hussars, R.C.A.C."/>
    <m/>
    <s v="7th Recce. Regt."/>
    <s v="France"/>
    <s v="'L/67109'"/>
    <x v="6"/>
    <s v="X. C. 10."/>
    <s v="Son of Delbert R. and Elizabeth Ball, of Yorkton, Saskatchewan."/>
  </r>
  <r>
    <n v="2058709"/>
    <s v="BOYD"/>
    <s v="KENNETH ARCHIBALD"/>
    <s v="K A"/>
    <n v="21"/>
    <m/>
    <s v="09/07/1944"/>
    <n v="1"/>
    <m/>
    <s v="Trooper"/>
    <n v="363"/>
    <s v="17th Duke of York's Royal Canadian Hussars, R.C.A.C."/>
    <m/>
    <s v="7th Recce. Regt."/>
    <s v="France"/>
    <s v="'C/101848'"/>
    <x v="6"/>
    <s v="XI. A. 3."/>
    <s v="Son of Malcolm Spurgeon Boyd and Jean Stewart Boyd, of Winchester, Ontario."/>
  </r>
  <r>
    <n v="2059012"/>
    <s v="DUTSON"/>
    <s v="FREDERICK ERNEST"/>
    <s v="F E"/>
    <m/>
    <m/>
    <s v="09/07/1944"/>
    <n v="1"/>
    <m/>
    <s v="Trooper"/>
    <n v="363"/>
    <s v="17th Duke of York's Royal Canadian Hussars, R.C.A.C."/>
    <m/>
    <s v="7th Recce. Regt."/>
    <s v="France"/>
    <s v="'K/66570'"/>
    <x v="6"/>
    <s v="X. E. 1."/>
    <m/>
  </r>
  <r>
    <n v="2059373"/>
    <s v="JEFFERSON"/>
    <s v="LAWRENCE"/>
    <s v="L E"/>
    <n v="26"/>
    <m/>
    <s v="09/07/1944"/>
    <n v="1"/>
    <m/>
    <s v="Corporal"/>
    <n v="363"/>
    <s v="17th Duke of York's Royal Canadian Hussars, R.C.A.C."/>
    <m/>
    <s v="7th Recce. Regt."/>
    <s v="France"/>
    <s v="'D/3154'"/>
    <x v="6"/>
    <s v="X. C. 11."/>
    <s v="Son of Clarence E. and Nina M. Jefferson, of Westmount, Province of Quebec."/>
  </r>
  <r>
    <n v="2059398"/>
    <s v="JONES"/>
    <s v="CAMERON LEANDER"/>
    <s v="C L"/>
    <m/>
    <m/>
    <s v="09/07/1944"/>
    <n v="1"/>
    <m/>
    <s v="Corporal"/>
    <n v="363"/>
    <s v="17th Duke of York's Royal Canadian Hussars, R.C.A.C."/>
    <m/>
    <s v="7th Recce. Regt."/>
    <s v="France"/>
    <s v="'B/131941'"/>
    <x v="6"/>
    <s v="XI. A. 2."/>
    <m/>
  </r>
  <r>
    <n v="2333873"/>
    <s v="MacDONALD"/>
    <s v="ANSELM JOHN"/>
    <s v="A J"/>
    <n v="31"/>
    <m/>
    <s v="09/07/1944"/>
    <n v="1"/>
    <m/>
    <s v="Trooper"/>
    <n v="363"/>
    <s v="17th Duke of York's Royal Canadian Hussars, R.C.A.C."/>
    <m/>
    <s v="7th Reconnaissance Regt."/>
    <s v="France"/>
    <s v="'D/3369'"/>
    <x v="7"/>
    <s v="XI. B. 4."/>
    <s v="Son of John and Ellen MacDonald; husband of Audrey Macdonald, of Montreal, Province of Quebec."/>
  </r>
  <r>
    <n v="2059640"/>
    <s v="McDOUGALL"/>
    <s v="DONALD JOSEPH"/>
    <s v="D J"/>
    <n v="30"/>
    <m/>
    <s v="09/07/1944"/>
    <n v="1"/>
    <m/>
    <s v="Sergeant"/>
    <n v="363"/>
    <s v="17th Duke of York's Royal Canadian Hussars, R.C.A.C."/>
    <m/>
    <s v="&quot;B&quot; Sqn., 7th Recce. Regt."/>
    <s v="France"/>
    <s v="'D/3072'"/>
    <x v="6"/>
    <s v="XIV. G. 14."/>
    <s v="Son of Donald J. and Agnes McDougall, of Montreal, Province of Quebec; husband of Florence Edith McDougall, of Montreal."/>
  </r>
  <r>
    <n v="2343038"/>
    <s v="JOHNSTON"/>
    <s v="NELSON RIFF"/>
    <s v="N R"/>
    <n v="30"/>
    <m/>
    <s v="09/08/1944"/>
    <n v="1"/>
    <m/>
    <s v="Lieutenant"/>
    <n v="363"/>
    <s v="17th Duke of York's Royal Canadian Hussars, R.C.A.C."/>
    <m/>
    <s v="7th Reconnaissance Regt."/>
    <s v="France"/>
    <m/>
    <x v="0"/>
    <s v="V. F. 10."/>
    <s v="Son of Robert Wesley Johnston and Violet May Riff Johnston, of Montreal, Province of Quebec, Canada."/>
  </r>
  <r>
    <n v="2343489"/>
    <s v="OWEN"/>
    <s v="CHARLES E."/>
    <s v="C E"/>
    <n v="23"/>
    <m/>
    <s v="09/08/1944"/>
    <n v="1"/>
    <m/>
    <s v="Trooper"/>
    <n v="363"/>
    <s v="17th Duke of York's Royal Canadian Hussars, R.C.A.C."/>
    <m/>
    <s v="7th Reconnaissance Regt."/>
    <s v="France"/>
    <s v="'B/36864'"/>
    <x v="0"/>
    <s v="V. F. 11."/>
    <s v="Son of William H. and Cora Owen, of Hamilton, Ontario, Canada; husband of Ethel Owen."/>
  </r>
  <r>
    <n v="2333365"/>
    <s v="HARTMAN"/>
    <s v="GERALD"/>
    <s v="G"/>
    <n v="20"/>
    <m/>
    <s v="10/07/1944"/>
    <n v="1"/>
    <m/>
    <s v="Trooper"/>
    <n v="363"/>
    <s v="17th Duke of York's Royal Canadian Hussars, R.C.A.C."/>
    <m/>
    <s v="7th Reconnaissance Regt."/>
    <s v="France"/>
    <s v="'D/122961'"/>
    <x v="7"/>
    <s v="XXVI. H. 1."/>
    <s v="Son of Walter and Eileen Hartman, of Montreal, Province of Quebec."/>
  </r>
  <r>
    <n v="2335122"/>
    <s v="NIELSEN"/>
    <s v="WALTER E."/>
    <s v="W E"/>
    <n v="21"/>
    <m/>
    <s v="11/07/1944"/>
    <n v="1"/>
    <m/>
    <s v="Trooper"/>
    <n v="363"/>
    <s v="17th Duke of York's Royal Canadian Hussars, R.C.A.C."/>
    <m/>
    <s v="7th Reconnaissance Regt."/>
    <s v="France"/>
    <s v="'M/106602'"/>
    <x v="7"/>
    <s v="XXV. E. 7."/>
    <s v="Son of Martin and Bessie Pearl Nielsen."/>
  </r>
  <r>
    <n v="2331686"/>
    <s v="BRADLEY"/>
    <s v="FREDERICK W."/>
    <s v="F W"/>
    <m/>
    <m/>
    <s v="11/08/1944"/>
    <n v="1"/>
    <m/>
    <s v="Corporal"/>
    <n v="363"/>
    <s v="17th Duke of York's Royal Canadian Hussars, R.C.A.C."/>
    <m/>
    <s v="7th Reconnaissance Regt."/>
    <s v="France"/>
    <s v="'D/3130'"/>
    <x v="7"/>
    <s v="X. G. 4."/>
    <m/>
  </r>
  <r>
    <n v="2059860"/>
    <s v="NASSAR"/>
    <s v="LOUIS"/>
    <s v="L"/>
    <n v="33"/>
    <m/>
    <s v="12/06/1944"/>
    <n v="1"/>
    <m/>
    <s v="Trooper"/>
    <n v="363"/>
    <s v="17th Duke of York's Royal Canadian Hussars, R.C.A.C."/>
    <m/>
    <s v="7th Recce. Regt."/>
    <s v="France"/>
    <s v="'D/3873'"/>
    <x v="6"/>
    <s v="V. H. 3."/>
    <s v="Son of Albert and Annie Nassar, of Montreal, Province of Quebec."/>
  </r>
  <r>
    <n v="2059053"/>
    <s v="FAUBERT"/>
    <s v="RAOUL"/>
    <s v="R"/>
    <n v="28"/>
    <m/>
    <s v="13/07/1944"/>
    <n v="1"/>
    <m/>
    <s v="Trooper"/>
    <n v="363"/>
    <s v="17th Duke of York's Royal Canadian Hussars, R.C.A.C."/>
    <m/>
    <s v="7th Recce. Regt."/>
    <s v="France"/>
    <s v="'D/77751'"/>
    <x v="6"/>
    <s v="XIV. G. 12."/>
    <s v="Son of Alfred and Clara Faubert, of Montreal, Province of Ouebec."/>
  </r>
  <r>
    <n v="2060144"/>
    <s v="RYAN"/>
    <s v="AUSTIN FRANCIS"/>
    <s v="A F"/>
    <n v="33"/>
    <m/>
    <s v="13/07/1944"/>
    <n v="1"/>
    <m/>
    <s v="Warrant Officer Class II"/>
    <n v="363"/>
    <s v="17th Duke of York's Royal Canadian Hussars, R.C.A.C."/>
    <m/>
    <s v="7th Recce. Regt."/>
    <s v="France"/>
    <s v="'D/3045'"/>
    <x v="6"/>
    <s v="XIV. G. 13."/>
    <s v="Son of Mr. and Mrs. Dennis Ryan; husband of Nellie Ryan, of Montreal, Province of Quebec."/>
  </r>
  <r>
    <n v="2060310"/>
    <s v="STILES"/>
    <s v="REX H."/>
    <s v="R H"/>
    <m/>
    <m/>
    <s v="13/07/1944"/>
    <n v="1"/>
    <m/>
    <s v="Trooper"/>
    <n v="363"/>
    <s v="17th Duke of York's Royal Canadian Hussars, R.C.A.C."/>
    <m/>
    <s v="7th Recce. Regt."/>
    <s v="France"/>
    <s v="'G/53485'"/>
    <x v="6"/>
    <s v="XI. F. 8."/>
    <m/>
  </r>
  <r>
    <n v="2060434"/>
    <s v="WADEY"/>
    <s v="JOHN ARNOLD"/>
    <s v="J A"/>
    <m/>
    <m/>
    <s v="13/07/1944"/>
    <n v="1"/>
    <m/>
    <s v="Lance Corporal"/>
    <n v="363"/>
    <s v="17th Duke of York's Royal Canadian Hussars, R.C.A.C."/>
    <m/>
    <s v="7th Recce. Regt."/>
    <s v="France"/>
    <s v="'D/3581'"/>
    <x v="6"/>
    <s v="XIV. G. 11."/>
    <s v="Son of Mr. and Mrs. Richard Wadey, of Montreal, Province of Quebec."/>
  </r>
  <r>
    <n v="2331607"/>
    <s v="BITSCHY"/>
    <s v="EUGENE EDWARD"/>
    <s v="E E"/>
    <n v="21"/>
    <m/>
    <s v="14/08/1944"/>
    <n v="1"/>
    <m/>
    <s v="Trooper"/>
    <n v="363"/>
    <s v="17th Duke of York's Royal Canadian Hussars, R.C.A.C."/>
    <m/>
    <s v="7th Reconnaissance Regt."/>
    <s v="France"/>
    <s v="'L/102570'"/>
    <x v="7"/>
    <s v="IX. F. 6."/>
    <s v="Son of Herbert John and Ida Bitschy, of Climax, Saskatchewan."/>
  </r>
  <r>
    <n v="2331748"/>
    <s v="BROYLES"/>
    <s v="WILLIAM ELLSWORTH"/>
    <s v="W E"/>
    <n v="30"/>
    <m/>
    <s v="14/08/1944"/>
    <n v="1"/>
    <m/>
    <s v="Trooper"/>
    <n v="363"/>
    <s v="17th Duke of York's Royal Canadian Hussars, R.C.A.C."/>
    <m/>
    <s v="7th Reconnaissance Regt."/>
    <s v="France"/>
    <s v="'A/57951'"/>
    <x v="7"/>
    <s v="IX. F. 7."/>
    <s v="Son of William T. and Bessie Jane Broyles. Native of U.S.A."/>
  </r>
  <r>
    <n v="2331872"/>
    <s v="CHOLETTE"/>
    <s v="LAURIER"/>
    <s v="L"/>
    <n v="22"/>
    <m/>
    <s v="14/08/1944"/>
    <n v="1"/>
    <m/>
    <s v="Trooper"/>
    <n v="363"/>
    <s v="17th Duke of York's Royal Canadian Hussars, R.C.A.C."/>
    <m/>
    <s v="7th Reconnaissance Regt."/>
    <s v="France"/>
    <s v="'D/3869'"/>
    <x v="7"/>
    <s v="IX. B. 7."/>
    <s v="Son of Emile and Blanche Cholette, of Cornwall, Ontario."/>
  </r>
  <r>
    <n v="2331994"/>
    <s v="CUNNINGHAM"/>
    <s v="HOWARD DAWSON"/>
    <s v="H D"/>
    <n v="23"/>
    <m/>
    <s v="14/08/1944"/>
    <n v="1"/>
    <m/>
    <s v="Corporal"/>
    <n v="363"/>
    <s v="17th Duke of York's Royal Canadian Hussars, R.C.A.C."/>
    <m/>
    <s v="&quot;C&quot; Sqn., 7th Reconnaissance Regt."/>
    <s v="France"/>
    <s v="'D/3781'"/>
    <x v="7"/>
    <s v="IX. F. 5."/>
    <s v="Son of George Alexander Cunningham and Gladys Annie Cunningham, of Montreal, Province of Quebec."/>
  </r>
  <r>
    <n v="2333234"/>
    <s v="GODDARD"/>
    <s v="JACK MACEY"/>
    <s v="J M"/>
    <n v="24"/>
    <m/>
    <s v="14/08/1944"/>
    <n v="1"/>
    <m/>
    <s v="Trooper"/>
    <n v="363"/>
    <s v="17th Duke of York's Royal Canadian Hussars, R.C.A.C."/>
    <m/>
    <s v="7th Reconnaissance Regt."/>
    <s v="France"/>
    <s v="'A/117634'"/>
    <x v="7"/>
    <s v="VIII. G. 11."/>
    <s v="Son of George Henry and Rose Edith Goddard, of Chatham, Ontario; husband of Francis Jean Goddard, of Chatham."/>
  </r>
  <r>
    <n v="2333692"/>
    <s v="LAMB"/>
    <s v="PHILIP DAVID"/>
    <s v="P D"/>
    <n v="20"/>
    <m/>
    <s v="14/08/1944"/>
    <n v="1"/>
    <m/>
    <s v="Trooper"/>
    <n v="363"/>
    <s v="17th Duke of York's Royal Canadian Hussars, R.C.A.C."/>
    <m/>
    <s v="'C' Sqn., 7th Reconnaissance Regt."/>
    <s v="France"/>
    <s v="'D/3477'"/>
    <x v="7"/>
    <s v="IX. F. 9."/>
    <s v="Son of Reginald and Kathleen Lamb, of Westmount, Province of Quebec."/>
  </r>
  <r>
    <n v="2335183"/>
    <s v="PAGE"/>
    <s v="RUSSELL"/>
    <s v="R"/>
    <m/>
    <m/>
    <s v="14/08/1944"/>
    <n v="1"/>
    <m/>
    <s v="Trooper"/>
    <n v="363"/>
    <s v="17th Duke of York's Royal Canadian Hussars, R.C.A.C."/>
    <m/>
    <s v="7th Reconnaissance Regt."/>
    <s v="France"/>
    <s v="'H/64968'"/>
    <x v="7"/>
    <s v="IX. F. 8."/>
    <m/>
  </r>
  <r>
    <n v="2335987"/>
    <s v="WRIGHT"/>
    <s v="WILBUR CLARK"/>
    <s v="W C"/>
    <n v="31"/>
    <m/>
    <s v="14/08/1944"/>
    <n v="1"/>
    <m/>
    <s v="Corporal"/>
    <n v="363"/>
    <s v="17th Duke of York's Royal Canadian Hussars, R.C.A.C."/>
    <m/>
    <s v="7th Reconnaissance Regt."/>
    <s v="France"/>
    <s v="'D/3557'"/>
    <x v="7"/>
    <s v="IX. F. 10."/>
    <s v="Son of Wilbur Clark Wright and Alice Jane Wright, of Verdun, Province of Quebec; husband of Alfreda Emerald Wright, of Verdun."/>
  </r>
  <r>
    <n v="2955811"/>
    <s v="CHISNELL"/>
    <s v="NORMAN WILLIAM"/>
    <s v="N W"/>
    <n v="22"/>
    <m/>
    <s v="15/08/1944"/>
    <n v="1"/>
    <m/>
    <s v="Trooper"/>
    <n v="363"/>
    <s v="17th Duke of York's Royal Canadian Hussars, R.C.A.C."/>
    <m/>
    <s v="7th Reconnaissance Regt."/>
    <s v="France"/>
    <s v="'H/63984'"/>
    <x v="5"/>
    <s v="IV. C. 3."/>
    <s v="Son of William George Hilliard Chisnell and Elizabeth Chisnell, of St. Vital, Manitoba. Canada."/>
  </r>
  <r>
    <n v="2060148"/>
    <s v="SABURN"/>
    <s v="FRANK"/>
    <s v="F"/>
    <m/>
    <m/>
    <s v="17/07/1944"/>
    <n v="1"/>
    <m/>
    <s v="Trooper"/>
    <n v="363"/>
    <s v="17th Duke of York's Royal Canadian Hussars, R.C.A.C."/>
    <m/>
    <s v="7th Recce. Regt."/>
    <s v="France"/>
    <s v="'D/3664'"/>
    <x v="6"/>
    <s v="XIII. C. 9."/>
    <m/>
  </r>
  <r>
    <n v="2333564"/>
    <s v="JONES"/>
    <s v="WILLIAM H."/>
    <s v="W H"/>
    <m/>
    <m/>
    <s v="17/08/1944"/>
    <n v="1"/>
    <m/>
    <s v="Trooper"/>
    <n v="363"/>
    <s v="17th Duke of York's Royal Canadian Hussars, R.C.A.C."/>
    <m/>
    <s v="7th Reconnaissance Regt."/>
    <s v="France"/>
    <s v="'A/116986'"/>
    <x v="7"/>
    <s v="XXVI. F. 4."/>
    <s v="Son of William and Alison Jones; stepson of Mary K. Jones, of Washougal, Washington, U.S.A."/>
  </r>
  <r>
    <n v="2059675"/>
    <s v="McKIBBIN"/>
    <s v="ROSS"/>
    <s v="R"/>
    <m/>
    <m/>
    <s v="17/08/1944"/>
    <n v="1"/>
    <m/>
    <s v="Trooper"/>
    <n v="363"/>
    <s v="17th Duke of York's Royal Canadian Hussars, R.C.A.C."/>
    <m/>
    <s v="7th Recce. Regt."/>
    <s v="France"/>
    <s v="'D/122921'"/>
    <x v="6"/>
    <s v="VIII. G. 8."/>
    <m/>
  </r>
  <r>
    <n v="2060450"/>
    <s v="WALSH"/>
    <s v="RAYMOND T."/>
    <s v="R T"/>
    <n v="21"/>
    <m/>
    <s v="19/08/1944"/>
    <n v="1"/>
    <m/>
    <s v="Trooper"/>
    <n v="363"/>
    <s v="17th Duke of York's Royal Canadian Hussars, R.C.A.C."/>
    <m/>
    <s v="7th Recce. Regt."/>
    <s v="France"/>
    <s v="'G/49140'"/>
    <x v="6"/>
    <s v="VIII. G. 7."/>
    <s v="Son of William J. and Harriet Walsh, of Marysville, New Brunswick."/>
  </r>
  <r>
    <n v="2059972"/>
    <s v="PHILP"/>
    <s v="GEORGE D."/>
    <s v="G D"/>
    <n v="24"/>
    <m/>
    <s v="22/06/1944"/>
    <n v="1"/>
    <m/>
    <s v="Sergeant"/>
    <n v="363"/>
    <s v="17th Duke of York's Royal Canadian Hussars, R.C.A.C."/>
    <m/>
    <s v="7th Recce. Regt."/>
    <s v="France"/>
    <s v="'D/3534'"/>
    <x v="6"/>
    <s v="VII. B. 4."/>
    <s v="Son of Frederick Charles and Laura May Philp, of Montreal, Province of Quebec."/>
  </r>
  <r>
    <n v="2060115"/>
    <s v="ROSENFELT"/>
    <s v="ADAM"/>
    <s v="A"/>
    <n v="26"/>
    <m/>
    <s v="23/07/1944"/>
    <n v="1"/>
    <m/>
    <s v="Lance Corporal"/>
    <n v="363"/>
    <s v="17th Duke of York's Royal Canadian Hussars, R.C.A.C."/>
    <m/>
    <s v="&quot;C&quot; Sqn., 7th Recce. Regt."/>
    <s v="France"/>
    <s v="'L/84668'"/>
    <x v="6"/>
    <s v="XVI. F. 5."/>
    <s v="Son of Adam and Mary Rosenfelt, of Woodrow, Saskatchewan."/>
  </r>
  <r>
    <n v="2331782"/>
    <s v="BURROWS"/>
    <s v="FRANCES LYMAN"/>
    <s v="F L"/>
    <n v="29"/>
    <m/>
    <s v="23/08/1944"/>
    <n v="1"/>
    <m/>
    <s v="Trooper"/>
    <n v="363"/>
    <s v="17th Duke of York's Royal Canadian Hussars, R.C.A.C."/>
    <m/>
    <s v="7th Reconnaissance Regt."/>
    <s v="France"/>
    <s v="'M/103417'"/>
    <x v="7"/>
    <s v="XXIV. E. 5."/>
    <s v="Son of William and Kate M. Burrows, of Raymond, Alberta."/>
  </r>
  <r>
    <n v="2333309"/>
    <s v="HACKETT"/>
    <s v="BOYD J."/>
    <s v="B J"/>
    <n v="22"/>
    <m/>
    <s v="23/08/1944"/>
    <n v="1"/>
    <m/>
    <s v="Trooper"/>
    <n v="363"/>
    <s v="17th Duke of York's Royal Canadian Hussars, R.C.A.C."/>
    <m/>
    <s v="7th Reconnaissance Regt."/>
    <s v="France"/>
    <s v="'L/2928'"/>
    <x v="7"/>
    <s v="XXIV. E. 4."/>
    <s v="Son of Thomas George and Margaret Jane Hackett, of Saskatoon, Saskatchewan."/>
  </r>
  <r>
    <n v="2335380"/>
    <s v="RIDDELL"/>
    <s v="GERALD EVERRETT"/>
    <s v="G E"/>
    <n v="22"/>
    <m/>
    <s v="24/08/1944"/>
    <n v="1"/>
    <m/>
    <s v="Corporal"/>
    <n v="363"/>
    <s v="17th Duke of York's Royal Canadian Hussars, R.C.A.C."/>
    <m/>
    <s v="7th Reconnaissance Regt."/>
    <s v="France"/>
    <s v="'D/131299'"/>
    <x v="7"/>
    <s v="XXIV. E. 3."/>
    <s v="Son of Olive A. Riddell, of Lachute, Province of Quebec."/>
  </r>
  <r>
    <n v="2059533"/>
    <s v="LINDHORST"/>
    <s v="RONALD F."/>
    <s v="R F"/>
    <m/>
    <m/>
    <s v="26/07/1944"/>
    <n v="1"/>
    <m/>
    <s v="Trooper"/>
    <n v="363"/>
    <s v="17th Duke of York's Royal Canadian Hussars, R.C.A.C."/>
    <m/>
    <s v="7th Recce. Regt."/>
    <s v="France"/>
    <s v="'A/61802'"/>
    <x v="6"/>
    <s v="VIII. D. 13."/>
    <m/>
  </r>
  <r>
    <n v="2059797"/>
    <s v="MONTGOMERY"/>
    <s v="FRANCIS W."/>
    <s v="F W"/>
    <n v="25"/>
    <m/>
    <s v="26/07/1944"/>
    <n v="1"/>
    <m/>
    <s v="Lance Corporal"/>
    <n v="363"/>
    <s v="17th Duke of York's Royal Canadian Hussars, R.C.A.C."/>
    <m/>
    <s v="7th Recce. Regt."/>
    <s v="France"/>
    <s v="'D/3528'"/>
    <x v="6"/>
    <s v="XI. B. 13."/>
    <s v="Son of Ralph W. and Aimee Montgomery, of Montreal, Province of Quebec."/>
  </r>
  <r>
    <n v="2059817"/>
    <s v="MORTON"/>
    <s v="ROBERT LAWRENCE"/>
    <s v="R L"/>
    <n v="24"/>
    <m/>
    <s v="26/07/1944"/>
    <n v="1"/>
    <m/>
    <s v="Trooper"/>
    <n v="363"/>
    <s v="17th Duke of York's Royal Canadian Hussars, R.C.A.C."/>
    <m/>
    <s v="7th Recce. Regt."/>
    <s v="France"/>
    <s v="'F/86495'"/>
    <x v="6"/>
    <s v="XI. F. 5."/>
    <s v="Son of Robert and Edith E. Morton; husband of Mary Ann Morton, of Liverpool, Nova Scotia."/>
  </r>
  <r>
    <n v="2955978"/>
    <s v="CRAWFORD"/>
    <s v="IAN MacMILLAN"/>
    <s v="I MacM"/>
    <n v="28"/>
    <m/>
    <s v="27/08/1944"/>
    <n v="1"/>
    <m/>
    <s v="Lieutenant"/>
    <n v="363"/>
    <s v="17th Duke of York's Royal Canadian Hussars, R.C.A.C."/>
    <m/>
    <s v="7th Reconnaissance Regt."/>
    <s v="France"/>
    <m/>
    <x v="5"/>
    <s v="IV. D. 6."/>
    <s v="Son of Alan Reddoch Crawford and Margaret May Crawford, of Montreal, Province of Quebec, Canada; husband of Mona May Crawford, of Montreal."/>
  </r>
  <r>
    <n v="2335572"/>
    <s v="SHOWLER"/>
    <s v="JOHN ROBERT"/>
    <s v="J R"/>
    <n v="34"/>
    <m/>
    <s v="28/08/1944"/>
    <n v="1"/>
    <m/>
    <s v="Sergeant"/>
    <n v="363"/>
    <s v="17th Duke of York's Royal Canadian Hussars, R.C.A.C."/>
    <m/>
    <s v="7th Reconnaissance Regt."/>
    <s v="France"/>
    <s v="'D/3983'"/>
    <x v="7"/>
    <s v="XXIII. H. 1."/>
    <s v="Son of Frank and Mary Showler; husband of Margaret Showler, of Verdun, Province of Quebec."/>
  </r>
  <r>
    <n v="2059343"/>
    <s v="HUTTON"/>
    <s v="WALTER LLOYD"/>
    <s v="W L"/>
    <n v="29"/>
    <m/>
    <s v="29/07/1944"/>
    <n v="1"/>
    <m/>
    <s v="Captain"/>
    <n v="363"/>
    <s v="17th Duke of York's Royal Canadian Hussars, R.C.A.C."/>
    <m/>
    <s v="7th Recce. Regt."/>
    <s v="France"/>
    <m/>
    <x v="6"/>
    <s v="XIV. B. 7."/>
    <s v="Son of George Gladstone Hall Hutton and Annie Mary Hutton; husband of Kathleen Gertrude Hutton, of Gleichen, Alberta."/>
  </r>
  <r>
    <n v="2213917"/>
    <s v="ANDREWS"/>
    <s v="ROBERT EDISON"/>
    <s v="R E"/>
    <m/>
    <m/>
    <s v="31/08/1944"/>
    <n v="1"/>
    <m/>
    <s v="Trooper"/>
    <n v="363"/>
    <s v="17th Duke of York's Royal Canadian Hussars, R.C.A.C."/>
    <m/>
    <s v="7th Reconnaissance Regt."/>
    <s v="France"/>
    <s v="'L/102699'"/>
    <x v="2"/>
    <s v="4. G. 4."/>
    <m/>
  </r>
  <r>
    <n v="2214403"/>
    <s v="PETTIBONE"/>
    <s v="THEODORE C."/>
    <s v="T C"/>
    <m/>
    <m/>
    <s v="31/08/1944"/>
    <n v="1"/>
    <m/>
    <s v="Trooper"/>
    <n v="363"/>
    <s v="17th Duke of York's Royal Canadian Hussars, R.C.A.C."/>
    <m/>
    <s v="7th Reconnaissance Regt."/>
    <s v="France"/>
    <s v="'M/102528'"/>
    <x v="2"/>
    <s v="8. C. 10."/>
    <m/>
  </r>
  <r>
    <n v="2059479"/>
    <s v="LASCELLES"/>
    <s v="ERNEST"/>
    <s v="E"/>
    <m/>
    <m/>
    <s v="04/07/1944"/>
    <n v="1"/>
    <m/>
    <s v="Corporal"/>
    <n v="364"/>
    <s v="Cameron Highlanders of Ottawa (M.G.), R.C.I.C."/>
    <m/>
    <m/>
    <s v="France"/>
    <s v="'C/20562'"/>
    <x v="6"/>
    <s v="XIV. H. 4."/>
    <m/>
  </r>
  <r>
    <n v="2059322"/>
    <s v="HOWARTH"/>
    <s v="SYDNEY"/>
    <s v="S"/>
    <n v="30"/>
    <m/>
    <s v="06/06/1944"/>
    <n v="1"/>
    <m/>
    <s v="Corporal"/>
    <n v="364"/>
    <s v="Cameron Highlanders of Ottawa (M.G.), R.C.I.C."/>
    <m/>
    <m/>
    <s v="France"/>
    <s v="'C/21128'"/>
    <x v="6"/>
    <s v="V. B. 9."/>
    <s v="Son of James and Mary Howarth; husband of Edith Howarth, of Toronto, Ontario."/>
  </r>
  <r>
    <n v="2058502"/>
    <s v="ADAMS"/>
    <s v="JOHN WESLEY"/>
    <s v="J W"/>
    <n v="30"/>
    <m/>
    <s v="07/06/1944"/>
    <n v="1"/>
    <m/>
    <s v="Private"/>
    <n v="364"/>
    <s v="Cameron Highlanders of Ottawa (M.G.), R.C.I.C."/>
    <m/>
    <m/>
    <s v="France"/>
    <s v="'C/20651'"/>
    <x v="6"/>
    <s v="V. F. 1."/>
    <s v="Son of Charles E. and Emma E. Adams."/>
  </r>
  <r>
    <n v="2058765"/>
    <s v="BURNETT"/>
    <s v="DONALD JAMES"/>
    <s v="D J"/>
    <n v="29"/>
    <m/>
    <s v="07/06/1944"/>
    <n v="1"/>
    <m/>
    <s v="Private"/>
    <n v="364"/>
    <s v="Cameron Highlanders of Ottawa (M.G.), R.C.I.C."/>
    <m/>
    <m/>
    <s v="France"/>
    <s v="'G/32757'"/>
    <x v="6"/>
    <s v="XIII. H. 7."/>
    <s v="Son of Harry and Maud Alice Burnett, of Fredericton Junction, Sunbury Co., New Brunswick."/>
  </r>
  <r>
    <n v="2058848"/>
    <s v="COCHIUS"/>
    <s v="RUDOLPH ALBERT"/>
    <s v="R A"/>
    <n v="20"/>
    <m/>
    <s v="07/06/1944"/>
    <n v="1"/>
    <m/>
    <s v="Lance Corporal"/>
    <n v="364"/>
    <s v="Cameron Highlanders of Ottawa (M.G.), R.C.I.C."/>
    <m/>
    <m/>
    <s v="France"/>
    <s v="'D/3875'"/>
    <x v="6"/>
    <s v="IV. A. 1."/>
    <s v="Son of Mr. and Mrs. R. H. K. Cochius."/>
  </r>
  <r>
    <n v="2058986"/>
    <s v="DORSEY"/>
    <s v="ROBERT EDMUND"/>
    <s v="R E"/>
    <n v="24"/>
    <m/>
    <s v="07/06/1944"/>
    <n v="1"/>
    <m/>
    <s v="Lieutenant"/>
    <n v="364"/>
    <s v="Cameron Highlanders of Ottawa (M.G.), R.C.I.C."/>
    <m/>
    <s v="3rd Inf. Div. Support Bn."/>
    <s v="France"/>
    <m/>
    <x v="6"/>
    <s v="V. F. 8."/>
    <s v="Son of Josiah Joshua and Armie Laura Gray Dorsey; husband of Florence Dorsey, of Toronto, Ontario."/>
  </r>
  <r>
    <n v="2059011"/>
    <s v="DUPUIS"/>
    <s v="JOSEPH HENRI MAXIME"/>
    <s v="J H M"/>
    <n v="34"/>
    <m/>
    <s v="07/06/1944"/>
    <n v="1"/>
    <m/>
    <s v="Lieutenant"/>
    <n v="364"/>
    <s v="Cameron Highlanders of Ottawa (M.G.), R.C.I.C."/>
    <m/>
    <m/>
    <s v="France"/>
    <m/>
    <x v="6"/>
    <s v="V. F. 10."/>
    <s v="Son of J. Alfred Dupuis, and of Annette G. Dupuis, of Three Rivers, Province of Quebec."/>
  </r>
  <r>
    <n v="2059013"/>
    <s v="DYKEMAN"/>
    <s v="HAROLD FRANCIS"/>
    <s v="H F"/>
    <n v="20"/>
    <m/>
    <s v="07/06/1944"/>
    <n v="1"/>
    <m/>
    <s v="Sergeant"/>
    <n v="364"/>
    <s v="Cameron Highlanders of Ottawa (M.G.), R.C.I.C."/>
    <m/>
    <m/>
    <s v="France"/>
    <s v="'G/32514'"/>
    <x v="6"/>
    <s v="V. D. 13."/>
    <s v="Son of Frank F. and Beatrice Edna Dykeman, of Chipman, New Brunswick."/>
  </r>
  <r>
    <n v="2332285"/>
    <s v="FOSTER"/>
    <s v="WILMER A."/>
    <s v="W A"/>
    <m/>
    <m/>
    <s v="07/06/1944"/>
    <n v="1"/>
    <m/>
    <s v="Sergeant"/>
    <n v="364"/>
    <s v="Cameron Highlanders of Ottawa (M.G.), R.C.I.C."/>
    <m/>
    <m/>
    <s v="France"/>
    <s v="'C/21110'"/>
    <x v="7"/>
    <s v="XXVIII. F. 7."/>
    <m/>
  </r>
  <r>
    <n v="2059257"/>
    <s v="HEATH"/>
    <s v="WILLIAM J."/>
    <s v="W J"/>
    <n v="19"/>
    <m/>
    <s v="07/06/1944"/>
    <n v="1"/>
    <m/>
    <s v="Private"/>
    <n v="364"/>
    <s v="Cameron Highlanders of Ottawa (M.G.), R.C.I.C."/>
    <m/>
    <m/>
    <s v="France"/>
    <s v="'B/144984'"/>
    <x v="6"/>
    <s v="V. F. 2."/>
    <s v="Son of Orval H. and Edith A. Heath, of Aurora, Ontario."/>
  </r>
  <r>
    <n v="2059263"/>
    <s v="HEFFERNAN"/>
    <s v="JOSEPH THOMAS"/>
    <s v="J T"/>
    <n v="22"/>
    <m/>
    <s v="07/06/1944"/>
    <n v="1"/>
    <m/>
    <s v="Private"/>
    <n v="364"/>
    <s v="Cameron Highlanders of Ottawa (M.G.), R.C.I.C."/>
    <m/>
    <m/>
    <s v="France"/>
    <s v="'C/120937'"/>
    <x v="6"/>
    <s v="V. F. 9."/>
    <s v="Son of James and Margaret Heffeman, of Peterborough, Ontario."/>
  </r>
  <r>
    <n v="2059291"/>
    <s v="HILSENTEGER"/>
    <s v="ALEXANDER GEORGE"/>
    <s v="A G"/>
    <m/>
    <m/>
    <s v="07/06/1944"/>
    <n v="1"/>
    <m/>
    <s v="Private"/>
    <n v="364"/>
    <s v="Cameron Highlanders of Ottawa (M.G.), R.C.I.C."/>
    <m/>
    <m/>
    <s v="France"/>
    <s v="'L/105915'"/>
    <x v="6"/>
    <s v="V. F. 13."/>
    <s v="Son of Mr. and Mrs. Anton Hilsenteger, of Regina, Saskatchlewan."/>
  </r>
  <r>
    <n v="2059349"/>
    <s v="INGLIS"/>
    <s v="FRED CONSTANTINE"/>
    <s v="F C"/>
    <n v="33"/>
    <m/>
    <s v="07/06/1944"/>
    <n v="1"/>
    <m/>
    <s v="Private"/>
    <n v="364"/>
    <s v="Cameron Highlanders of Ottawa (M.G.), R.C.I.C."/>
    <m/>
    <m/>
    <s v="France"/>
    <s v="'G/28038'"/>
    <x v="6"/>
    <s v="V. F. 4."/>
    <s v="Son of Fredrick and Sarah Inglis, of Birkenhead, England."/>
  </r>
  <r>
    <n v="2059370"/>
    <s v="JAMES"/>
    <s v="ARTHUR CLARENCE"/>
    <s v="A C"/>
    <n v="27"/>
    <m/>
    <s v="07/06/1944"/>
    <n v="1"/>
    <m/>
    <s v="Private"/>
    <n v="364"/>
    <s v="Cameron Highlanders of Ottawa (M.G.), R.C.I.C."/>
    <m/>
    <m/>
    <s v="France"/>
    <s v="'B/128533'"/>
    <x v="6"/>
    <s v="V. D. 16."/>
    <s v="Son of George Montague James and Elsie Maria James, of Toronto, Ontario."/>
  </r>
  <r>
    <n v="2059391"/>
    <s v="JOHNSTON"/>
    <s v="BLAIR EDWARD"/>
    <s v="B E"/>
    <n v="27"/>
    <m/>
    <s v="07/06/1944"/>
    <n v="1"/>
    <m/>
    <s v="Private"/>
    <n v="364"/>
    <s v="Cameron Highlanders of Ottawa (M.G.), R.C.I.C."/>
    <m/>
    <m/>
    <s v="France"/>
    <s v="'G/60565'"/>
    <x v="6"/>
    <s v="V. F. 5."/>
    <s v="Son of Edward and Christina Johnston, of Red Bank, Northumberland Co., New Brunswick."/>
  </r>
  <r>
    <n v="2059525"/>
    <s v="LEWIS"/>
    <s v="CLARENCE HARLEY"/>
    <s v="C H"/>
    <m/>
    <m/>
    <s v="07/06/1944"/>
    <n v="1"/>
    <m/>
    <s v="Corporal"/>
    <n v="364"/>
    <s v="Cameron Highlanders of Ottawa (M.G.), R.C.I.C."/>
    <m/>
    <m/>
    <s v="France"/>
    <s v="'G/32380'"/>
    <x v="6"/>
    <s v="IV. A. 14."/>
    <m/>
  </r>
  <r>
    <n v="2059730"/>
    <s v="MALLOY"/>
    <s v="DEAN MCCALLUM"/>
    <s v="D M"/>
    <n v="32"/>
    <m/>
    <s v="07/06/1944"/>
    <n v="1"/>
    <m/>
    <s v="Private"/>
    <n v="364"/>
    <s v="Cameron Highlanders of Ottawa (M.G.), R.C.I.C."/>
    <m/>
    <m/>
    <s v="France"/>
    <s v="'L/51072'"/>
    <x v="6"/>
    <s v="V. D. 11."/>
    <s v="Son of Dr. Archibald Franklin Malloy and Anne Louisa Malloy, of Saskatoon, Saskatchewan."/>
  </r>
  <r>
    <n v="2059731"/>
    <s v="MALOUIN"/>
    <s v="LOUIS MAURICE"/>
    <s v="L M"/>
    <n v="24"/>
    <m/>
    <s v="07/06/1944"/>
    <n v="1"/>
    <m/>
    <s v="Lieutenant"/>
    <n v="364"/>
    <s v="Cameron Highlanders of Ottawa (M.G.), R.C.I.C."/>
    <m/>
    <m/>
    <s v="France"/>
    <m/>
    <x v="6"/>
    <s v="V. F. 7."/>
    <s v="Son of Jacques and Lia V. Malouin, of Valleyfield, Province of Quebec."/>
  </r>
  <r>
    <n v="2059767"/>
    <s v="MIDGLEY"/>
    <s v="ERIC GEORGE"/>
    <s v="E G"/>
    <n v="21"/>
    <m/>
    <s v="07/06/1944"/>
    <n v="1"/>
    <m/>
    <s v="Sergeant"/>
    <n v="364"/>
    <s v="Cameron Highlanders of Ottawa (M.G.), R.C.I.C."/>
    <m/>
    <m/>
    <s v="France"/>
    <s v="'C/20600'"/>
    <x v="6"/>
    <s v="V. F. 3."/>
    <s v="Son of Thomas Alexander Midgley and Ada Emily Midgley; husband of Gwendolyn Pearl Midgley, of Westboro, Ontario."/>
  </r>
  <r>
    <n v="2060174"/>
    <s v="SEBASTIAN"/>
    <s v="JOHN PAUL"/>
    <s v="J P"/>
    <n v="28"/>
    <m/>
    <s v="07/06/1944"/>
    <n v="1"/>
    <m/>
    <s v="Private"/>
    <n v="364"/>
    <s v="Cameron Highlanders of Ottawa (M.G.), R.C.I.C."/>
    <m/>
    <m/>
    <s v="France"/>
    <s v="'A/61201'"/>
    <x v="6"/>
    <s v="V. F. 12."/>
    <s v="Son of Pauline Sebastian, of Preston, Ontario."/>
  </r>
  <r>
    <n v="2060410"/>
    <s v="TYSON"/>
    <s v="SAMUEL GEORGE"/>
    <s v="S G"/>
    <n v="19"/>
    <m/>
    <s v="07/06/1944"/>
    <n v="1"/>
    <m/>
    <s v="Private"/>
    <n v="364"/>
    <s v="Cameron Highlanders of Ottawa (M.G.), R.C.I.C."/>
    <m/>
    <m/>
    <s v="France"/>
    <s v="'D/175649'"/>
    <x v="6"/>
    <s v="V. F. 6."/>
    <s v="Foster-son of George and Clarinda Tyson, of Montreal, Province of Quebec."/>
  </r>
  <r>
    <n v="2331534"/>
    <s v="BAULNE"/>
    <s v="VICTOR JOSEPH"/>
    <s v="V J"/>
    <n v="25"/>
    <m/>
    <s v="08/06/1944"/>
    <n v="1"/>
    <m/>
    <s v="Private"/>
    <n v="364"/>
    <s v="Cameron Highlanders of Ottawa (M.G.), R.C.I.C."/>
    <m/>
    <m/>
    <s v="France"/>
    <s v="'C/21343'"/>
    <x v="7"/>
    <s v="II. A. 7."/>
    <s v="Son of Theodore and Eva Baulne, of Ottawa, Ontario."/>
  </r>
  <r>
    <n v="2058758"/>
    <s v="BRYDGES"/>
    <s v="ROBERT WILLIAM"/>
    <s v="R W"/>
    <n v="28"/>
    <m/>
    <s v="08/06/1944"/>
    <n v="1"/>
    <m/>
    <s v="Private"/>
    <n v="364"/>
    <s v="Cameron Highlanders of Ottawa (M.G.), R.C.I.C."/>
    <m/>
    <m/>
    <s v="France"/>
    <s v="'A/56954'"/>
    <x v="6"/>
    <s v="IV. C. 4."/>
    <s v="Son of Walter and Sarah Brydges; husband of Ileen Winnifrid Brydges, of Chatham, Ontario."/>
  </r>
  <r>
    <n v="2058759"/>
    <s v="BUCHANAN"/>
    <s v="WILLIAM JAMES"/>
    <s v="W J"/>
    <n v="22"/>
    <m/>
    <s v="08/06/1944"/>
    <n v="1"/>
    <m/>
    <s v="Private"/>
    <n v="364"/>
    <s v="Cameron Highlanders of Ottawa (M.G.), R.C.I.C."/>
    <m/>
    <m/>
    <s v="France"/>
    <s v="'C/6376'"/>
    <x v="6"/>
    <s v="V. E. 15."/>
    <s v="Son of William and Louise Buchanan, of Napanee, Ontario."/>
  </r>
  <r>
    <n v="2058880"/>
    <s v="COUPER"/>
    <s v="JOHN STANLEY"/>
    <s v="J S"/>
    <n v="27"/>
    <m/>
    <s v="08/06/1944"/>
    <n v="1"/>
    <m/>
    <s v="Lieutenant"/>
    <n v="364"/>
    <s v="Cameron Highlanders of Ottawa (M.G.), R.C.I.C."/>
    <m/>
    <m/>
    <s v="France"/>
    <m/>
    <x v="6"/>
    <s v="II. C. 7."/>
    <s v="Son of Arthur Stanley and Evelyn Mary Couper, of Peterborough, Ontario; husband of Mary Kathleen Couper. Princeps Alumnus 1934 (Peterborough College Institute)."/>
  </r>
  <r>
    <n v="2333243"/>
    <s v="GOODALL"/>
    <s v="ALEXANDER RALPH"/>
    <s v="A R"/>
    <n v="28"/>
    <m/>
    <s v="08/06/1944"/>
    <n v="1"/>
    <m/>
    <s v="Private"/>
    <n v="364"/>
    <s v="Cameron Highlanders of Ottawa (M.G.), R.C.I.C."/>
    <m/>
    <m/>
    <s v="France"/>
    <s v="'C/20793'"/>
    <x v="7"/>
    <s v="II. A. 8."/>
    <s v="Son of Clifford and Florence Maud Goodall, of Carleton Place, Ontario."/>
  </r>
  <r>
    <n v="2059798"/>
    <s v="MONTGOMERY"/>
    <s v="HAROLD F."/>
    <s v="H F"/>
    <m/>
    <m/>
    <s v="08/06/1944"/>
    <n v="1"/>
    <m/>
    <s v="Corporal"/>
    <n v="364"/>
    <s v="Cameron Highlanders of Ottawa (M.G.), R.C.I.C."/>
    <m/>
    <m/>
    <s v="France"/>
    <s v="'C/20941'"/>
    <x v="6"/>
    <s v="VIII. B. 12."/>
    <m/>
  </r>
  <r>
    <n v="2059814"/>
    <s v="MORRITT"/>
    <s v="GORDON ALFRED"/>
    <s v="G A"/>
    <n v="22"/>
    <m/>
    <s v="08/06/1944"/>
    <n v="1"/>
    <m/>
    <s v="Private"/>
    <n v="364"/>
    <s v="Cameron Highlanders of Ottawa (M.G.), R.C.I.C."/>
    <m/>
    <m/>
    <s v="France"/>
    <s v="'B/103120'"/>
    <x v="6"/>
    <s v="VI. F. 9."/>
    <s v="Son of George and Alice Morritt; husband of Laura Morritt, of Newmarket, Ontario."/>
  </r>
  <r>
    <n v="2060209"/>
    <s v="SIMINGTON"/>
    <s v="JOHN GERALD"/>
    <s v="J G"/>
    <n v="23"/>
    <m/>
    <s v="08/06/1944"/>
    <n v="1"/>
    <m/>
    <s v="Private"/>
    <n v="364"/>
    <s v="Cameron Highlanders of Ottawa (M.G.), R.C.I.C."/>
    <m/>
    <m/>
    <s v="France"/>
    <s v="'B/127749'"/>
    <x v="6"/>
    <s v="VI. F. 6."/>
    <s v="Son of James Harold and Ecclesia M. Simington, of Brantford, Ontario."/>
  </r>
  <r>
    <n v="2335688"/>
    <s v="SULLIVAN"/>
    <s v="WILLIAM J."/>
    <s v="W J"/>
    <n v="42"/>
    <m/>
    <s v="08/06/1944"/>
    <n v="1"/>
    <m/>
    <s v="Private"/>
    <n v="364"/>
    <s v="Cameron Highlanders of Ottawa (M.G.), R.C.I.C."/>
    <m/>
    <m/>
    <s v="France"/>
    <s v="'C/21423'"/>
    <x v="7"/>
    <s v="XXVI. H. 4."/>
    <s v="Son of Mr. and Mrs. John Henry Sullivan; husband of Violet May Sullivan, of Ottawa, Ontario."/>
  </r>
  <r>
    <n v="2060439"/>
    <s v="WALKER"/>
    <s v="DAVID FRANK"/>
    <s v="D F"/>
    <m/>
    <m/>
    <s v="08/06/1944"/>
    <n v="1"/>
    <m/>
    <s v="Private"/>
    <n v="364"/>
    <s v="Cameron Highlanders of Ottawa (M.G.), R.C.I.C."/>
    <m/>
    <m/>
    <s v="France"/>
    <s v="'B/132192'"/>
    <x v="6"/>
    <s v="X. F. 3."/>
    <m/>
  </r>
  <r>
    <n v="2060503"/>
    <s v="WILKINS"/>
    <s v="EDWARD WILSON"/>
    <s v="E W"/>
    <n v="28"/>
    <m/>
    <s v="08/06/1944"/>
    <n v="1"/>
    <m/>
    <s v="Private"/>
    <n v="364"/>
    <s v="Cameron Highlanders of Ottawa (M.G.), R.C.I.C."/>
    <m/>
    <m/>
    <s v="France"/>
    <s v="'C/21626'"/>
    <x v="6"/>
    <s v="IV. C. 9."/>
    <s v="Son of Charles James Wilkins and Mary Francis Wilkins; husband of Agnes Barty Wilkins, of Halloway, Ontario."/>
  </r>
  <r>
    <n v="2058540"/>
    <s v="ANGEL"/>
    <s v="NORMAN GEORGE"/>
    <s v="N G"/>
    <n v="36"/>
    <m/>
    <s v="08/07/1944"/>
    <n v="1"/>
    <m/>
    <s v="Private"/>
    <n v="364"/>
    <s v="Cameron Highlanders of Ottawa (M.G.), R.C.I.C."/>
    <m/>
    <m/>
    <s v="France"/>
    <s v="'C/21756'"/>
    <x v="6"/>
    <s v="XV. H. 9."/>
    <s v="Son of Thomas and Jennie Angel; husband of Mildred Alenia Angel, of Oshawa, Ontario."/>
  </r>
  <r>
    <n v="2059009"/>
    <s v="DUNKERLEY"/>
    <s v="WILLIAM"/>
    <s v="W"/>
    <n v="23"/>
    <m/>
    <s v="08/07/1944"/>
    <n v="1"/>
    <m/>
    <s v="Corporal"/>
    <n v="364"/>
    <s v="Cameron Highlanders of Ottawa (M.G.), R.C.I.C."/>
    <m/>
    <m/>
    <s v="France"/>
    <s v="'D/82887'"/>
    <x v="6"/>
    <s v="X. E. 13."/>
    <s v="Son of Frank and Minerva Dunkerley, of Greenfield, Yorkshire, England; husband of Millie Dunkerley, of Greenfield."/>
  </r>
  <r>
    <n v="2060002"/>
    <s v="POWELL"/>
    <s v="GORDON A."/>
    <s v="G A"/>
    <m/>
    <m/>
    <s v="08/07/1944"/>
    <n v="1"/>
    <m/>
    <s v="Private"/>
    <n v="364"/>
    <s v="Cameron Highlanders of Ottawa (M.G.), R.C.I.C."/>
    <m/>
    <m/>
    <s v="France"/>
    <s v="'B/144452'"/>
    <x v="6"/>
    <s v="XIV. F. 11."/>
    <s v="Son of Harris Edward and Annie Ellen Victoria Powell; husband of Evelyn Jean Powell, of Toronto, Ontario."/>
  </r>
  <r>
    <n v="2060222"/>
    <s v="SKINNER"/>
    <s v="DONALD J."/>
    <s v="D J"/>
    <n v="24"/>
    <m/>
    <s v="08/07/1944"/>
    <n v="1"/>
    <m/>
    <s v="Private"/>
    <n v="364"/>
    <s v="Cameron Highlanders of Ottawa (M.G.), R.C.I.C."/>
    <m/>
    <m/>
    <s v="France"/>
    <s v="'G/32494'"/>
    <x v="6"/>
    <s v="X. B. 15."/>
    <s v="Son of Henry T. and Charlotte A. Skinner, of Arthurette, Victoria Co., New Brunswick."/>
  </r>
  <r>
    <n v="2060150"/>
    <s v="St. AUBIN"/>
    <s v="ROGER"/>
    <s v="R"/>
    <m/>
    <m/>
    <s v="08/07/1944"/>
    <n v="1"/>
    <m/>
    <s v="Private"/>
    <n v="364"/>
    <s v="Cameron Highlanders of Ottawa (M.G.), R.C.I.C."/>
    <m/>
    <m/>
    <s v="France"/>
    <s v="'C/21344'"/>
    <x v="6"/>
    <s v="III. H. 16."/>
    <m/>
  </r>
  <r>
    <n v="2335253"/>
    <s v="PENGELLY"/>
    <s v="GEORGE A."/>
    <s v="G A"/>
    <n v="35"/>
    <m/>
    <s v="08/08/1944"/>
    <n v="1"/>
    <m/>
    <s v="Private"/>
    <n v="364"/>
    <s v="Cameron Highlanders of Ottawa (M.G.), R.C.I.C."/>
    <m/>
    <m/>
    <s v="France"/>
    <s v="'M/12314'"/>
    <x v="7"/>
    <s v="II. H. 5."/>
    <s v="Son of Frederick James Pengelly and Sarah Pengelly, of Llandaff, Cardiff, Wales."/>
  </r>
  <r>
    <n v="2058539"/>
    <s v="ANGEL"/>
    <s v="HAROLD SANDFORD"/>
    <s v="H S"/>
    <n v="30"/>
    <m/>
    <s v="09/06/1944"/>
    <n v="1"/>
    <m/>
    <s v="Private"/>
    <n v="364"/>
    <s v="Cameron Highlanders of Ottawa (M.G.), R.C.I.C."/>
    <m/>
    <m/>
    <s v="France"/>
    <s v="'C/21411'"/>
    <x v="6"/>
    <s v="XIV. F. 12."/>
    <s v="Son of Thomas and Jessie Angel, of Ottawa, Ontario; husband of Elsie Myrtle Angel, of Ottawa."/>
  </r>
  <r>
    <n v="2058882"/>
    <s v="COURTRIGHT"/>
    <s v="JOSEPH WILLIAM"/>
    <s v="J W"/>
    <m/>
    <m/>
    <s v="09/06/1944"/>
    <n v="1"/>
    <m/>
    <s v="Captain"/>
    <n v="364"/>
    <s v="Cameron Highlanders of Ottawa (M.G.), R.C.I.C."/>
    <m/>
    <m/>
    <s v="France"/>
    <m/>
    <x v="6"/>
    <s v="VII. D. 6."/>
    <m/>
  </r>
  <r>
    <n v="2059285"/>
    <s v="HILL"/>
    <s v="CHARLES CHRISTIE"/>
    <s v="C C"/>
    <n v="32"/>
    <m/>
    <s v="09/06/1944"/>
    <n v="1"/>
    <m/>
    <s v="Major"/>
    <n v="364"/>
    <s v="Cameron Highlanders of Ottawa (M.G.), R.C.I.C."/>
    <m/>
    <m/>
    <s v="France"/>
    <m/>
    <x v="6"/>
    <s v="VI. A. 8."/>
    <s v="Son of Alexander Christie Hill and Mary Claire Hill; husband of Rosemary Devereux Keman Hill, of New York City, U.S.A."/>
  </r>
  <r>
    <n v="2059601"/>
    <s v="McALLISTER"/>
    <s v="WILLIAM GLEN"/>
    <s v="W G"/>
    <n v="24"/>
    <m/>
    <s v="09/06/1944"/>
    <n v="1"/>
    <m/>
    <s v="Private"/>
    <n v="364"/>
    <s v="Cameron Highlanders of Ottawa (M.G.), R.C.I.C."/>
    <m/>
    <m/>
    <s v="France"/>
    <s v="'C/20568'"/>
    <x v="6"/>
    <s v="IV. E. 16."/>
    <s v="Son of William Thomas McAllister and Mary Ethel McAllister, of Ottawa, Ontario."/>
  </r>
  <r>
    <n v="2060132"/>
    <s v="ROZAK"/>
    <s v="KENNETH NEIL JOSEPH"/>
    <s v="K N J"/>
    <n v="18"/>
    <m/>
    <s v="09/06/1944"/>
    <n v="1"/>
    <m/>
    <s v="Private"/>
    <n v="364"/>
    <s v="Cameron Highlanders of Ottawa (M.G.), R.C.I.C."/>
    <m/>
    <s v="1st Bn."/>
    <s v="France"/>
    <s v="'C/31772'"/>
    <x v="6"/>
    <s v="IV. A. 16."/>
    <s v="Son of Nicholas and Mary Rozak, of Ottawa, Ontario. His brother, Sylvester Joseph Rozak, also fell."/>
  </r>
  <r>
    <n v="2059717"/>
    <s v="McQUILLAN"/>
    <s v="CYRIL"/>
    <s v="C"/>
    <n v="20"/>
    <m/>
    <s v="11/07/1944"/>
    <n v="1"/>
    <m/>
    <s v="Private"/>
    <n v="364"/>
    <s v="Cameron Highlanders of Ottawa (M.G.), R.C.I.C."/>
    <m/>
    <s v="1st Bn."/>
    <s v="France"/>
    <s v="'B/83686'"/>
    <x v="6"/>
    <s v="III. A. 9."/>
    <s v="Son of Samuel and Isabel McQuillan; husband of Agnes McQuillan, of Nobel, Ontario."/>
  </r>
  <r>
    <n v="2331593"/>
    <s v="BIERNASKIE"/>
    <s v="PHILIP PETER"/>
    <s v="P P"/>
    <n v="35"/>
    <m/>
    <s v="11/08/1944"/>
    <n v="1"/>
    <m/>
    <s v="Corporal"/>
    <n v="364"/>
    <s v="Cameron Highlanders of Ottawa (M.G.), R.C.I.C."/>
    <m/>
    <m/>
    <s v="France"/>
    <s v="'C/21564'"/>
    <x v="7"/>
    <s v="XI. A. 4."/>
    <s v="Son of Peter and Anna Biernaskie; husband of Margaret J. Biernaskie, of Barry's Bay, Ontario."/>
  </r>
  <r>
    <n v="2333269"/>
    <s v="GRAY"/>
    <s v="ARCHIBALD J."/>
    <s v="A J"/>
    <m/>
    <m/>
    <s v="12/08/1944"/>
    <n v="1"/>
    <m/>
    <s v="Private"/>
    <n v="364"/>
    <s v="Cameron Highlanders of Ottawa (M.G.), R.C.I.C."/>
    <m/>
    <m/>
    <s v="France"/>
    <s v="'B/79827'"/>
    <x v="7"/>
    <s v="XVI. C. 12."/>
    <m/>
  </r>
  <r>
    <n v="2060323"/>
    <s v="SULLIVAN"/>
    <s v="DAVID M."/>
    <s v="D M"/>
    <m/>
    <m/>
    <s v="12/08/1944"/>
    <n v="1"/>
    <m/>
    <s v="Private"/>
    <n v="364"/>
    <s v="Cameron Highlanders of Ottawa (M.G.), R.C.I.C."/>
    <m/>
    <m/>
    <s v="France"/>
    <s v="'B/146163'"/>
    <x v="6"/>
    <s v="II. E. 12."/>
    <m/>
  </r>
  <r>
    <n v="2955530"/>
    <s v="BOSWELL"/>
    <s v="L. KENNETH"/>
    <s v="L K"/>
    <n v="28"/>
    <m/>
    <s v="14/07/1944"/>
    <n v="1"/>
    <m/>
    <s v="Private"/>
    <n v="364"/>
    <s v="Cameron Highlanders of Ottawa (M.G.), R.C.I.C."/>
    <m/>
    <m/>
    <s v="France"/>
    <s v="'M/104494'"/>
    <x v="5"/>
    <s v="IV. E. 16."/>
    <s v="Son of Mr. and Mrs. E. J. Boswell, of Empress, Alberta, Canada; husband of Ione Boswell, of Empress."/>
  </r>
  <r>
    <n v="2331569"/>
    <s v="BENNETT"/>
    <s v="HENRY HARRISON"/>
    <s v="H H"/>
    <n v="24"/>
    <m/>
    <s v="14/08/1944"/>
    <n v="1"/>
    <m/>
    <s v="Lieutenant"/>
    <n v="364"/>
    <s v="Cameron Highlanders of Ottawa (M.G.), R.C.I.C."/>
    <m/>
    <m/>
    <s v="France"/>
    <m/>
    <x v="7"/>
    <s v="XI. F. 8."/>
    <s v="Son of Capt. Ronald V. Bennett and Elva I. Bennett, of Sackville, New Brunswick."/>
  </r>
  <r>
    <n v="2331905"/>
    <s v="COAN"/>
    <s v="ROBERT MELVILLE"/>
    <s v="R M"/>
    <m/>
    <m/>
    <s v="14/08/1944"/>
    <n v="1"/>
    <m/>
    <s v="Corporal"/>
    <n v="364"/>
    <s v="Cameron Highlanders of Ottawa (M.G.), R.C.I.C."/>
    <m/>
    <m/>
    <s v="France"/>
    <s v="'C/21770'"/>
    <x v="7"/>
    <s v="XII. E. 8."/>
    <m/>
  </r>
  <r>
    <n v="2332062"/>
    <s v="DEVINE"/>
    <s v="DALTON"/>
    <s v="D"/>
    <n v="21"/>
    <m/>
    <s v="14/08/1944"/>
    <n v="1"/>
    <m/>
    <s v="Private"/>
    <n v="364"/>
    <s v="Cameron Highlanders of Ottawa (M.G.), R.C.I.C."/>
    <m/>
    <m/>
    <s v="France"/>
    <s v="'C/21645'"/>
    <x v="7"/>
    <s v="XIV. D. 10."/>
    <s v="Son of William Joseph and Adelaide Florence Devine, of Shawville, Province of Quebec; husband of Daisy Letitia Devine, of Shawville."/>
  </r>
  <r>
    <n v="2059002"/>
    <s v="DUFFY"/>
    <s v="WILLIAM THOMAS"/>
    <s v="W T"/>
    <n v="36"/>
    <m/>
    <s v="14/08/1944"/>
    <n v="1"/>
    <m/>
    <s v="Sergeant"/>
    <n v="364"/>
    <s v="Cameron Highlanders of Ottawa (M.G.), R.C.I.C."/>
    <m/>
    <m/>
    <s v="France"/>
    <s v="'G/32821'"/>
    <x v="6"/>
    <s v="IV. F. 11."/>
    <s v="Son of William Andrew and Alice Duffy; husband of Bernice Louise Duffy, of Toronto, Ontario."/>
  </r>
  <r>
    <n v="2333501"/>
    <s v="HYSLOP"/>
    <s v="FRED A."/>
    <s v="F A"/>
    <m/>
    <m/>
    <s v="14/08/1944"/>
    <n v="1"/>
    <m/>
    <s v="Corporal"/>
    <n v="364"/>
    <s v="Cameron Highlanders of Ottawa (M.G.), R.C.I.C."/>
    <m/>
    <m/>
    <s v="France"/>
    <s v="'G/32728'"/>
    <x v="7"/>
    <s v="VII. A. 5."/>
    <m/>
  </r>
  <r>
    <n v="2334185"/>
    <s v="MURRAY"/>
    <s v="FRANKLIN MILES"/>
    <s v="F M"/>
    <n v="35"/>
    <m/>
    <s v="14/08/1944"/>
    <n v="1"/>
    <m/>
    <s v="Private"/>
    <n v="364"/>
    <s v="Cameron Highlanders of Ottawa (M.G.), R.C.I.C."/>
    <m/>
    <m/>
    <s v="France"/>
    <s v="'H/70574'"/>
    <x v="7"/>
    <s v="X. D. 8."/>
    <s v="Son of Benjamin Franklin Murray and Sarah Marie Murray, of Hammond, British Columbia."/>
  </r>
  <r>
    <n v="2335536"/>
    <s v="SECORD"/>
    <s v="ROBERT RAYMOND"/>
    <s v="R R"/>
    <m/>
    <m/>
    <s v="14/08/1944"/>
    <n v="1"/>
    <m/>
    <s v="Private"/>
    <n v="364"/>
    <s v="Cameron Highlanders of Ottawa (M.G.), R.C.I.C."/>
    <m/>
    <m/>
    <s v="France"/>
    <s v="'K/48825'"/>
    <x v="7"/>
    <s v="XV. G. 13."/>
    <s v="Distinguished Service Cross (USA)."/>
  </r>
  <r>
    <n v="2334080"/>
    <s v="MENNIE"/>
    <s v="GEORGE A."/>
    <s v="G A"/>
    <n v="22"/>
    <m/>
    <s v="15/08/1944"/>
    <n v="1"/>
    <m/>
    <s v="Private"/>
    <n v="364"/>
    <s v="Cameron Highlanders of Ottawa (M.G.), R.C.I.C."/>
    <m/>
    <m/>
    <s v="France"/>
    <s v="'G/32299'"/>
    <x v="7"/>
    <s v="XXIV. C. 3."/>
    <s v="Son of William Mennie, and stepson of Jessie Mennie, of Pennfield Ridge, Charlotte Co., New Brunswick."/>
  </r>
  <r>
    <n v="2331441"/>
    <s v="ANDERSON"/>
    <s v="CHARLES E."/>
    <s v="C E"/>
    <n v="23"/>
    <m/>
    <s v="20/06/1944"/>
    <n v="1"/>
    <m/>
    <s v="Corporal"/>
    <n v="364"/>
    <s v="Cameron Highlanders of Ottawa (M.G.), R.C.I.C."/>
    <m/>
    <m/>
    <s v="France"/>
    <s v="'G/32359'"/>
    <x v="7"/>
    <s v="XXVIII. G. 1."/>
    <s v="Son of Leonard Fleet Anderson and Della Mae Anderson, of Saint John, New Brunswick."/>
  </r>
  <r>
    <n v="2059417"/>
    <s v="KENMURE"/>
    <s v="JOHN ROBERTS"/>
    <s v="J R"/>
    <n v="23"/>
    <m/>
    <s v="20/07/1944"/>
    <n v="1"/>
    <m/>
    <s v="Lieutenant"/>
    <n v="364"/>
    <s v="Cameron Highlanders of Ottawa (M.G.), R.C.I.C."/>
    <m/>
    <m/>
    <s v="France"/>
    <m/>
    <x v="6"/>
    <s v="XVI. F. 15."/>
    <s v="Son of John Wallace Kenmure and Reta May Kenmure, of Toronto, Ontario. B.A., Hons. (Toronto University)."/>
  </r>
  <r>
    <n v="2334056"/>
    <s v="MASSIA"/>
    <s v="GEORGE"/>
    <s v="G"/>
    <m/>
    <m/>
    <s v="20/07/1944"/>
    <n v="1"/>
    <m/>
    <s v="Private"/>
    <n v="364"/>
    <s v="Cameron Highlanders of Ottawa (M.G.), R.C.I.C."/>
    <m/>
    <m/>
    <s v="France"/>
    <s v="'C/77933'"/>
    <x v="7"/>
    <s v="XX. F. 4."/>
    <m/>
  </r>
  <r>
    <n v="2335808"/>
    <s v="TURNER"/>
    <s v="WILLIAM W."/>
    <s v="W W"/>
    <n v="26"/>
    <m/>
    <s v="20/07/1944"/>
    <n v="1"/>
    <m/>
    <s v="Private"/>
    <n v="364"/>
    <s v="Cameron Highlanders of Ottawa (M.G.), R.C.I.C."/>
    <m/>
    <m/>
    <s v="France"/>
    <s v="'B/127727'"/>
    <x v="7"/>
    <s v="XVI. D. 5."/>
    <s v="Son of Walter Henry and Margaret Turner; husband of Elizabeth Jane Turner, of Thorold, Ontario."/>
  </r>
  <r>
    <n v="2058996"/>
    <s v="DRISKELL"/>
    <s v="JAMES E."/>
    <s v="J E"/>
    <n v="36"/>
    <m/>
    <s v="23/07/1944"/>
    <n v="1"/>
    <m/>
    <s v="Private"/>
    <n v="364"/>
    <s v="Cameron Highlanders of Ottawa (M.G.), R.C.I.C."/>
    <m/>
    <m/>
    <s v="France"/>
    <s v="'C/21399'"/>
    <x v="6"/>
    <s v="XI. D. 14."/>
    <s v="Son of James E. and Ada R. Driskell; husband of Alice M. Driskell, of Westboro, Ontario."/>
  </r>
  <r>
    <n v="2059000"/>
    <s v="DUBOIS"/>
    <s v="JOSEPH ALEXANDRE GERALD"/>
    <s v="J A G"/>
    <n v="29"/>
    <m/>
    <s v="24/07/1944"/>
    <n v="1"/>
    <m/>
    <s v="Private"/>
    <n v="364"/>
    <s v="Cameron Highlanders of Ottawa (M.G.), R.C.I.C."/>
    <m/>
    <m/>
    <s v="France"/>
    <s v="'C/20770'"/>
    <x v="6"/>
    <s v="XIV. E. 10."/>
    <s v="Son of Hector and Laure Dubois, of Deschenes, Gatineau Co., Province of Quebec."/>
  </r>
  <r>
    <n v="2060195"/>
    <s v="SHIELDS"/>
    <s v="GEORGE L."/>
    <s v="G L"/>
    <n v="37"/>
    <m/>
    <s v="25/07/1944"/>
    <n v="1"/>
    <m/>
    <s v="Private"/>
    <n v="364"/>
    <s v="Cameron Highlanders of Ottawa (M.G.), R.C.I.C."/>
    <m/>
    <m/>
    <s v="France"/>
    <s v="'B/36948'"/>
    <x v="6"/>
    <s v="XI. H. 13."/>
    <s v="Son of William and Elizabeth Shields, of Hamilton, Ontario; husband of Olive Bates Shields, of Hamilton."/>
  </r>
  <r>
    <n v="2058955"/>
    <s v="DEIGHTON"/>
    <s v="ALFRED LEONARD"/>
    <s v="A L"/>
    <n v="27"/>
    <m/>
    <s v="26/06/1944"/>
    <n v="1"/>
    <m/>
    <s v="Private"/>
    <n v="364"/>
    <s v="Cameron Highlanders of Ottawa (M.G.), R.C.I.C."/>
    <m/>
    <m/>
    <s v="France"/>
    <s v="'C/21506'"/>
    <x v="6"/>
    <s v="X. F. 6."/>
    <s v="Son of Fred and Ethel Deighton; husband of Olive Deighton, of Toronto, Ontario."/>
  </r>
  <r>
    <n v="2059900"/>
    <s v="O'NEILL"/>
    <s v="FRANK SMITH"/>
    <s v="F S"/>
    <m/>
    <m/>
    <s v="26/06/1944"/>
    <n v="1"/>
    <m/>
    <s v="Lieutenant"/>
    <n v="364"/>
    <s v="Cameron Highlanders of Ottawa (M.G.), R.C.I.C."/>
    <m/>
    <m/>
    <s v="France"/>
    <m/>
    <x v="6"/>
    <s v="VII. B. 13."/>
    <m/>
  </r>
  <r>
    <n v="2955719"/>
    <s v="CALBURY"/>
    <s v="RONALD BRUCE"/>
    <s v="R B"/>
    <n v="22"/>
    <m/>
    <s v="26/08/1944"/>
    <n v="1"/>
    <m/>
    <s v="Private"/>
    <n v="364"/>
    <s v="Cameron Highlanders of Ottawa (M.G.), R.C.I.C."/>
    <m/>
    <m/>
    <s v="France"/>
    <s v="'C/6005'"/>
    <x v="5"/>
    <s v="IV. D. 5."/>
    <s v="Son of John and Grace Calbury; husband of Doris Isobel Calbury, of East Molesey, Surrey."/>
  </r>
  <r>
    <n v="2059177"/>
    <s v="GRAVELLE"/>
    <s v="FERDINAND"/>
    <s v="F"/>
    <m/>
    <m/>
    <s v="27/06/1944"/>
    <n v="1"/>
    <m/>
    <s v="Private"/>
    <n v="364"/>
    <s v="Cameron Highlanders of Ottawa (M.G.), R.C.I.C."/>
    <m/>
    <m/>
    <s v="France"/>
    <s v="'C/20703'"/>
    <x v="6"/>
    <s v="VI. D. 13."/>
    <m/>
  </r>
  <r>
    <n v="2059547"/>
    <s v="LONEY"/>
    <s v="WILLIAM MELVILLE"/>
    <s v="W M"/>
    <m/>
    <m/>
    <s v="28/07/1944"/>
    <n v="1"/>
    <m/>
    <s v="Corporal"/>
    <n v="364"/>
    <s v="Cameron Highlanders of Ottawa (M.G.), R.C.I.C."/>
    <m/>
    <m/>
    <s v="France"/>
    <s v="'C/21008'"/>
    <x v="6"/>
    <s v="VIII. D. 14."/>
    <m/>
  </r>
  <r>
    <n v="2059828"/>
    <s v="MULLIS"/>
    <s v="JAMES ROBERT"/>
    <s v="J R"/>
    <n v="20"/>
    <m/>
    <s v="29/07/1944"/>
    <n v="1"/>
    <m/>
    <s v="Private"/>
    <n v="364"/>
    <s v="Cameron Highlanders of Ottawa (M.G.), R.C.I.C."/>
    <m/>
    <m/>
    <s v="France"/>
    <s v="'G/32825'"/>
    <x v="6"/>
    <s v="XVI. G. 15."/>
    <s v="Son of Fred George and Mary Ann Mullis, of Woodstock, New Brunswick."/>
  </r>
  <r>
    <n v="2332307"/>
    <s v="FRIEND"/>
    <s v="DAVID ELLIS"/>
    <s v="D E"/>
    <n v="22"/>
    <m/>
    <s v="05/08/1944"/>
    <n v="1"/>
    <m/>
    <s v="Lance Corporal"/>
    <n v="411"/>
    <s v="Governor General's Foot Guards, R.C.A.C."/>
    <m/>
    <s v="21st Armd. Regt."/>
    <s v="France"/>
    <s v="'C/58680'"/>
    <x v="7"/>
    <s v="XV. A. 1."/>
    <s v="Son of Arthur and Dougan Friend; husband of Eleanor Mary Friend, of Ottawa, Ontario."/>
  </r>
  <r>
    <n v="2333687"/>
    <s v="LAIDLAW"/>
    <s v="ROBERT HALL"/>
    <s v="R H"/>
    <n v="31"/>
    <m/>
    <s v="08/08/1944"/>
    <n v="1"/>
    <m/>
    <s v="Major"/>
    <n v="411"/>
    <s v="Governor General's Foot Guards, R.C.A.C."/>
    <m/>
    <s v="21st Armd. Regt."/>
    <s v="France"/>
    <m/>
    <x v="7"/>
    <s v="XIX. B. 10."/>
    <s v="Son of Lorne Nelson Laidlaw and May Hall Laidlaw, of Medicine Hat, Alberta. Diploma for Business Administration (University of Western Ontario)."/>
  </r>
  <r>
    <n v="2058963"/>
    <s v="DENNIS"/>
    <s v="NORMAN"/>
    <s v="N"/>
    <n v="22"/>
    <m/>
    <s v="09/08/1944"/>
    <n v="1"/>
    <m/>
    <s v="Sergeant"/>
    <n v="411"/>
    <s v="Governor General's Foot Guards, R.C.A.C."/>
    <m/>
    <s v="21st Armd. Regt."/>
    <s v="France"/>
    <s v="'L/36284'"/>
    <x v="6"/>
    <s v="VIII. E. 4."/>
    <s v="Son of Thomas and Jennie Dennis, of Swan River, Manitoba."/>
  </r>
  <r>
    <n v="2333913"/>
    <s v="McGUIRE"/>
    <s v="JOHN LLOYD"/>
    <s v="J L"/>
    <n v="26"/>
    <m/>
    <s v="09/08/1944"/>
    <n v="1"/>
    <m/>
    <s v="Lance Sergeant"/>
    <n v="411"/>
    <s v="Governor General's Foot Guards, R.C.A.C."/>
    <m/>
    <s v="21st Armd. Regt."/>
    <s v="France"/>
    <s v="'C/58571'"/>
    <x v="7"/>
    <s v="XIX. B. 9."/>
    <s v="Son of Matthews and Margaret McGuire; husband of Agnes Bridget McGuire, of Ottawa, Ontario."/>
  </r>
  <r>
    <n v="2628561"/>
    <s v="STEEN"/>
    <s v="EARL ABNER R."/>
    <s v="E A R"/>
    <n v="22"/>
    <m/>
    <s v="09/08/1944"/>
    <n v="1"/>
    <m/>
    <s v="Guardsman"/>
    <n v="411"/>
    <s v="Governor General's Foot Guards, R.C.A.C."/>
    <m/>
    <s v="21st Armd. Regt."/>
    <s v="France"/>
    <s v="'C/58095'"/>
    <x v="4"/>
    <s v="Panel 19, Column 2."/>
    <s v="Son of Wilfred Earl Steen and of Minnie Beatrice Steen, (nee Holmes), of Ottawa, Ontario, Canada."/>
  </r>
  <r>
    <n v="2331635"/>
    <s v="BOLES"/>
    <s v="JOHN JOSEPH"/>
    <s v="J J"/>
    <n v="27"/>
    <m/>
    <s v="10/08/1944"/>
    <n v="1"/>
    <m/>
    <s v="Lieutenant"/>
    <n v="411"/>
    <s v="Governor General's Foot Guards, R.C.A.C."/>
    <m/>
    <s v="21st Armd. Regt."/>
    <s v="France"/>
    <m/>
    <x v="7"/>
    <s v="VII. C. 8."/>
    <s v="Son of John Joseph and Mary M. Boles, of London, Ontario."/>
  </r>
  <r>
    <n v="2332152"/>
    <s v="DWYER"/>
    <s v="AMBROSE MICHAEL"/>
    <s v="A M"/>
    <n v="29"/>
    <m/>
    <s v="10/08/1944"/>
    <n v="1"/>
    <m/>
    <s v="Sergeant"/>
    <n v="411"/>
    <s v="Governor General's Foot Guards, R.C.A.C."/>
    <m/>
    <s v="&quot;C&quot; Sqn., 21st Armd. Regt."/>
    <s v="France"/>
    <s v="'B/50002'"/>
    <x v="7"/>
    <s v="XI. F. 4."/>
    <s v="Son of Patrick S. and Mary J. Dwyer; husband of Rollonde Dwyer, of North Bay, Ontario."/>
  </r>
  <r>
    <n v="2333264"/>
    <s v="GRAHAM"/>
    <s v="WILLIAM A."/>
    <s v="W A"/>
    <n v="23"/>
    <m/>
    <s v="10/08/1944"/>
    <n v="1"/>
    <m/>
    <s v="Guardsman"/>
    <n v="411"/>
    <s v="Governor General's Foot Guards, R.C.A.C."/>
    <m/>
    <s v="21st Armd. Regt."/>
    <s v="France"/>
    <s v="'A/104746'"/>
    <x v="7"/>
    <s v="XI. C. 13."/>
    <s v="Son of Goldie and Marjorie Graham, of Brucefield, Ontario."/>
  </r>
  <r>
    <n v="2333623"/>
    <s v="KIRKER"/>
    <s v="HARRY I."/>
    <s v="H I"/>
    <n v="23"/>
    <m/>
    <s v="10/08/1944"/>
    <n v="1"/>
    <m/>
    <s v="Lance Corporal"/>
    <n v="411"/>
    <s v="Governor General's Foot Guards, R.C.A.C."/>
    <m/>
    <s v="21st Armd. Regt."/>
    <s v="France"/>
    <s v="'C/58029'"/>
    <x v="7"/>
    <s v="VII. C. 7."/>
    <s v="Son of Wesley and Lucy Kirker, of Brinston, Ontario."/>
  </r>
  <r>
    <n v="2333993"/>
    <s v="McMULLEN"/>
    <s v="CHARLES A."/>
    <s v="C A"/>
    <n v="34"/>
    <m/>
    <s v="10/08/1944"/>
    <n v="1"/>
    <m/>
    <s v="Guardsman"/>
    <n v="411"/>
    <s v="Governor General's Foot Guards, R.C.A.C."/>
    <m/>
    <s v="21st Armd. Regt."/>
    <s v="France"/>
    <s v="'F/75838'"/>
    <x v="7"/>
    <s v="X. D. 9."/>
    <s v="Son of Daniel and Alice McMullen, of Trenton, Pictou Co., Nova Scotia; husband of Pearl Reid McMullen."/>
  </r>
  <r>
    <n v="2060042"/>
    <s v="READ"/>
    <s v="JAMES JOHN CHITTY"/>
    <s v="J J C"/>
    <n v="25"/>
    <m/>
    <s v="10/08/1944"/>
    <n v="1"/>
    <m/>
    <s v="Lieutenant"/>
    <n v="411"/>
    <s v="Governor General's Foot Guards, R.C.A.C."/>
    <m/>
    <s v="21st Armd. Regt."/>
    <s v="France"/>
    <m/>
    <x v="6"/>
    <s v="VIII. C. 9."/>
    <s v="Son of John Erskine Read and Diana Willes Read, of Rockcliffe Park, Ontario."/>
  </r>
  <r>
    <n v="2331614"/>
    <s v="BLAIN"/>
    <s v="DAVID"/>
    <s v="D"/>
    <n v="21"/>
    <m/>
    <s v="11/08/1944"/>
    <n v="1"/>
    <m/>
    <s v="Guardsman"/>
    <n v="411"/>
    <s v="Governor General's Foot Guards, R.C.A.C."/>
    <m/>
    <s v="21st Armd. Regt."/>
    <s v="France"/>
    <s v="'K/37229'"/>
    <x v="7"/>
    <s v="XV. E. 14."/>
    <s v="Son of James and Helen Blain."/>
  </r>
  <r>
    <n v="2333604"/>
    <s v="KERSELL"/>
    <s v="JAMES H. F."/>
    <s v="J H F"/>
    <n v="21"/>
    <m/>
    <s v="11/08/1944"/>
    <n v="1"/>
    <m/>
    <s v="Guardsman"/>
    <n v="411"/>
    <s v="Governor General's Foot Guards, R.C.A.C."/>
    <m/>
    <s v="21st Armd. Regt."/>
    <s v="France"/>
    <s v="'B/134649'"/>
    <x v="7"/>
    <s v="VIII. F. 10."/>
    <s v="Son of James and Ella M. Kersell, of Hamilton, Ontario."/>
  </r>
  <r>
    <n v="2335329"/>
    <s v="PUTINSKI"/>
    <s v="HAROLD J."/>
    <s v="H J"/>
    <n v="20"/>
    <m/>
    <s v="11/08/1944"/>
    <n v="1"/>
    <m/>
    <s v="Guardsman"/>
    <n v="411"/>
    <s v="Governor General's Foot Guards, R.C.A.C."/>
    <m/>
    <s v="21st Armd. Regt."/>
    <s v="France"/>
    <s v="'C/58260'"/>
    <x v="7"/>
    <s v="VIII. F. 9."/>
    <s v="Son of Anthony and Mary Putinski, of Renfrew, Ontario."/>
  </r>
  <r>
    <n v="2335429"/>
    <s v="ROGERS"/>
    <s v="FRANCIS JOHN"/>
    <s v="F J"/>
    <n v="33"/>
    <m/>
    <s v="11/08/1944"/>
    <n v="1"/>
    <m/>
    <s v="Guardsman"/>
    <n v="411"/>
    <s v="Governor General's Foot Guards, R.C.A.C."/>
    <m/>
    <s v="21st Armd. Regt."/>
    <s v="France"/>
    <s v="'B/50827'"/>
    <x v="7"/>
    <s v="XV. D. 15."/>
    <s v="Son of George and Bessie Rogers, of Penetanguishene, Ontario."/>
  </r>
  <r>
    <n v="2335591"/>
    <s v="SLACK"/>
    <s v="CHARLES EDWARD"/>
    <s v="C E"/>
    <n v="32"/>
    <m/>
    <s v="11/08/1944"/>
    <n v="1"/>
    <m/>
    <s v="Major"/>
    <n v="411"/>
    <s v="Governor General's Foot Guards, R.C.A.C."/>
    <m/>
    <s v="21st  Armd. Regt."/>
    <s v="France"/>
    <m/>
    <x v="7"/>
    <s v="XVI. H. 9."/>
    <s v="Son of William L. and Margaret Slack; husband of Jean M. Slack, of Ottawa, Ontario."/>
  </r>
  <r>
    <n v="2335777"/>
    <s v="TILT"/>
    <s v="JAMES PATRICK"/>
    <s v="J P"/>
    <n v="22"/>
    <m/>
    <s v="11/08/1944"/>
    <n v="1"/>
    <m/>
    <s v="Corporal"/>
    <n v="411"/>
    <s v="Governor General's Foot Guards, R.C.A.C."/>
    <m/>
    <s v="21st Armd. Regt."/>
    <s v="France"/>
    <s v="'B/48546'"/>
    <x v="7"/>
    <s v="VIII. C. 2."/>
    <s v="Son of Fredrick James Tilt and Emily Jane Tilt."/>
  </r>
  <r>
    <n v="2335897"/>
    <s v="WEST"/>
    <s v="KENNETH BEARMAN"/>
    <s v="K B"/>
    <n v="37"/>
    <m/>
    <s v="11/08/1944"/>
    <n v="1"/>
    <m/>
    <s v="Captain"/>
    <n v="411"/>
    <s v="Governor General's Foot Guards, R.C.A.C."/>
    <m/>
    <s v="21st Armd. Regt."/>
    <s v="France"/>
    <m/>
    <x v="7"/>
    <s v="XI. F. 10."/>
    <s v="Son of Alexander Bryson West and Margaret Bearman West, of Ottawa, Ontario; husband of Dorothy Ariel West. of Ottawa."/>
  </r>
  <r>
    <n v="2059069"/>
    <s v="FINN"/>
    <s v="EMMETT PATRICK JOSEPH O'DELL"/>
    <s v="E P J O"/>
    <n v="26"/>
    <m/>
    <s v="12/08/1944"/>
    <n v="1"/>
    <m/>
    <s v="Lieutenant"/>
    <n v="411"/>
    <s v="Governor General's Foot Guards, R.C.A.C."/>
    <m/>
    <s v="21st Armd. Regt."/>
    <s v="France"/>
    <m/>
    <x v="6"/>
    <s v="VIII. E. 14."/>
    <s v="Son of Patrick and Louise Finn, of Ottawa, Ontario."/>
  </r>
  <r>
    <n v="2331612"/>
    <s v="BLACKMORE"/>
    <s v="WILLIAM THOMAS"/>
    <s v="W T"/>
    <n v="26"/>
    <m/>
    <s v="14/08/1944"/>
    <n v="1"/>
    <m/>
    <s v="Guardsman"/>
    <n v="411"/>
    <s v="Governor General's Foot Guards, R.C.A.C."/>
    <m/>
    <s v="21st Armd. Regt."/>
    <s v="France"/>
    <s v="'C/58731'"/>
    <x v="7"/>
    <s v="V. E. 16."/>
    <s v="Son of Charles Blackmore, and of Annie Blackmore, of Pembroke, Ontario."/>
  </r>
  <r>
    <n v="2331773"/>
    <s v="BURKE"/>
    <s v="HERMAN EDWARD"/>
    <s v="H E"/>
    <n v="25"/>
    <m/>
    <s v="14/08/1944"/>
    <n v="1"/>
    <m/>
    <s v="Guardsman"/>
    <n v="411"/>
    <s v="Governor General's Foot Guards, R.C.A.C."/>
    <m/>
    <s v="21st Armd. Regt."/>
    <s v="France"/>
    <s v="'C/58783'"/>
    <x v="7"/>
    <s v="XVIII. F. 15."/>
    <s v="Son of Eddie and Blanche Burke, of Thurso, Province of Quebec; husband of Edna Burke, of Thurso."/>
  </r>
  <r>
    <n v="2332086"/>
    <s v="DOMENICO"/>
    <s v="JEROME J."/>
    <s v="J J"/>
    <n v="21"/>
    <m/>
    <s v="14/08/1944"/>
    <n v="1"/>
    <m/>
    <s v="Guardsman"/>
    <n v="411"/>
    <s v="Governor General's Foot Guards, R.C.A.C."/>
    <m/>
    <s v="21st Armd. Regt."/>
    <s v="France"/>
    <s v="'C/58275'"/>
    <x v="7"/>
    <s v="VII. G. 8."/>
    <s v="Son of Leonard and Tena Domenico, of Renfrew, Ontario."/>
  </r>
  <r>
    <n v="2627471"/>
    <s v="GILMORE"/>
    <s v="KENNETH JAMES"/>
    <s v="K J"/>
    <n v="23"/>
    <m/>
    <s v="14/08/1944"/>
    <n v="1"/>
    <m/>
    <s v="Trooper"/>
    <n v="411"/>
    <s v="Governor General's Foot Guards, R.C.A.C."/>
    <m/>
    <s v="21st Armd. Regt."/>
    <s v="France"/>
    <s v="'D/76835'"/>
    <x v="4"/>
    <s v="Panel 19, Column 2."/>
    <s v="Son of John and Ann Gilmore, of Bathurst, New Brunswick, Canada."/>
  </r>
  <r>
    <n v="2333682"/>
    <s v="LAFLEUR"/>
    <s v="DONALD G."/>
    <s v="D G"/>
    <m/>
    <m/>
    <s v="14/08/1944"/>
    <n v="1"/>
    <m/>
    <s v="Guardsman"/>
    <n v="411"/>
    <s v="Governor General's Foot Guards, R.C.A.C."/>
    <m/>
    <s v="21st Armd. Regt."/>
    <s v="France"/>
    <s v="'B/57292'"/>
    <x v="7"/>
    <s v="XV. E. 12."/>
    <m/>
  </r>
  <r>
    <n v="2334018"/>
    <s v="MAIRS"/>
    <s v="DONALD E."/>
    <s v="D E"/>
    <n v="21"/>
    <m/>
    <s v="14/08/1944"/>
    <n v="1"/>
    <m/>
    <s v="Guardsman"/>
    <n v="411"/>
    <s v="Governor General's Foot Guards, R.C.A.C."/>
    <m/>
    <s v="3 Sqn., 21st Armd. Regt."/>
    <s v="France"/>
    <s v="'B/144967'"/>
    <x v="7"/>
    <s v="XXVI. C. 3."/>
    <s v="Son of Ernest Alexander Mairs, and of Marjorie Maud Mairs, of Ottawa, Ontario."/>
  </r>
  <r>
    <n v="2334062"/>
    <s v="MATTHEWS"/>
    <m/>
    <s v="W H"/>
    <n v="22"/>
    <m/>
    <s v="14/08/1944"/>
    <n v="1"/>
    <m/>
    <s v="Guardsman"/>
    <n v="411"/>
    <s v="Governor General's Foot Guards, R.C.A.C."/>
    <m/>
    <s v="21st Armd. Regt."/>
    <s v="France"/>
    <s v="'H/102488'"/>
    <x v="7"/>
    <s v="XXV. C. 5."/>
    <s v="Son of Alfred Henry and Lois Hazell Matthews, of Fort Francis, Ontario."/>
  </r>
  <r>
    <n v="2334079"/>
    <s v="MELOCHE"/>
    <s v="VIATEUR"/>
    <s v="V"/>
    <n v="22"/>
    <m/>
    <s v="14/08/1944"/>
    <n v="1"/>
    <m/>
    <s v="Guardsman"/>
    <n v="411"/>
    <s v="Governor General's Foot Guards, R.C.A.C."/>
    <m/>
    <s v="21st Armd. Regt."/>
    <s v="France"/>
    <s v="'C/58386'"/>
    <x v="7"/>
    <s v="VI. E. 1."/>
    <s v="Son of Azarie and Alma Meloche, of Ottawa, Ontario."/>
  </r>
  <r>
    <n v="2333843"/>
    <s v="MacCABE"/>
    <s v="GERALD MAXWELL"/>
    <s v="G M"/>
    <n v="29"/>
    <m/>
    <s v="14/08/1944"/>
    <n v="1"/>
    <m/>
    <s v="Guardsman"/>
    <n v="411"/>
    <s v="Governor General's Foot Guards, R.C.A.C."/>
    <m/>
    <s v="21st Armd. Regt."/>
    <s v="France"/>
    <s v="'F/30300'"/>
    <x v="7"/>
    <s v="VI. E. 3."/>
    <s v="Son of Richard and Helen MacCabe; husband of Mary Irene MacCabe, of Halifax, Nova Scotia."/>
  </r>
  <r>
    <n v="2333920"/>
    <s v="MacINTOSH"/>
    <s v="GORDON STUART"/>
    <s v="G S"/>
    <n v="25"/>
    <m/>
    <s v="14/08/1944"/>
    <n v="1"/>
    <m/>
    <s v="Lance Corporal"/>
    <n v="411"/>
    <s v="Governor General's Foot Guards, R.C.A.C."/>
    <m/>
    <s v="21st Armd. Regt."/>
    <s v="France"/>
    <s v="'G/58292'"/>
    <x v="7"/>
    <s v="VI. E. 8."/>
    <s v="Son of Alexander Gordon MacIntosh and Grace Millicent MacIntosh, of Hawkesbury, Ontario."/>
  </r>
  <r>
    <n v="2335348"/>
    <s v="RASMUSSEN"/>
    <s v="FLOYD R."/>
    <s v="F R"/>
    <n v="23"/>
    <m/>
    <s v="14/08/1944"/>
    <n v="1"/>
    <m/>
    <s v="Trooper"/>
    <n v="411"/>
    <s v="Governor General's Foot Guards, R.C.A.C."/>
    <m/>
    <s v="21st Armd. Regt."/>
    <s v="France"/>
    <s v="'L/54867'"/>
    <x v="7"/>
    <s v="XXV. F. 5."/>
    <s v="Son of Sophus and Robina Rasmussen, of Valbrand, Saskatchewan."/>
  </r>
  <r>
    <n v="2335350"/>
    <s v="RAWLINSON"/>
    <s v="ROBERT HENRY"/>
    <s v="R H"/>
    <m/>
    <m/>
    <s v="14/08/1944"/>
    <n v="1"/>
    <m/>
    <s v="Guardsman"/>
    <n v="411"/>
    <s v="Governor General's Foot Guards, R.C.A.C."/>
    <m/>
    <s v="21st Armd. Regt."/>
    <s v="France"/>
    <s v="'B/63037'"/>
    <x v="7"/>
    <s v="VI. E. 4."/>
    <m/>
  </r>
  <r>
    <n v="2335477"/>
    <s v="SADLER"/>
    <s v="ROY THOMAS"/>
    <s v="R T"/>
    <n v="34"/>
    <m/>
    <s v="14/08/1944"/>
    <n v="1"/>
    <m/>
    <s v="Guardsman"/>
    <n v="411"/>
    <s v="Governor General's Foot Guards, R.C.A.C."/>
    <m/>
    <s v="21st Armd. Regt."/>
    <s v="France"/>
    <s v="'C/58226'"/>
    <x v="7"/>
    <s v="VI. E. 2."/>
    <s v="Son of Thomas Johnston Sadler and Clara Delhis Sadler, of Galetta, Ontario."/>
  </r>
  <r>
    <n v="2332157"/>
    <s v="EARDLEY-WILMOT"/>
    <s v="JOHN VERE"/>
    <s v="J V"/>
    <n v="26"/>
    <m/>
    <s v="15/08/1944"/>
    <n v="1"/>
    <m/>
    <s v="Captain"/>
    <n v="411"/>
    <s v="Governor General's Foot Guards, R.C.A.C."/>
    <m/>
    <s v="21st Armd. Regt."/>
    <s v="France"/>
    <m/>
    <x v="7"/>
    <s v="XVII. A. 5."/>
    <s v="Son of Vere Levinge Eardley-Wilmot and Mary Cecil Eardley-Wilmot, of Ottawa, Ontario."/>
  </r>
  <r>
    <n v="2333442"/>
    <s v="HOLMES"/>
    <s v="FRED THOMAS"/>
    <s v="F T"/>
    <n v="23"/>
    <m/>
    <s v="15/08/1944"/>
    <n v="1"/>
    <m/>
    <s v="Guardsman"/>
    <n v="411"/>
    <s v="Governor General's Foot Guards, R.C.A.C."/>
    <m/>
    <s v="21st Armd. Regt."/>
    <s v="France"/>
    <s v="'C/58032'"/>
    <x v="7"/>
    <s v="VIII. C. 8."/>
    <s v="Son of Oscar A. and Ethel Holmes, of Inkerman, Ontario."/>
  </r>
  <r>
    <n v="2326469"/>
    <s v="GUSCOTT"/>
    <s v="RONALD BOND"/>
    <s v="R B"/>
    <n v="20"/>
    <m/>
    <s v="16/08/1944"/>
    <n v="1"/>
    <m/>
    <s v="Guardsman"/>
    <n v="411"/>
    <s v="Governor General's Foot Guards, R.C.A.C."/>
    <m/>
    <s v="21st Armd. Regt."/>
    <s v="France"/>
    <s v="'B/135374'"/>
    <x v="5"/>
    <s v="IV. C. 12."/>
    <s v="Son of Frederick P. and Alma C. Guscott, of Oshawa, Ontario, Canada."/>
  </r>
  <r>
    <n v="2628560"/>
    <s v="STEELE"/>
    <s v="RICHARD KENILWORTH"/>
    <s v="R K"/>
    <m/>
    <m/>
    <s v="17/08/1944"/>
    <n v="1"/>
    <m/>
    <s v="Lance Corporal"/>
    <n v="411"/>
    <s v="Governor General's Foot Guards, R.C.A.C."/>
    <m/>
    <s v="21st Armd. Regt."/>
    <s v="France"/>
    <s v="'B/134734'"/>
    <x v="4"/>
    <s v="Panel 19, Column 2."/>
    <m/>
  </r>
  <r>
    <n v="2332105"/>
    <s v="DOUGHERTY"/>
    <s v="JAMES MARVAN"/>
    <s v="J M"/>
    <n v="26"/>
    <m/>
    <s v="20/08/1944"/>
    <n v="1"/>
    <m/>
    <s v="Corporal"/>
    <n v="411"/>
    <s v="Governor General's Foot Guards, R.C.A.C."/>
    <m/>
    <s v="21st Armd. Regt."/>
    <s v="France"/>
    <s v="'B/48593'"/>
    <x v="7"/>
    <s v="XVIII. B. 13."/>
    <s v="Husband of Marvella E. Dougherty, of Meaford, Ontario."/>
  </r>
  <r>
    <n v="2332118"/>
    <s v="DREW"/>
    <s v="ROBERT GREGORY"/>
    <s v="R G"/>
    <n v="21"/>
    <m/>
    <s v="22/08/1944"/>
    <n v="1"/>
    <m/>
    <s v="Guardsman"/>
    <n v="411"/>
    <s v="Governor General's Foot Guards, R.C.A.C."/>
    <m/>
    <s v="21st Armd. Regt."/>
    <s v="France"/>
    <s v="'C/41348'"/>
    <x v="7"/>
    <s v="XXI. D. 5."/>
    <s v="Son of John Rufus and Matilda Janet Drew, of Smiths Falls, Ontario."/>
  </r>
  <r>
    <n v="2333451"/>
    <s v="HOOKS"/>
    <s v="JAMES"/>
    <s v="J"/>
    <n v="20"/>
    <m/>
    <s v="22/08/1944"/>
    <n v="1"/>
    <m/>
    <s v="Guardsman"/>
    <n v="411"/>
    <s v="Governor General's Foot Guards, R.C.A.C."/>
    <m/>
    <s v="21st Armd. Regt."/>
    <s v="France"/>
    <s v="'B/137050'"/>
    <x v="7"/>
    <s v="XXI. D. 4."/>
    <s v="Son of Robert Hooks, and of Susan Jane Hooks, of Burlington, Ontario."/>
  </r>
  <r>
    <n v="2334006"/>
    <s v="MacPHAIL"/>
    <s v="WILLIAM WARD KING"/>
    <s v="W W K"/>
    <n v="24"/>
    <m/>
    <s v="22/08/1944"/>
    <n v="1"/>
    <m/>
    <s v="Captain"/>
    <n v="411"/>
    <s v="Governor General's Foot Guards, R.C.A.C."/>
    <m/>
    <s v="21st Armd. Regt."/>
    <s v="France"/>
    <m/>
    <x v="7"/>
    <s v="XXI. D. 7."/>
    <s v="Son of Walter and Beulah MacPhail, of Ottawa, Ontario."/>
  </r>
  <r>
    <n v="2627183"/>
    <s v="CLARKE"/>
    <s v="PERCIVAL V."/>
    <s v="P V"/>
    <m/>
    <m/>
    <s v="29/08/1944"/>
    <n v="1"/>
    <m/>
    <s v="Corporal"/>
    <n v="411"/>
    <s v="Governor General's Foot Guards, R.C.A.C."/>
    <m/>
    <s v="21st Armd. Regt."/>
    <s v="France"/>
    <s v="'C/40018'"/>
    <x v="4"/>
    <s v="Panel 19, Column 2."/>
    <m/>
  </r>
  <r>
    <n v="2332311"/>
    <s v="FROATS"/>
    <s v="GEORGE GORDON"/>
    <s v="G G"/>
    <n v="31"/>
    <m/>
    <s v="29/08/1944"/>
    <n v="1"/>
    <m/>
    <s v="Major"/>
    <n v="411"/>
    <s v="Governor General's Foot Guards, R.C.A.C."/>
    <m/>
    <s v="21st Armd. Regt."/>
    <s v="France"/>
    <m/>
    <x v="7"/>
    <s v="XVIII. D. 15."/>
    <s v="Son of George Herbert and Lillian May Froats, of Renfrew, Ontario."/>
  </r>
  <r>
    <n v="2335584"/>
    <s v="SIMS"/>
    <s v="ELVEN G. W."/>
    <s v="E G W"/>
    <n v="32"/>
    <m/>
    <s v="29/08/1944"/>
    <n v="1"/>
    <m/>
    <s v="Guardsman"/>
    <n v="411"/>
    <s v="Governor General's Foot Guards, R.C.A.C."/>
    <m/>
    <s v="21st Armd. Regt."/>
    <s v="France"/>
    <s v="'H/63960'"/>
    <x v="7"/>
    <s v="XIX. D. 11."/>
    <s v="Son of Garnet Henry and Frances Mary Sims; husband of Janet Elizabeth Sims, of New Westminster. British Columbia."/>
  </r>
  <r>
    <n v="2214097"/>
    <s v="EDWARDS"/>
    <s v="ARTHUR G."/>
    <s v="A G"/>
    <n v="22"/>
    <m/>
    <s v="30/08/1944"/>
    <n v="1"/>
    <m/>
    <s v="Guardsman"/>
    <n v="411"/>
    <s v="Governor General's Foot Guards, R.C.A.C."/>
    <m/>
    <s v="21st Armd. Regt."/>
    <s v="France"/>
    <s v="'B/134612'"/>
    <x v="2"/>
    <s v="8. C. 9."/>
    <s v="Son of Arthur and Dora Edwards, of Brantford, Ontario."/>
  </r>
  <r>
    <n v="2335649"/>
    <s v="STEVENS"/>
    <s v="DOUGLAS F."/>
    <s v="D F"/>
    <n v="33"/>
    <m/>
    <s v="31/08/1944"/>
    <n v="1"/>
    <m/>
    <s v="Guardsman"/>
    <n v="411"/>
    <s v="Governor General's Foot Guards, R.C.A.C."/>
    <m/>
    <s v="21st Armd. Regt."/>
    <s v="France"/>
    <s v="'A/102306'"/>
    <x v="7"/>
    <s v="XVIII. D. 11."/>
    <s v="Son of Mark Byron Stevens and Beatrice Miriam Stevens; husband of Jeannette Ford Stevens, of Windsor, Ontario."/>
  </r>
  <r>
    <n v="2331606"/>
    <s v="BISSONNETTE"/>
    <s v="JOSEPH L."/>
    <s v="J L"/>
    <n v="34"/>
    <m/>
    <s v="04/08/1944"/>
    <n v="1"/>
    <m/>
    <s v="Warrant Officer Class II"/>
    <n v="412"/>
    <s v="Canadian Grenadier Guards, R.C.A.C."/>
    <m/>
    <s v="22nd Armd. Regt."/>
    <s v="France"/>
    <s v="'D/26884'"/>
    <x v="7"/>
    <s v="XV. H. 6."/>
    <s v="Adopted son of Clerinda Bissonnette, of Montreal, Province of Quebec."/>
  </r>
  <r>
    <n v="2333244"/>
    <s v="GOODALL"/>
    <s v="FRANKLIN"/>
    <s v="F"/>
    <m/>
    <m/>
    <s v="04/08/1944"/>
    <n v="1"/>
    <m/>
    <s v="Guardsman"/>
    <n v="412"/>
    <s v="Canadian Grenadier Guards, R.C.A.C."/>
    <m/>
    <s v="22nd Armd. Regt."/>
    <s v="France"/>
    <s v="'D/131686'"/>
    <x v="7"/>
    <s v="XV. H. 2."/>
    <m/>
  </r>
  <r>
    <n v="2332239"/>
    <s v="FISHER"/>
    <s v="FRED"/>
    <s v="F"/>
    <n v="23"/>
    <m/>
    <s v="08/08/1944"/>
    <n v="1"/>
    <m/>
    <s v="Lieutenant"/>
    <n v="412"/>
    <s v="Canadian Grenadier Guards, R.C.A.C."/>
    <m/>
    <s v="&quot;A&quot; Sqn., 22nd Armd. Regt."/>
    <s v="France"/>
    <m/>
    <x v="7"/>
    <s v="VIII. F. 5."/>
    <s v="Son of William Henry Fisher, and of Helen Margaret Fisher, of Westmount, Province of Quebec."/>
  </r>
  <r>
    <n v="2335331"/>
    <s v="PUTTOCK"/>
    <s v="ROBERT G."/>
    <s v="R G"/>
    <m/>
    <m/>
    <s v="08/08/1944"/>
    <n v="1"/>
    <m/>
    <s v="Guardsman"/>
    <n v="412"/>
    <s v="Canadian Grenadier Guards, R.C.A.C."/>
    <m/>
    <s v="22nd Armd. Regt."/>
    <s v="France"/>
    <s v="'A/102937'"/>
    <x v="7"/>
    <s v="VIII. H. 6."/>
    <s v="Son of Irvine David Puttock, and of Ida Mary Puttock, of Ridgetown, Ontario."/>
  </r>
  <r>
    <n v="2335471"/>
    <s v="RYAN"/>
    <s v="THOMAS"/>
    <s v="T"/>
    <n v="21"/>
    <m/>
    <s v="08/08/1944"/>
    <n v="1"/>
    <m/>
    <s v="Lance Corporal"/>
    <n v="412"/>
    <s v="Canadian Grenadier Guards, R.C.A.C."/>
    <m/>
    <s v="3 Sqn., 22nd Armd. Regt."/>
    <s v="France"/>
    <s v="'B/111049'"/>
    <x v="7"/>
    <s v="VIII. F. 6."/>
    <s v="Son of John and Bridget Ryan, of Toronto, Ontario."/>
  </r>
  <r>
    <n v="2335722"/>
    <s v="TAYLOR"/>
    <s v="MORRIS"/>
    <s v="M"/>
    <n v="22"/>
    <m/>
    <s v="08/08/1944"/>
    <n v="1"/>
    <m/>
    <s v="Guardsman"/>
    <n v="412"/>
    <s v="Canadian Grenadier Guards, R.C.A.C."/>
    <m/>
    <s v="22nd Armd. Regt."/>
    <s v="France"/>
    <s v="'D/26421'"/>
    <x v="7"/>
    <s v="V. G. 10."/>
    <s v="Son of Thomas Mosdell Taylor and Helen Taylor, of Verdun, Province of Quebec."/>
  </r>
  <r>
    <n v="2335988"/>
    <s v="WYBURD"/>
    <s v="ALFRED JAMES"/>
    <s v="A J"/>
    <n v="22"/>
    <m/>
    <s v="08/08/1944"/>
    <n v="1"/>
    <m/>
    <s v="Guardsman"/>
    <n v="412"/>
    <s v="Canadian Grenadier Guards, R.C.A.C."/>
    <m/>
    <s v="22nd Armd. Regt."/>
    <s v="France"/>
    <s v="'D/27069'"/>
    <x v="7"/>
    <s v="XIII. D. 7."/>
    <s v="Son of Ernest and Alice Wyburd, of Verdun, Province of Quebec."/>
  </r>
  <r>
    <n v="2058972"/>
    <s v="DINGLEY"/>
    <s v="EDWARD SAMUEL"/>
    <s v="E S"/>
    <n v="34"/>
    <m/>
    <s v="10/08/1944"/>
    <n v="1"/>
    <m/>
    <s v="Sergeant"/>
    <n v="412"/>
    <s v="Canadian Grenadier Guards, R.C.A.C."/>
    <m/>
    <s v="22nd Armd. Regt."/>
    <s v="France"/>
    <s v="'D/26424'"/>
    <x v="6"/>
    <s v="VIII. C. 1."/>
    <s v="Son of Lenord and Florence Dingley; husband of Marguerite Dingley, of Richmond, Province of Quebec."/>
  </r>
  <r>
    <n v="2059303"/>
    <s v="HOLIDENKE"/>
    <s v="GEORGE"/>
    <s v="G"/>
    <n v="29"/>
    <m/>
    <s v="10/08/1944"/>
    <n v="1"/>
    <m/>
    <s v="Guardsman"/>
    <n v="412"/>
    <s v="Canadian Grenadier Guards, R.C.A.C."/>
    <m/>
    <s v="22nd Armd. Regt."/>
    <s v="France"/>
    <s v="'D/129411'"/>
    <x v="6"/>
    <s v="VIII. C. 12."/>
    <s v="(served as HOLDEN). Son of Morris and Yetta Holidenke."/>
  </r>
  <r>
    <n v="2334127"/>
    <s v="MOONEY"/>
    <s v="JAMES E."/>
    <s v="J E"/>
    <n v="21"/>
    <m/>
    <s v="10/08/1944"/>
    <n v="1"/>
    <m/>
    <s v="Guardsman"/>
    <n v="412"/>
    <s v="Canadian Grenadier Guards, R.C.A.C."/>
    <m/>
    <s v="22nd Armd. Regt."/>
    <s v="France"/>
    <s v="'D/26593'"/>
    <x v="7"/>
    <s v="XXV. A. 1."/>
    <s v="Son of James Leonard and Ada May Mooney."/>
  </r>
  <r>
    <n v="2628532"/>
    <s v="SNOOK"/>
    <s v="EDWARD T."/>
    <s v="E T"/>
    <n v="26"/>
    <m/>
    <s v="10/08/1944"/>
    <n v="1"/>
    <m/>
    <s v="Guardsman"/>
    <n v="412"/>
    <s v="Canadian Grenadier Guards, R.C.A.C."/>
    <m/>
    <s v="22nd Armd. Regt."/>
    <s v="France"/>
    <s v="'D/26157'"/>
    <x v="4"/>
    <s v="Panel 19, Column 3."/>
    <s v="Son of Alfred T. and Mary Jane Snook, of Montreal, Province of Quebec, Canada."/>
  </r>
  <r>
    <n v="2335751"/>
    <s v="THOMPSON"/>
    <s v="FREDERICK D."/>
    <s v="F D"/>
    <m/>
    <m/>
    <s v="10/08/1944"/>
    <n v="1"/>
    <m/>
    <s v="Guardsman"/>
    <n v="412"/>
    <s v="Canadian Grenadier Guards, R.C.A.C."/>
    <m/>
    <s v="22nd Armd. Regt."/>
    <s v="France"/>
    <s v="'D/26336'"/>
    <x v="7"/>
    <s v="XXV. A. 2."/>
    <s v="Husband of Margaret Thompson, of Atholville, Restigouche Co., New Brunswick."/>
  </r>
  <r>
    <n v="2628658"/>
    <s v="TIPPING"/>
    <s v="VERNON ROYAL"/>
    <s v="V R"/>
    <n v="22"/>
    <m/>
    <s v="10/08/1944"/>
    <n v="1"/>
    <m/>
    <s v="Guardsman"/>
    <n v="412"/>
    <s v="Canadian Grenadier Guards, R.C.A.C."/>
    <m/>
    <s v="22nd Armd. Regt."/>
    <s v="France"/>
    <s v="'F/95431'"/>
    <x v="4"/>
    <s v="Panel 19, Column 3."/>
    <s v="Son of Royal and Mary Tipping, of River Herbert East, Cumberland Co., Nova Scotia, Canada."/>
  </r>
  <r>
    <n v="2331414"/>
    <s v="ADELMAN"/>
    <s v="ARCHIE"/>
    <s v="A"/>
    <m/>
    <m/>
    <s v="11/08/1944"/>
    <n v="1"/>
    <m/>
    <s v="Trooper"/>
    <n v="412"/>
    <s v="Canadian Grenadier Guards, R.C.A.C."/>
    <m/>
    <s v="22nd Armd. Regt."/>
    <s v="France"/>
    <s v="'D/27062'"/>
    <x v="7"/>
    <s v="XXVIII. H. 5."/>
    <m/>
  </r>
  <r>
    <n v="2627430"/>
    <s v="FURLONG"/>
    <s v="JAMES A."/>
    <s v="J A"/>
    <m/>
    <m/>
    <s v="11/08/1944"/>
    <n v="1"/>
    <m/>
    <s v="Trooper"/>
    <n v="412"/>
    <s v="Canadian Grenadier Guards, R.C.A.C."/>
    <m/>
    <s v="22nd Armd. Regt."/>
    <s v="France"/>
    <s v="'B/133563'"/>
    <x v="4"/>
    <s v="Panel 19, Column 3."/>
    <s v="Son of John and Mae Furlong, of Phelpston, Ontario, Canada."/>
  </r>
  <r>
    <n v="2628008"/>
    <s v="McEWEN"/>
    <s v="LLOYD E."/>
    <s v="L E"/>
    <m/>
    <m/>
    <s v="11/08/1944"/>
    <n v="1"/>
    <m/>
    <s v="Trooper"/>
    <n v="412"/>
    <s v="Canadian Grenadier Guards, R.C.A.C."/>
    <m/>
    <s v="22nd Armd. Regt."/>
    <s v="France"/>
    <s v="'D/26144'"/>
    <x v="4"/>
    <s v="Panel 19, Column 3."/>
    <m/>
  </r>
  <r>
    <n v="2334011"/>
    <s v="McVEIGH"/>
    <s v="SAMUEL THOMAS"/>
    <s v="S T"/>
    <n v="27"/>
    <m/>
    <s v="13/08/1944"/>
    <n v="1"/>
    <m/>
    <s v="Trooper"/>
    <n v="412"/>
    <s v="Canadian Grenadier Guards, R.C.A.C."/>
    <m/>
    <s v="22nd Armd. Regt."/>
    <s v="France"/>
    <s v="'D/26435'"/>
    <x v="7"/>
    <s v="XXIII. G. 3."/>
    <s v="Son of Samuel James McVeigh and Mary Jane McVeigh, of Montreal, Province of Quebec."/>
  </r>
  <r>
    <n v="2331410"/>
    <s v="ADAMS"/>
    <s v="JOHN RICHARD"/>
    <s v="J R"/>
    <n v="31"/>
    <m/>
    <s v="14/08/1944"/>
    <n v="1"/>
    <m/>
    <s v="Corporal"/>
    <n v="412"/>
    <s v="Canadian Grenadier Guards, R.C.A.C."/>
    <m/>
    <s v="22nd Armd. Regt."/>
    <s v="France"/>
    <s v="'D/26830'"/>
    <x v="7"/>
    <s v="VI. F. 1."/>
    <s v="Son of John and A. Adams, of Verdun, Province of Quebec."/>
  </r>
  <r>
    <n v="2331669"/>
    <s v="BOUTILIER"/>
    <s v="JAMES RUSSELL"/>
    <s v="J R"/>
    <m/>
    <m/>
    <s v="14/08/1944"/>
    <n v="1"/>
    <m/>
    <s v="Corporal"/>
    <n v="412"/>
    <s v="Canadian Grenadier Guards, R.C.A.C."/>
    <m/>
    <s v="22nd Armd. Regt."/>
    <s v="France"/>
    <s v="'F/30390'"/>
    <x v="7"/>
    <s v="XIX. G. 12."/>
    <m/>
  </r>
  <r>
    <n v="2331846"/>
    <s v="CAYFORD"/>
    <s v="WALTER FREDERICK"/>
    <s v="W F"/>
    <m/>
    <m/>
    <s v="14/08/1944"/>
    <n v="1"/>
    <m/>
    <s v="Sergeant"/>
    <n v="412"/>
    <s v="Canadian Grenadier Guards, R.C.A.C."/>
    <m/>
    <s v="22nd Armd. Regt."/>
    <s v="France"/>
    <s v="'D/26013'"/>
    <x v="7"/>
    <s v="XX. G. 1."/>
    <m/>
  </r>
  <r>
    <n v="2627405"/>
    <s v="FORSYTH"/>
    <s v="ALEXANDER STEELE"/>
    <s v="A S"/>
    <n v="32"/>
    <m/>
    <s v="14/08/1944"/>
    <n v="1"/>
    <m/>
    <s v="Sergeant"/>
    <n v="412"/>
    <s v="Canadian Grenadier Guards, R.C.A.C."/>
    <m/>
    <s v="2 Sqn., 22nd Armd Regt."/>
    <s v="France"/>
    <s v="'D/26397'"/>
    <x v="4"/>
    <s v="Panel 19, Column 2."/>
    <s v="Son of John Moir Forsyth and of Mary Forsyth (nee Newlands); husband of Marion Barbara Forsyth, of Edinburgh."/>
  </r>
  <r>
    <n v="2333432"/>
    <s v="HODGE"/>
    <s v="THOMAS ALBERT"/>
    <s v="T A"/>
    <n v="26"/>
    <m/>
    <s v="14/08/1944"/>
    <n v="1"/>
    <m/>
    <s v="Guardsman"/>
    <n v="412"/>
    <s v="Canadian Grenadier Guards, R.C.A.C."/>
    <m/>
    <s v="22nd Armd. Regt."/>
    <s v="France"/>
    <s v="'D/26266'"/>
    <x v="7"/>
    <s v="XVI. G. 4."/>
    <s v="Son of Frank and Maria Jane Hodge."/>
  </r>
  <r>
    <n v="2333653"/>
    <s v="KROWCHUK"/>
    <s v="PAUL"/>
    <s v="P"/>
    <n v="25"/>
    <m/>
    <s v="14/08/1944"/>
    <n v="1"/>
    <m/>
    <s v="Trooper"/>
    <n v="412"/>
    <s v="Canadian Grenadier Guards, R.C.A.C."/>
    <m/>
    <s v="22nd Armd. Regt."/>
    <s v="France"/>
    <s v="'B/144563'"/>
    <x v="7"/>
    <s v="VI. F. 4."/>
    <s v="Son of John and Lena Krowchuk; husband of Amy Krowchuk, of Oshawa, Ontario."/>
  </r>
  <r>
    <n v="2333732"/>
    <s v="LE BLANC"/>
    <s v="ALFRED JOSEPH"/>
    <s v="A J"/>
    <n v="24"/>
    <m/>
    <s v="14/08/1944"/>
    <n v="1"/>
    <m/>
    <s v="Guardsman"/>
    <n v="412"/>
    <s v="Canadian Grenadier Guards, R.C.A.C."/>
    <m/>
    <s v="22nd Armd. Regt."/>
    <s v="France"/>
    <s v="'D/26734'"/>
    <x v="7"/>
    <s v="V. D. 2."/>
    <s v="Son of Gilbert and Exelda Le Blanc, of Moncton, New Brunswick, Canada"/>
  </r>
  <r>
    <n v="2333951"/>
    <s v="MACKENZIE"/>
    <s v="HUGH ELLICE"/>
    <s v="H E"/>
    <n v="23"/>
    <m/>
    <s v="14/08/1944"/>
    <n v="1"/>
    <m/>
    <s v="Captain"/>
    <n v="412"/>
    <s v="Canadian Grenadier Guards, R.C.A.C."/>
    <m/>
    <s v="22nd Armd. Regt."/>
    <s v="France"/>
    <m/>
    <x v="7"/>
    <s v="VI. D. 10."/>
    <s v="Son of Ellice Allan Mackenzie and Kathleen Emily Mackenzie, of Montreal, Province of Quebec. B.A., Bishop's College, Lennoxville, Quebec."/>
  </r>
  <r>
    <n v="2334055"/>
    <s v="MASSEY"/>
    <s v="NORMAN EDWARD"/>
    <s v="N E"/>
    <n v="22"/>
    <m/>
    <s v="14/08/1944"/>
    <n v="1"/>
    <m/>
    <s v="Guardsman"/>
    <n v="412"/>
    <s v="Canadian Grenadier Guards, R.C.A.C."/>
    <m/>
    <s v="22nd Armd. Regt."/>
    <s v="France"/>
    <s v="'L/67561'"/>
    <x v="7"/>
    <s v="VI. F. 8."/>
    <s v="Son of Theodore W. and Vesta A. Massey, of Shellbrook, Saskatchewan."/>
  </r>
  <r>
    <n v="2333871"/>
    <s v="MacDONALD"/>
    <s v="ALLAN B."/>
    <s v="A B"/>
    <n v="28"/>
    <m/>
    <s v="14/08/1944"/>
    <n v="1"/>
    <m/>
    <s v="Sergeant"/>
    <n v="412"/>
    <s v="Canadian Grenadier Guards, R.C.A.C."/>
    <m/>
    <s v="22nd Armd. Regt."/>
    <s v="France"/>
    <s v="'F/30528'"/>
    <x v="7"/>
    <s v="V. F. 16."/>
    <s v="Son of Milton Cameron MacDonald and Julia Elizabeth MacDonald, of Bridgewater, Lunenburg Co., Nova Scotia."/>
  </r>
  <r>
    <n v="2333977"/>
    <s v="MacLEAN"/>
    <s v="JOHN E."/>
    <s v="J E"/>
    <n v="29"/>
    <m/>
    <s v="14/08/1944"/>
    <n v="1"/>
    <m/>
    <s v="Trooper"/>
    <n v="412"/>
    <s v="Canadian Grenadier Guards, R.C.A.C."/>
    <m/>
    <s v="22nd Armd. Regt."/>
    <s v="France"/>
    <s v="'F/31753'"/>
    <x v="7"/>
    <s v="XIX. G. 16."/>
    <s v="Son of Malcolm and Christina MacLean, of Hay Cove, Nova Scotia."/>
  </r>
  <r>
    <n v="2335384"/>
    <s v="RILEY"/>
    <s v="JOHN W."/>
    <s v="J W"/>
    <n v="23"/>
    <m/>
    <s v="14/08/1944"/>
    <n v="1"/>
    <m/>
    <s v="Guardsman"/>
    <n v="412"/>
    <s v="Canadian Grenadier Guards, R.C.A.C."/>
    <m/>
    <s v="22nd Armd. Regt."/>
    <s v="France"/>
    <s v="'F/31990'"/>
    <x v="7"/>
    <s v="VI. F. 6."/>
    <s v="Son of James and Jean Riley, of Sydney, Nova Scotia."/>
  </r>
  <r>
    <n v="2335714"/>
    <s v="TANNER"/>
    <s v="JOHN WESLEY"/>
    <s v="J W"/>
    <m/>
    <m/>
    <s v="14/08/1944"/>
    <n v="1"/>
    <m/>
    <s v="Guardsman"/>
    <n v="412"/>
    <s v="Canadian Grenadier Guards, R.C.A.C."/>
    <m/>
    <s v="22nd Armd. Regt."/>
    <s v="France"/>
    <s v="'B/53974'"/>
    <x v="7"/>
    <s v="VI. F. 7."/>
    <m/>
  </r>
  <r>
    <n v="2331530"/>
    <s v="BARTON"/>
    <s v="EVERETT LAWRENCE"/>
    <s v="E L"/>
    <n v="23"/>
    <m/>
    <s v="15/08/1944"/>
    <n v="1"/>
    <m/>
    <s v="Guardsman"/>
    <n v="412"/>
    <s v="Canadian Grenadier Guards, R.C.A.C."/>
    <m/>
    <s v="22nd Armd. Regt."/>
    <s v="France"/>
    <s v="'D/93848'"/>
    <x v="7"/>
    <s v="XIX. G. 15."/>
    <s v="Son of Emmaline Barton, of Verdun, Province of Quebec."/>
  </r>
  <r>
    <n v="2320631"/>
    <s v="BLACK"/>
    <s v="JOHN ALEXANDER HOOD"/>
    <s v="J A H"/>
    <n v="28"/>
    <m/>
    <s v="15/08/1944"/>
    <n v="1"/>
    <m/>
    <s v="Lieutenant"/>
    <n v="412"/>
    <s v="Canadian Grenadier Guards, R.C.A.C."/>
    <m/>
    <s v="22nd Armd. Regt."/>
    <s v="France"/>
    <m/>
    <x v="16"/>
    <s v="Row 1. Grave 1."/>
    <s v="Son of J. W. S. Black and Alice Joy Black; husband of Hester S. Black, of Moncton, New Brunswick. Canada."/>
  </r>
  <r>
    <n v="2627447"/>
    <s v="GEIZER"/>
    <s v="GERALD V."/>
    <s v="G V"/>
    <n v="23"/>
    <m/>
    <s v="15/08/1944"/>
    <n v="1"/>
    <m/>
    <s v="Trooper"/>
    <n v="412"/>
    <s v="Canadian Grenadier Guards, R.C.A.C."/>
    <m/>
    <s v="22nd Armd. Regt."/>
    <s v="France"/>
    <s v="'F/79812'"/>
    <x v="4"/>
    <s v="Panel 19, Column 3."/>
    <s v="Son of William Frederick and Elizabeth Ann Geizer; husband of Melvina Bernice Geizer, of Curryville, Albert Co., New Brunswick, Canada."/>
  </r>
  <r>
    <n v="2333279"/>
    <s v="GREENIDGE"/>
    <s v="JAMES DOUGLAS"/>
    <s v="J D"/>
    <n v="23"/>
    <m/>
    <s v="15/08/1944"/>
    <n v="1"/>
    <m/>
    <s v="Guardsman"/>
    <n v="412"/>
    <s v="Canadian Grenadier Guards, R.C.A.C."/>
    <m/>
    <s v="22nd Armd. Regt."/>
    <s v="France"/>
    <s v="'D/131685'"/>
    <x v="7"/>
    <s v="VII. G. 3."/>
    <s v="Son of John and Eva Greenidge, of Trinidad."/>
  </r>
  <r>
    <n v="2333392"/>
    <s v="HENCHER"/>
    <s v="FRANCIS WILLIAM"/>
    <s v="F W"/>
    <n v="21"/>
    <m/>
    <s v="17/08/1944"/>
    <n v="1"/>
    <m/>
    <s v="Sergeant"/>
    <n v="412"/>
    <s v="Canadian Grenadier Guards, R.C.A.C."/>
    <m/>
    <s v="3 Sqn."/>
    <s v="France"/>
    <s v="'F/29645'"/>
    <x v="7"/>
    <s v="XVIII. C. 11."/>
    <s v="Son of Thomas Henry and Alice Maude Hencher, of Halifax, Nova Scotia."/>
  </r>
  <r>
    <n v="2341505"/>
    <s v="TESTER"/>
    <s v="ROBERT J."/>
    <s v="R J"/>
    <m/>
    <m/>
    <s v="18/08/1944"/>
    <n v="1"/>
    <m/>
    <s v="Guardsman"/>
    <n v="412"/>
    <s v="Canadian Grenadier Guards, R.C.A.C."/>
    <m/>
    <s v="22nd Armd. Regt."/>
    <s v="France"/>
    <s v="'A/102914'"/>
    <x v="5"/>
    <s v="XXVI. B. 4."/>
    <m/>
  </r>
  <r>
    <n v="2332232"/>
    <s v="FIRTH"/>
    <s v="RICHARD STANLEY"/>
    <s v="R S"/>
    <n v="22"/>
    <m/>
    <s v="21/08/1944"/>
    <n v="1"/>
    <m/>
    <s v="Guardsman"/>
    <n v="412"/>
    <s v="Canadian Grenadier Guards, R.C.A.C."/>
    <m/>
    <s v="22nd Armd. Regt."/>
    <s v="France"/>
    <s v="'B/133936'"/>
    <x v="7"/>
    <s v="IX. B. 13."/>
    <s v="Son of John and Edith Gladys Firth, of Oshawa, Ontario."/>
  </r>
  <r>
    <n v="2333430"/>
    <s v="HOBDAY"/>
    <s v="LEONARD MANNING"/>
    <s v="L M"/>
    <m/>
    <m/>
    <s v="21/08/1944"/>
    <n v="1"/>
    <m/>
    <s v="Lieutenant"/>
    <n v="412"/>
    <s v="Canadian Grenadier Guards, R.C.A.C."/>
    <m/>
    <s v="22nd Armd. Regt."/>
    <s v="France"/>
    <m/>
    <x v="7"/>
    <s v="XVIII. B. 10."/>
    <s v="Son of Mr. and Mrs. L. S. Hobday, of Winnipeg, Manitoba."/>
  </r>
  <r>
    <n v="2333756"/>
    <s v="LENEY"/>
    <s v="JAMES R."/>
    <s v="J R"/>
    <n v="26"/>
    <m/>
    <s v="21/08/1944"/>
    <n v="1"/>
    <m/>
    <s v="Corporal"/>
    <n v="412"/>
    <s v="Canadian Grenadier Guards, R.C.A.C."/>
    <m/>
    <s v="22nd Armd. Regt."/>
    <s v="France"/>
    <s v="'D/26084'"/>
    <x v="7"/>
    <s v="XVIII. C. 12."/>
    <s v="Son of R. E. and Iva Leney; husband of Iris M. Leney, of Oshawa, Ontario."/>
  </r>
  <r>
    <n v="2333205"/>
    <s v="GHEWY"/>
    <s v="BERNARD ERNEST"/>
    <s v="B E"/>
    <n v="28"/>
    <m/>
    <s v="24/08/1944"/>
    <n v="1"/>
    <m/>
    <s v="Captain"/>
    <n v="412"/>
    <s v="Canadian Grenadier Guards, R.C.A.C."/>
    <m/>
    <s v="22nd Armd. Regt."/>
    <s v="France"/>
    <m/>
    <x v="7"/>
    <s v="XXI. D. 6."/>
    <s v="Son of Gilbert W. and Alice Bender Ghewy; husband of Jane Adams Ghewy, of Montreal, Province of Quebec."/>
  </r>
  <r>
    <n v="2333327"/>
    <s v="HAMILTON"/>
    <s v="HARRY ROLAND"/>
    <s v="H R"/>
    <n v="23"/>
    <m/>
    <s v="24/08/1944"/>
    <n v="1"/>
    <m/>
    <s v="Guardsman"/>
    <n v="412"/>
    <s v="Canadian Grenadier Guards, R.C.A.C."/>
    <m/>
    <s v="H.Q. Sqn."/>
    <s v="France"/>
    <s v="'F/79862'"/>
    <x v="7"/>
    <s v="XXI. D. 3."/>
    <s v="Son of James R. Hamilton, and of Mary E. Hamilton, of Middle Sackville, Nova Scotia."/>
  </r>
  <r>
    <n v="2331656"/>
    <s v="BOUDREAU"/>
    <s v="VERNON W."/>
    <s v="V W"/>
    <n v="23"/>
    <m/>
    <s v="28/08/1944"/>
    <n v="1"/>
    <m/>
    <s v="Corporal"/>
    <n v="412"/>
    <s v="Canadian Grenadier Guards, R.C.A.C."/>
    <m/>
    <s v="22nd Armd. Regt."/>
    <s v="France"/>
    <s v="'F/30011'"/>
    <x v="7"/>
    <s v="XXIII. H. 7."/>
    <s v="Son of John and Margaret Boudreau, of Little Dover, Guysboro Co., Nova Scotia."/>
  </r>
  <r>
    <n v="2332353"/>
    <s v="GATES"/>
    <s v="GEORGE EDWARD"/>
    <s v="G E"/>
    <m/>
    <m/>
    <s v="28/08/1944"/>
    <n v="1"/>
    <m/>
    <s v="Trooper"/>
    <n v="412"/>
    <s v="Canadian Grenadier Guards, R.C.A.C."/>
    <m/>
    <s v="22nd Armd. Regt."/>
    <s v="France"/>
    <s v="'A/87275'"/>
    <x v="7"/>
    <s v="XXIV. F. 1."/>
    <m/>
  </r>
  <r>
    <n v="2333779"/>
    <s v="LINDSTROM"/>
    <s v="LLOYD LEWIS"/>
    <s v="L L"/>
    <n v="21"/>
    <m/>
    <s v="28/08/1944"/>
    <n v="1"/>
    <m/>
    <s v="Trooper"/>
    <n v="412"/>
    <s v="Canadian Grenadier Guards, R.C.A.C."/>
    <m/>
    <s v="22nd Armd. Regt."/>
    <s v="France"/>
    <s v="'L/67509'"/>
    <x v="7"/>
    <s v="XXIII. D. 7."/>
    <s v="Son of Ernest William and Sophia Lindstrom, of Wadena, Saskatchewan."/>
  </r>
  <r>
    <n v="2335237"/>
    <s v="PEARCEY"/>
    <s v="ERIC K."/>
    <s v="E K"/>
    <n v="28"/>
    <m/>
    <s v="28/08/1944"/>
    <n v="1"/>
    <m/>
    <s v="Guardsman"/>
    <n v="412"/>
    <s v="Canadian Grenadier Guards, R.C.A.C."/>
    <m/>
    <s v="22nd Armd. Regt."/>
    <s v="France"/>
    <s v="'D/26202'"/>
    <x v="7"/>
    <s v="V. B. 2."/>
    <s v="Son of Ernest and Carrie Pearcey; husband of Edith Pearcey, of Montreal, Province of Quebec."/>
  </r>
  <r>
    <n v="2333929"/>
    <s v="MacKAY"/>
    <s v="GORDON STEWART FRANCIS"/>
    <s v="G S F"/>
    <n v="21"/>
    <m/>
    <s v="29/07/1944"/>
    <n v="1"/>
    <m/>
    <s v="Guardsman"/>
    <n v="412"/>
    <s v="Canadian Grenadier Guards, R.C.A.C."/>
    <m/>
    <s v="22nd Armd. Regt."/>
    <s v="France"/>
    <s v="'F/51970'"/>
    <x v="7"/>
    <s v="VI. A. 5."/>
    <s v="Son of Howard Simon and Mathilda Eliza MacKay, of Margaree Harbour, Inverness Co., Nova Scotia."/>
  </r>
  <r>
    <n v="2059067"/>
    <s v="FINLAYSON"/>
    <s v="HERBERT ERIC"/>
    <s v="H E"/>
    <n v="39"/>
    <m/>
    <s v="30/07/1944"/>
    <n v="1"/>
    <m/>
    <s v="Guardsman"/>
    <n v="412"/>
    <s v="Canadian Grenadier Guards, R.C.A.C."/>
    <m/>
    <s v="22nd Armd. Regt."/>
    <s v="France"/>
    <s v="'D/27059'"/>
    <x v="6"/>
    <s v="XV. E. 12."/>
    <s v="Son of Herbert Ernest Finlayson and of Bertha Finlayson (nee Vorley); husband of Dorothy Muriel Finlayson, of Brighton, Sussex, England."/>
  </r>
  <r>
    <n v="2335718"/>
    <s v="TATE"/>
    <s v="LESLIE J."/>
    <s v="L J"/>
    <n v="30"/>
    <m/>
    <s v="02/08/1944"/>
    <n v="1"/>
    <m/>
    <s v="Trooper"/>
    <n v="413"/>
    <s v="British Columbia Regiment, R.C.A.C."/>
    <m/>
    <s v="28th Armd. Regt."/>
    <s v="France"/>
    <s v="'L/36731'"/>
    <x v="7"/>
    <s v="XV. H. 7."/>
    <s v="Son of Eugenie and Marie Tate, of Macdowall, Saskatchewan."/>
  </r>
  <r>
    <n v="2331429"/>
    <s v="ALLEN"/>
    <s v="CARLETON"/>
    <s v="C"/>
    <n v="28"/>
    <m/>
    <s v="09/08/1944"/>
    <n v="1"/>
    <m/>
    <s v="Captain"/>
    <n v="413"/>
    <s v="British Columbia Regiment, R.C.A.C."/>
    <m/>
    <s v="28th Armd. Regt."/>
    <s v="France"/>
    <m/>
    <x v="7"/>
    <s v="VI. G. 16."/>
    <s v="Son of Kenneth C. and Jean W. Allen, of Vancouver, British Columbia; husband of April Audrey Allen, of Vancouver."/>
  </r>
  <r>
    <n v="2626935"/>
    <s v="ARMSTRONG"/>
    <s v="WILLIAM"/>
    <s v="W"/>
    <n v="26"/>
    <m/>
    <s v="09/08/1944"/>
    <n v="1"/>
    <m/>
    <s v="Trooper"/>
    <n v="413"/>
    <s v="British Columbia Regiment, R.C.A.C."/>
    <m/>
    <s v="28th Armd. Regt."/>
    <s v="France"/>
    <s v="'D/77569'"/>
    <x v="4"/>
    <s v="Panel 19, Column 3."/>
    <s v="Son of William George and Elizabeth Armstrong; husband of Florence Gwendoline Armstrong, of Chislehurst, Kent."/>
  </r>
  <r>
    <n v="2331526"/>
    <s v="BARON"/>
    <s v="THOMAS SPENCER"/>
    <s v="T S"/>
    <n v="38"/>
    <s v="Mentioned in Despatches"/>
    <s v="09/08/1944"/>
    <n v="1"/>
    <m/>
    <s v="Major"/>
    <n v="413"/>
    <s v="British Columbia Regiment, R.C.A.C."/>
    <m/>
    <s v="28th Armd. Regt."/>
    <s v="France"/>
    <m/>
    <x v="7"/>
    <s v="IX. F. 14."/>
    <s v="Son of Stewart and Edith Baron; husband of Dorothy Baron, of Kensington, London, England."/>
  </r>
  <r>
    <n v="2331590"/>
    <s v="BICKNELL"/>
    <s v="WILLIAM HARRISON"/>
    <s v="W H"/>
    <m/>
    <m/>
    <s v="09/08/1944"/>
    <n v="1"/>
    <m/>
    <s v="Lieutenant"/>
    <n v="413"/>
    <s v="British Columbia Regiment, R.C.A.C."/>
    <m/>
    <s v="28th Armd. Regt."/>
    <s v="France"/>
    <m/>
    <x v="7"/>
    <s v="XII. E. 2."/>
    <m/>
  </r>
  <r>
    <n v="2627143"/>
    <s v="CAMPBELL"/>
    <s v="NEIL JOHN MACIVER"/>
    <s v="N J M"/>
    <n v="26"/>
    <m/>
    <s v="09/08/1944"/>
    <n v="1"/>
    <m/>
    <s v="Trooper"/>
    <n v="413"/>
    <s v="British Columbia Regiment, R.C.A.C."/>
    <m/>
    <s v="28th Armd. Regt."/>
    <s v="France"/>
    <s v="'F/31666'"/>
    <x v="4"/>
    <s v="Panel 19, Column 3."/>
    <s v="Son of Philip Alex and Mary Campbell, of Hunters Mountain, Victoria Co., Nova Scotia, Canada."/>
  </r>
  <r>
    <n v="2331822"/>
    <s v="CANTELON"/>
    <s v="ROBERT WOODROW"/>
    <s v="R W"/>
    <m/>
    <m/>
    <s v="09/08/1944"/>
    <n v="1"/>
    <m/>
    <s v="Trooper"/>
    <n v="413"/>
    <s v="British Columbia Regiment, R.C.A.C."/>
    <m/>
    <s v="28th Armd. Regt."/>
    <s v="France"/>
    <s v="'K/37557'"/>
    <x v="7"/>
    <s v="VII. G. 10."/>
    <m/>
  </r>
  <r>
    <n v="2331847"/>
    <s v="CHADDOCK"/>
    <s v="CLYDE S."/>
    <s v="C S"/>
    <n v="20"/>
    <m/>
    <s v="09/08/1944"/>
    <n v="1"/>
    <m/>
    <s v="Trooper"/>
    <n v="413"/>
    <s v="British Columbia Regiment, R.C.A.C."/>
    <m/>
    <s v="28th Armd. Regt."/>
    <s v="France"/>
    <s v="'F/51748'"/>
    <x v="7"/>
    <s v="XXVI. F. 2."/>
    <s v="Son of Horatio and Gertrude Chaddock, of Halifax, Nova Scotia."/>
  </r>
  <r>
    <n v="2627212"/>
    <s v="COOKE"/>
    <s v="ARTHUR IRVING"/>
    <s v="A I"/>
    <n v="22"/>
    <m/>
    <s v="09/08/1944"/>
    <n v="1"/>
    <m/>
    <s v="Trooper"/>
    <n v="413"/>
    <s v="British Columbia Regiment, R.C.A.C."/>
    <m/>
    <s v="28th Armd. Regt."/>
    <s v="France"/>
    <s v="'D/122979'"/>
    <x v="4"/>
    <s v="Panel 19, Column 3."/>
    <s v="Son of Reginald A. and Ellen H. Cooke, of Ville St. Laurent, Montreal, Province of Quebec, Canada."/>
  </r>
  <r>
    <n v="2332212"/>
    <s v="FAULKNER"/>
    <s v="JOHN BENDER"/>
    <s v="J B"/>
    <m/>
    <m/>
    <s v="09/08/1944"/>
    <n v="1"/>
    <m/>
    <s v="Corporal"/>
    <n v="413"/>
    <s v="British Columbia Regiment, R.C.A.C."/>
    <m/>
    <s v="28th Armd. Regt."/>
    <s v="France"/>
    <s v="'B/62764'"/>
    <x v="7"/>
    <s v="XIII. A. 9."/>
    <m/>
  </r>
  <r>
    <n v="2627418"/>
    <s v="FRASER"/>
    <s v="WILLIAM E."/>
    <s v="W E"/>
    <n v="35"/>
    <m/>
    <s v="09/08/1944"/>
    <n v="1"/>
    <m/>
    <s v="Trooper"/>
    <n v="413"/>
    <s v="British Columbia Regiment, R.C.A.C."/>
    <m/>
    <s v="28th Armd. Regt."/>
    <s v="France"/>
    <s v="'K/43011'"/>
    <x v="4"/>
    <s v="Panel 19, Column 3."/>
    <s v="Son of Johnny and Amelia Fraser, of Laidlaw, British Columbia, Canada."/>
  </r>
  <r>
    <n v="2333310"/>
    <s v="HADDEN"/>
    <s v="WILLIAM THOMAS"/>
    <s v="W T"/>
    <m/>
    <m/>
    <s v="09/08/1944"/>
    <n v="1"/>
    <m/>
    <s v="Trooper"/>
    <n v="413"/>
    <s v="British Columbia Regiment, R.C.A.C."/>
    <m/>
    <s v="28th Armd. Regt."/>
    <s v="France"/>
    <s v="'K/37670'"/>
    <x v="7"/>
    <s v="XVI. D. 11."/>
    <m/>
  </r>
  <r>
    <n v="2627541"/>
    <s v="HAINES"/>
    <s v="WILBERT J. H."/>
    <s v="W J H"/>
    <n v="21"/>
    <m/>
    <s v="09/08/1944"/>
    <n v="1"/>
    <m/>
    <s v="Trooper"/>
    <n v="413"/>
    <s v="British Columbia Regiment, R.C.A.C."/>
    <m/>
    <s v="28th Armd. Regt."/>
    <s v="France"/>
    <s v="'A/42362'"/>
    <x v="4"/>
    <s v="Panel 19, Column 3."/>
    <s v="Son of William W. and Mary J. Haines, of St. Thomas, Ontario, Canada."/>
  </r>
  <r>
    <n v="2333357"/>
    <s v="HARRISON"/>
    <s v="CLIFFORD R."/>
    <s v="C R"/>
    <m/>
    <m/>
    <s v="09/08/1944"/>
    <n v="1"/>
    <m/>
    <s v="Trooper"/>
    <n v="413"/>
    <s v="British Columbia Regiment, R.C.A.C."/>
    <m/>
    <s v="28th Armd. Regt."/>
    <s v="France"/>
    <s v="'L/36975'"/>
    <x v="7"/>
    <s v="XV. E. 13."/>
    <m/>
  </r>
  <r>
    <n v="2627612"/>
    <s v="HIGGINS"/>
    <s v="STRUAN A."/>
    <s v="S A"/>
    <m/>
    <m/>
    <s v="09/08/1944"/>
    <n v="1"/>
    <m/>
    <s v="Trooper"/>
    <n v="413"/>
    <s v="British Columbia Regiment, R.C.A.C."/>
    <m/>
    <s v="28th Armd. Regt."/>
    <s v="France"/>
    <s v="'K/49920'"/>
    <x v="4"/>
    <s v="Panel 19, Column 3."/>
    <m/>
  </r>
  <r>
    <n v="2627621"/>
    <s v="HILL"/>
    <s v="THOMAS B."/>
    <s v="T B"/>
    <m/>
    <m/>
    <s v="09/08/1944"/>
    <n v="1"/>
    <m/>
    <s v="Trooper"/>
    <n v="413"/>
    <s v="British Columbia Regiment, R.C.A.C."/>
    <m/>
    <s v="28th Armd. Regt."/>
    <s v="France"/>
    <s v="'K/37607'"/>
    <x v="4"/>
    <s v="Panel 19, Column 3."/>
    <m/>
  </r>
  <r>
    <n v="2627784"/>
    <s v="KELLINGTON"/>
    <s v="LLOYD G."/>
    <s v="L G"/>
    <m/>
    <m/>
    <s v="09/08/1944"/>
    <n v="1"/>
    <m/>
    <s v="Trooper"/>
    <n v="413"/>
    <s v="British Columbia Regiment, R.C.A.C."/>
    <m/>
    <s v="28th Armd. Regt."/>
    <s v="France"/>
    <s v="'B/17025'"/>
    <x v="4"/>
    <s v="Panel 19, Column 3."/>
    <s v="Son of James and Anne Kellington; husband of Vera E. Kellington, of Indian Head, Saskatchewan, Canada."/>
  </r>
  <r>
    <n v="2333807"/>
    <s v="LONG"/>
    <s v="WILLIAM EUGENE LACOUR"/>
    <s v="W E L"/>
    <n v="22"/>
    <m/>
    <s v="09/08/1944"/>
    <n v="1"/>
    <m/>
    <s v="Trooper"/>
    <n v="413"/>
    <s v="British Columbia Regiment, R.C.A.C."/>
    <m/>
    <s v="28th Armd. Regt."/>
    <s v="France"/>
    <s v="'K/38150'"/>
    <x v="7"/>
    <s v="XXVI. D. 7."/>
    <s v="Son of Will E. Long, and of Grace Marion Graham Long, of Berkeley, California, U.S.A."/>
  </r>
  <r>
    <n v="2334066"/>
    <s v="MAXWELL"/>
    <s v="STEPHEN EUGENE"/>
    <s v="S E"/>
    <n v="34"/>
    <m/>
    <s v="09/08/1944"/>
    <n v="1"/>
    <m/>
    <s v="Trooper"/>
    <n v="413"/>
    <s v="British Columbia Regiment, R.C.A.C."/>
    <m/>
    <s v="28th Armd. Regt."/>
    <s v="France"/>
    <s v="'K/66203'"/>
    <x v="7"/>
    <s v="XIII. A. 5."/>
    <s v="Son of David and Clara Maxwell, of Fulford Harbour, British Columbia."/>
  </r>
  <r>
    <n v="2333967"/>
    <s v="McKNIGHT"/>
    <s v="ARTHUR"/>
    <s v="A"/>
    <n v="27"/>
    <m/>
    <s v="09/08/1944"/>
    <n v="1"/>
    <m/>
    <s v="Trooper"/>
    <n v="413"/>
    <s v="British Columbia Regiment, R.C.A.C."/>
    <m/>
    <s v="28th Armd. Regt."/>
    <s v="France"/>
    <s v="'M/103014'"/>
    <x v="7"/>
    <s v="IX. E. 2."/>
    <s v="Son of Robert McKnight, and of Ellen McKnight, of Vancouver, British Columbia."/>
  </r>
  <r>
    <n v="2335177"/>
    <s v="OWENS"/>
    <s v="BERNARD J."/>
    <s v="B J"/>
    <n v="19"/>
    <m/>
    <s v="09/08/1944"/>
    <n v="1"/>
    <m/>
    <s v="Trooper"/>
    <n v="413"/>
    <s v="British Columbia Regiment, R.C.A.C."/>
    <m/>
    <s v="28th Armd. Regt."/>
    <s v="France"/>
    <s v="'C/102980'"/>
    <x v="7"/>
    <s v="IX. F. 16."/>
    <s v="Son of William and Alma Rose Owens, of Chalk River, Ontario."/>
  </r>
  <r>
    <n v="2335221"/>
    <s v="PATERSON"/>
    <s v="HUGH GEORGE"/>
    <s v="H G"/>
    <n v="28"/>
    <m/>
    <s v="09/08/1944"/>
    <n v="1"/>
    <m/>
    <s v="Corporal"/>
    <n v="413"/>
    <s v="British Columbia Regiment, R.C.A.C."/>
    <m/>
    <s v="28th Armd. Regt."/>
    <s v="France"/>
    <s v="'K/46121'"/>
    <x v="7"/>
    <s v="XIX. B. 1."/>
    <s v="Son of John McIntyre Paterson, and of Agnes Drummond Paterson, of Vancouver, British Columbia."/>
  </r>
  <r>
    <n v="2628279"/>
    <s v="PERNOSKI"/>
    <s v="GEORGE"/>
    <s v="G"/>
    <m/>
    <m/>
    <s v="09/08/1944"/>
    <n v="1"/>
    <m/>
    <s v="Trooper"/>
    <n v="413"/>
    <s v="British Columbia Regiment, R.C.A.C."/>
    <m/>
    <s v="28th Armd. Regt."/>
    <s v="France"/>
    <s v="'K/38042'"/>
    <x v="4"/>
    <s v="Panel 19, Column 3."/>
    <m/>
  </r>
  <r>
    <n v="2335266"/>
    <s v="PETERSON"/>
    <s v="ALFRED S."/>
    <s v="A S"/>
    <n v="27"/>
    <m/>
    <s v="09/08/1944"/>
    <n v="1"/>
    <m/>
    <s v="Trooper"/>
    <n v="413"/>
    <s v="British Columbia Regiment, R.C.A.C."/>
    <m/>
    <s v="28th Armd. Regt."/>
    <s v="France"/>
    <s v="'B/19632'"/>
    <x v="7"/>
    <s v="IX. E. 5."/>
    <s v="Son of Sarah J. Peterson, of New Westminster, British Columbia."/>
  </r>
  <r>
    <n v="2335281"/>
    <s v="PINCHUK"/>
    <s v="JOHN"/>
    <s v="J"/>
    <n v="25"/>
    <m/>
    <s v="09/08/1944"/>
    <n v="1"/>
    <m/>
    <s v="Trooper"/>
    <n v="413"/>
    <s v="British Columbia Regiment, R.C.A.C."/>
    <m/>
    <s v="28th Armd. Regt."/>
    <s v="France"/>
    <s v="'M/101424'"/>
    <x v="7"/>
    <s v="IX. E. 4."/>
    <s v="Son of Fred and Pauline Pinchuk, of Thorhild, Alberta."/>
  </r>
  <r>
    <n v="2335295"/>
    <s v="POLAND"/>
    <s v="HERBERT J."/>
    <s v="H J"/>
    <n v="24"/>
    <m/>
    <s v="09/08/1944"/>
    <n v="1"/>
    <m/>
    <s v="Trooper"/>
    <n v="413"/>
    <s v="British Columbia Regiment, R.C.A.C."/>
    <m/>
    <s v="28th Armd. Regt."/>
    <s v="France"/>
    <s v="'K/38060'"/>
    <x v="7"/>
    <s v="XXVI. D. 6."/>
    <s v="Son of Alexander A. and Miriam E. Poland, of Golden, British Columbia."/>
  </r>
  <r>
    <n v="2335553"/>
    <s v="SHEPHERD"/>
    <s v="ALLAN"/>
    <s v="A"/>
    <m/>
    <m/>
    <s v="09/08/1944"/>
    <n v="1"/>
    <m/>
    <s v="Corporal"/>
    <n v="413"/>
    <s v="British Columbia Regiment, R.C.A.C."/>
    <m/>
    <s v="28th Armd. Regt."/>
    <s v="France"/>
    <s v="'K/37162'"/>
    <x v="7"/>
    <s v="IX. G. 7."/>
    <s v="Son of Frank and Jessie Shepherd; husband of Irene Edith Shepherd, of Vancouver, British Columbia."/>
  </r>
  <r>
    <n v="2335566"/>
    <s v="SHIRLEY"/>
    <s v="MANSFIELD A."/>
    <s v="M A"/>
    <n v="21"/>
    <m/>
    <s v="09/08/1944"/>
    <n v="1"/>
    <m/>
    <s v="Trooper"/>
    <n v="413"/>
    <s v="British Columbia Regiment, R.C.A.C."/>
    <m/>
    <s v="28th Armd. Regt."/>
    <s v="France"/>
    <s v="'G/3978'"/>
    <x v="7"/>
    <s v="IX. E. 3."/>
    <s v="Son of Thomas J. and Mary E. Shirley."/>
  </r>
  <r>
    <n v="2335576"/>
    <s v="SIDENIUS"/>
    <s v="GEOFFREY REGINALD"/>
    <s v="G R"/>
    <m/>
    <m/>
    <s v="09/08/1944"/>
    <n v="1"/>
    <m/>
    <s v="Major"/>
    <n v="413"/>
    <s v="British Columbia Regiment, R.C.A.C."/>
    <m/>
    <s v="28th Armd. Regt."/>
    <s v="France"/>
    <m/>
    <x v="7"/>
    <s v="XXVI. F. 1."/>
    <m/>
  </r>
  <r>
    <n v="2335580"/>
    <s v="SIMPSON"/>
    <s v="PERCIVAL W."/>
    <s v="P W"/>
    <n v="22"/>
    <m/>
    <s v="09/08/1944"/>
    <n v="1"/>
    <m/>
    <s v="Trooper"/>
    <n v="413"/>
    <s v="British Columbia Regiment, R.C.A.C."/>
    <m/>
    <s v="28th Armd. Regt."/>
    <s v="France"/>
    <s v="'K/37465'"/>
    <x v="7"/>
    <s v="XV. E. 5."/>
    <s v="Son of Harvey Allen Simpson and Alice Simpson, of Quesnel, British Columbia."/>
  </r>
  <r>
    <n v="2335650"/>
    <s v="STEVENS"/>
    <s v="LAWRANCE DONALD"/>
    <s v="L D"/>
    <n v="32"/>
    <m/>
    <s v="09/08/1944"/>
    <n v="1"/>
    <m/>
    <s v="Lieutenant"/>
    <n v="413"/>
    <s v="British Columbia Regiment, R.C.A.C."/>
    <m/>
    <s v="28th Armd. Regt."/>
    <s v="France"/>
    <m/>
    <x v="7"/>
    <s v="XXVI. F. 3."/>
    <s v="Son of George Lawrance Stevens and Etta Stevens; husband of Jessie Marion Stevens, of Vancouver, British Columbia."/>
  </r>
  <r>
    <n v="2335704"/>
    <s v="SWIFT"/>
    <s v="WILLIAM"/>
    <s v="W"/>
    <n v="39"/>
    <m/>
    <s v="09/08/1944"/>
    <n v="1"/>
    <m/>
    <s v="Trooper"/>
    <n v="413"/>
    <s v="British Columbia Regiment, R.C.A.C."/>
    <m/>
    <s v="28th Armd. Regt."/>
    <s v="France"/>
    <s v="'K/38106'"/>
    <x v="7"/>
    <s v="XXVI. C. 1."/>
    <s v="Son of Reuben and Mary Swift, of Vernon, British Columbia."/>
  </r>
  <r>
    <n v="2335762"/>
    <s v="THOMSON"/>
    <s v="ALEXANDER JAMES"/>
    <s v="A J"/>
    <m/>
    <m/>
    <s v="09/08/1944"/>
    <n v="1"/>
    <m/>
    <s v="Trooper"/>
    <n v="413"/>
    <s v="British Columbia Regiment, R.C.A.C."/>
    <m/>
    <s v="28th Armd. Regt."/>
    <s v="France"/>
    <s v="'B/132498'"/>
    <x v="7"/>
    <s v="XV. E. 9."/>
    <s v="Son of Alexander and Tamer Thomson, of Toronto, Ontario."/>
  </r>
  <r>
    <n v="2335774"/>
    <s v="TIFFIN"/>
    <s v="RAYMOND ALBERT"/>
    <s v="R A"/>
    <m/>
    <m/>
    <s v="09/08/1944"/>
    <n v="1"/>
    <m/>
    <s v="Captain"/>
    <n v="413"/>
    <s v="British Columbia Regiment, R.C.A.C."/>
    <m/>
    <s v="28th Armd. Regt."/>
    <s v="France"/>
    <m/>
    <x v="7"/>
    <s v="XVI. D. 12."/>
    <m/>
  </r>
  <r>
    <n v="2335902"/>
    <s v="WHEELER"/>
    <s v="DOUGLAS W."/>
    <s v="D W"/>
    <m/>
    <m/>
    <s v="09/08/1944"/>
    <n v="1"/>
    <m/>
    <s v="Trooper"/>
    <n v="413"/>
    <s v="British Columbia Regiment, R.C.A.C."/>
    <m/>
    <s v="28th Armd. Regt."/>
    <s v="France"/>
    <s v="'A/89292'"/>
    <x v="7"/>
    <s v="XXVI. D. 5."/>
    <m/>
  </r>
  <r>
    <n v="2335961"/>
    <s v="WILSON"/>
    <s v="PATRICK GODFREY MERVYN"/>
    <s v="P G M"/>
    <n v="30"/>
    <m/>
    <s v="09/08/1944"/>
    <n v="1"/>
    <m/>
    <s v="Sergeant"/>
    <n v="413"/>
    <s v="British Columbia Regiment, R.C.A.C."/>
    <m/>
    <s v="28th Armd. Regt."/>
    <s v="France"/>
    <s v="'K/37783'"/>
    <x v="7"/>
    <s v="XIX. G. 13."/>
    <s v="Son of Dr. R. Mervyn Wilson and Mrs. N. K. Wilson, of Birr, King's Co., Irish Republic."/>
  </r>
  <r>
    <n v="2628801"/>
    <s v="WOODS"/>
    <s v="WILLIAM H."/>
    <s v="W H"/>
    <m/>
    <m/>
    <s v="09/08/1944"/>
    <n v="1"/>
    <m/>
    <s v="Trooper"/>
    <n v="413"/>
    <s v="British Columbia Regiment, R.C.A.C."/>
    <m/>
    <s v="28th Armd. Regt."/>
    <s v="France"/>
    <s v="'B/62931'"/>
    <x v="4"/>
    <s v="Panel 19, Column 3."/>
    <m/>
  </r>
  <r>
    <n v="2335981"/>
    <s v="WORTHINGTON"/>
    <s v="DONALD GRANT"/>
    <s v="D G"/>
    <m/>
    <m/>
    <s v="09/08/1944"/>
    <n v="1"/>
    <m/>
    <s v="Lieutenant Colonel"/>
    <n v="413"/>
    <s v="British Columbia Regiment, R.C.A.C."/>
    <m/>
    <s v="28th Armd. Regt."/>
    <s v="France"/>
    <m/>
    <x v="7"/>
    <s v="XIX. F. 1."/>
    <m/>
  </r>
  <r>
    <n v="2628811"/>
    <s v="WRIGHT"/>
    <s v="ROY T."/>
    <s v="R T"/>
    <n v="24"/>
    <m/>
    <s v="09/08/1944"/>
    <n v="1"/>
    <m/>
    <s v="Sergeant"/>
    <n v="413"/>
    <s v="British Columbia Regiment, R.C.A.C."/>
    <m/>
    <s v="'B' Sqn., 28th Armd Regt."/>
    <s v="France"/>
    <s v="'K/37743'"/>
    <x v="4"/>
    <s v="Panel 19, Column 3."/>
    <s v="Son of Uriah T. and Hilda M. Wright."/>
  </r>
  <r>
    <n v="2331745"/>
    <s v="BROWNE"/>
    <s v="FRANK PHILLIPS"/>
    <s v="F P"/>
    <n v="32"/>
    <m/>
    <s v="10/08/1944"/>
    <n v="1"/>
    <m/>
    <s v="Trooper"/>
    <n v="413"/>
    <s v="British Columbia Regiment, R.C.A.C."/>
    <m/>
    <s v="28th Armd. Regt."/>
    <s v="France"/>
    <s v="'K/37562'"/>
    <x v="7"/>
    <s v="XVII. B. 9."/>
    <s v="Son of the Revd. Frank Browne and Margaret Elsie Browne, of Comox Vicarage, British Columbia."/>
  </r>
  <r>
    <n v="2059293"/>
    <s v="HIPP"/>
    <s v="FRANK JOSEPH"/>
    <s v="F J"/>
    <n v="32"/>
    <m/>
    <s v="12/08/1944"/>
    <n v="1"/>
    <m/>
    <s v="Corporal"/>
    <n v="413"/>
    <s v="British Columbia Regiment, R.C.A.C."/>
    <m/>
    <s v="28th Armd. Regt."/>
    <s v="France"/>
    <s v="'K/37731'"/>
    <x v="6"/>
    <s v="IV. F. 7."/>
    <s v="Son of George and B: Mary Hipp, of Toronto, Ontario."/>
  </r>
  <r>
    <n v="2335556"/>
    <s v="SHEPHERD"/>
    <s v="WILLIAM F."/>
    <s v="W F"/>
    <m/>
    <m/>
    <s v="12/08/1944"/>
    <n v="1"/>
    <m/>
    <s v="Lance Corporal"/>
    <n v="413"/>
    <s v="British Columbia Regiment, R.C.A.C."/>
    <m/>
    <s v="28th Armd. Regt."/>
    <s v="France"/>
    <s v="'K/37076'"/>
    <x v="7"/>
    <s v="XVI. D. 15."/>
    <m/>
  </r>
  <r>
    <n v="2335951"/>
    <s v="WILSON"/>
    <s v="BRUCE"/>
    <s v="B"/>
    <n v="25"/>
    <m/>
    <s v="13/08/1944"/>
    <n v="1"/>
    <m/>
    <s v="Lieutenant"/>
    <n v="413"/>
    <s v="British Columbia Regiment, R.C.A.C."/>
    <m/>
    <s v="28th Armd. Regt."/>
    <s v="France"/>
    <m/>
    <x v="7"/>
    <s v="XXVI. D. 1."/>
    <s v="Son of John William and Florence Wilson, of Aylmer West, Ontario. His brother John Cayley Wilson also fell."/>
  </r>
  <r>
    <n v="2333417"/>
    <s v="HILL"/>
    <s v="JOHN"/>
    <s v="J"/>
    <n v="22"/>
    <m/>
    <s v="14/08/1944"/>
    <n v="1"/>
    <m/>
    <s v="Trooper"/>
    <n v="413"/>
    <s v="British Columbia Regiment, R.C.A.C."/>
    <m/>
    <s v="28th Armd. Regt."/>
    <s v="France"/>
    <s v="'K/72986'"/>
    <x v="7"/>
    <s v="XIX. A. 7."/>
    <s v="Son of Robert and Sarah Ann Hill, of Grindrod, British Columbia."/>
  </r>
  <r>
    <n v="2334194"/>
    <s v="MUTZ"/>
    <s v="WASYL"/>
    <s v="W"/>
    <m/>
    <m/>
    <s v="14/08/1944"/>
    <n v="1"/>
    <m/>
    <s v="Trooper"/>
    <n v="413"/>
    <s v="British Columbia Regiment, R.C.A.C."/>
    <m/>
    <s v="28th Armd. Regt."/>
    <s v="France"/>
    <s v="'H/105046'"/>
    <x v="7"/>
    <s v="XI. C. 3."/>
    <m/>
  </r>
  <r>
    <n v="2333939"/>
    <s v="McKEAN"/>
    <s v="ROBERT D."/>
    <s v="R D"/>
    <m/>
    <m/>
    <s v="14/08/1944"/>
    <n v="1"/>
    <m/>
    <s v="Trooper"/>
    <n v="413"/>
    <s v="British Columbia Regiment, R.C.A.C."/>
    <m/>
    <s v="28th Armd. Regt."/>
    <s v="France"/>
    <s v="'B/133804'"/>
    <x v="7"/>
    <s v="XIX. A. 8."/>
    <m/>
  </r>
  <r>
    <n v="2335631"/>
    <s v="SPRAGGETT"/>
    <s v="GEORGE EDWARD"/>
    <s v="G E"/>
    <n v="33"/>
    <m/>
    <s v="14/08/1944"/>
    <n v="1"/>
    <m/>
    <s v="Lance Corporal"/>
    <n v="413"/>
    <s v="British Columbia Regiment, R.C.A.C."/>
    <m/>
    <s v="28th Armd. Regt."/>
    <s v="France"/>
    <s v="'D/77880'"/>
    <x v="7"/>
    <s v="XXVI. C. 2."/>
    <s v="Son of John Henry Spraggett, and of Elizabeth Spraggett, of St. Vital, Manitoba."/>
  </r>
  <r>
    <n v="2335825"/>
    <s v="VAISVILA"/>
    <s v="MAMARTAS"/>
    <s v="M"/>
    <n v="31"/>
    <m/>
    <s v="14/08/1944"/>
    <n v="1"/>
    <m/>
    <s v="Corporal"/>
    <n v="413"/>
    <s v="British Columbia Regiment, R.C.A.C."/>
    <m/>
    <s v="28th Armd. Regt."/>
    <s v="France"/>
    <s v="'D/98699'"/>
    <x v="7"/>
    <s v="XVI. C. 5."/>
    <s v="Son of Michael and Elizabeth Vaisvila; husband of Angela Vaisvila, of Montreal, Province of Quebec."/>
  </r>
  <r>
    <n v="2331978"/>
    <s v="CRAWFORD"/>
    <s v="THOMAS J."/>
    <s v="T J"/>
    <m/>
    <m/>
    <s v="15/08/1944"/>
    <n v="1"/>
    <m/>
    <s v="Sergeant"/>
    <n v="413"/>
    <s v="British Columbia Regiment, R.C.A.C."/>
    <m/>
    <s v="28th Armd. Regt."/>
    <s v="France"/>
    <s v="'K/37401'"/>
    <x v="7"/>
    <s v="XXVI. E. 2."/>
    <s v="Son of William and Mable Crawford; husband of Laura Jean Crawford, of Ocean Falls, British Columbia."/>
  </r>
  <r>
    <n v="2627379"/>
    <s v="FEIST"/>
    <s v="OTTO V."/>
    <s v="O V"/>
    <n v="25"/>
    <m/>
    <s v="15/08/1944"/>
    <n v="1"/>
    <m/>
    <s v="Trooper"/>
    <n v="413"/>
    <s v="British Columbia Regiment, R.C.A.C."/>
    <m/>
    <s v="28th Armd. Regt."/>
    <s v="France"/>
    <s v="'L/84716'"/>
    <x v="4"/>
    <s v="Panel 19, Column 3."/>
    <s v="Son of Fred and Ella Feist, of Wilkie, Sascatchewan, Canada."/>
  </r>
  <r>
    <n v="2627618"/>
    <s v="HILL"/>
    <s v="ROBERT"/>
    <s v="R"/>
    <m/>
    <m/>
    <s v="15/08/1944"/>
    <n v="1"/>
    <m/>
    <s v="Lance Corporal"/>
    <n v="413"/>
    <s v="British Columbia Regiment, R.C.A.C."/>
    <m/>
    <s v="28th Armd. Regt."/>
    <s v="France"/>
    <s v="'K/37666'"/>
    <x v="4"/>
    <s v="Panel 19, Column 3."/>
    <m/>
  </r>
  <r>
    <n v="2333557"/>
    <s v="JONES"/>
    <s v="EDWARD"/>
    <s v="E J"/>
    <m/>
    <m/>
    <s v="15/08/1944"/>
    <n v="1"/>
    <m/>
    <s v="Trooper"/>
    <n v="413"/>
    <s v="British Columbia Regiment, R.C.A.C."/>
    <m/>
    <s v="28th Armd. Regt."/>
    <s v="France"/>
    <s v="'L/36976'"/>
    <x v="7"/>
    <s v="VI. D. 5."/>
    <m/>
  </r>
  <r>
    <n v="2335330"/>
    <s v="PUTNEY"/>
    <s v="WILLIAM G."/>
    <s v="W G"/>
    <m/>
    <m/>
    <s v="15/08/1944"/>
    <n v="1"/>
    <m/>
    <s v="Trooper"/>
    <n v="413"/>
    <s v="British Columbia Regiment, R.C.A.C."/>
    <m/>
    <s v="28th Armd. Regt."/>
    <s v="France"/>
    <s v="'B/142769'"/>
    <x v="7"/>
    <s v="XII. D. 6."/>
    <m/>
  </r>
  <r>
    <n v="2334041"/>
    <s v="MARSHALL"/>
    <s v="RAYMOND J."/>
    <s v="R J"/>
    <m/>
    <m/>
    <s v="17/08/1944"/>
    <n v="1"/>
    <m/>
    <s v="Corporal"/>
    <n v="413"/>
    <s v="British Columbia Regiment, R.C.A.C."/>
    <m/>
    <s v="28th Armd. Regt."/>
    <s v="France"/>
    <s v="'K/37367'"/>
    <x v="7"/>
    <s v="XXV. C. 7."/>
    <m/>
  </r>
  <r>
    <n v="2334158"/>
    <s v="MORRIS"/>
    <s v="ANDREW"/>
    <s v="A"/>
    <m/>
    <m/>
    <s v="17/08/1944"/>
    <n v="1"/>
    <m/>
    <s v="Trooper"/>
    <n v="413"/>
    <s v="British Columbia Regiment, R.C.A.C."/>
    <m/>
    <s v="28th Armd. Regt."/>
    <s v="France"/>
    <s v="'K/65228'"/>
    <x v="7"/>
    <s v="XXV. C. 6."/>
    <m/>
  </r>
  <r>
    <n v="2326496"/>
    <s v="HALLMARK"/>
    <s v="ALBERT"/>
    <s v="A"/>
    <m/>
    <m/>
    <s v="18/08/1944"/>
    <n v="1"/>
    <m/>
    <s v="Trooper"/>
    <n v="413"/>
    <s v="British Columbia Regiment, R.C.A.C."/>
    <m/>
    <s v="28th Armd. Regt."/>
    <s v="France"/>
    <s v="'K/38065'"/>
    <x v="5"/>
    <s v="IV. C. 26."/>
    <m/>
  </r>
  <r>
    <n v="2335982"/>
    <s v="WORTHINGTON"/>
    <s v="JOHN ROBERT"/>
    <s v="J R"/>
    <m/>
    <m/>
    <s v="18/08/1944"/>
    <n v="1"/>
    <m/>
    <s v="Major"/>
    <n v="413"/>
    <s v="British Columbia Regiment, R.C.A.C."/>
    <m/>
    <s v="28th Armd. Regt."/>
    <s v="France"/>
    <m/>
    <x v="7"/>
    <s v="XIX. F. 2."/>
    <m/>
  </r>
  <r>
    <n v="2333344"/>
    <s v="HARMER"/>
    <s v="JAMES CLARKE"/>
    <s v="J C"/>
    <n v="27"/>
    <m/>
    <s v="20/08/1944"/>
    <n v="1"/>
    <m/>
    <s v="Lieutenant"/>
    <n v="413"/>
    <s v="British Columbia Regiment, R.C.A.C."/>
    <m/>
    <s v="28th Armd. Regt."/>
    <s v="France"/>
    <m/>
    <x v="7"/>
    <s v="XXV. A. 5."/>
    <s v="Son of Benjamin Folger Harmer and Olive June Harmer; husband of Helen Mary Emily Harmer, of Vancouver, British Columbia. B.Com. (University of British Columbia)."/>
  </r>
  <r>
    <n v="2331648"/>
    <s v="BORGALD"/>
    <s v="EVERETT EUGENE"/>
    <s v="E E"/>
    <n v="23"/>
    <m/>
    <s v="23/08/1944"/>
    <n v="1"/>
    <m/>
    <s v="Trooper"/>
    <n v="413"/>
    <s v="British Columbia Regiment, R.C.A.C."/>
    <m/>
    <s v="28th Armd. Regt."/>
    <s v="France"/>
    <s v="'F/76600'"/>
    <x v="7"/>
    <s v="XXI. C. 6."/>
    <s v="Son of Robie and Gladys Irene Borgald, of Halifax, Nova Scotia."/>
  </r>
  <r>
    <n v="2628053"/>
    <s v="MAGUIRE"/>
    <s v="JAMES J."/>
    <s v="J J"/>
    <n v="26"/>
    <m/>
    <s v="23/08/1944"/>
    <n v="1"/>
    <m/>
    <s v="Trooper"/>
    <n v="413"/>
    <s v="British Columbia Regiment, R.C.A.C."/>
    <m/>
    <s v="28th Armd. Regt."/>
    <s v="France"/>
    <s v="'C/98599'"/>
    <x v="4"/>
    <s v="Panel 19, Column 3."/>
    <s v="Son of John and Elizabeth Maguire; husband of Vivian Maguire, of Ottawa, Ontario. Canada."/>
  </r>
  <r>
    <n v="2334070"/>
    <s v="MAYNARD"/>
    <s v="VICTOR ERNEST"/>
    <s v="V E"/>
    <n v="23"/>
    <m/>
    <s v="23/08/1944"/>
    <n v="1"/>
    <m/>
    <s v="Corporal"/>
    <n v="413"/>
    <s v="British Columbia Regiment, R.C.A.C."/>
    <m/>
    <s v="28th Armd. Regt."/>
    <s v="France"/>
    <s v="'D/76465'"/>
    <x v="7"/>
    <s v="XXIV. G. 4."/>
    <s v="Son of Albert Edward and Mary Ann Maynard, of Point St. Charles, Province of Quebec."/>
  </r>
  <r>
    <n v="2045150"/>
    <s v="BLANEY"/>
    <s v="MURRAY ELWOOD"/>
    <s v="M E"/>
    <n v="23"/>
    <m/>
    <s v="31/08/1944"/>
    <n v="1"/>
    <m/>
    <s v="Trooper"/>
    <n v="413"/>
    <s v="British Columbia Regiment, R.C.A.C."/>
    <m/>
    <s v="28th Armd. Regt."/>
    <s v="France"/>
    <s v="'G/23573'"/>
    <x v="11"/>
    <s v="II. A. 3."/>
    <s v="Son of James and Margaret M. Blaney, of Millville, York Co., New Brunswick, Canada. His brother, Laurence Allen Blaney, also fell."/>
  </r>
  <r>
    <n v="2332359"/>
    <s v="GAUNT"/>
    <s v="DOUGLAS PETER"/>
    <s v="D P"/>
    <n v="24"/>
    <m/>
    <s v="04/08/1944"/>
    <n v="1"/>
    <m/>
    <s v="Private"/>
    <n v="414"/>
    <s v="Lake Superior Regiment (Motor), R.C.I.C."/>
    <m/>
    <m/>
    <s v="France"/>
    <s v="'H/45523'"/>
    <x v="7"/>
    <s v="XVI. D. 6."/>
    <s v="Son of Alfred William and Nancy Livie Gaunt, of Fort William, Ontario."/>
  </r>
  <r>
    <n v="2059518"/>
    <s v="LEONZIO"/>
    <s v="GEORGE FREDERICK"/>
    <s v="G F"/>
    <n v="23"/>
    <m/>
    <s v="04/08/1944"/>
    <n v="1"/>
    <m/>
    <s v="Private"/>
    <n v="414"/>
    <s v="Lake Superior Regiment (Motor), R.C.I.C."/>
    <m/>
    <m/>
    <s v="France"/>
    <s v="'H/45559'"/>
    <x v="6"/>
    <s v="VII. A. 14."/>
    <s v="Son of Mr. and Mrs. Alex Leonzio; husband of Joyce E. Leonzio, of Ilford, Essex, England."/>
  </r>
  <r>
    <n v="2628604"/>
    <s v="TAPP"/>
    <s v="PERCY WILLIAM"/>
    <s v="P W"/>
    <n v="24"/>
    <m/>
    <s v="04/08/1944"/>
    <n v="1"/>
    <m/>
    <s v="Private"/>
    <n v="414"/>
    <s v="Lake Superior Regiment (Motor), R.C.I.C."/>
    <m/>
    <m/>
    <s v="France"/>
    <s v="'H/46112'"/>
    <x v="4"/>
    <s v="Panel 26."/>
    <s v="Son of Mr. and Mrs. Percy Tapp, of Brandon, Manitoba, Canada."/>
  </r>
  <r>
    <n v="2333406"/>
    <s v="HIBBERT"/>
    <s v="ARTHUR"/>
    <s v="A"/>
    <n v="23"/>
    <m/>
    <s v="05/08/1944"/>
    <n v="1"/>
    <m/>
    <s v="Private"/>
    <n v="414"/>
    <s v="Lake Superior Regiment (Motor), R.C.I.C."/>
    <m/>
    <m/>
    <s v="France"/>
    <s v="'H/6448'"/>
    <x v="7"/>
    <s v="XIX. F. 15."/>
    <s v="Son of Arthur and Groa Hibbert, of Winnipeg, Manitoba."/>
  </r>
  <r>
    <n v="2333426"/>
    <s v="HINTON"/>
    <s v="CECIL LEONARD"/>
    <s v="C L"/>
    <n v="24"/>
    <m/>
    <s v="05/08/1944"/>
    <n v="1"/>
    <m/>
    <s v="Corporal"/>
    <n v="414"/>
    <s v="Lake Superior Regiment (Motor), R.C.I.C."/>
    <m/>
    <m/>
    <s v="France"/>
    <s v="'H/16798'"/>
    <x v="7"/>
    <s v="XIX F. 11."/>
    <s v="Son of Richard James Hinton and Margaret Elizabeth Hinton, of Port Arthur, Ontario."/>
  </r>
  <r>
    <n v="2333610"/>
    <s v="KILLINS"/>
    <s v="ALFRED E."/>
    <s v="A E"/>
    <n v="22"/>
    <m/>
    <s v="05/08/1944"/>
    <n v="1"/>
    <m/>
    <s v="Private"/>
    <n v="414"/>
    <s v="Lake Superior Regiment (Motor), R.C.I.C."/>
    <m/>
    <m/>
    <s v="France"/>
    <s v="'H/101112'"/>
    <x v="7"/>
    <s v="XXV. B. 6."/>
    <s v="Son of Earl and Roxey Killins, of Nolalu, Ontario."/>
  </r>
  <r>
    <n v="2333842"/>
    <s v="McBRIEN"/>
    <s v="RALPH E."/>
    <s v="R E"/>
    <m/>
    <m/>
    <s v="05/08/1944"/>
    <n v="1"/>
    <m/>
    <s v="Private"/>
    <n v="414"/>
    <s v="Lake Superior Regiment (Motor), R.C.I.C."/>
    <m/>
    <m/>
    <s v="France"/>
    <s v="'M/100406'"/>
    <x v="7"/>
    <s v="XXV. E. 1."/>
    <m/>
  </r>
  <r>
    <n v="2335713"/>
    <s v="TANACK"/>
    <s v="NICHOLAS"/>
    <s v="N"/>
    <n v="28"/>
    <m/>
    <s v="05/08/1944"/>
    <n v="1"/>
    <m/>
    <s v="Private"/>
    <n v="414"/>
    <s v="Lake Superior Regiment (Motor), R.C.I.C."/>
    <m/>
    <m/>
    <s v="France"/>
    <s v="'M/56517'"/>
    <x v="7"/>
    <s v="XIX. F. 14."/>
    <s v="Son of Harry Tanack, and of Caroline Tanack, of Toronto, Ontario."/>
  </r>
  <r>
    <n v="2335908"/>
    <s v="WHITE"/>
    <s v="FREDERICK THOMAS"/>
    <s v="F T"/>
    <n v="29"/>
    <m/>
    <s v="05/08/1944"/>
    <n v="1"/>
    <m/>
    <s v="Lieutenant"/>
    <n v="414"/>
    <s v="Lake Superior Regiment (Motor), R.C.I.C."/>
    <m/>
    <m/>
    <s v="France"/>
    <m/>
    <x v="7"/>
    <s v="XIX. F. 12."/>
    <s v="Son of William and Mary White, of Kenora, Ontario; husband of Helen White, of Kenora."/>
  </r>
  <r>
    <n v="2058621"/>
    <s v="BAXTER"/>
    <s v="DONALD"/>
    <s v="D"/>
    <n v="24"/>
    <m/>
    <s v="06/08/1944"/>
    <n v="1"/>
    <m/>
    <s v="Private"/>
    <n v="414"/>
    <s v="Lake Superior Regiment (Motor), R.C.I.C."/>
    <m/>
    <m/>
    <s v="France"/>
    <s v="'H/40770'"/>
    <x v="6"/>
    <s v="VII. G. 10."/>
    <s v="Son of William Henry and Ethel May Baxter."/>
  </r>
  <r>
    <n v="2326290"/>
    <s v="FRANCIS"/>
    <s v="MILTON JOHN"/>
    <s v="M J"/>
    <n v="30"/>
    <m/>
    <s v="08/08/1944"/>
    <n v="1"/>
    <m/>
    <s v="Captain"/>
    <n v="414"/>
    <s v="Lake Superior Regiment (Motor), R.C.I.C."/>
    <m/>
    <m/>
    <s v="France"/>
    <m/>
    <x v="5"/>
    <s v="IV. B. 20."/>
    <s v="Son of Milton John and Mary Irene Francis, of Port Arthur, Ontario, Canada."/>
  </r>
  <r>
    <n v="2626914"/>
    <s v="ANDERSON"/>
    <s v="GORDON E."/>
    <s v="G E"/>
    <m/>
    <m/>
    <s v="09/08/1944"/>
    <n v="1"/>
    <m/>
    <s v="Sergeant"/>
    <n v="414"/>
    <s v="Lake Superior Regiment (Motor), R.C.I.C."/>
    <m/>
    <m/>
    <s v="France"/>
    <s v="'K/45498'"/>
    <x v="4"/>
    <s v="Panel 26."/>
    <m/>
  </r>
  <r>
    <n v="2333237"/>
    <s v="GODKIN"/>
    <s v="JAMES C."/>
    <s v="J C"/>
    <n v="21"/>
    <m/>
    <s v="09/08/1944"/>
    <n v="1"/>
    <m/>
    <s v="Private"/>
    <n v="414"/>
    <s v="Lake Superior Regiment (Motor), R.C.I.C."/>
    <m/>
    <m/>
    <s v="France"/>
    <s v="'H/1875'"/>
    <x v="7"/>
    <s v="XII. E. 15."/>
    <s v="Son of William James Godkin and Maggie May Godkin, of Ladysmith, British Columbia."/>
  </r>
  <r>
    <n v="2333284"/>
    <s v="GRICE"/>
    <s v="MELVILLE J."/>
    <s v="M J"/>
    <n v="24"/>
    <m/>
    <s v="09/08/1944"/>
    <n v="1"/>
    <m/>
    <s v="Private"/>
    <n v="414"/>
    <s v="Lake Superior Regiment (Motor), R.C.I.C."/>
    <m/>
    <m/>
    <s v="France"/>
    <s v="'L/37029'"/>
    <x v="7"/>
    <s v="IX. G. 2."/>
    <s v="Son of Eric Vernon Grice and Clara May Grice; husband of Gladys R. M. Grice, of Brighton, Sussex, England."/>
  </r>
  <r>
    <n v="2333300"/>
    <s v="GULUTZAN"/>
    <s v="ALEX"/>
    <s v="A"/>
    <n v="24"/>
    <m/>
    <s v="09/08/1944"/>
    <n v="1"/>
    <m/>
    <s v="Private"/>
    <n v="414"/>
    <s v="Lake Superior Regiment (Motor), R.C.I.C."/>
    <m/>
    <m/>
    <s v="France"/>
    <s v="'L/66601'"/>
    <x v="7"/>
    <s v="XII. E. 14."/>
    <s v="Son of Dmetro and Anne Gulutzan."/>
  </r>
  <r>
    <n v="2333524"/>
    <s v="JEFFREY"/>
    <s v="ARNOLD FINNIMORE"/>
    <s v="A F"/>
    <n v="27"/>
    <m/>
    <s v="09/08/1944"/>
    <n v="1"/>
    <m/>
    <s v="Private"/>
    <n v="414"/>
    <s v="Lake Superior Regiment (Motor), R.C.I.C."/>
    <m/>
    <m/>
    <s v="France"/>
    <s v="'H/10325'"/>
    <x v="7"/>
    <s v="XII. E. 11."/>
    <s v="Son of William and Florence Jeffrey; husband of Mary Ellen Jeffrey, of Carberry, Manitoba."/>
  </r>
  <r>
    <n v="2333627"/>
    <s v="KIVINEN"/>
    <s v="DAVID V."/>
    <s v="D V"/>
    <n v="27"/>
    <m/>
    <s v="09/08/1944"/>
    <n v="1"/>
    <m/>
    <s v="Private"/>
    <n v="414"/>
    <s v="Lake Superior Regiment (Motor), R.C.I.C."/>
    <m/>
    <m/>
    <s v="France"/>
    <s v="'H/46405'"/>
    <x v="7"/>
    <s v="VIII. F. 8."/>
    <s v="Son of Victor and Olga Kivinen; husband of Minnie Rebecca Kivinen, of Elm Grove, Brighton, Sussex, England."/>
  </r>
  <r>
    <n v="2333814"/>
    <s v="LOUTTIT"/>
    <s v="ERNEST T."/>
    <s v="E T"/>
    <n v="37"/>
    <m/>
    <s v="09/08/1944"/>
    <n v="1"/>
    <m/>
    <s v="Corporal"/>
    <n v="414"/>
    <s v="Lake Superior Regiment (Motor), R.C.I.C."/>
    <m/>
    <m/>
    <s v="France"/>
    <s v="'H/45896'"/>
    <x v="7"/>
    <s v="IX. G. 3."/>
    <s v="Son of James and Jane Louttit; husband of Maude F. Louttit, of Oba, Ontario."/>
  </r>
  <r>
    <n v="2335314"/>
    <s v="PRICE"/>
    <s v="GEORGE A."/>
    <s v="G A"/>
    <n v="23"/>
    <m/>
    <s v="09/08/1944"/>
    <n v="1"/>
    <m/>
    <s v="Private"/>
    <n v="414"/>
    <s v="Lake Superior Regiment (Motor), R.C.I.C."/>
    <m/>
    <m/>
    <s v="France"/>
    <s v="'L/39074'"/>
    <x v="7"/>
    <s v="VII. F. 14."/>
    <s v="Son of Alfred George and Violet Price, of Revelstoke, British Columbia."/>
  </r>
  <r>
    <n v="2335345"/>
    <s v="RAMSDELL"/>
    <s v="RONALD F."/>
    <s v="R F"/>
    <n v="22"/>
    <m/>
    <s v="09/08/1944"/>
    <n v="1"/>
    <m/>
    <s v="Corporal"/>
    <n v="414"/>
    <s v="Lake Superior Regiment (Motor), R.C.I.C."/>
    <m/>
    <m/>
    <s v="France"/>
    <s v="'L/84133'"/>
    <x v="7"/>
    <s v="XV. A. 15."/>
    <s v="Son of Franklin M. and Marie Louise Ramsdell, of Moose Jaw, Saskatchewan."/>
  </r>
  <r>
    <n v="2335355"/>
    <s v="REEVE"/>
    <s v="REGINALD SIDNEY HENRY"/>
    <s v="R S H"/>
    <n v="31"/>
    <m/>
    <s v="09/08/1944"/>
    <n v="1"/>
    <m/>
    <s v="Corporal"/>
    <n v="414"/>
    <s v="Lake Superior Regiment (Motor), R.C.I.C."/>
    <m/>
    <m/>
    <s v="France"/>
    <s v="'H/46469'"/>
    <x v="7"/>
    <s v="XII. E. 13."/>
    <s v="Son of Sidney and Beatrice Reeve, of Kenora, Ontario; husband of Edythe E. Reeve, of Kenora."/>
  </r>
  <r>
    <n v="2335581"/>
    <s v="SIMPSON"/>
    <s v="WILLIAM G. E."/>
    <s v="W G E"/>
    <n v="33"/>
    <m/>
    <s v="09/08/1944"/>
    <n v="1"/>
    <m/>
    <s v="Lance Corporal"/>
    <n v="414"/>
    <s v="Lake Superior Regiment (Motor), R.C.I.C."/>
    <m/>
    <m/>
    <s v="France"/>
    <s v="'L/27191'"/>
    <x v="7"/>
    <s v="IX. G. 1."/>
    <s v="Son of William G. and Jessie Simpson, of Hargrave, Manitoba."/>
  </r>
  <r>
    <n v="2335838"/>
    <s v="VOGEL"/>
    <s v="FRANZ"/>
    <s v="F"/>
    <m/>
    <m/>
    <s v="09/08/1944"/>
    <n v="1"/>
    <m/>
    <s v="Private"/>
    <n v="414"/>
    <s v="Lake Superior Regiment (Motor), R.C.I.C."/>
    <m/>
    <m/>
    <s v="France"/>
    <s v="'L/39088'"/>
    <x v="7"/>
    <s v="XII. E. 10."/>
    <m/>
  </r>
  <r>
    <n v="2335955"/>
    <s v="WILSON"/>
    <s v="JOHN GORDON"/>
    <s v="J G"/>
    <n v="23"/>
    <m/>
    <s v="09/08/1944"/>
    <n v="1"/>
    <m/>
    <s v="Private"/>
    <n v="414"/>
    <s v="Lake Superior Regiment (Motor), R.C.I.C."/>
    <m/>
    <m/>
    <s v="France"/>
    <s v="'L/103915'"/>
    <x v="7"/>
    <s v="IX. H. 9."/>
    <s v="Son of John James Wilson and Dianna Wilson, of Port Alberni, British Columbia."/>
  </r>
  <r>
    <n v="2335997"/>
    <s v="YAWORSKI"/>
    <s v="NICHOLAS"/>
    <s v="N"/>
    <n v="21"/>
    <m/>
    <s v="09/08/1944"/>
    <n v="1"/>
    <m/>
    <s v="Private"/>
    <n v="414"/>
    <s v="Lake Superior Regiment (Motor), R.C.I.C."/>
    <m/>
    <m/>
    <s v="France"/>
    <s v="'H/102037'"/>
    <x v="7"/>
    <s v="XII. E. 9."/>
    <s v="Son of Nicholas and Nelly Yaworski, of MacNutt, Saskatchewan."/>
  </r>
  <r>
    <n v="2334180"/>
    <s v="MUNROE"/>
    <s v="WILLIAM ANGUS"/>
    <s v="W A"/>
    <m/>
    <m/>
    <s v="10/08/1944"/>
    <n v="1"/>
    <m/>
    <s v="Sergeant"/>
    <n v="414"/>
    <s v="Lake Superior Regiment (Motor), R.C.I.C."/>
    <m/>
    <m/>
    <s v="France"/>
    <s v="'H/100354'"/>
    <x v="7"/>
    <s v="XII. E. 16."/>
    <m/>
  </r>
  <r>
    <n v="2333202"/>
    <s v="GENAILLE"/>
    <s v="JOHN H."/>
    <s v="J H"/>
    <m/>
    <m/>
    <s v="12/08/1944"/>
    <n v="1"/>
    <m/>
    <s v="Lance Sergeant"/>
    <n v="414"/>
    <s v="Lake Superior Regiment (Motor), R.C.I.C."/>
    <m/>
    <m/>
    <s v="France"/>
    <s v="'H/41864'"/>
    <x v="7"/>
    <s v="XXIII. G. 4."/>
    <s v="Son of Frank and Mary Genaille, of Shortdale, Manitoba."/>
  </r>
  <r>
    <n v="2331780"/>
    <s v="BURR"/>
    <s v="LEONARD GEORGE"/>
    <s v="L G"/>
    <n v="23"/>
    <m/>
    <s v="14/08/1944"/>
    <n v="1"/>
    <m/>
    <s v="Private"/>
    <n v="414"/>
    <s v="Lake Superior Regiment (Motor), R.C.I.C."/>
    <m/>
    <m/>
    <s v="France"/>
    <s v="'H/41329'"/>
    <x v="7"/>
    <s v="XXI. C. 3."/>
    <s v="Son of Hiram Davie and Alice Ida Burr, of Dauphin, Manitoba."/>
  </r>
  <r>
    <n v="2331972"/>
    <s v="COX"/>
    <s v="WILLIAM HENRY"/>
    <s v="W H"/>
    <n v="29"/>
    <m/>
    <s v="14/08/1944"/>
    <n v="1"/>
    <m/>
    <s v="Corporal"/>
    <n v="414"/>
    <s v="Lake Superior Regiment (Motor), R.C.I.C."/>
    <m/>
    <m/>
    <s v="France"/>
    <s v="'H/45874'"/>
    <x v="7"/>
    <s v="XVI. E. 6."/>
    <s v="Son of Sidney Thomas Cox and Beatrice Lilian Cox, of Fort William, Ontario."/>
  </r>
  <r>
    <n v="2333794"/>
    <s v="LLOYD"/>
    <s v="JAMES IRWIN"/>
    <s v="J I"/>
    <n v="27"/>
    <m/>
    <s v="14/08/1944"/>
    <n v="1"/>
    <m/>
    <s v="Sergeant"/>
    <n v="414"/>
    <s v="Lake Superior Regiment (Motor), R.C.I.C."/>
    <m/>
    <m/>
    <s v="France"/>
    <s v="'H/45904'"/>
    <x v="7"/>
    <s v="XIII. A. 14."/>
    <s v="Foster-son of John and Ethel Lloyd; husband of Verna Lloyd, of Port Arthur, Ontario."/>
  </r>
  <r>
    <n v="2333795"/>
    <s v="LOAT"/>
    <s v="NORMAN JOHN"/>
    <s v="N J"/>
    <n v="24"/>
    <m/>
    <s v="14/08/1944"/>
    <n v="1"/>
    <m/>
    <s v="Private"/>
    <n v="414"/>
    <s v="Lake Superior Regiment (Motor), R.C.I.C."/>
    <m/>
    <m/>
    <s v="France"/>
    <s v="'H/70606'"/>
    <x v="7"/>
    <s v="VI. F. 3."/>
    <s v="Son of Melvin and Margaret Loat, of Kenville, Manitoba."/>
  </r>
  <r>
    <n v="2334119"/>
    <s v="MOLDENHAUER"/>
    <s v="JOHN ROY"/>
    <s v="J R"/>
    <n v="23"/>
    <m/>
    <s v="14/08/1944"/>
    <n v="1"/>
    <m/>
    <s v="Private"/>
    <n v="414"/>
    <s v="Lake Superior Regiment (Motor), R.C.I.C."/>
    <m/>
    <m/>
    <s v="France"/>
    <s v="'L/86628'"/>
    <x v="7"/>
    <s v="XXI. C. 4."/>
    <s v="Son of Adam and Annadola Moldenhauer, of Colonsay, Saskatchewan."/>
  </r>
  <r>
    <n v="2335296"/>
    <s v="POLLON"/>
    <s v="CLIFFORD SIMON ANDREW"/>
    <s v="C S A"/>
    <n v="28"/>
    <m/>
    <s v="14/08/1944"/>
    <n v="1"/>
    <m/>
    <s v="Private"/>
    <n v="414"/>
    <s v="Lake Superior Regiment (Motor), R.C.I.C."/>
    <m/>
    <m/>
    <s v="France"/>
    <s v="'L/104651'"/>
    <x v="7"/>
    <s v="VII. C. 9."/>
    <s v="Son of Albert Ernest and Cora Alberta Pollon, of Pelly, Saskatchewan."/>
  </r>
  <r>
    <n v="2335623"/>
    <s v="SOPKO"/>
    <s v="ANDREW"/>
    <s v="A"/>
    <n v="28"/>
    <m/>
    <s v="14/08/1944"/>
    <n v="1"/>
    <m/>
    <s v="Lance Corporal"/>
    <n v="414"/>
    <s v="Lake Superior Regiment (Motor), R.C.I.C."/>
    <m/>
    <m/>
    <s v="France"/>
    <s v="'H/46502'"/>
    <x v="7"/>
    <s v="XXI. C. 5."/>
    <s v="Son of Michael and Agnes Sopko, of Libau, Manitoba."/>
  </r>
  <r>
    <n v="2335685"/>
    <s v="STYFFE"/>
    <s v="EDWARD GRIEG"/>
    <s v="E G"/>
    <m/>
    <m/>
    <s v="14/08/1944"/>
    <n v="1"/>
    <m/>
    <s v="Major"/>
    <n v="414"/>
    <s v="Lake Superior Regiment (Motor), R.C.I.C."/>
    <m/>
    <m/>
    <s v="France"/>
    <m/>
    <x v="7"/>
    <s v="X. H. 2."/>
    <m/>
  </r>
  <r>
    <n v="2338585"/>
    <s v="BRACEY"/>
    <s v="CHARLES WILLIAM"/>
    <s v="C W"/>
    <n v="23"/>
    <m/>
    <s v="15/08/1944"/>
    <n v="1"/>
    <m/>
    <s v="Corporal"/>
    <n v="414"/>
    <s v="Lake Superior Regiment (Motor), R.C.I.C."/>
    <m/>
    <m/>
    <s v="France"/>
    <s v="'K/45465'"/>
    <x v="8"/>
    <s v="III. A. 5."/>
    <s v="Son of Arthur Thomas Bracey and Harriett Bracey, of South Fort George, British Columbia, Canada."/>
  </r>
  <r>
    <n v="2335188"/>
    <s v="PAISLEY"/>
    <s v="GEORGE HAROLD"/>
    <s v="G H"/>
    <m/>
    <m/>
    <s v="15/08/1944"/>
    <n v="1"/>
    <m/>
    <s v="Private"/>
    <n v="414"/>
    <s v="Lake Superior Regiment (Motor), R.C.I.C."/>
    <m/>
    <m/>
    <s v="France"/>
    <s v="'L/54953'"/>
    <x v="7"/>
    <s v="VI. F. 5."/>
    <m/>
  </r>
  <r>
    <n v="2335970"/>
    <s v="WIRTH"/>
    <s v="CARL JOHN"/>
    <s v="C J"/>
    <n v="23"/>
    <m/>
    <s v="15/08/1944"/>
    <n v="1"/>
    <m/>
    <s v="Corporal"/>
    <n v="414"/>
    <s v="Lake Superior Regiment (Motor), R.C.I.C."/>
    <m/>
    <m/>
    <s v="France"/>
    <s v="'L/84108'"/>
    <x v="7"/>
    <s v="XXIV. D. 6."/>
    <s v="Son of Jacob and Eva Wirth; husband of Alma Eileen Wirth, of Regina, Saskatchewan."/>
  </r>
  <r>
    <n v="2333258"/>
    <s v="GOWAN"/>
    <s v="FREDERICK J."/>
    <s v="F J"/>
    <n v="21"/>
    <m/>
    <s v="17/08/1944"/>
    <n v="1"/>
    <m/>
    <s v="Private"/>
    <n v="414"/>
    <s v="Lake Superior Regiment (Motor), R.C.I.C."/>
    <m/>
    <m/>
    <s v="France"/>
    <s v="'K/75637'"/>
    <x v="7"/>
    <s v="XIX. B. 16."/>
    <s v="Son of William David and Sarah Gowan, of Vancouver, British Columbia."/>
  </r>
  <r>
    <n v="2331880"/>
    <s v="CHRUPALO"/>
    <s v="JOHN"/>
    <s v="J"/>
    <m/>
    <m/>
    <s v="18/08/1944"/>
    <n v="1"/>
    <m/>
    <s v="Lance Corporal"/>
    <n v="414"/>
    <s v="Lake Superior Regiment (Motor), R.C.I.C."/>
    <m/>
    <m/>
    <s v="France"/>
    <s v="'H/46042'"/>
    <x v="7"/>
    <s v="XVIII. A. 7."/>
    <s v="Son of Andrew and Rosie Chrupalo, of Winnepegosis, Manitoba."/>
  </r>
  <r>
    <n v="2332220"/>
    <s v="FERCHUK"/>
    <s v="NICHOLAS"/>
    <s v="N"/>
    <n v="19"/>
    <m/>
    <s v="18/08/1944"/>
    <n v="1"/>
    <m/>
    <s v="Private"/>
    <n v="414"/>
    <s v="Lake Superior Regiment (Motor), R.C.I.C."/>
    <m/>
    <m/>
    <s v="France"/>
    <s v="'L/107204'"/>
    <x v="7"/>
    <s v="XIX. B. 12."/>
    <s v="Son of George and Sophie Ferchuk, of White Star, Saskatchewan."/>
  </r>
  <r>
    <n v="2333651"/>
    <s v="KREKLAU"/>
    <s v="JOHN L."/>
    <s v="J L"/>
    <n v="24"/>
    <m/>
    <s v="18/08/1944"/>
    <n v="1"/>
    <m/>
    <s v="Corporal"/>
    <n v="414"/>
    <s v="Lake Superior Regiment (Motor), R.C.I.C."/>
    <m/>
    <m/>
    <s v="France"/>
    <s v="'M/56532'"/>
    <x v="7"/>
    <s v="XVIII. C. 7."/>
    <s v="Son of Mrs. Jurdin Kreklau, of New Westminster, British Columbia."/>
  </r>
  <r>
    <n v="2335499"/>
    <s v="SAUNDERS"/>
    <s v="JACK FREDERICK"/>
    <s v="J F"/>
    <n v="28"/>
    <m/>
    <s v="18/08/1944"/>
    <n v="1"/>
    <m/>
    <s v="Private"/>
    <n v="414"/>
    <s v="Lake Superior Regiment (Motor), R.C.I.C."/>
    <m/>
    <m/>
    <s v="France"/>
    <s v="'H/45718'"/>
    <x v="7"/>
    <s v="XVIII. A. 8."/>
    <s v="Son of Frederick and Dorothy Saunders; husband of Victoria Saunders, of Fort William, Ontario."/>
  </r>
  <r>
    <n v="2333277"/>
    <s v="GREEN"/>
    <s v="STANLEY"/>
    <s v="S"/>
    <m/>
    <m/>
    <s v="21/08/1944"/>
    <n v="1"/>
    <m/>
    <s v="Corporal"/>
    <n v="414"/>
    <s v="Lake Superior Regiment (Motor), R.C.I.C."/>
    <m/>
    <m/>
    <s v="France"/>
    <s v="'H/45589'"/>
    <x v="7"/>
    <s v="XVIII. A. 10."/>
    <m/>
  </r>
  <r>
    <n v="2333644"/>
    <s v="KOHLER"/>
    <s v="RICHARD J."/>
    <s v="R J"/>
    <n v="24"/>
    <m/>
    <s v="21/08/1944"/>
    <n v="1"/>
    <m/>
    <s v="Private"/>
    <n v="414"/>
    <s v="Lake Superior Regiment (Motor), R.C.I.C."/>
    <m/>
    <m/>
    <s v="France"/>
    <s v="'H/45525'"/>
    <x v="7"/>
    <s v="XIX. B. 14."/>
    <s v="Son of George Ernest and Mary Isabel Kohler, of Port Arthur, Ontario."/>
  </r>
  <r>
    <n v="2335121"/>
    <s v="NIE"/>
    <s v="RUSSELL HUBERT"/>
    <s v="R H"/>
    <n v="27"/>
    <m/>
    <s v="21/08/1944"/>
    <n v="1"/>
    <m/>
    <s v="Private"/>
    <n v="414"/>
    <s v="Lake Superior Regiment (Motor), R.C.I.C."/>
    <m/>
    <m/>
    <s v="France"/>
    <s v="'H/46012'"/>
    <x v="7"/>
    <s v="XIX. B. 13."/>
    <s v="Son of Albert and Jessie Nie, of St. Brieux, Saskatchewan."/>
  </r>
  <r>
    <n v="2335366"/>
    <s v="REYNOLDS"/>
    <s v="JAMES LAWRENCE"/>
    <s v="J L"/>
    <n v="30"/>
    <m/>
    <s v="21/08/1944"/>
    <n v="1"/>
    <m/>
    <s v="Sergeant"/>
    <n v="414"/>
    <s v="Lake Superior Regiment (Motor), R.C.I.C."/>
    <m/>
    <m/>
    <s v="France"/>
    <s v="'H/45997'"/>
    <x v="7"/>
    <s v="XIV. B. 2."/>
    <s v="Son of Bruce and Mary Reynolds; husband of Elena Pearl Reynolds, of Toronto, Ontario."/>
  </r>
  <r>
    <n v="2335958"/>
    <s v="WILSON"/>
    <s v="NORMAN EDWIN"/>
    <s v="N E"/>
    <n v="28"/>
    <m/>
    <s v="21/08/1944"/>
    <n v="1"/>
    <m/>
    <s v="Private"/>
    <n v="414"/>
    <s v="Lake Superior Regiment (Motor), R.C.I.C."/>
    <m/>
    <m/>
    <s v="France"/>
    <s v="'H/46059'"/>
    <x v="7"/>
    <s v="XVIII. A. 9."/>
    <s v="Son of Margaret Ferris, of Erwood, Saskatchewan; grandson of Mr. and Mrs. John A. Wilson, of Rathwell, Manitoba."/>
  </r>
  <r>
    <n v="2335711"/>
    <s v="TAIT"/>
    <s v="CHARLES EDWARD"/>
    <s v="C E"/>
    <m/>
    <m/>
    <s v="23/08/1944"/>
    <n v="1"/>
    <m/>
    <s v="Private"/>
    <n v="414"/>
    <s v="Lake Superior Regiment (Motor), R.C.I.C."/>
    <m/>
    <m/>
    <s v="France"/>
    <s v="'B/148268'"/>
    <x v="7"/>
    <s v="XXIV. H. 3."/>
    <m/>
  </r>
  <r>
    <n v="2333719"/>
    <s v="LATANVILLE"/>
    <s v="WILLIAM THOMAS BERNARD"/>
    <s v="W T B"/>
    <n v="20"/>
    <m/>
    <s v="25/08/1944"/>
    <n v="1"/>
    <m/>
    <s v="Private"/>
    <n v="414"/>
    <s v="Lake Superior Regiment (Motor), R.C.I.C."/>
    <m/>
    <m/>
    <s v="France"/>
    <s v="'B/117790'"/>
    <x v="7"/>
    <s v="XXIV. H. 4."/>
    <s v="Son of Thomas and Stella Morning Latanville; husband of Phyllis Elizabeth Ann Latanville, of Chippawa, Ontario."/>
  </r>
  <r>
    <n v="2331823"/>
    <s v="CANTIN"/>
    <s v="ROBERT"/>
    <s v="R"/>
    <n v="24"/>
    <m/>
    <s v="28/08/1944"/>
    <n v="1"/>
    <m/>
    <s v="Private"/>
    <n v="414"/>
    <s v="Lake Superior Regiment (Motor), R.C.I.C."/>
    <m/>
    <m/>
    <s v="France"/>
    <s v="'H/46557'"/>
    <x v="7"/>
    <s v="XXIII. D. 5."/>
    <s v="Son of Charley and Annie Cantin, of Dinorwic, Ontario."/>
  </r>
  <r>
    <n v="2333265"/>
    <s v="GRANT"/>
    <s v="CLIFFORD"/>
    <s v="C J"/>
    <n v="23"/>
    <m/>
    <s v="28/08/1944"/>
    <n v="1"/>
    <m/>
    <s v="Private"/>
    <n v="414"/>
    <s v="Lake Superior Regiment (Motor), R.C.I.C."/>
    <m/>
    <m/>
    <s v="France"/>
    <s v="'H/45710'"/>
    <x v="7"/>
    <s v="XXIII. H. 6."/>
    <s v="Son of Joseph P. and Ina Grant, of Oba, Ontario. His brother Thomas John Douglas Grant also fell."/>
  </r>
  <r>
    <n v="2335401"/>
    <s v="ROBERTS"/>
    <s v="GEORGE D."/>
    <s v="G D"/>
    <n v="31"/>
    <m/>
    <s v="30/07/1944"/>
    <n v="1"/>
    <m/>
    <s v="Sergeant"/>
    <n v="414"/>
    <s v="Lake Superior Regiment (Motor), R.C.I.C."/>
    <m/>
    <m/>
    <s v="France"/>
    <s v="'H/45727'"/>
    <x v="7"/>
    <s v="XVI. D. 4."/>
    <s v="Son of William and Elizabeth Jane Roberts; husband of Jona May Roberts, of Kenora, Ontario."/>
  </r>
  <r>
    <n v="2331604"/>
    <s v="BISSON"/>
    <s v="ROGER"/>
    <s v="R"/>
    <n v="20"/>
    <m/>
    <s v="01/08/1944"/>
    <n v="1"/>
    <m/>
    <s v="Private"/>
    <n v="421"/>
    <s v="Lincoln and Welland Regiment, R.C.I.C."/>
    <m/>
    <m/>
    <s v="France"/>
    <s v="'C/33682'"/>
    <x v="7"/>
    <s v="XXV. A. 3."/>
    <s v="Son of Pierre and Elmire Bisson, of Sherbrooke, Province of Quebec."/>
  </r>
  <r>
    <n v="2335666"/>
    <s v="STILWELL"/>
    <s v="ROY E."/>
    <s v="R E"/>
    <m/>
    <m/>
    <s v="01/08/1944"/>
    <n v="1"/>
    <m/>
    <s v="Private"/>
    <n v="421"/>
    <s v="Lincoln and Welland Regiment, R.C.I.C."/>
    <m/>
    <m/>
    <s v="France"/>
    <s v="'B/139583'"/>
    <x v="7"/>
    <s v="XVIII. H. 10."/>
    <m/>
  </r>
  <r>
    <n v="2335795"/>
    <s v="TRENHOLM"/>
    <s v="JOSEPH BYRON"/>
    <s v="J B"/>
    <n v="34"/>
    <m/>
    <s v="01/08/1944"/>
    <n v="1"/>
    <m/>
    <s v="Private"/>
    <n v="421"/>
    <s v="Lincoln and Welland Regiment, R.C.I.C."/>
    <m/>
    <m/>
    <s v="France"/>
    <s v="'B/142740'"/>
    <x v="7"/>
    <s v="XVIII. H. 9."/>
    <s v="Son of Byron and Caroline Trenholm, of Baie Verte, New Brunswick."/>
  </r>
  <r>
    <n v="2331620"/>
    <s v="BLAKE"/>
    <s v="EUGENE J."/>
    <s v="E J"/>
    <n v="22"/>
    <m/>
    <s v="02/08/1944"/>
    <n v="1"/>
    <m/>
    <s v="Private"/>
    <n v="421"/>
    <s v="Lincoln and Welland Regiment, R.C.I.C."/>
    <m/>
    <m/>
    <s v="France"/>
    <s v="'B/148535'"/>
    <x v="7"/>
    <s v="XXV. B. 2."/>
    <s v="Son of Thomas and Francoise Blake, of Mattawa, Ontario."/>
  </r>
  <r>
    <n v="2331817"/>
    <s v="CAMPBELL"/>
    <s v="JAMES A."/>
    <s v="J A"/>
    <n v="21"/>
    <m/>
    <s v="02/08/1944"/>
    <n v="1"/>
    <m/>
    <s v="Corporal"/>
    <n v="421"/>
    <s v="Lincoln and Welland Regiment, R.C.I.C."/>
    <m/>
    <m/>
    <s v="France"/>
    <s v="'B/41512'"/>
    <x v="7"/>
    <s v="XXV. B. 3."/>
    <s v="Son of Samuel Henry Campbell and of Clara Elizabeth Campbell (nee Ringler), of Woodstock, Ontario."/>
  </r>
  <r>
    <n v="2332238"/>
    <s v="FISHER"/>
    <s v="FORBES BELL"/>
    <s v="F B"/>
    <m/>
    <m/>
    <s v="02/08/1944"/>
    <n v="1"/>
    <m/>
    <s v="Major"/>
    <n v="421"/>
    <s v="Lincoln and Welland Regiment, R.C.I.C."/>
    <m/>
    <m/>
    <s v="France"/>
    <m/>
    <x v="7"/>
    <s v="XVIII. H. 11."/>
    <s v="Son of John Donald and Isabel Patterson Fisher; husband of Christine Fraser Fisher, of Shakespeare, Ontario."/>
  </r>
  <r>
    <n v="2332302"/>
    <s v="FRASSON"/>
    <s v="GINO LOUIS"/>
    <s v="G L"/>
    <n v="22"/>
    <m/>
    <s v="02/08/1944"/>
    <n v="1"/>
    <m/>
    <s v="Private"/>
    <n v="421"/>
    <s v="Lincoln and Welland Regiment, R.C.I.C."/>
    <m/>
    <m/>
    <s v="France"/>
    <s v="'A/108525'"/>
    <x v="7"/>
    <s v="XXV. B. 4."/>
    <s v="Son of Emilio and Regina Frasson, of Guelph, Ontario."/>
  </r>
  <r>
    <n v="2333772"/>
    <s v="LEWIS"/>
    <s v="ARTHUR OSHER"/>
    <s v="A O"/>
    <n v="25"/>
    <m/>
    <s v="02/08/1944"/>
    <n v="1"/>
    <m/>
    <s v="Private"/>
    <n v="421"/>
    <s v="Lincoln and Welland Regiment, R.C.I.C."/>
    <m/>
    <m/>
    <s v="France"/>
    <s v="'B/70514'"/>
    <x v="7"/>
    <s v="I. A. 5."/>
    <s v="Husband of Clara Rose Lewis, of Hamilton, Ontario."/>
  </r>
  <r>
    <n v="2628046"/>
    <s v="McNEILL"/>
    <s v="EVERETT J."/>
    <s v="E J"/>
    <m/>
    <m/>
    <s v="02/08/1944"/>
    <n v="1"/>
    <m/>
    <s v="Private"/>
    <n v="421"/>
    <s v="Lincoln and Welland Regiment, R.C.I.C."/>
    <m/>
    <m/>
    <s v="France"/>
    <s v="'F/3557'"/>
    <x v="4"/>
    <s v="Panel 21, Column 3."/>
    <m/>
  </r>
  <r>
    <n v="2335135"/>
    <s v="NOVINKA"/>
    <s v="ALEX"/>
    <s v="A"/>
    <n v="22"/>
    <m/>
    <s v="02/08/1944"/>
    <n v="1"/>
    <m/>
    <s v="Private"/>
    <n v="421"/>
    <s v="Lincoln and Welland Regiment, R.C.I.C."/>
    <m/>
    <m/>
    <s v="France"/>
    <s v="'B/20292'"/>
    <x v="7"/>
    <s v="I. A. 4."/>
    <s v="Son of Dan and Kathleen Novinka, of Simcoe, Ontario."/>
  </r>
  <r>
    <n v="2335141"/>
    <s v="OAKLEY"/>
    <s v="HAROLD FREDERICK"/>
    <s v="H F"/>
    <n v="23"/>
    <m/>
    <s v="02/08/1944"/>
    <n v="1"/>
    <m/>
    <s v="Private"/>
    <n v="421"/>
    <s v="Lincoln and Welland Regiment, R.C.I.C."/>
    <m/>
    <m/>
    <s v="France"/>
    <s v="'A/106717'"/>
    <x v="7"/>
    <s v="XIV. G. 9."/>
    <s v="Son of George and Freda Oakley, of Kitchener, Ontario; husband of Isobel G. Oakley, of Kitchener."/>
  </r>
  <r>
    <n v="2335260"/>
    <s v="PERROTTI"/>
    <s v="FRANK"/>
    <s v="F"/>
    <n v="33"/>
    <m/>
    <s v="02/08/1944"/>
    <n v="1"/>
    <m/>
    <s v="Private"/>
    <n v="421"/>
    <s v="Lincoln and Welland Regiment, R.C.I.C."/>
    <m/>
    <m/>
    <s v="France"/>
    <s v="'B/40508'"/>
    <x v="7"/>
    <s v="XIX. F. 13."/>
    <s v="Son of Donato and Mary Perrotti, of Niagara Falls, Ontario."/>
  </r>
  <r>
    <n v="2628286"/>
    <s v="PHAIR"/>
    <s v="ERNEST GEORGE"/>
    <s v="E G"/>
    <m/>
    <m/>
    <s v="02/08/1944"/>
    <n v="1"/>
    <m/>
    <s v="Lieutenant"/>
    <n v="421"/>
    <s v="Lincoln and Welland Regiment, R.C.I.C."/>
    <m/>
    <m/>
    <s v="France"/>
    <m/>
    <x v="4"/>
    <s v="Panel 21, Column 3."/>
    <m/>
  </r>
  <r>
    <n v="2060247"/>
    <s v="SMITH"/>
    <s v="HERBERT H."/>
    <s v="H H"/>
    <n v="21"/>
    <m/>
    <s v="03/08/1944"/>
    <n v="1"/>
    <m/>
    <s v="Lance Corporal"/>
    <n v="421"/>
    <s v="Lincoln and Welland Regiment, R.C.I.C."/>
    <m/>
    <s v="1st Bn."/>
    <s v="France"/>
    <s v="'B/139342'"/>
    <x v="6"/>
    <s v="XI. F. 12."/>
    <s v="Son of William D. and Joan Smith. of Capreol, Ontario."/>
  </r>
  <r>
    <n v="2332129"/>
    <s v="DUFFY"/>
    <s v="RAYMOND JAMES"/>
    <s v="R J"/>
    <n v="27"/>
    <m/>
    <s v="04/08/1944"/>
    <n v="1"/>
    <m/>
    <s v="Lance Sergeant"/>
    <n v="421"/>
    <s v="Lincoln and Welland Regiment, R.C.I.C."/>
    <m/>
    <m/>
    <s v="France"/>
    <s v="'G/22690'"/>
    <x v="7"/>
    <s v="X. B. 4."/>
    <s v="Son of Andrew and Elizabeth Duffy; husband of Winnifred Duffy, of Southwick, Sussex, England."/>
  </r>
  <r>
    <n v="2060113"/>
    <s v="ROSE"/>
    <s v="EUGENE A."/>
    <s v="E A"/>
    <n v="21"/>
    <m/>
    <s v="04/08/1944"/>
    <n v="1"/>
    <m/>
    <s v="Private"/>
    <n v="421"/>
    <s v="Lincoln and Welland Regiment, R.C.I.C."/>
    <m/>
    <s v="1st Bn."/>
    <s v="France"/>
    <s v="'B/134438'"/>
    <x v="6"/>
    <s v="VII. A. 4."/>
    <s v="Son of Allan Charles and Bernice Rose, of Toronto, Ontario; husband of Elizabeth Marie Rose, of Toronto."/>
  </r>
  <r>
    <n v="2335608"/>
    <s v="SMITH"/>
    <s v="RUSSELL R."/>
    <s v="R R"/>
    <n v="20"/>
    <m/>
    <s v="04/08/1944"/>
    <n v="1"/>
    <m/>
    <s v="Private"/>
    <n v="421"/>
    <s v="Lincoln and Welland Regiment, R.C.I.C."/>
    <m/>
    <m/>
    <s v="France"/>
    <s v="'B/53288'"/>
    <x v="7"/>
    <s v="XV. A. 6."/>
    <s v="Son of Percy John and Lilly Smith; husband of Ruth Donna Smith, of Barrie, Ontario."/>
  </r>
  <r>
    <n v="2335700"/>
    <s v="SWEENEY"/>
    <s v="LAWRENCE"/>
    <s v="L"/>
    <m/>
    <m/>
    <s v="04/08/1944"/>
    <n v="1"/>
    <m/>
    <s v="Private"/>
    <n v="421"/>
    <s v="Lincoln and Welland Regiment, R.C.I.C."/>
    <m/>
    <m/>
    <s v="France"/>
    <s v="'C/102255'"/>
    <x v="7"/>
    <s v="XV. A. 4."/>
    <m/>
  </r>
  <r>
    <n v="2333791"/>
    <s v="LIVING"/>
    <s v="FREDERICK STEVENSON"/>
    <s v="F S"/>
    <n v="22"/>
    <m/>
    <s v="06/08/1944"/>
    <n v="1"/>
    <m/>
    <s v="Private"/>
    <n v="421"/>
    <s v="Lincoln and Welland Regiment, R.C.I.C."/>
    <m/>
    <m/>
    <s v="France"/>
    <s v="'B/41415'"/>
    <x v="7"/>
    <s v="I. B. 7."/>
    <s v="Son of William Living, and of Viola Living, of Holly, Michigan, U.S.A."/>
  </r>
  <r>
    <n v="2331699"/>
    <s v="BRENNER"/>
    <s v="PHILIP JOSEPH"/>
    <s v="P J"/>
    <n v="26"/>
    <m/>
    <s v="08/08/1944"/>
    <n v="1"/>
    <m/>
    <s v="Private"/>
    <n v="421"/>
    <s v="Lincoln and Welland Regiment, R.C.I.C."/>
    <m/>
    <m/>
    <s v="France"/>
    <s v="'B/138344'"/>
    <x v="7"/>
    <s v="XIII. H. 2."/>
    <s v="Son of Leo and Annie Brenner, of Kitchener, Ontario."/>
  </r>
  <r>
    <n v="2326402"/>
    <s v="GOULD"/>
    <s v="KENNETH HOWARD"/>
    <s v="K H"/>
    <n v="25"/>
    <m/>
    <s v="08/08/1944"/>
    <n v="1"/>
    <m/>
    <s v="Corporal"/>
    <n v="421"/>
    <s v="Lincoln and Welland Regiment, R.C.I.C."/>
    <m/>
    <m/>
    <s v="France"/>
    <s v="'B/40790'"/>
    <x v="5"/>
    <s v="IV. B. 16."/>
    <s v="Husband of Mary Florence Gould, of St. Mary's, Ontario, Canada."/>
  </r>
  <r>
    <n v="2334092"/>
    <s v="MIDDLEBROOK"/>
    <s v="GORDON GRANT"/>
    <s v="G G"/>
    <n v="28"/>
    <m/>
    <s v="08/08/1944"/>
    <n v="1"/>
    <m/>
    <s v="Private"/>
    <n v="421"/>
    <s v="Lincoln and Welland Regiment, R.C.I.C."/>
    <m/>
    <s v="1st Bn."/>
    <s v="France"/>
    <s v="'B/138218'"/>
    <x v="7"/>
    <s v="IX. C. 1."/>
    <s v="Son of Bert and Elizabeth Middlebrook, of Creemore, Simcoe Co., Ontario."/>
  </r>
  <r>
    <n v="2335569"/>
    <s v="SHORTEN"/>
    <s v="FREDERICK E."/>
    <s v="F E"/>
    <n v="19"/>
    <m/>
    <s v="08/08/1944"/>
    <n v="1"/>
    <m/>
    <s v="Private"/>
    <n v="421"/>
    <s v="Lincoln and Welland Regiment, R.C.I.C."/>
    <m/>
    <m/>
    <s v="France"/>
    <s v="'B/41444'"/>
    <x v="7"/>
    <s v="XXVII. H. 5."/>
    <s v="Son of James and Frances Shorten, of Toronto, Ontario."/>
  </r>
  <r>
    <n v="2335884"/>
    <s v="WEBER"/>
    <s v="MARTIN P. F."/>
    <s v="M P F"/>
    <n v="27"/>
    <m/>
    <s v="08/08/1944"/>
    <n v="1"/>
    <m/>
    <s v="Private"/>
    <n v="421"/>
    <s v="Lincoln and Welland Regiment, R.C.I.C."/>
    <m/>
    <m/>
    <s v="France"/>
    <s v="'L/154321'"/>
    <x v="7"/>
    <s v="IV. F. 8."/>
    <s v="Son of Peter and Cecilia Weber, of Muenster, Saskatchewan."/>
  </r>
  <r>
    <n v="2332153"/>
    <s v="DWYER"/>
    <s v="WILLIAM SYLVESTER"/>
    <s v="W S"/>
    <n v="32"/>
    <m/>
    <s v="09/08/1944"/>
    <n v="1"/>
    <m/>
    <s v="Private"/>
    <n v="421"/>
    <s v="Lincoln and Welland Regiment, R.C.I.C."/>
    <m/>
    <m/>
    <s v="France"/>
    <s v="'B/138506'"/>
    <x v="7"/>
    <s v="XVI. E. 2."/>
    <s v="Son of Richard and Margret Dwyer; husband of Theresa Dwyer, of Cobalt, Ontario."/>
  </r>
  <r>
    <n v="2333857"/>
    <s v="McCLURE"/>
    <s v="JOHN"/>
    <s v="J"/>
    <n v="25"/>
    <m/>
    <s v="09/08/1944"/>
    <n v="1"/>
    <m/>
    <s v="Lance Corporal"/>
    <n v="421"/>
    <s v="Lincoln and Welland Regiment, R.C.I.C."/>
    <m/>
    <m/>
    <s v="France"/>
    <s v="'B/40728'"/>
    <x v="7"/>
    <s v="XVI. E. 1."/>
    <s v="Son of William and Katherine McClure, of Welland, Ontario."/>
  </r>
  <r>
    <n v="2335103"/>
    <s v="NEALE"/>
    <s v="CHARLES"/>
    <s v="C"/>
    <m/>
    <m/>
    <s v="09/08/1944"/>
    <n v="1"/>
    <m/>
    <s v="Corporal"/>
    <n v="421"/>
    <s v="Lincoln and Welland Regiment, R.C.I.C."/>
    <m/>
    <m/>
    <s v="France"/>
    <s v="'B/41087'"/>
    <x v="7"/>
    <s v="XV. E. 15."/>
    <s v="Son of John Henry and Ruth Neale, of Niagara Falls, Ontario."/>
  </r>
  <r>
    <n v="2335347"/>
    <s v="RANKIN"/>
    <s v="ALEXANDER"/>
    <s v="A"/>
    <m/>
    <m/>
    <s v="09/08/1944"/>
    <n v="1"/>
    <m/>
    <s v="Lance Sergeant"/>
    <n v="421"/>
    <s v="Lincoln and Welland Regiment, R.C.I.C."/>
    <m/>
    <m/>
    <s v="France"/>
    <s v="'B/41452'"/>
    <x v="7"/>
    <s v="XV. E. 16."/>
    <m/>
  </r>
  <r>
    <n v="2334113"/>
    <s v="MITCHELL"/>
    <s v="ARTHUR HENRY"/>
    <s v="A H"/>
    <n v="21"/>
    <m/>
    <s v="10/08/1944"/>
    <n v="1"/>
    <m/>
    <s v="Private"/>
    <n v="421"/>
    <s v="Lincoln and Welland Regiment, R.C.I.C."/>
    <m/>
    <m/>
    <s v="France"/>
    <s v="'B/41479'"/>
    <x v="7"/>
    <s v="XVI. E. 3."/>
    <s v="Son of John Cameron Mitchell and Florence Catherine Mitchell, of Toronto, Ontario."/>
  </r>
  <r>
    <n v="2335236"/>
    <s v="PEACOCK"/>
    <s v="WALTER E."/>
    <s v="W E"/>
    <m/>
    <m/>
    <s v="10/08/1944"/>
    <n v="1"/>
    <m/>
    <s v="Private"/>
    <n v="421"/>
    <s v="Lincoln and Welland Regiment, R.C.I.C."/>
    <m/>
    <m/>
    <s v="France"/>
    <s v="'B/143141'"/>
    <x v="7"/>
    <s v="XVIII. H. 3."/>
    <m/>
  </r>
  <r>
    <n v="2335657"/>
    <s v="STEWART"/>
    <s v="HUGH JOHN HENRY"/>
    <s v="H J H"/>
    <m/>
    <m/>
    <s v="10/08/1944"/>
    <n v="1"/>
    <m/>
    <s v="Private"/>
    <n v="421"/>
    <s v="Lincoln and Welland Regiment, R.C.I.C."/>
    <m/>
    <m/>
    <s v="France"/>
    <s v="'B/137843'"/>
    <x v="7"/>
    <s v="XIII. C. 1."/>
    <m/>
  </r>
  <r>
    <n v="2335701"/>
    <s v="SWEENY"/>
    <s v="HARRY KENNETH"/>
    <s v="H K"/>
    <m/>
    <m/>
    <s v="10/08/1944"/>
    <n v="1"/>
    <m/>
    <s v="Private"/>
    <n v="421"/>
    <s v="Lincoln and Welland Regiment, R.C.I.C."/>
    <m/>
    <m/>
    <s v="France"/>
    <s v="'F/5207'"/>
    <x v="7"/>
    <s v="XIII. C. 2."/>
    <m/>
  </r>
  <r>
    <n v="2331408"/>
    <s v="ADAIR"/>
    <s v="HERRICK ROBIN"/>
    <s v="H R"/>
    <n v="21"/>
    <m/>
    <s v="11/08/1944"/>
    <n v="1"/>
    <m/>
    <s v="Private"/>
    <n v="421"/>
    <s v="Lincoln and Welland Regiment, R.C.I.C."/>
    <m/>
    <m/>
    <s v="France"/>
    <s v="'A/105105'"/>
    <x v="7"/>
    <s v="IX. H. 13."/>
    <s v="Son of William J. and Janet Adair, of Ingersoll, Ontario."/>
  </r>
  <r>
    <n v="2331887"/>
    <s v="CLARK"/>
    <s v="JOHN WILLIAM"/>
    <s v="J W"/>
    <n v="24"/>
    <m/>
    <s v="11/08/1944"/>
    <n v="1"/>
    <m/>
    <s v="Private"/>
    <n v="421"/>
    <s v="Lincoln and Welland Regiment, R.C.I.C."/>
    <m/>
    <m/>
    <s v="France"/>
    <s v="'B/40678'"/>
    <x v="7"/>
    <s v="XI. B. 7."/>
    <s v="Son of Andrew and Leah Clark, of Toronto, Ontario."/>
  </r>
  <r>
    <n v="2334120"/>
    <s v="MOLYNEAUX"/>
    <s v="CARMEN"/>
    <s v="C"/>
    <n v="22"/>
    <m/>
    <s v="11/08/1944"/>
    <n v="1"/>
    <m/>
    <s v="Private"/>
    <n v="421"/>
    <s v="Lincoln and Welland Regiment, R.C.I.C."/>
    <m/>
    <m/>
    <s v="France"/>
    <s v="'C/102368'"/>
    <x v="7"/>
    <s v="VII. C. 10."/>
    <s v="Son of John H. and Margaret J. Molyneaux, of Watson's Corner, Ontario."/>
  </r>
  <r>
    <n v="2335163"/>
    <s v="ORFORD"/>
    <s v="LLOYD W."/>
    <s v="L W"/>
    <n v="21"/>
    <m/>
    <s v="11/08/1944"/>
    <n v="1"/>
    <m/>
    <s v="Private"/>
    <n v="421"/>
    <s v="Lincoln and Welland Regiment, R.C.I.C."/>
    <m/>
    <m/>
    <s v="France"/>
    <s v="'B/138921'"/>
    <x v="7"/>
    <s v="XV. A. 8."/>
    <s v="Foster-son and nephew of John and Margaret Calback, of Barrie Island, Ontario."/>
  </r>
  <r>
    <n v="2335935"/>
    <s v="WILLIAMS"/>
    <s v="LEON S."/>
    <s v="L S"/>
    <n v="34"/>
    <m/>
    <s v="11/08/1944"/>
    <n v="1"/>
    <m/>
    <s v="Private"/>
    <n v="421"/>
    <s v="Lincoln and Welland Regiment, R.C.I.C."/>
    <m/>
    <m/>
    <s v="France"/>
    <s v="'A/107405'"/>
    <x v="7"/>
    <s v="XV. A. 7."/>
    <s v="Son of George and Ethelda Williams, of Kingsmill, Ontario."/>
  </r>
  <r>
    <n v="2335996"/>
    <s v="YATES"/>
    <s v="LESLIE ALBERT"/>
    <s v="L A"/>
    <n v="22"/>
    <m/>
    <s v="11/08/1944"/>
    <n v="1"/>
    <m/>
    <s v="Private"/>
    <n v="421"/>
    <s v="Lincoln and Welland Regiment, R.C.I.C."/>
    <m/>
    <m/>
    <s v="France"/>
    <s v="'B/40821'"/>
    <x v="7"/>
    <s v="X. B. 15."/>
    <s v="Son of Oscar and Alvetta M. Yates, of Niagara-on-the-Lake, Ontario."/>
  </r>
  <r>
    <n v="2059615"/>
    <s v="McCORMICK"/>
    <s v="HARVEY"/>
    <s v="H"/>
    <n v="27"/>
    <m/>
    <s v="13/08/1944"/>
    <n v="1"/>
    <m/>
    <s v="Private"/>
    <n v="421"/>
    <s v="Lincoln and Welland Regiment, R.C.I.C."/>
    <m/>
    <m/>
    <s v="France"/>
    <s v="'B/155069'"/>
    <x v="6"/>
    <s v="IV. F. 15."/>
    <s v="Son of Alfred and Florence L. McCormick, of Toronto, Ontario; husband of R. I. McCormick, of Toronto."/>
  </r>
  <r>
    <n v="2335849"/>
    <s v="WALL"/>
    <s v="ALFRED A."/>
    <s v="A A"/>
    <m/>
    <m/>
    <s v="13/08/1944"/>
    <n v="1"/>
    <m/>
    <s v="Private"/>
    <n v="421"/>
    <s v="Lincoln and Welland Regiment, R.C.I.C."/>
    <m/>
    <m/>
    <s v="France"/>
    <s v="'B/41538'"/>
    <x v="7"/>
    <s v="XIII. C. 5."/>
    <m/>
  </r>
  <r>
    <n v="2335111"/>
    <s v="NEPHIN"/>
    <s v="SHELTON J."/>
    <s v="S J"/>
    <n v="23"/>
    <m/>
    <s v="14/08/1944"/>
    <n v="1"/>
    <m/>
    <s v="Private"/>
    <n v="421"/>
    <s v="Lincoln and Welland Regiment, R.C.I.C."/>
    <m/>
    <m/>
    <s v="France"/>
    <s v="'B/135849'"/>
    <x v="7"/>
    <s v="XIX. A. 14."/>
    <s v="Son of John H. and Lillian Nephin, of Chichester, Province of Quebec."/>
  </r>
  <r>
    <n v="2331411"/>
    <s v="ADAMS"/>
    <s v="WILLIAM GEORGE"/>
    <s v="W G"/>
    <n v="20"/>
    <m/>
    <s v="15/08/1944"/>
    <n v="1"/>
    <m/>
    <s v="Lieutenant"/>
    <n v="421"/>
    <s v="Lincoln and Welland Regiment, R.C.I.C."/>
    <m/>
    <m/>
    <s v="France"/>
    <m/>
    <x v="7"/>
    <s v="IX. G. 4."/>
    <s v="Son of William Charles and Elsie May Adams, of St. Catharines, Ontario."/>
  </r>
  <r>
    <n v="2331576"/>
    <s v="BERGER"/>
    <s v="WILFRED GEORGE"/>
    <s v="W G"/>
    <n v="22"/>
    <m/>
    <s v="15/08/1944"/>
    <n v="1"/>
    <m/>
    <s v="Private"/>
    <n v="421"/>
    <s v="Lincoln and Welland Regiment, R.C.I.C."/>
    <m/>
    <m/>
    <s v="France"/>
    <s v="'A/64737'"/>
    <x v="7"/>
    <s v="XX. A. 14."/>
    <s v="Son of Philip and Louella Mary Berger, of Stratford, Ontario."/>
  </r>
  <r>
    <n v="2332130"/>
    <s v="DUFTY"/>
    <s v="ERNEST"/>
    <s v="E"/>
    <n v="21"/>
    <m/>
    <s v="15/08/1944"/>
    <n v="1"/>
    <m/>
    <s v="Private"/>
    <n v="421"/>
    <s v="Lincoln and Welland Regiment, R.C.I.C."/>
    <m/>
    <m/>
    <s v="France"/>
    <s v="'B/40887'"/>
    <x v="7"/>
    <s v="XX. A. 4."/>
    <s v="Son of Albert and Margaret Elizabeth Dufty, of Toronto, Ontario."/>
  </r>
  <r>
    <n v="2332257"/>
    <s v="FLINT"/>
    <s v="WILLIAM ARTHUR"/>
    <s v="W A"/>
    <n v="21"/>
    <m/>
    <s v="15/08/1944"/>
    <n v="1"/>
    <m/>
    <s v="Private"/>
    <n v="421"/>
    <s v="Lincoln and Welland Regiment, R.C.I.C."/>
    <m/>
    <m/>
    <s v="France"/>
    <s v="'A/116903'"/>
    <x v="7"/>
    <s v="XV. D. 11."/>
    <s v="Son of Harry R. and Annie E. Flint, of Windsor, Ontario."/>
  </r>
  <r>
    <n v="2333214"/>
    <s v="GILLES"/>
    <s v="ANDREW ULRIC"/>
    <s v="A U"/>
    <m/>
    <m/>
    <s v="15/08/1944"/>
    <n v="1"/>
    <m/>
    <s v="Major"/>
    <n v="421"/>
    <s v="Lincoln and Welland Regiment, R.C.I.C."/>
    <m/>
    <m/>
    <s v="France"/>
    <m/>
    <x v="7"/>
    <s v="XV. D. 3."/>
    <m/>
  </r>
  <r>
    <n v="2333676"/>
    <s v="LACKIE"/>
    <s v="JOHN"/>
    <s v="J"/>
    <n v="19"/>
    <m/>
    <s v="15/08/1944"/>
    <n v="1"/>
    <m/>
    <s v="Private"/>
    <n v="421"/>
    <s v="Lincoln and Welland Regiment, R.C.I.C."/>
    <m/>
    <m/>
    <s v="France"/>
    <s v="'A/117318'"/>
    <x v="7"/>
    <s v="XVI. E. 9."/>
    <s v="Son of David Alexander Lackie and Elizabeth Lackie, of Chatham, Ontario."/>
  </r>
  <r>
    <n v="2334082"/>
    <s v="MERRIFIELD"/>
    <s v="WILLIAM JAMES"/>
    <s v="W J"/>
    <n v="25"/>
    <m/>
    <s v="15/08/1944"/>
    <n v="1"/>
    <m/>
    <s v="Corporal"/>
    <n v="421"/>
    <s v="Lincoln and Welland Regiment, R.C.I.C."/>
    <m/>
    <m/>
    <s v="France"/>
    <s v="'B/41023'"/>
    <x v="7"/>
    <s v="XVI. E. 10."/>
    <s v="Son of Robert James Merrifield and Gertrude Merrifield."/>
  </r>
  <r>
    <n v="2334128"/>
    <s v="MOOR"/>
    <s v="EDWARD ALBERT"/>
    <s v="E A"/>
    <n v="20"/>
    <m/>
    <s v="15/08/1944"/>
    <n v="1"/>
    <m/>
    <s v="Private"/>
    <n v="421"/>
    <s v="Lincoln and Welland Regiment, R.C.I.C."/>
    <m/>
    <m/>
    <s v="France"/>
    <s v="'A/118100'"/>
    <x v="7"/>
    <s v="XX. A. 13."/>
    <s v="Son of William Henry and Eva Lillian Moor, of Chatham, Ontario. His brother Glenn Wilfred also fell."/>
  </r>
  <r>
    <n v="2335465"/>
    <s v="RUSSELL"/>
    <s v="RONALD R."/>
    <s v="R R"/>
    <n v="25"/>
    <m/>
    <s v="15/08/1944"/>
    <n v="1"/>
    <m/>
    <s v="Corporal"/>
    <n v="421"/>
    <s v="Lincoln and Welland Regiment, R.C.I.C."/>
    <m/>
    <m/>
    <s v="France"/>
    <s v="'F/3598'"/>
    <x v="7"/>
    <s v="VI. E. 10."/>
    <s v="Son of Charles and Agnes S. Russell, of New Ross, Lunenburg Co., Nova Scotia."/>
  </r>
  <r>
    <n v="2335852"/>
    <s v="WALLACE"/>
    <s v="RONALD J."/>
    <s v="R J"/>
    <n v="28"/>
    <m/>
    <s v="15/08/1944"/>
    <n v="1"/>
    <m/>
    <s v="Private"/>
    <n v="421"/>
    <s v="Lincoln and Welland Regiment, R.C.I.C."/>
    <m/>
    <m/>
    <s v="France"/>
    <s v="'B/70256'"/>
    <x v="7"/>
    <s v="VI. E. 9."/>
    <s v="Son of Jane Wallace, of Toronto, Ontario."/>
  </r>
  <r>
    <n v="2335868"/>
    <s v="WASYLUK"/>
    <s v="PETER"/>
    <s v="P"/>
    <m/>
    <m/>
    <s v="15/08/1944"/>
    <n v="1"/>
    <m/>
    <s v="Private"/>
    <n v="421"/>
    <s v="Lincoln and Welland Regiment, R.C.I.C."/>
    <m/>
    <m/>
    <s v="France"/>
    <s v="'B/147144'"/>
    <x v="7"/>
    <s v="XV. D. 4."/>
    <m/>
  </r>
  <r>
    <n v="2060114"/>
    <s v="ROSENBERGER"/>
    <s v="DAVID WILLIAM"/>
    <s v="D W"/>
    <n v="38"/>
    <m/>
    <s v="19/07/1944"/>
    <n v="1"/>
    <m/>
    <s v="Private"/>
    <n v="421"/>
    <s v="Lincoln and Welland Regiment, R.C.I.C."/>
    <m/>
    <m/>
    <s v="France"/>
    <s v="'B/119409'"/>
    <x v="6"/>
    <s v="XVI. F. 7."/>
    <s v="Son of George and Laura Rosenberger; husband of Ida M. Rosenberger, of Orillia. Ontario."/>
  </r>
  <r>
    <n v="2628380"/>
    <s v="ROBERTS"/>
    <s v="STANLEY JOSEPH"/>
    <s v="S J"/>
    <n v="24"/>
    <m/>
    <s v="19/08/1944"/>
    <n v="1"/>
    <m/>
    <s v="Private"/>
    <n v="421"/>
    <s v="Lincoln and Welland Regiment, R.C.I.C."/>
    <m/>
    <m/>
    <s v="France"/>
    <s v="'B/41459'"/>
    <x v="4"/>
    <s v="Panel 21, Column 3."/>
    <s v="Son of Aubrey Roberts, and of Lulu Roberts, of Lansing, Ontario, Canada."/>
  </r>
  <r>
    <n v="2335949"/>
    <s v="WILSON"/>
    <s v="ALEXANDER"/>
    <s v="A"/>
    <n v="35"/>
    <m/>
    <s v="19/08/1944"/>
    <n v="1"/>
    <m/>
    <s v="Sergeant"/>
    <n v="421"/>
    <s v="Lincoln and Welland Regiment, R.C.I.C."/>
    <m/>
    <m/>
    <s v="France"/>
    <s v="'B/40597'"/>
    <x v="7"/>
    <s v="XVIII. A. 13."/>
    <s v="Son of Alexander and Margaret Wilson; husband of June Elizabeth Wilson, of St. Catharines, Ontario."/>
  </r>
  <r>
    <n v="2333349"/>
    <s v="HARRINGTON"/>
    <s v="NORMAN ALBERT"/>
    <s v="N A"/>
    <m/>
    <m/>
    <s v="20/08/1944"/>
    <n v="1"/>
    <m/>
    <s v="Lance Corporal"/>
    <n v="421"/>
    <s v="Lincoln and Welland Regiment, R.C.I.C."/>
    <m/>
    <m/>
    <s v="France"/>
    <s v="'A/118005'"/>
    <x v="7"/>
    <s v="XVII. B. 8."/>
    <m/>
  </r>
  <r>
    <n v="2627578"/>
    <s v="HARVEY"/>
    <s v="JOSEPH EDMUND"/>
    <s v="J E"/>
    <n v="20"/>
    <m/>
    <s v="20/08/1944"/>
    <n v="1"/>
    <m/>
    <s v="Lance Corporal"/>
    <n v="421"/>
    <s v="Lincoln and Welland Regiment, R.C.I.C."/>
    <m/>
    <m/>
    <s v="France"/>
    <s v="'B/139339'"/>
    <x v="4"/>
    <s v="Panel 21, Column 3."/>
    <s v="Son of Joseph William and Olive May Harvey, of Toronto, Ontario, Canada."/>
  </r>
  <r>
    <n v="2628020"/>
    <s v="McKAY"/>
    <s v="CECIL HARRY"/>
    <s v="C H"/>
    <n v="22"/>
    <m/>
    <s v="20/08/1944"/>
    <n v="1"/>
    <m/>
    <s v="Corporal"/>
    <n v="421"/>
    <s v="Lincoln and Welland Regiment, R.C.I.C."/>
    <m/>
    <m/>
    <s v="France"/>
    <s v="'B/41414'"/>
    <x v="4"/>
    <s v="Panel 21, Column 3."/>
    <m/>
  </r>
  <r>
    <n v="2335204"/>
    <s v="PARKER"/>
    <s v="GEORGE KENNETH"/>
    <s v="G K"/>
    <n v="25"/>
    <m/>
    <s v="20/08/1944"/>
    <n v="1"/>
    <m/>
    <s v="Lieutenant"/>
    <n v="421"/>
    <s v="Lincoln and Welland Regiment, R.C.I.C."/>
    <m/>
    <m/>
    <s v="France"/>
    <m/>
    <x v="7"/>
    <s v="XVII. B. 5."/>
    <s v="Son of George and Marie Parker; husband of Dorothy Isobella Parker, of Toronto, Ontario."/>
  </r>
  <r>
    <n v="2335923"/>
    <s v="WILHELM"/>
    <s v="JOHN C."/>
    <s v="J C"/>
    <n v="36"/>
    <m/>
    <s v="20/08/1944"/>
    <n v="1"/>
    <m/>
    <s v="Company Quartermaster Sergeant"/>
    <n v="421"/>
    <s v="Lincoln and Welland Regiment, R.C.I.C."/>
    <m/>
    <m/>
    <s v="France"/>
    <s v="'B/40758'"/>
    <x v="7"/>
    <s v="XVII. B. 6."/>
    <s v="Son of Warren Edmund and Celia Elizabeth Wilhelm, of Fort Erie, Ontario."/>
  </r>
  <r>
    <n v="2331673"/>
    <s v="BOWERN"/>
    <s v="MALCOLM JOHN"/>
    <s v="M J"/>
    <n v="21"/>
    <m/>
    <s v="26/08/1944"/>
    <n v="1"/>
    <m/>
    <s v="Private"/>
    <n v="421"/>
    <s v="Lincoln and Welland Regiment, R.C.I.C."/>
    <m/>
    <m/>
    <s v="France"/>
    <s v="'A/88079'"/>
    <x v="7"/>
    <s v="XXIII. D. 2."/>
    <s v="Son of Milton M. Bowern, and of Elizabeth A. Bowern, of London, Ontario."/>
  </r>
  <r>
    <n v="2214144"/>
    <s v="GIBSON"/>
    <s v="STANLEY EDWARD"/>
    <s v="S E"/>
    <m/>
    <m/>
    <s v="26/08/1944"/>
    <n v="1"/>
    <m/>
    <s v="Lance Corporal"/>
    <n v="421"/>
    <s v="Lincoln and Welland Regiment, R.C.I.C."/>
    <m/>
    <m/>
    <s v="France"/>
    <s v="'B/41083'"/>
    <x v="2"/>
    <s v="8. G. 5."/>
    <m/>
  </r>
  <r>
    <n v="2213968"/>
    <s v="BIRCH"/>
    <s v="HENRY AHERNE"/>
    <s v="H A"/>
    <m/>
    <m/>
    <s v="28/08/1944"/>
    <n v="1"/>
    <m/>
    <s v="Private"/>
    <n v="421"/>
    <s v="Lincoln and Welland Regiment, R.C.I.C."/>
    <m/>
    <m/>
    <s v="France"/>
    <s v="'A/117845'"/>
    <x v="2"/>
    <s v="2. A. 8."/>
    <m/>
  </r>
  <r>
    <n v="2331672"/>
    <s v="BOWERN"/>
    <s v="JERRY MILTON"/>
    <s v="J M"/>
    <n v="21"/>
    <m/>
    <s v="28/08/1944"/>
    <n v="1"/>
    <m/>
    <s v="Private"/>
    <n v="421"/>
    <s v="Lincoln and Welland Regiment, R.C.I.C."/>
    <m/>
    <m/>
    <s v="France"/>
    <s v="'A/88078'"/>
    <x v="7"/>
    <s v="V. B. 11."/>
    <s v="Son of Milton M. Bowern, and of Elizabeth A. Bowern, of London, Ontario."/>
  </r>
  <r>
    <n v="2333570"/>
    <s v="KANT"/>
    <s v="HERBERT FRANKLIN"/>
    <s v="H F"/>
    <n v="22"/>
    <m/>
    <s v="28/08/1944"/>
    <n v="1"/>
    <m/>
    <s v="Private"/>
    <n v="421"/>
    <s v="Lincoln and Welland Regiment, R.C.I.C."/>
    <m/>
    <m/>
    <s v="France"/>
    <s v="'A/89345'"/>
    <x v="7"/>
    <s v="XX. D. 2."/>
    <s v="Son of Theodore and Emily Kant, of Stratford, Ontario."/>
  </r>
  <r>
    <n v="2214239"/>
    <s v="KEARNEY"/>
    <s v="WILLIAM STEVEN"/>
    <s v="W S"/>
    <m/>
    <m/>
    <s v="28/08/1944"/>
    <n v="1"/>
    <m/>
    <s v="Lance Corporal"/>
    <n v="421"/>
    <s v="Lincoln and Welland Regiment, R.C.I.C."/>
    <m/>
    <m/>
    <s v="France"/>
    <s v="'B/41531'"/>
    <x v="2"/>
    <s v="2. A. 9."/>
    <m/>
  </r>
  <r>
    <n v="2335152"/>
    <s v="OLEKSUIK"/>
    <s v="WILLIAM"/>
    <s v="W"/>
    <n v="25"/>
    <m/>
    <s v="28/08/1944"/>
    <n v="1"/>
    <m/>
    <s v="Private"/>
    <n v="421"/>
    <s v="Lincoln and Welland Regiment, R.C.I.C."/>
    <m/>
    <m/>
    <s v="France"/>
    <s v="'B/148137'"/>
    <x v="7"/>
    <s v="V. B. 7."/>
    <s v="Son of Jacob and Nattie Oleksuik, of Sheho, Saskatchewan."/>
  </r>
  <r>
    <n v="2214485"/>
    <s v="SMITH"/>
    <s v="ROBERT L."/>
    <s v="R L"/>
    <n v="21"/>
    <m/>
    <s v="28/08/1944"/>
    <n v="1"/>
    <m/>
    <s v="Lance Sergeant"/>
    <n v="421"/>
    <s v="Lincoln and Welland Regiment, R.C.I.C."/>
    <m/>
    <m/>
    <s v="France"/>
    <s v="'B/70300'"/>
    <x v="2"/>
    <s v="2. A. 10."/>
    <s v="Son of Robert and Margaret Smith, of Toronto, Ontario; husband of Muriel Melissa Smith, of Toronto."/>
  </r>
  <r>
    <n v="2335617"/>
    <s v="SNELGROVE"/>
    <s v="LAURENCE EDWIN EARL"/>
    <s v="L E E"/>
    <n v="31"/>
    <s v="Mentioned in Despatches"/>
    <s v="28/08/1944"/>
    <n v="1"/>
    <m/>
    <s v="Captain"/>
    <n v="421"/>
    <s v="Lincoln and Welland Regiment, R.C.I.C."/>
    <m/>
    <s v="1st Bn."/>
    <s v="France"/>
    <m/>
    <x v="7"/>
    <s v="XXIII. E. 3."/>
    <s v="Son of William Henry and Olive B. Snelgrove; husband of Brownie P. Snelgrove, of Galt, Ontario."/>
  </r>
  <r>
    <n v="2335651"/>
    <s v="STEWART"/>
    <s v="ALFRED WALTER"/>
    <s v="A W"/>
    <m/>
    <m/>
    <s v="29/08/1944"/>
    <n v="1"/>
    <m/>
    <s v="Private"/>
    <n v="421"/>
    <s v="Lincoln and Welland Regiment, R.C.I.C."/>
    <m/>
    <m/>
    <s v="France"/>
    <s v="'B/40676'"/>
    <x v="7"/>
    <s v="XIX. D. 3."/>
    <m/>
  </r>
  <r>
    <n v="2335194"/>
    <s v="PAPINEAU"/>
    <s v="HAROLD WALLACE"/>
    <s v="H W"/>
    <n v="26"/>
    <m/>
    <s v="31/07/1944"/>
    <n v="1"/>
    <m/>
    <s v="Lance Corporal"/>
    <n v="421"/>
    <s v="Lincoln and Welland Regiment, R.C.I.C."/>
    <m/>
    <m/>
    <s v="France"/>
    <s v="'B/70499'"/>
    <x v="7"/>
    <s v="VII. D. 9."/>
    <s v="Son of James and Alice Papineau, of Thessalon, Ontario."/>
  </r>
  <r>
    <n v="2335698"/>
    <s v="SWANSON"/>
    <m/>
    <s v="S H"/>
    <m/>
    <m/>
    <s v="31/07/1944"/>
    <n v="1"/>
    <m/>
    <s v="Private"/>
    <n v="421"/>
    <s v="Lincoln and Welland Regiment, R.C.I.C."/>
    <m/>
    <m/>
    <s v="France"/>
    <s v="'B/139674'"/>
    <x v="7"/>
    <s v="VII. D. 6."/>
    <s v="Son of Stewart Sidney and Charlotte Swanson, of Chapleau, Ontario."/>
  </r>
  <r>
    <n v="2331518"/>
    <s v="BARNARD"/>
    <s v="WALLACE ERNEST"/>
    <s v="W E"/>
    <n v="25"/>
    <m/>
    <s v="02/08/1944"/>
    <n v="1"/>
    <m/>
    <s v="Private"/>
    <n v="422"/>
    <s v="Algonquin Regiment, R.C.I.C."/>
    <m/>
    <m/>
    <s v="France"/>
    <s v="'F/35341'"/>
    <x v="7"/>
    <s v="XVI. H. 3."/>
    <s v="Son of Henry Samuel and Prudence Rosella Barnard, of Ecum Secum Bridge, Halifax Co., Nova Scotia."/>
  </r>
  <r>
    <n v="2335379"/>
    <s v="RIDDELL"/>
    <s v="CHARLES W."/>
    <s v="C W"/>
    <m/>
    <m/>
    <s v="02/08/1944"/>
    <n v="1"/>
    <m/>
    <s v="Corporal"/>
    <n v="422"/>
    <s v="Algonquin Regiment, R.C.I.C."/>
    <m/>
    <m/>
    <s v="France"/>
    <s v="'B/41992'"/>
    <x v="7"/>
    <s v="XIV. C. 13."/>
    <m/>
  </r>
  <r>
    <n v="2326347"/>
    <s v="GIBBONS"/>
    <s v="DONALD JOSEPH"/>
    <s v="D J"/>
    <n v="20"/>
    <m/>
    <s v="03/08/1944"/>
    <n v="1"/>
    <m/>
    <s v="Corporal"/>
    <n v="422"/>
    <s v="Algonquin Regiment, R.C.I.C."/>
    <m/>
    <m/>
    <s v="France"/>
    <s v="'B/54957'"/>
    <x v="5"/>
    <s v="IV. B. 3."/>
    <s v="Son of Joseph and Emma Gibbons, of Timmins, Ontario, Canada."/>
  </r>
  <r>
    <n v="2333698"/>
    <s v="LAMONTAGNE"/>
    <s v="LEO P."/>
    <s v="L P"/>
    <m/>
    <m/>
    <s v="05/08/1944"/>
    <n v="1"/>
    <m/>
    <s v="Private"/>
    <n v="422"/>
    <s v="Algonquin Regiment, R.C.I.C."/>
    <m/>
    <m/>
    <s v="France"/>
    <s v="'B/55487'"/>
    <x v="7"/>
    <s v="XIV. G. 13."/>
    <s v="Son of Jean Lamontagne and of Anna Lamontagne (nee Lachance), of Dubuisson, Province of Quebec."/>
  </r>
  <r>
    <n v="2335644"/>
    <s v="STEELE"/>
    <s v="RANALD"/>
    <s v="R"/>
    <n v="24"/>
    <m/>
    <s v="05/08/1944"/>
    <n v="1"/>
    <m/>
    <s v="Lance Corporal"/>
    <n v="422"/>
    <s v="Algonquin Regiment, R.C.I.C."/>
    <m/>
    <m/>
    <s v="France"/>
    <s v="'B/55517'"/>
    <x v="7"/>
    <s v="XIV. G. 14."/>
    <s v="Son of U. Alex and Stella M. Steele, of New Liskeard, Ontario."/>
  </r>
  <r>
    <n v="2335788"/>
    <s v="TRACY"/>
    <s v="RICHARD JAMES"/>
    <s v="R J"/>
    <m/>
    <m/>
    <s v="05/08/1944"/>
    <n v="1"/>
    <m/>
    <s v="Private"/>
    <n v="422"/>
    <s v="Algonquin Regiment, R.C.I.C."/>
    <m/>
    <m/>
    <s v="France"/>
    <s v="'B/55065'"/>
    <x v="7"/>
    <s v="XIV. G. 11."/>
    <m/>
  </r>
  <r>
    <n v="2332315"/>
    <s v="FUNK"/>
    <s v="ALLISON JACK"/>
    <s v="A J"/>
    <n v="20"/>
    <m/>
    <s v="08/08/1944"/>
    <n v="1"/>
    <m/>
    <s v="Lance Corporal"/>
    <n v="422"/>
    <s v="Algonquin Regiment, R.C.I.C."/>
    <m/>
    <m/>
    <s v="France"/>
    <s v="'B/65680'"/>
    <x v="7"/>
    <s v="VI. G. 15."/>
    <s v="Son of Peter C. and Henrietta Funk, of Fort William, Ontario."/>
  </r>
  <r>
    <n v="2331529"/>
    <s v="BARRON"/>
    <s v="SYDNEY McDEVITT"/>
    <s v="S M"/>
    <n v="28"/>
    <m/>
    <s v="09/08/1944"/>
    <n v="1"/>
    <m/>
    <s v="Corporal"/>
    <n v="422"/>
    <s v="Algonquin Regiment, R.C.I.C."/>
    <m/>
    <m/>
    <s v="France"/>
    <s v="'B/54746'"/>
    <x v="7"/>
    <s v="XXIII. E. 1."/>
    <s v="Son of William Pearman Barron and Sarah Ann Barron, of Jellicoe, Ontario."/>
  </r>
  <r>
    <n v="2331651"/>
    <s v="BOUCHARD"/>
    <s v="WILLIAM JOSEPH"/>
    <s v="W J"/>
    <n v="22"/>
    <m/>
    <s v="09/08/1944"/>
    <n v="1"/>
    <m/>
    <s v="Private"/>
    <n v="422"/>
    <s v="Algonquin Regiment, R.C.I.C."/>
    <m/>
    <m/>
    <s v="France"/>
    <s v="'F/23324'"/>
    <x v="7"/>
    <s v="IX. E. 11."/>
    <s v="Son of William Peter and Mary Clair Bouchard, of Halifax, Nova Scotia."/>
  </r>
  <r>
    <n v="2331693"/>
    <s v="BRASSEUR"/>
    <s v="PETER"/>
    <s v="P"/>
    <m/>
    <m/>
    <s v="09/08/1944"/>
    <n v="1"/>
    <m/>
    <s v="Private"/>
    <n v="422"/>
    <s v="Algonquin Regiment, R.C.I.C."/>
    <m/>
    <m/>
    <s v="France"/>
    <s v="'B/40574'"/>
    <x v="7"/>
    <s v="IX. E. 6."/>
    <s v="Son of Oliver and Mary A Brasseur, of Penetanguishene, Ontario."/>
  </r>
  <r>
    <n v="2331787"/>
    <s v="BURTON"/>
    <s v="JOHN THOMAS"/>
    <s v="J T"/>
    <n v="27"/>
    <m/>
    <s v="09/08/1944"/>
    <n v="1"/>
    <m/>
    <s v="Private"/>
    <n v="422"/>
    <s v="Algonquin Regiment, R.C.I.C."/>
    <m/>
    <m/>
    <s v="France"/>
    <s v="'F/77963'"/>
    <x v="7"/>
    <s v="IX. E. 13."/>
    <s v="Son of James Burton and of Esther Burton (nee Jobes); husband of Mary Victoria Burton, of Sydney Mines, Nova Scotia."/>
  </r>
  <r>
    <n v="2331860"/>
    <s v="CHARETTE"/>
    <s v="PAUL VINCENT"/>
    <s v="P V"/>
    <n v="25"/>
    <m/>
    <s v="09/08/1944"/>
    <n v="1"/>
    <m/>
    <s v="Corporal"/>
    <n v="422"/>
    <s v="Algonquin Regiment, R.C.I.C."/>
    <m/>
    <m/>
    <s v="France"/>
    <s v="'B/54537'"/>
    <x v="7"/>
    <s v="XIII. A. 10."/>
    <s v="Son of J. A. and Eva Charette, of North Bay, Ontario."/>
  </r>
  <r>
    <n v="2332215"/>
    <s v="FEDORATION"/>
    <s v="JOHN"/>
    <s v="J"/>
    <m/>
    <m/>
    <s v="09/08/1944"/>
    <n v="1"/>
    <m/>
    <s v="Lance Corporal"/>
    <n v="422"/>
    <s v="Algonquin Regiment, R.C.I.C."/>
    <m/>
    <m/>
    <s v="France"/>
    <s v="'A/105324'"/>
    <x v="7"/>
    <s v="XIII. A. 3."/>
    <m/>
  </r>
  <r>
    <n v="2332218"/>
    <s v="FENNAH"/>
    <s v="WILLIAM F. (BILL)"/>
    <s v="W F"/>
    <n v="23"/>
    <m/>
    <s v="09/08/1944"/>
    <n v="1"/>
    <m/>
    <s v="Private"/>
    <n v="422"/>
    <s v="Algonquin Regiment, R.C.I.C."/>
    <m/>
    <m/>
    <s v="France"/>
    <s v="'B/55461'"/>
    <x v="7"/>
    <s v="IX. E. 1."/>
    <s v="Son of Harry and Nellie Fennah, of Kirkland Lake, Ontario."/>
  </r>
  <r>
    <n v="2333452"/>
    <s v="HOOPER"/>
    <s v="RAYMOND EARL"/>
    <s v="R E"/>
    <n v="24"/>
    <m/>
    <s v="09/08/1944"/>
    <n v="1"/>
    <m/>
    <s v="Lance Corporal"/>
    <n v="422"/>
    <s v="Algonquin Regiment, R.C.I.C."/>
    <m/>
    <m/>
    <s v="France"/>
    <s v="'A/106037'"/>
    <x v="7"/>
    <s v="XII. D. 13."/>
    <s v="Son of Earl and Edith Hooper; husband of Bertha Melissa Hooper, of Hamilton, Ontario."/>
  </r>
  <r>
    <n v="2333941"/>
    <s v="McKELLAR"/>
    <s v="DONALD ARTHUR"/>
    <s v="D A"/>
    <m/>
    <m/>
    <s v="09/08/1944"/>
    <n v="1"/>
    <m/>
    <s v="Private"/>
    <n v="422"/>
    <s v="Algonquin Regiment, R.C.I.C."/>
    <m/>
    <m/>
    <s v="France"/>
    <s v="'A/108426'"/>
    <x v="7"/>
    <s v="XVI. D. 10."/>
    <s v="Son of Walker Austin McKellar and Lilian Audra McKellar, of Thedford, Ontario."/>
  </r>
  <r>
    <n v="2335178"/>
    <s v="OXLEY"/>
    <s v="DONALD A."/>
    <s v="D A"/>
    <n v="30"/>
    <m/>
    <s v="09/08/1944"/>
    <n v="1"/>
    <m/>
    <s v="Private"/>
    <n v="422"/>
    <s v="Algonquin Regiment, R.C.I.C."/>
    <m/>
    <m/>
    <s v="France"/>
    <s v="'A/102155'"/>
    <x v="7"/>
    <s v="IX. E. 14."/>
    <s v="Son of Kenneth B. and Eva Oxley; husband of Anna Jean Oxley, of Essex, Ontario."/>
  </r>
  <r>
    <n v="2335317"/>
    <s v="PRIMEAU"/>
    <s v="ALDEGE J."/>
    <s v="A J"/>
    <m/>
    <m/>
    <s v="09/08/1944"/>
    <n v="1"/>
    <m/>
    <s v="Warrant Officer Class II"/>
    <n v="422"/>
    <s v="Algonquin Regiment, R.C.I.C."/>
    <m/>
    <m/>
    <s v="France"/>
    <s v="'B/54658'"/>
    <x v="7"/>
    <s v="IX. E. 7."/>
    <m/>
  </r>
  <r>
    <n v="2628401"/>
    <s v="ROTH"/>
    <s v="LLOYD W."/>
    <s v="L W"/>
    <m/>
    <m/>
    <s v="09/08/1944"/>
    <n v="1"/>
    <m/>
    <s v="Private"/>
    <n v="422"/>
    <s v="Algonquin Regiment, R.C.I.C."/>
    <m/>
    <m/>
    <s v="France"/>
    <s v="'A/76161'"/>
    <x v="4"/>
    <s v="Panel 26."/>
    <m/>
  </r>
  <r>
    <n v="2335534"/>
    <s v="SCRIVER"/>
    <s v="FLOYD R."/>
    <s v="F R"/>
    <n v="22"/>
    <m/>
    <s v="09/08/1944"/>
    <n v="1"/>
    <m/>
    <s v="Private"/>
    <n v="422"/>
    <s v="Algonquin Regiment, R.C.I.C."/>
    <m/>
    <m/>
    <s v="France"/>
    <s v="'B/138825'"/>
    <x v="7"/>
    <s v="IX. E. 10."/>
    <s v="Son of Joshua and Edythe Scriven, of Huntsville, Ontario."/>
  </r>
  <r>
    <n v="2335896"/>
    <s v="WEST"/>
    <s v="HERMAN E."/>
    <s v="H E"/>
    <m/>
    <m/>
    <s v="09/08/1944"/>
    <n v="1"/>
    <m/>
    <s v="Private"/>
    <n v="422"/>
    <s v="Algonquin Regiment, R.C.I.C."/>
    <m/>
    <m/>
    <s v="France"/>
    <s v="'B/41920'"/>
    <x v="7"/>
    <s v="XII. D. 15."/>
    <m/>
  </r>
  <r>
    <n v="2058554"/>
    <s v="ARMSTRONG"/>
    <s v="RAYMOND OLAND"/>
    <s v="R O"/>
    <n v="21"/>
    <m/>
    <s v="10/08/1944"/>
    <n v="1"/>
    <m/>
    <s v="Private"/>
    <n v="422"/>
    <s v="Algonquin Regiment, R.C.I.C."/>
    <m/>
    <m/>
    <s v="France"/>
    <s v="'F/95671'"/>
    <x v="6"/>
    <s v="VIII. C. 5."/>
    <s v="Son of Wilbert M. and Alice V. Armstrong, of Kingston, King's Co., Nova Scotia."/>
  </r>
  <r>
    <n v="2627057"/>
    <s v="BOLAN"/>
    <s v="MICHAEL M."/>
    <s v="M M"/>
    <n v="39"/>
    <m/>
    <s v="10/08/1944"/>
    <n v="1"/>
    <m/>
    <s v="Sergeant"/>
    <n v="422"/>
    <s v="Algonquin Regiment, R.C.I.C."/>
    <m/>
    <m/>
    <s v="France"/>
    <s v="'B/54671'"/>
    <x v="4"/>
    <s v="Panel 26."/>
    <s v="Son of Mr. and Mrs. Edward Bolan; husband of Helena Bolan, of Cobalt, Ontario, Canada."/>
  </r>
  <r>
    <n v="2627086"/>
    <s v="BRENNA"/>
    <s v="JOHN JULIAN GERARD"/>
    <s v="J J G"/>
    <m/>
    <m/>
    <s v="10/08/1944"/>
    <n v="1"/>
    <m/>
    <s v="Private"/>
    <n v="422"/>
    <s v="Algonquin Regiment, R.C.I.C."/>
    <m/>
    <m/>
    <s v="France"/>
    <s v="'F/2977'"/>
    <x v="4"/>
    <s v="Panel 26."/>
    <s v="Son of Jules Brenna, and of Marie Brenna, of New Waterford, Nova Scotia, Canada."/>
  </r>
  <r>
    <n v="2331715"/>
    <s v="BROMILOW"/>
    <s v="JAMES"/>
    <s v="J"/>
    <n v="21"/>
    <m/>
    <s v="10/08/1944"/>
    <n v="1"/>
    <m/>
    <s v="Private"/>
    <n v="422"/>
    <s v="Algonquin Regiment, R.C.I.C."/>
    <m/>
    <m/>
    <s v="France"/>
    <s v="'B/135594'"/>
    <x v="7"/>
    <s v="XII. D. 10."/>
    <s v="Son of William and Rose Bromilow, of Frederickhouse, Ontario."/>
  </r>
  <r>
    <n v="2331871"/>
    <s v="CHIPPEWA"/>
    <s v="DONALD WELLINGTON"/>
    <s v="D W"/>
    <m/>
    <m/>
    <s v="10/08/1944"/>
    <n v="1"/>
    <m/>
    <s v="Private"/>
    <n v="422"/>
    <s v="Algonquin Regiment, R.C.I.C."/>
    <m/>
    <m/>
    <s v="France"/>
    <s v="'A/104477'"/>
    <x v="7"/>
    <s v="IX. F. 12."/>
    <m/>
  </r>
  <r>
    <n v="2331879"/>
    <s v="CHRISTOPHERSON"/>
    <s v="NORMAN AAGE"/>
    <s v="N A"/>
    <n v="25"/>
    <m/>
    <s v="10/08/1944"/>
    <n v="1"/>
    <m/>
    <s v="Lieutenant"/>
    <n v="422"/>
    <s v="Algonquin Regiment, R.C.I.C."/>
    <m/>
    <m/>
    <s v="France"/>
    <m/>
    <x v="7"/>
    <s v="VII. C. 6."/>
    <s v="Son of Peter R. and Hilda Christopherson, of Toronto, Ontario."/>
  </r>
  <r>
    <n v="2332050"/>
    <s v="DEON"/>
    <s v="JOSEPH"/>
    <s v="J"/>
    <m/>
    <m/>
    <s v="10/08/1944"/>
    <n v="1"/>
    <m/>
    <s v="Private"/>
    <n v="422"/>
    <s v="Algonquin Regiment, R.C.I.C."/>
    <m/>
    <m/>
    <s v="France"/>
    <s v="'F/2816'"/>
    <x v="7"/>
    <s v="IX. E. 8."/>
    <s v="Son of John and Annie Deon, of Monk's Head, Antigonish Co., Nova Scotia."/>
  </r>
  <r>
    <n v="2332072"/>
    <s v="DIETCH"/>
    <s v="JOHN JOSEPH"/>
    <s v="J J"/>
    <m/>
    <m/>
    <s v="10/08/1944"/>
    <n v="1"/>
    <m/>
    <s v="Private"/>
    <n v="422"/>
    <s v="Algonquin Regiment, R.C.I.C."/>
    <m/>
    <m/>
    <s v="France"/>
    <s v="'B/40909'"/>
    <x v="7"/>
    <s v="XXV. H. 7."/>
    <m/>
  </r>
  <r>
    <n v="2332235"/>
    <s v="FISHBACH"/>
    <s v="GLEN H."/>
    <s v="G H"/>
    <n v="24"/>
    <m/>
    <s v="10/08/1944"/>
    <n v="1"/>
    <m/>
    <s v="Private"/>
    <n v="422"/>
    <s v="Algonquin Regiment, R.C.I.C."/>
    <m/>
    <m/>
    <s v="France"/>
    <s v="'A/107214'"/>
    <x v="7"/>
    <s v="XV. D. 13."/>
    <s v="Son of Harvey L. and Annie L. Fishbach, of St. Thomas, Ontario; husband of Beatrice M. Fishbach, of St. Thomas."/>
  </r>
  <r>
    <n v="2332244"/>
    <s v="FITZGERALD"/>
    <s v="GEORGE LENARD"/>
    <s v="G L"/>
    <m/>
    <m/>
    <s v="10/08/1944"/>
    <n v="1"/>
    <m/>
    <s v="Private"/>
    <n v="422"/>
    <s v="Algonquin Regiment, R.C.I.C."/>
    <m/>
    <m/>
    <s v="France"/>
    <s v="'F/35487'"/>
    <x v="7"/>
    <s v="IX. F. 15."/>
    <m/>
  </r>
  <r>
    <n v="2332297"/>
    <s v="FRASER"/>
    <s v="EDWIN W."/>
    <s v="E W"/>
    <n v="25"/>
    <m/>
    <s v="10/08/1944"/>
    <n v="1"/>
    <m/>
    <s v="Private"/>
    <n v="422"/>
    <s v="Algonquin Regiment, R.C.I.C."/>
    <m/>
    <m/>
    <s v="France"/>
    <s v="'D/71867'"/>
    <x v="7"/>
    <s v="XIII. A. 11."/>
    <s v="Son of Willis T. and Norah I. Fraser, of Powassan, Ontario."/>
  </r>
  <r>
    <n v="2332364"/>
    <s v="GAWNE"/>
    <s v="DAVID GORDON"/>
    <s v="D G"/>
    <n v="22"/>
    <m/>
    <s v="10/08/1944"/>
    <n v="1"/>
    <m/>
    <s v="Private"/>
    <n v="422"/>
    <s v="Algonquin Regiment, R.C.I.C."/>
    <m/>
    <m/>
    <s v="France"/>
    <s v="'A/61040'"/>
    <x v="7"/>
    <s v="XV. D. 8."/>
    <s v="Son of Mr. and Mrs. E. F. Gawne; husband of Marion A. Gawne, of Mull, Ontario."/>
  </r>
  <r>
    <n v="2333250"/>
    <s v="GORDON"/>
    <s v="ALLEN N."/>
    <s v="A N"/>
    <n v="22"/>
    <m/>
    <s v="10/08/1944"/>
    <n v="1"/>
    <m/>
    <s v="Private"/>
    <n v="422"/>
    <s v="Algonquin Regiment, R.C.I.C."/>
    <m/>
    <m/>
    <s v="France"/>
    <s v="'B/65820'"/>
    <x v="7"/>
    <s v="IX. E. 16."/>
    <s v="Son of Florence Ethel Gordon, of Toronto, Ontario."/>
  </r>
  <r>
    <n v="2333251"/>
    <s v="GORDON"/>
    <s v="DAVID E."/>
    <s v="D E"/>
    <m/>
    <m/>
    <s v="10/08/1944"/>
    <n v="1"/>
    <m/>
    <s v="Private"/>
    <n v="422"/>
    <s v="Algonquin Regiment, R.C.I.C."/>
    <m/>
    <m/>
    <s v="France"/>
    <s v="'B/65733'"/>
    <x v="7"/>
    <s v="IX. E. 15."/>
    <m/>
  </r>
  <r>
    <n v="2333294"/>
    <s v="GRUBB"/>
    <s v="CARL MAGNUS"/>
    <s v="C M"/>
    <n v="24"/>
    <m/>
    <s v="10/08/1944"/>
    <n v="1"/>
    <m/>
    <s v="Private"/>
    <n v="422"/>
    <s v="Algonquin Regiment, R.C.I.C."/>
    <m/>
    <m/>
    <s v="France"/>
    <s v="'B/65909'"/>
    <x v="7"/>
    <s v="XIII. A. 4."/>
    <s v="Son of Ignatius and Matilda Grubb, of Walkerton, Ontario."/>
  </r>
  <r>
    <n v="2333341"/>
    <s v="HARDWICK"/>
    <s v="HUBERT F."/>
    <s v="H F"/>
    <m/>
    <m/>
    <s v="10/08/1944"/>
    <n v="1"/>
    <m/>
    <s v="Private"/>
    <n v="422"/>
    <s v="Algonquin Regiment, R.C.I.C."/>
    <m/>
    <m/>
    <s v="France"/>
    <s v="'A/67865'"/>
    <x v="7"/>
    <s v="VII. G. 2."/>
    <s v="Son of Mrs. E. Hardwick, of Woodstock, Ontario."/>
  </r>
  <r>
    <n v="2333422"/>
    <s v="HILTS"/>
    <m/>
    <s v="E L"/>
    <n v="28"/>
    <m/>
    <s v="10/08/1944"/>
    <n v="1"/>
    <m/>
    <s v="Private"/>
    <n v="422"/>
    <s v="Algonquin Regiment, R.C.I.C."/>
    <m/>
    <m/>
    <s v="France"/>
    <s v="'B/118762'"/>
    <x v="7"/>
    <s v="XI. A. 7."/>
    <s v="Son of Mr. and Mrs. J. H. Hilts; husband of Jean Hilts, of Petersfield, Manitoba."/>
  </r>
  <r>
    <n v="2333435"/>
    <s v="HOELKE"/>
    <s v="EDWARD OSCAR"/>
    <s v="E O"/>
    <m/>
    <m/>
    <s v="10/08/1944"/>
    <n v="1"/>
    <m/>
    <s v="Corporal"/>
    <n v="422"/>
    <s v="Algonquin Regiment, R.C.I.C."/>
    <m/>
    <m/>
    <s v="France"/>
    <s v="'B/65974'"/>
    <x v="7"/>
    <s v="XII. D. 16."/>
    <m/>
  </r>
  <r>
    <n v="2333440"/>
    <s v="HOLIDAY"/>
    <s v="JOSEPH"/>
    <s v="J"/>
    <m/>
    <m/>
    <s v="10/08/1944"/>
    <n v="1"/>
    <m/>
    <s v="Private"/>
    <n v="422"/>
    <s v="Algonquin Regiment, R.C.I.C."/>
    <m/>
    <m/>
    <s v="France"/>
    <s v="'H/8865'"/>
    <x v="7"/>
    <s v="XII. D. 14."/>
    <s v="Son of Mr. and Mrs. George Holiday, of Cleveland, Ohio, U.S.A."/>
  </r>
  <r>
    <n v="2333550"/>
    <s v="JOHNSTON"/>
    <s v="EARL T."/>
    <s v="E T"/>
    <n v="20"/>
    <m/>
    <s v="10/08/1944"/>
    <n v="1"/>
    <m/>
    <s v="Private"/>
    <n v="422"/>
    <s v="Algonquin Regiment, R.C.I.C."/>
    <m/>
    <m/>
    <s v="France"/>
    <s v="'A/107288'"/>
    <x v="7"/>
    <s v="XII. D. 11."/>
    <s v="Son of Edward H. and Marie L. Johnston, of Windsor. Ontario."/>
  </r>
  <r>
    <n v="2334008"/>
    <s v="MACPHERSON"/>
    <s v="WALLACE SPENCE"/>
    <s v="W S"/>
    <n v="34"/>
    <m/>
    <s v="10/08/1944"/>
    <n v="1"/>
    <m/>
    <s v="Major"/>
    <n v="422"/>
    <s v="Algonquin Regiment, R.C.I.C."/>
    <m/>
    <m/>
    <s v="France"/>
    <m/>
    <x v="7"/>
    <s v="XXIII. A. 6."/>
    <s v="Husband of Helen Sands Macpherson, of Edmonton, Alberta."/>
  </r>
  <r>
    <n v="2334104"/>
    <s v="MILLER"/>
    <s v="FRANK"/>
    <s v="F"/>
    <m/>
    <m/>
    <s v="10/08/1944"/>
    <n v="1"/>
    <m/>
    <s v="Private"/>
    <n v="422"/>
    <s v="Algonquin Regiment, R.C.I.C."/>
    <m/>
    <m/>
    <s v="France"/>
    <s v="'B/55391'"/>
    <x v="7"/>
    <s v="IX. F. 11."/>
    <m/>
  </r>
  <r>
    <n v="2334161"/>
    <s v="MORRISON"/>
    <s v="MAYNARD RICHARD"/>
    <s v="M R"/>
    <n v="34"/>
    <m/>
    <s v="10/08/1944"/>
    <n v="1"/>
    <m/>
    <s v="Private"/>
    <n v="422"/>
    <s v="Algonquin Regiment, R.C.I.C."/>
    <m/>
    <m/>
    <s v="France"/>
    <s v="'B/55012'"/>
    <x v="7"/>
    <s v="IX. E. 12."/>
    <s v="Son of John Y. Morrison, and of Sarah A. F. Morrison, of Shawville, Province of Quebec."/>
  </r>
  <r>
    <n v="2333868"/>
    <s v="McCURRY"/>
    <s v="ALEXANDER"/>
    <s v="A"/>
    <n v="28"/>
    <m/>
    <s v="10/08/1944"/>
    <n v="1"/>
    <m/>
    <s v="Private"/>
    <n v="422"/>
    <s v="Algonquin Regiment, R.C.I.C."/>
    <m/>
    <m/>
    <s v="France"/>
    <s v="'B/65564'"/>
    <x v="7"/>
    <s v="XII. E. 1."/>
    <s v="Son of William and Charlotte McCurry, of Middlewich, Cheshire, England."/>
  </r>
  <r>
    <n v="2335142"/>
    <s v="O'CALLAGHAN"/>
    <s v="LAWRENCE PETER"/>
    <s v="L P"/>
    <n v="19"/>
    <m/>
    <s v="10/08/1944"/>
    <n v="1"/>
    <m/>
    <s v="Private"/>
    <n v="422"/>
    <s v="Algonquin Regiment, R.C.I.C."/>
    <m/>
    <m/>
    <s v="France"/>
    <s v="'B/142280'"/>
    <x v="7"/>
    <s v="XII. D. 12."/>
    <s v="Son of Dan and Stella O'Callaghan, of Schumacher, Ontario."/>
  </r>
  <r>
    <n v="2335185"/>
    <s v="PAGE"/>
    <s v="VERNON H."/>
    <s v="V H"/>
    <n v="22"/>
    <m/>
    <s v="10/08/1944"/>
    <n v="1"/>
    <m/>
    <s v="Private"/>
    <n v="422"/>
    <s v="Algonquin Regiment, R.C.I.C."/>
    <m/>
    <m/>
    <s v="France"/>
    <s v="'B/65968'"/>
    <x v="7"/>
    <s v="XXIII. A. 7."/>
    <s v="Son of Clarence S. and Bertha Page, of Fenwick, Ontario."/>
  </r>
  <r>
    <n v="2335284"/>
    <s v="PIPE"/>
    <s v="DONALD J."/>
    <s v="D J"/>
    <n v="22"/>
    <m/>
    <s v="10/08/1944"/>
    <n v="1"/>
    <m/>
    <s v="Private"/>
    <n v="422"/>
    <s v="Algonquin Regiment, R.C.I.C."/>
    <m/>
    <m/>
    <s v="France"/>
    <s v="'B/65962'"/>
    <x v="7"/>
    <s v="VIII. F. 4."/>
    <s v="Son of William and Amanda I. Pipe, of Brantford, Ontario."/>
  </r>
  <r>
    <n v="2335425"/>
    <s v="ROGERS"/>
    <s v="CECIL ALBERT"/>
    <s v="C A"/>
    <n v="24"/>
    <m/>
    <s v="10/08/1944"/>
    <n v="1"/>
    <m/>
    <s v="Private"/>
    <n v="422"/>
    <s v="Algonquin Regiment, R.C.I.C."/>
    <m/>
    <m/>
    <s v="France"/>
    <s v="'B/55334'"/>
    <x v="7"/>
    <s v="XIII. A. 2."/>
    <s v="Son of Edward Albert and Matilda May Rogers, of North Bay, Ontario; husband of Kathleen Rogers, of North Bay."/>
  </r>
  <r>
    <n v="2335541"/>
    <s v="SHALE"/>
    <s v="EDWIN"/>
    <s v="E"/>
    <n v="24"/>
    <m/>
    <s v="10/08/1944"/>
    <n v="1"/>
    <m/>
    <s v="Private"/>
    <n v="422"/>
    <s v="Algonquin Regiment, R.C.I.C."/>
    <m/>
    <m/>
    <s v="France"/>
    <s v="'B/55511'"/>
    <x v="7"/>
    <s v="XV. D. 9."/>
    <s v="Son of Grover and Laura Shale, of Kirkland Lake, Ontario."/>
  </r>
  <r>
    <n v="2335603"/>
    <s v="SMITH"/>
    <s v="JOHN W."/>
    <s v="J W"/>
    <n v="31"/>
    <m/>
    <s v="10/08/1944"/>
    <n v="1"/>
    <m/>
    <s v="Lance Corporal"/>
    <n v="422"/>
    <s v="Algonquin Regiment, R.C.I.C."/>
    <m/>
    <m/>
    <s v="France"/>
    <s v="'B/130212'"/>
    <x v="7"/>
    <s v="IX. E. 9."/>
    <s v="Son of Franklin Fowler Smith and Margaret Elizabeth Smith; husband of Florence Blanche Smith, of Victoria Harbour, Ontario."/>
  </r>
  <r>
    <n v="2332266"/>
    <s v="FORD"/>
    <s v="GEORGE"/>
    <s v="G"/>
    <n v="24"/>
    <m/>
    <s v="11/08/1944"/>
    <n v="1"/>
    <m/>
    <s v="Private"/>
    <n v="422"/>
    <s v="Algonquin Regiment, R.C.I.C."/>
    <m/>
    <m/>
    <s v="France"/>
    <s v="'B/145732'"/>
    <x v="7"/>
    <s v="XV. D. 14."/>
    <s v="Son of Agnes Berry Ford, of Toronto, Ontario."/>
  </r>
  <r>
    <n v="2331952"/>
    <s v="COPLEY"/>
    <s v="EDWARD"/>
    <s v="E"/>
    <n v="21"/>
    <m/>
    <s v="15/08/1944"/>
    <n v="1"/>
    <m/>
    <s v="Private"/>
    <n v="422"/>
    <s v="Algonquin Regiment, R.C.I.C."/>
    <m/>
    <m/>
    <s v="France"/>
    <s v="'F/87982'"/>
    <x v="7"/>
    <s v="XXV. G. 2."/>
    <s v="Son of Issic and Catherene Copley, of New Waterford, Nova Scotia."/>
  </r>
  <r>
    <n v="2333601"/>
    <s v="KEOWN"/>
    <s v="ORVILLE EARL"/>
    <s v="O E"/>
    <n v="21"/>
    <m/>
    <s v="15/08/1944"/>
    <n v="1"/>
    <m/>
    <s v="Private"/>
    <n v="422"/>
    <s v="Algonquin Regiment, R.C.I.C."/>
    <m/>
    <m/>
    <s v="France"/>
    <s v="'A/117555'"/>
    <x v="7"/>
    <s v="XXV. G. 1."/>
    <s v="Son of Earl A. and Mary Keown, of Windsor, Ontario."/>
  </r>
  <r>
    <n v="2333845"/>
    <s v="McCALLUM"/>
    <s v="ROBERT"/>
    <s v="R"/>
    <m/>
    <m/>
    <s v="15/08/1944"/>
    <n v="1"/>
    <m/>
    <s v="Private"/>
    <n v="422"/>
    <s v="Algonquin Regiment, R.C.I.C."/>
    <m/>
    <m/>
    <s v="France"/>
    <s v="'B/86007'"/>
    <x v="7"/>
    <s v="XV. D. 6."/>
    <m/>
  </r>
  <r>
    <n v="2335892"/>
    <s v="WELIN"/>
    <s v="LAWRENCE"/>
    <s v="L"/>
    <n v="22"/>
    <m/>
    <s v="15/08/1944"/>
    <n v="1"/>
    <m/>
    <s v="Private"/>
    <n v="422"/>
    <s v="Algonquin Regiment, R.C.I.C."/>
    <m/>
    <m/>
    <s v="France"/>
    <s v="'B/54508'"/>
    <x v="7"/>
    <s v="XV. D. 5."/>
    <s v="Son of Alfred and Selma Welin, of Timmins, Ontario."/>
  </r>
  <r>
    <n v="2326455"/>
    <s v="GRODECKI"/>
    <s v="DANIEL"/>
    <s v="D"/>
    <m/>
    <m/>
    <s v="17/08/1944"/>
    <n v="1"/>
    <m/>
    <s v="Private"/>
    <n v="422"/>
    <s v="Algonquin Regiment, R.C.I.C."/>
    <m/>
    <m/>
    <s v="France"/>
    <s v="'F/65262'"/>
    <x v="5"/>
    <s v="IV. C. 9."/>
    <m/>
  </r>
  <r>
    <n v="2628323"/>
    <s v="PRICE"/>
    <s v="WILLIAM B. D."/>
    <s v="W B D"/>
    <m/>
    <m/>
    <s v="18/08/1944"/>
    <n v="1"/>
    <m/>
    <s v="Private"/>
    <n v="422"/>
    <s v="Algonquin Regiment, R.C.I.C."/>
    <m/>
    <m/>
    <s v="France"/>
    <s v="'B/42194'"/>
    <x v="4"/>
    <s v="Panel 26."/>
    <m/>
  </r>
  <r>
    <n v="2335559"/>
    <s v="SHEPPARD"/>
    <s v="MANLEY G."/>
    <s v="M G"/>
    <m/>
    <m/>
    <s v="18/08/1944"/>
    <n v="1"/>
    <m/>
    <s v="Corporal"/>
    <n v="422"/>
    <s v="Algonquin Regiment, R.C.I.C."/>
    <m/>
    <m/>
    <s v="France"/>
    <s v="'B/54966'"/>
    <x v="7"/>
    <s v="XX. B. 1."/>
    <m/>
  </r>
  <r>
    <n v="2336000"/>
    <s v="YOUNG"/>
    <s v="HUGH RICHARD"/>
    <s v="H R"/>
    <m/>
    <m/>
    <s v="18/08/1944"/>
    <n v="1"/>
    <m/>
    <s v="Private"/>
    <n v="422"/>
    <s v="Algonquin Regiment, R.C.I.C."/>
    <m/>
    <m/>
    <s v="France"/>
    <s v="'B/88045'"/>
    <x v="7"/>
    <s v="XIX. B. 15."/>
    <s v="Son of Clarence J. and Elizabeth B. Young, of Port Robinson, Ontario."/>
  </r>
  <r>
    <n v="2331472"/>
    <s v="ARMSTRONG"/>
    <s v="DAVID BOOTH"/>
    <s v="D B"/>
    <m/>
    <m/>
    <s v="21/08/1944"/>
    <n v="1"/>
    <m/>
    <s v="Lieutenant"/>
    <n v="422"/>
    <s v="Algonquin Regiment, R.C.I.C."/>
    <m/>
    <m/>
    <s v="France"/>
    <m/>
    <x v="7"/>
    <s v="XVIII. B. 6."/>
    <s v="Son of Ernest F. and Edna M. Armstrong, of Cobalt, Ontario."/>
  </r>
  <r>
    <n v="2332028"/>
    <s v="DAVIDSON"/>
    <s v="WESLEY CLAYTON"/>
    <s v="W C"/>
    <n v="36"/>
    <m/>
    <s v="21/08/1944"/>
    <n v="1"/>
    <m/>
    <s v="Private"/>
    <n v="422"/>
    <s v="Algonquin Regiment, R.C.I.C."/>
    <m/>
    <m/>
    <s v="France"/>
    <s v="'B/55751'"/>
    <x v="7"/>
    <s v="XVIII. C. 8."/>
    <s v="Son of Robert H. and Isabella Davidson, of Forester's Falls, Ontario."/>
  </r>
  <r>
    <n v="2333461"/>
    <s v="HORVATH"/>
    <s v="ALEXANDER JULIUS"/>
    <s v="A J"/>
    <n v="30"/>
    <m/>
    <s v="21/08/1944"/>
    <n v="1"/>
    <m/>
    <s v="Private"/>
    <n v="422"/>
    <s v="Algonquin Regiment, R.C.I.C."/>
    <m/>
    <m/>
    <s v="France"/>
    <s v="'A/105629'"/>
    <x v="7"/>
    <s v="VIII. C. 11."/>
    <s v="(served as HOWATH). Son of Frank and Pearl Horvath, of Plunkett, Saskatchewan."/>
  </r>
  <r>
    <n v="2334087"/>
    <s v="MEYER"/>
    <s v="VICTOR LOUIS"/>
    <s v="V L"/>
    <m/>
    <m/>
    <s v="21/08/1944"/>
    <n v="1"/>
    <m/>
    <s v="Private"/>
    <n v="422"/>
    <s v="Algonquin Regiment, R.C.I.C."/>
    <m/>
    <m/>
    <s v="France"/>
    <s v="'A/106169'"/>
    <x v="7"/>
    <s v="XVIII. B. 4."/>
    <m/>
  </r>
  <r>
    <n v="2333955"/>
    <s v="McKEON"/>
    <s v="WILLIAM ALLEN"/>
    <s v="W A"/>
    <m/>
    <m/>
    <s v="21/08/1944"/>
    <n v="1"/>
    <m/>
    <s v="Lieutenant"/>
    <n v="422"/>
    <s v="Algonquin Regiment, R.C.I.C."/>
    <m/>
    <m/>
    <s v="France"/>
    <m/>
    <x v="7"/>
    <s v="XVIII. B. 8."/>
    <m/>
  </r>
  <r>
    <n v="2335427"/>
    <s v="ROGERS"/>
    <s v="DANIEL SYDNEY"/>
    <s v="D S"/>
    <n v="37"/>
    <m/>
    <s v="25/08/1944"/>
    <n v="1"/>
    <m/>
    <s v="Private"/>
    <n v="422"/>
    <s v="Algonquin Regiment, R.C.I.C."/>
    <m/>
    <m/>
    <s v="France"/>
    <s v="'B/41305'"/>
    <x v="7"/>
    <s v="VIII. C. 16."/>
    <s v="Son of William and Mary Ann Rogers; husband of Iva Mary Rogers, of Toronto, Ontario."/>
  </r>
  <r>
    <n v="2213953"/>
    <s v="BENJAMIN"/>
    <s v="CECIL MERVIN"/>
    <s v="C M"/>
    <n v="21"/>
    <m/>
    <s v="27/08/1944"/>
    <n v="1"/>
    <m/>
    <s v="Private"/>
    <n v="422"/>
    <s v="Algonquin Regiment, R.C.I.C."/>
    <m/>
    <m/>
    <s v="France"/>
    <s v="'F/43782'"/>
    <x v="2"/>
    <s v="1. A. 9."/>
    <s v="Son of James Edward and Mary Inez Benjamin, of Canning, King's Co., Nova Scotia."/>
  </r>
  <r>
    <n v="2213978"/>
    <s v="BOWMAN"/>
    <s v="GEORGE E."/>
    <s v="G E"/>
    <n v="29"/>
    <m/>
    <s v="27/08/1944"/>
    <n v="1"/>
    <m/>
    <s v="Lance Corporal"/>
    <n v="422"/>
    <s v="Algonquin Regiment, R.C.I.C."/>
    <m/>
    <m/>
    <s v="France"/>
    <s v="'B/42195'"/>
    <x v="2"/>
    <s v="1. A. 10."/>
    <s v="Husband of Lois Bowman, of Niagara Falls, Ontario."/>
  </r>
  <r>
    <n v="2213996"/>
    <s v="BURNETT"/>
    <s v="STUART AUBREY"/>
    <s v="S A"/>
    <n v="23"/>
    <m/>
    <s v="27/08/1944"/>
    <n v="1"/>
    <m/>
    <s v="Private"/>
    <n v="422"/>
    <s v="Algonquin Regiment, R.C.I.C."/>
    <m/>
    <m/>
    <s v="France"/>
    <s v="'B/55114'"/>
    <x v="2"/>
    <s v="1. A. 11."/>
    <s v="Son of John and Myrtle P. Burnett, of Parry Sound, Ontario."/>
  </r>
  <r>
    <n v="2214012"/>
    <s v="CHAISSON"/>
    <s v="ALPHY"/>
    <s v="A"/>
    <n v="26"/>
    <m/>
    <s v="27/08/1944"/>
    <n v="1"/>
    <m/>
    <s v="Private"/>
    <n v="422"/>
    <s v="Algonquin Regiment, R.C.I.C."/>
    <m/>
    <m/>
    <s v="France"/>
    <s v="'F/60726'"/>
    <x v="2"/>
    <s v="1. A. 12."/>
    <s v="Son of Joseph and Margaret Chaisson, of St. Louis, Prince Edward Island."/>
  </r>
  <r>
    <n v="2214260"/>
    <s v="LAFONTAINE"/>
    <s v="WILLIAM J. L."/>
    <s v="W J L"/>
    <n v="20"/>
    <s v="Mentioned in Despatches"/>
    <s v="27/08/1944"/>
    <n v="1"/>
    <m/>
    <s v="Corporal"/>
    <n v="422"/>
    <s v="Algonquin Regiment, R.C.I.C."/>
    <m/>
    <m/>
    <s v="France"/>
    <s v="'B/55484'"/>
    <x v="2"/>
    <s v="1. A. 8."/>
    <s v="Son of William and Edith LaFontaine, of Toronto, Ontario."/>
  </r>
  <r>
    <n v="2060407"/>
    <s v="TURNER"/>
    <s v="SYDNEY"/>
    <s v="S"/>
    <n v="23"/>
    <m/>
    <s v="29/07/1944"/>
    <n v="1"/>
    <m/>
    <s v="Private"/>
    <n v="422"/>
    <s v="Algonquin Regiment, R.C.I.C."/>
    <m/>
    <m/>
    <s v="France"/>
    <s v="'B/54923'"/>
    <x v="6"/>
    <s v="VII. A. 6."/>
    <s v="Son of Arthur and Mabel Edith Turner, of Kirkland Lake, Ontario."/>
  </r>
  <r>
    <n v="2059939"/>
    <s v="PEARSON"/>
    <s v="JOHN"/>
    <s v="J"/>
    <m/>
    <m/>
    <s v="30/07/1944"/>
    <n v="1"/>
    <m/>
    <s v="Private"/>
    <n v="422"/>
    <s v="Algonquin Regiment, R.C.I.C."/>
    <m/>
    <m/>
    <s v="France"/>
    <s v="'A/109342'"/>
    <x v="6"/>
    <s v="XVI. D. 2."/>
    <s v="Son of Albert John and Bertha Pearson, of Southwold Station, Ontario."/>
  </r>
  <r>
    <n v="2060026"/>
    <s v="QUEVILLON"/>
    <s v="LEO JOSEPH"/>
    <s v="L J"/>
    <n v="21"/>
    <m/>
    <s v="31/07/1944"/>
    <n v="1"/>
    <m/>
    <s v="Private"/>
    <n v="422"/>
    <s v="Algonquin Regiment, R.C.I.C."/>
    <m/>
    <m/>
    <s v="France"/>
    <s v="'B/136426'"/>
    <x v="6"/>
    <s v="XVI. G. 3."/>
    <s v="Son of Eugene and Alma Quevillon, of Timmins, Ontario."/>
  </r>
  <r>
    <n v="2331501"/>
    <s v="BALE"/>
    <s v="MELVILLE"/>
    <s v="M"/>
    <n v="24"/>
    <m/>
    <s v="01/08/1944"/>
    <n v="1"/>
    <m/>
    <s v="Private"/>
    <n v="423"/>
    <s v="Argyll and Sutherland Highlanders of Canada (Princess Louise's), R.C.I.C."/>
    <m/>
    <m/>
    <s v="France"/>
    <s v="'B/22274'"/>
    <x v="7"/>
    <s v="I. A. 11."/>
    <s v="Son of Edward and Elizabeth Bale, of North Bay, Ontario."/>
  </r>
  <r>
    <n v="2335599"/>
    <s v="SMITH"/>
    <s v="EMILE W."/>
    <s v="E W"/>
    <m/>
    <m/>
    <s v="01/08/1944"/>
    <n v="1"/>
    <m/>
    <s v="Private"/>
    <n v="423"/>
    <s v="Argyll and Sutherland Highlanders of Canada (Princess Louise's), R.C.I.C."/>
    <m/>
    <m/>
    <s v="France"/>
    <s v="'B/115302'"/>
    <x v="7"/>
    <s v="II. B. 4."/>
    <s v="Son of William Arthur and Florence Smith, of Toronto, Ontario."/>
  </r>
  <r>
    <n v="2335668"/>
    <s v="STIRMAN"/>
    <s v="HERBERT FRAZER"/>
    <s v="H F"/>
    <n v="21"/>
    <m/>
    <s v="01/08/1944"/>
    <n v="1"/>
    <m/>
    <s v="Private"/>
    <n v="423"/>
    <s v="Argyll and Sutherland Highlanders of Canada (Princess Louise's), R.C.I.C."/>
    <m/>
    <m/>
    <s v="France"/>
    <s v="'B/126317'"/>
    <x v="7"/>
    <s v="IV. B. 1."/>
    <s v="Son of Herbert Victor and Caroline Stirman. of Toronto, Ontario."/>
  </r>
  <r>
    <n v="2335895"/>
    <s v="WEST"/>
    <s v="FRANCIS W."/>
    <s v="F W"/>
    <m/>
    <m/>
    <s v="01/08/1944"/>
    <n v="1"/>
    <m/>
    <s v="Private"/>
    <n v="423"/>
    <s v="Argyll and Sutherland Highlanders of Canada (Princess Louise's), R.C.I.C."/>
    <m/>
    <m/>
    <s v="France"/>
    <s v="'B/21819'"/>
    <x v="7"/>
    <s v="I. C. 3."/>
    <s v="Son of William E. and Mila Minna West; husband of Elizabeth M. West, of Toronto, Ontario."/>
  </r>
  <r>
    <n v="2335938"/>
    <s v="WILLIAMSON"/>
    <s v="DONALD"/>
    <s v="D"/>
    <n v="20"/>
    <m/>
    <s v="01/08/1944"/>
    <n v="1"/>
    <m/>
    <s v="Private"/>
    <n v="423"/>
    <s v="Argyll and Sutherland Highlanders of Canada (Princess Louise's), R.C.I.C."/>
    <m/>
    <m/>
    <s v="France"/>
    <s v="'B/38300'"/>
    <x v="7"/>
    <s v="IV. B. 9."/>
    <s v="Son of Donald Williamson, and of Elizabeth B. Williamson, of Dauphin, Manitoba."/>
  </r>
  <r>
    <n v="2331504"/>
    <s v="BANNATYNE"/>
    <s v="JAMES"/>
    <s v="J"/>
    <n v="18"/>
    <m/>
    <s v="02/08/1944"/>
    <n v="1"/>
    <m/>
    <s v="Private"/>
    <n v="423"/>
    <s v="Argyll and Sutherland Highlanders of Canada (Princess Louise's), R.C.I.C."/>
    <m/>
    <m/>
    <s v="France"/>
    <s v="'H/103880'"/>
    <x v="7"/>
    <s v="I. B. 4."/>
    <s v="Son of Gerald and Annie Bannatyne, of Gold Pines, Ontario."/>
  </r>
  <r>
    <n v="2331578"/>
    <s v="BERNARD"/>
    <s v="EMILE"/>
    <s v="E"/>
    <n v="21"/>
    <m/>
    <s v="02/08/1944"/>
    <n v="1"/>
    <m/>
    <s v="Private"/>
    <n v="423"/>
    <s v="Argyll and Sutherland Highlanders of Canada (Princess Louise's), R.C.I.C."/>
    <m/>
    <m/>
    <s v="France"/>
    <s v="'H/1534'"/>
    <x v="7"/>
    <s v="I. B. 6."/>
    <s v="Son of Jules and Marie Bernard; husband of Sarah Bernard, of Ste. Rose du Lac, Manitoba."/>
  </r>
  <r>
    <n v="2627079"/>
    <s v="BRADSHAW"/>
    <s v="HERBERT"/>
    <s v="H"/>
    <m/>
    <m/>
    <s v="02/08/1944"/>
    <n v="1"/>
    <m/>
    <s v="Private"/>
    <n v="423"/>
    <s v="Argyll and Sutherland Highlanders of Canada (Princess Louise's), R.C.I.C."/>
    <m/>
    <m/>
    <s v="France"/>
    <s v="'B/142682'"/>
    <x v="4"/>
    <s v="Panel 26."/>
    <m/>
  </r>
  <r>
    <n v="2333446"/>
    <s v="HOLYER"/>
    <s v="JABEZ GRIFFITHS"/>
    <s v="J G"/>
    <n v="22"/>
    <m/>
    <s v="02/08/1944"/>
    <n v="1"/>
    <m/>
    <s v="Private"/>
    <n v="423"/>
    <s v="Argyll and Sutherland Highlanders of Canada (Princess Louise's), R.C.I.C."/>
    <m/>
    <m/>
    <s v="France"/>
    <s v="'L/103179'"/>
    <x v="7"/>
    <s v="I. B. 5."/>
    <s v="Son of Jabez F. and Lillian J. Holyer, of Grassdale, Saskatchewan."/>
  </r>
  <r>
    <n v="2331634"/>
    <s v="BOLEN"/>
    <s v="CLARENCE"/>
    <s v="C"/>
    <n v="22"/>
    <m/>
    <s v="04/08/1944"/>
    <n v="1"/>
    <m/>
    <s v="Lance Corporal"/>
    <n v="423"/>
    <s v="Argyll and Sutherland Highlanders of Canada (Princess Louise's), R.C.I.C."/>
    <m/>
    <m/>
    <s v="France"/>
    <s v="'H/1233'"/>
    <x v="7"/>
    <s v="I. B. 1."/>
    <s v="Son of Robert and Beatrice Bolen, of Stratten, Ontario."/>
  </r>
  <r>
    <n v="2331524"/>
    <s v="BARNSLEY"/>
    <s v="LEONARD ROSS"/>
    <s v="L R"/>
    <n v="19"/>
    <m/>
    <s v="05/08/1944"/>
    <n v="1"/>
    <m/>
    <s v="Private"/>
    <n v="423"/>
    <s v="Argyll and Sutherland Highlanders of Canada (Princess Louise's), R.C.I.C."/>
    <m/>
    <m/>
    <s v="France"/>
    <s v="'B/139098'"/>
    <x v="7"/>
    <s v="I. B. 10."/>
    <s v="Son of Lavinia Barnsley, of Lindsay, Ontario."/>
  </r>
  <r>
    <n v="2331827"/>
    <s v="CARLTON"/>
    <s v="JOSEPH"/>
    <s v="J"/>
    <n v="24"/>
    <m/>
    <s v="05/08/1944"/>
    <n v="1"/>
    <m/>
    <s v="Private"/>
    <n v="423"/>
    <s v="Argyll and Sutherland Highlanders of Canada (Princess Louise's), R.C.I.C."/>
    <m/>
    <m/>
    <s v="France"/>
    <s v="'B/46042'"/>
    <x v="7"/>
    <s v="III. A. 8."/>
    <s v="Son of Joseph and Sarah Carlton; husband of Edna Pearl Carlton, of Vinemount, Ontario. His brother John Alfred Carlton also fell."/>
  </r>
  <r>
    <n v="2331961"/>
    <s v="COTE"/>
    <s v="EMMERSON"/>
    <s v="E"/>
    <m/>
    <m/>
    <s v="05/08/1944"/>
    <n v="1"/>
    <m/>
    <s v="Private"/>
    <n v="423"/>
    <s v="Argyll and Sutherland Highlanders of Canada (Princess Louise's), R.C.I.C."/>
    <m/>
    <m/>
    <s v="France"/>
    <s v="'B/113780'"/>
    <x v="7"/>
    <s v="III. A. 2."/>
    <m/>
  </r>
  <r>
    <n v="2332073"/>
    <s v="DILLON"/>
    <s v="EMMETT JOSEPH"/>
    <s v="E J"/>
    <n v="24"/>
    <m/>
    <s v="05/08/1944"/>
    <n v="1"/>
    <m/>
    <s v="Lieutenant"/>
    <n v="423"/>
    <s v="Argyll and Sutherland Highlanders of Canada (Princess Louise's), R.C.I.C."/>
    <m/>
    <m/>
    <s v="France"/>
    <m/>
    <x v="7"/>
    <s v="VII. D. 11."/>
    <s v="Son of John R. and Anne Alice Dillon, of Sudbury, Ontario."/>
  </r>
  <r>
    <n v="2332284"/>
    <s v="FOSTER"/>
    <s v="RAY"/>
    <s v="R"/>
    <n v="22"/>
    <m/>
    <s v="05/08/1944"/>
    <n v="1"/>
    <m/>
    <s v="Private"/>
    <n v="423"/>
    <s v="Argyll and Sutherland Highlanders of Canada (Princess Louise's), R.C.I.C."/>
    <m/>
    <m/>
    <s v="France"/>
    <s v="'H/1190'"/>
    <x v="7"/>
    <s v="III. A. 6."/>
    <s v="Son of Ernest Wilfred and Mary Foster, of Mowbray, Manitoba."/>
  </r>
  <r>
    <n v="2333246"/>
    <s v="GOODERHAM"/>
    <s v="CONINGSBY C."/>
    <s v="C C"/>
    <m/>
    <m/>
    <s v="05/08/1944"/>
    <n v="1"/>
    <m/>
    <s v="Corporal"/>
    <n v="423"/>
    <s v="Argyll and Sutherland Highlanders of Canada (Princess Louise's), R.C.I.C."/>
    <m/>
    <m/>
    <s v="France"/>
    <s v="'B/145810'"/>
    <x v="7"/>
    <s v="II. B. 14."/>
    <m/>
  </r>
  <r>
    <n v="2333281"/>
    <s v="GREER"/>
    <s v="JOHN W."/>
    <s v="J W"/>
    <m/>
    <m/>
    <s v="05/08/1944"/>
    <n v="1"/>
    <m/>
    <s v="Private"/>
    <n v="423"/>
    <s v="Argyll and Sutherland Highlanders of Canada (Princess Louise's), R.C.I.C."/>
    <m/>
    <m/>
    <s v="France"/>
    <s v="'B/138783'"/>
    <x v="7"/>
    <s v="I. A. 6."/>
    <m/>
  </r>
  <r>
    <n v="2333356"/>
    <s v="HARRISON"/>
    <s v="CLARK G."/>
    <s v="C G"/>
    <n v="21"/>
    <m/>
    <s v="05/08/1944"/>
    <n v="1"/>
    <m/>
    <s v="Private"/>
    <n v="423"/>
    <s v="Argyll and Sutherland Highlanders of Canada (Princess Louise's), R.C.I.C."/>
    <m/>
    <m/>
    <s v="France"/>
    <s v="'B/144245'"/>
    <x v="7"/>
    <s v="I. B. 9."/>
    <s v="Son of Clark R. and Margaret Harrison, of Toronto, Ontario."/>
  </r>
  <r>
    <n v="2333428"/>
    <s v="HOATH"/>
    <s v="DAVID ELGIN"/>
    <s v="D E"/>
    <n v="19"/>
    <m/>
    <s v="05/08/1944"/>
    <n v="1"/>
    <m/>
    <s v="Private"/>
    <n v="423"/>
    <s v="Argyll and Sutherland Highlanders of Canada (Princess Louise's), R.C.I.C."/>
    <m/>
    <m/>
    <s v="France"/>
    <s v="'B/139062'"/>
    <x v="7"/>
    <s v="III. A. 12."/>
    <s v="Son of George W. and Julia J. Hoath, of Owen Sound, Ontario."/>
  </r>
  <r>
    <n v="2333434"/>
    <s v="HODGSON"/>
    <s v="WILFRED"/>
    <s v="W"/>
    <m/>
    <m/>
    <s v="05/08/1944"/>
    <n v="1"/>
    <m/>
    <s v="Private"/>
    <n v="423"/>
    <s v="Argyll and Sutherland Highlanders of Canada (Princess Louise's), R.C.I.C."/>
    <m/>
    <m/>
    <s v="France"/>
    <s v="'H/103972'"/>
    <x v="7"/>
    <s v="III. A. 3."/>
    <m/>
  </r>
  <r>
    <n v="2059441"/>
    <s v="KNAGGS"/>
    <s v="FRANCIS J."/>
    <s v="F J"/>
    <m/>
    <m/>
    <s v="05/08/1944"/>
    <n v="1"/>
    <m/>
    <s v="Private"/>
    <n v="423"/>
    <s v="Argyll and Sutherland Highlanders of Canada (Princess Louise's), R.C.I.C."/>
    <m/>
    <m/>
    <s v="France"/>
    <s v="'B/46239'"/>
    <x v="6"/>
    <s v="XII. A. 13."/>
    <m/>
  </r>
  <r>
    <n v="2334117"/>
    <s v="MOFFITT"/>
    <s v="EBER LESLIE"/>
    <s v="E L"/>
    <m/>
    <m/>
    <s v="05/08/1944"/>
    <n v="1"/>
    <m/>
    <s v="Private"/>
    <n v="423"/>
    <s v="Argyll and Sutherland Highlanders of Canada (Princess Louise's), R.C.I.C."/>
    <m/>
    <m/>
    <s v="France"/>
    <s v="'C/102867'"/>
    <x v="7"/>
    <s v="III. A. 14."/>
    <m/>
  </r>
  <r>
    <n v="2333923"/>
    <s v="MacIVER"/>
    <s v="DONALD"/>
    <s v="D"/>
    <n v="20"/>
    <m/>
    <s v="05/08/1944"/>
    <n v="1"/>
    <m/>
    <s v="Private"/>
    <n v="423"/>
    <s v="Argyll and Sutherland Highlanders of Canada (Princess Louise's), R.C.I.C."/>
    <m/>
    <m/>
    <s v="France"/>
    <s v="'B/143154'"/>
    <x v="7"/>
    <s v="III. A. 7."/>
    <s v="Son of Jennie MacIver, of Toronto, Ontario. His brother Jack also fell."/>
  </r>
  <r>
    <n v="2335595"/>
    <s v="SLOANE"/>
    <s v="JAMES GORDON"/>
    <s v="J G"/>
    <n v="24"/>
    <m/>
    <s v="05/08/1944"/>
    <n v="1"/>
    <m/>
    <s v="Lieutenant"/>
    <n v="423"/>
    <s v="Argyll and Sutherland Highlanders of Canada (Princess Louise's), R.C.I.C."/>
    <m/>
    <s v="1st Bn."/>
    <s v="France"/>
    <m/>
    <x v="7"/>
    <s v="III. A. 5."/>
    <s v="Son of Algus J. and Marion I. Sloane, of Hamilton. Ontario."/>
  </r>
  <r>
    <n v="2335891"/>
    <s v="WEIR"/>
    <s v="MARTIN C."/>
    <s v="M C"/>
    <n v="20"/>
    <m/>
    <s v="05/08/1944"/>
    <n v="1"/>
    <m/>
    <s v="Private"/>
    <n v="423"/>
    <s v="Argyll and Sutherland Highlanders of Canada (Princess Louise's), R.C.I.C."/>
    <m/>
    <m/>
    <s v="France"/>
    <s v="'B/132431'"/>
    <x v="7"/>
    <s v="II. A. 15."/>
    <s v="Son of David and Margaret Clair Weir, of Mount Dennis, Ontario."/>
  </r>
  <r>
    <n v="2335964"/>
    <s v="WINGATE"/>
    <s v="WILLIAM"/>
    <s v="W"/>
    <n v="35"/>
    <m/>
    <s v="05/08/1944"/>
    <n v="1"/>
    <m/>
    <s v="Private"/>
    <n v="423"/>
    <s v="Argyll and Sutherland Highlanders of Canada (Princess Louise's), R.C.I.C."/>
    <m/>
    <s v="1st Bn."/>
    <s v="France"/>
    <s v="'B/45978'"/>
    <x v="7"/>
    <s v="XV. H. 9."/>
    <s v="Son of George and Edith Wingate; husband of Evelyne Wingate, of Rockwood, Ontario."/>
  </r>
  <r>
    <n v="2059088"/>
    <s v="FORBES"/>
    <s v="JOHN H."/>
    <s v="J H"/>
    <n v="27"/>
    <m/>
    <s v="06/08/1944"/>
    <n v="1"/>
    <m/>
    <s v="Lance Corporal"/>
    <n v="423"/>
    <s v="Argyll and Sutherland Highlanders of Canada (Princess Louise's), R.C.I.C."/>
    <m/>
    <m/>
    <s v="France"/>
    <s v="'B/46201'"/>
    <x v="6"/>
    <s v="VII. G. 9."/>
    <s v="Son of Fredrick and Perlina Forbes, of Port Colborne, Ontario."/>
  </r>
  <r>
    <n v="2059894"/>
    <s v="O'CONNOR"/>
    <s v="JOHN PATRICK"/>
    <s v="J P"/>
    <n v="23"/>
    <m/>
    <s v="07/08/1944"/>
    <n v="1"/>
    <m/>
    <s v="Private"/>
    <n v="423"/>
    <s v="Argyll and Sutherland Highlanders of Canada (Princess Louise's), R.C.I.C."/>
    <m/>
    <m/>
    <s v="France"/>
    <s v="'B/46532'"/>
    <x v="6"/>
    <s v="VII. E. 9."/>
    <s v="Son of John Joseph and Elizabeth O'Connor, of Newmarket, Ontario."/>
  </r>
  <r>
    <n v="2058837"/>
    <s v="CLARKE"/>
    <s v="JOHN FRED"/>
    <s v="J F"/>
    <m/>
    <m/>
    <s v="08/08/1944"/>
    <n v="1"/>
    <m/>
    <s v="Private"/>
    <n v="423"/>
    <s v="Argyll and Sutherland Highlanders of Canada (Princess Louise's), R.C.I.C."/>
    <m/>
    <m/>
    <s v="France"/>
    <s v="'F/65280'"/>
    <x v="6"/>
    <s v="VII. C. 8."/>
    <m/>
  </r>
  <r>
    <n v="2333565"/>
    <s v="JONES"/>
    <s v="WILLIAM LEWIS"/>
    <s v="W L"/>
    <n v="21"/>
    <m/>
    <s v="08/08/1944"/>
    <n v="1"/>
    <m/>
    <s v="Private"/>
    <n v="423"/>
    <s v="Argyll and Sutherland Highlanders of Canada (Princess Louise's), R.C.I.C."/>
    <m/>
    <m/>
    <s v="France"/>
    <s v="'B/46590'"/>
    <x v="7"/>
    <s v="XI. A. 3."/>
    <s v="Son of Lewis and Ellen Jones, of Hamilton, Ontario; husband of Maude Jones, of Hamilton."/>
  </r>
  <r>
    <n v="2333962"/>
    <s v="McKILLOP"/>
    <s v="DONALD NEIL"/>
    <s v="D N"/>
    <m/>
    <m/>
    <s v="08/08/1944"/>
    <n v="1"/>
    <m/>
    <s v="Private"/>
    <n v="423"/>
    <s v="Argyll and Sutherland Highlanders of Canada (Princess Louise's), R.C.I.C."/>
    <m/>
    <m/>
    <s v="France"/>
    <s v="'A/107974'"/>
    <x v="7"/>
    <s v="I. F. 16."/>
    <m/>
  </r>
  <r>
    <n v="2059990"/>
    <s v="PONIEDZIELSKI"/>
    <s v="JOSEF"/>
    <s v="J"/>
    <n v="38"/>
    <m/>
    <s v="08/08/1944"/>
    <n v="1"/>
    <m/>
    <s v="Private"/>
    <n v="423"/>
    <s v="Argyll and Sutherland Highlanders of Canada (Princess Louise's), R.C.I.C."/>
    <m/>
    <m/>
    <s v="France"/>
    <s v="'B/133588'"/>
    <x v="6"/>
    <s v="VII. E. 5."/>
    <s v="Son of Tonie and Saufie Poniedzielski; husband of Elizabeth Mary Poniedzielski, of Toronto, Ontario."/>
  </r>
  <r>
    <n v="2058537"/>
    <s v="ANDRONYK"/>
    <s v="STEPHEN"/>
    <s v="S"/>
    <m/>
    <m/>
    <s v="09/08/1944"/>
    <n v="1"/>
    <m/>
    <s v="Lance Corporal"/>
    <n v="423"/>
    <s v="Argyll and Sutherland Highlanders of Canada (Princess Louise's), R.C.I.C."/>
    <m/>
    <m/>
    <s v="France"/>
    <s v="'H/1341'"/>
    <x v="6"/>
    <s v="VIII. E. 1."/>
    <m/>
  </r>
  <r>
    <n v="2331680"/>
    <s v="BOYCE"/>
    <s v="NELSON THOMAS"/>
    <s v="N T"/>
    <n v="20"/>
    <m/>
    <s v="09/08/1944"/>
    <n v="1"/>
    <m/>
    <s v="Private"/>
    <n v="423"/>
    <s v="Argyll and Sutherland Highlanders of Canada (Princess Louise's), R.C.I.C."/>
    <m/>
    <m/>
    <s v="France"/>
    <s v="'B/142616'"/>
    <x v="7"/>
    <s v="XIII. D. 11."/>
    <s v="Son of Thomas N. and Emily Ann Boyce, of Collingwood, Ontario."/>
  </r>
  <r>
    <n v="2332168"/>
    <s v="EGGLETON"/>
    <s v="DAVID LLOYD"/>
    <s v="D L"/>
    <n v="20"/>
    <m/>
    <s v="09/08/1944"/>
    <n v="1"/>
    <m/>
    <s v="Private"/>
    <n v="423"/>
    <s v="Argyll and Sutherland Highlanders of Canada (Princess Louise's), R.C.I.C."/>
    <m/>
    <m/>
    <s v="France"/>
    <s v="'C/120230'"/>
    <x v="7"/>
    <s v="XII. G. 1."/>
    <s v="Son of William Richard and Mary Ann Eggleton, of Lindsay, Ontario."/>
  </r>
  <r>
    <n v="2333278"/>
    <s v="GREENAWAY"/>
    <s v="ROY GEORGE"/>
    <s v="R G"/>
    <n v="20"/>
    <m/>
    <s v="09/08/1944"/>
    <n v="1"/>
    <m/>
    <s v="Private"/>
    <n v="423"/>
    <s v="Argyll and Sutherland Highlanders of Canada (Princess Louise's), R.C.I.C."/>
    <m/>
    <m/>
    <s v="France"/>
    <s v="'B/142491'"/>
    <x v="7"/>
    <s v="XII. G. 2."/>
    <s v="Son of Robert and Genevieve Greenaway, of Hamilton, Ontario."/>
  </r>
  <r>
    <n v="2333729"/>
    <s v="LEARMONTH"/>
    <s v="JOHN LAIRD"/>
    <s v="J L"/>
    <m/>
    <m/>
    <s v="09/08/1944"/>
    <n v="1"/>
    <m/>
    <s v="Private"/>
    <n v="423"/>
    <s v="Argyll and Sutherland Highlanders of Canada (Princess Louise's), R.C.I.C."/>
    <m/>
    <m/>
    <s v="France"/>
    <s v="'B/46374'"/>
    <x v="7"/>
    <s v="IX. H. 10."/>
    <m/>
  </r>
  <r>
    <n v="2335184"/>
    <s v="PAGE"/>
    <s v="THOMAS"/>
    <s v="T"/>
    <n v="22"/>
    <m/>
    <s v="09/08/1944"/>
    <n v="1"/>
    <m/>
    <s v="Lance Sergeant"/>
    <n v="423"/>
    <s v="Argyll and Sutherland Highlanders of Canada (Princess Louise's), R.C.I.C."/>
    <m/>
    <m/>
    <s v="France"/>
    <s v="'B/45794'"/>
    <x v="7"/>
    <s v="X. H. 3."/>
    <s v="Son of Hector A. and Edith M. Page, of Beamsville, Ontario."/>
  </r>
  <r>
    <n v="2335258"/>
    <s v="PERRON"/>
    <s v="GERALD J."/>
    <s v="G J"/>
    <n v="22"/>
    <m/>
    <s v="09/08/1944"/>
    <n v="1"/>
    <m/>
    <s v="Private"/>
    <n v="423"/>
    <s v="Argyll and Sutherland Highlanders of Canada (Princess Louise's), R.C.I.C."/>
    <m/>
    <m/>
    <s v="France"/>
    <s v="'H/1230'"/>
    <x v="7"/>
    <s v="IX. H. 12."/>
    <s v="Son of Alexandre and Edwardina Perron, of Minaki, Ontario."/>
  </r>
  <r>
    <n v="2335994"/>
    <s v="YALOWEGA"/>
    <s v="JOHN"/>
    <s v="J"/>
    <m/>
    <m/>
    <s v="09/08/1944"/>
    <n v="1"/>
    <m/>
    <s v="Private"/>
    <n v="423"/>
    <s v="Argyll and Sutherland Highlanders of Canada (Princess Louise's), R.C.I.C."/>
    <m/>
    <m/>
    <s v="France"/>
    <s v="'L/104323'"/>
    <x v="7"/>
    <s v="XIII. D. 12."/>
    <m/>
  </r>
  <r>
    <n v="2331682"/>
    <s v="BOYD"/>
    <s v="MILTON HOWARD"/>
    <s v="M H"/>
    <n v="27"/>
    <m/>
    <s v="10/08/1944"/>
    <n v="1"/>
    <m/>
    <s v="Lieutenant"/>
    <n v="423"/>
    <s v="Argyll and Sutherland Highlanders of Canada (Princess Louise's), R.C.I.C."/>
    <m/>
    <m/>
    <s v="France"/>
    <m/>
    <x v="7"/>
    <s v="XI. G. 1."/>
    <s v="Son of William and Ethel Boyd; husband of Geraldine Estelle Boyd, of Toronto, Ontario."/>
  </r>
  <r>
    <n v="2332222"/>
    <s v="FERGUSON"/>
    <s v="ROBERT JAMES"/>
    <s v="R J"/>
    <n v="22"/>
    <m/>
    <s v="10/08/1944"/>
    <n v="1"/>
    <m/>
    <s v="Lance Corporal"/>
    <n v="423"/>
    <s v="Argyll and Sutherland Highlanders of Canada (Princess Louise's), R.C.I.C."/>
    <m/>
    <m/>
    <s v="France"/>
    <s v="'B/70199'"/>
    <x v="7"/>
    <s v="XII. D. 3."/>
    <s v="Son of Robert Ferguson, and of Margaret Ferguson, of Toronto, Ontario."/>
  </r>
  <r>
    <n v="2333325"/>
    <s v="HAMILTON"/>
    <s v="ALFRED E."/>
    <s v="A E"/>
    <m/>
    <m/>
    <s v="10/08/1944"/>
    <n v="1"/>
    <m/>
    <s v="Private"/>
    <n v="423"/>
    <s v="Argyll and Sutherland Highlanders of Canada (Princess Louise's), R.C.I.C."/>
    <m/>
    <m/>
    <s v="France"/>
    <s v="'H/103770'"/>
    <x v="7"/>
    <s v="XII. G. 12."/>
    <m/>
  </r>
  <r>
    <n v="2059287"/>
    <s v="HILL"/>
    <s v="WALTER"/>
    <s v="W"/>
    <n v="23"/>
    <m/>
    <s v="10/08/1944"/>
    <n v="1"/>
    <m/>
    <s v="Private"/>
    <n v="423"/>
    <s v="Argyll and Sutherland Highlanders of Canada (Princess Louise's), R.C.I.C."/>
    <m/>
    <s v="1st Bn."/>
    <s v="France"/>
    <s v="'B/46082'"/>
    <x v="6"/>
    <s v="VIII. C. 11."/>
    <s v="Son of Arthur and Beatrice Hill, of Mount Dennis, Ontario."/>
  </r>
  <r>
    <n v="2334046"/>
    <s v="MARTIN"/>
    <s v="GEORGE M."/>
    <s v="G M"/>
    <n v="20"/>
    <m/>
    <s v="10/08/1944"/>
    <n v="1"/>
    <m/>
    <s v="Private"/>
    <n v="423"/>
    <s v="Argyll and Sutherland Highlanders of Canada (Princess Louise's), R.C.I.C."/>
    <m/>
    <m/>
    <s v="France"/>
    <s v="'B/46529'"/>
    <x v="7"/>
    <s v="XII. G. 13."/>
    <s v="Son of Evan S. and Martha Peiser Martin, of Toronto, Ontario."/>
  </r>
  <r>
    <n v="2333989"/>
    <s v="MacMASTER"/>
    <s v="DONALD"/>
    <s v="D"/>
    <n v="32"/>
    <m/>
    <s v="10/08/1944"/>
    <n v="1"/>
    <m/>
    <s v="Private"/>
    <n v="423"/>
    <s v="Argyll and Sutherland Highlanders of Canada (Princess Louise's), R.C.I.C."/>
    <m/>
    <m/>
    <s v="France"/>
    <s v="'B/144526'"/>
    <x v="7"/>
    <s v="XII. G. 8."/>
    <s v="Son of Ronald D. and Mary Ann MacMaster; husband of Mary A. MacMaster."/>
  </r>
  <r>
    <n v="2333890"/>
    <s v="McDONALD"/>
    <s v="RICHARD"/>
    <s v="R"/>
    <n v="21"/>
    <m/>
    <s v="10/08/1944"/>
    <n v="1"/>
    <m/>
    <s v="Private"/>
    <n v="423"/>
    <s v="Argyll and Sutherland Highlanders of Canada (Princess Louise's), R.C.I.C."/>
    <m/>
    <m/>
    <s v="France"/>
    <s v="'B/45713'"/>
    <x v="7"/>
    <s v="XII. G. 7."/>
    <s v="Son of Robert and Mary McDonald, of Barrie, Ontario."/>
  </r>
  <r>
    <n v="2326601"/>
    <s v="HAYWARD"/>
    <s v="THOMAS E."/>
    <s v="T E"/>
    <n v="20"/>
    <m/>
    <s v="11/08/1944"/>
    <n v="1"/>
    <m/>
    <s v="Private"/>
    <n v="423"/>
    <s v="Argyll and Sutherland Highlanders of Canada (Princess Louise's), R.C.I.C."/>
    <m/>
    <m/>
    <s v="France"/>
    <s v="'B/143124'"/>
    <x v="5"/>
    <s v="IV. A. 12."/>
    <s v="Son of Thomas and Ruby Adeline Hayward, of Belwood, Ontario, Canada."/>
  </r>
  <r>
    <n v="2955968"/>
    <s v="COX"/>
    <s v="JEFFREY HENRY"/>
    <s v="J H"/>
    <n v="30"/>
    <m/>
    <s v="12/08/1944"/>
    <n v="1"/>
    <m/>
    <s v="Private"/>
    <n v="423"/>
    <s v="Argyll and Sutherland Highlanders of Canada (Princess Louise's), R.C.I.C."/>
    <m/>
    <m/>
    <s v="France"/>
    <s v="'H/103668'"/>
    <x v="5"/>
    <s v="IV. A. 16."/>
    <s v="Son of Harry and Alice Cox, of Swan River, Manitoba, Canada."/>
  </r>
  <r>
    <n v="2333656"/>
    <s v="KUCBEL"/>
    <s v="ANTHONY"/>
    <s v="A"/>
    <n v="22"/>
    <m/>
    <s v="15/08/1944"/>
    <n v="1"/>
    <m/>
    <s v="Private"/>
    <n v="423"/>
    <s v="Argyll and Sutherland Highlanders of Canada (Princess Louise's), R.C.I.C."/>
    <m/>
    <m/>
    <s v="France"/>
    <s v="'H/195569'"/>
    <x v="7"/>
    <s v="XIX. B. 7."/>
    <s v="Son of Joseph and Rosie Kucbel, of Fort William, Ontario."/>
  </r>
  <r>
    <n v="2334009"/>
    <s v="MacRAE"/>
    <s v="JAMIE DUNCAN"/>
    <s v="J D"/>
    <m/>
    <m/>
    <s v="15/08/1944"/>
    <n v="1"/>
    <m/>
    <s v="Lance Corporal"/>
    <n v="423"/>
    <s v="Argyll and Sutherland Highlanders of Canada (Princess Louise's), R.C.I.C."/>
    <m/>
    <m/>
    <s v="France"/>
    <s v="'B/146222'"/>
    <x v="7"/>
    <s v="XIX. B. 6."/>
    <s v="Son of Dougald John and Edna Eliza MacRae; husband of Rena Elizabeth MacRae, of Ardberg, Ontario."/>
  </r>
  <r>
    <n v="2060117"/>
    <s v="ROSS"/>
    <s v="JOHN"/>
    <s v="J"/>
    <m/>
    <m/>
    <s v="15/08/1944"/>
    <n v="1"/>
    <m/>
    <s v="Private"/>
    <n v="423"/>
    <s v="Argyll and Sutherland Highlanders of Canada (Princess Louise's), R.C.I.C."/>
    <m/>
    <m/>
    <s v="France"/>
    <s v="'B/148563'"/>
    <x v="6"/>
    <s v="IV. H. 16."/>
    <m/>
  </r>
  <r>
    <n v="2335565"/>
    <s v="SHIARO"/>
    <s v="ARTHUR P."/>
    <s v="A P"/>
    <n v="27"/>
    <m/>
    <s v="15/08/1944"/>
    <n v="1"/>
    <m/>
    <s v="Private"/>
    <n v="423"/>
    <s v="Argyll and Sutherland Highlanders of Canada (Princess Louise's), R.C.I.C."/>
    <m/>
    <m/>
    <s v="France"/>
    <s v="'H/200181'"/>
    <x v="7"/>
    <s v="XIX. B. 5."/>
    <s v="Husband of Mary Shiaro, of Selkirk, Manitoba."/>
  </r>
  <r>
    <n v="2335574"/>
    <s v="SHUART"/>
    <s v="GEORGE FRANKLIN"/>
    <s v="G F"/>
    <n v="24"/>
    <m/>
    <s v="15/08/1944"/>
    <n v="1"/>
    <m/>
    <s v="Corporal"/>
    <n v="423"/>
    <s v="Argyll and Sutherland Highlanders of Canada (Princess Louise's), R.C.I.C."/>
    <m/>
    <m/>
    <s v="France"/>
    <s v="'B/46352'"/>
    <x v="7"/>
    <s v="XIX. B. 8."/>
    <s v="Son of George A. and Margaret E. Shuart, of Hamilton, Ontario; husband of Winnifred Grace Shuart."/>
  </r>
  <r>
    <n v="2335784"/>
    <s v="TOURVILLE"/>
    <s v="ERNEST J."/>
    <s v="E J"/>
    <n v="26"/>
    <m/>
    <s v="15/08/1944"/>
    <n v="1"/>
    <m/>
    <s v="Private"/>
    <n v="423"/>
    <s v="Argyll and Sutherland Highlanders of Canada (Princess Louise's), R.C.I.C."/>
    <m/>
    <m/>
    <s v="France"/>
    <s v="'B/142629'"/>
    <x v="7"/>
    <s v="VI. E. 7."/>
    <s v="Son of Philibert and Diana Tourville; husband of Estelle Tourville, of St. Catharines, Ontario."/>
  </r>
  <r>
    <n v="2335324"/>
    <s v="PRUDER"/>
    <s v="HARVEY A."/>
    <s v="H A"/>
    <n v="24"/>
    <m/>
    <s v="17/08/1944"/>
    <n v="1"/>
    <m/>
    <s v="Private"/>
    <n v="423"/>
    <s v="Argyll and Sutherland Highlanders of Canada (Princess Louise's), R.C.I.C."/>
    <m/>
    <m/>
    <s v="France"/>
    <s v="'B/46010'"/>
    <x v="7"/>
    <s v="XVII. F. 14."/>
    <s v="Son of William and Matilda May Pruder, of Shallow Lake, Ontario."/>
  </r>
  <r>
    <n v="2335470"/>
    <s v="RYAN"/>
    <s v="MURRAY"/>
    <s v="M"/>
    <n v="22"/>
    <m/>
    <s v="18/08/1944"/>
    <n v="1"/>
    <m/>
    <s v="Private"/>
    <n v="423"/>
    <s v="Argyll and Sutherland Highlanders of Canada (Princess Louise's), R.C.I.C."/>
    <m/>
    <m/>
    <s v="France"/>
    <s v="'B/46359'"/>
    <x v="7"/>
    <s v="XVIII. C. 2."/>
    <s v="Son of Thomas and Ethel Ryan, of Hamilton, Ontario."/>
  </r>
  <r>
    <n v="2059663"/>
    <s v="MacISAAC"/>
    <s v="ALEXANDER DONALD"/>
    <s v="A D"/>
    <n v="33"/>
    <m/>
    <s v="19/08/1944"/>
    <n v="1"/>
    <m/>
    <s v="Private"/>
    <n v="423"/>
    <s v="Argyll and Sutherland Highlanders of Canada (Princess Louise's), R.C.I.C."/>
    <m/>
    <m/>
    <s v="France"/>
    <s v="'B/68506'"/>
    <x v="6"/>
    <s v="VIII. A. 10."/>
    <s v="Son of Archey J. and Eliza MacIsaac."/>
  </r>
  <r>
    <n v="2331687"/>
    <s v="BRADLEY"/>
    <s v="JAMES NORMAN"/>
    <s v="J N"/>
    <n v="26"/>
    <m/>
    <s v="20/08/1944"/>
    <n v="1"/>
    <m/>
    <s v="Private"/>
    <n v="423"/>
    <s v="Argyll and Sutherland Highlanders of Canada (Princess Louise's), R.C.I.C."/>
    <m/>
    <m/>
    <s v="France"/>
    <s v="'B/139770'"/>
    <x v="7"/>
    <s v="XVIII. C. 16."/>
    <s v="Son of James J. and Guennette Bradley, of Sault Ste. Marie, Ontario."/>
  </r>
  <r>
    <n v="2332296"/>
    <s v="FRANKLIN"/>
    <s v="NORMAN H."/>
    <s v="N H"/>
    <n v="23"/>
    <m/>
    <s v="20/08/1944"/>
    <n v="1"/>
    <m/>
    <s v="Corporal"/>
    <n v="423"/>
    <s v="Argyll and Sutherland Highlanders of Canada (Princess Louise's), R.C.I.C."/>
    <m/>
    <m/>
    <s v="France"/>
    <s v="'B/46001'"/>
    <x v="7"/>
    <s v="XXV. B. 7."/>
    <s v="Son of Henry and Jane E. Franklin, of Brantford, Ontario."/>
  </r>
  <r>
    <n v="2333917"/>
    <s v="McINTEE"/>
    <s v="FREDERICK PAUL"/>
    <s v="F P"/>
    <n v="20"/>
    <m/>
    <s v="20/08/1944"/>
    <n v="1"/>
    <m/>
    <s v="Private"/>
    <n v="423"/>
    <s v="Argyll and Sutherland Highlanders of Canada (Princess Louise's), R.C.I.C."/>
    <m/>
    <m/>
    <s v="France"/>
    <s v="'B/149776'"/>
    <x v="7"/>
    <s v="XIX. F. 5."/>
    <s v="Son of Edward and Lettie McIntee, of Dunville, Ontario. His brother Douglas Haig McIntee also fell."/>
  </r>
  <r>
    <n v="2332011"/>
    <s v="DALPE"/>
    <s v="ALBINI JACQUES"/>
    <s v="A J"/>
    <n v="24"/>
    <m/>
    <s v="21/08/1944"/>
    <n v="1"/>
    <m/>
    <s v="Lieutenant"/>
    <n v="423"/>
    <s v="Argyll and Sutherland Highlanders of Canada (Princess Louise's), R.C.I.C."/>
    <m/>
    <m/>
    <s v="France"/>
    <m/>
    <x v="7"/>
    <s v="XVIII. C. 15."/>
    <s v="Son of Joseph Oscar and Alphonsine Dalpe, of Hull, Province of Quebec; husband of Lucile Dalpe, of Hull."/>
  </r>
  <r>
    <n v="2332236"/>
    <s v="FISHER"/>
    <s v="CECIL J."/>
    <s v="C J"/>
    <m/>
    <s v="M M"/>
    <s v="21/08/1944"/>
    <n v="1"/>
    <m/>
    <s v="Sergeant"/>
    <n v="423"/>
    <s v="Argyll and Sutherland Highlanders of Canada (Princess Louise's), R.C.I.C."/>
    <m/>
    <m/>
    <s v="France"/>
    <s v="'B/46519'"/>
    <x v="7"/>
    <s v="XVII. B. 7."/>
    <m/>
  </r>
  <r>
    <n v="2333387"/>
    <s v="HEDMAN"/>
    <s v="IRA HARRY"/>
    <s v="I H"/>
    <n v="26"/>
    <m/>
    <s v="21/08/1944"/>
    <n v="1"/>
    <m/>
    <s v="Private"/>
    <n v="423"/>
    <s v="Argyll and Sutherland Highlanders of Canada (Princess Louise's), R.C.I.C."/>
    <m/>
    <m/>
    <s v="France"/>
    <s v="'B/145774'"/>
    <x v="7"/>
    <s v="VIII. C. 13."/>
    <s v="Son of William and Emma Hedman; husband of Mona Isobel Hedman, of Vancouver, British Columbia."/>
  </r>
  <r>
    <n v="2334048"/>
    <s v="MARTIN"/>
    <s v="IVAN HAROLD"/>
    <s v="I H"/>
    <n v="32"/>
    <s v="Mentioned in Despatches"/>
    <s v="21/08/1944"/>
    <n v="1"/>
    <m/>
    <s v="Major"/>
    <n v="423"/>
    <s v="Argyll and Sutherland Highlanders of Canada (Princess Louise's), R.C.I.C."/>
    <m/>
    <m/>
    <s v="France"/>
    <m/>
    <x v="7"/>
    <s v="XVIII. C. 13."/>
    <s v="Distinguished Cross (U.S.A.). Son of Harold C. and L. Pearl Martin; husband of Annette Joyce Martin, of Toronto, Ontario."/>
  </r>
  <r>
    <n v="2628744"/>
    <s v="WHITE"/>
    <s v="ALLAN J."/>
    <s v="A J"/>
    <m/>
    <m/>
    <s v="21/08/1944"/>
    <n v="1"/>
    <m/>
    <s v="Lance Sergeant"/>
    <n v="423"/>
    <s v="Argyll and Sutherland Highlanders of Canada (Princess Louise's), R.C.I.C."/>
    <m/>
    <m/>
    <s v="France"/>
    <s v="'B/46356'"/>
    <x v="4"/>
    <s v="Panel 26."/>
    <m/>
  </r>
  <r>
    <n v="2060007"/>
    <s v="PRENTICE"/>
    <s v="THOMAS R."/>
    <s v="T R"/>
    <n v="23"/>
    <m/>
    <s v="22/07/1944"/>
    <n v="1"/>
    <m/>
    <s v="Private"/>
    <n v="423"/>
    <s v="Argyll and Sutherland Highlanders of Canada (Princess Louise's), R.C.I.C."/>
    <m/>
    <m/>
    <s v="France"/>
    <s v="'B/37383'"/>
    <x v="6"/>
    <s v="XV. G. 4."/>
    <s v="Husband of Vera M. Prentice, of Patcham, Brighton, Sussex, England."/>
  </r>
  <r>
    <n v="2331541"/>
    <s v="BEARSS"/>
    <s v="GLEN LEWIS"/>
    <s v="G L"/>
    <m/>
    <m/>
    <s v="27/08/1944"/>
    <n v="1"/>
    <m/>
    <s v="Private"/>
    <n v="423"/>
    <s v="Argyll and Sutherland Highlanders of Canada (Princess Louise's), R.C.I.C."/>
    <m/>
    <m/>
    <s v="France"/>
    <s v="'B/46217'"/>
    <x v="7"/>
    <s v="V. B. 12."/>
    <m/>
  </r>
  <r>
    <n v="2331674"/>
    <s v="BOWMAN"/>
    <s v="ALEXANDER WILLIAM"/>
    <s v="A W"/>
    <n v="21"/>
    <m/>
    <s v="27/08/1944"/>
    <n v="1"/>
    <m/>
    <s v="Private"/>
    <n v="423"/>
    <s v="Argyll and Sutherland Highlanders of Canada (Princess Louise's), R.C.I.C."/>
    <m/>
    <m/>
    <s v="France"/>
    <s v="'B/113786'"/>
    <x v="7"/>
    <s v="XXI. B. 5."/>
    <s v="Son of George and Elizabeth Bowman, of Toronto, Ontario."/>
  </r>
  <r>
    <n v="2331781"/>
    <s v="BURRILL"/>
    <s v="WILBERT ISSAC"/>
    <s v="W I"/>
    <m/>
    <m/>
    <s v="27/08/1944"/>
    <n v="1"/>
    <m/>
    <s v="Private"/>
    <n v="423"/>
    <s v="Argyll and Sutherland Highlanders of Canada (Princess Louise's), R.C.I.C."/>
    <m/>
    <m/>
    <s v="France"/>
    <s v="'L/103487'"/>
    <x v="7"/>
    <s v="V. B. 6."/>
    <m/>
  </r>
  <r>
    <n v="2332258"/>
    <s v="FLOCK"/>
    <s v="NORMAN WILLIAM"/>
    <s v="N W"/>
    <m/>
    <m/>
    <s v="27/08/1944"/>
    <n v="1"/>
    <m/>
    <s v="Sergeant"/>
    <n v="423"/>
    <s v="Argyll and Sutherland Highlanders of Canada (Princess Louise's), R.C.I.C."/>
    <m/>
    <m/>
    <s v="France"/>
    <s v="'B/45535'"/>
    <x v="7"/>
    <s v="XXVI. A. 7."/>
    <m/>
  </r>
  <r>
    <n v="2214131"/>
    <s v="FOSTER"/>
    <s v="SAMUEL W."/>
    <s v="S W"/>
    <n v="26"/>
    <m/>
    <s v="27/08/1944"/>
    <n v="1"/>
    <m/>
    <s v="Lance Corporal"/>
    <n v="423"/>
    <s v="Argyll and Sutherland Highlanders of Canada (Princess Louise's), R.C.I.C."/>
    <m/>
    <m/>
    <s v="France"/>
    <s v="'B/46240'"/>
    <x v="2"/>
    <s v="2. B. 6."/>
    <s v="Son of Mr. and Mrs. James Foster, of Hamilton, Ontario; husband of Ethel Foster, of Hamilton Beach, Ontario."/>
  </r>
  <r>
    <n v="2333322"/>
    <s v="HALLIDAY"/>
    <s v="GEORGE A."/>
    <s v="G A"/>
    <m/>
    <m/>
    <s v="27/08/1944"/>
    <n v="1"/>
    <m/>
    <s v="Private"/>
    <n v="423"/>
    <s v="Argyll and Sutherland Highlanders of Canada (Princess Louise's), R.C.I.C."/>
    <m/>
    <m/>
    <s v="France"/>
    <s v="'L/104442'"/>
    <x v="7"/>
    <s v="V. B. 10."/>
    <m/>
  </r>
  <r>
    <n v="2214194"/>
    <s v="HENDERSON"/>
    <s v="ALFRED JAMES"/>
    <s v="A J"/>
    <n v="29"/>
    <m/>
    <s v="27/08/1944"/>
    <n v="1"/>
    <m/>
    <s v="Lieutenant"/>
    <n v="423"/>
    <s v="Argyll and Sutherland Highlanders of Canada (Princess Louise's), R.C.I.C."/>
    <m/>
    <m/>
    <s v="France"/>
    <m/>
    <x v="2"/>
    <s v="2. B. 7."/>
    <s v="Son of John and Jane Elizabeth Henderson, of Toronto, Ontario. B.A.; Barrister-at-Law; Solicitor."/>
  </r>
  <r>
    <n v="2214198"/>
    <s v="HILL"/>
    <s v="KENNETH J. W."/>
    <s v="K J W"/>
    <n v="29"/>
    <m/>
    <s v="27/08/1944"/>
    <n v="1"/>
    <m/>
    <s v="Sergeant"/>
    <n v="423"/>
    <s v="Argyll and Sutherland Highlanders of Canada (Princess Louise's), R.C.I.C."/>
    <m/>
    <m/>
    <s v="France"/>
    <s v="'B/46202'"/>
    <x v="2"/>
    <s v="2. B. 5."/>
    <s v="Son of Harry Lloyd Hill and Bessey Margaret Hill, of Humberstone, Ontario."/>
  </r>
  <r>
    <n v="2333514"/>
    <s v="JACKSON"/>
    <s v="WILLIAM BURNESS"/>
    <s v="W B"/>
    <n v="32"/>
    <s v="Mentioned in Despatches"/>
    <s v="27/08/1944"/>
    <n v="1"/>
    <m/>
    <s v="Sergeant"/>
    <n v="423"/>
    <s v="Argyll and Sutherland Highlanders of Canada (Princess Louise's), R.C.I.C."/>
    <m/>
    <m/>
    <s v="France"/>
    <s v="'B/34559'"/>
    <x v="7"/>
    <s v="XXIII. E. 6."/>
    <s v="Husband of Isabell Jackson, of Toronto, Ontario."/>
  </r>
  <r>
    <n v="2214340"/>
    <s v="MARR"/>
    <s v="LORNE ANDREW"/>
    <s v="L A"/>
    <m/>
    <m/>
    <s v="27/08/1944"/>
    <n v="1"/>
    <m/>
    <s v="Lance Corporal"/>
    <n v="423"/>
    <s v="Argyll and Sutherland Highlanders of Canada (Princess Louise's), R.C.I.C."/>
    <m/>
    <m/>
    <s v="France"/>
    <s v="'B/46286'"/>
    <x v="2"/>
    <s v="2. B. 9."/>
    <m/>
  </r>
  <r>
    <n v="2214341"/>
    <s v="MARSTON"/>
    <s v="EDWARD ALBERT"/>
    <s v="E A"/>
    <m/>
    <m/>
    <s v="27/08/1944"/>
    <n v="1"/>
    <m/>
    <s v="Private"/>
    <n v="423"/>
    <s v="Argyll and Sutherland Highlanders of Canada (Princess Louise's), R.C.I.C."/>
    <m/>
    <m/>
    <s v="France"/>
    <s v="'B/46656'"/>
    <x v="2"/>
    <s v="2. B. 8."/>
    <m/>
  </r>
  <r>
    <n v="2214398"/>
    <s v="PEAKER"/>
    <s v="ALLAN E."/>
    <s v="A E"/>
    <n v="19"/>
    <m/>
    <s v="27/08/1944"/>
    <n v="1"/>
    <m/>
    <s v="Private"/>
    <n v="423"/>
    <s v="Argyll and Sutherland Highlanders of Canada (Princess Louise's), R.C.I.C."/>
    <m/>
    <m/>
    <s v="France"/>
    <s v="'B/142396'"/>
    <x v="2"/>
    <s v="2. B. 11."/>
    <s v="Son of Clarence and Fanny Peaker, of Toronto, Ontario."/>
  </r>
  <r>
    <n v="2335273"/>
    <s v="PHILLIPS"/>
    <s v="CHARLES EDWARD"/>
    <s v="C E"/>
    <n v="28"/>
    <m/>
    <s v="27/08/1944"/>
    <n v="1"/>
    <m/>
    <s v="Lieutenant"/>
    <n v="423"/>
    <s v="Argyll and Sutherland Highlanders of Canada (Princess Louise's), R.C.I.C."/>
    <m/>
    <m/>
    <s v="France"/>
    <m/>
    <x v="7"/>
    <s v="XXIII. E. 2."/>
    <s v="Son of Francis Lloyd Phillips and Stella May Phillips, of Port Dover, Ontario; husband of Lois Mae Phillips, of Port Dover."/>
  </r>
  <r>
    <n v="2214486"/>
    <s v="SMITH"/>
    <s v="VICTOR R."/>
    <s v="V R"/>
    <n v="25"/>
    <m/>
    <s v="27/08/1944"/>
    <n v="1"/>
    <m/>
    <s v="Lance Corporal"/>
    <n v="423"/>
    <s v="Argyll and Sutherland Highlanders of Canada (Princess Louise's), R.C.I.C."/>
    <m/>
    <m/>
    <s v="France"/>
    <s v="'B/134005'"/>
    <x v="2"/>
    <s v="2. B. 10."/>
    <s v="Son of George and Minnie Smith, of Toronto, Ontario."/>
  </r>
  <r>
    <n v="2335618"/>
    <s v="SNELL"/>
    <s v="JOHN C."/>
    <s v="J C"/>
    <n v="25"/>
    <m/>
    <s v="27/08/1944"/>
    <n v="1"/>
    <m/>
    <s v="Private"/>
    <n v="423"/>
    <s v="Argyll and Sutherland Highlanders of Canada (Princess Louise's), R.C.I.C."/>
    <m/>
    <m/>
    <s v="France"/>
    <s v="'B/46965'"/>
    <x v="7"/>
    <s v="V. B. 5."/>
    <s v="Son of Mr. and Mrs. Elias Snell, of Brampton, Ontario."/>
  </r>
  <r>
    <n v="2214039"/>
    <s v="CORCORAN"/>
    <s v="GERALD JOSEPH"/>
    <s v="G J"/>
    <n v="36"/>
    <m/>
    <s v="28/08/1944"/>
    <n v="1"/>
    <m/>
    <s v="Private"/>
    <n v="423"/>
    <s v="Argyll and Sutherland Highlanders of Canada (Princess Louise's), R.C.I.C."/>
    <m/>
    <m/>
    <s v="France"/>
    <s v="'B/138464'"/>
    <x v="2"/>
    <s v="2. B. 12."/>
    <s v="Son of Michael and Cecilia Corcoran."/>
  </r>
  <r>
    <n v="2332066"/>
    <s v="DICKENSON"/>
    <s v="STANLEY"/>
    <s v="S"/>
    <n v="19"/>
    <m/>
    <s v="28/08/1944"/>
    <n v="1"/>
    <m/>
    <s v="Private"/>
    <n v="423"/>
    <s v="Argyll and Sutherland Highlanders of Canada (Princess Louise's), R.C.I.C."/>
    <m/>
    <m/>
    <s v="France"/>
    <s v="'B/145780'"/>
    <x v="7"/>
    <s v="XXIII. E. 5."/>
    <s v="Son of James and Elsie May Dickenson, of Georgetown, Ontario."/>
  </r>
  <r>
    <n v="2335626"/>
    <s v="SPEERS"/>
    <s v="RAYMOND ROBERT ALEXANDER"/>
    <s v="R R A"/>
    <n v="24"/>
    <m/>
    <s v="28/08/1944"/>
    <n v="1"/>
    <m/>
    <s v="Private"/>
    <n v="423"/>
    <s v="Argyll and Sutherland Highlanders of Canada (Princess Louise's), R.C.I.C."/>
    <m/>
    <m/>
    <s v="France"/>
    <s v="'B/46410'"/>
    <x v="7"/>
    <s v="V. B. 8."/>
    <s v="Son of Orval J. and Mabel Speers, of Caledon East, Ontario."/>
  </r>
  <r>
    <n v="2333423"/>
    <s v="HINDLE"/>
    <s v="PERCY SAMUEL"/>
    <s v="P S"/>
    <n v="21"/>
    <m/>
    <s v="29/07/1944"/>
    <n v="1"/>
    <m/>
    <s v="Private"/>
    <n v="423"/>
    <s v="Argyll and Sutherland Highlanders of Canada (Princess Louise's), R.C.I.C."/>
    <m/>
    <m/>
    <s v="France"/>
    <s v="'B/145409'"/>
    <x v="7"/>
    <s v="XI. D. 15."/>
    <s v="Son of F. and Margaret Hindle, of Niagara-on-the-Lake, Ontario."/>
  </r>
  <r>
    <n v="2333849"/>
    <s v="McCANN"/>
    <s v="WILLIAM DANIEL"/>
    <s v="W D"/>
    <n v="25"/>
    <m/>
    <s v="29/07/1944"/>
    <n v="1"/>
    <m/>
    <s v="Private"/>
    <n v="423"/>
    <s v="Argyll and Sutherland Highlanders of Canada (Princess Louise's), R.C.I.C."/>
    <m/>
    <m/>
    <s v="France"/>
    <s v="'B/142793'"/>
    <x v="7"/>
    <s v="XV. C. 5."/>
    <s v="Son of James and Amelia McCann, of Oshawa, Ontario; husband of Goldie Irene McCann, of Oshawa."/>
  </r>
  <r>
    <n v="2335568"/>
    <s v="SHORT"/>
    <s v="ROBERT"/>
    <s v="R"/>
    <n v="19"/>
    <m/>
    <s v="29/08/1944"/>
    <n v="1"/>
    <m/>
    <s v="Lance Corporal"/>
    <n v="423"/>
    <s v="Argyll and Sutherland Highlanders of Canada (Princess Louise's), R.C.I.C."/>
    <m/>
    <m/>
    <s v="France"/>
    <s v="'B/42552'"/>
    <x v="7"/>
    <s v="XVII. H. 6."/>
    <s v="Son of Joseph Alfred and Mary Ellen Short. His brother William also fell."/>
  </r>
  <r>
    <n v="2332107"/>
    <s v="DOUPE"/>
    <s v="EDGAR CHARLES"/>
    <s v="E C"/>
    <n v="23"/>
    <m/>
    <s v="04/08/1944"/>
    <n v="1"/>
    <m/>
    <s v="Gunner"/>
    <n v="451"/>
    <s v="Royal Canadian Artillery"/>
    <m/>
    <s v="15 Field Regt."/>
    <s v="France"/>
    <s v="'B/40008'"/>
    <x v="7"/>
    <s v="XIV. C. 15."/>
    <s v="Son of Charles and Millie Doupe, of Proton, Ontario; husband of Doris R. Doupe (nee Duckett), of Proton."/>
  </r>
  <r>
    <n v="2334004"/>
    <s v="McNICHOL"/>
    <s v="ROBERT HENRY"/>
    <s v="R H"/>
    <n v="26"/>
    <m/>
    <s v="05/08/1944"/>
    <n v="1"/>
    <m/>
    <s v="Gunner"/>
    <n v="451"/>
    <s v="Royal Canadian Artillery"/>
    <m/>
    <s v="15 Field Regt."/>
    <s v="France"/>
    <s v="'L/65101'"/>
    <x v="7"/>
    <s v="I. B. 8."/>
    <s v="Son of Jacob Wilbert McNichol and Nina Lenora McNichol, of Nokomis, Saskatchewan; husband of Sybil Edith McNichol."/>
  </r>
  <r>
    <n v="2335439"/>
    <s v="ROSENGREN"/>
    <s v="JOHN S."/>
    <s v="J S"/>
    <n v="23"/>
    <m/>
    <s v="08/08/1944"/>
    <n v="1"/>
    <m/>
    <s v="Gunner"/>
    <n v="451"/>
    <s v="Royal Canadian Artillery"/>
    <m/>
    <s v="15 Field Regt."/>
    <s v="France"/>
    <s v="'G/23848'"/>
    <x v="7"/>
    <s v="XXV. F. 2."/>
    <s v="Son of William A. and Laura E. Rosengren, of Archibald Settlement, Restigouche Co., New Brunswick."/>
  </r>
  <r>
    <n v="2331493"/>
    <s v="BACON"/>
    <s v="JAMES HENRY"/>
    <s v="J H"/>
    <n v="24"/>
    <m/>
    <s v="09/08/1944"/>
    <n v="1"/>
    <m/>
    <s v="Gunner"/>
    <n v="451"/>
    <s v="Royal Canadian Artillery"/>
    <m/>
    <s v="15 Field Regt."/>
    <s v="France"/>
    <s v="'M/34959'"/>
    <x v="7"/>
    <s v="XIII. D. 6."/>
    <s v="Son of James and Georgina Bacon, of Hesketh, Alberta."/>
  </r>
  <r>
    <n v="2332340"/>
    <s v="GARCEAU"/>
    <s v="GERALD CHARLES"/>
    <s v="G C"/>
    <n v="46"/>
    <m/>
    <s v="12/08/1944"/>
    <n v="1"/>
    <m/>
    <s v="Gunner"/>
    <n v="451"/>
    <s v="Royal Canadian Artillery"/>
    <m/>
    <s v="15 Field Regt."/>
    <s v="France"/>
    <s v="'D/132031'"/>
    <x v="7"/>
    <s v="XVI. C. 15."/>
    <s v="Son of Louis and Ella F. Garceau, of Montreal, Province of Quebec."/>
  </r>
  <r>
    <n v="2059450"/>
    <s v="KOVAR"/>
    <s v="ALPHONSE A."/>
    <s v="A A"/>
    <m/>
    <m/>
    <s v="14/08/1944"/>
    <n v="1"/>
    <m/>
    <s v="Gunner"/>
    <n v="451"/>
    <s v="Royal Canadian Artillery"/>
    <m/>
    <s v="15 Field Regt."/>
    <s v="France"/>
    <s v="'M/35620'"/>
    <x v="6"/>
    <s v="IV. H. 1."/>
    <m/>
  </r>
  <r>
    <n v="2341832"/>
    <s v="WHITFORD"/>
    <s v="ARTHUR R."/>
    <s v="A R"/>
    <n v="24"/>
    <m/>
    <s v="23/08/1944"/>
    <n v="1"/>
    <m/>
    <s v="Gunner"/>
    <n v="451"/>
    <s v="Royal Canadian Artillery"/>
    <m/>
    <s v="15 Field Regt."/>
    <s v="France"/>
    <s v="'M/35034'"/>
    <x v="5"/>
    <s v="IV. D. 2."/>
    <s v="Son of John Edmund and Annie Elizabeth Whitford."/>
  </r>
  <r>
    <n v="2334035"/>
    <s v="MARK"/>
    <s v="STANLEY RAYMOND"/>
    <s v="S R"/>
    <n v="19"/>
    <m/>
    <s v="24/08/1944"/>
    <n v="1"/>
    <m/>
    <s v="Bombardier"/>
    <n v="451"/>
    <s v="Royal Canadian Artillery"/>
    <m/>
    <s v="15 Field Regt."/>
    <s v="France"/>
    <s v="'L/59746'"/>
    <x v="7"/>
    <s v="XXIV. H. 5."/>
    <s v="Son of Kenward and Annie Mark, of Kamsack, Saskatchewan."/>
  </r>
  <r>
    <n v="2332042"/>
    <s v="DEGRYSE"/>
    <s v="ERNEST NORMAN"/>
    <s v="E N"/>
    <n v="26"/>
    <m/>
    <s v="28/08/1944"/>
    <n v="1"/>
    <m/>
    <s v="Gunner"/>
    <n v="451"/>
    <s v="Royal Canadian Artillery"/>
    <m/>
    <s v="15 Field Regt."/>
    <s v="France"/>
    <s v="'L/55519'"/>
    <x v="7"/>
    <s v="V. B. 1."/>
    <s v="Son of Cyril and Rose Degryse."/>
  </r>
  <r>
    <n v="2333617"/>
    <s v="KING"/>
    <s v="JAMES B."/>
    <s v="J B"/>
    <m/>
    <m/>
    <s v="08/08/1944"/>
    <n v="1"/>
    <m/>
    <s v="Gunner"/>
    <n v="452"/>
    <s v="Royal Canadian Artillery"/>
    <m/>
    <s v="23 Field Regt."/>
    <s v="France"/>
    <s v="'F/77680'"/>
    <x v="7"/>
    <s v="X. F. 8."/>
    <m/>
  </r>
  <r>
    <n v="2335378"/>
    <s v="RICHMOND"/>
    <s v="WILLIAM GEORGE"/>
    <s v="W G"/>
    <n v="26"/>
    <m/>
    <s v="10/08/1944"/>
    <n v="1"/>
    <m/>
    <s v="Bombardier"/>
    <n v="452"/>
    <s v="Royal Canadian Artillery"/>
    <m/>
    <s v="23 Field Regt."/>
    <s v="France"/>
    <s v="'B/23632'"/>
    <x v="7"/>
    <s v="XIV. C. 9."/>
    <s v="Son of William John and Helen Finlater Richmond, of Toronto, Ontario; husband of Irene Winnifred Richmond, of Toronto."/>
  </r>
  <r>
    <n v="2335669"/>
    <s v="STITZINGER"/>
    <s v="CLIFFORD L."/>
    <s v="C L"/>
    <m/>
    <m/>
    <s v="13/08/1944"/>
    <n v="1"/>
    <m/>
    <s v="Gunner"/>
    <n v="452"/>
    <s v="Royal Canadian Artillery"/>
    <m/>
    <s v="23 Field Regt."/>
    <s v="France"/>
    <s v="'B/23782'"/>
    <x v="7"/>
    <s v="XVI. G. 5."/>
    <m/>
  </r>
  <r>
    <n v="2059734"/>
    <s v="MANTLE"/>
    <s v="EDWARD FRANK"/>
    <s v="E F"/>
    <n v="30"/>
    <m/>
    <s v="02/08/1944"/>
    <n v="1"/>
    <m/>
    <s v="Lieutenant"/>
    <n v="453"/>
    <s v="Royal Canadian Artillery"/>
    <m/>
    <s v="5 Anti-Tank Regt."/>
    <s v="France"/>
    <m/>
    <x v="6"/>
    <s v="VII. A. 13."/>
    <s v="Son of Maj. Alfred Frank Mantle, formerly of The Saskatchewan Regt., C.I.C., killed in action in France, 26th September, 1916, and of Ethel Rebecca Mantle, of Vancouver, British Columbia."/>
  </r>
  <r>
    <n v="2333605"/>
    <s v="KEYES"/>
    <s v="BLAKE B."/>
    <s v="B B"/>
    <n v="24"/>
    <m/>
    <s v="04/08/1944"/>
    <n v="1"/>
    <m/>
    <s v="Sergeant"/>
    <n v="453"/>
    <s v="Royal Canadian Artillery"/>
    <m/>
    <s v="5 Anti-Tank Regt."/>
    <s v="France"/>
    <s v="'C/38711'"/>
    <x v="7"/>
    <s v="III. H. 11."/>
    <s v="Son of Dexter and Ethel Keyes, of Gananoque, Ontario; husband of Mary M. Keyes, of Gananoque."/>
  </r>
  <r>
    <n v="2059454"/>
    <s v="KUNTZ"/>
    <s v="HARRY"/>
    <s v="H"/>
    <m/>
    <m/>
    <s v="04/08/1944"/>
    <n v="1"/>
    <m/>
    <s v="Gunner"/>
    <n v="453"/>
    <s v="Royal Canadian Artillery"/>
    <m/>
    <s v="5 Anti-Tank Regt."/>
    <s v="France"/>
    <s v="'L/103768'"/>
    <x v="6"/>
    <s v="VII. A. 16."/>
    <m/>
  </r>
  <r>
    <n v="2335672"/>
    <s v="STORK"/>
    <s v="CLARENCE A."/>
    <s v="C A"/>
    <n v="24"/>
    <m/>
    <s v="04/08/1944"/>
    <n v="1"/>
    <m/>
    <s v="Sergeant"/>
    <n v="453"/>
    <s v="Royal Canadian Artillery"/>
    <m/>
    <s v="5 Anti-Tank Regt."/>
    <s v="France"/>
    <s v="'L/58664'"/>
    <x v="7"/>
    <s v="XIV. C. 14."/>
    <s v="Son of Clarence H. and Louie Stork. of Calgary, Alberta."/>
  </r>
  <r>
    <n v="2060375"/>
    <s v="THORNE"/>
    <s v="ALEXANDER R."/>
    <s v="A R"/>
    <n v="22"/>
    <m/>
    <s v="04/08/1944"/>
    <n v="1"/>
    <m/>
    <s v="Gunner"/>
    <n v="453"/>
    <s v="Royal Canadian Artillery"/>
    <m/>
    <s v="5 Anti-Tank Regt."/>
    <s v="France"/>
    <s v="'B/21550'"/>
    <x v="6"/>
    <s v="VII. A. 5."/>
    <s v="Son of Alexander M. and Margaret Thorne, of Welland, Ontario."/>
  </r>
  <r>
    <n v="2333335"/>
    <s v="HANEY"/>
    <s v="PERCIVAL"/>
    <s v="P"/>
    <n v="31"/>
    <m/>
    <s v="08/08/1944"/>
    <n v="1"/>
    <m/>
    <s v="Gunner"/>
    <n v="453"/>
    <s v="Royal Canadian Artillery"/>
    <m/>
    <s v="5 Anti-Tank Regt."/>
    <s v="France"/>
    <s v="'A/104593'"/>
    <x v="7"/>
    <s v="X. B. 9."/>
    <s v="Son of Charles and Laura E. Haney, of Tillsonburg, Ontario."/>
  </r>
  <r>
    <n v="2335308"/>
    <s v="PRENTICE"/>
    <s v="ARTHUR H."/>
    <s v="A H"/>
    <n v="22"/>
    <m/>
    <s v="08/08/1944"/>
    <n v="1"/>
    <m/>
    <s v="Gunner"/>
    <n v="453"/>
    <s v="Royal Canadian Artillery"/>
    <m/>
    <s v="5 Anti-Tank Regt."/>
    <s v="France"/>
    <s v="'L/18217'"/>
    <x v="7"/>
    <s v="X. B. 8."/>
    <s v="Son of Henry John and Beatrice Emily Prentice, of Grenfell, Saskatchewan."/>
  </r>
  <r>
    <n v="2627059"/>
    <s v="BONNEVILLE"/>
    <s v="LAURIER A."/>
    <s v="L A"/>
    <n v="28"/>
    <m/>
    <s v="10/08/1944"/>
    <n v="1"/>
    <m/>
    <s v="Gunner"/>
    <n v="453"/>
    <s v="Royal Canadian Artillery"/>
    <m/>
    <s v="5 Anti-Tank Regt."/>
    <s v="France"/>
    <s v="'K/65009'"/>
    <x v="4"/>
    <s v="Panel 21, Column 1."/>
    <s v="Son of Albert and Emerence Bonneville."/>
  </r>
  <r>
    <n v="2332098"/>
    <s v="DORRINGTON"/>
    <s v="DOUGLAS GEORGE"/>
    <s v="D G"/>
    <m/>
    <m/>
    <s v="10/08/1944"/>
    <n v="1"/>
    <m/>
    <s v="Gunner"/>
    <n v="453"/>
    <s v="Royal Canadian Artillery"/>
    <m/>
    <s v="5 Anti-Tank Regt."/>
    <s v="France"/>
    <s v="'F/95049'"/>
    <x v="7"/>
    <s v="VII. F. 9."/>
    <m/>
  </r>
  <r>
    <n v="2627498"/>
    <s v="GRADY"/>
    <s v="WILLIAM L."/>
    <s v="W L"/>
    <n v="39"/>
    <m/>
    <s v="10/08/1944"/>
    <n v="1"/>
    <m/>
    <s v="Gunner"/>
    <n v="453"/>
    <s v="Royal Canadian Artillery"/>
    <m/>
    <s v="5 Anti-Tank Regt."/>
    <s v="France"/>
    <s v="'F/32436'"/>
    <x v="4"/>
    <s v="Panel 21, Column 1."/>
    <s v="Son of William and Eliza S. Grady, of Mulgrave, Guysboro Co., Nova Scotia, Canada."/>
  </r>
  <r>
    <n v="2333518"/>
    <s v="JAMES"/>
    <s v="RICHARD JOHN"/>
    <s v="R J"/>
    <m/>
    <m/>
    <s v="10/08/1944"/>
    <n v="1"/>
    <m/>
    <s v="Gunner"/>
    <n v="453"/>
    <s v="Royal Canadian Artillery"/>
    <m/>
    <s v="5 Anti-Tank Regt."/>
    <s v="France"/>
    <s v="'B/131335'"/>
    <x v="7"/>
    <s v="XII. G. 10."/>
    <m/>
  </r>
  <r>
    <n v="2333618"/>
    <s v="KING"/>
    <s v="ZEPHYR H."/>
    <s v="Z H"/>
    <m/>
    <m/>
    <s v="10/08/1944"/>
    <n v="1"/>
    <m/>
    <s v="Gunner"/>
    <n v="453"/>
    <s v="Royal Canadian Artillery"/>
    <m/>
    <s v="5 Anti-Tank Regt."/>
    <s v="France"/>
    <s v="'A/102045'"/>
    <x v="7"/>
    <s v="VII. F. 5."/>
    <s v="Son of Mr. and Mrs. Medore King, of Tilbury, Ontario."/>
  </r>
  <r>
    <n v="2333660"/>
    <s v="KURUCZ"/>
    <s v="PAUL P."/>
    <s v="P P"/>
    <m/>
    <m/>
    <s v="10/08/1944"/>
    <n v="1"/>
    <m/>
    <s v="Gunner"/>
    <n v="453"/>
    <s v="Royal Canadian Artillery"/>
    <m/>
    <s v="5 Anti-Tank Regt."/>
    <s v="France"/>
    <s v="'M/55980'"/>
    <x v="7"/>
    <s v="VII. F. 6."/>
    <m/>
  </r>
  <r>
    <n v="3064609"/>
    <s v="LENNON"/>
    <s v="GORDON"/>
    <s v="G"/>
    <n v="23"/>
    <m/>
    <s v="10/08/1944"/>
    <n v="1"/>
    <m/>
    <s v="Gunner"/>
    <n v="453"/>
    <s v="Royal Canadian Artillery"/>
    <m/>
    <s v="5 Anti-Tank Regt."/>
    <s v="France"/>
    <s v="'B\45457'"/>
    <x v="4"/>
    <s v="Panel 27 (Addenda)."/>
    <s v="Son of Frederick Lennon, and of Margaret Lennon, of Cache Bay, Ontario, Canada."/>
  </r>
  <r>
    <n v="2627986"/>
    <s v="McALINDEN"/>
    <s v="MICHAEL J."/>
    <s v="M J"/>
    <n v="21"/>
    <s v="Mentioned in Despatches"/>
    <s v="10/08/1944"/>
    <n v="1"/>
    <m/>
    <s v="Sergeant"/>
    <n v="453"/>
    <s v="Royal Canadian Artillery"/>
    <m/>
    <s v="5 Anti-Tank Regt."/>
    <s v="France"/>
    <s v="'B/93611'"/>
    <x v="4"/>
    <s v="Panel 21, Column 1."/>
    <s v="Husband of Cora A. McAlinden, of Toronto, Ontario, Canada."/>
  </r>
  <r>
    <n v="2335158"/>
    <s v="O'NEILL"/>
    <s v="RUSSELL CHARMAN"/>
    <s v="R C"/>
    <n v="21"/>
    <m/>
    <s v="10/08/1944"/>
    <n v="1"/>
    <m/>
    <s v="Gunner"/>
    <n v="453"/>
    <s v="Royal Canadian Artillery"/>
    <m/>
    <s v="5 Anti-Tank Regt."/>
    <s v="France"/>
    <s v="'F/79532'"/>
    <x v="7"/>
    <s v="XII. G. 14."/>
    <s v="Son of Charles and Hazel O'Neill, of Truro, Nova Scotia."/>
  </r>
  <r>
    <n v="2335430"/>
    <s v="ROGERS"/>
    <s v="MAURICE BAGLEY"/>
    <s v="M B"/>
    <n v="31"/>
    <m/>
    <s v="10/08/1944"/>
    <n v="1"/>
    <m/>
    <s v="Gunner"/>
    <n v="453"/>
    <s v="Royal Canadian Artillery"/>
    <m/>
    <s v="5 Anti-Tank Regt."/>
    <s v="France"/>
    <s v="'L/103417'"/>
    <x v="7"/>
    <s v="VII. F. 10."/>
    <s v="Son of John and May Rogers, of Edgeley, Saskatchewan."/>
  </r>
  <r>
    <n v="2335600"/>
    <s v="SMITH"/>
    <s v="GEORGE E."/>
    <s v="G E"/>
    <n v="22"/>
    <m/>
    <s v="10/08/1944"/>
    <n v="1"/>
    <m/>
    <s v="Gunner"/>
    <n v="453"/>
    <s v="Royal Canadian Artillery"/>
    <m/>
    <s v="5 Anti-Tank Regt."/>
    <s v="France"/>
    <s v="'B/17277'"/>
    <x v="7"/>
    <s v="VII. F. 13."/>
    <s v="Son of Walter Edward and Margaret Smith, of Brantford, Ontario."/>
  </r>
  <r>
    <n v="2628574"/>
    <s v="STIRLING"/>
    <s v="ALBERT W."/>
    <s v="A W"/>
    <m/>
    <m/>
    <s v="10/08/1944"/>
    <n v="1"/>
    <m/>
    <s v="Bombardier"/>
    <n v="453"/>
    <s v="Royal Canadian Artillery"/>
    <m/>
    <s v="5 Anti-Tank Regt."/>
    <s v="France"/>
    <s v="'L/60743'"/>
    <x v="4"/>
    <s v="Panel 21, Column 1."/>
    <s v="Son of Mr. and Mrs. Ira Lee Stirling, of Readlyn, Saskatchewan, Canada."/>
  </r>
  <r>
    <n v="2333393"/>
    <s v="HENDERSON"/>
    <s v="JOHN ROPER"/>
    <s v="J R"/>
    <n v="23"/>
    <m/>
    <s v="13/08/1944"/>
    <n v="1"/>
    <m/>
    <s v="Lieutenant"/>
    <n v="453"/>
    <s v="Royal Canadian Artillery"/>
    <m/>
    <s v="5 Anti-Tank Regt."/>
    <s v="France"/>
    <m/>
    <x v="7"/>
    <s v="XXIII. G. 2."/>
    <s v="Son of Dr. Ernest Malan Henderson and Mary Kathleen Henderson, of Toronto, Ontario; husband of Virgina Rutland Henderson. B.Com., Toronto University."/>
  </r>
  <r>
    <n v="2058779"/>
    <s v="CAIRNS"/>
    <s v="GORDON CHARLES"/>
    <s v="G C"/>
    <n v="24"/>
    <m/>
    <s v="15/08/1944"/>
    <n v="1"/>
    <m/>
    <s v="Lance Sergeant"/>
    <n v="453"/>
    <s v="Royal Canadian Artillery"/>
    <m/>
    <s v="5 Anti-Tank Regt."/>
    <s v="France"/>
    <s v="'C/10588'"/>
    <x v="6"/>
    <s v="XII. H. 3."/>
    <s v="Son of William H. and Mabel M. Cairns, of Easton's Corners, Ontario."/>
  </r>
  <r>
    <n v="2059696"/>
    <s v="McLEOD"/>
    <s v="FRED C."/>
    <s v="F C"/>
    <m/>
    <m/>
    <s v="15/08/1944"/>
    <n v="1"/>
    <m/>
    <s v="Gunner"/>
    <n v="453"/>
    <s v="Royal Canadian Artillery"/>
    <m/>
    <s v="5 Anti-Tank Regt."/>
    <s v="France"/>
    <s v="'C/39006'"/>
    <x v="6"/>
    <s v="IV. H. 8."/>
    <m/>
  </r>
  <r>
    <n v="2335530"/>
    <s v="SCOTT"/>
    <s v="WILLIAM"/>
    <s v="W"/>
    <n v="21"/>
    <m/>
    <s v="15/08/1944"/>
    <n v="1"/>
    <m/>
    <s v="Bombardier"/>
    <n v="453"/>
    <s v="Royal Canadian Artillery"/>
    <m/>
    <s v="5 Anti-Tank Regt."/>
    <s v="France"/>
    <s v="'K/23205'"/>
    <x v="7"/>
    <s v="XVI. E. 7."/>
    <s v="Son of John and Margaret Jane Scott, of Vancouver, British Columbia."/>
  </r>
  <r>
    <n v="2955320"/>
    <s v="BAILLARGEON"/>
    <s v="EDMUND EMILE"/>
    <s v="E E"/>
    <m/>
    <m/>
    <s v="17/08/1944"/>
    <n v="1"/>
    <m/>
    <s v="Lieutenant"/>
    <n v="453"/>
    <s v="Royal Canadian Artillery"/>
    <m/>
    <s v="5 Anti-Tank Regt."/>
    <s v="France"/>
    <m/>
    <x v="5"/>
    <s v="IV. C. 14."/>
    <m/>
  </r>
  <r>
    <n v="2060332"/>
    <s v="SWARTZ"/>
    <s v="JOHN M."/>
    <s v="J M"/>
    <n v="27"/>
    <m/>
    <s v="18/08/1944"/>
    <n v="1"/>
    <m/>
    <s v="Gunner"/>
    <n v="453"/>
    <s v="Royal Canadian Artillery"/>
    <m/>
    <s v="5 Anti-Tank Regt."/>
    <s v="France"/>
    <s v="'M/68073'"/>
    <x v="6"/>
    <s v="IV. H. 15."/>
    <s v="Son of Juel Francis and Mary Alice Swartz, of Cloverdale, British Columbia."/>
  </r>
  <r>
    <n v="2331800"/>
    <s v="CALDWELL"/>
    <s v="LORNE HOWARD"/>
    <s v="L H"/>
    <n v="23"/>
    <m/>
    <s v="19/08/1944"/>
    <n v="1"/>
    <m/>
    <s v="Lance Sergeant"/>
    <n v="453"/>
    <s v="Royal Canadian Artillery"/>
    <m/>
    <s v="5 Anti-Tank Regt."/>
    <s v="France"/>
    <s v="'C/50769'"/>
    <x v="7"/>
    <s v="XVII. A. 3."/>
    <s v="Son of Gordon C. and Edith N. Caldwell, of New Liskeard, Ontario."/>
  </r>
  <r>
    <n v="2333801"/>
    <s v="LOMAS"/>
    <s v="FREDERICK SAMUEL"/>
    <s v="F S"/>
    <m/>
    <m/>
    <s v="19/08/1944"/>
    <n v="1"/>
    <m/>
    <s v="Gunner"/>
    <n v="453"/>
    <s v="Royal Canadian Artillery"/>
    <m/>
    <s v="5 Anti-Tank Regt."/>
    <s v="France"/>
    <s v="'K/24159'"/>
    <x v="7"/>
    <s v="XVIII. A. 14."/>
    <m/>
  </r>
  <r>
    <n v="2333459"/>
    <s v="HORNE"/>
    <s v="DONALD WOODROW"/>
    <s v="D W"/>
    <n v="20"/>
    <m/>
    <s v="21/08/1944"/>
    <n v="1"/>
    <m/>
    <s v="Gunner"/>
    <n v="453"/>
    <s v="Royal Canadian Artillery"/>
    <m/>
    <s v="5 Anti-Tank Regt."/>
    <s v="France"/>
    <s v="'F/33469'"/>
    <x v="7"/>
    <s v="XVIII. C. 9."/>
    <s v="Son of Robert and Mary Horne, of Sydney, Nova Scotia."/>
  </r>
  <r>
    <n v="2333672"/>
    <s v="LA CHAPELLE"/>
    <s v="JOHN A."/>
    <s v="J A"/>
    <m/>
    <m/>
    <s v="21/08/1944"/>
    <n v="1"/>
    <m/>
    <s v="Sergeant"/>
    <n v="453"/>
    <s v="Royal Canadian Artillery"/>
    <m/>
    <s v="5 Anti-Tank Regt."/>
    <s v="France"/>
    <s v="'C/38729'"/>
    <x v="7"/>
    <s v="XVIII. B. 5."/>
    <m/>
  </r>
  <r>
    <n v="2335811"/>
    <s v="TYO"/>
    <s v="ERNEST ALBERT"/>
    <s v="E A"/>
    <n v="19"/>
    <m/>
    <s v="21/08/1944"/>
    <n v="1"/>
    <m/>
    <s v="Lance Bombardier"/>
    <n v="453"/>
    <s v="Royal Canadian Artillery"/>
    <m/>
    <s v="5 Anti-Tank Regt."/>
    <s v="France"/>
    <s v="'C/38742'"/>
    <x v="7"/>
    <s v="XVIII. A. 11."/>
    <s v="Son of Arthur William and Nellie Maude Tyo, of Brockville, Ontario."/>
  </r>
  <r>
    <n v="2333715"/>
    <s v="LAROCQUE"/>
    <s v="GERARD WILLIAM"/>
    <s v="G W"/>
    <n v="25"/>
    <m/>
    <s v="28/08/1944"/>
    <n v="1"/>
    <m/>
    <s v="Gunner"/>
    <n v="453"/>
    <s v="Royal Canadian Artillery"/>
    <m/>
    <s v="5 Anti-Tank Regt."/>
    <s v="France"/>
    <s v="'D/157530'"/>
    <x v="7"/>
    <s v="V. B. 4."/>
    <s v="Son of William and Aurore Larocque, of Pointe Claire, Province of Quebec."/>
  </r>
  <r>
    <n v="2335377"/>
    <s v="RICHES"/>
    <s v="WILLIAM ALBERT"/>
    <s v="W A"/>
    <n v="22"/>
    <s v="Mentioned in Despatches"/>
    <s v="29/08/1944"/>
    <n v="1"/>
    <m/>
    <s v="Lieutenant"/>
    <n v="453"/>
    <s v="Royal Canadian Artillery"/>
    <m/>
    <s v="5 Anti-Tank Regt."/>
    <s v="France"/>
    <m/>
    <x v="7"/>
    <s v="XX. D. 4."/>
    <s v="Son of James Russell Riches and Clara May Riches, of Aberdeen, Saskatchewan."/>
  </r>
  <r>
    <n v="2333453"/>
    <s v="HOPE"/>
    <s v="ALBERT NATHANIEL"/>
    <s v="A N"/>
    <m/>
    <m/>
    <s v="04/08/1944"/>
    <n v="1"/>
    <m/>
    <s v="Gunner"/>
    <n v="454"/>
    <s v="Royal Canadian Artillery"/>
    <m/>
    <s v="8 Lt. A.A. Regt."/>
    <s v="France"/>
    <s v="'M/101046'"/>
    <x v="7"/>
    <s v="X. B. 1."/>
    <m/>
  </r>
  <r>
    <n v="2060194"/>
    <s v="SHERRY"/>
    <s v="MAURICE R."/>
    <s v="M R"/>
    <n v="20"/>
    <m/>
    <s v="05/08/1944"/>
    <n v="1"/>
    <m/>
    <s v="Gunner"/>
    <n v="454"/>
    <s v="Royal Canadian Artillery"/>
    <m/>
    <s v="8 Lt. A.A. Regt."/>
    <s v="France"/>
    <s v="'F/82431'"/>
    <x v="6"/>
    <s v="VII. E. 2."/>
    <s v="Son of James and Dorothy Sherry, of Charlottetown, Prince Edward Island."/>
  </r>
  <r>
    <n v="2332229"/>
    <s v="FINCH"/>
    <s v="GLEN A."/>
    <s v="G A"/>
    <n v="34"/>
    <m/>
    <s v="07/08/1944"/>
    <n v="1"/>
    <m/>
    <s v="Gunner"/>
    <n v="454"/>
    <s v="Royal Canadian Artillery"/>
    <m/>
    <s v="8 Lt. A.A. Regt."/>
    <s v="France"/>
    <s v="'H/75147'"/>
    <x v="7"/>
    <s v="XI. G. 5."/>
    <s v="Son of John and Margaret Finch; husband of Jean Alexina Finch, of Rohlin, Manitoba."/>
  </r>
  <r>
    <n v="2331738"/>
    <s v="BROWN"/>
    <s v="ROBERT JAMES"/>
    <s v="R J"/>
    <n v="36"/>
    <m/>
    <s v="08/08/1944"/>
    <n v="1"/>
    <m/>
    <s v="Lance Sergeant"/>
    <n v="454"/>
    <s v="Royal Canadian Artillery"/>
    <m/>
    <s v="8 Lt. A.A. Regt."/>
    <s v="France"/>
    <s v="'L/380'"/>
    <x v="7"/>
    <s v="XV. A. 2."/>
    <s v="Son of John W. and Christena Brown, of Tantallon, Saskatchewan."/>
  </r>
  <r>
    <n v="2331921"/>
    <s v="COLLARD"/>
    <s v="JOHN AUGUST"/>
    <s v="J A"/>
    <n v="22"/>
    <m/>
    <s v="08/08/1944"/>
    <n v="1"/>
    <m/>
    <s v="Gunner"/>
    <n v="454"/>
    <s v="Royal Canadian Artillery"/>
    <m/>
    <s v="8 Lt. A.A. Regt."/>
    <s v="France"/>
    <s v="'L/61746'"/>
    <x v="7"/>
    <s v="XIV. C. 11."/>
    <s v="Son of August and Louise Collard, of Langbank, Saskatchewan."/>
  </r>
  <r>
    <n v="2332227"/>
    <s v="FILE"/>
    <s v="FREDERICK K."/>
    <s v="F K"/>
    <n v="39"/>
    <m/>
    <s v="08/08/1944"/>
    <n v="1"/>
    <m/>
    <s v="Gunner"/>
    <n v="454"/>
    <s v="Royal Canadian Artillery"/>
    <m/>
    <s v="8 Lt. A.A. Regt."/>
    <s v="France"/>
    <s v="'L/57630'"/>
    <x v="7"/>
    <s v="III. C. 4."/>
    <s v="Son of Frederick File, and of Nellie File, of Worth, Kent, England."/>
  </r>
  <r>
    <n v="2332318"/>
    <s v="FYFE"/>
    <s v="DUGALD"/>
    <s v="D"/>
    <n v="21"/>
    <m/>
    <s v="08/08/1944"/>
    <n v="1"/>
    <m/>
    <s v="Gunner"/>
    <n v="454"/>
    <s v="Royal Canadian Artillery"/>
    <m/>
    <s v="8 Lt. A.A. Regt."/>
    <s v="France"/>
    <s v="'K/76640'"/>
    <x v="7"/>
    <s v="XI. G. 12."/>
    <s v="Son of Allan K. and Margaret Fyfe, of Vancouver, British Columbia."/>
  </r>
  <r>
    <n v="2335459"/>
    <s v="ROYEA"/>
    <s v="CHARLIE NELSON"/>
    <s v="C N"/>
    <n v="27"/>
    <m/>
    <s v="08/08/1944"/>
    <n v="1"/>
    <m/>
    <s v="Gunner"/>
    <n v="454"/>
    <s v="Royal Canadian Artillery"/>
    <m/>
    <s v="8 Lt. A.A. Regt."/>
    <s v="France"/>
    <s v="'D/137018'"/>
    <x v="7"/>
    <s v="X. B. 2."/>
    <s v="Son of George and Maud Royea, of West Brome, Brome Co., Province of Quebec."/>
  </r>
  <r>
    <n v="2341125"/>
    <s v="SAINT"/>
    <s v="JOHN WILBERFORCE"/>
    <s v="J W"/>
    <n v="22"/>
    <m/>
    <s v="08/08/1944"/>
    <n v="1"/>
    <m/>
    <s v="Gunner"/>
    <n v="454"/>
    <s v="Royal Canadian Artillery"/>
    <m/>
    <s v="8 Lt. A.A. Regt."/>
    <s v="France"/>
    <s v="'L/61707'"/>
    <x v="5"/>
    <s v="IV. B. 13."/>
    <s v="Son of John and Maude Marguerite Saint, of Saanichton, British Columbia, Canada."/>
  </r>
  <r>
    <n v="2335845"/>
    <s v="WALDIE"/>
    <s v="ERNEST REGINALD"/>
    <s v="E R"/>
    <n v="34"/>
    <m/>
    <s v="08/08/1944"/>
    <n v="1"/>
    <m/>
    <s v="Captain"/>
    <n v="454"/>
    <s v="Royal Canadian Artillery"/>
    <m/>
    <s v="8 Lt. A.A. Regt."/>
    <s v="France"/>
    <s v="''"/>
    <x v="7"/>
    <s v="IV. E. 13."/>
    <s v="Son of Adam Joseph and Mary Hester Waldie; husband of Laura Berneita Waldie (nee Smith), of Gananoque, Ontario. Phm. B. (University of Toronto)."/>
  </r>
  <r>
    <n v="2331677"/>
    <s v="BOWSLAUGH"/>
    <s v="WILBUR E."/>
    <s v="W E"/>
    <n v="20"/>
    <m/>
    <s v="15/08/1944"/>
    <n v="1"/>
    <m/>
    <s v="Gunner"/>
    <n v="454"/>
    <s v="Royal Canadian Artillery"/>
    <m/>
    <s v="8 Lt. A.A. Regt."/>
    <s v="France"/>
    <s v="'B/105124'"/>
    <x v="7"/>
    <s v="X. F. 7."/>
    <s v="Son of Victor and Lydia Bowslaugh, of Vinemount, Ontario."/>
  </r>
  <r>
    <n v="2333705"/>
    <s v="LANGFORD"/>
    <s v="GORDON W."/>
    <s v="G W"/>
    <n v="31"/>
    <m/>
    <s v="15/08/1944"/>
    <n v="1"/>
    <m/>
    <s v="Gunner"/>
    <n v="454"/>
    <s v="Royal Canadian Artillery"/>
    <m/>
    <s v="8 Lt. A.A. Regt."/>
    <s v="France"/>
    <s v="'B/15538'"/>
    <x v="7"/>
    <s v="X. C. 16."/>
    <s v="Son of W. W. and Margaret Langford, of Freeman, Ontario."/>
  </r>
  <r>
    <n v="2331402"/>
    <s v="ABEL"/>
    <s v="PERCY DONALD"/>
    <s v="P D"/>
    <n v="28"/>
    <m/>
    <s v="20/08/1944"/>
    <n v="1"/>
    <m/>
    <s v="Warrant Officer Class I"/>
    <n v="454"/>
    <s v="Royal Canadian Artillery"/>
    <m/>
    <s v="8 Lt. A.A. Regt."/>
    <s v="France"/>
    <s v="'B/15002'"/>
    <x v="7"/>
    <s v="XIII. A. 8."/>
    <s v="Son of Percy C. and Hannah M. Abel, of West Flamboro, Ontario."/>
  </r>
  <r>
    <n v="2332259"/>
    <s v="FLYNN"/>
    <s v="CLIFFORD GEORGE"/>
    <s v="C G"/>
    <n v="39"/>
    <m/>
    <s v="22/08/1944"/>
    <n v="1"/>
    <m/>
    <s v="Lance Sergeant"/>
    <n v="454"/>
    <s v="Royal Canadian Artillery"/>
    <m/>
    <s v="8 Lt. A.A. Regt."/>
    <s v="France"/>
    <s v="'H/75155'"/>
    <x v="7"/>
    <s v="XIX. A. 1."/>
    <s v="Son of George Flynn, and of Mary E. Flynn, of McAuley, Manitoba."/>
  </r>
  <r>
    <n v="2331845"/>
    <s v="CAWTHRA"/>
    <s v="WILLIAM RONALD"/>
    <s v="W R"/>
    <n v="19"/>
    <m/>
    <s v="26/08/1944"/>
    <n v="1"/>
    <m/>
    <s v="Gunner"/>
    <n v="454"/>
    <s v="Royal Canadian Artillery"/>
    <m/>
    <s v="8 Lt. A.A. Regt."/>
    <s v="France"/>
    <s v="'M/50442'"/>
    <x v="7"/>
    <s v="XXIII. D. 3."/>
    <s v="Son of William and Eva Cawthra, of Vancouver, British Columbia."/>
  </r>
  <r>
    <n v="2332341"/>
    <s v="GARDINER"/>
    <s v="ANDREW"/>
    <s v="A"/>
    <n v="22"/>
    <m/>
    <s v="26/08/1944"/>
    <n v="1"/>
    <m/>
    <s v="Gunner"/>
    <n v="454"/>
    <s v="Royal Canadian Artillery"/>
    <m/>
    <s v="8 Lt. A.A. Regt."/>
    <s v="France"/>
    <s v="'M/61011'"/>
    <x v="7"/>
    <s v="XXIII. D. 6."/>
    <s v="Son of Richard Brown Gardiner and Euphemia Gardiner, of Hillcrest Mines, Alberta."/>
  </r>
  <r>
    <n v="2333579"/>
    <s v="KEIZER"/>
    <s v="WALTER BOYD"/>
    <s v="W B"/>
    <n v="29"/>
    <m/>
    <s v="27/08/1944"/>
    <n v="1"/>
    <m/>
    <s v="Gunner"/>
    <n v="454"/>
    <s v="Royal Canadian Artillery"/>
    <m/>
    <s v="8 Lt. A.A. Regt."/>
    <s v="France"/>
    <s v="'F/78194'"/>
    <x v="7"/>
    <s v="XXIII. D. 1."/>
    <s v="Son of Charles William and Mary Rebecca Keizer; husband of Marion Eileen Keizer, of Deep Brook, Annapolis Co., Nova Scotia."/>
  </r>
  <r>
    <n v="2333694"/>
    <s v="LAMBERT"/>
    <s v="ARTHUR ERNEST"/>
    <s v="A E"/>
    <m/>
    <m/>
    <s v="29/08/1944"/>
    <n v="1"/>
    <m/>
    <s v="Bombardier"/>
    <n v="454"/>
    <s v="Royal Canadian Artillery"/>
    <m/>
    <s v="8 Lt. A.A. Regt."/>
    <s v="France"/>
    <s v="'B/129546'"/>
    <x v="7"/>
    <s v="XXI. C. 1."/>
    <m/>
  </r>
  <r>
    <n v="2328119"/>
    <s v="MacINNIS"/>
    <s v="JOSEPH AMBROSE"/>
    <s v="J A"/>
    <n v="26"/>
    <m/>
    <s v="09/08/1944"/>
    <n v="1"/>
    <m/>
    <s v="Trooper"/>
    <n v="461"/>
    <s v="South Alberta Regiment, R.C.A.C."/>
    <m/>
    <s v="29th Armd. Reconnaissance Regt."/>
    <s v="France"/>
    <s v="'F/2870'"/>
    <x v="5"/>
    <s v="IV. A. 9."/>
    <s v="Son of Fred and Mary MacInnis; husband of Sarah MacInnis, of Iona, Victoria Co., Nova Scotia, Canada."/>
  </r>
  <r>
    <n v="2333203"/>
    <s v="GENDRON"/>
    <s v="EDWARD ERNEST"/>
    <s v="E E"/>
    <n v="25"/>
    <m/>
    <s v="10/08/1944"/>
    <n v="1"/>
    <m/>
    <s v="Corporal"/>
    <n v="461"/>
    <s v="South Alberta Regiment, R.C.A.C."/>
    <m/>
    <s v="29th Armd. Reconnaissance Regt."/>
    <s v="France"/>
    <s v="'M/ 44963'"/>
    <x v="7"/>
    <s v="XII. E. 5."/>
    <s v="Son of George Eugene and Anna Theresa Gendron, of Medicine Hat, Alberta."/>
  </r>
  <r>
    <n v="2334084"/>
    <s v="MERRITT"/>
    <s v="KENNETH FRANKLIN"/>
    <s v="K F"/>
    <n v="34"/>
    <m/>
    <s v="10/08/1944"/>
    <n v="1"/>
    <m/>
    <s v="Trooper"/>
    <n v="461"/>
    <s v="South Alberta Regiment, R.C.A.C."/>
    <m/>
    <s v="29th Armd. Reconnaissance Regt."/>
    <s v="France"/>
    <s v="'L/36757'"/>
    <x v="7"/>
    <s v="VIII. C. 10."/>
    <s v="Son of George and Deborah Merritt; husband of Dorothy Merritt, of Melville, Saskatchewan."/>
  </r>
  <r>
    <n v="2335339"/>
    <s v="QUINNELL"/>
    <s v="CLARENCE LEONARD"/>
    <s v="C L"/>
    <n v="27"/>
    <m/>
    <s v="10/08/1944"/>
    <n v="1"/>
    <m/>
    <s v="Trooper"/>
    <n v="461"/>
    <s v="South Alberta Regiment, R.C.A.C."/>
    <m/>
    <s v="29th Armd. Reconnaissance Regt."/>
    <s v="France"/>
    <s v="'L/54869'"/>
    <x v="7"/>
    <s v="VI. D. 6."/>
    <s v="Husband of Geraldine Quinnell, of Battle Heights, Saskatchewan."/>
  </r>
  <r>
    <n v="2335118"/>
    <s v="NICKEL"/>
    <s v="MICHAEL JOSEPH"/>
    <s v="M J"/>
    <n v="26"/>
    <m/>
    <s v="11/08/1944"/>
    <n v="1"/>
    <m/>
    <s v="Lance Sergeant"/>
    <n v="461"/>
    <s v="South Alberta Regiment, R.C.A.C."/>
    <m/>
    <s v="'A' Sqn., 29th Armd. Reconnaissance Regt."/>
    <s v="France"/>
    <s v="'M/45221'"/>
    <x v="7"/>
    <s v="VII. C. 5."/>
    <s v="Son of Michael and Helen Nickel; husband of Jean D. E. Nickel, of Basingstoke, Hampshire, England."/>
  </r>
  <r>
    <n v="2335527"/>
    <s v="SCOTT"/>
    <s v="GERALD ARCHIBALD"/>
    <s v="G A"/>
    <n v="22"/>
    <m/>
    <s v="14/08/1944"/>
    <n v="1"/>
    <m/>
    <s v="Trooper"/>
    <n v="461"/>
    <s v="South Alberta Regiment, R.C.A.C."/>
    <m/>
    <s v="29th Armd. Reconnaissance Regt."/>
    <s v="France"/>
    <s v="'D/137049'"/>
    <x v="7"/>
    <s v="XI. E. 14."/>
    <s v="Son of John H. and Mary E. Scott, of Montreal, Province of Quebec."/>
  </r>
  <r>
    <n v="2335842"/>
    <s v="WAGNER"/>
    <s v="JAMES SHOUP"/>
    <s v="J S"/>
    <n v="31"/>
    <m/>
    <s v="14/08/1944"/>
    <n v="1"/>
    <m/>
    <s v="Sergeant"/>
    <n v="461"/>
    <s v="South Alberta Regiment, R.C.A.C."/>
    <m/>
    <s v="29th Armd. Reconnaissance Regt."/>
    <s v="France"/>
    <s v="'M/44872'"/>
    <x v="7"/>
    <s v="XIII. A. 13."/>
    <s v="Son of Joseph H. and Constance Shoup Wagner, of Edmonton, Alberta."/>
  </r>
  <r>
    <n v="2058730"/>
    <s v="BREWER"/>
    <s v="CHARLES EDWARD"/>
    <s v="C E"/>
    <n v="29"/>
    <m/>
    <s v="16/08/1944"/>
    <n v="1"/>
    <m/>
    <s v="Trooper"/>
    <n v="461"/>
    <s v="South Alberta Regiment, R.C.A.C."/>
    <m/>
    <s v="29th Armd. Recce. Regt."/>
    <s v="France"/>
    <s v="'M/45023'"/>
    <x v="6"/>
    <s v="IV. H. 14."/>
    <s v="Son of John Charles and Florence Lydia Brewer; husband of Rosa E. Brewer, of Lethbridge, Alberta."/>
  </r>
  <r>
    <n v="2332165"/>
    <s v="EDWARDS"/>
    <s v="EDWIN GRANT"/>
    <s v="E G"/>
    <m/>
    <m/>
    <s v="17/08/1944"/>
    <n v="1"/>
    <m/>
    <s v="Trooper"/>
    <n v="461"/>
    <s v="South Alberta Regiment, R.C.A.C."/>
    <m/>
    <s v="29th Armd. Reconnaissance Regt."/>
    <s v="France"/>
    <s v="'M/45301'"/>
    <x v="7"/>
    <s v="VII. D. 14."/>
    <s v="Son of Gorden D. Edwards, and of Lillian Edwards, of Calgary, Alberta."/>
  </r>
  <r>
    <n v="2059482"/>
    <s v="LAUGHTON"/>
    <s v="WILFRED"/>
    <s v="W"/>
    <n v="25"/>
    <m/>
    <s v="17/08/1944"/>
    <n v="1"/>
    <m/>
    <s v="Trooper"/>
    <n v="461"/>
    <s v="South Alberta Regiment, R.C.A.C."/>
    <m/>
    <s v="29th Armd. Recce. Regt."/>
    <s v="France"/>
    <s v="'L/84518'"/>
    <x v="6"/>
    <s v="IV. H. 11."/>
    <s v="Son of Tom H. and Bertha Laughton, of Moose Jaw, Saskatchewan."/>
  </r>
  <r>
    <n v="2334010"/>
    <s v="McRAE"/>
    <s v="JOHN GEORGE"/>
    <s v="J G"/>
    <n v="28"/>
    <s v="Mentioned in Despatches"/>
    <s v="17/08/1944"/>
    <n v="1"/>
    <m/>
    <s v="Corporal"/>
    <n v="461"/>
    <s v="South Alberta Regiment, R.C.A.C."/>
    <m/>
    <s v="'C' Sqn., 29th Armd. Reconnaissance Regt."/>
    <s v="France"/>
    <s v="'M/44838'"/>
    <x v="7"/>
    <s v="VII. D. 13."/>
    <s v="Son of John Joseph and Margaret May McRae, of Westlock, Alberta."/>
  </r>
  <r>
    <n v="2331533"/>
    <s v="BATEMAN"/>
    <s v="ARNOLD EDWARD"/>
    <s v="A E"/>
    <n v="22"/>
    <m/>
    <s v="19/08/1944"/>
    <n v="1"/>
    <m/>
    <s v="Trooper"/>
    <n v="461"/>
    <s v="South Alberta Regiment, R.C.A.C."/>
    <m/>
    <s v="29th Armd. Reconnaissance Regt."/>
    <s v="France"/>
    <s v="'L/53789'"/>
    <x v="7"/>
    <s v="XVII. B. 16."/>
    <s v="Son of Isaac Edward and E. Bateman; husband of Winifred Florence Bateman, of Godalming, Surrey, England."/>
  </r>
  <r>
    <n v="2333425"/>
    <s v="HINSON"/>
    <s v="WILLIAM LESLIE"/>
    <s v="W L"/>
    <n v="22"/>
    <m/>
    <s v="19/08/1944"/>
    <n v="1"/>
    <m/>
    <s v="Trooper"/>
    <n v="461"/>
    <s v="South Alberta Regiment, R.C.A.C."/>
    <m/>
    <s v="29th Armd. Reconnaissance Regt."/>
    <s v="France"/>
    <s v="'M/45068'"/>
    <x v="7"/>
    <s v="XVIII. A. 4."/>
    <s v="Son of Alfred and Ethel Hinson, of Edmonton, Alberta."/>
  </r>
  <r>
    <n v="2331778"/>
    <s v="BURNS"/>
    <s v="ROBERT CHARLES"/>
    <s v="R C"/>
    <n v="29"/>
    <m/>
    <s v="20/08/1944"/>
    <n v="1"/>
    <m/>
    <s v="Lieutenant"/>
    <n v="461"/>
    <s v="South Alberta Regiment, R.C.A.C."/>
    <m/>
    <s v="H.Q. Sqn., 29th Armd. Reconnaissance Regt."/>
    <s v="France"/>
    <m/>
    <x v="7"/>
    <s v="XVIII. A. 3."/>
    <s v="Son of William Alfred and Ethel Burns; husband of Winifred Elsie Burns, of West Roberval, Province of Quebec."/>
  </r>
  <r>
    <n v="2333880"/>
    <s v="McDONALD"/>
    <s v="GEORGE A."/>
    <s v="G A"/>
    <m/>
    <m/>
    <s v="20/08/1944"/>
    <n v="1"/>
    <m/>
    <s v="Trooper"/>
    <n v="461"/>
    <s v="South Alberta Regiment, R.C.A.C."/>
    <m/>
    <s v="29th Armd. Reconnaissance Regt."/>
    <s v="France"/>
    <s v="'M/12348'"/>
    <x v="7"/>
    <s v="XVIII. A. 2."/>
    <m/>
  </r>
  <r>
    <n v="2331560"/>
    <s v="BELL"/>
    <s v="ALVIN"/>
    <s v="A"/>
    <n v="32"/>
    <m/>
    <s v="21/08/1944"/>
    <n v="1"/>
    <m/>
    <s v="Sergeant"/>
    <n v="461"/>
    <s v="South Alberta Regiment, R.C.A.C."/>
    <m/>
    <s v="&quot;C&quot; Sqn., 29th Armd. Reconnaissance Regt."/>
    <s v="France"/>
    <s v="'M/45527'"/>
    <x v="7"/>
    <s v="XVIII. C. 14."/>
    <s v="Son of William A. and Rose A. Bell; husband of Lilian Bell, of Leeds, Yorkshire, England."/>
  </r>
  <r>
    <n v="2331833"/>
    <s v="CARRAGHER"/>
    <s v="JAMES CHARLIE"/>
    <s v="J C"/>
    <n v="26"/>
    <m/>
    <s v="21/08/1944"/>
    <n v="1"/>
    <m/>
    <s v="Trooper"/>
    <n v="461"/>
    <s v="South Alberta Regiment, R.C.A.C."/>
    <m/>
    <s v="29th Armd. Reconnaissance Regt."/>
    <s v="France"/>
    <s v="'L/36349'"/>
    <x v="7"/>
    <s v="XVII. B. 14."/>
    <s v="Son of John Charles and Maud Rose Carragher of The Pas, Manitoba."/>
  </r>
  <r>
    <n v="2331929"/>
    <s v="COLWELL"/>
    <s v="DEXTER"/>
    <s v="D"/>
    <m/>
    <m/>
    <s v="21/08/1944"/>
    <n v="1"/>
    <m/>
    <s v="Trooper"/>
    <n v="461"/>
    <s v="South Alberta Regiment, R.C.A.C."/>
    <m/>
    <s v="29th Armd. Reconnaissance Regt."/>
    <s v="France"/>
    <s v="'H/95371'"/>
    <x v="7"/>
    <s v="XVII. B. 11."/>
    <m/>
  </r>
  <r>
    <n v="2332186"/>
    <s v="ELY"/>
    <s v="EMERY ERNEST"/>
    <s v="E E"/>
    <n v="25"/>
    <m/>
    <s v="21/08/1944"/>
    <n v="1"/>
    <m/>
    <s v="Corporal"/>
    <n v="461"/>
    <s v="South Alberta Regiment, R.C.A.C."/>
    <m/>
    <s v="29th Armd. Reconnaissance Regt."/>
    <s v="France"/>
    <s v="'M/44866'"/>
    <x v="7"/>
    <s v="XVII. B. 15."/>
    <s v="Son of Julian G. Adelbert Ely and Celina Dorothy Ely."/>
  </r>
  <r>
    <n v="2335172"/>
    <s v="OUELLETTE"/>
    <s v="DENIS"/>
    <s v="D"/>
    <n v="23"/>
    <m/>
    <s v="21/08/1944"/>
    <n v="1"/>
    <m/>
    <s v="Trooper"/>
    <n v="461"/>
    <s v="South Alberta Regiment, R.C.A.C."/>
    <m/>
    <s v="29th Armd. Reconnaissance Regt."/>
    <s v="France"/>
    <s v="'M/105696'"/>
    <x v="7"/>
    <s v="XVII. B. 12."/>
    <s v="Son of Leo and Florida Ouellette, of Bonnyville, Alberta."/>
  </r>
  <r>
    <n v="2335179"/>
    <s v="PACHAL"/>
    <s v="WILLIAM F."/>
    <s v="W F"/>
    <n v="35"/>
    <m/>
    <s v="21/08/1944"/>
    <n v="1"/>
    <m/>
    <s v="Trooper"/>
    <n v="461"/>
    <s v="South Alberta Regiment, R.C.A.C."/>
    <m/>
    <s v="29th Armd. Reconnaissance Regt."/>
    <s v="France"/>
    <s v="'M/44942'"/>
    <x v="7"/>
    <s v="XVIII. A. 1."/>
    <s v="Son of Rudolph and Mary Pachal; husband of Margaret Pachal."/>
  </r>
  <r>
    <n v="2335857"/>
    <s v="WALTON"/>
    <s v="HARVEY W."/>
    <s v="H W"/>
    <n v="17"/>
    <m/>
    <s v="21/08/1944"/>
    <n v="1"/>
    <m/>
    <s v="Trooper"/>
    <n v="461"/>
    <s v="South Alberta Regiment, R.C.A.C."/>
    <m/>
    <s v="29th Armd. Reconnaissance Regt."/>
    <s v="France"/>
    <s v="'C/38287'"/>
    <x v="7"/>
    <s v="XVII. B. 13."/>
    <s v="Son of Victor Edwards Walton and Edith Emily Ault Walton, of Toronto, Ontario."/>
  </r>
  <r>
    <n v="2341567"/>
    <s v="TOUROND"/>
    <s v="GEORGE WILLIAM"/>
    <s v="G W"/>
    <n v="24"/>
    <m/>
    <s v="31/08/1944"/>
    <n v="1"/>
    <m/>
    <s v="Corporal"/>
    <n v="461"/>
    <s v="South Alberta Regiment, R.C.A.C."/>
    <m/>
    <s v="29th Armd. Reconnaissance Regt."/>
    <s v="France"/>
    <s v="'M/45296'"/>
    <x v="5"/>
    <s v="IV. D. 12."/>
    <s v="Son of William and Helen Tourond, of Pincher Creek, Alberta, Canada."/>
  </r>
  <r>
    <n v="2695351"/>
    <s v="BEATTY"/>
    <s v="WALTER BENNETT"/>
    <s v="W B"/>
    <n v="20"/>
    <m/>
    <s v="01/07/1944"/>
    <n v="1"/>
    <m/>
    <s v="Flying Officer"/>
    <m/>
    <s v="Royal Canadian Air Force"/>
    <m/>
    <s v="101 (R.A.F.) Sqdn"/>
    <s v="France"/>
    <s v="'J/27399'"/>
    <x v="17"/>
    <s v="Mil. Plot. Row D. Grave 2."/>
    <s v="Son of Frank Weldon Beatty and Annie Bennett Beatty, of Toronto, Ontario, Canada."/>
  </r>
  <r>
    <n v="2695337"/>
    <s v="BROWN"/>
    <s v="DAVID CORNFOOT"/>
    <s v="D C"/>
    <n v="20"/>
    <m/>
    <s v="01/07/1944"/>
    <n v="1"/>
    <m/>
    <s v="Pilot Officer"/>
    <m/>
    <s v="Royal Canadian Air Force"/>
    <m/>
    <s v="626 (R.A.F.) Sqdn"/>
    <s v="France"/>
    <s v="'J/89961'"/>
    <x v="18"/>
    <s v="Coll. grave 1."/>
    <s v="Son of David and Annie Brown, of Hamilton, Ontario, Canada."/>
  </r>
  <r>
    <n v="2695314"/>
    <s v="COUCH"/>
    <s v="ALBERT THOMAS"/>
    <s v="A T"/>
    <n v="19"/>
    <m/>
    <s v="01/07/1944"/>
    <n v="1"/>
    <m/>
    <s v="Flight Sergeant"/>
    <m/>
    <s v="Royal Canadian Air Force"/>
    <m/>
    <s v="101 (R.A.F.) Sqdn"/>
    <s v="France"/>
    <s v="'R/208208'"/>
    <x v="19"/>
    <s v="Plot 2. Coll. grave."/>
    <s v="Son of Leonard Thomas Couch and Clarissa Gelena Couch, of Fort Erie. Ontario. Canada."/>
  </r>
  <r>
    <n v="2695394"/>
    <s v="CUNNINGHAM"/>
    <s v="JAMES ADRIAN"/>
    <s v="J A"/>
    <n v="29"/>
    <m/>
    <s v="01/07/1944"/>
    <n v="1"/>
    <m/>
    <s v="Pilot Officer"/>
    <m/>
    <s v="Royal Canadian Air Force"/>
    <m/>
    <s v="625 (R.A.F.) Sqdn"/>
    <s v="France"/>
    <s v="'J/92036'"/>
    <x v="20"/>
    <s v="South Row. Coll. grave 35."/>
    <s v="Son of Charles W. Cunningham and Margaret Cunningham: husband of Helen McKinnon Cunningham, of St. Vital, Alberta, Canada."/>
  </r>
  <r>
    <n v="2695298"/>
    <s v="FRANKFURTH"/>
    <s v="ROBERT LOUIS"/>
    <s v="R L"/>
    <n v="22"/>
    <m/>
    <s v="01/07/1944"/>
    <n v="1"/>
    <m/>
    <s v="Pilot Officer"/>
    <m/>
    <s v="Royal Canadian Air Force"/>
    <m/>
    <m/>
    <s v="France"/>
    <s v="'J/86986'"/>
    <x v="21"/>
    <s v="Plot 3. Coll. grave 3."/>
    <s v="Son of John W. Frankfurth and Ruth E. Frankfurth, of Comber, Ontario, Canada."/>
  </r>
  <r>
    <n v="2695288"/>
    <s v="FRASER"/>
    <s v="JOHN MICHAEL"/>
    <s v="J M"/>
    <n v="20"/>
    <m/>
    <s v="01/07/1944"/>
    <n v="1"/>
    <m/>
    <s v="Flight Sergeant"/>
    <m/>
    <s v="Royal Canadian Air Force"/>
    <m/>
    <s v="625 (R.A.F.) Sqdn"/>
    <s v="France"/>
    <s v="'R/192437'"/>
    <x v="22"/>
    <s v="Row 5. Coll. grave 3."/>
    <s v="Son of William O. Fraser and Edythe E. Fraser, of Oxbow, Saskatchewan, Canada."/>
  </r>
  <r>
    <n v="2333215"/>
    <s v="GILLESPIE"/>
    <s v="HILTON"/>
    <s v="H A"/>
    <n v="34"/>
    <m/>
    <s v="04/08/1944"/>
    <n v="1"/>
    <m/>
    <s v="Lance Corporal"/>
    <m/>
    <s v="12th Manitoba Dragoons, R.C.A.C."/>
    <m/>
    <s v="H.Q. Sqn., 18th Armd. Car Regt."/>
    <s v="France"/>
    <s v="'H/36832'"/>
    <x v="7"/>
    <s v="XVI. A. 15."/>
    <s v="Son of Archibald and Josie Gillespie; husband of Jean Gillespie, of St. Vital, Manitoba."/>
  </r>
  <r>
    <n v="2321155"/>
    <s v="KAWUCHA"/>
    <s v="JOSEPH FRANCIS"/>
    <s v="J F"/>
    <n v="26"/>
    <m/>
    <s v="01/07/1944"/>
    <n v="1"/>
    <m/>
    <s v="Pilot Officer"/>
    <m/>
    <s v="Royal Canadian Air Force"/>
    <m/>
    <s v="12 (R.A.F.) Sqdn."/>
    <s v="France"/>
    <s v="'J/89925'"/>
    <x v="23"/>
    <s v="Coll. grave."/>
    <s v="Son of Stanley and Mary Kawucha; husband of Stella Kawucha, of Troy, Ontario, Canada."/>
  </r>
  <r>
    <n v="2321046"/>
    <s v="KING"/>
    <s v="HAROLD HERBERT"/>
    <s v="H H"/>
    <n v="24"/>
    <m/>
    <s v="01/07/1944"/>
    <n v="1"/>
    <m/>
    <s v="Flying Officer"/>
    <m/>
    <s v="Royal Canadian Air Force"/>
    <m/>
    <s v="101 (R.A.F.) Sqdn."/>
    <s v="France"/>
    <s v="'J/35114'"/>
    <x v="24"/>
    <s v="Plot 2. Grave 597."/>
    <s v="Son of the Revd. William James King and Edith Lola King, Newdale, Manitoba, Canada."/>
  </r>
  <r>
    <n v="2695343"/>
    <s v="MOXON"/>
    <s v="FREDERICK (FRED) HENRY"/>
    <s v="F H"/>
    <m/>
    <m/>
    <s v="01/07/1944"/>
    <n v="1"/>
    <m/>
    <s v="Flying Officer"/>
    <m/>
    <s v="Royal Canadian Air Force"/>
    <m/>
    <s v="12 (R.A.F.) Sqdn"/>
    <s v="France"/>
    <s v="'J/25703'"/>
    <x v="25"/>
    <s v="Row 1. Grave 6."/>
    <m/>
  </r>
  <r>
    <n v="2695290"/>
    <s v="McHUTCHION"/>
    <s v="JOHN ALEXANDER"/>
    <s v="J A"/>
    <m/>
    <m/>
    <s v="01/07/1944"/>
    <n v="1"/>
    <m/>
    <s v="Flying Officer"/>
    <m/>
    <s v="Royal Canadian Air Force"/>
    <m/>
    <s v="625 (R.A.F.) Sqdn"/>
    <s v="France"/>
    <s v="'J/26645'"/>
    <x v="22"/>
    <s v="Row 5. Coll. grave 3."/>
    <m/>
  </r>
  <r>
    <n v="2695291"/>
    <s v="McMILLAN"/>
    <s v="CLARENCE ORVILLE"/>
    <s v="C O"/>
    <m/>
    <m/>
    <s v="01/07/1944"/>
    <n v="1"/>
    <m/>
    <s v="Flight Sergeant"/>
    <m/>
    <s v="Royal Canadian Air Force"/>
    <m/>
    <s v="625 (R.A.F.) Sqdn"/>
    <s v="France"/>
    <s v="'R/142111'"/>
    <x v="22"/>
    <s v="Row 5. Coll. grave 3."/>
    <m/>
  </r>
  <r>
    <n v="2695307"/>
    <s v="OZEROFF"/>
    <s v="WILLIAM WAYNE"/>
    <s v="W W"/>
    <n v="23"/>
    <m/>
    <s v="01/07/1944"/>
    <n v="1"/>
    <m/>
    <s v="Flight Sergeant"/>
    <m/>
    <s v="Royal Canadian Air Force"/>
    <m/>
    <s v="100 (R.A.F.) Sqdn"/>
    <s v="France"/>
    <s v="'R/181436'"/>
    <x v="21"/>
    <s v="Plot 3. Grave 2."/>
    <s v="Son of William Wayne Ozeroff and Pearl Ozeroff; husband of Shirley Bernice Ozeroff, of Edmonton, Alberta, Canada."/>
  </r>
  <r>
    <n v="2695346"/>
    <s v="SEBESTYEN"/>
    <s v="DENIS"/>
    <s v="D"/>
    <n v="21"/>
    <m/>
    <s v="01/07/1944"/>
    <n v="1"/>
    <m/>
    <s v="Pilot Officer"/>
    <m/>
    <s v="Royal Canadian Air Force"/>
    <m/>
    <s v="12 (R.A.F.) Sqdn"/>
    <s v="France"/>
    <s v="'J/89841'"/>
    <x v="25"/>
    <s v="Row 1. Grave 3."/>
    <s v="Son of Mr. and Mrs. Denes Sebestyen, of Saskatoon, Saskatchewan, Canada."/>
  </r>
  <r>
    <n v="2695292"/>
    <s v="STECYK"/>
    <s v="JOHN MICHAEL"/>
    <s v="J M"/>
    <n v="21"/>
    <m/>
    <s v="01/07/1944"/>
    <n v="1"/>
    <m/>
    <s v="Pilot Officer"/>
    <m/>
    <s v="Royal Canadian Air Force"/>
    <m/>
    <s v="625 (R.A.F.) Sqdn"/>
    <s v="France"/>
    <s v="'J/92037'"/>
    <x v="22"/>
    <s v="Row 5. Coll. grave 3."/>
    <s v="Son of Mike and Nellie Stecyk, of Kitchener, Ontario, Canada."/>
  </r>
  <r>
    <n v="2695320"/>
    <s v="URQUHART"/>
    <s v="DAVID"/>
    <s v="D"/>
    <n v="19"/>
    <m/>
    <s v="01/07/1944"/>
    <n v="1"/>
    <m/>
    <s v="Flight Sergeant"/>
    <m/>
    <s v="Royal Canadian Air Force"/>
    <m/>
    <s v="101 (R.A.F.) Sqdn"/>
    <s v="France"/>
    <s v="'R/208306'"/>
    <x v="19"/>
    <s v="Plot 2. Coll. grave."/>
    <s v="Son of Robert and Eva Urquhart, of Smithville, Ontario, Canada."/>
  </r>
  <r>
    <n v="2695347"/>
    <s v="WETTLAUFER"/>
    <s v="NORMAN HAROLD"/>
    <s v="N H"/>
    <n v="23"/>
    <m/>
    <s v="01/07/1944"/>
    <n v="1"/>
    <m/>
    <s v="Pilot Officer"/>
    <m/>
    <s v="Royal Canadian Air Force"/>
    <m/>
    <s v="12 (R.A.F.) Sqdn"/>
    <s v="France"/>
    <s v="'J/90025'"/>
    <x v="25"/>
    <s v="Row 1. Grave 1."/>
    <s v="Son of Peter and Mary Margaret Wettlaufer, of Kitchener, Ontario, Canada."/>
  </r>
  <r>
    <n v="2333875"/>
    <s v="McDONALD"/>
    <s v="BERNARD MICHAEL"/>
    <s v="B M"/>
    <n v="23"/>
    <m/>
    <s v="04/08/1944"/>
    <n v="1"/>
    <m/>
    <s v="Trooper"/>
    <m/>
    <s v="12th Manitoba Dragoons, R.C.A.C."/>
    <m/>
    <s v="18th Armd. Car Regt."/>
    <s v="France"/>
    <s v="'F/65850'"/>
    <x v="7"/>
    <s v="X. G. 3."/>
    <s v="Son of Joseph and Annie McDonald, of Sydney, Nova Scotia."/>
  </r>
  <r>
    <n v="2331572"/>
    <s v="BENSON"/>
    <s v="OLIN"/>
    <s v="O"/>
    <m/>
    <m/>
    <s v="06/08/1944"/>
    <n v="1"/>
    <m/>
    <s v="Trooper"/>
    <m/>
    <s v="12th Manitoba Dragoons, R.C.A.C."/>
    <m/>
    <s v="18th Armd. Car Regt."/>
    <s v="France"/>
    <s v="'L/100010'"/>
    <x v="7"/>
    <s v="XVI. H. 10."/>
    <m/>
  </r>
  <r>
    <n v="2929972"/>
    <s v="CAMPBELL"/>
    <s v="WILLIAM RONALD"/>
    <s v="W R"/>
    <n v="22"/>
    <m/>
    <s v="01/08/1944"/>
    <n v="1"/>
    <m/>
    <s v="Flying Officer"/>
    <m/>
    <s v="Royal Canadian Air Force"/>
    <m/>
    <s v="442 Sqdn."/>
    <s v="France"/>
    <s v="'J/14109'"/>
    <x v="26"/>
    <s v="II. E. 3."/>
    <s v="Son of James Hamilton Campbell and Florence Gertrude Campbell, of Vancouver, British Columbia, Canada."/>
  </r>
  <r>
    <n v="2333739"/>
    <s v="LEE"/>
    <s v="CLARENCE DOUGLAS"/>
    <s v="C D"/>
    <m/>
    <m/>
    <s v="09/08/1944"/>
    <n v="1"/>
    <m/>
    <s v="Trooper"/>
    <m/>
    <s v="12th Manitoba Dragoons, R.C.A.C."/>
    <m/>
    <s v="18th Armd. Car Regt."/>
    <s v="France"/>
    <s v="'M/104995'"/>
    <x v="7"/>
    <s v="XIII. C. 15."/>
    <m/>
  </r>
  <r>
    <n v="2334154"/>
    <s v="MOROZ"/>
    <s v="MICHAEL"/>
    <s v="M"/>
    <n v="28"/>
    <m/>
    <s v="09/08/1944"/>
    <n v="1"/>
    <m/>
    <s v="Trooper"/>
    <m/>
    <s v="12th Manitoba Dragoons, R.C.A.C."/>
    <m/>
    <s v="18th Armd. Car Regt.)"/>
    <s v="France"/>
    <s v="'H/101637'"/>
    <x v="7"/>
    <s v="VI. D. 2."/>
    <s v="Husband of Margaret Moroz, of Transcona, Manitoba."/>
  </r>
  <r>
    <n v="2326163"/>
    <s v="ESKIL"/>
    <s v="ODIN JOHN"/>
    <s v="O J"/>
    <n v="27"/>
    <m/>
    <s v="01/08/1944"/>
    <n v="1"/>
    <m/>
    <s v="Flight Lieutenant"/>
    <m/>
    <s v="Royal Canadian Air Force"/>
    <m/>
    <s v="132 (R.A.F.) Sqdn."/>
    <s v="France"/>
    <s v="'J/11076'"/>
    <x v="5"/>
    <s v="IV. F. 10."/>
    <s v="Son of Odin F. and Julia Eskil, of Iron Mountain, Michigan, U.S.A."/>
  </r>
  <r>
    <n v="2689100"/>
    <s v="GILMORE"/>
    <s v="HUGH BOYD"/>
    <s v="H B"/>
    <n v="20"/>
    <m/>
    <s v="01/08/1944"/>
    <n v="1"/>
    <m/>
    <s v="Pilot Officer"/>
    <m/>
    <s v="Royal Canadian Air Force"/>
    <m/>
    <s v="429 Sqdn."/>
    <s v="France"/>
    <s v="'J/90250'"/>
    <x v="27"/>
    <s v="Grave 3."/>
    <s v="Son of Samuel Hugh and Gertrude Elsie Gilmore, of Vancouver, British Columbia, Canada."/>
  </r>
  <r>
    <n v="2689101"/>
    <s v="GLOECKLER"/>
    <s v="JOHN ERNEST (JACK)"/>
    <s v="J E"/>
    <n v="26"/>
    <m/>
    <s v="01/08/1944"/>
    <n v="1"/>
    <m/>
    <s v="Flying Officer"/>
    <m/>
    <s v="Royal Canadian Air Force"/>
    <m/>
    <s v="429 Sqdn."/>
    <s v="France"/>
    <s v="'J/28762'"/>
    <x v="27"/>
    <s v="Grave 1."/>
    <s v="Son of Henry J. M. and Verna L. E. Gloeckler, of Toronto, Ontario,."/>
  </r>
  <r>
    <n v="2335479"/>
    <s v="SAHALUK"/>
    <s v="WALTER"/>
    <s v="W"/>
    <n v="23"/>
    <m/>
    <s v="09/08/1944"/>
    <n v="1"/>
    <m/>
    <s v="Trooper"/>
    <m/>
    <s v="12th Manitoba Dragoons, R.C.A.C."/>
    <m/>
    <s v="18th Armd. Regt."/>
    <s v="France"/>
    <s v="'H/77803'"/>
    <x v="7"/>
    <s v="XIII. C. 6."/>
    <s v="Son of Kondrat and Katherine Sahaluk, of Winnipeg, Manitoba."/>
  </r>
  <r>
    <n v="2335593"/>
    <s v="SLATOR"/>
    <s v="MICHAEL JOSEPH (DANNY)"/>
    <s v="M J"/>
    <n v="18"/>
    <m/>
    <s v="09/08/1944"/>
    <n v="1"/>
    <m/>
    <s v="Lance Corporal"/>
    <m/>
    <s v="12th Manitoba Dragoons, R.C.A.C."/>
    <m/>
    <s v="18th Armd. Car Regt."/>
    <s v="France"/>
    <s v="'H/103032'"/>
    <x v="7"/>
    <s v="VI. D. 3."/>
    <s v="Son of John Joseph and Mary Josephine Slator, of Stony Mountain, Manitoba."/>
  </r>
  <r>
    <n v="2689102"/>
    <s v="IRISH"/>
    <s v="JOHN ROY"/>
    <s v="J R"/>
    <n v="24"/>
    <m/>
    <s v="01/08/1944"/>
    <n v="1"/>
    <m/>
    <s v="Pilot Officer"/>
    <m/>
    <s v="Royal Canadian Air Force"/>
    <m/>
    <s v="429 Sqdn."/>
    <s v="France"/>
    <s v="'J/87468'"/>
    <x v="27"/>
    <s v="Grave 2."/>
    <s v="Son of Roy Charles and Agnes Loretta Irish, of Hamilton, Ontario, Canada."/>
  </r>
  <r>
    <n v="2689103"/>
    <s v="LINDENSMITH"/>
    <s v="GORDON LEROY"/>
    <s v="G L"/>
    <n v="20"/>
    <m/>
    <s v="01/08/1944"/>
    <n v="1"/>
    <m/>
    <s v="Pilot Officer"/>
    <m/>
    <s v="Royal Canadian Air Force"/>
    <m/>
    <s v="429 Sqdn."/>
    <s v="France"/>
    <s v="'J/90312'"/>
    <x v="27"/>
    <s v="Grave 5."/>
    <s v="Son of William L. and Gertrude Lindensmith, of Toronto, Ontario, Canada."/>
  </r>
  <r>
    <n v="2335763"/>
    <s v="THOMSON"/>
    <s v="ROBERT McLAREN"/>
    <s v="R M"/>
    <m/>
    <m/>
    <s v="09/08/1944"/>
    <n v="1"/>
    <m/>
    <s v="Trooper"/>
    <m/>
    <s v="12th Manitoba Dragoons, R.C.A.C."/>
    <m/>
    <s v="18th Armd. Car Regt."/>
    <s v="France"/>
    <s v="'H/77104'"/>
    <x v="7"/>
    <s v="XII. D. 9."/>
    <s v="Husband of Mary Thomson, of Fort Garry, Manitoba."/>
  </r>
  <r>
    <n v="2689104"/>
    <s v="SANTO"/>
    <s v="JOHN ALEXANDER"/>
    <s v="J A"/>
    <n v="23"/>
    <m/>
    <s v="01/08/1944"/>
    <n v="1"/>
    <m/>
    <s v="Pilot Officer"/>
    <m/>
    <s v="Royal Canadian Air Force"/>
    <m/>
    <s v="429 Sqdn."/>
    <s v="France"/>
    <s v="'J/88290'"/>
    <x v="27"/>
    <s v="Grave 5."/>
    <s v="Son of Alexander and Margaret Santo, of Bender, Saskatchewan, Canada."/>
  </r>
  <r>
    <n v="2689106"/>
    <s v="WRIGHT"/>
    <s v="WILLIAM JOHN LOUIS"/>
    <s v="W J L"/>
    <n v="27"/>
    <m/>
    <s v="01/08/1944"/>
    <n v="1"/>
    <m/>
    <s v="Pilot Officer"/>
    <m/>
    <s v="Royal Canadian Air Force"/>
    <m/>
    <s v="429 Sqdn."/>
    <s v="France"/>
    <s v="'J/88779'"/>
    <x v="27"/>
    <s v="Grave 4."/>
    <s v="Son of William and Agnes Wright; husband of Evelyn Wright, of Langley Prairie, British Columbia, Canada."/>
  </r>
  <r>
    <n v="2955546"/>
    <s v="BOWKER"/>
    <s v="HARLOW WILBUR"/>
    <s v="H W"/>
    <n v="21"/>
    <m/>
    <s v="02/07/1944"/>
    <n v="1"/>
    <m/>
    <s v="Flying Officer"/>
    <m/>
    <s v="Royal Canadian Air Force"/>
    <m/>
    <s v="412 Sqdn."/>
    <s v="France"/>
    <s v="'J/18734'"/>
    <x v="5"/>
    <s v="XXVIII. H. 1."/>
    <s v="Son of Harlow Wilbur Bowker and Sarah Caroline Sayles Bowker, of Granby, Province of Quebec, Canada."/>
  </r>
  <r>
    <n v="2334089"/>
    <s v="MICHALKOW"/>
    <s v="OREST"/>
    <s v="O"/>
    <n v="20"/>
    <m/>
    <s v="12/08/1944"/>
    <n v="1"/>
    <m/>
    <s v="Trooper"/>
    <m/>
    <s v="12th Manitoba Dragoons, R.C.A.C."/>
    <m/>
    <s v="18th Armd. Car Regt."/>
    <s v="France"/>
    <s v="'H/77499'"/>
    <x v="7"/>
    <s v="XXV. F. 6."/>
    <s v="Son of Martin and Julia Michalkow, of Flin Flon, Manitoba."/>
  </r>
  <r>
    <n v="2059910"/>
    <s v="PAGE"/>
    <s v="PIERRE ROGER J."/>
    <s v="P R J"/>
    <m/>
    <m/>
    <s v="13/08/1944"/>
    <n v="1"/>
    <m/>
    <s v="Lieutenant"/>
    <m/>
    <s v="12th Manitoba Dragoons, R.C.A.C."/>
    <m/>
    <s v="18th Armd. Car Regt."/>
    <s v="France"/>
    <m/>
    <x v="6"/>
    <s v="VIII. G. 12."/>
    <m/>
  </r>
  <r>
    <n v="2331532"/>
    <s v="BASTABLE"/>
    <s v="GERALD"/>
    <s v="G"/>
    <n v="20"/>
    <m/>
    <s v="14/08/1944"/>
    <n v="1"/>
    <m/>
    <s v="Sergeant"/>
    <m/>
    <s v="12th Manitoba Dragoons, R.C.A.C."/>
    <m/>
    <s v="18th Armd. Car Regt."/>
    <s v="France"/>
    <s v="'H/16547'"/>
    <x v="7"/>
    <s v="XV. G. 7."/>
    <s v="Son of Dennis and Elizabeth Bastable; husband of Myrtle Bastable, of Aldershot, Hampshire, England."/>
  </r>
  <r>
    <n v="2335115"/>
    <s v="NICHOLSON"/>
    <s v="ALFRED"/>
    <s v="A"/>
    <n v="32"/>
    <m/>
    <s v="14/08/1944"/>
    <n v="1"/>
    <m/>
    <s v="Trooper"/>
    <m/>
    <s v="12th Manitoba Dragoons, R.C.A.C."/>
    <m/>
    <s v="'D' Sqn., 18th Armd. Car Regt."/>
    <s v="France"/>
    <s v="'H/77239'"/>
    <x v="7"/>
    <s v="XIV. H. 7."/>
    <s v="Son of Frederick James Nicholson and Lucy Nicholson, of Charleswood, Manitoba."/>
  </r>
  <r>
    <n v="2234441"/>
    <s v="GILMORE"/>
    <s v="FRANCIS ORMOND"/>
    <s v="F O"/>
    <m/>
    <m/>
    <s v="03/08/1944"/>
    <n v="1"/>
    <m/>
    <s v="Flying Officer"/>
    <m/>
    <s v="Royal Canadian Air Force"/>
    <m/>
    <s v="61 (R.A.F.) Sqdn."/>
    <s v="France"/>
    <s v="'J/25797'"/>
    <x v="28"/>
    <s v="Plot 2. Grave 356."/>
    <m/>
  </r>
  <r>
    <n v="2332022"/>
    <s v="DAUBNEY"/>
    <s v="EARLE CAMERON"/>
    <s v="E C"/>
    <n v="20"/>
    <m/>
    <s v="15/08/1944"/>
    <n v="1"/>
    <m/>
    <s v="Trooper"/>
    <m/>
    <s v="12th Manitoba Dragoons, R.C.A.C."/>
    <m/>
    <s v="18th Armd. Car Regt."/>
    <s v="France"/>
    <s v="'B/139243'"/>
    <x v="7"/>
    <s v="XXV. F. 7."/>
    <s v="Son of Cameron and Eileen Daubney, of Port Colborne, Ontario."/>
  </r>
  <r>
    <n v="2334136"/>
    <s v="MOORES"/>
    <s v="DOUGLAS KEITH"/>
    <s v="D K"/>
    <n v="22"/>
    <m/>
    <s v="03/08/1944"/>
    <n v="1"/>
    <m/>
    <s v="Flying Officer"/>
    <m/>
    <s v="Royal Canadian Air Force"/>
    <m/>
    <s v="438 Sqdn."/>
    <s v="France"/>
    <s v="'J/17649'"/>
    <x v="7"/>
    <s v="XIV. A. 1."/>
    <s v="Son of Clinton Ray Moores and Elsie Moores; husband of Elizabeth Moores, of Stockton-on-Tees, Co. Durham, England."/>
  </r>
  <r>
    <n v="2334183"/>
    <s v="MURPHY"/>
    <s v="KENNETH ROBERT"/>
    <s v="K R"/>
    <n v="21"/>
    <m/>
    <s v="17/07/1944"/>
    <n v="1"/>
    <m/>
    <s v="Trooper"/>
    <m/>
    <s v="12th Manitoba Dragoons, R.C.A.C."/>
    <m/>
    <s v="18th Armd. Car Regt."/>
    <s v="France"/>
    <s v="'M/105288'"/>
    <x v="7"/>
    <s v="XX. B. 13."/>
    <s v="Son of William J. and Marie K. Murphy, of Ardenville, Alberta."/>
  </r>
  <r>
    <n v="2234463"/>
    <s v="RICHARDS"/>
    <s v="WILLIAM SAMUEL"/>
    <s v="W S"/>
    <n v="32"/>
    <m/>
    <s v="03/08/1944"/>
    <n v="1"/>
    <m/>
    <s v="Flying Officer"/>
    <m/>
    <s v="Royal Canadian Air Force"/>
    <m/>
    <s v="166 (R.A.F.) Sqdn."/>
    <s v="France"/>
    <s v="'J/28875'"/>
    <x v="28"/>
    <s v="Plot 1. Grave 392."/>
    <s v="Son of William and Nellie Richards; husband of Madge G. Richards, of Toronto, Ontario, Canada. Accountant."/>
  </r>
  <r>
    <n v="2234470"/>
    <s v="STEPHENS"/>
    <s v="WILBERT"/>
    <s v="W"/>
    <n v="29"/>
    <m/>
    <s v="03/08/1944"/>
    <n v="1"/>
    <m/>
    <s v="Flying Officer"/>
    <m/>
    <s v="Royal Canadian Air Force"/>
    <m/>
    <s v="61 (R.A.F.) Sqdn."/>
    <s v="France"/>
    <s v="'J/28690'"/>
    <x v="28"/>
    <s v="Plot 2. Grave 359."/>
    <s v="Son of William George and Mary Stephens, of Toronto, Ontario, Canada."/>
  </r>
  <r>
    <n v="2234472"/>
    <s v="SUTHERLAND"/>
    <s v="ROSS EDWIN"/>
    <s v="R E"/>
    <n v="21"/>
    <m/>
    <s v="03/08/1944"/>
    <n v="1"/>
    <m/>
    <s v="Pilot Officer"/>
    <m/>
    <s v="Royal Canadian Air Force"/>
    <m/>
    <s v="61 (R.A.F.) Sqdn."/>
    <s v="France"/>
    <s v="'J/90355'"/>
    <x v="28"/>
    <s v="Plot 2. Grave 355."/>
    <s v="Son of William George and Lydia Sutherland, of Toronto, Ontario, Canada."/>
  </r>
  <r>
    <n v="2234475"/>
    <s v="THOMSON"/>
    <s v="HAROLD DAVID"/>
    <s v="H D"/>
    <m/>
    <m/>
    <s v="03/08/1944"/>
    <n v="1"/>
    <m/>
    <s v="Pilot Officer"/>
    <m/>
    <s v="Royal Canadian Air Force"/>
    <m/>
    <m/>
    <s v="France"/>
    <s v="'J/90356'"/>
    <x v="28"/>
    <s v="Plot 1. Grave 394."/>
    <m/>
  </r>
  <r>
    <n v="2059976"/>
    <s v="PIERCE"/>
    <s v="CHARLES DOUGLAS"/>
    <s v="C D"/>
    <n v="25"/>
    <m/>
    <s v="18/07/1944"/>
    <n v="1"/>
    <m/>
    <s v="Trooper"/>
    <m/>
    <s v="12th Manitoba Dragoons, R.C.A.C."/>
    <m/>
    <s v="18th Armd. Car Regt."/>
    <s v="France"/>
    <s v="'A/59795'"/>
    <x v="6"/>
    <s v="XIV. D. 16."/>
    <s v="Son of Harold C. and Ella Fay Pierce, of Merlin, Ontario; husband of Betty Ann Pierce, of Merlin."/>
  </r>
  <r>
    <n v="2321149"/>
    <s v="CONWAY"/>
    <s v="JOSEPH WILLIAM HENRY"/>
    <s v="J W H"/>
    <n v="26"/>
    <s v="D F C"/>
    <s v="04/07/1944"/>
    <n v="1"/>
    <m/>
    <s v="Flying Officer"/>
    <m/>
    <s v="Royal Canadian Air Force"/>
    <m/>
    <s v="268 (R.A.F.) Sqdn."/>
    <s v="France"/>
    <s v="'J/20157'"/>
    <x v="29"/>
    <m/>
    <s v="Son of Leonard and Ellen Conway, of East Angus, Province of Quebec, Canada."/>
  </r>
  <r>
    <n v="2059869"/>
    <s v="NEUFELD"/>
    <s v="JOHN R."/>
    <s v="J R"/>
    <n v="21"/>
    <m/>
    <s v="18/08/1944"/>
    <n v="1"/>
    <m/>
    <s v="Trooper"/>
    <m/>
    <s v="12th Manitoba Dragoons, R.C.A.C."/>
    <m/>
    <s v="18th Armd. Car Regt."/>
    <s v="France"/>
    <s v="'H/77723'"/>
    <x v="6"/>
    <s v="VIII. E. 9."/>
    <s v="Son of David G. and Susan Neufeld, of Winnipeg, Manitoba."/>
  </r>
  <r>
    <n v="2335155"/>
    <s v="O'NEIL"/>
    <s v="DENNIS PRITCHARD"/>
    <s v="D P"/>
    <n v="21"/>
    <m/>
    <s v="20/08/1944"/>
    <n v="1"/>
    <m/>
    <s v="Trooper"/>
    <m/>
    <s v="12th Manitoba Dragoons, R.C.A.C."/>
    <m/>
    <s v="'B' Sqn., 18th Armd. Car Regt."/>
    <s v="France"/>
    <s v="'H/77261'"/>
    <x v="7"/>
    <s v="VIII. C. 15."/>
    <s v="Son of David Henry and Beatrice O'Neil, of Hartney, Manitoba."/>
  </r>
  <r>
    <n v="2695452"/>
    <s v="VIPOND"/>
    <s v="BLAIR EVERETT"/>
    <s v="B E"/>
    <m/>
    <m/>
    <s v="04/07/1944"/>
    <n v="1"/>
    <m/>
    <s v="Pilot Officer"/>
    <m/>
    <s v="Royal Canadian Air Force"/>
    <m/>
    <m/>
    <s v="France"/>
    <s v="'J/88202'"/>
    <x v="30"/>
    <s v="Plot 1. Row A. Grave 14."/>
    <m/>
  </r>
  <r>
    <n v="2335913"/>
    <s v="WHITE"/>
    <s v="WILLIAM FRANCIS"/>
    <s v="W F"/>
    <m/>
    <m/>
    <s v="20/08/1944"/>
    <n v="1"/>
    <m/>
    <s v="Trooper"/>
    <m/>
    <s v="12th Manitoba Dragoons, R.C.A.C."/>
    <m/>
    <s v="18th Armd. Car Regt."/>
    <s v="France"/>
    <s v="'D/77676'"/>
    <x v="7"/>
    <s v="XVIII. B. 9."/>
    <m/>
  </r>
  <r>
    <n v="2688811"/>
    <s v="BRUEGEMAN"/>
    <s v="RAYMOND GLEN"/>
    <s v="R G"/>
    <n v="22"/>
    <m/>
    <s v="04/08/1944"/>
    <n v="1"/>
    <m/>
    <s v="Pilot Officer"/>
    <m/>
    <s v="Royal Canadian Air Force"/>
    <m/>
    <s v="434 Sqdn."/>
    <s v="France"/>
    <s v="'J/88569'"/>
    <x v="31"/>
    <s v="Grave 1."/>
    <s v="Son of Reuben Ezra and Mary Alma Bruegeman, of Hanover, Ontario, Canada; husband of Dorothy Priscilla Bruegeman, of Hanover."/>
  </r>
  <r>
    <n v="2234516"/>
    <s v="CRONIN"/>
    <s v="PATRICK EDMUND"/>
    <s v="P E"/>
    <n v="23"/>
    <m/>
    <s v="04/08/1944"/>
    <n v="1"/>
    <m/>
    <s v="Flying Officer"/>
    <m/>
    <s v="Royal Canadian Air Force"/>
    <m/>
    <s v="424 Sqdn."/>
    <s v="France"/>
    <s v="'J/25978'"/>
    <x v="32"/>
    <s v="Grave 36."/>
    <s v="Son of John Timothy and Flora Isabella Cronin; husband of Jessie Cleland Lyster Cronin."/>
  </r>
  <r>
    <n v="2333983"/>
    <s v="McLEOD"/>
    <s v="WILLARD M."/>
    <s v="W M"/>
    <m/>
    <m/>
    <s v="23/08/1944"/>
    <n v="1"/>
    <m/>
    <s v="Trooper"/>
    <m/>
    <s v="12th Manitoba Dragoons, R.C.A.C."/>
    <m/>
    <s v="18th Armd. Car Regt."/>
    <s v="France"/>
    <s v="'M/103527'"/>
    <x v="7"/>
    <s v="XXI. D. 1."/>
    <s v="Son of Minot Bayne McLeod and Frances Elizabeth McLeod, of Wainwright, Alberta."/>
  </r>
  <r>
    <n v="2335310"/>
    <s v="PRESTON"/>
    <s v="THOMAS WILBY"/>
    <s v="T W"/>
    <n v="22"/>
    <m/>
    <s v="23/08/1944"/>
    <n v="1"/>
    <m/>
    <s v="Trooper"/>
    <m/>
    <s v="12th Manitoba Dragoons, R.C.A.C."/>
    <m/>
    <s v="18th Armd. Car Regt."/>
    <s v="France"/>
    <s v="'H/77415'"/>
    <x v="7"/>
    <s v="XXI. D. 2."/>
    <s v="Son of Walter Wilby Preston and Helen Preston, of Killarney, Manitoba."/>
  </r>
  <r>
    <n v="2234520"/>
    <s v="GERRIE"/>
    <s v="VERNON CHESTER"/>
    <s v="V C"/>
    <n v="19"/>
    <m/>
    <s v="04/08/1944"/>
    <n v="1"/>
    <m/>
    <s v="Pilot Officer"/>
    <m/>
    <s v="Royal Canadian Air Force"/>
    <m/>
    <s v="424 Sqdn."/>
    <s v="France"/>
    <s v="'J/90091'"/>
    <x v="32"/>
    <s v="Grave 37."/>
    <s v="Son of J. Chester Gerrie and Arthurine Gerrie, of Hamilton, Ontario, Canada."/>
  </r>
  <r>
    <n v="2335724"/>
    <s v="TAYLOR"/>
    <s v="THOMAS EDMUND"/>
    <s v="T E"/>
    <n v="29"/>
    <m/>
    <s v="23/08/1944"/>
    <n v="1"/>
    <m/>
    <s v="Lieutenant"/>
    <m/>
    <s v="12th Manitoba Dragoons, R.C.A.C."/>
    <m/>
    <s v="18th Armd. Car Regt."/>
    <s v="France"/>
    <m/>
    <x v="7"/>
    <s v="XXI. C. 7."/>
    <s v="Son of Francis Winter Taylor and Emily Taylor; husband of Lillian Maud Taylor, of Winnipeg, Manitoba."/>
  </r>
  <r>
    <n v="2218754"/>
    <s v="HABKIRK"/>
    <s v="RAMSAY MCKENZIE"/>
    <s v="R M"/>
    <m/>
    <m/>
    <s v="04/08/1944"/>
    <n v="1"/>
    <s v="05/08/1944"/>
    <s v="Flying Officer"/>
    <m/>
    <s v="Royal Canadian Air Force"/>
    <m/>
    <s v="620 (R.A.F.) Sqdn"/>
    <s v="France"/>
    <s v="'J/25702'"/>
    <x v="33"/>
    <s v="Coll. grave XI. D. 3-11."/>
    <s v="Son of James Orville Habkirk, and of Mabel M. Habkirk, of Wingham, Ontario, Canada."/>
  </r>
  <r>
    <n v="2234522"/>
    <s v="HEUCHERT"/>
    <s v="WILLIAM RUDOLPH"/>
    <s v="W R"/>
    <n v="27"/>
    <m/>
    <s v="04/08/1944"/>
    <n v="1"/>
    <m/>
    <s v="Flying Officer"/>
    <m/>
    <s v="Royal Canadian Air Force"/>
    <m/>
    <s v="424 Sqdn."/>
    <s v="France"/>
    <s v="'J/28950'"/>
    <x v="32"/>
    <s v="Grave 40."/>
    <s v="Son of Julius and Caroline Heuchert, of Winnipeg, Mantitoba, Canada; husband of Viola Anita Heuchert, of Winnipeg."/>
  </r>
  <r>
    <n v="2688815"/>
    <s v="KELLY"/>
    <s v="JACK ARTHUR"/>
    <s v="J A"/>
    <n v="20"/>
    <m/>
    <s v="04/08/1944"/>
    <n v="1"/>
    <m/>
    <s v="Flying Officer"/>
    <m/>
    <s v="Royal Canadian Air Force"/>
    <m/>
    <s v="434 Sqdn."/>
    <s v="France"/>
    <s v="'J/37186'"/>
    <x v="31"/>
    <s v="Grave 3."/>
    <s v="Son of W. J. and Margaret Kelly, of Toronto, Ontario, Canada."/>
  </r>
  <r>
    <n v="2213943"/>
    <s v="BATE"/>
    <s v="GORDON BENJAMIN ANSTEY"/>
    <s v="G B A"/>
    <n v="24"/>
    <s v="Mentioned in Despatches"/>
    <s v="30/08/1944"/>
    <n v="1"/>
    <m/>
    <s v="Lieutenant"/>
    <m/>
    <s v="12th Manitoba Dragoons, R.C.A.C."/>
    <m/>
    <s v="18th Armd. Car Regt."/>
    <s v="France"/>
    <m/>
    <x v="2"/>
    <s v="1. A. 7."/>
    <s v="Son of Maj. Charles Benjamin Bate, Royal Canadian Engineers, and Challotte Eleanor Bate, of Quebec City."/>
  </r>
  <r>
    <n v="2214128"/>
    <s v="FOSTER"/>
    <s v="BRYCE E."/>
    <s v="B E"/>
    <n v="19"/>
    <m/>
    <s v="30/08/1944"/>
    <n v="1"/>
    <m/>
    <s v="Trooper"/>
    <m/>
    <s v="12th Manitoba Dragoons, R.C.A.C."/>
    <m/>
    <s v="18th Armd. Car Regt."/>
    <s v="France"/>
    <s v="'B/144304'"/>
    <x v="2"/>
    <s v="1. A. 3."/>
    <s v="Son of Sidney and Annie Foster, of Port Rowan, Ontario."/>
  </r>
  <r>
    <n v="2214345"/>
    <s v="MECHLER"/>
    <s v="RICHARD E."/>
    <s v="R E"/>
    <n v="29"/>
    <m/>
    <s v="30/08/1944"/>
    <n v="1"/>
    <m/>
    <s v="Trooper"/>
    <m/>
    <s v="12th Manitoba Dragoons, R.C.A.C."/>
    <m/>
    <s v="18th Armd. Car Regt."/>
    <s v="France"/>
    <s v="'H/77796'"/>
    <x v="2"/>
    <s v="1. A. 5."/>
    <s v="Son of Edward C. and Estelle Mechler, of Marshfield, Wisconsin, U.S.A."/>
  </r>
  <r>
    <n v="2214298"/>
    <s v="McDONALD"/>
    <s v="ALLAN HECTOR"/>
    <s v="A H"/>
    <n v="26"/>
    <m/>
    <s v="30/08/1944"/>
    <n v="1"/>
    <m/>
    <s v="Trooper"/>
    <m/>
    <s v="12th Manitoba Dragoons, R.C.A.C."/>
    <m/>
    <s v="18th Armd. Car Regt."/>
    <s v="France"/>
    <s v="'H/77820'"/>
    <x v="2"/>
    <s v="1. A. 6."/>
    <s v="Son of John Daniel and Annie Elizabeth McDonald, of Kelloe, Manitoba."/>
  </r>
  <r>
    <n v="2214310"/>
    <s v="McEWEN"/>
    <s v="ROBERT H."/>
    <s v="R H"/>
    <n v="22"/>
    <m/>
    <s v="30/08/1944"/>
    <n v="1"/>
    <m/>
    <s v="Trooper"/>
    <m/>
    <s v="12th Manitoba Dragoons, R.C.A.C."/>
    <m/>
    <s v="18th Armd. Car Regt."/>
    <s v="France"/>
    <s v="'B/132699'"/>
    <x v="2"/>
    <s v="1. A. 4."/>
    <s v="Son of Harvey A. and Eva M. McEwen, of Owen Sound, Ontario."/>
  </r>
  <r>
    <n v="2627017"/>
    <s v="BENDIT"/>
    <s v="JULIUS"/>
    <s v="J"/>
    <m/>
    <m/>
    <s v="27/07/1944"/>
    <n v="1"/>
    <m/>
    <s v="Trooper"/>
    <m/>
    <s v="6th Duke of Connaught's Royal Canadian Hussars, R.C.A.C."/>
    <m/>
    <s v="5th Armd. Div. H.Q. Sqn."/>
    <s v="France"/>
    <s v="'D/77'"/>
    <x v="4"/>
    <s v="Panel 19, Column 3."/>
    <m/>
  </r>
  <r>
    <n v="2688818"/>
    <s v="PERKINS"/>
    <s v="GEORGE GORDON"/>
    <s v="G G"/>
    <n v="27"/>
    <m/>
    <s v="04/08/1944"/>
    <n v="1"/>
    <m/>
    <s v="Flying Officer"/>
    <m/>
    <s v="Royal Canadian Air Force"/>
    <m/>
    <s v="434 Sqdn."/>
    <s v="France"/>
    <s v="'J/28280'"/>
    <x v="31"/>
    <s v="Grave 4."/>
    <s v="Son of Harold and Edna Perkins, of St. Catharines, Ontario, Canada."/>
  </r>
  <r>
    <n v="2234528"/>
    <s v="PETERS"/>
    <s v="SAMUEL LEONARD"/>
    <s v="S L"/>
    <n v="20"/>
    <m/>
    <s v="04/08/1944"/>
    <n v="1"/>
    <m/>
    <s v="Pilot Officer"/>
    <m/>
    <s v="Royal Canadian Air Force"/>
    <m/>
    <s v="424 Sqdn."/>
    <s v="France"/>
    <s v="'J/90075'"/>
    <x v="32"/>
    <s v="Grave."/>
    <s v="Son of Bentley F. Peters and Carlotte A. Peters, of Queenstown, Queen's Co., New Brunswick, Canada."/>
  </r>
  <r>
    <n v="2234530"/>
    <s v="STEVENSON"/>
    <s v="DONALD GERALD"/>
    <s v="D G"/>
    <m/>
    <m/>
    <s v="04/08/1944"/>
    <n v="1"/>
    <m/>
    <s v="Flying Officer"/>
    <m/>
    <s v="Royal Canadian Air Force"/>
    <m/>
    <s v="424 Sqdn."/>
    <s v="France"/>
    <s v="'J/26657'"/>
    <x v="32"/>
    <s v="Grave 35."/>
    <m/>
  </r>
  <r>
    <n v="2234531"/>
    <s v="SUTTON"/>
    <s v="CYRIL BERTIE"/>
    <s v="C B"/>
    <n v="21"/>
    <m/>
    <s v="04/08/1944"/>
    <n v="1"/>
    <m/>
    <s v="Pilot Officer"/>
    <m/>
    <s v="Royal Canadian Air Force"/>
    <m/>
    <s v="424 Sqdn."/>
    <s v="France"/>
    <s v="'J/90148'"/>
    <x v="32"/>
    <s v="Grave 34."/>
    <s v="Son of Cyril B. Sutton and Laura Sutton, of Marshall, Saskatchewan, Canada."/>
  </r>
  <r>
    <n v="2331899"/>
    <s v="CLOSS"/>
    <s v="RAYMOND"/>
    <s v="R"/>
    <m/>
    <m/>
    <s v="08/08/1944"/>
    <n v="1"/>
    <m/>
    <s v="Trooper"/>
    <m/>
    <s v="7th/11th Hussars, R.C.A.C."/>
    <m/>
    <s v="2nd Armd. Bde., H.Q. Sqn."/>
    <s v="France"/>
    <s v="'B/19022'"/>
    <x v="7"/>
    <s v="II. C. 5."/>
    <m/>
  </r>
  <r>
    <n v="2321140"/>
    <s v="BAIRD"/>
    <s v="WILLIAM GORDON"/>
    <s v="W G"/>
    <n v="20"/>
    <m/>
    <s v="05/07/1944"/>
    <n v="1"/>
    <m/>
    <s v="Flying Officer"/>
    <m/>
    <s v="Royal Canadian Air Force"/>
    <m/>
    <s v="433 Sqdn."/>
    <s v="France"/>
    <s v="'J/25900'"/>
    <x v="34"/>
    <s v="Grave 6."/>
    <s v="Son of Andrew and Isabel Baird, of Calgary, Alberta, Canada."/>
  </r>
  <r>
    <n v="2898876"/>
    <s v="BAXTER"/>
    <s v="DOUGLAS FRANK JAKES"/>
    <s v="D F J"/>
    <n v="25"/>
    <m/>
    <s v="05/07/1944"/>
    <n v="1"/>
    <m/>
    <s v="Pilot Officer"/>
    <m/>
    <s v="Royal Canadian Air Force"/>
    <m/>
    <s v="576 (R.A.F.) Sqdn"/>
    <s v="France"/>
    <s v="'J/86085'"/>
    <x v="35"/>
    <s v="Coll. grave 1-3."/>
    <s v="Son of Frank Edward and Ethel Baxter; husband of Sibyl L. Baxter, of Auburndale, Massachusetts, U.S.A."/>
  </r>
  <r>
    <n v="2898877"/>
    <s v="BOOKHOUT"/>
    <s v="EARL WESLEY"/>
    <s v="E W"/>
    <m/>
    <m/>
    <s v="05/07/1944"/>
    <n v="1"/>
    <m/>
    <s v="Sergeant"/>
    <m/>
    <s v="Royal Canadian Air Force"/>
    <m/>
    <s v="576 (R.A.F.) Sqdn"/>
    <s v="France"/>
    <s v="'R/221856'"/>
    <x v="35"/>
    <s v="Coll. grave 1-3."/>
    <m/>
  </r>
  <r>
    <n v="2234290"/>
    <s v="BRAATHEN"/>
    <s v="HAROLD"/>
    <s v="H"/>
    <m/>
    <m/>
    <s v="05/07/1944"/>
    <n v="1"/>
    <m/>
    <s v="Flying Officer"/>
    <m/>
    <s v="Royal Canadian Air Force"/>
    <m/>
    <s v="44 (R.A.F.) Sqdn."/>
    <s v="France"/>
    <s v="'J/27500'"/>
    <x v="36"/>
    <s v="Coll. grave 284."/>
    <m/>
  </r>
  <r>
    <n v="2331702"/>
    <s v="BREWER"/>
    <s v="HEDLEY ROYDEN"/>
    <s v="H R"/>
    <n v="23"/>
    <m/>
    <s v="05/07/1944"/>
    <n v="1"/>
    <m/>
    <s v="Pilot Officer"/>
    <m/>
    <s v="Royal Canadian Air Force"/>
    <m/>
    <s v="433 Sqdn."/>
    <s v="France"/>
    <s v="'J/91055'"/>
    <x v="7"/>
    <s v="XVIII. C. 10."/>
    <s v="Son of W. Lee Brewer and Myrtle Brewer, of Prince William, New Brunswick."/>
  </r>
  <r>
    <n v="2234722"/>
    <s v="BUCKHAM"/>
    <s v="JOHN ALEXANDER"/>
    <s v="J A"/>
    <m/>
    <m/>
    <s v="05/07/1944"/>
    <n v="1"/>
    <m/>
    <s v="Pilot Officer"/>
    <m/>
    <s v="Royal Canadian Air Force"/>
    <m/>
    <s v="424 Sqdn."/>
    <s v="France"/>
    <s v="'J/90464'"/>
    <x v="37"/>
    <s v="Coll. grave 2."/>
    <s v="Son of Thomas Robson Buckham and Margaret Grace Buckham; nephew of Mrs. J. M. Stiles, of Innisfail, Alberta, Canada."/>
  </r>
  <r>
    <n v="2338634"/>
    <s v="CHOWEN"/>
    <s v="WILLIAM RONALD"/>
    <s v="W R"/>
    <n v="24"/>
    <m/>
    <s v="05/07/1944"/>
    <n v="1"/>
    <m/>
    <s v="Flying Officer"/>
    <m/>
    <s v="Royal Canadian Air Force"/>
    <m/>
    <s v="441 Sqdn."/>
    <s v="France"/>
    <s v="'J/26678'"/>
    <x v="8"/>
    <s v="I. C. 6."/>
    <s v="Son of Wilbur Franklin Chowen and Ethel Marguerite Chowen; husband of Shirley Margaret Chowen, of Agincourt, Ontario, Canada."/>
  </r>
  <r>
    <n v="2059742"/>
    <s v="MARTIN"/>
    <s v="WILLIAM JAMIESON"/>
    <s v="W J"/>
    <n v="26"/>
    <m/>
    <s v="11/06/1944"/>
    <n v="1"/>
    <m/>
    <s v="Lieutenant"/>
    <m/>
    <s v="7th/11th Hussars, R.C.A.C."/>
    <m/>
    <s v="2nd Armd. Bde. H.Q. Sqn."/>
    <s v="France"/>
    <m/>
    <x v="6"/>
    <s v="VI. D. 8."/>
    <s v="Son of John Alexander Martin and Jessie Gartshore Martin, of Waterloo, Ontario. B.A. (University of Toronto)."/>
  </r>
  <r>
    <n v="2235103"/>
    <s v="GAUTHIER"/>
    <s v="JOSEPH PAUL ADELARD"/>
    <s v="J P A"/>
    <m/>
    <m/>
    <s v="05/07/1944"/>
    <n v="1"/>
    <m/>
    <s v="Sergeant"/>
    <m/>
    <s v="Royal Canadian Air Force"/>
    <m/>
    <s v="419 Sqdn."/>
    <s v="France"/>
    <s v="'R/171191'"/>
    <x v="38"/>
    <s v="Plot 16. Row 13. Grave 4."/>
    <m/>
  </r>
  <r>
    <n v="2688965"/>
    <s v="GAY"/>
    <s v="WILFRED CHARLES"/>
    <s v="W C"/>
    <m/>
    <m/>
    <s v="05/07/1944"/>
    <n v="1"/>
    <m/>
    <s v="Pilot Officer"/>
    <m/>
    <s v="Royal Canadian Air Force"/>
    <m/>
    <s v="428 Sqdn."/>
    <s v="France"/>
    <s v="'J/86492'"/>
    <x v="39"/>
    <s v="Row 1, Grave 3."/>
    <s v="Son of Jesse and Alice Gay; husband of Opal L. Gay, of Middle Lake, Saskatchewan, Canada."/>
  </r>
  <r>
    <n v="2321175"/>
    <s v="GRACIE"/>
    <s v="WILLIAM"/>
    <s v="W"/>
    <n v="29"/>
    <m/>
    <s v="05/07/1944"/>
    <n v="1"/>
    <m/>
    <s v="Pilot Officer"/>
    <m/>
    <s v="Royal Canadian Air Force"/>
    <m/>
    <s v="433 Sqdn."/>
    <s v="France"/>
    <s v="'J/90216'"/>
    <x v="40"/>
    <s v="Joint grave."/>
    <s v="Son of Robert and Lucy Gracie, of Burnaby, British Columbia, Canada."/>
  </r>
  <r>
    <n v="2898878"/>
    <s v="HILLMAN"/>
    <s v="RALPH FRITHJAF"/>
    <s v="R F"/>
    <n v="25"/>
    <m/>
    <s v="05/07/1944"/>
    <n v="1"/>
    <m/>
    <s v="Sergeant"/>
    <m/>
    <s v="Royal Canadian Air Force"/>
    <m/>
    <s v="576 (R.A.F.) Sqdn"/>
    <s v="France"/>
    <s v="'R/252790'"/>
    <x v="35"/>
    <s v="Coll. grave 1-3."/>
    <s v="Son of John and Olga Hillman, of Tacoma, Washington, U.S.A.; husband of Blanche Hillman."/>
  </r>
  <r>
    <n v="2235120"/>
    <s v="HODGSON"/>
    <s v="GORDON ROSS"/>
    <s v="G R"/>
    <n v="20"/>
    <m/>
    <s v="05/07/1944"/>
    <n v="1"/>
    <m/>
    <s v="Flying Officer"/>
    <m/>
    <s v="Royal Canadian Air Force"/>
    <m/>
    <s v="419 Sqdn."/>
    <s v="France"/>
    <s v="'J/24087'"/>
    <x v="38"/>
    <s v="Plot 16. Row 13. Grave 15."/>
    <s v="Son of Harry and Violet Elizebeth Hodgson, of Toronto, Ontario. Canada; husband of Doreen Hodgson, of Toronto."/>
  </r>
  <r>
    <n v="2688724"/>
    <s v="HOOD"/>
    <s v="FREDERICK WILLIAM"/>
    <s v="F W"/>
    <n v="21"/>
    <m/>
    <s v="05/07/1944"/>
    <n v="1"/>
    <m/>
    <s v="Pilot Officer"/>
    <m/>
    <s v="Royal Canadian Air Force"/>
    <m/>
    <s v="57 (R.A.F.) Sqdn."/>
    <s v="France"/>
    <s v="'J/88657'"/>
    <x v="41"/>
    <s v="Coll. grave."/>
    <s v="Son of Comdr. Thomas Hood, R.C.N.(R.), and Mabel Wallace Hood, of Bear River, Annapolis Co., Nova Scotia."/>
  </r>
  <r>
    <n v="2321141"/>
    <s v="JENKINS"/>
    <s v="THOMAS CORSON"/>
    <s v="T C"/>
    <n v="21"/>
    <m/>
    <s v="05/07/1944"/>
    <n v="1"/>
    <m/>
    <s v="Pilot Officer"/>
    <m/>
    <s v="Royal Canadian Air Force"/>
    <m/>
    <s v="433 Sqdn."/>
    <s v="France"/>
    <s v="'J/90217'"/>
    <x v="34"/>
    <s v="Grave 4."/>
    <s v="Son of Francis William and Ruth Elisabeth Jenkins, of Esquimalt, British Columbia, Canada."/>
  </r>
  <r>
    <n v="2321142"/>
    <s v="LONGLEY"/>
    <s v="ROBERT THOMAS WILLIAM"/>
    <s v="R T W"/>
    <n v="22"/>
    <m/>
    <s v="05/07/1944"/>
    <n v="1"/>
    <m/>
    <s v="Pilot Officer"/>
    <m/>
    <s v="Royal Canadian Air Force"/>
    <m/>
    <s v="433 Sqdn."/>
    <s v="France"/>
    <s v="'J/92038'"/>
    <x v="34"/>
    <s v="Grave 1."/>
    <s v="Son of Robert Edward and Dorothy Kathleen Longley, of Winnipeg, Manitoba, Canada."/>
  </r>
  <r>
    <n v="2688726"/>
    <s v="MOORE"/>
    <s v="WALTER RAYMOND"/>
    <s v="W R"/>
    <m/>
    <m/>
    <s v="05/07/1944"/>
    <n v="1"/>
    <m/>
    <s v="Flight Sergeant"/>
    <m/>
    <s v="Royal Canadian Air Force"/>
    <m/>
    <s v="57 (R.A.F.) Sqdn."/>
    <s v="France"/>
    <s v="'R/195753'"/>
    <x v="41"/>
    <s v="Coll. grave."/>
    <m/>
  </r>
  <r>
    <n v="2234723"/>
    <s v="MORE"/>
    <s v="DONALD"/>
    <s v="D"/>
    <n v="19"/>
    <m/>
    <s v="05/07/1944"/>
    <n v="1"/>
    <m/>
    <s v="Pilot Officer"/>
    <m/>
    <s v="Royal Canadian Air Force"/>
    <m/>
    <s v="424 Sqdn."/>
    <s v="France"/>
    <s v="'J/90382'"/>
    <x v="37"/>
    <s v="Coll. grave 2."/>
    <s v="Son of Thomas and Davidina More, of Toronto, Ontario, Canada."/>
  </r>
  <r>
    <n v="2234692"/>
    <s v="MOSS"/>
    <s v="CLAUDE ALEXANDER (BUD)"/>
    <s v="C A"/>
    <n v="21"/>
    <m/>
    <s v="05/07/1944"/>
    <n v="1"/>
    <m/>
    <s v="Flying Officer"/>
    <m/>
    <s v="Royal Canadian Air Force"/>
    <m/>
    <s v="427 Sqdn."/>
    <s v="France"/>
    <s v="'J/28603'"/>
    <x v="42"/>
    <s v="Joint grave."/>
    <s v="Son of Bruce Alexander Moss, and of Gladys Maud Moss, of Victoria, British Columbia, Canada."/>
  </r>
  <r>
    <n v="2898879"/>
    <s v="McCLOSKEY"/>
    <s v="EDWARD JEROME"/>
    <s v="E J"/>
    <n v="26"/>
    <m/>
    <s v="05/07/1944"/>
    <n v="1"/>
    <m/>
    <s v="Flight Sergeant"/>
    <m/>
    <s v="Royal Canadian Air Force"/>
    <m/>
    <s v="576 (R.A.F.) Sqdn"/>
    <s v="France"/>
    <s v="'R/168346'"/>
    <x v="35"/>
    <s v="Coll. grave 1-3."/>
    <s v="Son of Thomas P. McCloskey and Mary McCloskey, of Maidstone. Ontario. Canada."/>
  </r>
  <r>
    <n v="2321053"/>
    <s v="McLEAN"/>
    <s v="LESLIE"/>
    <s v="L"/>
    <n v="24"/>
    <m/>
    <s v="05/07/1944"/>
    <n v="1"/>
    <m/>
    <s v="Pilot Officer"/>
    <m/>
    <s v="Royal Canadian Air Force"/>
    <m/>
    <s v="460 (R.A.A.F.) Sqdn."/>
    <s v="France"/>
    <s v="'J/90928'"/>
    <x v="43"/>
    <s v="Coll. grave 3."/>
    <s v="Son of John and Constance Evelyn McLean; husband of Hazel Mellore McLean, of Montreal, Province of Quebec, Canada."/>
  </r>
  <r>
    <n v="2234724"/>
    <s v="O'BRIEN"/>
    <s v="LAWRENCE FRANCIS"/>
    <s v="L F"/>
    <n v="25"/>
    <m/>
    <s v="05/07/1944"/>
    <n v="1"/>
    <m/>
    <s v="Flying Officer"/>
    <m/>
    <s v="Royal Canadian Air Force"/>
    <m/>
    <s v="424 Sqdn."/>
    <s v="France"/>
    <s v="'J/26652'"/>
    <x v="37"/>
    <s v="Coll. grave 2."/>
    <s v="Son of John Ambrose and Mary Adele O'Brien, of Ottawa, Ontario, Canada. B.A."/>
  </r>
  <r>
    <n v="2234394"/>
    <s v="RENNIE"/>
    <s v="WILLIAM WILSON"/>
    <s v="W W"/>
    <n v="28"/>
    <m/>
    <s v="05/07/1944"/>
    <n v="1"/>
    <m/>
    <s v="Flight Sergeant"/>
    <m/>
    <s v="Royal Canadian Air Force"/>
    <m/>
    <s v="44 (R.A.F.) Sqdn."/>
    <s v="France"/>
    <s v="'R/166835'"/>
    <x v="36"/>
    <s v="Coll. grave 284."/>
    <s v="Son of Mr. and Mrs. P. M. Rennie, of Vancouver, British Columbia. Canada."/>
  </r>
  <r>
    <n v="2235201"/>
    <s v="ROE"/>
    <s v="ARTHUR EMERSON"/>
    <s v="A E"/>
    <m/>
    <m/>
    <s v="05/07/1944"/>
    <n v="1"/>
    <m/>
    <s v="Pilot Officer"/>
    <m/>
    <s v="Royal Canadian Air Force"/>
    <m/>
    <s v="419 Sqdn."/>
    <s v="France"/>
    <s v="'J/93741'"/>
    <x v="38"/>
    <s v="Plot 16. Row 13. Grave 9."/>
    <m/>
  </r>
  <r>
    <n v="2695042"/>
    <s v="SAMMON"/>
    <s v="JOHN THOMAS"/>
    <s v="J T"/>
    <n v="21"/>
    <m/>
    <s v="05/07/1944"/>
    <n v="1"/>
    <m/>
    <s v="Flying Officer"/>
    <m/>
    <s v="Royal Canadian Air Force"/>
    <m/>
    <s v="235 (R.A.F.) Sqdn"/>
    <s v="France"/>
    <s v="'J/21782'"/>
    <x v="44"/>
    <s v="Grave 2."/>
    <s v="Son of Joseph Patrick and Catherine Sammon, of Pembroke, Ontario. Canada."/>
  </r>
  <r>
    <n v="2898881"/>
    <s v="SHOOBRIDGE"/>
    <s v="DONALD"/>
    <s v="D"/>
    <n v="28"/>
    <m/>
    <s v="05/07/1944"/>
    <n v="1"/>
    <m/>
    <s v="Flight Sergeant"/>
    <m/>
    <s v="Royal Canadian Air Force"/>
    <m/>
    <s v="576 (R.A.F.) Sqdn"/>
    <s v="France"/>
    <s v="'R/170878'"/>
    <x v="35"/>
    <s v="Coll. grave 1-3."/>
    <s v="Son of Robert Edgar and Ada Shoobridge, of Claremont, Ontario, Canada."/>
  </r>
  <r>
    <n v="2234725"/>
    <s v="SINCLAIR"/>
    <s v="ALEXANDER GUNN"/>
    <s v="A G"/>
    <n v="19"/>
    <m/>
    <s v="05/07/1944"/>
    <n v="1"/>
    <m/>
    <s v="Pilot Officer"/>
    <m/>
    <s v="Royal Canadian Air Force"/>
    <m/>
    <s v="424 Sqdn."/>
    <s v="France"/>
    <s v="'J/90392'"/>
    <x v="37"/>
    <s v="Coll. grave 2."/>
    <s v="Son of Mr. and Mrs. John Sinclair, of Napanee, Ontario, Canada."/>
  </r>
  <r>
    <n v="2688967"/>
    <s v="SWARTZ"/>
    <s v="STANLEY JOHN"/>
    <s v="S J"/>
    <m/>
    <m/>
    <s v="05/07/1944"/>
    <n v="1"/>
    <m/>
    <s v="Pilot Officer"/>
    <m/>
    <s v="Royal Canadian Air Force"/>
    <m/>
    <s v="428 Sqdn."/>
    <s v="France"/>
    <s v="'J/87024'"/>
    <x v="39"/>
    <s v="Row 1, Grave 2."/>
    <m/>
  </r>
  <r>
    <n v="2234726"/>
    <s v="SYKES"/>
    <s v="LEONARD TAYLOR"/>
    <s v="L T"/>
    <m/>
    <m/>
    <s v="05/07/1944"/>
    <n v="1"/>
    <m/>
    <s v="Flying Officer"/>
    <m/>
    <s v="Royal Canadian Air Force"/>
    <m/>
    <s v="424 Sqdn."/>
    <s v="France"/>
    <s v="'J/26111'"/>
    <x v="37"/>
    <s v="Grave 3."/>
    <m/>
  </r>
  <r>
    <n v="2234607"/>
    <s v="TRUSCOTT"/>
    <s v="JAMES ROBERT"/>
    <s v="J R"/>
    <n v="20"/>
    <m/>
    <s v="05/07/1944"/>
    <n v="1"/>
    <m/>
    <s v="Pilot Officer"/>
    <m/>
    <s v="Royal Canadian Air Force"/>
    <m/>
    <s v="49 (R.A.F.) Sqdn."/>
    <s v="France"/>
    <s v="'J/87770'"/>
    <x v="45"/>
    <s v="Grave 2."/>
    <s v="Son of James Stuart Truscott and Ivy Gladys Truscott, of Windsor, Ontario, Canada."/>
  </r>
  <r>
    <n v="2234727"/>
    <s v="VAN ALSTYNE"/>
    <s v="PHILIP NAIRN THOMPSON"/>
    <s v="P N T"/>
    <n v="29"/>
    <m/>
    <s v="05/07/1944"/>
    <n v="1"/>
    <m/>
    <s v="Flying Officer"/>
    <m/>
    <s v="Royal Canadian Air Force"/>
    <m/>
    <s v="424 Sqdn."/>
    <s v="France"/>
    <s v="'J/28800'"/>
    <x v="37"/>
    <s v="Coll. grave 2."/>
    <s v="Son of Earle Everton Van Alstyne and Marion Berenice Thompson Van Alstyne, husband of Margaret May Van Alstyne, of Meadowvale, Ontario, Canada."/>
  </r>
  <r>
    <n v="2847095"/>
    <s v="WEYERS"/>
    <s v="JAMES WILLIAM"/>
    <s v="J W"/>
    <n v="32"/>
    <m/>
    <s v="05/07/1944"/>
    <n v="1"/>
    <m/>
    <s v="Pilot Officer"/>
    <m/>
    <s v="Royal Canadian Air Force"/>
    <m/>
    <s v="57 Sqdn."/>
    <s v="France"/>
    <s v="'J/88677'"/>
    <x v="46"/>
    <s v="Row C. Grave 32."/>
    <s v="Son of Antonius and Wilhelmina Weyers, of Strathmore, Alberta, Canada."/>
  </r>
  <r>
    <n v="2321144"/>
    <s v="WILSON"/>
    <s v="DONALD FREDERICK"/>
    <s v="D F"/>
    <n v="23"/>
    <m/>
    <s v="05/07/1944"/>
    <n v="1"/>
    <m/>
    <s v="Pilot Officer"/>
    <m/>
    <s v="Royal Canadian Air Force"/>
    <m/>
    <s v="433 Sqdn."/>
    <s v="France"/>
    <s v="'J/86626'"/>
    <x v="34"/>
    <s v="Grave 5."/>
    <s v="Son of Frederick J. Wilson and Edna M. Wilson, of Dorval, Province of Quebec, Canada."/>
  </r>
  <r>
    <n v="2321145"/>
    <s v="WINDER"/>
    <s v="WILLIAM HENRY"/>
    <s v="W H"/>
    <n v="21"/>
    <m/>
    <s v="05/07/1944"/>
    <n v="1"/>
    <m/>
    <s v="Pilot Officer"/>
    <m/>
    <s v="Royal Canadian Air Force"/>
    <m/>
    <s v="433 Sqdn."/>
    <s v="France"/>
    <s v="'J/90300'"/>
    <x v="34"/>
    <s v="Grave 2."/>
    <s v="Son of Edward Attree Winder and Laura Jane Winder, of Quesnel, British Columbia, Canada."/>
  </r>
  <r>
    <n v="2321176"/>
    <s v="YUNKER"/>
    <s v="BERNARD"/>
    <s v="B"/>
    <n v="26"/>
    <m/>
    <s v="05/07/1944"/>
    <n v="1"/>
    <m/>
    <s v="Flight Lieutenant"/>
    <m/>
    <s v="Royal Canadian Air Force"/>
    <m/>
    <s v="433 Sqdn."/>
    <s v="France"/>
    <s v="'J/7977'"/>
    <x v="40"/>
    <s v="Joint grave."/>
    <s v="Son of Joseph and Magdalena Yunker, of Balgonie, Saskatchewan, Canada."/>
  </r>
  <r>
    <n v="2346374"/>
    <s v="ANDERSON"/>
    <s v="CHARLES EDWARD"/>
    <s v="C E"/>
    <m/>
    <m/>
    <s v="05/08/1944"/>
    <n v="1"/>
    <m/>
    <s v="Flying Officer"/>
    <m/>
    <s v="Royal Canadian Air Force"/>
    <m/>
    <s v="298 (R.A.F.) Sqdn."/>
    <s v="France"/>
    <s v="'J/13450'"/>
    <x v="47"/>
    <m/>
    <m/>
  </r>
  <r>
    <n v="2332213"/>
    <s v="FAWCETT"/>
    <s v="WALTER MAJOR"/>
    <s v="W M"/>
    <n v="20"/>
    <m/>
    <s v="15/08/1944"/>
    <n v="1"/>
    <m/>
    <s v="Trooper"/>
    <m/>
    <s v="7th/11th Hussars, R.C.A.C."/>
    <m/>
    <s v="2nd Canadian Armd. Bde. H.Q. Sqn."/>
    <s v="France"/>
    <s v="'G/5411'"/>
    <x v="7"/>
    <s v="XV. E. 7."/>
    <s v="Son of Eugene H. and Ethel M. Fawcett, of Fredericton, New Brunswick."/>
  </r>
  <r>
    <n v="2332158"/>
    <s v="EARLE"/>
    <s v="JOHN WALTER BENSON"/>
    <s v="J W B"/>
    <n v="28"/>
    <m/>
    <s v="05/08/1944"/>
    <n v="1"/>
    <m/>
    <s v="Flying Officer"/>
    <m/>
    <s v="Royal Canadian Air Force"/>
    <m/>
    <s v="403 Sqdn."/>
    <s v="France"/>
    <s v="'C/24449'"/>
    <x v="7"/>
    <s v="XIX. F. 9."/>
    <s v="Son of Paul B. and Hazel D. Earle, of Westmount, Province of Quebec."/>
  </r>
  <r>
    <n v="2317092"/>
    <s v="GRACIE"/>
    <s v="WILLIAM BROWN"/>
    <s v="W B"/>
    <n v="23"/>
    <m/>
    <s v="05/08/1944"/>
    <n v="1"/>
    <m/>
    <s v="Flight Sergeant"/>
    <m/>
    <s v="Royal Canadian Air Force"/>
    <m/>
    <s v="425 Sqdn."/>
    <s v="France"/>
    <s v="'R/114324'"/>
    <x v="12"/>
    <s v="N. 12."/>
    <s v="Son of William Smith Gracie and Christina Brown Gracie, of Peterborough, Ontario."/>
  </r>
  <r>
    <n v="2234536"/>
    <s v="LEE"/>
    <s v="THOMAS EDWIN"/>
    <s v="T E"/>
    <n v="21"/>
    <m/>
    <s v="05/08/1944"/>
    <n v="1"/>
    <m/>
    <s v="Pilot Officer"/>
    <m/>
    <s v="Royal Canadian Air Force"/>
    <m/>
    <s v="425 Sqdn."/>
    <s v="France"/>
    <s v="'J/89415'"/>
    <x v="48"/>
    <s v="Row 3. Grave 372."/>
    <s v="Son of Edwin and Irene Lee, of Sarnia, Ontario, Canada."/>
  </r>
  <r>
    <n v="2317381"/>
    <s v="REED"/>
    <s v="RAYMOND ALEXANDER"/>
    <s v="R A"/>
    <m/>
    <m/>
    <s v="05/08/1944"/>
    <n v="1"/>
    <m/>
    <s v="Pilot Officer"/>
    <m/>
    <s v="Royal Canadian Air Force"/>
    <m/>
    <s v="425 Sqdn."/>
    <s v="France"/>
    <s v="'J/85809'"/>
    <x v="12"/>
    <s v="N. 24."/>
    <m/>
  </r>
  <r>
    <n v="2332099"/>
    <s v="DORSCHEID"/>
    <s v="CHARLES WILLIAM"/>
    <s v="C W"/>
    <m/>
    <m/>
    <s v="19/08/1944"/>
    <n v="1"/>
    <m/>
    <s v="Sergeant"/>
    <m/>
    <s v="7th/11th Hussars, R.C.A.C."/>
    <m/>
    <s v="2nd Armd. Bde. H.Q. Sqn."/>
    <s v="France"/>
    <s v="'M/45559'"/>
    <x v="7"/>
    <s v="VIII. C. 14."/>
    <m/>
  </r>
  <r>
    <n v="2333978"/>
    <s v="McLEOD"/>
    <s v="ANGUS MUNROE"/>
    <s v="A M"/>
    <n v="33"/>
    <m/>
    <s v="26/07/1944"/>
    <n v="1"/>
    <m/>
    <s v="Trooper"/>
    <m/>
    <s v="7th/11th Hussars, R.C.A.C."/>
    <m/>
    <s v="2nd Canadian Armd. Bde. H. Q. Sqn."/>
    <s v="France"/>
    <s v="'B/81016'"/>
    <x v="7"/>
    <s v="I. H. 15."/>
    <s v="Son of Angus and Margaret McLeod."/>
  </r>
  <r>
    <n v="2095151"/>
    <s v="KASPER"/>
    <s v="RUSSELL R."/>
    <s v="R R"/>
    <n v="25"/>
    <m/>
    <s v="31/08/1944"/>
    <n v="1"/>
    <m/>
    <s v="Corporal"/>
    <m/>
    <s v="Canadian Army Corps of Military Staff Clerks"/>
    <m/>
    <m/>
    <s v="France"/>
    <s v="'L/36378'"/>
    <x v="14"/>
    <s v="Divn. 67. Row T. Grave 18."/>
    <s v="Son of William and Adoline Kasper, of Leader, Saskatchewan, Canada."/>
  </r>
  <r>
    <n v="2058521"/>
    <s v="ALLMAN"/>
    <s v="LEONARD RALPH"/>
    <s v="L R"/>
    <n v="24"/>
    <m/>
    <s v="06/06/1944"/>
    <n v="1"/>
    <m/>
    <s v="Flying Officer"/>
    <m/>
    <s v="Royal Canadian Air Force"/>
    <m/>
    <s v="440 Sqdn."/>
    <s v="France"/>
    <s v="'J/13588'"/>
    <x v="6"/>
    <s v="XIII. H. 13."/>
    <s v="Son of Ephraim and Annie Allman; husband of Regina Mary-Ann Allman, of Schenectady, New York State, U.S.A."/>
  </r>
  <r>
    <n v="2213915"/>
    <s v="ANDERSON"/>
    <s v="JAMES K."/>
    <s v="J K"/>
    <n v="24"/>
    <m/>
    <s v="06/06/1944"/>
    <n v="1"/>
    <m/>
    <s v="Flying Officer"/>
    <m/>
    <s v="Royal Canadian Air Force"/>
    <m/>
    <s v="196 (R.A.F.) Sqdn."/>
    <s v="France"/>
    <s v="'J/23749'"/>
    <x v="2"/>
    <s v="2. H. 3."/>
    <s v="Son of David G. H. and Margaret Anderson, of Hollyburn, British Columbia."/>
  </r>
  <r>
    <n v="2058751"/>
    <s v="BROWN"/>
    <s v="The Rev. WALTER LESLIE"/>
    <s v="W L"/>
    <n v="33"/>
    <m/>
    <s v="06/06/1944"/>
    <n v="1"/>
    <m/>
    <s v="Chaplain 4th Class"/>
    <m/>
    <s v="Canadian Chaplains Service"/>
    <m/>
    <m/>
    <s v="France"/>
    <m/>
    <x v="6"/>
    <s v="XIII. C. 1."/>
    <s v="Son of George C. and Florence M. Brown, of Orillia, Ontario. B.A., L. Th."/>
  </r>
  <r>
    <n v="2339533"/>
    <s v="BARKER"/>
    <s v="THOMAS FREDERICK"/>
    <s v="T F"/>
    <n v="27"/>
    <m/>
    <s v="06/06/1944"/>
    <n v="1"/>
    <m/>
    <s v="Flying Officer"/>
    <m/>
    <s v="Royal Canadian Air Force"/>
    <m/>
    <s v="620 (R.A.F.) Sqdn."/>
    <s v="France"/>
    <s v="'J/14207'"/>
    <x v="10"/>
    <s v="Sp. Mem. III. K. 1."/>
    <s v="Son of Charles Frederick and Mary Ellen Barker, of Toronto, Ontario, Canada; husband of Vere Cecile Barker, of Toronto."/>
  </r>
  <r>
    <n v="2342847"/>
    <s v="HARRIS"/>
    <s v="The Rev. GEORGE ALEXANDER"/>
    <s v="G A"/>
    <n v="34"/>
    <m/>
    <s v="07/06/1944"/>
    <n v="1"/>
    <m/>
    <s v="Chaplain 4th Class"/>
    <m/>
    <s v="Canadian Chaplains Service"/>
    <s v="1st Canadian Parachute Battalion, R.C.I.C."/>
    <m/>
    <s v="France"/>
    <m/>
    <x v="0"/>
    <s v="VA. C. 6."/>
    <s v="Son of Alfred and Blanche Clarinda Harris, of Solihull, Warwickshire. B.A."/>
  </r>
  <r>
    <n v="2847588"/>
    <s v="BERGER"/>
    <s v="NATHAN LOUIS"/>
    <s v="N L"/>
    <n v="22"/>
    <m/>
    <s v="06/06/1944"/>
    <n v="1"/>
    <m/>
    <s v="Warrant Officer Class I"/>
    <m/>
    <s v="Royal Canadian Air Force"/>
    <m/>
    <s v="233 (R.A.F.) Sqdn."/>
    <s v="France"/>
    <s v="'R/117662'"/>
    <x v="0"/>
    <s v="Coll. grave V. B. 1-22."/>
    <s v="Son of Harry and Sarah Berger, of Montreal, Province of Quebec, Canada."/>
  </r>
  <r>
    <n v="2060171"/>
    <s v="SEAMAN"/>
    <s v="The Rev. WILLIAM ALFRED"/>
    <s v="W A"/>
    <m/>
    <m/>
    <s v="21/07/1944"/>
    <n v="1"/>
    <m/>
    <s v="Chaplain 4th Class"/>
    <m/>
    <s v="Canadian Chaplains Service"/>
    <m/>
    <m/>
    <s v="France"/>
    <m/>
    <x v="6"/>
    <s v="XVI. B. 14."/>
    <s v="Son of William James Seaman and Sophia Seaman; husband of Louise Van Duyn Seaman, of Sackville, New Brunswick. B.A. (Mt. Allison University, New Brunswick)."/>
  </r>
  <r>
    <n v="2627191"/>
    <s v="COCKBURN"/>
    <s v="ERNEST ENNIS"/>
    <s v="E E"/>
    <m/>
    <m/>
    <s v="12/06/1944"/>
    <n v="1"/>
    <m/>
    <s v="Captain"/>
    <m/>
    <s v="Canadian Infantry Corps"/>
    <s v="South Wales Borderers"/>
    <m/>
    <s v="France"/>
    <s v="'CDN/410'"/>
    <x v="4"/>
    <s v="Panel 21, Column 2."/>
    <s v="Son of Lt.-Col. Ernest Cockburn and Emily E. Cockburn, of Kingston, Ontario, Canada."/>
  </r>
  <r>
    <n v="2332135"/>
    <s v="DUMMER"/>
    <s v="FRANK"/>
    <s v="F"/>
    <n v="28"/>
    <m/>
    <s v="09/08/1944"/>
    <n v="1"/>
    <m/>
    <s v="Sergeant"/>
    <m/>
    <s v="Canadian Intelligence Corps"/>
    <m/>
    <m/>
    <s v="France"/>
    <s v="'B/76149'"/>
    <x v="7"/>
    <s v="XIII. E. 12."/>
    <s v="Son of Frank and Barbara Dummer, of Regina, Saskatchewan. His brother Henry also fell."/>
  </r>
  <r>
    <n v="2339637"/>
    <s v="CASKEY"/>
    <s v="IRVINE NATHANIEL"/>
    <s v="I N"/>
    <n v="24"/>
    <m/>
    <s v="06/06/1944"/>
    <n v="1"/>
    <m/>
    <s v="Flying Officer"/>
    <m/>
    <s v="Royal Canadian Air Force"/>
    <m/>
    <s v="620 (R.A.F.) Sqdn."/>
    <s v="France"/>
    <s v="'J/18411'"/>
    <x v="10"/>
    <s v="III. K. 1A."/>
    <s v="Son of Will A. and Mabel Caskey, of MacDonald, Manitoba, Canada."/>
  </r>
  <r>
    <n v="2336949"/>
    <s v="CLARK"/>
    <s v="JAMES HARRISON"/>
    <s v="J H"/>
    <n v="24"/>
    <m/>
    <s v="06/06/1944"/>
    <n v="1"/>
    <m/>
    <s v="Flying Officer"/>
    <m/>
    <s v="Royal Canadian Air Force"/>
    <m/>
    <s v="299 (R.A.F.) Sqdn."/>
    <s v="France"/>
    <s v="'J/20955'"/>
    <x v="1"/>
    <s v="1. T. 18."/>
    <s v="Son of Robert T. and Laura M. Clark, of Isabella, Manitoba, Canada."/>
  </r>
  <r>
    <n v="2335169"/>
    <s v="OSIPOFF"/>
    <s v="GEORGE ANTHONY"/>
    <s v="G A"/>
    <n v="24"/>
    <m/>
    <s v="09/08/1944"/>
    <n v="1"/>
    <m/>
    <s v="Sergeant"/>
    <m/>
    <s v="Canadian Intelligence Corps"/>
    <m/>
    <s v="2 Field Security Sec."/>
    <s v="France"/>
    <s v="'L/6032'"/>
    <x v="7"/>
    <s v="XIII. E. 16."/>
    <s v="Son of Anton and Tanya Osipoff; husband of Ethel M. Osipoff, of Chichester, Sussex, England."/>
  </r>
  <r>
    <n v="2332303"/>
    <s v="FRAZIER"/>
    <s v="CLAIR H."/>
    <s v="C H"/>
    <m/>
    <m/>
    <s v="23/07/1944"/>
    <n v="1"/>
    <m/>
    <s v="Private"/>
    <m/>
    <s v="Canadian Intelligence Corps"/>
    <m/>
    <m/>
    <s v="France"/>
    <s v="'M/107337'"/>
    <x v="7"/>
    <s v="VI. B. 13."/>
    <m/>
  </r>
  <r>
    <n v="2331971"/>
    <s v="COX"/>
    <s v="JACK SCOTT"/>
    <s v="J S"/>
    <n v="23"/>
    <m/>
    <s v="06/06/1944"/>
    <n v="1"/>
    <m/>
    <s v="Flying Officer"/>
    <m/>
    <s v="Royal Canadian Air Force"/>
    <m/>
    <s v="430 Sqdn."/>
    <s v="France"/>
    <s v="'J/22347'"/>
    <x v="7"/>
    <s v="XXIV. H. 2."/>
    <s v="Son of George and Agnes Forrest Cox, of Brockville, Ontario; husband of Hilda Ruth Cox, of Upton, Cheshire, England."/>
  </r>
  <r>
    <n v="2059800"/>
    <s v="MOORE"/>
    <s v="STERLING ALVIN"/>
    <s v="S A"/>
    <n v="26"/>
    <m/>
    <s v="08/06/1944"/>
    <n v="1"/>
    <m/>
    <s v="Sergeant"/>
    <m/>
    <s v="Canadian Provost Corps"/>
    <m/>
    <m/>
    <s v="France"/>
    <s v="'G/45412'"/>
    <x v="6"/>
    <s v="X. F. 1."/>
    <s v="Son of Leonard William and Ada May Moore, of Saint John, New Brunswick."/>
  </r>
  <r>
    <n v="2059491"/>
    <s v="LEA"/>
    <s v="SVERRE"/>
    <s v="S"/>
    <n v="35"/>
    <m/>
    <s v="12/06/1944"/>
    <n v="1"/>
    <m/>
    <s v="Lance Corporal"/>
    <m/>
    <s v="Canadian Provost Corps"/>
    <m/>
    <m/>
    <s v="France"/>
    <s v="'M/36786'"/>
    <x v="6"/>
    <s v="X. F. 7."/>
    <s v="Husband of Valberg Christina Lea."/>
  </r>
  <r>
    <n v="2328406"/>
    <s v="MURRAY"/>
    <s v="WILFRED FREDERICK"/>
    <s v="W F"/>
    <n v="31"/>
    <m/>
    <s v="18/08/1944"/>
    <n v="1"/>
    <m/>
    <s v="Corporal"/>
    <m/>
    <s v="Canadian Provost Corps"/>
    <m/>
    <s v="8 Provost Coy."/>
    <s v="France"/>
    <s v="'B/97663'"/>
    <x v="5"/>
    <s v="IV. C. 17."/>
    <s v="Son of William and Sarah Frances Murray, of Oshawa, Ontario, Canada; husband of Edith Murray."/>
  </r>
  <r>
    <n v="2930378"/>
    <s v="GEE"/>
    <s v="MELSOM HENRY WALTER"/>
    <s v="M H W"/>
    <n v="22"/>
    <m/>
    <s v="06/06/1944"/>
    <n v="1"/>
    <m/>
    <s v="Flying Officer"/>
    <m/>
    <s v="Royal Canadian Air Force"/>
    <m/>
    <s v="183 (R.A.F.) Sqdn"/>
    <s v="France"/>
    <s v="'J/18681'"/>
    <x v="26"/>
    <s v="XVII. B. 8."/>
    <s v="Son of Fred M. and Edith M. Gee. of Winnipeg, Manitoba, Canada."/>
  </r>
  <r>
    <n v="2685724"/>
    <s v="BOURDEAU"/>
    <s v="LEO"/>
    <s v="L"/>
    <m/>
    <m/>
    <s v="15/08/1944"/>
    <n v="1"/>
    <m/>
    <s v="Private"/>
    <m/>
    <s v="Canadian Special Service Battalion, R.C.I.C."/>
    <m/>
    <s v="1st"/>
    <s v="France"/>
    <s v="'A/87005'"/>
    <x v="49"/>
    <s v="Plot 4 Row C. Grave 32."/>
    <m/>
  </r>
  <r>
    <n v="2685748"/>
    <s v="CHESNICHESKY"/>
    <s v="LEO"/>
    <s v="L"/>
    <m/>
    <m/>
    <s v="15/08/1944"/>
    <n v="1"/>
    <m/>
    <s v="Private"/>
    <m/>
    <s v="Canadian Special Service Battalion, R.C.I.C."/>
    <m/>
    <s v="1st"/>
    <s v="France"/>
    <s v="'D/140088'"/>
    <x v="49"/>
    <s v="Plot 4. Row C. Grave 35."/>
    <m/>
  </r>
  <r>
    <n v="2685783"/>
    <s v="EDGELOW"/>
    <s v="DOUGLAS"/>
    <s v="D G"/>
    <n v="19"/>
    <m/>
    <s v="15/08/1944"/>
    <n v="1"/>
    <m/>
    <s v="Sergeant"/>
    <m/>
    <s v="Canadian Special Service Battalion, R.C.I.C."/>
    <m/>
    <s v="1st"/>
    <s v="France"/>
    <s v="'M/65994'"/>
    <x v="49"/>
    <s v="Plot 4. Row C. Grave 36."/>
    <s v="Son of Gordon H. Edgelow and Alison Edgelow, of Cavalier, Saskatchewan, Canada."/>
  </r>
  <r>
    <n v="2685818"/>
    <s v="HANSEN"/>
    <s v="NORMAN ANDREW"/>
    <s v="N A"/>
    <n v="24"/>
    <m/>
    <s v="15/08/1944"/>
    <n v="1"/>
    <m/>
    <s v="Sergeant"/>
    <m/>
    <s v="Canadian Special Service Battalion, R.C.I.C."/>
    <m/>
    <s v="1st"/>
    <s v="France"/>
    <s v="'G/14180'"/>
    <x v="49"/>
    <s v="Plot 4. Row C. Grave 29."/>
    <s v="Son of Olaf and Ellen Hansen, of Warren, Ontario, Canada."/>
  </r>
  <r>
    <n v="2685848"/>
    <s v="LAPLANTE"/>
    <s v="JAMES WILLIAM"/>
    <s v="J W"/>
    <n v="21"/>
    <m/>
    <s v="15/08/1944"/>
    <n v="1"/>
    <m/>
    <s v="Private"/>
    <m/>
    <s v="Canadian Special Service Battalion, R.C.I.C."/>
    <m/>
    <s v="1st"/>
    <s v="France"/>
    <s v="'D/83220'"/>
    <x v="49"/>
    <s v="Plot 4. Row C. Grave 31."/>
    <s v="Son of James Jessie and Mary Rose Laplante, of Montreal, Province of Quebec, Cnada."/>
  </r>
  <r>
    <n v="2685868"/>
    <s v="MIDDLETON"/>
    <s v="JOSEPH JOHN"/>
    <s v="J J"/>
    <m/>
    <m/>
    <s v="15/08/1944"/>
    <n v="1"/>
    <m/>
    <s v="Private"/>
    <m/>
    <s v="Canadian Special Service Battalion, R.C.I.C."/>
    <m/>
    <s v="1st"/>
    <s v="France"/>
    <s v="'L/86947'"/>
    <x v="49"/>
    <s v="Plot 4. Row C. Grave 30."/>
    <s v="Son of Joseph John and Winnifred C. Middleton, of Saskatoon, Saskatchewan, Canada."/>
  </r>
  <r>
    <n v="2343054"/>
    <s v="JONES"/>
    <s v="HARVEY EDGAR"/>
    <s v="H E"/>
    <n v="26"/>
    <s v="Mentioned in Despatches"/>
    <s v="06/06/1944"/>
    <n v="1"/>
    <m/>
    <s v="Flying Officer"/>
    <m/>
    <s v="Royal Canadian Air Force"/>
    <m/>
    <s v="233 (R.A.F.) Sqdn"/>
    <s v="France"/>
    <s v="'J/12866'"/>
    <x v="0"/>
    <s v="V. F. 13."/>
    <s v="Son of Edgar and Charlotte Eliza Jones, of St. Catharines, Ontario, Canada. B. Comm. (Toronto)."/>
  </r>
  <r>
    <n v="2685886"/>
    <s v="PEDE"/>
    <s v="EDWIN R."/>
    <s v="E R"/>
    <n v="19"/>
    <m/>
    <s v="15/08/1944"/>
    <n v="1"/>
    <m/>
    <s v="Private"/>
    <m/>
    <s v="Canadian Special Service Battalion, R.C.I.C."/>
    <m/>
    <s v="1st"/>
    <s v="France"/>
    <s v="'M/105136'"/>
    <x v="49"/>
    <s v="Plot 4. Row C. Grave 34."/>
    <s v="Son of Roudolph and Martha Pede, of Hercules, Alberta, Canada."/>
  </r>
  <r>
    <n v="2685909"/>
    <s v="SAVOIE"/>
    <s v="AMEDE"/>
    <s v="A"/>
    <n v="21"/>
    <m/>
    <s v="15/08/1944"/>
    <n v="1"/>
    <m/>
    <s v="Private"/>
    <m/>
    <s v="Canadian Special Service Battalion, R.C.I.C."/>
    <m/>
    <s v="1st"/>
    <s v="France"/>
    <s v="'G/52797'"/>
    <x v="49"/>
    <s v="Plot 4. Row C. Grave 40."/>
    <s v="Son of Sam R. Savoie and Mae Savoie, of Riviere des Caches, New Brunswick, Canada."/>
  </r>
  <r>
    <n v="2685721"/>
    <s v="BODNER"/>
    <s v="JOSEPH"/>
    <s v="J"/>
    <n v="28"/>
    <m/>
    <s v="16/08/1944"/>
    <n v="1"/>
    <m/>
    <s v="Sergeant"/>
    <m/>
    <s v="Canadian Special Service Battalion, R.C.I.C."/>
    <m/>
    <s v="1st"/>
    <s v="France"/>
    <s v="'B/61753'"/>
    <x v="49"/>
    <s v="Plot 4. Row C. Grave 33."/>
    <s v="Son of Mike Bodner, and of Sophia Bodner, of Shandro, Alberta, Canada."/>
  </r>
  <r>
    <n v="2685807"/>
    <s v="GLEW"/>
    <s v="GORDON WILLIAM"/>
    <s v="G W"/>
    <n v="22"/>
    <m/>
    <s v="17/08/1944"/>
    <n v="1"/>
    <m/>
    <s v="Private"/>
    <m/>
    <s v="Canadian Special Service Battalion, R.C.I.C."/>
    <m/>
    <s v="1st"/>
    <s v="France"/>
    <s v="'L/27041'"/>
    <x v="49"/>
    <s v="Plot 4. Row C. Grave 43."/>
    <s v="Son of Mr. and Mrs. William Henry Sykes Glew; husband of Mary Ellen Dorothy Glew, of Kentish Town, London."/>
  </r>
  <r>
    <n v="2685820"/>
    <s v="HARRY"/>
    <s v="WILLIAM BRUCE"/>
    <s v="W B"/>
    <n v="23"/>
    <m/>
    <s v="17/08/1944"/>
    <n v="1"/>
    <m/>
    <s v="Sergeant"/>
    <m/>
    <s v="Canadian Special Service Battalion, R.C.I.C."/>
    <m/>
    <s v="1st"/>
    <s v="France"/>
    <s v="'H/16143'"/>
    <x v="49"/>
    <s v="Plot 4. Row C. Grave 38."/>
    <s v="Son of Wilmot Earl Harry and Jean Sinclair Harry; husband of Irene E. Harry, of Vancouver, British Columbia, Canada."/>
  </r>
  <r>
    <n v="2059846"/>
    <s v="MURRAY"/>
    <s v="MORRIS CAMPBELL"/>
    <s v="M C"/>
    <n v="29"/>
    <m/>
    <s v="06/06/1944"/>
    <n v="1"/>
    <m/>
    <s v="Flight Sergeant"/>
    <m/>
    <s v="Royal Canadian Air Force"/>
    <m/>
    <s v="76 (R.A.F.) Sqdn."/>
    <s v="France"/>
    <s v="'R/175338'"/>
    <x v="6"/>
    <s v="II. H. 2."/>
    <s v="Son of Robert Campbell Murray and Gertrude Helen Murray, of Toronto, Ontario; husband of Fern Elizabeth Murray, of Toronto. B. Com."/>
  </r>
  <r>
    <n v="2685954"/>
    <s v="WILSON"/>
    <s v="JOHN WARD"/>
    <s v="J W"/>
    <n v="25"/>
    <m/>
    <s v="17/08/1944"/>
    <n v="1"/>
    <m/>
    <s v="Private"/>
    <m/>
    <s v="Canadian Special Service Battalion, R.C.I.C."/>
    <m/>
    <s v="1st"/>
    <s v="France"/>
    <s v="'K/53284'"/>
    <x v="49"/>
    <s v="Plot 4. Row C. Grave 39."/>
    <s v="Son of Mildred Wilson, of Vancouver, British Columbia, Canada."/>
  </r>
  <r>
    <n v="2328083"/>
    <s v="McCUTCHEON"/>
    <s v="WILLIAM ROBERT"/>
    <s v="W R"/>
    <m/>
    <m/>
    <s v="06/06/1944"/>
    <n v="1"/>
    <m/>
    <s v="Flying Officer"/>
    <m/>
    <s v="Royal Canadian Air Force"/>
    <m/>
    <s v="97 (R.A.F.) Sqdn"/>
    <s v="France"/>
    <s v="'J/37150'"/>
    <x v="5"/>
    <s v="IV. F. 23."/>
    <s v="Son of Clarence Edward and Sarah McCutcheon; husband of Gertrude Martha McCutcheon, of Summerland, British Columbia, Canada."/>
  </r>
  <r>
    <n v="2344113"/>
    <s v="PETTIT"/>
    <s v="WILMOT REGINALD"/>
    <s v="W R"/>
    <n v="32"/>
    <s v="O B E, D F C"/>
    <s v="06/06/1944"/>
    <n v="1"/>
    <m/>
    <s v="Squadron Leader"/>
    <m/>
    <s v="Royal Canadian Air Force"/>
    <m/>
    <s v="620 (R.A.F.) Sqdn"/>
    <s v="France"/>
    <s v="'J/15517'"/>
    <x v="0"/>
    <s v="Coll. grave VA. D. 3-8."/>
    <s v="Son of Harry A. and Kathleen Pettit, of Brantford, Ontario, Canada."/>
  </r>
  <r>
    <n v="2685808"/>
    <s v="GRANGER"/>
    <s v="RENALDO"/>
    <s v="R H"/>
    <n v="28"/>
    <m/>
    <s v="22/08/1944"/>
    <n v="1"/>
    <m/>
    <s v="Sergeant"/>
    <m/>
    <s v="Canadian Special Service Battalion, R.C.I.C."/>
    <m/>
    <s v="1st"/>
    <s v="France"/>
    <s v="'M/65375'"/>
    <x v="49"/>
    <s v="Plot 4. Row C. Grave 37."/>
    <s v="Son of Gee A. Granger and Mary Granger; husband of Ruth Louise Granger, of Cor's Bay, Oregon, U.S.A."/>
  </r>
  <r>
    <n v="2685908"/>
    <s v="SAMUEL"/>
    <s v="ROSS LEROY"/>
    <s v="R L"/>
    <m/>
    <m/>
    <s v="27/08/1944"/>
    <n v="1"/>
    <m/>
    <s v="Lieutenant"/>
    <m/>
    <s v="Canadian Special Service Battalion, R.C.I.C."/>
    <m/>
    <s v="1st"/>
    <s v="France"/>
    <m/>
    <x v="49"/>
    <s v="Plot 4. Row C. Grave 27."/>
    <m/>
  </r>
  <r>
    <n v="2685910"/>
    <s v="SCHMIDT"/>
    <s v="FLOYD STANLEY"/>
    <s v="F S"/>
    <n v="24"/>
    <m/>
    <s v="27/08/1944"/>
    <n v="1"/>
    <m/>
    <s v="Sergeant"/>
    <m/>
    <s v="Canadian Special Service Battalion, R.C.I.C."/>
    <m/>
    <s v="1st"/>
    <s v="France"/>
    <s v="'A/58248'"/>
    <x v="49"/>
    <s v="Plot 4. Row C. Grave 26."/>
    <s v="Son of Fred and Hilda Schmidt, of Elmira, Ontario, Canada."/>
  </r>
  <r>
    <n v="2685889"/>
    <s v="POLLENDER"/>
    <s v="PAUL EMILE MAURICE"/>
    <s v="P E M"/>
    <n v="25"/>
    <m/>
    <s v="30/08/1944"/>
    <n v="1"/>
    <m/>
    <s v="Private"/>
    <m/>
    <s v="Canadian Special Service Battalion, R.C.I.C."/>
    <m/>
    <s v="1st"/>
    <s v="France"/>
    <s v="'D/129989'"/>
    <x v="49"/>
    <s v="Plot 4. Row C. Grave 44."/>
    <s v="Son of Adhemar and Alice Pollender, of Farnham, Province of Quebec, Canada."/>
  </r>
  <r>
    <n v="2059512"/>
    <s v="LEGGE"/>
    <s v="GORDON GILBERT"/>
    <s v="G G"/>
    <n v="21"/>
    <m/>
    <s v="08/07/1944"/>
    <n v="1"/>
    <m/>
    <s v="Trooper"/>
    <m/>
    <s v="Elgin Regiment, R.C.A.C."/>
    <m/>
    <s v="25th Armd. Delivery Regt."/>
    <s v="France"/>
    <s v="'B/52250'"/>
    <x v="6"/>
    <s v="XII. H. 16."/>
    <s v="Son of Christopher Harold and Annie Louise Legge, of Toronto, Ontario."/>
  </r>
  <r>
    <n v="2060147"/>
    <s v="SAAR"/>
    <s v="DURWARD ARTHUR"/>
    <s v="D A"/>
    <n v="30"/>
    <m/>
    <s v="08/07/1944"/>
    <n v="1"/>
    <m/>
    <s v="Trooper"/>
    <m/>
    <s v="Elgin Regiment, R.C.A.C."/>
    <m/>
    <s v="&quot;C&quot; Sqn., 25th Armd. Delivery Regt."/>
    <s v="France"/>
    <s v="'H/8906'"/>
    <x v="6"/>
    <s v="XII. F. 6."/>
    <s v="Son of William Carl and Bessie Josephine Saar, of Gainsborough, Saskatchewan."/>
  </r>
  <r>
    <n v="2627224"/>
    <s v="CORMIER"/>
    <s v="HENRY"/>
    <s v="H"/>
    <n v="22"/>
    <m/>
    <s v="09/06/1944"/>
    <n v="1"/>
    <m/>
    <s v="Trooper"/>
    <m/>
    <s v="Elgin Regiment, R.C.A.C."/>
    <m/>
    <s v="25th Armd. Delivery Regt."/>
    <s v="France"/>
    <s v="'G/17239'"/>
    <x v="4"/>
    <s v="Panel 19, Column 3."/>
    <s v="Son of Emmanuel Cormier, and of Rosie Cormier, of St. Paul L'Ermite, Province of Quebec, Canada."/>
  </r>
  <r>
    <n v="2627335"/>
    <s v="DUTKA"/>
    <s v="WILLIAM"/>
    <s v="W"/>
    <n v="33"/>
    <m/>
    <s v="09/06/1944"/>
    <n v="1"/>
    <m/>
    <s v="Trooper"/>
    <m/>
    <s v="Elgin Regiment, R.C.A.C."/>
    <m/>
    <s v="25th Armd. Delivery Regt."/>
    <s v="France"/>
    <s v="'H/9905'"/>
    <x v="4"/>
    <s v="Panel 19, Column 3."/>
    <s v="Son of Mickeal and Mary Dutka; husband of Mabel Dutka, of Winnipeg, Manitoba Canada."/>
  </r>
  <r>
    <n v="2627338"/>
    <s v="EAGLE"/>
    <s v="GEORGE A."/>
    <s v="G A"/>
    <n v="20"/>
    <m/>
    <s v="09/06/1944"/>
    <n v="1"/>
    <m/>
    <s v="Corporal"/>
    <m/>
    <s v="Elgin Regiment, R.C.A.C."/>
    <m/>
    <s v="'C' Sqn., 25th Armd. Delivery Regt."/>
    <s v="France"/>
    <s v="'F/23337'"/>
    <x v="4"/>
    <s v="Panel 19, Column 3."/>
    <s v="Son of George Edward and Dorothy Mary Eagle; husband of Marjorie M. Eagle, of Huntsville, Ontario, Canada."/>
  </r>
  <r>
    <n v="2332045"/>
    <s v="DELLAR"/>
    <s v="HERBERT"/>
    <s v="H"/>
    <n v="26"/>
    <m/>
    <s v="14/08/1944"/>
    <n v="1"/>
    <m/>
    <s v="Sergeant"/>
    <m/>
    <s v="Elgin Regiment, R.C.A.C."/>
    <m/>
    <s v="25th Armd. Regt."/>
    <s v="France"/>
    <s v="'D/77567'"/>
    <x v="7"/>
    <s v="XXV. H. 4."/>
    <m/>
  </r>
  <r>
    <n v="2095774"/>
    <s v="TAYLOR"/>
    <s v="ADRIAN RALPH"/>
    <s v="A R"/>
    <n v="25"/>
    <m/>
    <s v="06/06/1944"/>
    <n v="1"/>
    <m/>
    <s v="Flying Officer"/>
    <m/>
    <s v="Royal Canadian Air Force"/>
    <m/>
    <s v="183 (R.A.F.) Sqdn"/>
    <s v="France"/>
    <s v="'J/21309'"/>
    <x v="50"/>
    <s v="B, 29."/>
    <s v="Son of Charles Taylor, I.S.O., and Mary Taylor, of Bell Island, Newfoundland. B. Mus."/>
  </r>
  <r>
    <n v="2628186"/>
    <s v="NAPOLEON"/>
    <s v="HARRY LEONARD"/>
    <s v="H L"/>
    <n v="22"/>
    <m/>
    <s v="15/08/1944"/>
    <n v="1"/>
    <m/>
    <s v="Trooper"/>
    <m/>
    <s v="Elgin Regiment, R.C.A.C."/>
    <m/>
    <s v="25th Armd. Delivery Regt."/>
    <s v="France"/>
    <s v="'A/106487'"/>
    <x v="4"/>
    <s v="Panel 19, Column 3."/>
    <s v="Son of Joseph and Catherine Napoleon, of Elmira, Ontario, Canada."/>
  </r>
  <r>
    <n v="2060173"/>
    <s v="SEASTRAND"/>
    <s v="FRANK A."/>
    <s v="F A"/>
    <m/>
    <m/>
    <s v="25/07/1944"/>
    <n v="1"/>
    <m/>
    <s v="Trooper"/>
    <m/>
    <s v="Elgin Regiment, R.C.A.C."/>
    <m/>
    <s v="25th Armd. Delivery Regt."/>
    <s v="France"/>
    <s v="'D/131088'"/>
    <x v="6"/>
    <s v="XI. D. 15."/>
    <m/>
  </r>
  <r>
    <n v="2332177"/>
    <s v="ELLIOTT"/>
    <s v="PAUL JOSEPH HENRI"/>
    <s v="P J H"/>
    <n v="31"/>
    <m/>
    <s v="25/08/1944"/>
    <n v="1"/>
    <m/>
    <s v="Trooper"/>
    <m/>
    <s v="Elgin Regiment, R.C.A.C."/>
    <m/>
    <s v="25th Armd. Regt."/>
    <s v="France"/>
    <s v="'D/46468'"/>
    <x v="7"/>
    <s v="XXV. D. 2."/>
    <s v="Son of Anna Elliott, of Montreal, Province of Quebec."/>
  </r>
  <r>
    <n v="2280654"/>
    <s v="BANNIHR"/>
    <s v="ROBERT HUSTON"/>
    <s v="R H"/>
    <n v="25"/>
    <m/>
    <s v="06/07/1944"/>
    <n v="1"/>
    <m/>
    <s v="Flying Officer"/>
    <m/>
    <s v="Royal Canadian Air Force"/>
    <m/>
    <s v="424 Sqdn."/>
    <s v="France"/>
    <s v="'J/23899'"/>
    <x v="51"/>
    <s v="Coll. grave Row C. Grave 9-12."/>
    <s v="Son of Robert Earl Bannihr and Elsie Huston Bannihr, of Toronto, Ontario, Canada."/>
  </r>
  <r>
    <n v="2280686"/>
    <s v="MAY"/>
    <s v="ALAN EDWARD"/>
    <s v="A E"/>
    <n v="22"/>
    <m/>
    <s v="06/07/1944"/>
    <n v="1"/>
    <m/>
    <s v="Flying Officer"/>
    <m/>
    <s v="Royal Canadian Air Force"/>
    <m/>
    <s v="424 Sqdn."/>
    <s v="France"/>
    <s v="'J/22859'"/>
    <x v="51"/>
    <s v="Coll. grave Row C. Grave 9-12."/>
    <s v="Son of Edward O. and Mabel May, of Sprague, Manitoba, Canada."/>
  </r>
  <r>
    <n v="2280687"/>
    <s v="MORRISON"/>
    <s v="JOHN HOUSEAL"/>
    <s v="J H"/>
    <n v="26"/>
    <m/>
    <s v="06/07/1944"/>
    <n v="1"/>
    <m/>
    <s v="Flying Officer"/>
    <m/>
    <s v="Royal Canadian Air Force"/>
    <m/>
    <s v="424 Sqdn."/>
    <s v="France"/>
    <s v="'J/23207'"/>
    <x v="51"/>
    <s v="Coll. grave Row C. Grave 9-12."/>
    <s v="Son of Bernard Houseal Morrison and Anna Dorothea Morrison, of Halifax, Nova Scotia, Canada."/>
  </r>
  <r>
    <n v="2280692"/>
    <s v="QUEEN"/>
    <s v="STANLEY JAMES"/>
    <s v="S J"/>
    <n v="23"/>
    <m/>
    <s v="06/07/1944"/>
    <n v="1"/>
    <m/>
    <s v="Flying Officer"/>
    <m/>
    <s v="Royal Canadian Air Force"/>
    <m/>
    <s v="424 Sqdn."/>
    <s v="France"/>
    <s v="'J/27920'"/>
    <x v="51"/>
    <s v="Coll. grave Row C. Grave 9-12."/>
    <s v="Son of James and Mabel Queen; husband of Stella Margaret Queen, of Windsor, Ontario, Canada."/>
  </r>
  <r>
    <n v="2214125"/>
    <s v="FORD"/>
    <s v="HENRY VICTOR"/>
    <s v="H V"/>
    <n v="41"/>
    <m/>
    <s v="29/08/1944"/>
    <n v="1"/>
    <m/>
    <s v="Trooper"/>
    <m/>
    <s v="Elgin Regiment, R.C.A.C."/>
    <m/>
    <s v="25th Armd. Delivery Regt."/>
    <s v="France"/>
    <s v="'D/26805'"/>
    <x v="2"/>
    <s v="4. C. 7."/>
    <s v="Son of Thomas Ford, and of Monica Ford, of Montreal, Province of Quebec."/>
  </r>
  <r>
    <n v="2280700"/>
    <s v="TOMLINSON"/>
    <s v="WALTER HAROLD"/>
    <s v="W H"/>
    <n v="22"/>
    <m/>
    <s v="06/07/1944"/>
    <n v="1"/>
    <m/>
    <s v="Pilot Officer"/>
    <m/>
    <s v="Royal Canadian Air Force"/>
    <m/>
    <s v="424 Sqdn."/>
    <s v="France"/>
    <s v="'J/89352'"/>
    <x v="51"/>
    <s v="Coll. grave Row C. Grave 9-12."/>
    <s v="Son of Walter and Margaret Tomlinson, of Kingston, Ontario, Canada."/>
  </r>
  <r>
    <n v="2280703"/>
    <s v="VIAU"/>
    <s v="RAYMOND GERALD"/>
    <s v="R G"/>
    <m/>
    <m/>
    <s v="06/07/1944"/>
    <n v="1"/>
    <m/>
    <s v="Flying Officer"/>
    <m/>
    <s v="Royal Canadian Air Force"/>
    <m/>
    <s v="424 Sqdn."/>
    <s v="France"/>
    <s v="'J/19099'"/>
    <x v="51"/>
    <s v="Coll. grave Row C. Grave 9-12."/>
    <m/>
  </r>
  <r>
    <n v="2331816"/>
    <s v="CAMPBELL"/>
    <s v="JAMES"/>
    <s v="J"/>
    <n v="38"/>
    <m/>
    <s v="20/07/1944"/>
    <n v="1"/>
    <m/>
    <s v="Sergeant"/>
    <m/>
    <s v="General List, Canadian Army"/>
    <m/>
    <m/>
    <s v="France"/>
    <s v="'K/53057'"/>
    <x v="7"/>
    <s v="X. D. 4."/>
    <s v="Son of James and Jane Campbell; husband of Alice Campbell, of Hollywood, California, U.S.A."/>
  </r>
  <r>
    <n v="2627004"/>
    <s v="BEAUREGARD"/>
    <s v="ALCIDE"/>
    <s v="A"/>
    <m/>
    <m/>
    <s v="20/08/1944"/>
    <n v="1"/>
    <m/>
    <s v="Lieutenant"/>
    <m/>
    <s v="General List, Canadian Army"/>
    <s v="Special Operations Executive"/>
    <m/>
    <s v="France"/>
    <m/>
    <x v="4"/>
    <s v="Panel 27, Column 3."/>
    <m/>
  </r>
  <r>
    <n v="2335170"/>
    <s v="OSTMAN"/>
    <s v="ANDERS WALDEMAR"/>
    <s v="A W"/>
    <n v="22"/>
    <m/>
    <s v="27/08/1944"/>
    <n v="1"/>
    <m/>
    <s v="Private"/>
    <m/>
    <s v="General List, Canadian Army"/>
    <m/>
    <m/>
    <s v="France"/>
    <s v="'H/204653'"/>
    <x v="7"/>
    <s v="XVIII. G. 9."/>
    <s v="Son of Anders Rupert and Anna Elida Ostman, of Eton-Rugby, Ontario."/>
  </r>
  <r>
    <n v="2331981"/>
    <s v="CROFT"/>
    <s v="WILFRED BURTON"/>
    <s v="W B"/>
    <n v="24"/>
    <m/>
    <s v="14/08/1944"/>
    <n v="1"/>
    <m/>
    <s v="Trooper"/>
    <m/>
    <s v="Halifax Rifles, R.C.A.C."/>
    <m/>
    <s v="23rd Army Tank Regt."/>
    <s v="France"/>
    <s v="'F/30416'"/>
    <x v="7"/>
    <s v="VI. D. 15."/>
    <s v="Son of George Henry and Lydia Olive Croft, of Liscomb, Guysborough Co., Nova Scotia."/>
  </r>
  <r>
    <n v="2045199"/>
    <s v="CAWSEY"/>
    <s v="AUBREY CONRAD"/>
    <s v="A C"/>
    <n v="32"/>
    <m/>
    <s v="07/08/1944"/>
    <n v="1"/>
    <m/>
    <s v="Captain"/>
    <m/>
    <s v="King's Own Rifles of Canada, R.C.I.C."/>
    <s v="South Staffordshire Regiment"/>
    <m/>
    <s v="France"/>
    <s v="'CDN/441'"/>
    <x v="11"/>
    <s v="II. B. 5."/>
    <s v="Son of Frederick Lewis Cawsey and Barbara Jean Cawsey; husband of Kathleen Elizabeth Cawsey, of Moose Jaw, Saskatchewan, Canada."/>
  </r>
  <r>
    <n v="2331430"/>
    <s v="ALLEN"/>
    <s v="CLIFFORD GEORGE ALBERT"/>
    <s v="C G A"/>
    <m/>
    <m/>
    <s v="06/08/1944"/>
    <n v="1"/>
    <m/>
    <s v="Private"/>
    <m/>
    <s v="Lorne Scots (Peel, Dufferin and Halton Regiment), R.C.I.C."/>
    <m/>
    <s v="5th Inf. Bde. Ground Defence Platoon"/>
    <s v="France"/>
    <s v="'B/136844'"/>
    <x v="7"/>
    <s v="I. G. 15."/>
    <m/>
  </r>
  <r>
    <n v="2058928"/>
    <s v="DALGLISH"/>
    <s v="WILLIAM LOGAN"/>
    <s v="W L"/>
    <n v="20"/>
    <m/>
    <s v="06/08/1944"/>
    <n v="1"/>
    <m/>
    <s v="Sergeant"/>
    <m/>
    <s v="Royal Canadian Air Force"/>
    <m/>
    <s v="138 (R.A.F.) Sqdn."/>
    <s v="France"/>
    <s v="'R/223820'"/>
    <x v="6"/>
    <s v="IX. F. 1."/>
    <s v="Son of George Dalglish and of Olga Dalglish (nee Logan), of Ottawa, Ontario."/>
  </r>
  <r>
    <n v="2627050"/>
    <s v="BLOOM"/>
    <s v="MARVIN"/>
    <s v="M"/>
    <m/>
    <m/>
    <s v="06/08/1944"/>
    <n v="1"/>
    <m/>
    <s v="Private"/>
    <m/>
    <s v="Lorne Scots (Peel, Dufferin and Halton Regiment), R.C.I.C."/>
    <m/>
    <s v="5th Inf. Bde. Ground Defence Platoon."/>
    <s v="France"/>
    <s v="'M/7617'"/>
    <x v="4"/>
    <s v="Panel 21, Column 2."/>
    <m/>
  </r>
  <r>
    <n v="2814301"/>
    <s v="HARRISON"/>
    <s v="GORDON FLETCHER"/>
    <s v="G F"/>
    <m/>
    <m/>
    <s v="06/08/1944"/>
    <n v="1"/>
    <m/>
    <s v="Warrant Officer Class I"/>
    <m/>
    <s v="Royal Canadian Air Force"/>
    <m/>
    <s v="299 (R.A.F.) Sqdn."/>
    <s v="France"/>
    <s v="'R/112810'"/>
    <x v="52"/>
    <s v="Coll. grave."/>
    <m/>
  </r>
  <r>
    <n v="2814303"/>
    <s v="IRVING"/>
    <s v="WALTER NELSON"/>
    <s v="W N"/>
    <m/>
    <m/>
    <s v="06/08/1944"/>
    <n v="1"/>
    <m/>
    <s v="Pilot Officer"/>
    <m/>
    <s v="Royal Canadian Air Force"/>
    <m/>
    <s v="299 (R.A.F.) Sqdn."/>
    <s v="France"/>
    <s v="'J/87928'"/>
    <x v="52"/>
    <s v="Coll. grave."/>
    <m/>
  </r>
  <r>
    <n v="2331671"/>
    <s v="BOWEN"/>
    <s v="HENRY LLOYD"/>
    <s v="H L"/>
    <n v="22"/>
    <m/>
    <s v="06/08/1944"/>
    <n v="1"/>
    <m/>
    <s v="Private"/>
    <m/>
    <s v="Lorne Scots (Peel, Dufferin and Halton Regiment), R.C.I.C."/>
    <m/>
    <s v="6th Inf. Bde. Ground Defence Platoon"/>
    <s v="France"/>
    <s v="'C/121021'"/>
    <x v="7"/>
    <s v="IV. E. 8."/>
    <s v="Son of Henry and Nellie Bowen, of Cobourg, Ontario."/>
  </r>
  <r>
    <n v="2060469"/>
    <s v="WEIR"/>
    <s v="RONALD STANLEY"/>
    <s v="R S"/>
    <n v="43"/>
    <m/>
    <s v="06/08/1944"/>
    <n v="1"/>
    <m/>
    <s v="Squadron Leader"/>
    <m/>
    <s v="Royal Canadian Air Force"/>
    <m/>
    <s v="416 Sqdn."/>
    <s v="France"/>
    <s v="'C/2732'"/>
    <x v="6"/>
    <s v="XVI. A. 15."/>
    <s v="Son of His Hon. Judge Robert Stanley Weir, D.C.L., and Margaret Douglas Weir, of Montreal, Province of Quebec."/>
  </r>
  <r>
    <n v="2058573"/>
    <s v="AUSTIN"/>
    <s v="KENNETH IRVING"/>
    <s v="K I"/>
    <m/>
    <m/>
    <s v="13/07/1944"/>
    <n v="1"/>
    <m/>
    <s v="Private"/>
    <m/>
    <s v="Lorne Scots (Peel, Dufferin and Halton Regiment), R.C.I.C."/>
    <m/>
    <s v="2nd/9th Inf. Bde. Ground Defence Platoon"/>
    <s v="France"/>
    <s v="'D/143254'"/>
    <x v="6"/>
    <s v="XI. H. 12."/>
    <m/>
  </r>
  <r>
    <n v="2234914"/>
    <s v="WILLIAMS"/>
    <s v="JAMES HENRY"/>
    <s v="J H"/>
    <m/>
    <m/>
    <s v="06/08/1944"/>
    <n v="1"/>
    <m/>
    <s v="Flight Sergeant"/>
    <m/>
    <s v="Royal Canadian Air Force"/>
    <m/>
    <s v="50 (R.A.F.) Sqdn."/>
    <s v="France"/>
    <s v="'R/ 106082'"/>
    <x v="53"/>
    <s v="Row A. Coll. grave 3-6."/>
    <m/>
  </r>
  <r>
    <n v="2320667"/>
    <s v="BALLARD"/>
    <s v="MARCUS FREDERICK"/>
    <s v="M F"/>
    <n v="23"/>
    <m/>
    <s v="14/08/1944"/>
    <n v="1"/>
    <m/>
    <s v="Corporal"/>
    <m/>
    <s v="Lorne Scots (Peel, Dufferin and Halton Regiment), R.C.I.C."/>
    <m/>
    <s v="5th Inf. Bde. Ground Defence Platoon"/>
    <s v="France"/>
    <s v="'B/51637'"/>
    <x v="54"/>
    <m/>
    <s v="Son of Arthur Henry and Alice Ballard; husband of Dorothy Margaret Ballard, of Higher Openshaw, Manchester."/>
  </r>
  <r>
    <n v="2956151"/>
    <s v="DROPE"/>
    <s v="WILLIAM JOHN"/>
    <s v="W J"/>
    <n v="21"/>
    <m/>
    <s v="07/06/1944"/>
    <n v="1"/>
    <m/>
    <s v="Flight Lieutenant"/>
    <m/>
    <s v="Royal Canadian Air Force"/>
    <m/>
    <s v="421 Sqdn."/>
    <s v="France"/>
    <s v="'J/9146'"/>
    <x v="5"/>
    <s v="IV. F. 11."/>
    <s v="Son of Harry E. and Jean B. Drope, of Regina, Saskatchewan, Canada."/>
  </r>
  <r>
    <n v="2059010"/>
    <s v="DUNS"/>
    <s v="JOSEPH PEARSON"/>
    <s v="J P"/>
    <n v="19"/>
    <m/>
    <s v="07/06/1944"/>
    <n v="1"/>
    <m/>
    <s v="Flight Sergeant"/>
    <m/>
    <s v="Royal Canadian Air Force"/>
    <m/>
    <s v="103 (R.A.F.) Sqdn."/>
    <s v="France"/>
    <s v="'R/186214'"/>
    <x v="6"/>
    <s v="IX. F. 3."/>
    <s v="Son of Joseph Gilchrist Duns and Janet Duns, of Caledonia, Ontario."/>
  </r>
  <r>
    <n v="2337071"/>
    <s v="FLATHER"/>
    <s v="LORNE CHEATHAM"/>
    <s v="L C"/>
    <n v="26"/>
    <m/>
    <s v="07/06/1944"/>
    <n v="1"/>
    <m/>
    <s v="Flying Officer"/>
    <m/>
    <s v="Royal Canadian Air Force"/>
    <m/>
    <s v="271 (R.A.F.) Sqdn."/>
    <s v="France"/>
    <s v="'J/20206'"/>
    <x v="1"/>
    <s v="1. I. 4."/>
    <s v="Son of Alexander and Annie Flather, of Vancouver, Columbia, Canada."/>
  </r>
  <r>
    <n v="2059114"/>
    <s v="GALLAGHER"/>
    <s v="JOHN DOUGLAS"/>
    <s v="J D"/>
    <n v="25"/>
    <m/>
    <s v="07/06/1944"/>
    <n v="1"/>
    <m/>
    <s v="Pilot Officer"/>
    <m/>
    <s v="Royal Canadian Air Force"/>
    <m/>
    <s v="103 (R.A.F.) Sqdn."/>
    <s v="France"/>
    <s v="'J/88398'"/>
    <x v="6"/>
    <s v="IX. F. 2."/>
    <s v="Son of Alvin and Annie Gallagher, of Port St. Mcoll, Ontario."/>
  </r>
  <r>
    <n v="2326326"/>
    <s v="GARSIDE"/>
    <s v="STANLEY VINCENT"/>
    <s v="S V"/>
    <n v="24"/>
    <m/>
    <s v="07/06/1944"/>
    <n v="1"/>
    <m/>
    <s v="Flight Lieutenant"/>
    <m/>
    <s v="Royal Canadian Air Force"/>
    <m/>
    <s v="440 Sqdn."/>
    <s v="France"/>
    <s v="'J/5068'"/>
    <x v="5"/>
    <s v="XV. E. 21."/>
    <s v="Son of Thomas Emsley Garside and Maude Garside, of Edmonton, Alberta, Canada."/>
  </r>
  <r>
    <n v="2059078"/>
    <s v="FLEGG"/>
    <s v="CHARLES THOMAS"/>
    <s v="C T"/>
    <n v="29"/>
    <m/>
    <s v="15/07/1944"/>
    <n v="1"/>
    <m/>
    <s v="Private"/>
    <m/>
    <s v="Lorne Scots (Peel, Dufferin and Halton Regiment), R.C.I.C."/>
    <m/>
    <s v="2nd/7th Inf. Bde. Ground Defence Platoon"/>
    <s v="France"/>
    <s v="'C/79134'"/>
    <x v="6"/>
    <s v="XI. H. 8."/>
    <s v="Son of Robert Nolan Flegg and Eliza Flegg, of Smiths Falls, Ontario."/>
  </r>
  <r>
    <n v="2060073"/>
    <s v="RIDDLESWORTH"/>
    <s v="WILLIAM H."/>
    <s v="W H"/>
    <n v="22"/>
    <m/>
    <s v="15/07/1944"/>
    <n v="1"/>
    <m/>
    <s v="Corporal"/>
    <m/>
    <s v="Lorne Scots (Peel, Dufferin and Halton Regiment), R.C.I.C."/>
    <m/>
    <s v="2nd/7th Inf. Bde. Ground Defence Platoon"/>
    <s v="France"/>
    <s v="'D/82882'"/>
    <x v="6"/>
    <s v="XI. F. 13."/>
    <s v="Son of William and Marion Riddlesworth, of Montreal, Province of Quebec."/>
  </r>
  <r>
    <n v="2341239"/>
    <s v="SIMPSON"/>
    <s v="GRANT E."/>
    <s v="G E"/>
    <m/>
    <m/>
    <s v="16/08/1944"/>
    <n v="1"/>
    <m/>
    <s v="Private"/>
    <m/>
    <s v="Lorne Scots (Peel, Dufferin and Halton Regiment), R.C.I.C."/>
    <m/>
    <m/>
    <s v="France"/>
    <s v="'B/52119'"/>
    <x v="5"/>
    <s v="IV. C. 6."/>
    <m/>
  </r>
  <r>
    <n v="2059425"/>
    <s v="KIMMERLY"/>
    <s v="GERALD MALCOLM"/>
    <s v="G M"/>
    <n v="19"/>
    <m/>
    <s v="25/07/1944"/>
    <n v="1"/>
    <m/>
    <s v="Private"/>
    <m/>
    <s v="Lorne Scots (Peel, Dufferin and Halton Regiment), R.C.I.C."/>
    <m/>
    <s v="2nd Defence and Employment Platoon"/>
    <s v="France"/>
    <s v="'B/137006'"/>
    <x v="6"/>
    <s v="XI. H. 14."/>
    <s v="Son of Arthur and Bertha Kimmerly, of Oshawa, Ontario."/>
  </r>
  <r>
    <n v="2060063"/>
    <s v="REYNOLDS"/>
    <s v="HERBERT GORDON"/>
    <s v="H G"/>
    <n v="21"/>
    <m/>
    <s v="25/07/1944"/>
    <n v="1"/>
    <m/>
    <s v="Private"/>
    <m/>
    <s v="Lorne Scots (Peel, Dufferin and Halton Regiment), R.C.I.C."/>
    <m/>
    <s v="2 Defence and Employment Platoon."/>
    <s v="France"/>
    <s v="'B/51938'"/>
    <x v="6"/>
    <s v="XI. D. 4."/>
    <s v="Son of Herbert Lawrence Reynolds and Catherine Jean Reynolds; husband of Agnes Gilmore Reynolds, of Freeman, Ontario."/>
  </r>
  <r>
    <n v="2633561"/>
    <s v="MAHAGAN"/>
    <s v="WILFRED JOSEPH"/>
    <s v="W J"/>
    <m/>
    <m/>
    <s v="07/06/1944"/>
    <n v="1"/>
    <m/>
    <s v="Flight Lieutenant"/>
    <m/>
    <s v="Royal Canadian Air Force"/>
    <m/>
    <s v="440 Sqdn."/>
    <s v="France"/>
    <s v="'J/11280'"/>
    <x v="55"/>
    <s v="In south east part."/>
    <s v="Son of William and Eileen Mahagan, of Port Colborne, Ontario, Canada."/>
  </r>
  <r>
    <n v="2323397"/>
    <s v="MARSHALL"/>
    <s v="NORMAN"/>
    <s v="N"/>
    <n v="27"/>
    <m/>
    <s v="07/06/1944"/>
    <n v="1"/>
    <m/>
    <s v="Pilot Officer"/>
    <m/>
    <s v="Royal Canadian Air Force"/>
    <m/>
    <s v="401 Sqdn."/>
    <s v="France"/>
    <s v="'J/85166'"/>
    <x v="26"/>
    <s v="XV. C. 24."/>
    <s v="Son of Alexander and Marjorie C. Marshall, of London, Ontario. Canada."/>
  </r>
  <r>
    <n v="2234786"/>
    <s v="MAWHINNEY"/>
    <s v="JOHN ROBERT"/>
    <s v="J R"/>
    <n v="27"/>
    <m/>
    <s v="07/06/1944"/>
    <n v="1"/>
    <m/>
    <s v="Pilot Officer"/>
    <m/>
    <s v="Royal Canadian Air Force"/>
    <m/>
    <s v="550 (R.A.F.) Sqdn."/>
    <s v="France"/>
    <s v="'J/88628'"/>
    <x v="56"/>
    <s v="Grave 5."/>
    <s v="Son of William Vint Mawhinney and Benita Sarah Mawhinney; husband of Rose Adele Mawhinney, of New Westminster, British Columbia, Canada."/>
  </r>
  <r>
    <n v="2058804"/>
    <s v="CAZALY"/>
    <s v="KENNETH"/>
    <s v="K"/>
    <n v="38"/>
    <m/>
    <s v="26/06/1944"/>
    <n v="1"/>
    <m/>
    <s v="Sergeant"/>
    <m/>
    <s v="Lorne Scots (Peel, Dufferin and Halton Regiment), R.C.I.C."/>
    <m/>
    <s v="2nd/8th Inf. Bde. Ground Defence Platoon"/>
    <s v="France"/>
    <s v="'B/55142'"/>
    <x v="6"/>
    <s v="VI. H. 16."/>
    <s v="Son of George and Winnifred Cazaly, of Gosforth, Newcastle-on-Tyne, England."/>
  </r>
  <r>
    <n v="2060451"/>
    <s v="WALSH"/>
    <s v="ROLLAND M."/>
    <s v="R M"/>
    <n v="23"/>
    <m/>
    <s v="26/07/1944"/>
    <n v="1"/>
    <m/>
    <s v="Private"/>
    <m/>
    <s v="Lorne Scots (Peel, Dufferin and Halton Regiment), R.C.I.C."/>
    <m/>
    <s v="2nd/8th Inf. Bde. Ground Defence Platoon"/>
    <s v="France"/>
    <s v="'C/79389'"/>
    <x v="6"/>
    <s v="XVI. A. 5."/>
    <s v="Son of Michael and Bridget Walsh, of Indian River, Ontario."/>
  </r>
  <r>
    <n v="2059746"/>
    <s v="MASON"/>
    <s v="GEORGE H."/>
    <s v="G H"/>
    <n v="20"/>
    <m/>
    <s v="29/07/1944"/>
    <n v="1"/>
    <m/>
    <s v="Private"/>
    <m/>
    <s v="Lorne Scots (Peel, Dufferin and Halton Regiment), R.C.I.C."/>
    <m/>
    <s v="8th Inf. Bde. Ground Defence Platoon"/>
    <s v="France"/>
    <s v="'B/137014'"/>
    <x v="6"/>
    <s v="XIII. G. 9."/>
    <s v="Son of Herbert and Ella Mason, of Toronto, Ontario."/>
  </r>
  <r>
    <n v="2331556"/>
    <s v="BEIGLEMAN"/>
    <s v="DAVID"/>
    <s v="D"/>
    <n v="21"/>
    <m/>
    <s v="10/08/1944"/>
    <n v="1"/>
    <m/>
    <s v="Private"/>
    <m/>
    <s v="New Brunswick Rangers, R.C.I.C."/>
    <m/>
    <s v="10th Indep. Machine Gun Coy."/>
    <s v="France"/>
    <s v="'D/139356'"/>
    <x v="7"/>
    <s v="XV. D. 7."/>
    <s v="Son of Meyer and Ida Beigleman, of Montreal, Province of Quebec."/>
  </r>
  <r>
    <n v="2335877"/>
    <s v="WAY"/>
    <s v="WILFRED HOWARD"/>
    <s v="W H"/>
    <n v="23"/>
    <m/>
    <s v="07/06/1944"/>
    <n v="1"/>
    <m/>
    <s v="Flight Lieutenant"/>
    <m/>
    <s v="Royal Canadian Air Force"/>
    <m/>
    <s v="103 (R.A.F.) Sqdn."/>
    <s v="France"/>
    <s v="'J/10777'"/>
    <x v="7"/>
    <s v="XII. C. 13-15 (Coll.)"/>
    <s v="Son of Edgerton S. and Helen Way, of Edmonton, Alberta."/>
  </r>
  <r>
    <n v="2320708"/>
    <s v="WENDT"/>
    <s v="WILLIAM DAVID"/>
    <s v="W D"/>
    <n v="28"/>
    <m/>
    <s v="07/06/1944"/>
    <n v="1"/>
    <m/>
    <s v="Flying Officer"/>
    <m/>
    <s v="Royal Canadian Air Force"/>
    <m/>
    <s v="19 (R.A.F.) Sqdn."/>
    <s v="France"/>
    <s v="'J/39857'"/>
    <x v="57"/>
    <m/>
    <s v="Son of August and Neva Harvey Wendt, of Little Falls, Minnesota, U.S.A."/>
  </r>
  <r>
    <n v="2335645"/>
    <s v="STEEVES"/>
    <s v="HARLAND A."/>
    <s v="H A"/>
    <n v="23"/>
    <m/>
    <s v="10/08/1944"/>
    <n v="1"/>
    <m/>
    <s v="Sergeant"/>
    <m/>
    <s v="New Brunswick Rangers, R.C.I.C."/>
    <m/>
    <s v="10th Indep. Machine Gun Coy."/>
    <s v="France"/>
    <s v="'G/27096'"/>
    <x v="7"/>
    <s v="XIII. D. 13."/>
    <s v="Son of Cuthbert and Regina Steeves; husband of Doris Marie Steeves, of Fairville, New Brunswick."/>
  </r>
  <r>
    <n v="2323226"/>
    <s v="KIDD"/>
    <s v="LEONARD DEWAIN"/>
    <s v="L D"/>
    <n v="21"/>
    <m/>
    <s v="07/07/1944"/>
    <n v="1"/>
    <m/>
    <s v="Pilot Officer"/>
    <m/>
    <s v="Royal Canadian Air Force"/>
    <m/>
    <s v="602 (R.A.F.) Sqdn"/>
    <s v="France"/>
    <s v="'J/85175'"/>
    <x v="26"/>
    <s v="XIV. C. 12."/>
    <s v="Son of W. Fredrich and Stella M. Kidd, of Humboldt, Saskatchewan, Canada."/>
  </r>
  <r>
    <n v="2333755"/>
    <s v="LEMMON"/>
    <s v="RALPH ERNEST"/>
    <s v="R E"/>
    <m/>
    <m/>
    <s v="07/07/1944"/>
    <n v="1"/>
    <m/>
    <s v="Pilot Officer"/>
    <m/>
    <s v="Royal Canadian Air Force"/>
    <m/>
    <s v="460 (R.A.A.F.) Sqdn."/>
    <s v="France"/>
    <s v="'J/88864'"/>
    <x v="7"/>
    <s v="XXV. F. 1."/>
    <m/>
  </r>
  <r>
    <n v="2323347"/>
    <s v="MacINTOSH"/>
    <s v="ERNEST WILLIAM"/>
    <s v="E W"/>
    <n v="22"/>
    <m/>
    <s v="07/07/1944"/>
    <n v="1"/>
    <m/>
    <s v="Flying Officer"/>
    <m/>
    <s v="Royal Canadian Air Force"/>
    <m/>
    <s v="166 (R.A.F.) Sqdn"/>
    <s v="France"/>
    <s v="'J/24922'"/>
    <x v="26"/>
    <s v="Coll. grave I. C. 6-10."/>
    <s v="Son of Robert Abbot MacIntosh and Annie Margaret MacIntosh, of Trenton, Nova Scotia, Canada; husband of Annie Emily MacIntosh, of Trenton, Nova Scotia."/>
  </r>
  <r>
    <n v="2323334"/>
    <s v="McEACHERN"/>
    <s v="HECTOR JOSEPH"/>
    <s v="H J"/>
    <n v="25"/>
    <m/>
    <s v="07/07/1944"/>
    <n v="1"/>
    <m/>
    <s v="Flying Officer"/>
    <m/>
    <s v="Royal Canadian Air Force"/>
    <m/>
    <s v="166 (R.A.F.) Sqdn"/>
    <s v="France"/>
    <s v="'J/27407'"/>
    <x v="26"/>
    <s v="Coll. grave I. C. 6-10."/>
    <s v="Son of Alex Neil McEachern and Elizabeth Ann McEachern, of New Waterford, Nova Scotia, Canada."/>
  </r>
  <r>
    <n v="2059212"/>
    <s v="HALL"/>
    <s v="THOMAS O. E."/>
    <s v="T O E"/>
    <n v="26"/>
    <m/>
    <s v="12/08/1944"/>
    <n v="1"/>
    <m/>
    <s v="Private"/>
    <m/>
    <s v="New Brunswick Rangers, R.C.I.C."/>
    <m/>
    <s v="The 10th Independent M.G. Coy."/>
    <s v="France"/>
    <s v="'G/28514'"/>
    <x v="6"/>
    <s v="VIII. E. 13."/>
    <s v="Son of Thomas and Matilda Hall, of Penobsquis, King's Co., New Brunswick."/>
  </r>
  <r>
    <n v="2335972"/>
    <s v="WOOD"/>
    <s v="ATHOL MAURICE"/>
    <s v="A M"/>
    <m/>
    <m/>
    <s v="12/08/1944"/>
    <n v="1"/>
    <m/>
    <s v="Private"/>
    <m/>
    <s v="New Brunswick Rangers, R.C.I.C."/>
    <m/>
    <s v="10th Indep. Machine Gun Coy."/>
    <s v="France"/>
    <s v="'G/28486'"/>
    <x v="7"/>
    <s v="VIII. C. 5."/>
    <m/>
  </r>
  <r>
    <n v="2335721"/>
    <s v="TAYLOR"/>
    <s v="LEIGH ELERY"/>
    <s v="L E"/>
    <n v="29"/>
    <m/>
    <s v="14/08/1944"/>
    <n v="1"/>
    <m/>
    <s v="Private"/>
    <m/>
    <s v="New Brunswick Rangers, R.C.I.C."/>
    <m/>
    <s v="10th Indep. Machine Gun Coy."/>
    <s v="France"/>
    <s v="'G/27879'"/>
    <x v="7"/>
    <s v="IX. F. 1."/>
    <s v="Son of Ezra and Ida Jane Taylor, of Shediac, New Brunswick; husband of Juliette Taylor, of Shediac."/>
  </r>
  <r>
    <n v="2059604"/>
    <s v="MacARTHUR"/>
    <s v="WILLARD JAMES"/>
    <s v="W J"/>
    <n v="27"/>
    <m/>
    <s v="17/08/1944"/>
    <n v="1"/>
    <m/>
    <s v="Private"/>
    <m/>
    <s v="New Brunswick Rangers, R.C.I.C."/>
    <m/>
    <s v="10th Indep. Machine Gun Coy."/>
    <s v="France"/>
    <s v="'G/28254'"/>
    <x v="6"/>
    <s v="VIII. A. 12."/>
    <s v="Son of Peter and Eva May MacArthur, of Lewisville, Westmoreland Co., New Brunswick."/>
  </r>
  <r>
    <n v="2059936"/>
    <s v="PEACOCK"/>
    <s v="JOHN WILLIAMSON"/>
    <s v="J W"/>
    <n v="24"/>
    <m/>
    <s v="07/08/1944"/>
    <n v="1"/>
    <m/>
    <s v="Flight Lieutenant"/>
    <m/>
    <s v="Royal Canadian Air Force"/>
    <m/>
    <s v="409 Sqdn."/>
    <s v="France"/>
    <s v="'C/7971'"/>
    <x v="6"/>
    <s v="XVI. C. 1."/>
    <s v="Son of Frederick A. and Florence Isabel Peacock, of Westmount, Province of Quebec."/>
  </r>
  <r>
    <n v="2321032"/>
    <s v="ARTYNIUK"/>
    <s v="JOHN PETER"/>
    <s v="J P"/>
    <n v="23"/>
    <m/>
    <s v="08/06/1944"/>
    <n v="1"/>
    <m/>
    <s v="Pilot Officer"/>
    <m/>
    <s v="Royal Canadian Air Force"/>
    <m/>
    <s v="431 Sqdn."/>
    <s v="France"/>
    <s v="'J/85350'"/>
    <x v="58"/>
    <s v="Coll. grave."/>
    <s v="Son of Pete and Rosie Artyniuk, of Onoway, Alberu, Canada."/>
  </r>
  <r>
    <n v="2234790"/>
    <s v="BEAZLEY"/>
    <s v="HARRY"/>
    <s v="H"/>
    <n v="26"/>
    <m/>
    <s v="08/06/1944"/>
    <n v="1"/>
    <m/>
    <s v="Pilot Officer"/>
    <m/>
    <s v="Royal Canadian Air Force"/>
    <m/>
    <s v="15 (R.A.F.) Sqdn."/>
    <s v="France"/>
    <s v="'J/ 19855'"/>
    <x v="59"/>
    <s v="Coll. grave."/>
    <s v="Son of Robert E. Beazley and Alice Beazley, of Halifax, Nova Scotia Canada; husband of Marguerite P. Beazley, of Halifax, Nova Scotia."/>
  </r>
  <r>
    <n v="2095348"/>
    <s v="CARLSON"/>
    <s v="ERNEST WILLIAM BERNARD"/>
    <s v="E W B"/>
    <n v="21"/>
    <m/>
    <s v="08/06/1944"/>
    <n v="1"/>
    <m/>
    <s v="Pilot Officer"/>
    <m/>
    <s v="Royal Canadian Air Force"/>
    <m/>
    <s v="138 (R.A.F.) Sqdn"/>
    <s v="France"/>
    <s v="'J/90367'"/>
    <x v="13"/>
    <s v="Block &quot;S&quot;. Plot 4. Row P. Grave 2."/>
    <s v="Son of Oscar and Nannie Carlson, of Lakeview, Ontario, Canada."/>
  </r>
  <r>
    <n v="2955244"/>
    <s v="ALTON"/>
    <s v="CALVIN"/>
    <s v="C"/>
    <n v="20"/>
    <m/>
    <s v="02/08/1944"/>
    <n v="1"/>
    <m/>
    <s v="Trooper"/>
    <m/>
    <s v="Royal Canadian Armoured Corps"/>
    <m/>
    <s v="&quot;C&quot; Sqn., 28th Armd. Regt. (The British Columbia Regt.)."/>
    <s v="France"/>
    <s v="'K/37649'"/>
    <x v="5"/>
    <s v="IV. B. 2."/>
    <s v="Son of Joseph Bert and Jessica Alton; husband of Barbara Evelyn Alton, of Kamloops, British Columbia, Canada."/>
  </r>
  <r>
    <n v="2234762"/>
    <s v="COLE"/>
    <s v="JOHN ARTHUR"/>
    <s v="J A"/>
    <m/>
    <m/>
    <s v="08/06/1944"/>
    <n v="1"/>
    <m/>
    <s v="Flying Officer"/>
    <m/>
    <s v="Royal Canadian Air Force"/>
    <m/>
    <s v="78 (R.A.F.) Sqdn."/>
    <s v="France"/>
    <s v="'J/25897'"/>
    <x v="60"/>
    <s v="Grave 2."/>
    <m/>
  </r>
  <r>
    <n v="2234820"/>
    <s v="ELWIN"/>
    <s v="ROBERT NORMAN"/>
    <s v="R N"/>
    <n v="30"/>
    <m/>
    <s v="08/06/1944"/>
    <n v="1"/>
    <m/>
    <s v="Flying Officer"/>
    <m/>
    <s v="Royal Canadian Air Force"/>
    <m/>
    <s v="115 (R.A.F.) Sqdn."/>
    <s v="France"/>
    <s v="'J/35237'"/>
    <x v="61"/>
    <s v="Coll. grave."/>
    <s v="Son of Henry Stephen and Marion Helen Elwin; husband of Winifred Alexander Elwin, of Seattle, Washington, U.S.A."/>
  </r>
  <r>
    <n v="2333749"/>
    <s v="LEHMAN"/>
    <s v="CARL MARTIN"/>
    <s v="C M"/>
    <n v="26"/>
    <m/>
    <s v="08/08/1944"/>
    <n v="1"/>
    <m/>
    <s v="Lance Corporal"/>
    <m/>
    <s v="Royal Canadian Armoured Corps"/>
    <m/>
    <m/>
    <s v="France"/>
    <s v="'B/142787'"/>
    <x v="7"/>
    <s v="XIV. C. 1."/>
    <s v="Son of Charles and Sara Jane Lehman; husband of Elizabeth J. Lehman, of Galt, Ontario."/>
  </r>
  <r>
    <n v="2331417"/>
    <s v="AIRHART"/>
    <s v="WILBERT RUSSELL"/>
    <s v="W R"/>
    <n v="35"/>
    <m/>
    <s v="14/08/1944"/>
    <n v="1"/>
    <m/>
    <s v="Corporal"/>
    <m/>
    <s v="Royal Canadian Armoured Corps"/>
    <m/>
    <s v="H.Q. 4th Cdn. Armd. Bde."/>
    <s v="France"/>
    <s v="'M/27284'"/>
    <x v="7"/>
    <s v="VIII. F. 1."/>
    <s v="Son of Melvin and Bertha Airhart; husband of Alice Louisa Airhart, of Manton, Alberta."/>
  </r>
  <r>
    <n v="2321035"/>
    <s v="GANDY"/>
    <s v="PETER JOSEPH"/>
    <s v="P J"/>
    <n v="21"/>
    <m/>
    <s v="08/06/1944"/>
    <n v="1"/>
    <m/>
    <s v="Flying Officer"/>
    <m/>
    <s v="Royal Canadian Air Force"/>
    <m/>
    <s v="431 Sqdn."/>
    <s v="France"/>
    <s v="'J/25531'"/>
    <x v="58"/>
    <s v="Coll. grave."/>
    <s v="Son of Agnes Gandy, and stepson of Joseph Skoez, New Westminster, British Columbia, Canada."/>
  </r>
  <r>
    <n v="2234759"/>
    <s v="GOLD"/>
    <s v="LEONARD"/>
    <s v="L"/>
    <n v="27"/>
    <m/>
    <s v="08/06/1944"/>
    <n v="1"/>
    <m/>
    <s v="Flying Officer"/>
    <m/>
    <s v="Royal Canadian Air Force"/>
    <m/>
    <s v="78 (RAF) Sqdn."/>
    <s v="France"/>
    <s v="'J/26287'"/>
    <x v="62"/>
    <s v="Plot 4. Row 10. Grave 1."/>
    <s v="Son of William and Pauline Gold; husband of Margaret Ellinor Gold, of Edmonton, Alberta, Canada."/>
  </r>
  <r>
    <n v="2321199"/>
    <s v="HAMILTON"/>
    <s v="IAN MACKENZIE"/>
    <s v="I M"/>
    <n v="23"/>
    <m/>
    <s v="08/06/1944"/>
    <n v="1"/>
    <m/>
    <s v="Pilot Officer"/>
    <m/>
    <s v="Royal Canadian Air Force"/>
    <m/>
    <s v="640 (R.A.F.) Sqdn."/>
    <s v="France"/>
    <s v="'J/19966'"/>
    <x v="63"/>
    <m/>
    <s v="Son of Sidney W. Hamilton and Emily M. Hamilton, of Toronto, Ontario, Canada."/>
  </r>
  <r>
    <n v="2695299"/>
    <s v="HAMILTON"/>
    <s v="JOHN"/>
    <s v="J"/>
    <n v="31"/>
    <m/>
    <s v="08/06/1944"/>
    <n v="1"/>
    <m/>
    <s v="Flight Sergeant"/>
    <m/>
    <s v="Royal Canadian Air Force"/>
    <m/>
    <s v="138 (R.A.F.) Sqdn"/>
    <s v="France"/>
    <s v="'R/166270'"/>
    <x v="21"/>
    <s v="Plot 3. Coll. grave 9-10."/>
    <s v="Son of Andrew and Sophia Hamilton; husband of Augusta Hamilton, of Winnipeg, Manitoba Canada."/>
  </r>
  <r>
    <n v="2234807"/>
    <s v="HITCHCOCK"/>
    <s v="GEORGE EDWIN"/>
    <s v="G E"/>
    <n v="23"/>
    <m/>
    <s v="08/06/1944"/>
    <n v="1"/>
    <m/>
    <s v="Flight Sergeant"/>
    <m/>
    <s v="Royal Canadian Air Force"/>
    <m/>
    <s v="115 (R.A.F.) Sqdn."/>
    <s v="France"/>
    <s v="'R/ 146998'"/>
    <x v="64"/>
    <s v="Coll. grave."/>
    <s v="Son of Edwin and Lilian E. Hitchcock, of Charing Cross, Ontario, Canada."/>
  </r>
  <r>
    <n v="2234840"/>
    <s v="HOPTON"/>
    <s v="CECIL GEORGE"/>
    <s v="C G"/>
    <m/>
    <s v="D F C"/>
    <s v="08/06/1944"/>
    <n v="1"/>
    <m/>
    <s v="Squadron Leader"/>
    <m/>
    <s v="Royal Canadian Air Force"/>
    <m/>
    <s v="156 (R.A.F.) Sqdn."/>
    <s v="France"/>
    <s v="'J/19003'"/>
    <x v="65"/>
    <s v="Coll. grave."/>
    <m/>
  </r>
  <r>
    <n v="2331643"/>
    <s v="BOOTH"/>
    <s v="ERIC LESLIE"/>
    <s v="E L"/>
    <n v="38"/>
    <s v="D S O and Bar, E D"/>
    <s v="14/08/1944"/>
    <n v="1"/>
    <m/>
    <s v="Brigadier"/>
    <m/>
    <s v="Royal Canadian Armoured Corps"/>
    <m/>
    <s v="4th Cdn. Armd. Bde."/>
    <s v="France"/>
    <m/>
    <x v="7"/>
    <s v="XIII. A. 6."/>
    <s v="Son of John William and Rose Elizabeth Booth; husband of Mary Helen Booth, of Penetanguishene, Ontario."/>
  </r>
  <r>
    <n v="2847016"/>
    <s v="JONES"/>
    <s v="HARRY ROBERT"/>
    <s v="H R"/>
    <n v="21"/>
    <m/>
    <s v="08/06/1944"/>
    <n v="1"/>
    <m/>
    <s v="Flying Officer"/>
    <m/>
    <s v="Royal Canadian Air Force"/>
    <m/>
    <s v="420 Sqdn."/>
    <s v="France"/>
    <s v="'J/25913'"/>
    <x v="46"/>
    <s v="Row D. Grave 5."/>
    <s v="Son of John and Susan H. Jones, of Montreal, Province of Quebec, Canada."/>
  </r>
  <r>
    <n v="2321036"/>
    <s v="JOSE"/>
    <s v="GORDON BEVERLEY"/>
    <s v="G B"/>
    <n v="20"/>
    <m/>
    <s v="08/06/1944"/>
    <n v="1"/>
    <m/>
    <s v="Pilot Officer"/>
    <m/>
    <s v="Royal Canadian Air Force"/>
    <m/>
    <s v="431 Sqdn."/>
    <s v="France"/>
    <s v="'J/85356'"/>
    <x v="58"/>
    <s v="Coll. grave."/>
    <s v="Son of John Sidney Jose, and of Mary Jane Jose, of New Westminster, British Columbia, Canada."/>
  </r>
  <r>
    <n v="2234652"/>
    <s v="KELLEY"/>
    <s v="STANLEY FREDERICK HARDING"/>
    <s v="S F H"/>
    <n v="23"/>
    <m/>
    <s v="08/06/1944"/>
    <n v="1"/>
    <m/>
    <s v="Pilot Officer"/>
    <m/>
    <s v="Royal Canadian Air Force"/>
    <m/>
    <s v="78 (R.A.F.) Sqdn."/>
    <s v="France"/>
    <s v="'J/89258'"/>
    <x v="66"/>
    <s v="Joint grave 101."/>
    <s v="Son of Adolphus Moore Kelley and Marjorie Allison MacLean Kelley, of Moncton, New Brunswick, Canada."/>
  </r>
  <r>
    <n v="2331936"/>
    <s v="CONERY"/>
    <s v="FREDERICK"/>
    <s v="F"/>
    <m/>
    <m/>
    <s v="14/08/1944"/>
    <n v="1"/>
    <m/>
    <s v="Trooper"/>
    <m/>
    <s v="Royal Canadian Armoured Corps"/>
    <m/>
    <m/>
    <s v="France"/>
    <s v="'K/49891'"/>
    <x v="7"/>
    <s v="VI. D. 14."/>
    <m/>
  </r>
  <r>
    <n v="2234362"/>
    <s v="LAYTON"/>
    <s v="FREDERICK WILLIAM"/>
    <s v="F W"/>
    <n v="20"/>
    <m/>
    <s v="08/06/1944"/>
    <n v="1"/>
    <m/>
    <s v="Pilot Officer"/>
    <m/>
    <s v="Royal Canadian Air Force"/>
    <m/>
    <s v="432 Sqdn."/>
    <s v="France"/>
    <s v="'J/90289'"/>
    <x v="36"/>
    <s v="Grave 257."/>
    <s v="Son of Frederick George and Alma Irene Layton, of Fort Garry, Manitoba, Canada."/>
  </r>
  <r>
    <n v="2695303"/>
    <s v="LYNE"/>
    <s v="FRANCIS HAROLD"/>
    <s v="F H"/>
    <n v="20"/>
    <m/>
    <s v="08/06/1944"/>
    <n v="1"/>
    <m/>
    <s v="Pilot Officer"/>
    <m/>
    <s v="Royal Canadian Air Force"/>
    <m/>
    <s v="138 (R.A.F.) Sqdn"/>
    <s v="France"/>
    <s v="'J/85084'"/>
    <x v="21"/>
    <s v="Plot 3. Coll. grave 9-10."/>
    <s v="Son of Herman and Florence Hilda Lyne, of Michel, British Columbia, Canada."/>
  </r>
  <r>
    <n v="2695306"/>
    <s v="MOFFAT"/>
    <s v="WILLIAM HOWARD"/>
    <s v="W H"/>
    <n v="19"/>
    <m/>
    <s v="08/06/1944"/>
    <n v="1"/>
    <m/>
    <s v="Sergeant"/>
    <m/>
    <s v="Royal Canadian Air Force"/>
    <m/>
    <s v="138 (R.A.F.) Sqdn"/>
    <s v="France"/>
    <s v="'R/208460'"/>
    <x v="21"/>
    <s v="Plot 3. Coll. grave 9-10."/>
    <s v="Son of George Ainley Moffat and Laura Moffat, of Caledonia, Ontario. Canada."/>
  </r>
  <r>
    <n v="2234809"/>
    <s v="MOLLER"/>
    <s v="HALVAR LEO FRED"/>
    <s v="H L F"/>
    <n v="34"/>
    <m/>
    <s v="08/06/1944"/>
    <n v="1"/>
    <m/>
    <s v="Pilot Officer"/>
    <m/>
    <s v="Royal Canadian Air Force"/>
    <m/>
    <s v="115 (R.A.F.) Sqdn."/>
    <s v="France"/>
    <s v="'J/92035'"/>
    <x v="64"/>
    <s v="Coll. grave."/>
    <s v="Son of Arvid A. A. Moller and Emmy C. Moller, of Edberg, Alberta, Canada."/>
  </r>
  <r>
    <n v="2331970"/>
    <s v="COX"/>
    <s v="ALBERT C."/>
    <s v="A C"/>
    <n v="25"/>
    <m/>
    <s v="14/08/1944"/>
    <n v="1"/>
    <m/>
    <s v="Trooper"/>
    <m/>
    <s v="Royal Canadian Armoured Corps"/>
    <m/>
    <s v="H.Q. 4th Armd. Bde."/>
    <s v="France"/>
    <s v="'K/50403'"/>
    <x v="7"/>
    <s v="VI. D. 16."/>
    <s v="Son of John Thomas Cox and Rosa Cox; husband of Mary A. Cox, of New Wesminster, British Columbia."/>
  </r>
  <r>
    <n v="2321037"/>
    <s v="MORRISON"/>
    <s v="HUGH ALLAN"/>
    <s v="H A"/>
    <n v="29"/>
    <m/>
    <s v="08/06/1944"/>
    <n v="1"/>
    <m/>
    <s v="Flying Officer"/>
    <m/>
    <s v="Royal Canadian Air Force"/>
    <m/>
    <s v="431 Sqdn."/>
    <s v="France"/>
    <s v="'J/28857'"/>
    <x v="58"/>
    <s v="Coll. grave."/>
    <s v="Son of Joseph H. Morrison and Mary Ellen Morrison."/>
  </r>
  <r>
    <n v="2627331"/>
    <s v="DUNPHY"/>
    <s v="ELLIS B."/>
    <s v="E B"/>
    <n v="28"/>
    <m/>
    <s v="14/08/1944"/>
    <n v="1"/>
    <m/>
    <s v="Trooper"/>
    <m/>
    <s v="Royal Canadian Armoured Corps"/>
    <m/>
    <m/>
    <s v="France"/>
    <s v="'G/50669'"/>
    <x v="4"/>
    <s v="Panel 19, Column 1."/>
    <s v="Son of B. L. and Alma Dunphy; husband of Hazel F. Dunphy, of Burtt's Corner, York Co., New Brunswick, Canada."/>
  </r>
  <r>
    <n v="2321038"/>
    <s v="MULLIN"/>
    <s v="WILLIAM DAKIN"/>
    <s v="W D"/>
    <m/>
    <m/>
    <s v="08/06/1944"/>
    <n v="1"/>
    <m/>
    <s v="Pilot Officer"/>
    <m/>
    <s v="Royal Canadian Air Force"/>
    <m/>
    <s v="431 Sqdn."/>
    <s v="France"/>
    <s v="'J/87245'"/>
    <x v="58"/>
    <s v="Coll. grave."/>
    <s v="Son of William N. Mullin and Catherine May Mullin, of Brighton, Digby Co., Nova Scotia, Canada."/>
  </r>
  <r>
    <n v="2095481"/>
    <s v="MacKAY"/>
    <s v="ANGUS DONALD"/>
    <s v="A D"/>
    <n v="24"/>
    <m/>
    <s v="08/06/1944"/>
    <n v="1"/>
    <m/>
    <s v="Pilot Officer"/>
    <m/>
    <s v="Royal Canadian Air Force"/>
    <m/>
    <s v="138 (R.A.F.) Sqdn"/>
    <s v="France"/>
    <s v="'J/86152'"/>
    <x v="13"/>
    <s v="Block &quot;S&quot;. Plot 4. Row P. Grave 1."/>
    <s v="Son of Angus Donald and Eliza M. MacKay, of Riverside, Ontario, Canada."/>
  </r>
  <r>
    <n v="2234654"/>
    <s v="McLEAR"/>
    <s v="MAURICE"/>
    <s v="M"/>
    <n v="31"/>
    <m/>
    <s v="08/06/1944"/>
    <n v="1"/>
    <m/>
    <s v="Pilot Officer"/>
    <m/>
    <s v="Royal Canadian Air Force"/>
    <m/>
    <s v="78 (R.A.F.) Sqdn."/>
    <s v="France"/>
    <s v="'J/86361'"/>
    <x v="66"/>
    <s v="Joint grave 102."/>
    <s v="Son of John Edward and Catherine McLear; husband of Edna May McLear."/>
  </r>
  <r>
    <n v="2235175"/>
    <s v="NORDBYE"/>
    <s v="GORDON LEO"/>
    <s v="G L"/>
    <n v="20"/>
    <s v="D F M"/>
    <s v="08/06/1944"/>
    <n v="1"/>
    <m/>
    <s v="Flight Sergeant"/>
    <m/>
    <s v="Royal Canadian Air Force"/>
    <m/>
    <s v="166 (R.A.F.) Sqdn."/>
    <s v="France"/>
    <s v="'R/149600'"/>
    <x v="38"/>
    <s v="Plot 16. Row 9. Grave 6."/>
    <s v="Son of Clarence Nordbye, and of Beulah Mae Nordbye, of Silverton, British Columbia, Canada."/>
  </r>
  <r>
    <n v="2234940"/>
    <s v="NORRIS"/>
    <s v="DONALD MITCHELL"/>
    <s v="D M"/>
    <n v="23"/>
    <m/>
    <s v="08/06/1944"/>
    <n v="1"/>
    <m/>
    <s v="Pilot Officer"/>
    <m/>
    <s v="Royal Canadian Air Force"/>
    <m/>
    <s v="622 (R.A.F.) Sqdn."/>
    <s v="France"/>
    <s v="'J/86645'"/>
    <x v="67"/>
    <s v="Coll. grave."/>
    <s v="Son of Donald A. Norris and Dora S. Norris, of Toronto, Ontario, Canada."/>
  </r>
  <r>
    <n v="2847043"/>
    <s v="NORTON"/>
    <s v="DONALD BLAIR"/>
    <s v="D B"/>
    <m/>
    <m/>
    <s v="08/06/1944"/>
    <n v="1"/>
    <m/>
    <s v="Flying Officer"/>
    <m/>
    <s v="Royal Canadian Air Force"/>
    <m/>
    <s v="420 Sqdn."/>
    <s v="France"/>
    <s v="'J/26934'"/>
    <x v="46"/>
    <s v="Row D. Grave 6."/>
    <m/>
  </r>
  <r>
    <n v="2235188"/>
    <s v="POWDRILL"/>
    <s v="ROSS"/>
    <s v="R"/>
    <m/>
    <s v="D F C"/>
    <s v="08/06/1944"/>
    <n v="1"/>
    <m/>
    <s v="Flight Lieutenant"/>
    <m/>
    <s v="Royal Canadian Air Force"/>
    <m/>
    <s v="166 (R.A.F.) Sqdn."/>
    <s v="France"/>
    <s v="'J/19169'"/>
    <x v="38"/>
    <s v="Plot 16. Row 14. coll. grave 8."/>
    <m/>
  </r>
  <r>
    <n v="2332172"/>
    <s v="ELDER"/>
    <s v="EDWARD DAVID"/>
    <s v="E D"/>
    <n v="27"/>
    <m/>
    <s v="14/08/1944"/>
    <n v="1"/>
    <m/>
    <s v="Trooper"/>
    <m/>
    <s v="Royal Canadian Armoured Corps"/>
    <m/>
    <m/>
    <s v="France"/>
    <s v="'G/53743'"/>
    <x v="7"/>
    <s v="VI. D. 11."/>
    <s v="Son of John B. and Annie E. Elder, of Hampstead, Queen's Co., New Brunswick."/>
  </r>
  <r>
    <n v="2847061"/>
    <s v="SAMMON"/>
    <s v="DOUGLAS WILFRED"/>
    <s v="D W"/>
    <n v="19"/>
    <m/>
    <s v="08/06/1944"/>
    <n v="1"/>
    <m/>
    <s v="Pilot Officer"/>
    <m/>
    <s v="Royal Canadian Air Force"/>
    <m/>
    <s v="420 Sqdn."/>
    <s v="France"/>
    <s v="'J/90290'"/>
    <x v="46"/>
    <s v="Row D. Grave 31."/>
    <s v="Son of Wilfred and Eunice Sammon, of Pembroke, Ontario, Canada; grandson of Eva Tichbourn, of Pembroke."/>
  </r>
  <r>
    <n v="2627789"/>
    <s v="KENNEDY"/>
    <m/>
    <s v="D D"/>
    <m/>
    <m/>
    <s v="14/08/1944"/>
    <n v="1"/>
    <m/>
    <s v="Trooper"/>
    <m/>
    <s v="Royal Canadian Armoured Corps"/>
    <m/>
    <m/>
    <s v="France"/>
    <s v="'B/143888'"/>
    <x v="4"/>
    <s v="Panel 19, Column 1."/>
    <m/>
  </r>
  <r>
    <n v="2234941"/>
    <s v="SMITH"/>
    <s v="RAYMOND MICHAEL"/>
    <s v="R M"/>
    <n v="24"/>
    <m/>
    <s v="08/06/1944"/>
    <n v="1"/>
    <m/>
    <s v="Pilot Officer"/>
    <m/>
    <s v="Royal Canadian Air Force"/>
    <m/>
    <s v="622 (R.A.F.) Sqdn."/>
    <s v="France"/>
    <s v="'J/87021'"/>
    <x v="67"/>
    <s v="Coll. grave."/>
    <s v="Son of William Vincent and Venerante Elizebeth Smith, of Kingston, Ontario, Canada."/>
  </r>
  <r>
    <n v="2695310"/>
    <s v="SMITH"/>
    <s v="ARTHUR ROY"/>
    <s v="A R"/>
    <m/>
    <m/>
    <s v="08/06/1944"/>
    <n v="1"/>
    <m/>
    <s v="Warrant Officer Class II"/>
    <m/>
    <s v="Royal Canadian Air Force"/>
    <m/>
    <s v="138 (R.A.F.) Sqdn"/>
    <s v="France"/>
    <s v="'R/171824'"/>
    <x v="21"/>
    <s v="Plot 3. Coll. grave 9-10."/>
    <m/>
  </r>
  <r>
    <n v="2847084"/>
    <s v="TILT"/>
    <s v="FRANCIS GORMAN"/>
    <s v="F G"/>
    <n v="33"/>
    <m/>
    <s v="08/06/1944"/>
    <n v="1"/>
    <m/>
    <s v="Flying Officer"/>
    <m/>
    <s v="Royal Canadian Air Force"/>
    <m/>
    <s v="420 Sqdn."/>
    <s v="France"/>
    <s v="'J/22697'"/>
    <x v="46"/>
    <s v="Row D. Grave 3."/>
    <s v="Son of Edward G. Tilt and Annie Tilt; husband of Beatrice W. Spencer Tilt, of Sudbury, Ontario, Canada."/>
  </r>
  <r>
    <n v="2628004"/>
    <s v="McDONALD"/>
    <s v="JOHN A."/>
    <s v="J A"/>
    <m/>
    <m/>
    <s v="14/08/1944"/>
    <n v="1"/>
    <m/>
    <s v="Trooper"/>
    <m/>
    <s v="Royal Canadian Armoured Corps"/>
    <m/>
    <m/>
    <s v="France"/>
    <s v="'K/100202'"/>
    <x v="4"/>
    <s v="Panel 19, Column 1."/>
    <m/>
  </r>
  <r>
    <n v="2695312"/>
    <s v="WESTERGARD"/>
    <s v="RALPH WILLIAM"/>
    <s v="R W"/>
    <n v="22"/>
    <m/>
    <s v="08/06/1944"/>
    <n v="1"/>
    <m/>
    <s v="Flight Sergeant"/>
    <m/>
    <s v="Royal Canadian Air Force"/>
    <m/>
    <s v="138 (R.A.F.) Sqdn"/>
    <s v="France"/>
    <s v="'R/134419'"/>
    <x v="21"/>
    <s v="Plot 3. Coll. grave 9-10."/>
    <s v="Son of William and Helmi Westergard, of Fort Frances, Ontario, Canada."/>
  </r>
  <r>
    <n v="2235018"/>
    <s v="WOODLEY"/>
    <s v="CHARLES DAVID"/>
    <s v="C D"/>
    <n v="24"/>
    <m/>
    <s v="08/06/1944"/>
    <n v="1"/>
    <m/>
    <s v="Flying Officer"/>
    <m/>
    <s v="Royal Canadian Air Force"/>
    <m/>
    <s v="15 (R.A.F.) Sqdn."/>
    <s v="France"/>
    <s v="'C/21286'"/>
    <x v="68"/>
    <s v="Row A. Coll. grave 38-42."/>
    <s v="Son of Arthur T. Woodley and Margaret H. Woodley, of Knowlton, Province of Quebec, Canada."/>
  </r>
  <r>
    <n v="2234671"/>
    <s v="WOODS"/>
    <s v="EARLE DEACHMAN"/>
    <s v="E D"/>
    <n v="22"/>
    <m/>
    <s v="08/06/1944"/>
    <n v="1"/>
    <m/>
    <s v="Pilot Officer"/>
    <m/>
    <s v="Royal Canadian Air Force"/>
    <m/>
    <s v="78 (R.A.F.) Sqdn."/>
    <s v="France"/>
    <s v="'J/86372'"/>
    <x v="66"/>
    <s v="Joint grave 101."/>
    <s v="Son of Mellville L. Woods and Mary B. Woods, of Lanark, Ontario, Canada."/>
  </r>
  <r>
    <n v="2689000"/>
    <s v="BISHOP"/>
    <s v="JAMES DOUGLAS"/>
    <s v="J D"/>
    <m/>
    <m/>
    <s v="08/07/1944"/>
    <n v="1"/>
    <m/>
    <s v="Pilot Officer"/>
    <m/>
    <s v="Royal Canadian Air Force"/>
    <m/>
    <s v="50 (R.A.F.) Sqdn."/>
    <s v="France"/>
    <s v="'J/88538'"/>
    <x v="69"/>
    <s v="Grave 2."/>
    <m/>
  </r>
  <r>
    <n v="2335175"/>
    <s v="OWEN"/>
    <s v="EURWEDD"/>
    <s v="E"/>
    <m/>
    <m/>
    <s v="14/08/1944"/>
    <n v="1"/>
    <m/>
    <s v="Sergeant"/>
    <m/>
    <s v="Royal Canadian Armoured Corps"/>
    <m/>
    <m/>
    <s v="France"/>
    <s v="'B/102628'"/>
    <x v="7"/>
    <s v="VI. D. 13."/>
    <m/>
  </r>
  <r>
    <n v="2234297"/>
    <s v="BURGESS"/>
    <s v="HUGH THOMAS BLAKELEY"/>
    <s v="H T B"/>
    <n v="23"/>
    <m/>
    <s v="08/07/1944"/>
    <n v="1"/>
    <m/>
    <s v="Pilot Officer"/>
    <m/>
    <s v="Royal Canadian Air Force"/>
    <m/>
    <s v="207 (R.A.F.) Sqdn."/>
    <s v="France"/>
    <s v="'J/90344'"/>
    <x v="36"/>
    <s v="Grave 297."/>
    <s v="Son of Samuel Charles and Ethel Helen Burgess, of Verdun, Province of Quebec, Canada."/>
  </r>
  <r>
    <n v="2335381"/>
    <s v="RIIS"/>
    <s v="KENNETH R."/>
    <s v="K R"/>
    <n v="22"/>
    <m/>
    <s v="14/08/1944"/>
    <n v="1"/>
    <m/>
    <s v="Trooper"/>
    <m/>
    <s v="Royal Canadian Armoured Corps"/>
    <m/>
    <s v="4th Cdn. Armd. Bde."/>
    <s v="France"/>
    <s v="'M/103611'"/>
    <x v="7"/>
    <s v="VII. D. 1."/>
    <s v="Son of Mike and Sarah Miriam Riis, of Hanna, Alberta."/>
  </r>
  <r>
    <n v="2331894"/>
    <s v="CLEARY"/>
    <s v="HENRY JOSEPH"/>
    <s v="H J"/>
    <n v="25"/>
    <m/>
    <s v="08/07/1944"/>
    <n v="1"/>
    <m/>
    <s v="Flight Lieutenant"/>
    <m/>
    <s v="Royal Canadian Air Force"/>
    <m/>
    <s v="602 (R.A.F.) Sqdn."/>
    <s v="France"/>
    <s v="'J/5038'"/>
    <x v="7"/>
    <s v="XIX. F. 3."/>
    <s v="Son of Edward J. and Mary Boulger Cleary, of Cornwall, Ontario."/>
  </r>
  <r>
    <n v="2628740"/>
    <s v="WHEELER"/>
    <s v="DELBERT A."/>
    <s v="D A"/>
    <m/>
    <m/>
    <s v="14/08/1944"/>
    <n v="1"/>
    <m/>
    <s v="Sergeant"/>
    <m/>
    <s v="Royal Canadian Armoured Corps"/>
    <m/>
    <m/>
    <s v="France"/>
    <s v="'D/46126'"/>
    <x v="4"/>
    <s v="Panel 19, Column 1."/>
    <m/>
  </r>
  <r>
    <n v="2626973"/>
    <s v="BALDWIN"/>
    <s v="WILLIAM STEWART"/>
    <s v="W S"/>
    <n v="23"/>
    <m/>
    <s v="20/08/1944"/>
    <n v="1"/>
    <m/>
    <s v="Trooper"/>
    <m/>
    <s v="Royal Canadian Armoured Corps"/>
    <m/>
    <m/>
    <s v="France"/>
    <s v="'D/46757'"/>
    <x v="4"/>
    <s v="Panel 19, Column 1."/>
    <s v="Son of Andrew and Louisa L. S. Baldwin, of Waterloo, Shefford Co., Province of Quebec, Canada."/>
  </r>
  <r>
    <n v="2234774"/>
    <s v="ELPHICK"/>
    <s v="DOUGLAS"/>
    <s v="D"/>
    <n v="25"/>
    <m/>
    <s v="08/07/1944"/>
    <n v="1"/>
    <m/>
    <s v="Flying Officer"/>
    <m/>
    <s v="Royal Canadian Air Force"/>
    <m/>
    <s v="9 (R.A.F.) Sqdn."/>
    <s v="France"/>
    <s v="'J/28195'"/>
    <x v="70"/>
    <s v="Grave 3."/>
    <s v="Son of Richard H. Elphick and Mary A. Elphick, of St. Catharines, Ontario, Canada."/>
  </r>
  <r>
    <n v="2059268"/>
    <s v="HENDRY"/>
    <s v="FRANK ARTHUR"/>
    <s v="F A"/>
    <m/>
    <m/>
    <s v="21/06/1944"/>
    <n v="1"/>
    <m/>
    <s v="Sergeant"/>
    <m/>
    <s v="Royal Canadian Armoured Corps"/>
    <m/>
    <s v="Reinforcement Depot"/>
    <s v="France"/>
    <s v="'D/26177'"/>
    <x v="6"/>
    <s v="V. H. 11."/>
    <m/>
  </r>
  <r>
    <n v="2095403"/>
    <s v="GAUTSCHI"/>
    <s v="NORMAN VINCENT"/>
    <s v="N V"/>
    <n v="26"/>
    <s v="D F C"/>
    <s v="08/07/1944"/>
    <n v="1"/>
    <m/>
    <s v="Flying Officer"/>
    <m/>
    <s v="Royal Canadian Air Force"/>
    <m/>
    <s v="106 (R.A.F.) Sqdn"/>
    <s v="France"/>
    <s v="'J/25073'"/>
    <x v="13"/>
    <s v="Block &quot;S&quot;. Plot 1. Row I. Coll. grave 6-7."/>
    <s v="Son of Theodore Alphonse and Elizabeth Ellen Gautschi, of Vancouver, British Columbia, Canada."/>
  </r>
  <r>
    <n v="2234775"/>
    <s v="HICKEY"/>
    <s v="JAMES MARTIN"/>
    <s v="J M"/>
    <n v="31"/>
    <m/>
    <s v="08/07/1944"/>
    <n v="1"/>
    <m/>
    <s v="Pilot Officer"/>
    <m/>
    <s v="Royal Canadian Air Force"/>
    <m/>
    <s v="9 (R.A.F.) Sqdn."/>
    <s v="France"/>
    <s v="'J/88636'"/>
    <x v="70"/>
    <s v="Grave 4."/>
    <s v="Son of James Joseph and Anne Louise Hickey, of Peterborough, Ontario, Canada; husband of Jean Carter Hickey."/>
  </r>
  <r>
    <n v="2689002"/>
    <s v="HOPKINS"/>
    <s v="FREDRICK RANDALL"/>
    <s v="F R"/>
    <m/>
    <m/>
    <s v="08/07/1944"/>
    <n v="1"/>
    <m/>
    <s v="Pilot Officer"/>
    <m/>
    <s v="Royal Canadian Air Force"/>
    <m/>
    <s v="50 (R.A.F.) Sqdn."/>
    <s v="France"/>
    <s v="'J/88421'"/>
    <x v="69"/>
    <s v="Grave 3."/>
    <m/>
  </r>
  <r>
    <n v="2956150"/>
    <s v="DRIVER"/>
    <s v="THOMAS ADOLPHUS"/>
    <s v="T A"/>
    <n v="23"/>
    <m/>
    <s v="29/07/1944"/>
    <n v="1"/>
    <m/>
    <s v="Lance Corporal"/>
    <m/>
    <s v="Royal Canadian Armoured Corps"/>
    <m/>
    <s v="6th Armd. Regt. (1st Hussars)."/>
    <s v="France"/>
    <s v="'A/640'"/>
    <x v="5"/>
    <s v="IV. F. 6."/>
    <s v="Son of Ernest J. and Flossie M. Driver, of Ingersoll, Ontario, Canada."/>
  </r>
  <r>
    <n v="2059006"/>
    <s v="DUGUAY"/>
    <s v="JOSEPH GUILLAUME"/>
    <s v="J G"/>
    <n v="27"/>
    <m/>
    <s v="06/06/1944"/>
    <n v="1"/>
    <m/>
    <s v="Private"/>
    <m/>
    <s v="Royal Canadian Army Medical Corps"/>
    <m/>
    <s v="14 Field Amb."/>
    <s v="France"/>
    <s v="'G/27926'"/>
    <x v="6"/>
    <s v="I. E. 1."/>
    <s v="Son of Simon and Mary Duguay, of Shemogue, New Brunswick."/>
  </r>
  <r>
    <n v="2059267"/>
    <s v="HENDERSON"/>
    <s v="GEORGE"/>
    <s v="G"/>
    <m/>
    <m/>
    <s v="06/06/1944"/>
    <n v="1"/>
    <m/>
    <s v="Private"/>
    <m/>
    <s v="Royal Canadian Army Medical Corps"/>
    <m/>
    <s v="22  Field Amb."/>
    <s v="France"/>
    <s v="'K/69761'"/>
    <x v="6"/>
    <s v="I. H. 14."/>
    <m/>
  </r>
  <r>
    <n v="2059272"/>
    <s v="HERMAN"/>
    <s v="HAROLD TRACY"/>
    <s v="H T"/>
    <m/>
    <m/>
    <s v="06/06/1944"/>
    <n v="1"/>
    <m/>
    <s v="Lance Corporal"/>
    <m/>
    <s v="Royal Canadian Army Medical Corps"/>
    <m/>
    <s v="14  Field Amb."/>
    <s v="France"/>
    <s v="'G/47208'"/>
    <x v="6"/>
    <s v="V. C. 6."/>
    <m/>
  </r>
  <r>
    <n v="2689003"/>
    <s v="MOTRIUK"/>
    <s v="STANLEY ARCADIE"/>
    <s v="S A"/>
    <n v="24"/>
    <m/>
    <s v="08/07/1944"/>
    <n v="1"/>
    <m/>
    <s v="Warrant Officer"/>
    <m/>
    <s v="Royal Canadian Air Force"/>
    <m/>
    <s v="50 (R.A.F.) Sqdn."/>
    <s v="France"/>
    <s v="'R/157271'"/>
    <x v="69"/>
    <s v="Grave 5."/>
    <s v="Son of Sylvester and. Anne Motriuk, of Elmwood, Manitoba, Canada."/>
  </r>
  <r>
    <n v="2095484"/>
    <s v="McLAURIN"/>
    <s v="GEORGE FRASER"/>
    <s v="G F"/>
    <n v="20"/>
    <m/>
    <s v="08/07/1944"/>
    <n v="1"/>
    <m/>
    <s v="Flight Sergeant"/>
    <m/>
    <s v="Royal Canadian Air Force"/>
    <m/>
    <s v="50 (R.A.F.) Sqdn"/>
    <s v="France"/>
    <s v="'R/205353'"/>
    <x v="13"/>
    <s v="Block &quot;S&quot;. Plot 4. Row U. Coll. grave 1-7."/>
    <s v="Son of Mr. and Mrs. P. F. McLaurin, of Brandon, Manitoba, Canada."/>
  </r>
  <r>
    <n v="2689004"/>
    <s v="NOREN"/>
    <s v="PETER OLIVER KENNETH"/>
    <s v="P O K"/>
    <n v="23"/>
    <m/>
    <s v="08/07/1944"/>
    <n v="1"/>
    <m/>
    <s v="Flight Sergeant"/>
    <m/>
    <s v="Royal Canadian Air Force"/>
    <m/>
    <s v="50 (R.A.F.) Sqdn."/>
    <s v="France"/>
    <s v="'R/187486'"/>
    <x v="69"/>
    <s v="Grave 6."/>
    <s v="Son of N. W. and Anna B. Noren, of Percival, Saskatchewan, Canada."/>
  </r>
  <r>
    <n v="2234579"/>
    <s v="O'CONNOR"/>
    <s v="CHARLES JOSEPH"/>
    <s v="C J"/>
    <n v="28"/>
    <m/>
    <s v="08/07/1944"/>
    <n v="1"/>
    <m/>
    <s v="Flight Sergeant"/>
    <m/>
    <s v="Royal Canadian Air Force"/>
    <m/>
    <s v="50 (R.A.F.) Sqdn."/>
    <s v="France"/>
    <s v="'R/145478'"/>
    <x v="71"/>
    <s v="Coll. grave 1-2."/>
    <s v="Son of Joseph Patrick and Mary Ellen O'Connor, of Windsor, Ontario, Canada."/>
  </r>
  <r>
    <n v="2321168"/>
    <s v="PATERSON"/>
    <s v="FRANK GORDON"/>
    <s v="F G"/>
    <n v="22"/>
    <m/>
    <s v="08/07/1944"/>
    <n v="1"/>
    <m/>
    <s v="Flying Officer"/>
    <m/>
    <s v="Royal Canadian Air Force"/>
    <m/>
    <s v="106 (R.A.F.) Sqdn."/>
    <s v="France"/>
    <s v="'J/28547'"/>
    <x v="72"/>
    <s v="Grave 3."/>
    <s v="Son of Donald and Lydia Paterson, of Toronto, Ontario, Canada. B.A."/>
  </r>
  <r>
    <n v="2234527"/>
    <s v="PATTERSON"/>
    <s v="JOHNSTON IRWIN STEWART (JACK)"/>
    <s v="J I S"/>
    <n v="19"/>
    <m/>
    <s v="08/07/1944"/>
    <n v="1"/>
    <m/>
    <s v="Sergeant"/>
    <m/>
    <s v="Royal Canadian Air Force"/>
    <m/>
    <s v="619 (R.A.F.) Sqdn."/>
    <s v="France"/>
    <s v="'R/216287'"/>
    <x v="32"/>
    <s v="Grave 26."/>
    <s v="Son of Irwin and Mildred Forrest Patterson, of Foresters Falls, Ontario, Canada."/>
  </r>
  <r>
    <n v="2320827"/>
    <s v="RAE"/>
    <s v="GEORGE ARTHUR"/>
    <s v="G A"/>
    <n v="23"/>
    <m/>
    <s v="08/07/1944"/>
    <n v="1"/>
    <m/>
    <s v="Pilot Officer"/>
    <m/>
    <s v="Royal Canadian Air Force"/>
    <m/>
    <s v="49 (R.A.F.) Sqdn."/>
    <s v="France"/>
    <s v="'J/88120'"/>
    <x v="73"/>
    <s v="Grave 7."/>
    <s v="Son of Hugh Franklin Rae and Edith Rae; husband of Mary M. Rae, of Gilmorton, Leicestershire."/>
  </r>
  <r>
    <n v="2059624"/>
    <s v="MacDONALD"/>
    <s v="DOUGLAS BERTRAM"/>
    <s v="D B"/>
    <n v="27"/>
    <s v="M M"/>
    <s v="06/06/1944"/>
    <n v="1"/>
    <m/>
    <s v="Corporal"/>
    <m/>
    <s v="Royal Canadian Army Medical Corps"/>
    <m/>
    <s v="22 Field Amb."/>
    <s v="France"/>
    <s v="'F/67695'"/>
    <x v="6"/>
    <s v="I. F. 3."/>
    <s v="Son of Bertram Wingate MacDonald and Grace Zena MacDonald, of Halifax, Nova Scotia."/>
  </r>
  <r>
    <n v="2059975"/>
    <s v="PICKFORD"/>
    <s v="ERNEST STANLEY FRANCIS"/>
    <s v="E S F"/>
    <n v="20"/>
    <m/>
    <s v="06/06/1944"/>
    <n v="1"/>
    <m/>
    <s v="Private"/>
    <m/>
    <s v="Royal Canadian Army Medical Corps"/>
    <m/>
    <s v="14 Field Amb"/>
    <s v="France"/>
    <s v="'B/91239'"/>
    <x v="6"/>
    <s v="I. B. 7."/>
    <s v="Son of Frank and May Pickford, of Toronto, Ontario."/>
  </r>
  <r>
    <n v="2060430"/>
    <s v="VERMETTE"/>
    <s v="ANTONIO R."/>
    <s v="A R"/>
    <n v="27"/>
    <m/>
    <s v="06/06/1944"/>
    <n v="1"/>
    <m/>
    <s v="Private"/>
    <m/>
    <s v="Royal Canadian Army Medical Corps"/>
    <m/>
    <s v="22 Field Amb."/>
    <s v="France"/>
    <s v="'H/35754'"/>
    <x v="6"/>
    <s v="I. H. 8."/>
    <s v="Son of Antoine and Clarisse Vermette, of Ste. Rose du Lac, Manitoba."/>
  </r>
  <r>
    <n v="2060458"/>
    <s v="WARE"/>
    <s v="EDWARD"/>
    <s v="E"/>
    <n v="25"/>
    <m/>
    <s v="06/06/1944"/>
    <n v="1"/>
    <m/>
    <s v="Private"/>
    <m/>
    <s v="Royal Canadian Army Medical Corps"/>
    <m/>
    <s v="14 Field Amb."/>
    <s v="France"/>
    <s v="'M/100390'"/>
    <x v="6"/>
    <s v="V. B. 16."/>
    <s v="Son of Thomas W. and Sarah Ware; husband of Margaret Maud Ware, of Calgary, Alberta."/>
  </r>
  <r>
    <n v="2688904"/>
    <s v="SUTHERLAND"/>
    <s v="ALLAN CAMERON"/>
    <s v="A C"/>
    <n v="27"/>
    <m/>
    <s v="08/07/1944"/>
    <n v="1"/>
    <m/>
    <s v="Flight Sergeant"/>
    <m/>
    <s v="Royal Canadian Air Force"/>
    <m/>
    <s v="207 (R.A.F.) Sqdn."/>
    <s v="France"/>
    <s v="'R/196444'"/>
    <x v="74"/>
    <s v="Grave 4."/>
    <s v="Son of George and Christine Sutherland; husband of Virginia B. Sutherland, of Juliet, Illinois, U.S.A."/>
  </r>
  <r>
    <n v="2060359"/>
    <s v="THOMAS"/>
    <s v="FRANK MACDONALD"/>
    <s v="F M"/>
    <n v="21"/>
    <m/>
    <s v="08/07/1944"/>
    <n v="1"/>
    <m/>
    <s v="Flying Officer"/>
    <m/>
    <s v="Royal Canadian Air Force"/>
    <m/>
    <s v="439 Sqdn."/>
    <s v="France"/>
    <s v="'J/20648'"/>
    <x v="6"/>
    <s v="X. E. 12."/>
    <s v="Son of Ronald F. and Olive A. Thomas, of Oakville, Ontario."/>
  </r>
  <r>
    <n v="2234777"/>
    <s v="WENGER"/>
    <s v="JOHN"/>
    <s v="J"/>
    <n v="26"/>
    <m/>
    <s v="08/07/1944"/>
    <n v="1"/>
    <m/>
    <s v="Flying Officer"/>
    <m/>
    <s v="Royal Canadian Air Force"/>
    <m/>
    <s v="9 (R.A.F.) Sqdn."/>
    <s v="France"/>
    <s v="'J/24663'"/>
    <x v="70"/>
    <s v="B.A. Grave 6."/>
    <s v="Son of John and Pauline Wenger, of Regina, Saskatchewan, Canada."/>
  </r>
  <r>
    <n v="2234778"/>
    <s v="WHITE"/>
    <s v="GEORGE ALBERT"/>
    <s v="G A"/>
    <n v="27"/>
    <m/>
    <s v="08/07/1944"/>
    <n v="1"/>
    <m/>
    <s v="Flying Officer"/>
    <m/>
    <s v="Royal Canadian Air Force"/>
    <m/>
    <s v="9 (R.A.F.) Sqdn."/>
    <s v="France"/>
    <s v="'J/22288'"/>
    <x v="70"/>
    <s v="Grave 2."/>
    <s v="Son of John Charles and Jean K. White, of Markham, Ontario, Canada."/>
  </r>
  <r>
    <n v="2059631"/>
    <s v="MacDONALD"/>
    <s v="HUGHIE P."/>
    <s v="H P"/>
    <m/>
    <m/>
    <s v="08/08/1944"/>
    <n v="1"/>
    <m/>
    <s v="Corporal"/>
    <m/>
    <s v="Royal Canadian Army Medical Corps"/>
    <m/>
    <s v="11 Field Amb."/>
    <s v="France"/>
    <s v="'F/32661'"/>
    <x v="6"/>
    <s v="XIV. E. 9."/>
    <m/>
  </r>
  <r>
    <n v="2689010"/>
    <s v="WRIGHT"/>
    <s v="JAMES"/>
    <s v="J"/>
    <n v="19"/>
    <m/>
    <s v="08/07/1944"/>
    <n v="1"/>
    <m/>
    <s v="Pilot Officer"/>
    <m/>
    <s v="Royal Canadian Air Force"/>
    <m/>
    <s v="9 (R.A.F.) Sqdn."/>
    <s v="France"/>
    <s v="'J/89895'"/>
    <x v="75"/>
    <m/>
    <s v="Son of Albert and Marion Wright, of Toronto, Ontario, Canada."/>
  </r>
  <r>
    <n v="2059971"/>
    <s v="PHILLIPS"/>
    <s v="JOHN S."/>
    <s v="J S"/>
    <n v="30"/>
    <m/>
    <s v="08/08/1944"/>
    <n v="1"/>
    <m/>
    <s v="Corporal"/>
    <m/>
    <s v="Royal Canadian Army Medical Corps"/>
    <m/>
    <s v="11 Field Amb."/>
    <s v="France"/>
    <s v="'A/27054'"/>
    <x v="6"/>
    <s v="VII. E. 4."/>
    <s v="Son of William and Emily Phillips; husband of Ruth E. Phillips, of Guelph, Ontario."/>
  </r>
  <r>
    <n v="2333311"/>
    <s v="HADEN"/>
    <s v="EDWARD J."/>
    <s v="E J"/>
    <n v="21"/>
    <m/>
    <s v="12/08/1944"/>
    <n v="1"/>
    <m/>
    <s v="Private"/>
    <m/>
    <s v="Royal Canadian Army Medical Corps"/>
    <m/>
    <s v="23 Field Amb."/>
    <s v="France"/>
    <s v="'B/133918'"/>
    <x v="7"/>
    <s v="XI. A. 16."/>
    <s v="Son of Albert E. and Dorothea Haden, of Toronto, Ontario."/>
  </r>
  <r>
    <n v="2059909"/>
    <s v="PADFIELD"/>
    <s v="GEORGE H."/>
    <s v="G H"/>
    <m/>
    <m/>
    <s v="13/07/1944"/>
    <n v="1"/>
    <m/>
    <s v="Private"/>
    <m/>
    <s v="Royal Canadian Army Medical Corps"/>
    <m/>
    <s v="11 Field Amb."/>
    <s v="France"/>
    <s v="'H/87484'"/>
    <x v="6"/>
    <s v="IX. F. 14."/>
    <m/>
  </r>
  <r>
    <n v="2060468"/>
    <s v="WEINGARTEN"/>
    <s v="IRVING PERCIVAL"/>
    <s v="I P"/>
    <n v="26"/>
    <m/>
    <s v="13/07/1944"/>
    <n v="1"/>
    <m/>
    <s v="Captain"/>
    <m/>
    <s v="Royal Canadian Army Medical Corps"/>
    <m/>
    <m/>
    <s v="France"/>
    <m/>
    <x v="6"/>
    <s v="IX. F. 8."/>
    <s v="Son of Jacob and Fannie Weingarten, of Toronto, Ontario. M.D., L.M.C.C."/>
  </r>
  <r>
    <n v="2331418"/>
    <s v="AITKEN"/>
    <s v="HENRY GORDON"/>
    <s v="H G"/>
    <m/>
    <m/>
    <s v="14/08/1944"/>
    <n v="1"/>
    <m/>
    <s v="Captain"/>
    <m/>
    <s v="Royal Canadian Army Medical Corps"/>
    <m/>
    <s v="22 Field Amblance."/>
    <s v="France"/>
    <m/>
    <x v="7"/>
    <s v="XV. B. 5."/>
    <m/>
  </r>
  <r>
    <n v="2333285"/>
    <s v="GRIEVE"/>
    <s v="ALLAN C."/>
    <s v="A C"/>
    <n v="22"/>
    <m/>
    <s v="14/08/1944"/>
    <n v="1"/>
    <m/>
    <s v="Lance Corporal"/>
    <m/>
    <s v="Royal Canadian Army Medical Corps"/>
    <m/>
    <s v="15 Field Amb."/>
    <s v="France"/>
    <s v="'A/55250'"/>
    <x v="7"/>
    <s v="XIV. D. 5."/>
    <s v="Son of William and Mary S. Grieve, of Chicago, Illinois, U.S.A."/>
  </r>
  <r>
    <n v="2627521"/>
    <s v="GRIFFIN"/>
    <s v="FRANCIS C."/>
    <s v="F C"/>
    <m/>
    <m/>
    <s v="14/08/1944"/>
    <n v="1"/>
    <m/>
    <s v="Private"/>
    <m/>
    <s v="Royal Canadian Army Medical Corps"/>
    <m/>
    <s v="12 Lt. Field Amb."/>
    <s v="France"/>
    <s v="'R/76233'"/>
    <x v="4"/>
    <s v="Panel 27, Column 3."/>
    <s v="Son of Mrs. D. A. Griffin, of Victoria, British Columbia, Canada."/>
  </r>
  <r>
    <n v="2333547"/>
    <s v="JOHNSON"/>
    <s v="RALPH E."/>
    <s v="R E"/>
    <n v="25"/>
    <m/>
    <s v="14/08/1944"/>
    <n v="1"/>
    <m/>
    <s v="Private"/>
    <m/>
    <s v="Royal Canadian Army Medical Corps"/>
    <m/>
    <s v="12 Lt. Field Amb."/>
    <s v="France"/>
    <s v="'K/70098'"/>
    <x v="7"/>
    <s v="XXV. H. 3."/>
    <s v="Son of George E. and Christiana Johnson, of Chilliwack, British Columbia."/>
  </r>
  <r>
    <n v="2333603"/>
    <s v="KERR"/>
    <s v="EDWARD E."/>
    <s v="E E"/>
    <m/>
    <m/>
    <s v="14/08/1944"/>
    <n v="1"/>
    <m/>
    <s v="Private"/>
    <m/>
    <s v="Royal Canadian Army Medical Corps"/>
    <m/>
    <s v="15 Field Amb."/>
    <s v="France"/>
    <s v="'B/81983'"/>
    <x v="7"/>
    <s v="X. F. 4."/>
    <m/>
  </r>
  <r>
    <n v="2059732"/>
    <s v="MANDEL"/>
    <s v="JACOB BARNEY"/>
    <s v="J B"/>
    <m/>
    <m/>
    <s v="14/08/1944"/>
    <n v="1"/>
    <m/>
    <s v="Captain"/>
    <m/>
    <s v="Royal Canadian Army Medical Corps"/>
    <m/>
    <s v="12Lt. Field Amb."/>
    <s v="France"/>
    <m/>
    <x v="6"/>
    <s v="VIII. E. 10."/>
    <m/>
  </r>
  <r>
    <n v="2334032"/>
    <s v="MARANTZ"/>
    <s v="HARRY L."/>
    <s v="H L"/>
    <m/>
    <m/>
    <s v="14/08/1944"/>
    <n v="1"/>
    <m/>
    <s v="Captain"/>
    <m/>
    <s v="Royal Canadian Army Medical Corps"/>
    <m/>
    <m/>
    <s v="France"/>
    <m/>
    <x v="7"/>
    <s v="XIII. B. 14."/>
    <m/>
  </r>
  <r>
    <n v="2628319"/>
    <s v="PRESANT"/>
    <s v="RAYMOND ALAN"/>
    <s v="R A"/>
    <n v="24"/>
    <m/>
    <s v="14/08/1944"/>
    <n v="1"/>
    <m/>
    <s v="Private"/>
    <m/>
    <s v="Royal Canadian Army Medical Corps"/>
    <m/>
    <s v="12 Lt.  Field Amb."/>
    <s v="France"/>
    <s v="'B/31837'"/>
    <x v="4"/>
    <s v="Panel 27, Column 2."/>
    <s v="Son of Cecil Herbert and Lucy Madalene Presant; husband of Hilda Josephine Presant, of Toronto, Ontario, Canada."/>
  </r>
  <r>
    <n v="2335493"/>
    <s v="SANDERSON"/>
    <s v="CHARLES GRAHAM"/>
    <s v="C G"/>
    <n v="27"/>
    <m/>
    <s v="14/08/1944"/>
    <n v="1"/>
    <m/>
    <s v="Captain"/>
    <m/>
    <s v="Royal Canadian Army Medical Corps"/>
    <s v="Canadian Grenadier Guards, R.C.A.C."/>
    <m/>
    <s v="France"/>
    <m/>
    <x v="7"/>
    <s v="XXIV. A. 5."/>
    <s v="Son of Charles Rupert and Sarah Ethel Sanderson, of Toronto, Ontario. M.D. (University of Toronto)."/>
  </r>
  <r>
    <n v="2333828"/>
    <s v="LYNESS"/>
    <s v="WILLIAM"/>
    <s v="W"/>
    <n v="39"/>
    <m/>
    <s v="15/08/1944"/>
    <n v="1"/>
    <m/>
    <s v="Private"/>
    <m/>
    <s v="Royal Canadian Army Medical Corps"/>
    <m/>
    <s v="4 Field Dressing Station."/>
    <s v="France"/>
    <s v="'B/72478'"/>
    <x v="7"/>
    <s v="II. G. 16."/>
    <s v="Son of Thomas Lyness, and of Elizabeth Lyness, of Toronto, Ontario."/>
  </r>
  <r>
    <n v="2333861"/>
    <s v="McCONNELL"/>
    <s v="CLIFFORD LAVERNE"/>
    <s v="C L"/>
    <m/>
    <m/>
    <s v="15/08/1944"/>
    <n v="1"/>
    <m/>
    <s v="Private"/>
    <m/>
    <s v="Royal Canadian Army Medical Corps"/>
    <m/>
    <s v="4 Field Dressing Station"/>
    <s v="France"/>
    <s v="'B/18077'"/>
    <x v="7"/>
    <s v="II. G. 14."/>
    <m/>
  </r>
  <r>
    <n v="2335263"/>
    <s v="PETERS"/>
    <s v="ARTHUR K."/>
    <s v="A K"/>
    <n v="25"/>
    <m/>
    <s v="15/08/1944"/>
    <n v="1"/>
    <m/>
    <s v="Private"/>
    <m/>
    <s v="Royal Canadian Army Medical Corps"/>
    <m/>
    <s v="4 Field Dressing Station."/>
    <s v="France"/>
    <s v="'L/17664'"/>
    <x v="7"/>
    <s v="III. G. 1."/>
    <s v="Son of Cornelius J. and Susan Peters, of Superb, Saskatchewan."/>
  </r>
  <r>
    <n v="2058805"/>
    <s v="CERULLI"/>
    <s v="ANTHONY"/>
    <s v="A"/>
    <n v="30"/>
    <m/>
    <s v="16/07/1944"/>
    <n v="1"/>
    <m/>
    <s v="Private"/>
    <m/>
    <s v="Royal Canadian Army Medical Corps"/>
    <m/>
    <s v="11 Field Amb."/>
    <s v="France"/>
    <s v="'D/137202'"/>
    <x v="6"/>
    <s v="IX. F. 10."/>
    <s v="Son of Luigi and Maria Libera Cerulli, of Montreal, Province of Quebec."/>
  </r>
  <r>
    <n v="2060271"/>
    <s v="SOTHE"/>
    <s v="ROLAND EUGENE"/>
    <s v="R E"/>
    <n v="23"/>
    <m/>
    <s v="16/08/1944"/>
    <n v="1"/>
    <m/>
    <s v="Private"/>
    <m/>
    <s v="Royal Canadian Army Medical Corps"/>
    <m/>
    <s v="4 Field Dressing Station."/>
    <s v="France"/>
    <s v="'H/35924'"/>
    <x v="6"/>
    <s v="IV. H. 10."/>
    <s v="Son of John and Augusta Sothe, of Hyas, Saskatchewan."/>
  </r>
  <r>
    <n v="2331696"/>
    <s v="BRAZEAU"/>
    <s v="LEO"/>
    <s v="L"/>
    <m/>
    <m/>
    <s v="18/07/1944"/>
    <n v="1"/>
    <m/>
    <s v="Private"/>
    <m/>
    <s v="Royal Canadian Army Medical Corps"/>
    <m/>
    <s v="22 Field Amb."/>
    <s v="France"/>
    <s v="'C/31283'"/>
    <x v="7"/>
    <s v="XIX. H. 1."/>
    <m/>
  </r>
  <r>
    <n v="2331829"/>
    <s v="CARNEY"/>
    <s v="HARRY"/>
    <s v="H"/>
    <m/>
    <m/>
    <s v="19/08/1944"/>
    <n v="1"/>
    <m/>
    <s v="Private"/>
    <m/>
    <s v="Royal Canadian Army Medical Corps"/>
    <m/>
    <s v="22 Field Amb."/>
    <s v="France"/>
    <s v="'H/35803'"/>
    <x v="7"/>
    <s v="XVIII. C. 3."/>
    <m/>
  </r>
  <r>
    <n v="2332136"/>
    <s v="DUMOULIN"/>
    <s v="PAUL"/>
    <s v="P"/>
    <n v="22"/>
    <m/>
    <s v="20/07/1944"/>
    <n v="1"/>
    <m/>
    <s v="Private"/>
    <m/>
    <s v="Royal Canadian Army Medical Corps"/>
    <m/>
    <s v="18 Field Amb."/>
    <s v="France"/>
    <s v="'C/30998'"/>
    <x v="7"/>
    <s v="VI. A. 10."/>
    <s v="Son of Joseph and Eva Dumoulin, of Hull, Province of Quebec."/>
  </r>
  <r>
    <n v="2058876"/>
    <s v="COSTELLO"/>
    <s v="WILSON ADISON"/>
    <s v="W A"/>
    <n v="22"/>
    <m/>
    <s v="24/07/1944"/>
    <n v="1"/>
    <m/>
    <s v="Private"/>
    <m/>
    <s v="Royal Canadian Army Medical Corps"/>
    <m/>
    <s v="23  Field Amb."/>
    <s v="France"/>
    <s v="'C/39208'"/>
    <x v="6"/>
    <s v="XVI. E. 4."/>
    <s v="Son of Simon W. and Jean Costello, of Carleton Place, Ontario."/>
  </r>
  <r>
    <n v="2333475"/>
    <s v="HUGHES"/>
    <s v="EDWARD F."/>
    <s v="E F"/>
    <n v="27"/>
    <m/>
    <s v="24/07/1944"/>
    <n v="1"/>
    <m/>
    <s v="Private"/>
    <m/>
    <s v="Royal Canadian Army Medical Corps"/>
    <m/>
    <m/>
    <s v="France"/>
    <s v="'L/9547'"/>
    <x v="7"/>
    <s v="XXIII. C. 4."/>
    <s v="Son of the Revd. William H. Hughes and Ada E. Hughes, of Lemberg, Saskatchewan; husband of Gwendoline C. Hughes."/>
  </r>
  <r>
    <n v="2341996"/>
    <s v="ZIGOLYK"/>
    <s v="PETE"/>
    <s v="P"/>
    <n v="24"/>
    <m/>
    <s v="24/07/1944"/>
    <n v="1"/>
    <m/>
    <s v="Private"/>
    <m/>
    <s v="Royal Canadian Army Medical Corps"/>
    <m/>
    <s v="21 Field Dressing Station"/>
    <s v="France"/>
    <s v="'M/104807'"/>
    <x v="5"/>
    <s v="IV. E. 11."/>
    <s v="Son of Wasyl and Franka Zigolyk, of Blaine Lake, Saskatchewan, Canada."/>
  </r>
  <r>
    <n v="2059028"/>
    <s v="ELLIOTT"/>
    <s v="TARLTON ALBERT"/>
    <s v="T A"/>
    <m/>
    <m/>
    <s v="25/07/1944"/>
    <n v="1"/>
    <m/>
    <s v="Private"/>
    <m/>
    <s v="Royal Canadian Army Medical Corps"/>
    <m/>
    <m/>
    <s v="France"/>
    <s v="'H/51734'"/>
    <x v="6"/>
    <s v="XV. G. 2."/>
    <m/>
  </r>
  <r>
    <n v="2059032"/>
    <s v="EMOND"/>
    <s v="ROMEO JOSEPH"/>
    <s v="R J"/>
    <n v="19"/>
    <m/>
    <s v="25/07/1944"/>
    <n v="1"/>
    <m/>
    <s v="Private"/>
    <m/>
    <s v="Royal Canadian Army Medical Corps"/>
    <m/>
    <m/>
    <s v="France"/>
    <s v="'C/102338'"/>
    <x v="6"/>
    <s v="XV. G. 9."/>
    <s v="Son of William and Amelia Emond, of Cornwall, Stormont Co., Ontario."/>
  </r>
  <r>
    <n v="2059151"/>
    <s v="GILLILAND"/>
    <s v="DAVID"/>
    <s v="D"/>
    <n v="25"/>
    <m/>
    <s v="25/07/1944"/>
    <n v="1"/>
    <m/>
    <s v="Private"/>
    <m/>
    <s v="Royal Canadian Army Medical Corps"/>
    <m/>
    <m/>
    <s v="France"/>
    <s v="'C/34837'"/>
    <x v="6"/>
    <s v="XV. H. 15."/>
    <s v="Son of Robert and Mabel Gilliland, of Osgoode, Ontario."/>
  </r>
  <r>
    <n v="2060119"/>
    <s v="ROSS"/>
    <s v="MURDOCK J."/>
    <s v="M J"/>
    <n v="27"/>
    <m/>
    <s v="25/07/1944"/>
    <n v="1"/>
    <m/>
    <s v="Private"/>
    <m/>
    <s v="Royal Canadian Army Medical Corps"/>
    <m/>
    <s v="22 Field Amb."/>
    <s v="France"/>
    <s v="'F/97030'"/>
    <x v="6"/>
    <s v="XIII. A. 9."/>
    <s v="Son of William and Christy Ross, of North Gut, Victoria Co., Nova Scotia."/>
  </r>
  <r>
    <n v="2335223"/>
    <s v="PATKAU"/>
    <s v="JACOB"/>
    <s v="J"/>
    <n v="24"/>
    <m/>
    <s v="26/08/1944"/>
    <n v="1"/>
    <m/>
    <s v="Private"/>
    <m/>
    <s v="Royal Canadian Army Medical Corps"/>
    <m/>
    <m/>
    <s v="France"/>
    <s v="'H/14436'"/>
    <x v="7"/>
    <s v="XXI. B. 3."/>
    <s v="Son of Jacob and Louise Patkau, of McCreary, Manitoba."/>
  </r>
  <r>
    <n v="2328326"/>
    <s v="MOORE"/>
    <s v="EDWARD FREDERICK"/>
    <s v="E F"/>
    <m/>
    <m/>
    <s v="28/07/1944"/>
    <n v="1"/>
    <m/>
    <s v="Private"/>
    <m/>
    <s v="Royal Canadian Army Medical Corps"/>
    <m/>
    <s v="18 Field Amb"/>
    <s v="France"/>
    <s v="'B/148991'"/>
    <x v="5"/>
    <s v="IV. E. 14."/>
    <m/>
  </r>
  <r>
    <n v="2059751"/>
    <s v="MAXWELL"/>
    <s v="ROBERT DOUGLAS"/>
    <s v="R D"/>
    <n v="30"/>
    <m/>
    <s v="26/07/1944"/>
    <n v="1"/>
    <m/>
    <s v="Captain"/>
    <m/>
    <s v="Royal Canadian Army Pay Corps"/>
    <m/>
    <m/>
    <s v="France"/>
    <m/>
    <x v="6"/>
    <s v="VII. C. 6."/>
    <s v="Son of Robert and Sarah Jane Maxwell; husband of Margaret Helen Maxwell, of Winnipeg, Manitoba."/>
  </r>
  <r>
    <n v="2058631"/>
    <s v="BEDARD"/>
    <s v="GERALD ERNEST"/>
    <s v="G E"/>
    <n v="21"/>
    <m/>
    <s v="01/08/1944"/>
    <n v="1"/>
    <m/>
    <s v="Private"/>
    <m/>
    <s v="Royal Canadian Army Service Corps"/>
    <m/>
    <s v="4th Cdn. Armd. Div. Transport Coy."/>
    <s v="France"/>
    <s v="'C/37474'"/>
    <x v="6"/>
    <s v="XVI. A. 9."/>
    <s v="Son of Alfred and Emma Bedard, of Alexandria, Ontario."/>
  </r>
  <r>
    <n v="2689734"/>
    <s v="DUBE"/>
    <s v="HENRI EDOUARD"/>
    <s v="H E"/>
    <m/>
    <m/>
    <s v="08/08/1944"/>
    <n v="1"/>
    <m/>
    <s v="Pilot Officer"/>
    <m/>
    <s v="Royal Canadian Air Force"/>
    <m/>
    <s v="425 Sqdn."/>
    <s v="France"/>
    <s v="'J/86139'"/>
    <x v="76"/>
    <m/>
    <m/>
  </r>
  <r>
    <n v="2058886"/>
    <s v="COWLING"/>
    <s v="WILLIAM HENRY"/>
    <s v="W H"/>
    <n v="21"/>
    <m/>
    <s v="01/08/1944"/>
    <n v="1"/>
    <m/>
    <s v="Corporal"/>
    <m/>
    <s v="Royal Canadian Army Service Corps"/>
    <m/>
    <s v="4th Armd. Div. Transport Coy."/>
    <s v="France"/>
    <s v="'C/37339'"/>
    <x v="6"/>
    <s v="XVI. E. 9."/>
    <s v="Son of W. H. and Lilian Cowling, of Ottawa, Ontario."/>
  </r>
  <r>
    <n v="2688731"/>
    <s v="DURRANT"/>
    <s v="JOHN CHETWYND"/>
    <s v="J C"/>
    <n v="30"/>
    <m/>
    <s v="08/08/1944"/>
    <n v="1"/>
    <m/>
    <s v="Pilot Officer"/>
    <m/>
    <s v="Royal Canadian Air Force"/>
    <m/>
    <s v="419 Sqdn."/>
    <s v="France"/>
    <s v="'J/89213'"/>
    <x v="77"/>
    <s v="British Plot, Coll. grave 5."/>
    <s v="Son of Tom Durrant, and of Kathleen I. Durrant, of Regina, Saskatchewan, Canada."/>
  </r>
  <r>
    <n v="2059258"/>
    <s v="HEATHER"/>
    <s v="WILFRED R."/>
    <s v="W R"/>
    <n v="24"/>
    <m/>
    <s v="01/08/1944"/>
    <n v="1"/>
    <m/>
    <s v="Private"/>
    <m/>
    <s v="Royal Canadian Army Service Corps"/>
    <m/>
    <s v="4th Armd. Div. Transport Coy."/>
    <s v="France"/>
    <s v="'A/9773'"/>
    <x v="6"/>
    <s v="XI. F. 16."/>
    <s v="Son of Leonard and L. Heather; husband of Alice Heather, of Galt, Ontario."/>
  </r>
  <r>
    <n v="2059464"/>
    <s v="LA HAISE"/>
    <s v="WILFRED"/>
    <s v="W"/>
    <n v="27"/>
    <m/>
    <s v="02/07/1944"/>
    <n v="1"/>
    <m/>
    <s v="Sergeant"/>
    <m/>
    <s v="Royal Canadian Army Service Corps"/>
    <m/>
    <s v="9th Inf. Bde. Coy."/>
    <s v="France"/>
    <s v="'C/12353'"/>
    <x v="6"/>
    <s v="X. H. 4."/>
    <s v="Son of Wilfred Joseph and Annie Esther La Haise; husband of Ellen Mary La Haise, of City View, Ontario."/>
  </r>
  <r>
    <n v="2058658"/>
    <s v="BEST"/>
    <s v="MASCOLL M."/>
    <s v="M M"/>
    <n v="27"/>
    <m/>
    <s v="03/08/1944"/>
    <n v="1"/>
    <m/>
    <s v="Private"/>
    <m/>
    <s v="Royal Canadian Army Service Corps"/>
    <m/>
    <s v="5th Inf. Bde. Coy."/>
    <s v="France"/>
    <s v="'D/135936'"/>
    <x v="6"/>
    <s v="VII. C. 1."/>
    <s v="Husband of Gladys Best, of Goodland St. Michael, Barbados."/>
  </r>
  <r>
    <n v="2626972"/>
    <s v="BALDWIN"/>
    <s v="JOSEPH E."/>
    <s v="J E"/>
    <n v="28"/>
    <m/>
    <s v="06/06/1944"/>
    <n v="1"/>
    <m/>
    <s v="Private"/>
    <m/>
    <s v="Royal Canadian Army Service Corps"/>
    <m/>
    <m/>
    <s v="France"/>
    <s v="'D/135077'"/>
    <x v="4"/>
    <s v="Panel 27, Column 2."/>
    <s v="Son of James and Elizabeth Baldwin, of Morin Heights, Province of Quebec, Canada."/>
  </r>
  <r>
    <n v="2627232"/>
    <s v="COURTNEY"/>
    <s v="CLARENCE V."/>
    <s v="C V"/>
    <n v="28"/>
    <m/>
    <s v="06/06/1944"/>
    <n v="1"/>
    <m/>
    <s v="Lance Sergeant"/>
    <m/>
    <s v="Royal Canadian Army Service Corps"/>
    <m/>
    <m/>
    <s v="France"/>
    <s v="'B/80413'"/>
    <x v="4"/>
    <s v="Panel 27, Column 2."/>
    <s v="Son of Mrs. J. Courtney; husband of Margaret G. Courtney, of Toronto, Ontario, Canada."/>
  </r>
  <r>
    <n v="2627709"/>
    <s v="IRVING"/>
    <s v="WILLIAM J."/>
    <s v="W J"/>
    <m/>
    <m/>
    <s v="06/06/1944"/>
    <n v="1"/>
    <m/>
    <s v="Lance Corporal"/>
    <m/>
    <s v="Royal Canadian Army Service Corps"/>
    <m/>
    <m/>
    <s v="France"/>
    <s v="'B/80289'"/>
    <x v="4"/>
    <s v="Panel 27, Column 2."/>
    <m/>
  </r>
  <r>
    <n v="2694948"/>
    <s v="FORESTELL"/>
    <s v="ROBERT SAMUEL"/>
    <s v="R S"/>
    <n v="24"/>
    <m/>
    <s v="08/08/1944"/>
    <n v="1"/>
    <m/>
    <s v="Flying Officer"/>
    <m/>
    <s v="Royal Canadian Air Force"/>
    <m/>
    <s v="404 Sqdn."/>
    <s v="France"/>
    <s v="'J/24962'"/>
    <x v="78"/>
    <s v="Grave 11."/>
    <s v="Son of Dan and Lena Forestell, of Coniston, Ontario, Canada. B.Sc. Mining Engineer."/>
  </r>
  <r>
    <n v="2627937"/>
    <s v="LEGGE"/>
    <s v="ALBERT J."/>
    <s v="A J"/>
    <m/>
    <m/>
    <s v="06/06/1944"/>
    <n v="1"/>
    <m/>
    <s v="Lance Corporal"/>
    <m/>
    <s v="Royal Canadian Army Service Corps"/>
    <m/>
    <s v="2nd Cdn. Armd. Bde. Coy."/>
    <s v="France"/>
    <s v="'B/80365'"/>
    <x v="4"/>
    <s v="Panel 27, Column 2."/>
    <m/>
  </r>
  <r>
    <n v="2628145"/>
    <s v="MOORE"/>
    <s v="HARRY G."/>
    <s v="H G"/>
    <m/>
    <m/>
    <s v="06/06/1944"/>
    <n v="1"/>
    <m/>
    <s v="Private"/>
    <m/>
    <s v="Royal Canadian Army Service Corps"/>
    <m/>
    <s v="2nd Cdn. Armd. Bde. Coy."/>
    <s v="France"/>
    <s v="'F/43861'"/>
    <x v="4"/>
    <s v="Panel 27, Column 2."/>
    <m/>
  </r>
  <r>
    <n v="2059960"/>
    <s v="PETERSEN"/>
    <s v="MARTIN"/>
    <s v="M"/>
    <n v="35"/>
    <m/>
    <s v="07/06/1944"/>
    <n v="1"/>
    <m/>
    <s v="Private"/>
    <m/>
    <s v="Royal Canadian Army Service Corps"/>
    <m/>
    <s v="9th Cdn. Inf. Bde. Coy."/>
    <s v="France"/>
    <s v="'M/61657'"/>
    <x v="6"/>
    <s v="V. A. 7."/>
    <s v="Son of Christien and Inger Petersen, of Twin Butte, Alberta."/>
  </r>
  <r>
    <n v="2059351"/>
    <s v="IRELAND"/>
    <s v="ELTON JAMES"/>
    <s v="E J"/>
    <n v="23"/>
    <m/>
    <s v="08/06/1944"/>
    <n v="1"/>
    <m/>
    <s v="Private"/>
    <m/>
    <s v="Royal Canadian Army Service Corps"/>
    <m/>
    <s v="9th Inf. Bde. Coy."/>
    <s v="France"/>
    <s v="'C/120725'"/>
    <x v="6"/>
    <s v="V. A. 14."/>
    <s v="Son of Frank and Edith Ireland."/>
  </r>
  <r>
    <n v="2059466"/>
    <s v="LAMB"/>
    <s v="JOHN"/>
    <s v="J"/>
    <n v="35"/>
    <m/>
    <s v="08/06/1944"/>
    <n v="1"/>
    <m/>
    <s v="Sergeant"/>
    <m/>
    <s v="Royal Canadian Army Service Corps"/>
    <m/>
    <s v="9th Inf. Bde. Coy."/>
    <s v="France"/>
    <s v="'C/12456'"/>
    <x v="6"/>
    <s v="V. C. 5."/>
    <s v="Son of William and Fanny Lamb; husband of Minnie Lamb, of Ottawa, Ontario."/>
  </r>
  <r>
    <n v="2059815"/>
    <s v="MORTKA"/>
    <s v="STANLEY"/>
    <s v="S"/>
    <n v="38"/>
    <m/>
    <s v="08/06/1944"/>
    <n v="1"/>
    <m/>
    <s v="Private"/>
    <m/>
    <s v="Royal Canadian Army Service Corps"/>
    <m/>
    <s v="9th Cdn. Inf. Bde. Coy."/>
    <s v="France"/>
    <s v="'B/144398'"/>
    <x v="6"/>
    <s v="II. C. 12."/>
    <s v="Son of Michael and Josephine Mortka; nephew of Peter Kucharezyk, of Toronto, Ontario."/>
  </r>
  <r>
    <n v="2060141"/>
    <s v="RUTHERFORD"/>
    <s v="ALEXANDER"/>
    <s v="A"/>
    <n v="23"/>
    <m/>
    <s v="08/06/1944"/>
    <n v="1"/>
    <m/>
    <s v="Lance Corporal"/>
    <m/>
    <s v="Royal Canadian Army Service Corps"/>
    <m/>
    <m/>
    <s v="France"/>
    <s v="'M/35695'"/>
    <x v="6"/>
    <s v="V. A. 13."/>
    <s v="Son of William and Dora Rutherford, of Edmonton, Alberta."/>
  </r>
  <r>
    <n v="2060433"/>
    <s v="WADE"/>
    <s v="FREDERICK CHARLES"/>
    <s v="F C"/>
    <n v="39"/>
    <m/>
    <s v="08/06/1944"/>
    <n v="1"/>
    <m/>
    <s v="Private"/>
    <m/>
    <s v="Royal Canadian Army Service Corps"/>
    <m/>
    <s v="9th Inf. Bde. Coy."/>
    <s v="France"/>
    <s v="'B/81466'"/>
    <x v="6"/>
    <s v="V. C. 4."/>
    <s v="Son of Frederick Charles and Mary Ellen Wade, of Hamilton, Ontario."/>
  </r>
  <r>
    <n v="2331795"/>
    <s v="BYERS"/>
    <s v="ROBERT"/>
    <s v="R"/>
    <n v="24"/>
    <m/>
    <s v="08/08/1944"/>
    <n v="1"/>
    <m/>
    <s v="Private"/>
    <m/>
    <s v="Royal Canadian Army Service Corps"/>
    <m/>
    <s v="3 Inf. Transport Coy."/>
    <s v="France"/>
    <s v="'B/78842'"/>
    <x v="7"/>
    <s v="X. A. 9."/>
    <s v="Son of Thomas William Byers, and of Marie Byers, of Vernon, British Columbia."/>
  </r>
  <r>
    <n v="2058793"/>
    <s v="CARRIE"/>
    <s v="ROBERT"/>
    <s v="R"/>
    <n v="31"/>
    <m/>
    <s v="08/08/1944"/>
    <n v="1"/>
    <m/>
    <s v="Corporal"/>
    <m/>
    <s v="Royal Canadian Army Service Corps"/>
    <m/>
    <s v="2 Survey Regt."/>
    <s v="France"/>
    <s v="'K/52056'"/>
    <x v="6"/>
    <s v="VII. C. 12."/>
    <s v="Husband of Margaret R. Carrie, of Vancouver, British Columbia."/>
  </r>
  <r>
    <n v="2333395"/>
    <s v="HENDREN"/>
    <s v="KENNETH"/>
    <s v="K"/>
    <n v="30"/>
    <m/>
    <s v="08/08/1944"/>
    <n v="1"/>
    <m/>
    <s v="Private"/>
    <m/>
    <s v="Royal Canadian Army Service Corps"/>
    <m/>
    <m/>
    <s v="France"/>
    <s v="'B/25956'"/>
    <x v="7"/>
    <s v="XI. B. 15."/>
    <s v="Husband of Nora McVeigh Hendren, of Ottawa, Ontario."/>
  </r>
  <r>
    <n v="2059380"/>
    <s v="JOB"/>
    <s v="FRANK J."/>
    <s v="F J"/>
    <n v="42"/>
    <m/>
    <s v="08/08/1944"/>
    <n v="1"/>
    <m/>
    <s v="Private"/>
    <m/>
    <s v="Royal Canadian Army Service Corps"/>
    <m/>
    <s v="3rd Div. Troops Coy."/>
    <s v="France"/>
    <s v="'D/110264'"/>
    <x v="6"/>
    <s v="VII. E. 7."/>
    <s v="Son of John Samuel Sydney and Emma Job; husband of Florence Job, of Montreal, Province of Quebec."/>
  </r>
  <r>
    <n v="2628125"/>
    <s v="MILLER"/>
    <s v="TRUMAN"/>
    <s v="T"/>
    <m/>
    <m/>
    <s v="08/08/1944"/>
    <n v="1"/>
    <m/>
    <s v="Corporal"/>
    <m/>
    <s v="Royal Canadian Army Service Corps"/>
    <m/>
    <s v="2 Div. Troops Coy."/>
    <s v="France"/>
    <s v="'M/28314'"/>
    <x v="4"/>
    <s v="Panel 27, Column 2."/>
    <m/>
  </r>
  <r>
    <n v="2955282"/>
    <s v="ASHE"/>
    <s v="IVAN HERBERT"/>
    <s v="I H"/>
    <n v="35"/>
    <m/>
    <s v="09/08/1944"/>
    <n v="1"/>
    <m/>
    <s v="Private"/>
    <m/>
    <s v="Royal Canadian Army Service Corps"/>
    <m/>
    <s v="3 Topographical Sec."/>
    <s v="France"/>
    <s v="'G/27836'"/>
    <x v="5"/>
    <s v="IV. B. 26."/>
    <s v="Son of Earle and Hattie Ashe; husband of Muriel Ashe, of Elgin, New Brunswick, Canada."/>
  </r>
  <r>
    <n v="2333407"/>
    <s v="HICKS"/>
    <s v="CLIFFORD WALDRON"/>
    <s v="C W"/>
    <n v="22"/>
    <m/>
    <s v="08/08/1944"/>
    <n v="1"/>
    <m/>
    <s v="Flight Lieutenant"/>
    <m/>
    <s v="Royal Canadian Air Force"/>
    <m/>
    <s v="440 Sqdn."/>
    <s v="France"/>
    <s v="'J/26912'"/>
    <x v="7"/>
    <s v="XII. H. 1."/>
    <s v="Son of Byron Erastus Hicks and Loretta Essery Hicks; husband of Agnes Forbes Hicks, of Winnipeg, Manitoba."/>
  </r>
  <r>
    <n v="2059480"/>
    <s v="LATON"/>
    <s v="THOMAS LEO"/>
    <s v="T L"/>
    <n v="24"/>
    <m/>
    <s v="09/08/1944"/>
    <n v="1"/>
    <m/>
    <s v="Private"/>
    <m/>
    <s v="Royal Canadian Army Service Corps"/>
    <m/>
    <m/>
    <s v="France"/>
    <s v="'C/1487'"/>
    <x v="6"/>
    <s v="VIII. C. 10."/>
    <s v="Son of Levi and Marion Laton, of Hastings, Ontario."/>
  </r>
  <r>
    <n v="2627921"/>
    <s v="LAWES"/>
    <s v="KEITH"/>
    <s v="K"/>
    <m/>
    <m/>
    <s v="09/08/1944"/>
    <n v="1"/>
    <m/>
    <s v="Private"/>
    <m/>
    <s v="Royal Canadian Army Service Corps"/>
    <m/>
    <s v="5th Cdn. Inf. Bde. Coy."/>
    <s v="France"/>
    <s v="'K/92130'"/>
    <x v="4"/>
    <s v="Panel 27, Column 2."/>
    <m/>
  </r>
  <r>
    <n v="2328566"/>
    <s v="PAUL"/>
    <s v="LOUIS"/>
    <s v="L"/>
    <n v="29"/>
    <m/>
    <s v="09/08/1944"/>
    <n v="1"/>
    <m/>
    <s v="Private"/>
    <m/>
    <s v="Royal Canadian Army Service Corps"/>
    <m/>
    <s v="3rd Div. Troops Coy."/>
    <s v="France"/>
    <s v="'H/101914'"/>
    <x v="5"/>
    <s v="IV. F. 21."/>
    <s v="Son of Irving and Sarah Paul."/>
  </r>
  <r>
    <n v="2059152"/>
    <s v="GILMAN"/>
    <s v="PERCY ROYSTON"/>
    <s v="P R"/>
    <n v="33"/>
    <m/>
    <s v="10/06/1944"/>
    <n v="1"/>
    <m/>
    <s v="Captain"/>
    <m/>
    <s v="Royal Canadian Army Service Corps"/>
    <m/>
    <m/>
    <s v="France"/>
    <m/>
    <x v="6"/>
    <s v="I. F. 2."/>
    <s v="Son of Percy Clement and Sarah Jane Gilman; husband of Margaret Helen Gilman, of Ottawa. Ontario."/>
  </r>
  <r>
    <n v="2333252"/>
    <s v="GORDON"/>
    <s v="ROBERT M."/>
    <s v="R M"/>
    <n v="31"/>
    <s v="Mentioned in Despatches"/>
    <s v="12/08/1944"/>
    <n v="1"/>
    <m/>
    <s v="Sergeant"/>
    <m/>
    <s v="Royal Canadian Army Service Corps"/>
    <m/>
    <s v="4th Armd. Div. Troops Coy."/>
    <s v="France"/>
    <s v="'H/51816'"/>
    <x v="7"/>
    <s v="XIV. G. 6."/>
    <s v="Son of Hugh Blair Gordon and Bertha Gordon, of Keewatin, Ontario."/>
  </r>
  <r>
    <n v="2058513"/>
    <s v="ALDRIDGE"/>
    <s v="KENNETH CHARLES"/>
    <s v="K C"/>
    <n v="18"/>
    <m/>
    <s v="14/07/1944"/>
    <n v="1"/>
    <m/>
    <s v="Private"/>
    <m/>
    <s v="Royal Canadian Army Service Corps"/>
    <m/>
    <s v="45 Gen. Transport Coy."/>
    <s v="France"/>
    <s v="'H/1465'"/>
    <x v="6"/>
    <s v="XVI. A. 7."/>
    <s v="Son of Robert and Doris Aldridge, of Regina, Saskatchewan."/>
  </r>
  <r>
    <n v="2058604"/>
    <s v="BARNETT"/>
    <s v="WALTER WILLIAM"/>
    <s v="W W"/>
    <n v="23"/>
    <m/>
    <s v="14/07/1944"/>
    <n v="1"/>
    <m/>
    <s v="Private"/>
    <m/>
    <s v="Royal Canadian Army Service Corps"/>
    <m/>
    <s v="8th Inf. Bde. Coy."/>
    <s v="France"/>
    <s v="'B/79988'"/>
    <x v="6"/>
    <s v="XVI. A. 4."/>
    <s v="Son of William and Lillian Barnett, of Toronto, Ontario."/>
  </r>
  <r>
    <n v="2059110"/>
    <s v="FUNK"/>
    <s v="DAVID"/>
    <s v="D"/>
    <n v="37"/>
    <m/>
    <s v="14/07/1944"/>
    <n v="1"/>
    <m/>
    <s v="Private"/>
    <m/>
    <s v="Royal Canadian Army Service Corps"/>
    <m/>
    <s v="8th Inf. Bde. Coy."/>
    <s v="France"/>
    <s v="'K/98468'"/>
    <x v="6"/>
    <s v="XI. F. 2."/>
    <s v="Son of John and Annie Funk; husband of Charlotte Annie Funk, of Rossland, British Columbia."/>
  </r>
  <r>
    <n v="2060004"/>
    <s v="POWERS"/>
    <s v="NORMAN FREDERICK"/>
    <s v="N F"/>
    <m/>
    <m/>
    <s v="14/07/1944"/>
    <n v="1"/>
    <m/>
    <s v="Warrant Officer Class I"/>
    <m/>
    <s v="Royal Canadian Army Service Corps"/>
    <m/>
    <m/>
    <s v="France"/>
    <s v="'B/85753'"/>
    <x v="6"/>
    <s v="XI. F. 9."/>
    <m/>
  </r>
  <r>
    <n v="2332196"/>
    <s v="EVERS"/>
    <s v="HENRY"/>
    <s v="H"/>
    <n v="29"/>
    <m/>
    <s v="14/08/1944"/>
    <n v="1"/>
    <m/>
    <s v="Private"/>
    <m/>
    <s v="Royal Canadian Army Service Corps"/>
    <m/>
    <s v="2 Survey Regt."/>
    <s v="France"/>
    <s v="'A/35363'"/>
    <x v="7"/>
    <s v="XII. G. 15."/>
    <s v="Husband of Muriel Emily Evers, of Brixham, Devon, England."/>
  </r>
  <r>
    <n v="2335586"/>
    <s v="SINCLAIR"/>
    <s v="JOSEPH W."/>
    <s v="J W"/>
    <m/>
    <m/>
    <s v="14/08/1944"/>
    <n v="1"/>
    <m/>
    <s v="Private"/>
    <m/>
    <s v="Royal Canadian Army Service Corps"/>
    <m/>
    <s v="4th Armd. Div. Troops Coy."/>
    <s v="France"/>
    <s v="'H/65262'"/>
    <x v="7"/>
    <s v="XIII. A. 12."/>
    <m/>
  </r>
  <r>
    <n v="2059951"/>
    <s v="PENNYCOOK"/>
    <s v="PAUL NELSON"/>
    <s v="P N"/>
    <n v="23"/>
    <m/>
    <s v="15/06/1944"/>
    <n v="1"/>
    <m/>
    <s v="Private"/>
    <m/>
    <s v="Royal Canadian Army Service Corps"/>
    <m/>
    <m/>
    <s v="France"/>
    <s v="'H/20064'"/>
    <x v="6"/>
    <s v="VI. F. 3."/>
    <s v="Son of Robert and Jennie Pennycook, of Glenboro, Manitoba."/>
  </r>
  <r>
    <n v="2341415"/>
    <s v="STURDY"/>
    <s v="CHARLES"/>
    <s v="C"/>
    <m/>
    <m/>
    <s v="15/07/1944"/>
    <n v="1"/>
    <m/>
    <s v="Corporal"/>
    <m/>
    <s v="Royal Canadian Army Service Corps"/>
    <m/>
    <s v="46 Gen. Transport Coy."/>
    <s v="France"/>
    <s v="'B/82680'"/>
    <x v="5"/>
    <s v="IV. E. 17."/>
    <m/>
  </r>
  <r>
    <n v="2333555"/>
    <s v="JONCAS"/>
    <s v="ANTONIO"/>
    <s v="A"/>
    <n v="28"/>
    <m/>
    <s v="15/08/1944"/>
    <n v="1"/>
    <m/>
    <s v="Private"/>
    <m/>
    <s v="Royal Canadian Army Service Corps"/>
    <m/>
    <m/>
    <s v="France"/>
    <s v="'E/47132'"/>
    <x v="7"/>
    <s v="XI. F. 13."/>
    <s v="Son of Joseph and Maria Joncas, of Montmagny, Province of Quebec."/>
  </r>
  <r>
    <n v="2058656"/>
    <s v="BESSONETTE"/>
    <s v="JOHN RUPERT WILSON TURNER"/>
    <s v="J R W T"/>
    <n v="37"/>
    <s v="Mentioned in Despatches"/>
    <s v="17/06/1944"/>
    <n v="1"/>
    <m/>
    <s v="Lieutenant Colonel"/>
    <m/>
    <s v="Royal Canadian Army Service Corps"/>
    <m/>
    <m/>
    <s v="France"/>
    <m/>
    <x v="6"/>
    <s v="IV. B. 5."/>
    <s v="Son of R. V. C. and Edith M. Bessonette; husband of Jean MacG. Bessonette, of Halifax, Nova Scotia."/>
  </r>
  <r>
    <n v="2058854"/>
    <s v="COLEMAN"/>
    <s v="ALEXANDER"/>
    <s v="A"/>
    <m/>
    <m/>
    <s v="17/06/1944"/>
    <n v="1"/>
    <m/>
    <s v="Private"/>
    <m/>
    <s v="Royal Canadian Army Service Corps"/>
    <m/>
    <s v="18 Field Coy."/>
    <s v="France"/>
    <s v="'D/15089'"/>
    <x v="6"/>
    <s v="IV. D. 1."/>
    <m/>
  </r>
  <r>
    <n v="2059016"/>
    <s v="EATON"/>
    <s v="HARRY KNIGHT"/>
    <s v="H K"/>
    <n v="21"/>
    <s v="M B E"/>
    <s v="17/06/1944"/>
    <n v="1"/>
    <m/>
    <s v="Captain"/>
    <m/>
    <s v="Royal Canadian Army Service Corps"/>
    <m/>
    <m/>
    <s v="France"/>
    <m/>
    <x v="6"/>
    <s v="IV. B. 6."/>
    <s v="Son of George H. Eaton, and of Florence Eaton, of Kimberley, British Columbia."/>
  </r>
  <r>
    <n v="2058632"/>
    <s v="BEDARD"/>
    <s v="JOSEPH RAOUL ROCH"/>
    <s v="J R R"/>
    <m/>
    <m/>
    <s v="18/07/1944"/>
    <n v="1"/>
    <m/>
    <s v="Private"/>
    <m/>
    <s v="Royal Canadian Army Service Corps"/>
    <m/>
    <s v="85 Bridge Coy."/>
    <s v="France"/>
    <s v="'E/49746'"/>
    <x v="6"/>
    <s v="XIV. B. 14."/>
    <s v="Son of Gaudias and Ida Bedard, of Val Alain, Lotbiniere Co., Province of Quebec."/>
  </r>
  <r>
    <n v="2059981"/>
    <s v="PIKE"/>
    <s v="WILLIAM JOHN DALTON"/>
    <s v="W J D"/>
    <m/>
    <m/>
    <s v="20/06/1944"/>
    <n v="1"/>
    <m/>
    <s v="Corporal"/>
    <m/>
    <s v="Royal Canadian Army Service Corps"/>
    <m/>
    <m/>
    <s v="France"/>
    <s v="'G/42554'"/>
    <x v="6"/>
    <s v="VI. D. 7."/>
    <m/>
  </r>
  <r>
    <n v="2058535"/>
    <s v="ANDREWS"/>
    <s v="ROBERT LAURENCE"/>
    <s v="R L"/>
    <m/>
    <m/>
    <s v="21/06/1944"/>
    <n v="1"/>
    <m/>
    <s v="Private"/>
    <m/>
    <s v="Royal Canadian Army Service Corps"/>
    <m/>
    <m/>
    <s v="France"/>
    <s v="'B/86747'"/>
    <x v="6"/>
    <s v="VI. D. 16."/>
    <m/>
  </r>
  <r>
    <n v="2058619"/>
    <s v="BATES"/>
    <s v="STANLEY ROBERT DEARLING"/>
    <s v="S R D"/>
    <n v="26"/>
    <m/>
    <s v="21/07/1944"/>
    <n v="1"/>
    <m/>
    <s v="Private"/>
    <m/>
    <s v="Royal Canadian Army Service Corps"/>
    <m/>
    <m/>
    <s v="France"/>
    <s v="'B/124622'"/>
    <x v="6"/>
    <s v="XV. D. 10."/>
    <s v="Son of George Alexander Bates and Nancy Ellen Dearling Bates; husband of Jean Audrey Bates, of Hamilton, Ontario."/>
  </r>
  <r>
    <n v="2955927"/>
    <s v="COOPER"/>
    <s v="JOHN HENRY"/>
    <s v="J H"/>
    <n v="39"/>
    <m/>
    <s v="21/08/1944"/>
    <n v="1"/>
    <m/>
    <s v="Private"/>
    <m/>
    <s v="Royal Canadian Army Service Corps"/>
    <s v="Royal Canadian Artillery"/>
    <m/>
    <s v="France"/>
    <s v="'D/7662'"/>
    <x v="5"/>
    <s v="IV. A. 25."/>
    <s v="Son of Frank and Amy Cooper."/>
  </r>
  <r>
    <n v="2331797"/>
    <s v="CABANA"/>
    <s v="NAPOLEON"/>
    <s v="N"/>
    <n v="28"/>
    <m/>
    <s v="23/08/1944"/>
    <n v="1"/>
    <m/>
    <s v="Lance Corporal"/>
    <m/>
    <s v="Royal Canadian Army Service Corps"/>
    <m/>
    <m/>
    <s v="France"/>
    <s v="'C/41502'"/>
    <x v="7"/>
    <s v="XX. G. 14."/>
    <s v="Son of Jephirin and Alexina Cabana; husband of Yvette Cabana, of Hull, Province of Quebec."/>
  </r>
  <r>
    <n v="2060186"/>
    <s v="SHAW"/>
    <s v="ALEXANDER EDWIN"/>
    <s v="A E"/>
    <m/>
    <m/>
    <s v="24/07/1944"/>
    <n v="1"/>
    <m/>
    <s v="Private"/>
    <m/>
    <s v="Royal Canadian Army Service Corps"/>
    <m/>
    <s v="3rd Div. Troops Coy."/>
    <s v="France"/>
    <s v="'K/70857'"/>
    <x v="6"/>
    <s v="XIII. A. 11."/>
    <m/>
  </r>
  <r>
    <n v="2688734"/>
    <s v="MERRICK"/>
    <s v="PETER WILLIAM"/>
    <s v="P W"/>
    <n v="20"/>
    <m/>
    <s v="08/08/1944"/>
    <n v="1"/>
    <m/>
    <s v="Flying Officer"/>
    <m/>
    <s v="Royal Canadian Air Force"/>
    <m/>
    <s v="419 Sqdn."/>
    <s v="France"/>
    <s v="'J/29679'"/>
    <x v="77"/>
    <s v="British Plot, Grave 4."/>
    <s v="Son of William Harvey and Helen Elizabeth Merrick, of Strathroy, Ontario, Canada."/>
  </r>
  <r>
    <n v="2333693"/>
    <s v="LAMB"/>
    <s v="REUBEN W."/>
    <s v="R W"/>
    <n v="32"/>
    <m/>
    <s v="24/08/1944"/>
    <n v="1"/>
    <m/>
    <s v="Staff Sergeant"/>
    <m/>
    <s v="Royal Canadian Army Service Corps"/>
    <m/>
    <s v="8th Inf. Bde. Coy."/>
    <s v="France"/>
    <s v="'K/89004'"/>
    <x v="7"/>
    <s v="V. D. 1."/>
    <s v="Son of Reuben and Myfanwy Lamb; husband of M. Jean Lamb, of Victoria, British Columbia."/>
  </r>
  <r>
    <n v="2335463"/>
    <s v="RUSSELL"/>
    <m/>
    <s v="F J"/>
    <n v="35"/>
    <m/>
    <s v="24/08/1944"/>
    <n v="1"/>
    <m/>
    <s v="Private"/>
    <m/>
    <s v="Royal Canadian Army Service Corps"/>
    <m/>
    <s v="4 Cdn. Ordnance Field Park."/>
    <s v="France"/>
    <s v="'G/32523'"/>
    <x v="7"/>
    <s v="V. D. 8."/>
    <s v="Son of Edward and Bridget Russell; husband of Mary M. Russell, of Dalhousie, New Brunswick."/>
  </r>
  <r>
    <n v="2341451"/>
    <s v="TAIT"/>
    <s v="CHARLES"/>
    <s v="C"/>
    <n v="27"/>
    <m/>
    <s v="24/08/1944"/>
    <n v="1"/>
    <m/>
    <s v="Private"/>
    <m/>
    <s v="Royal Canadian Army Service Corps"/>
    <m/>
    <s v="5th Armd. Div. Troops Coy."/>
    <s v="France"/>
    <s v="'H/51871'"/>
    <x v="5"/>
    <s v="IV. D. 4."/>
    <s v="Son of Charles and Jean Tait, of Vancouver, British Columbia, Canada."/>
  </r>
  <r>
    <n v="2058738"/>
    <s v="BROCHU"/>
    <s v="PAUL"/>
    <s v="P"/>
    <n v="26"/>
    <m/>
    <s v="25/07/1944"/>
    <n v="1"/>
    <m/>
    <s v="Private"/>
    <m/>
    <s v="Royal Canadian Army Service Corps"/>
    <m/>
    <s v="2nd Div. Troops Coy."/>
    <s v="France"/>
    <s v="'B/29386'"/>
    <x v="6"/>
    <s v="XVI. F. 9."/>
    <s v="Son of Albert and Rose Brochu, of Quebec City."/>
  </r>
  <r>
    <n v="2059332"/>
    <s v="HUNTER"/>
    <s v="GARFIELD J."/>
    <s v="G J"/>
    <n v="37"/>
    <m/>
    <s v="25/07/1944"/>
    <n v="1"/>
    <m/>
    <s v="Private"/>
    <m/>
    <s v="Royal Canadian Army Service Corps"/>
    <m/>
    <m/>
    <s v="France"/>
    <s v="'B/88543'"/>
    <x v="6"/>
    <s v="XVI. F. 11."/>
    <s v="Son of Robert and Nellie E. Hunter, of London, Ontario."/>
  </r>
  <r>
    <n v="2059538"/>
    <s v="LITWACK"/>
    <s v="MYER MIKE"/>
    <s v="M M"/>
    <n v="22"/>
    <m/>
    <s v="25/07/1944"/>
    <n v="1"/>
    <m/>
    <s v="Corporal"/>
    <m/>
    <s v="Royal Canadian Army Service Corps"/>
    <m/>
    <s v="4th Armd. Div. Troops Coy."/>
    <s v="France"/>
    <s v="'C/12010'"/>
    <x v="6"/>
    <s v="XIV. E. 12."/>
    <s v="Son of John and Dora Litwack, of Ottawa, Ontario."/>
  </r>
  <r>
    <n v="2059745"/>
    <s v="MASON"/>
    <s v="GEORGE"/>
    <s v="G"/>
    <n v="40"/>
    <m/>
    <s v="25/07/1944"/>
    <n v="1"/>
    <m/>
    <s v="Private"/>
    <m/>
    <s v="Royal Canadian Army Service Corps"/>
    <m/>
    <s v="4th Armd. Div. Troops Coy."/>
    <s v="France"/>
    <s v="'B/81442'"/>
    <x v="6"/>
    <s v="XVI. F. 6."/>
    <s v="Son of Andrew and Isabella Dalgarno Mason; husband of Mary Maitland Mason, of Toronto, Ontario."/>
  </r>
  <r>
    <n v="2060040"/>
    <s v="RAYMOND"/>
    <s v="JOSEPH ALEXANDRE NAPOLEON"/>
    <s v="J A N"/>
    <n v="44"/>
    <m/>
    <s v="25/07/1944"/>
    <n v="1"/>
    <m/>
    <s v="Warrant Officer Class I"/>
    <m/>
    <s v="Royal Canadian Army Service Corps"/>
    <m/>
    <m/>
    <s v="France"/>
    <s v="'C/11928'"/>
    <x v="6"/>
    <s v="XIII. A. 13."/>
    <s v="Son of Peter and Alma Raymond, of Ottawa, Ontario; husband of Agnes Bridget Raymond (nee Boulrice), of Ottawa."/>
  </r>
  <r>
    <n v="2060521"/>
    <s v="WILSON"/>
    <s v="JOHN GERALD CHALMERS"/>
    <s v="J G C"/>
    <n v="38"/>
    <m/>
    <s v="25/07/1944"/>
    <n v="1"/>
    <m/>
    <s v="Lance Corporal"/>
    <m/>
    <s v="Royal Canadian Army Service Corps"/>
    <m/>
    <s v="4th Cdn. Armd. Div. Troops Coy."/>
    <s v="France"/>
    <s v="'C/37402'"/>
    <x v="6"/>
    <s v="XV. B. 15."/>
    <s v="Son of John Chalmers Wilson and Ethel Wilson, of Ottawa, Ontario; husband of Hazel R. Wilson, of Ottawa."/>
  </r>
  <r>
    <n v="2333774"/>
    <s v="LEZUN"/>
    <s v="WILLIAM"/>
    <s v="W"/>
    <n v="28"/>
    <m/>
    <s v="26/08/1944"/>
    <n v="1"/>
    <m/>
    <s v="Corporal"/>
    <m/>
    <s v="Royal Canadian Army Service Corps"/>
    <m/>
    <m/>
    <s v="France"/>
    <s v="'H/57903'"/>
    <x v="7"/>
    <s v="XXI. A. 2."/>
    <s v="Son of John and Mary Lezun, of Winnipeg, Manitoba; husband of Elsie May Lezun, of Winnipeg."/>
  </r>
  <r>
    <n v="2058545"/>
    <s v="ANTONIAK"/>
    <s v="FRANK EDWARD"/>
    <s v="F E"/>
    <n v="29"/>
    <m/>
    <s v="27/07/1944"/>
    <n v="1"/>
    <m/>
    <s v="Private"/>
    <m/>
    <s v="Royal Canadian Army Service Corps"/>
    <m/>
    <s v="3rd Div. Troops, Coy."/>
    <s v="France"/>
    <s v="'B/83672'"/>
    <x v="6"/>
    <s v="XVI. B. 10."/>
    <s v="Son of Fred and Mary Antoniak, of Volga, Manitoba."/>
  </r>
  <r>
    <n v="2331400"/>
    <s v="ABBEY"/>
    <s v="FRANCIS R."/>
    <s v="F R"/>
    <n v="25"/>
    <m/>
    <s v="28/07/1944"/>
    <n v="1"/>
    <m/>
    <s v="Lance Corporal"/>
    <m/>
    <s v="Royal Canadian Army Service Corps"/>
    <m/>
    <m/>
    <s v="France"/>
    <s v="'B/95738'"/>
    <x v="7"/>
    <s v="XVII. F. 13."/>
    <s v="Son of John and Catherine Abbey, of Beamsville, Ontario."/>
  </r>
  <r>
    <n v="2331485"/>
    <s v="AUDETTE"/>
    <s v="EDGAR JOHN"/>
    <s v="E J"/>
    <m/>
    <m/>
    <s v="28/08/1944"/>
    <n v="1"/>
    <m/>
    <s v="Private"/>
    <m/>
    <s v="Royal Canadian Army Service Corps"/>
    <m/>
    <m/>
    <s v="France"/>
    <s v="'B/42588'"/>
    <x v="7"/>
    <s v="XVIII. D. 10."/>
    <m/>
  </r>
  <r>
    <n v="2694952"/>
    <s v="ROBBIE"/>
    <s v="IAN CRICHTON"/>
    <s v="I C"/>
    <m/>
    <m/>
    <s v="08/08/1944"/>
    <n v="1"/>
    <m/>
    <s v="Flying Officer"/>
    <m/>
    <s v="Royal Canadian Air Force"/>
    <m/>
    <s v="404 Sqdn."/>
    <s v="France"/>
    <s v="'J/17247'"/>
    <x v="78"/>
    <s v="Grave 10."/>
    <m/>
  </r>
  <r>
    <n v="2333270"/>
    <s v="GRAY"/>
    <s v="ROBERT"/>
    <s v="R"/>
    <n v="33"/>
    <m/>
    <s v="30/08/1944"/>
    <n v="1"/>
    <m/>
    <s v="Corporal"/>
    <m/>
    <s v="Royal Canadian Army Service Corps"/>
    <m/>
    <s v="85 Bridge Coy."/>
    <s v="France"/>
    <s v="'B/81134'"/>
    <x v="7"/>
    <s v="XIV. D. 16."/>
    <s v="Son of Alfred Butler Gray and Wilhelmina Morlock Gray, of Toronto, Ontario."/>
  </r>
  <r>
    <n v="2045205"/>
    <s v="CHERRY"/>
    <s v="EARL JAMES"/>
    <s v="E J"/>
    <n v="21"/>
    <m/>
    <s v="31/08/1944"/>
    <n v="1"/>
    <m/>
    <s v="Lance Corporal"/>
    <m/>
    <s v="Royal Canadian Army Service Corps"/>
    <m/>
    <s v="63 Army Transport Coy."/>
    <s v="France"/>
    <s v="'B/82205'"/>
    <x v="11"/>
    <s v="II. A. 4."/>
    <s v="Son of Wilfred and Gladys Cherry, of Lisle, Ontario, Canada."/>
  </r>
  <r>
    <n v="2333420"/>
    <s v="HILLESHEIM"/>
    <s v="GEORGE ANDREW"/>
    <s v="G A"/>
    <n v="30"/>
    <m/>
    <s v="01/08/1944"/>
    <n v="1"/>
    <m/>
    <s v="Sergeant"/>
    <m/>
    <s v="Royal Canadian Artillery"/>
    <m/>
    <s v="6 Anti-Tank Regt."/>
    <s v="France"/>
    <s v="'B/47899'"/>
    <x v="7"/>
    <s v="VII. E. 13."/>
    <s v="Son of Jacob and Elizabeth Hillesheim, of Niagara Falls, Ontario; husband of Vida I. Hillesheim, of Niagara Falls."/>
  </r>
  <r>
    <n v="2688735"/>
    <s v="SCHRYER"/>
    <s v="JOSEPH ALBERT ROLAND"/>
    <s v="J A R"/>
    <n v="24"/>
    <m/>
    <s v="08/08/1944"/>
    <n v="1"/>
    <m/>
    <s v="Warrant Officer Class I"/>
    <m/>
    <s v="Royal Canadian Air Force"/>
    <m/>
    <s v="419 Sqdn."/>
    <s v="France"/>
    <s v="'R/11904'"/>
    <x v="77"/>
    <s v="Plot, Coll. grave 5."/>
    <s v="Son of Jacques and Aurore Schryer, of Hull, Province of Quebec, Canada; nephew of Albertine Latremouille, of Hull. British."/>
  </r>
  <r>
    <n v="2328143"/>
    <s v="MacLEOD"/>
    <s v="REGINALD JOHN"/>
    <s v="R J"/>
    <n v="21"/>
    <m/>
    <s v="03/08/1944"/>
    <n v="1"/>
    <m/>
    <s v="Gunner"/>
    <m/>
    <s v="Royal Canadian Artillery"/>
    <m/>
    <s v="3 Lt. A.A. Regt."/>
    <s v="France"/>
    <s v="'M/11784'"/>
    <x v="5"/>
    <s v="IV. B. 9."/>
    <s v="Son of Mr. and Mrs. J. MacLeod, of Calgary, Alberta, Canada; husband of A. E. MacLeod, of Calgary."/>
  </r>
  <r>
    <n v="2059018"/>
    <s v="ECCLESTON"/>
    <s v="JOSEPH"/>
    <s v="J"/>
    <n v="20"/>
    <m/>
    <s v="05/07/1944"/>
    <n v="1"/>
    <m/>
    <s v="Gunner"/>
    <m/>
    <s v="Royal Canadian Artillery"/>
    <m/>
    <s v="55 Bty., 19 Field Regt."/>
    <s v="France"/>
    <s v="'B/45111'"/>
    <x v="6"/>
    <s v="IX. G. 13."/>
    <s v="Son of Joseph and Veronica Eccleston; husband of Edna Cathrine Eccleston, of Brantford, Ontario."/>
  </r>
  <r>
    <n v="2332026"/>
    <s v="DAVID"/>
    <s v="JOSEPH"/>
    <s v="J"/>
    <n v="21"/>
    <m/>
    <s v="05/08/1944"/>
    <n v="1"/>
    <m/>
    <s v="Gunner"/>
    <m/>
    <s v="Royal Canadian Artillery"/>
    <m/>
    <s v="4 Medium Regt."/>
    <s v="France"/>
    <s v="'D/118871'"/>
    <x v="7"/>
    <s v="XV. A. 3."/>
    <s v="Son of Jean Baptiste David and Blanche David, of Montreal, Province of Quebec."/>
  </r>
  <r>
    <n v="2335542"/>
    <s v="SHALLHORN"/>
    <s v="JACK K."/>
    <s v="J K"/>
    <n v="27"/>
    <m/>
    <s v="05/08/1944"/>
    <n v="1"/>
    <m/>
    <s v="Gunner"/>
    <m/>
    <s v="Royal Canadian Artillery"/>
    <m/>
    <s v="6 Anti-Tank Regt."/>
    <s v="France"/>
    <s v="'B/47249'"/>
    <x v="7"/>
    <s v="X. B. 14."/>
    <s v="Son of George and Daisey Shallhorn, of Toronto, Ontario."/>
  </r>
  <r>
    <n v="2628431"/>
    <s v="SCIBERAS"/>
    <s v="ROBERT"/>
    <s v="R"/>
    <n v="22"/>
    <m/>
    <s v="06/06/1944"/>
    <n v="1"/>
    <m/>
    <s v="Sergeant"/>
    <m/>
    <s v="Royal Canadian Artillery"/>
    <m/>
    <s v="34 Bty., 14 Field Regt."/>
    <s v="France"/>
    <s v="'B/6027'"/>
    <x v="4"/>
    <s v="Panel 21, Column 1."/>
    <s v="Son of James and Jessie Buchanan Sciberas, of Toronto, Ontario, Canada."/>
  </r>
  <r>
    <n v="2331505"/>
    <s v="BANNON"/>
    <s v="JOSEPH"/>
    <s v="J"/>
    <m/>
    <m/>
    <s v="06/08/1944"/>
    <n v="1"/>
    <m/>
    <s v="Bombardier"/>
    <m/>
    <s v="Royal Canadian Artillery"/>
    <m/>
    <s v="3 Lt. A.A. Regt."/>
    <s v="France"/>
    <s v="'M/60955'"/>
    <x v="7"/>
    <s v="XIV. C. 10."/>
    <m/>
  </r>
  <r>
    <n v="2335929"/>
    <s v="WILKINSON"/>
    <s v="GEORGE W."/>
    <s v="G W"/>
    <n v="29"/>
    <m/>
    <s v="06/08/1944"/>
    <n v="1"/>
    <m/>
    <s v="Gunner"/>
    <m/>
    <s v="Royal Canadian Artillery"/>
    <m/>
    <s v="6 Anti-Tank Regt."/>
    <s v="France"/>
    <s v="'B/47180'"/>
    <x v="7"/>
    <s v="XV. G. 11."/>
    <s v="Son of Morley Ray Wilkinson and Nettie Elizabeth Wilkinson, of Bronte, Ontario."/>
  </r>
  <r>
    <n v="2332274"/>
    <s v="FORRESTER"/>
    <s v="ROBERT R."/>
    <s v="R R"/>
    <n v="26"/>
    <m/>
    <s v="07/08/1944"/>
    <n v="1"/>
    <m/>
    <s v="Gunner"/>
    <m/>
    <s v="Royal Canadian Artillery"/>
    <m/>
    <s v="2 Anti-Tank Regt."/>
    <s v="France"/>
    <s v="'M/4203'"/>
    <x v="7"/>
    <s v="XVI. G. 3."/>
    <s v="Son of Andrew L. and Clara M. Forrester, of Edmonton, Alberta."/>
  </r>
  <r>
    <n v="2058799"/>
    <s v="CASSELMAN"/>
    <s v="RONALD CHARLES"/>
    <s v="R C"/>
    <n v="21"/>
    <m/>
    <s v="08/06/1944"/>
    <n v="1"/>
    <m/>
    <s v="Gunner"/>
    <m/>
    <s v="Royal Canadian Artillery"/>
    <m/>
    <s v="44 Bty., 13 Field Regt."/>
    <s v="France"/>
    <s v="'C/50792'"/>
    <x v="6"/>
    <s v="IV. B. 2."/>
    <s v="Son of Frederick and Alice Casselman, of Brockville, Ontario."/>
  </r>
  <r>
    <n v="2332310"/>
    <s v="FRIZZELL"/>
    <s v="HARLEY EDWARD"/>
    <s v="H E"/>
    <n v="29"/>
    <m/>
    <s v="08/06/1944"/>
    <n v="1"/>
    <m/>
    <s v="Lance Sergeant"/>
    <m/>
    <s v="Royal Canadian Artillery"/>
    <m/>
    <s v="52 Bty., 3 Anti-Tank Regt."/>
    <s v="France"/>
    <s v="'F/6165'"/>
    <x v="7"/>
    <s v="V. C. 4."/>
    <s v="Son of Fred and Liza Frizzell, of Windsor, Nova Scotia; husband of Laura Josephine Frizzell, of Windsor."/>
  </r>
  <r>
    <n v="2346113"/>
    <s v="TAYLOR"/>
    <s v="WILBURN MACMILNE"/>
    <s v="W M"/>
    <n v="24"/>
    <m/>
    <s v="08/08/1944"/>
    <n v="1"/>
    <m/>
    <s v="Flying Officer"/>
    <m/>
    <s v="Royal Canadian Air Force"/>
    <m/>
    <s v="107 (R.A.F.) Sqdn."/>
    <s v="France"/>
    <s v="'J/ 13398'"/>
    <x v="79"/>
    <m/>
    <s v="Son of Miller H. Taylor, and of Marjory Taylor, of Saskatoon, Saskatchewan, Canada. B.A. University of Saskatchewan."/>
  </r>
  <r>
    <n v="2332327"/>
    <s v="GALIPEAU"/>
    <s v="JOSEPH OSCAR"/>
    <s v="J O"/>
    <n v="27"/>
    <m/>
    <s v="08/06/1944"/>
    <n v="1"/>
    <m/>
    <s v="Gunner"/>
    <m/>
    <s v="Royal Canadian Artillery"/>
    <m/>
    <m/>
    <s v="France"/>
    <s v="'B/127999'"/>
    <x v="7"/>
    <s v="V. C. 5."/>
    <s v="Son of Calixte and Adeline Galipeau, of Sturgeon Falls, Ontario."/>
  </r>
  <r>
    <n v="2331423"/>
    <s v="ALIX"/>
    <s v="RAYMOND"/>
    <s v="R"/>
    <m/>
    <m/>
    <s v="08/08/1944"/>
    <n v="1"/>
    <m/>
    <s v="Gunner"/>
    <m/>
    <s v="Royal Canadian Artillery"/>
    <m/>
    <s v="2 Anti-Tank Regt."/>
    <s v="France"/>
    <s v="'D/118036'"/>
    <x v="7"/>
    <s v="VII. H. 10."/>
    <m/>
  </r>
  <r>
    <n v="2688736"/>
    <s v="WALKER"/>
    <s v="BRUCE DOUGLAS"/>
    <s v="B D"/>
    <n v="22"/>
    <s v="A F M"/>
    <s v="08/08/1944"/>
    <n v="1"/>
    <m/>
    <s v="Flying Officer"/>
    <m/>
    <s v="Royal Canadian Air Force"/>
    <m/>
    <s v="419 Sqdn."/>
    <s v="France"/>
    <s v="'J/18652'"/>
    <x v="77"/>
    <s v="British Plot, Grave 1."/>
    <s v="Son of Andrew A. and Helen E. Walker, of Kisbey, Saskatchewan, Canada."/>
  </r>
  <r>
    <n v="2331426"/>
    <s v="ALLARD"/>
    <s v="DENIS"/>
    <s v="D"/>
    <n v="26"/>
    <m/>
    <s v="08/08/1944"/>
    <n v="1"/>
    <m/>
    <s v="Bombardier"/>
    <m/>
    <s v="Royal Canadian Artillery"/>
    <m/>
    <s v="4 Medium Regt."/>
    <s v="France"/>
    <s v="'D/13007'"/>
    <x v="7"/>
    <s v="XI. H. 14."/>
    <s v="Son of Victor and Merantine Allard, of Montreal, Province of Quebec."/>
  </r>
  <r>
    <n v="2331432"/>
    <s v="ALLEN"/>
    <s v="JOHN BAILEY"/>
    <s v="J B"/>
    <n v="32"/>
    <m/>
    <s v="08/08/1944"/>
    <n v="1"/>
    <m/>
    <s v="Private"/>
    <m/>
    <s v="Royal Canadian Artillery"/>
    <m/>
    <m/>
    <s v="France"/>
    <s v="'A/29161'"/>
    <x v="7"/>
    <s v="XVI. H. 4."/>
    <s v="Husband of Margaret Allen, of Kippen, Ontario."/>
  </r>
  <r>
    <n v="2331484"/>
    <s v="AUCLAIR"/>
    <s v="JEAN JACQUES"/>
    <s v="J J"/>
    <m/>
    <m/>
    <s v="08/08/1944"/>
    <n v="1"/>
    <m/>
    <s v="Gunner"/>
    <m/>
    <s v="Royal Canadian Artillery"/>
    <m/>
    <s v="6 Anti-Tank Regt."/>
    <s v="France"/>
    <s v="'D/14120'"/>
    <x v="7"/>
    <s v="XI. F. 3."/>
    <m/>
  </r>
  <r>
    <n v="2627012"/>
    <s v="BELL"/>
    <s v="JOSEPH"/>
    <s v="J"/>
    <n v="33"/>
    <m/>
    <s v="08/08/1944"/>
    <n v="1"/>
    <m/>
    <s v="Sergeant"/>
    <m/>
    <s v="Royal Canadian Artillery"/>
    <m/>
    <s v="6 Anti-Tank Regt."/>
    <s v="France"/>
    <s v="'D/14103'"/>
    <x v="4"/>
    <s v="Panel 21, Column 1."/>
    <s v="Son of James Henry and Hannah Bell; husband of Margaret Ruth Bell, of Ottawa, Ontario, Canada."/>
  </r>
  <r>
    <n v="2688737"/>
    <s v="WILSON"/>
    <s v="MURRAY GRAY"/>
    <s v="M G"/>
    <m/>
    <m/>
    <s v="08/08/1944"/>
    <n v="1"/>
    <m/>
    <s v="Flight Lieutenant"/>
    <m/>
    <s v="Royal Canadian Air Force"/>
    <m/>
    <s v="419 Sqdn."/>
    <s v="France"/>
    <s v="'J/15458'"/>
    <x v="77"/>
    <s v="British Plot, Grave 3."/>
    <m/>
  </r>
  <r>
    <n v="2331637"/>
    <s v="BOLTON"/>
    <s v="GORDON WILLIAM"/>
    <s v="G W"/>
    <n v="31"/>
    <m/>
    <s v="08/08/1944"/>
    <n v="1"/>
    <m/>
    <s v="Sergeant"/>
    <m/>
    <s v="Royal Canadian Artillery"/>
    <m/>
    <s v="6 Anti-Tank Regt."/>
    <s v="France"/>
    <s v="'A/65714'"/>
    <x v="7"/>
    <s v="XIII. H. 12."/>
    <s v="Son of Thomas and Etta Bolton, of Guelph, Ontario; husband of Kathleen J. Bolton, of Guelph."/>
  </r>
  <r>
    <n v="2331681"/>
    <s v="BOYD"/>
    <s v="JOHN EARL"/>
    <s v="J E"/>
    <n v="30"/>
    <m/>
    <s v="08/08/1944"/>
    <n v="1"/>
    <m/>
    <s v="Gunner"/>
    <m/>
    <s v="Royal Canadian Artillery"/>
    <m/>
    <s v="3 Lt. A.A. Regt."/>
    <s v="France"/>
    <s v="'K/18091'"/>
    <x v="7"/>
    <s v="IX. A. 11."/>
    <s v="Son of Hugh Archibald and Edith Jane Boyd, of Kamloops, British Columbia."/>
  </r>
  <r>
    <n v="2331718"/>
    <s v="BROOKS"/>
    <s v="JAMES HARRY"/>
    <s v="J H"/>
    <n v="20"/>
    <m/>
    <s v="08/08/1944"/>
    <n v="1"/>
    <m/>
    <s v="Gunner"/>
    <m/>
    <s v="Royal Canadian Artillery"/>
    <m/>
    <s v="6 Anti-Tank Regt."/>
    <s v="France"/>
    <s v="'P/7502'"/>
    <x v="7"/>
    <s v="V. G. 5."/>
    <s v="Son of Charles and Amy Brooks, of Victoria, British Columbia."/>
  </r>
  <r>
    <n v="2331719"/>
    <s v="BROOKS"/>
    <s v="LAWRENCE ORLO"/>
    <s v="L O"/>
    <n v="30"/>
    <m/>
    <s v="08/08/1944"/>
    <n v="1"/>
    <m/>
    <s v="Gunner"/>
    <m/>
    <s v="Royal Canadian Artillery"/>
    <m/>
    <s v="7 Medium Regt."/>
    <s v="France"/>
    <s v="'A/116428'"/>
    <x v="7"/>
    <s v="X. A. 5."/>
    <s v="Son of John and Mary Brooks."/>
  </r>
  <r>
    <n v="2331724"/>
    <s v="BROWN"/>
    <s v="ALBERT HOMER"/>
    <s v="A H"/>
    <n v="26"/>
    <s v="Mentioned in Despatches"/>
    <s v="08/08/1944"/>
    <n v="1"/>
    <m/>
    <s v="Lieutenant"/>
    <m/>
    <s v="Royal Canadian Artillery"/>
    <m/>
    <m/>
    <s v="France"/>
    <m/>
    <x v="7"/>
    <s v="IV. B. 4."/>
    <s v="Son of Patrick George and Georgetta Alberta Brown, of Brandon, Manitoba; husband of Norma Doreen Brown, of Brandon."/>
  </r>
  <r>
    <n v="2331790"/>
    <s v="BUSTEED"/>
    <s v="ROBERT"/>
    <s v="R"/>
    <n v="39"/>
    <m/>
    <s v="08/08/1944"/>
    <n v="1"/>
    <m/>
    <s v="Captain"/>
    <m/>
    <s v="Royal Canadian Artillery"/>
    <m/>
    <s v="6 Anti-Tank Regt"/>
    <s v="France"/>
    <m/>
    <x v="7"/>
    <s v="X. A. 14."/>
    <s v="Son of Thomas R. and Helen Bliss Busteed; husband of Mary Ryan Busteed, of Montreal, Province of Quebec."/>
  </r>
  <r>
    <n v="2331830"/>
    <s v="CARPENTER"/>
    <s v="ERNEST"/>
    <s v="E"/>
    <m/>
    <m/>
    <s v="08/08/1944"/>
    <n v="1"/>
    <m/>
    <s v="Sergeant"/>
    <m/>
    <s v="Royal Canadian Artillery"/>
    <m/>
    <s v="4 Medium Regt."/>
    <s v="France"/>
    <s v="'D/135036'"/>
    <x v="7"/>
    <s v="XI. G. 3."/>
    <s v="Son of Rose Carpenter, of Montreal, Province of Quebec."/>
  </r>
  <r>
    <n v="2234867"/>
    <s v="O'NEILL"/>
    <s v="EDWARD LAWRENCE"/>
    <s v="E L"/>
    <n v="25"/>
    <m/>
    <s v="09/06/1944"/>
    <n v="1"/>
    <m/>
    <s v="Flight Sergeant"/>
    <m/>
    <s v="Royal Canadian Air Force"/>
    <m/>
    <s v="44 (R.A.F.) Sqdn."/>
    <s v="France"/>
    <s v="'R/ 161795'"/>
    <x v="80"/>
    <s v="Grave 5."/>
    <s v="Son of Joseph John O'Neill, and of Elizabeth Mary O'Neill of Kingston, Ontario, Canada."/>
  </r>
  <r>
    <n v="2331852"/>
    <s v="CHALMERS"/>
    <s v="JAMES JOHN"/>
    <s v="J J"/>
    <n v="25"/>
    <m/>
    <s v="08/08/1944"/>
    <n v="1"/>
    <m/>
    <s v="Gunner"/>
    <m/>
    <s v="Royal Canadian Artillery"/>
    <m/>
    <s v="7 Medium Regt."/>
    <s v="France"/>
    <s v="'C/26214'"/>
    <x v="7"/>
    <s v="X. A. 1."/>
    <s v="Son of William John and Edith Chalmers; husband of Isabel Marie Chalmers, of Lindsay, Ontario."/>
  </r>
  <r>
    <n v="2058836"/>
    <s v="CLARK"/>
    <s v="NORMAN BAILEY"/>
    <s v="N B"/>
    <n v="30"/>
    <m/>
    <s v="08/08/1944"/>
    <n v="1"/>
    <m/>
    <s v="Gunner"/>
    <m/>
    <s v="Royal Canadian Artillery"/>
    <m/>
    <s v="3 Medium Regt."/>
    <s v="France"/>
    <s v="'K/15216'"/>
    <x v="6"/>
    <s v="VII. E. 6."/>
    <s v="Son of Thomas and Florence Clark; husband of Evelyn Margurite Clark, of Vancouver, British Columbia."/>
  </r>
  <r>
    <n v="2331886"/>
    <s v="CLARK"/>
    <s v="JAMES ESMOND"/>
    <s v="J E"/>
    <n v="25"/>
    <m/>
    <s v="08/08/1944"/>
    <n v="1"/>
    <m/>
    <s v="Lieutenant"/>
    <m/>
    <s v="Royal Canadian Artillery"/>
    <m/>
    <m/>
    <s v="France"/>
    <s v="'7'"/>
    <x v="7"/>
    <s v="IV. H. 14."/>
    <s v="Son of Esmond Gosnold Clark and Dorothy Clark, of Kaleden, British Columbia."/>
  </r>
  <r>
    <n v="2627176"/>
    <s v="CLARK"/>
    <s v="DOUGLAS HAIG"/>
    <s v="D H"/>
    <n v="28"/>
    <m/>
    <s v="08/08/1944"/>
    <n v="1"/>
    <m/>
    <s v="Bombardier"/>
    <m/>
    <s v="Royal Canadian Artillery"/>
    <m/>
    <s v="6 Anti-Tank Regt."/>
    <s v="France"/>
    <s v="'B/47163'"/>
    <x v="4"/>
    <s v="Panel 21, Column 1."/>
    <s v="Son of Robert and Ellen Clark, of Toronto, Ontario, Canada."/>
  </r>
  <r>
    <n v="2332064"/>
    <s v="DEWAR"/>
    <s v="GORDON ALBERT"/>
    <s v="G A"/>
    <n v="21"/>
    <m/>
    <s v="08/08/1944"/>
    <n v="1"/>
    <m/>
    <s v="Gunner"/>
    <m/>
    <s v="Royal Canadian Artillery"/>
    <m/>
    <s v="3 Lt. A.A. Regt."/>
    <s v="France"/>
    <s v="'F/78103'"/>
    <x v="7"/>
    <s v="VI. F. 13."/>
    <s v="Son of William Weston Dewar and Florence M. Dewar, of Brudenell, King's Co., Prince Edward Island."/>
  </r>
  <r>
    <n v="2213959"/>
    <s v="BERESFORD"/>
    <s v="JOHN STEWART"/>
    <s v="J S"/>
    <m/>
    <m/>
    <s v="09/08/1944"/>
    <n v="1"/>
    <m/>
    <s v="Flying Officer"/>
    <m/>
    <s v="Royal Canadian Air Force"/>
    <m/>
    <s v="427 Sqdn."/>
    <s v="France"/>
    <s v="'J/24909'"/>
    <x v="2"/>
    <s v="6. E. 12."/>
    <s v="Son of John and Marion Beresford, of Richmond Hill, Ontario."/>
  </r>
  <r>
    <n v="2695284"/>
    <s v="CLEMENT"/>
    <s v="JAMES McVICAR"/>
    <s v="J M"/>
    <m/>
    <m/>
    <s v="09/08/1944"/>
    <n v="1"/>
    <m/>
    <s v="Flying Officer"/>
    <m/>
    <s v="Royal Canadian Air Force"/>
    <m/>
    <s v="405 Sqdn."/>
    <s v="France"/>
    <s v="'J/24656'"/>
    <x v="81"/>
    <s v="Mil. Sec. Row 5. Grave 1."/>
    <m/>
  </r>
  <r>
    <n v="2332077"/>
    <s v="DOAN"/>
    <s v="WALTER WILBERT"/>
    <s v="W W"/>
    <m/>
    <m/>
    <s v="08/08/1944"/>
    <n v="1"/>
    <m/>
    <s v="Gunner"/>
    <m/>
    <s v="Royal Canadian Artillery"/>
    <m/>
    <s v="2 Survey Regt."/>
    <s v="France"/>
    <s v="'A/106106'"/>
    <x v="7"/>
    <s v="XI. F. 9."/>
    <s v="Son of Russell Wilbert Doan and Eda Doan; husband of Madyline M. Doan, of Aylmer, Ontario."/>
  </r>
  <r>
    <n v="2952998"/>
    <s v="EASTLEY"/>
    <s v="FREDERICK CHARLES"/>
    <s v="F C"/>
    <m/>
    <m/>
    <s v="09/08/1944"/>
    <n v="1"/>
    <m/>
    <s v="Flying Officer"/>
    <m/>
    <s v="Royal Canadian Air Force"/>
    <m/>
    <s v="640 (R.A.F.) Sqdn."/>
    <s v="France"/>
    <s v="'J/25548'"/>
    <x v="82"/>
    <s v="Coll. grave."/>
    <s v="Son of Mr. and Mrs. Fred Eastley, of Glentworth, Saskatchewan, Canada."/>
  </r>
  <r>
    <n v="2689362"/>
    <s v="GRADY"/>
    <s v="JOHN BRUCE"/>
    <s v="J B"/>
    <n v="26"/>
    <m/>
    <s v="09/08/1944"/>
    <n v="1"/>
    <m/>
    <s v="Pilot Officer"/>
    <m/>
    <s v="Royal Canadian Air Force"/>
    <m/>
    <s v="161 (R.A.F.) Sqdn."/>
    <s v="France"/>
    <s v="'J/89985'"/>
    <x v="83"/>
    <s v="Grave 1."/>
    <s v="Son of John Earle Grady and Mary Lulu Grady, of Hamilton, Ontario, Canada."/>
  </r>
  <r>
    <n v="2332190"/>
    <s v="ERICKSON"/>
    <s v="EDWIN VERNON"/>
    <s v="E V"/>
    <n v="26"/>
    <m/>
    <s v="08/08/1944"/>
    <n v="1"/>
    <m/>
    <s v="Lance Bombardier"/>
    <m/>
    <s v="Royal Canadian Artillery"/>
    <m/>
    <s v="6 Anti-Tank Regt."/>
    <s v="France"/>
    <s v="'K/75301'"/>
    <x v="7"/>
    <s v="V. E. 6."/>
    <s v="Son of Edwin and Amy Erickson, of Creston, British Columbia."/>
  </r>
  <r>
    <n v="2326981"/>
    <s v="KASUBECK"/>
    <s v="WILLIAM JAMES"/>
    <s v="W J"/>
    <n v="23"/>
    <m/>
    <s v="09/08/1944"/>
    <n v="1"/>
    <m/>
    <s v="Flying Officer"/>
    <m/>
    <s v="Royal Canadian Air Force"/>
    <m/>
    <s v="182 (R.A.F.) Sqdn."/>
    <s v="France"/>
    <s v="'J/29254'"/>
    <x v="5"/>
    <s v="XV. M. 26."/>
    <s v="Son of John James Kasubeck and Genevieve Kasubeck, of Sault Ste. Marie, Ontario, Canada."/>
  </r>
  <r>
    <n v="2332207"/>
    <s v="FARRANT"/>
    <s v="CHARLES H."/>
    <s v="C H"/>
    <n v="26"/>
    <m/>
    <s v="08/08/1944"/>
    <n v="1"/>
    <m/>
    <s v="Gunner"/>
    <m/>
    <s v="Royal Canadian Artillery"/>
    <m/>
    <s v="6 Anti-Tank Regt."/>
    <s v="France"/>
    <s v="'K/66501'"/>
    <x v="7"/>
    <s v="V. E. 8."/>
    <s v="Son of George and Elizabeth Gladys Farrant, of Victoria, British Columbia."/>
  </r>
  <r>
    <n v="2332209"/>
    <s v="FARROW"/>
    <s v="DAVID GEORGE"/>
    <s v="D G"/>
    <n v="24"/>
    <m/>
    <s v="08/08/1944"/>
    <n v="1"/>
    <m/>
    <s v="Lance Bombardier"/>
    <m/>
    <s v="Royal Canadian Artillery"/>
    <m/>
    <s v="3 Lt. A.A. Regt."/>
    <s v="France"/>
    <s v="'L/10546'"/>
    <x v="7"/>
    <s v="VI. F. 12."/>
    <s v="Son of Ernest T. Farrow, and of Ann Farrow, of Regina, Saskatchewan."/>
  </r>
  <r>
    <n v="2332210"/>
    <s v="FARROW"/>
    <s v="FOSTER"/>
    <s v="F"/>
    <n v="29"/>
    <m/>
    <s v="08/08/1944"/>
    <n v="1"/>
    <m/>
    <s v="Gunner"/>
    <m/>
    <s v="Royal Canadian Artillery"/>
    <m/>
    <s v="7 Medium Regt."/>
    <s v="France"/>
    <s v="'C/26372'"/>
    <x v="7"/>
    <s v="X. A. 3."/>
    <m/>
  </r>
  <r>
    <n v="2059085"/>
    <s v="FOOTE"/>
    <s v="DAVID BERTRAM"/>
    <s v="D B"/>
    <n v="25"/>
    <m/>
    <s v="08/08/1944"/>
    <n v="1"/>
    <m/>
    <s v="Gunner"/>
    <m/>
    <s v="Royal Canadian Artillery"/>
    <m/>
    <s v="2 Survey Regt."/>
    <s v="France"/>
    <s v="'F/77219'"/>
    <x v="6"/>
    <s v="VII. G. 8."/>
    <s v="Son of Albert J. and Mary A. Foote, of Yarmouth, Nova Scotia."/>
  </r>
  <r>
    <n v="2332280"/>
    <s v="FORTIER"/>
    <s v="WILLIAM L."/>
    <s v="W L"/>
    <n v="21"/>
    <m/>
    <s v="08/08/1944"/>
    <n v="1"/>
    <m/>
    <s v="Gunner"/>
    <m/>
    <s v="Royal Canadian Artillery"/>
    <m/>
    <s v="3 Lt. A.A. Regt."/>
    <s v="France"/>
    <s v="'B/111901'"/>
    <x v="7"/>
    <s v="VI. F. 10."/>
    <s v="Son of Albert and Mary Fortier, of Toronto, Ontario."/>
  </r>
  <r>
    <n v="2332286"/>
    <s v="FOUGERE"/>
    <s v="ALBERT"/>
    <s v="A"/>
    <m/>
    <m/>
    <s v="08/08/1944"/>
    <n v="1"/>
    <m/>
    <s v="Gunner"/>
    <m/>
    <s v="Royal Canadian Artillery"/>
    <m/>
    <s v="4 Medium Regt."/>
    <s v="France"/>
    <s v="'G/3807'"/>
    <x v="7"/>
    <s v="XIV. B. 10."/>
    <m/>
  </r>
  <r>
    <n v="2333217"/>
    <s v="GILLINGHAM"/>
    <s v="CHARLES ARTHUR"/>
    <s v="C A"/>
    <n v="22"/>
    <m/>
    <s v="08/08/1944"/>
    <n v="1"/>
    <m/>
    <s v="Sergeant"/>
    <m/>
    <s v="Royal Canadian Artillery"/>
    <m/>
    <s v="101 Bty., 8 Lt. A.A. Regt."/>
    <s v="France"/>
    <s v="'L/61821'"/>
    <x v="7"/>
    <s v="X. G. 8."/>
    <s v="Son of William and Rose Gillingham; husband of Barbara Gillingham, of Lewes, Sussex, England."/>
  </r>
  <r>
    <n v="2333224"/>
    <s v="GIROUARD"/>
    <s v="EDGAR"/>
    <s v="E"/>
    <n v="19"/>
    <m/>
    <s v="08/08/1944"/>
    <n v="1"/>
    <m/>
    <s v="Gunner"/>
    <m/>
    <s v="Royal Canadian Artillery"/>
    <m/>
    <s v="4 Medium Regt."/>
    <s v="France"/>
    <s v="'D/63503'"/>
    <x v="7"/>
    <s v="XI. H. 15."/>
    <s v="Son of Valere and Elise Lavoie Girouard, of Longueuil Annexe, Province of Quebec."/>
  </r>
  <r>
    <n v="2333308"/>
    <s v="HACHE"/>
    <s v="ROGER"/>
    <s v="R"/>
    <n v="21"/>
    <m/>
    <s v="08/08/1944"/>
    <n v="1"/>
    <m/>
    <s v="Lance Bombardier"/>
    <m/>
    <s v="Royal Canadian Artillery"/>
    <m/>
    <s v="4 Medium Regt."/>
    <s v="France"/>
    <s v="'G/50610'"/>
    <x v="7"/>
    <s v="XIV. B. 12."/>
    <s v="Son of Nicholas T. and Josephine Hache, of Haut Bertrand, Gloucester Co., New Brunswick."/>
  </r>
  <r>
    <n v="2059205"/>
    <s v="HAIGHT"/>
    <s v="JOHN W."/>
    <s v="J W"/>
    <m/>
    <m/>
    <s v="08/08/1944"/>
    <n v="1"/>
    <m/>
    <s v="Sergeant"/>
    <m/>
    <s v="Royal Canadian Artillery"/>
    <m/>
    <s v="2 Survey Regt."/>
    <s v="France"/>
    <s v="'B/21253'"/>
    <x v="6"/>
    <s v="VII. E. 8."/>
    <m/>
  </r>
  <r>
    <n v="2847122"/>
    <s v="RINGER"/>
    <s v="JACK JUNIOR"/>
    <s v="J J"/>
    <n v="20"/>
    <m/>
    <s v="09/08/1944"/>
    <n v="1"/>
    <m/>
    <s v="Pilot Officer"/>
    <m/>
    <s v="Royal Canadian Air Force"/>
    <m/>
    <s v="427 Sqdn."/>
    <s v="France"/>
    <s v="'J/90077'"/>
    <x v="84"/>
    <s v="Row 1. Grave 17A."/>
    <s v="Son of John Francis and Marjorie L. Ringer, of Hamilton, Ontario, Canada."/>
  </r>
  <r>
    <n v="2059269"/>
    <s v="HENRY"/>
    <s v="BRUCE H."/>
    <s v="B H"/>
    <m/>
    <m/>
    <s v="08/08/1944"/>
    <n v="1"/>
    <m/>
    <s v="Gunner"/>
    <m/>
    <s v="Royal Canadian Artillery"/>
    <m/>
    <s v="3 Medium Regt."/>
    <s v="France"/>
    <s v="'A/89212'"/>
    <x v="6"/>
    <s v="VII. E. 16."/>
    <s v="Son of Daniel M. and Ellen V. Henry."/>
  </r>
  <r>
    <n v="2333400"/>
    <s v="HERDMAN"/>
    <s v="WALTER RIDLEY"/>
    <s v="W R"/>
    <n v="22"/>
    <m/>
    <s v="08/08/1944"/>
    <n v="1"/>
    <m/>
    <s v="Gunner"/>
    <m/>
    <s v="Royal Canadian Artillery"/>
    <m/>
    <s v="2 Survey Regt."/>
    <s v="France"/>
    <s v="'B/43967'"/>
    <x v="7"/>
    <s v="II. C. 8."/>
    <s v="Son of William and Grace Herdman, of Parry Sound, Ontario."/>
  </r>
  <r>
    <n v="2333405"/>
    <s v="HEWITT"/>
    <s v="FRANK W."/>
    <s v="F W"/>
    <n v="29"/>
    <m/>
    <s v="08/08/1944"/>
    <n v="1"/>
    <m/>
    <s v="Bombardier"/>
    <m/>
    <s v="Royal Canadian Artillery"/>
    <m/>
    <s v="6 Anti-Tank Regt."/>
    <s v="France"/>
    <s v="'D/14073'"/>
    <x v="7"/>
    <s v="V. E. 7."/>
    <s v="Son of David Hewitt and of Beatrice Hewitt (nee Smith); husband of Elizabeth H. Hewitt (nee Roy), of Montreal, Province of Quebec."/>
  </r>
  <r>
    <n v="2333450"/>
    <s v="HOOD"/>
    <s v="ARTHUR FRANKLIN"/>
    <s v="A F"/>
    <n v="28"/>
    <m/>
    <s v="08/08/1944"/>
    <n v="1"/>
    <m/>
    <s v="Gunner"/>
    <m/>
    <s v="Royal Canadian Artillery"/>
    <m/>
    <s v="3 Medium Regt."/>
    <s v="France"/>
    <s v="'B/21415'"/>
    <x v="7"/>
    <s v="XI. G. 9."/>
    <s v="Son of James and Magdalena Hood; husband of Leila Marion Hood, of Bigwood, Ontario."/>
  </r>
  <r>
    <n v="2333456"/>
    <s v="HOPKINS"/>
    <s v="ERNEST CURTIS"/>
    <s v="E C"/>
    <n v="29"/>
    <m/>
    <s v="08/08/1944"/>
    <n v="1"/>
    <m/>
    <s v="Bombardier"/>
    <m/>
    <s v="Royal Canadian Artillery"/>
    <m/>
    <s v="7 Medium Regt."/>
    <s v="France"/>
    <s v="'A/33068'"/>
    <x v="7"/>
    <s v="X. A. 6."/>
    <s v="Son of Henry and Ruth Hopkins; husband of Irene Dorothy Hopkins, of Kincardine, Ontario."/>
  </r>
  <r>
    <n v="2333458"/>
    <s v="HORN"/>
    <s v="JOSEPH BERNARD"/>
    <s v="J B"/>
    <n v="22"/>
    <m/>
    <s v="08/08/1944"/>
    <n v="1"/>
    <m/>
    <s v="Gunner"/>
    <m/>
    <s v="Royal Canadian Artillery"/>
    <m/>
    <s v="3 Lt. A.A. Regt."/>
    <s v="France"/>
    <s v="'D/124613'"/>
    <x v="7"/>
    <s v="V. F. 7."/>
    <s v="Son of William Horn, and of Regina Horn, of Montreal, Province of Quebec."/>
  </r>
  <r>
    <n v="2952844"/>
    <s v="WYSE"/>
    <s v="GEORGE PERCIVAL"/>
    <s v="G P"/>
    <m/>
    <m/>
    <s v="09/08/1944"/>
    <n v="1"/>
    <m/>
    <s v="Flight Lieutenant"/>
    <m/>
    <s v="Royal Canadian Air Force"/>
    <m/>
    <s v="427 Sqdn."/>
    <s v="France"/>
    <s v="'J/10397'"/>
    <x v="85"/>
    <s v="Plot 2. Row B. Grave 2."/>
    <m/>
  </r>
  <r>
    <n v="2321025"/>
    <s v="ANDERTON"/>
    <s v="JOHN ALFRED"/>
    <s v="J A"/>
    <m/>
    <m/>
    <s v="10/06/1944"/>
    <n v="1"/>
    <s v="11/06/1944"/>
    <s v="Flight Sergeant"/>
    <m/>
    <s v="Royal Canadian Air Force"/>
    <m/>
    <s v="90 (R.A.F.) Sqdn."/>
    <s v="France"/>
    <s v="'R/185783'"/>
    <x v="86"/>
    <s v="Coll. grave 4-7."/>
    <s v="Son of Emma Anderton, of Cochrane, Alberta, Canada."/>
  </r>
  <r>
    <n v="2234881"/>
    <s v="BARR"/>
    <s v="WILLIAM JOHN"/>
    <s v="W J"/>
    <n v="20"/>
    <m/>
    <s v="10/06/1944"/>
    <n v="1"/>
    <m/>
    <s v="Pilot Officer"/>
    <m/>
    <s v="Royal Canadian Air Force"/>
    <m/>
    <s v="630 (R.A.F.) Sqdn."/>
    <s v="France"/>
    <s v="'J/92196'"/>
    <x v="87"/>
    <s v="Coll. grave 3."/>
    <s v="Son of Joseph William and Edith B. Barr, of Sarnia, Ontario, Canada."/>
  </r>
  <r>
    <n v="2846466"/>
    <s v="BEALES"/>
    <s v="FRED"/>
    <s v="F"/>
    <n v="20"/>
    <m/>
    <s v="10/06/1944"/>
    <n v="1"/>
    <m/>
    <s v="Pilot Officer"/>
    <m/>
    <s v="Royal Canadian Air Force"/>
    <m/>
    <s v="10 (R.A.F.) Sqdn"/>
    <s v="France"/>
    <s v="'J/89951'"/>
    <x v="88"/>
    <s v="E. Sub-Sec. D. Row 1. Joint grave 42945-42946."/>
    <s v="Son of Fred and Lily Beales, of Hamilton, Ontario, Canada; husband of Ethel Joyce Beales, of Hamilton."/>
  </r>
  <r>
    <n v="2234885"/>
    <s v="DENNIS"/>
    <s v="RUSSEL EDWARD"/>
    <s v="R E"/>
    <m/>
    <m/>
    <s v="10/06/1944"/>
    <n v="1"/>
    <m/>
    <s v="Pilot Officer"/>
    <m/>
    <s v="Royal Canadian Air Force"/>
    <m/>
    <s v="630 (R.A.F.) Sqdn."/>
    <s v="France"/>
    <s v="'J/92123'"/>
    <x v="87"/>
    <s v="Coll. grave 3."/>
    <m/>
  </r>
  <r>
    <n v="2321027"/>
    <s v="FRANCIS"/>
    <s v="JOHN CARR"/>
    <s v="J C"/>
    <n v="22"/>
    <m/>
    <s v="10/06/1944"/>
    <n v="1"/>
    <s v="11/06/1944"/>
    <s v="Warrant Officer"/>
    <m/>
    <s v="Royal Canadian Air Force"/>
    <m/>
    <s v="90 (R.A.F.) Sqdn."/>
    <s v="France"/>
    <s v="'R/148538'"/>
    <x v="86"/>
    <s v="Grave 2."/>
    <s v="Son of Harry C. Francis and Kathleen Carr Francis, of Toronto, Ontario, Canada."/>
  </r>
  <r>
    <n v="2333474"/>
    <s v="HUET"/>
    <s v="ARMAND J."/>
    <s v="A J"/>
    <n v="24"/>
    <m/>
    <s v="08/08/1944"/>
    <n v="1"/>
    <m/>
    <s v="Gunner"/>
    <m/>
    <s v="Royal Canadian Artillery"/>
    <m/>
    <s v="4 Medium Regt."/>
    <s v="France"/>
    <s v="'B/101114'"/>
    <x v="7"/>
    <s v="XIV. B. 8."/>
    <s v="Son of Hubert and Ellie Huet, of Cap Aux Meules, Iles de la Madeleine, Province of Quebec."/>
  </r>
  <r>
    <n v="2321029"/>
    <s v="RODD"/>
    <s v="ALAN"/>
    <s v="A"/>
    <m/>
    <m/>
    <s v="10/06/1944"/>
    <n v="1"/>
    <s v="11/06/1944"/>
    <s v="Flight Sergeant"/>
    <m/>
    <s v="Royal Canadian Air Force"/>
    <m/>
    <s v="90 (R.A.F.) Sqdn."/>
    <s v="France"/>
    <s v="'R/215087'"/>
    <x v="86"/>
    <s v="Grave 1."/>
    <s v="Son of Samuel and Annie Rodnunsky, of Edmonton, Alberta, Canada."/>
  </r>
  <r>
    <n v="2333506"/>
    <s v="INJATES"/>
    <s v="LOUIS"/>
    <s v="L"/>
    <m/>
    <m/>
    <s v="08/08/1944"/>
    <n v="1"/>
    <m/>
    <s v="Gunner"/>
    <m/>
    <s v="Royal Canadian Artillery"/>
    <m/>
    <s v="3 Medium Regt."/>
    <s v="France"/>
    <s v="'H/67223'"/>
    <x v="7"/>
    <s v="XVI. H. 13."/>
    <m/>
  </r>
  <r>
    <n v="2333551"/>
    <s v="JOHNSTON"/>
    <s v="IAN W."/>
    <s v="I W"/>
    <n v="27"/>
    <m/>
    <s v="08/08/1944"/>
    <n v="1"/>
    <m/>
    <s v="Lance Sergeant"/>
    <m/>
    <s v="Royal Canadian Artillery"/>
    <m/>
    <s v="2 Survey Regt."/>
    <s v="France"/>
    <s v="'C/1709'"/>
    <x v="7"/>
    <s v="II. C. 11."/>
    <s v="Son of Harry S. and Gertrude M. Johnston, of Lindsay, Ontario."/>
  </r>
  <r>
    <n v="2333584"/>
    <s v="KELLY"/>
    <s v="JOHN"/>
    <s v="J"/>
    <n v="35"/>
    <m/>
    <s v="08/08/1944"/>
    <n v="1"/>
    <m/>
    <s v="Lance Bombardier"/>
    <m/>
    <s v="Royal Canadian Artillery"/>
    <m/>
    <s v="2 Survey Regt."/>
    <s v="France"/>
    <s v="'D/10752'"/>
    <x v="7"/>
    <s v="II. C. 6."/>
    <s v="Son of John Patrick Kelly and Annie Kelly, of Kenogami, Province of Quebec; husband of Gladys Kelly."/>
  </r>
  <r>
    <n v="2333620"/>
    <s v="KINNEY"/>
    <s v="ALBERT LLOYD"/>
    <s v="A L"/>
    <n v="26"/>
    <m/>
    <s v="08/08/1944"/>
    <n v="1"/>
    <m/>
    <s v="Gunner"/>
    <m/>
    <s v="Royal Canadian Artillery"/>
    <m/>
    <s v="3 Lt. A.A. Regt."/>
    <s v="France"/>
    <s v="'K/76810'"/>
    <x v="7"/>
    <s v="VI. F. 11."/>
    <s v="Son of Milo J. and Florence A. Kinney, of South Fort George, British Columbia."/>
  </r>
  <r>
    <n v="2059443"/>
    <s v="KNOTT"/>
    <s v="ALBERT JAMES"/>
    <s v="A J"/>
    <m/>
    <m/>
    <s v="08/08/1944"/>
    <n v="1"/>
    <m/>
    <s v="Gunner"/>
    <m/>
    <s v="Royal Canadian Artillery"/>
    <m/>
    <s v="2 Survey Regt."/>
    <s v="France"/>
    <s v="'B/17883'"/>
    <x v="6"/>
    <s v="XV. E. 1."/>
    <m/>
  </r>
  <r>
    <n v="2333721"/>
    <s v="LATREILLE"/>
    <s v="GEORGES ETIENNE ALBERT"/>
    <s v="G E A"/>
    <n v="27"/>
    <m/>
    <s v="08/08/1944"/>
    <n v="1"/>
    <m/>
    <s v="Gunner"/>
    <m/>
    <s v="Royal Canadian Artillery"/>
    <m/>
    <s v="4 Medium Regt."/>
    <s v="France"/>
    <s v="'E/50421'"/>
    <x v="7"/>
    <s v="XVI. A. 9."/>
    <s v="Son of Etienne and Josephine Latreille, of Montreal, Province of Quebec."/>
  </r>
  <r>
    <n v="2333763"/>
    <s v="LE RUE"/>
    <s v="FRANCIS GERALD"/>
    <s v="F G"/>
    <m/>
    <m/>
    <s v="08/08/1944"/>
    <n v="1"/>
    <m/>
    <s v="Gunner"/>
    <m/>
    <s v="Royal Canadian Artillery"/>
    <m/>
    <s v="2 Survey Regt."/>
    <s v="France"/>
    <s v="'F/21299'"/>
    <x v="7"/>
    <s v="II. C. 10."/>
    <s v="Son of Charles and Annie Le Rue, of Halifax, Nova Scotia."/>
  </r>
  <r>
    <n v="2059500"/>
    <s v="LECLERC"/>
    <s v="JOSEPH PAUL EMILE"/>
    <s v="J P E"/>
    <m/>
    <m/>
    <s v="08/08/1944"/>
    <n v="1"/>
    <m/>
    <s v="Gunner"/>
    <m/>
    <s v="Royal Canadian Artillery"/>
    <m/>
    <s v="2 Survey Regt."/>
    <s v="France"/>
    <s v="'D/135015'"/>
    <x v="6"/>
    <s v="VII. G. 12."/>
    <m/>
  </r>
  <r>
    <n v="2695254"/>
    <s v="CHRISTY"/>
    <s v="ELMO FOSTER"/>
    <s v="E F"/>
    <n v="20"/>
    <m/>
    <s v="10/08/1944"/>
    <n v="1"/>
    <m/>
    <s v="Pilot Officer"/>
    <m/>
    <s v="Royal Canadian Air Force"/>
    <m/>
    <s v="619 (R.A.F.) Sqdn"/>
    <s v="France"/>
    <s v="'J/89086'"/>
    <x v="89"/>
    <s v="Mil. Plot. Row 1. Grave 1."/>
    <s v="Son of Foster Judson Christy and Ethel Lucretia Christy, of Bloomfield, Ontario, Canada; grandson of Annie Castoria Christy."/>
  </r>
  <r>
    <n v="2059515"/>
    <s v="LEISHMAN"/>
    <s v="LEE"/>
    <s v="L"/>
    <n v="23"/>
    <m/>
    <s v="08/08/1944"/>
    <n v="1"/>
    <m/>
    <s v="Gunner"/>
    <m/>
    <s v="Royal Canadian Artillery"/>
    <m/>
    <s v="7 Medium Regt."/>
    <s v="France"/>
    <s v="'M/103575'"/>
    <x v="6"/>
    <s v="VII. G. 7."/>
    <s v="Son of William McKay Leishman and Sarah E. Leishman, of Magrath, Alberta."/>
  </r>
  <r>
    <n v="2327969"/>
    <s v="LEMAY"/>
    <s v="LEOPOLD LUDGER"/>
    <s v="L L"/>
    <n v="34"/>
    <m/>
    <s v="08/08/1944"/>
    <n v="1"/>
    <m/>
    <s v="Gunner"/>
    <m/>
    <s v="Royal Canadian Artillery"/>
    <m/>
    <s v="4 Medium Regt."/>
    <s v="France"/>
    <s v="'D/132409'"/>
    <x v="5"/>
    <s v="IV. B. 12."/>
    <s v="Son of Adolphe and Eva Lemay, of Montreal, Province of Quebec, Canada."/>
  </r>
  <r>
    <n v="2333757"/>
    <s v="LENNY"/>
    <s v="JOHN A."/>
    <s v="J A"/>
    <m/>
    <m/>
    <s v="08/08/1944"/>
    <n v="1"/>
    <m/>
    <s v="Gunner"/>
    <m/>
    <s v="Royal Canadian Artillery"/>
    <m/>
    <s v="3 Medium Regt."/>
    <s v="France"/>
    <s v="'M/103521'"/>
    <x v="7"/>
    <s v="XVI. A. 16."/>
    <s v="Son of Dolph and Mary Lenny, of Duffield, Alberta; husband of Iris M. Lenny."/>
  </r>
  <r>
    <n v="2333802"/>
    <s v="LONEY"/>
    <s v="GEORGE VICTOR LAWRENCE"/>
    <s v="G V L"/>
    <m/>
    <m/>
    <s v="08/08/1944"/>
    <n v="1"/>
    <m/>
    <s v="Gunner"/>
    <m/>
    <s v="Royal Canadian Artillery"/>
    <m/>
    <s v="7 Medium Regt."/>
    <s v="France"/>
    <s v="'A/69237'"/>
    <x v="7"/>
    <s v="XI. H. 16."/>
    <m/>
  </r>
  <r>
    <n v="2334034"/>
    <s v="MARIN"/>
    <s v="ROLAND"/>
    <s v="R"/>
    <n v="25"/>
    <m/>
    <s v="08/08/1944"/>
    <n v="1"/>
    <m/>
    <s v="Sergeant"/>
    <m/>
    <s v="Royal Canadian Artillery"/>
    <m/>
    <s v="4 Medium Regt."/>
    <s v="France"/>
    <s v="'E/50424'"/>
    <x v="7"/>
    <s v="XI. H. 13."/>
    <s v="Son of Jean and Jeanne Marin, of Pointe aux Outardes, Saguenay Co., Province of Quebec."/>
  </r>
  <r>
    <n v="2334045"/>
    <s v="MARTIN"/>
    <s v="EUTROP"/>
    <s v="E"/>
    <n v="22"/>
    <m/>
    <s v="08/08/1944"/>
    <n v="1"/>
    <m/>
    <s v="Gunner"/>
    <m/>
    <s v="Royal Canadian Artillery"/>
    <m/>
    <s v="4 Medium Regt."/>
    <s v="France"/>
    <s v="'G/49837'"/>
    <x v="7"/>
    <s v="XVI. A. 13."/>
    <s v="Son of David and Marguerite Martin, of Eel River Bridge, Northumberland Co., New Brunswick."/>
  </r>
  <r>
    <n v="2333874"/>
    <s v="McDONALD"/>
    <s v="ARCHIBALD JOSEPH"/>
    <s v="A J"/>
    <m/>
    <m/>
    <s v="08/08/1944"/>
    <n v="1"/>
    <m/>
    <s v="Gunner"/>
    <m/>
    <s v="Royal Canadian Artillery"/>
    <m/>
    <s v="7 Medium Regt."/>
    <s v="France"/>
    <s v="'D/118483'"/>
    <x v="7"/>
    <s v="X. A. 7."/>
    <m/>
  </r>
  <r>
    <n v="2059926"/>
    <s v="PASCAL"/>
    <s v="FRED"/>
    <s v="F"/>
    <m/>
    <m/>
    <s v="08/08/1944"/>
    <n v="1"/>
    <m/>
    <s v="Captain"/>
    <m/>
    <s v="Royal Canadian Artillery"/>
    <m/>
    <s v="2 Survey Regt."/>
    <s v="France"/>
    <m/>
    <x v="6"/>
    <s v="VII. A. 9."/>
    <m/>
  </r>
  <r>
    <n v="2335261"/>
    <s v="PERRY"/>
    <s v="ELMORE SPROULE"/>
    <s v="E S"/>
    <n v="23"/>
    <m/>
    <s v="08/08/1944"/>
    <n v="1"/>
    <m/>
    <s v="Lance Bombardier"/>
    <m/>
    <s v="Royal Canadian Artillery"/>
    <m/>
    <s v="6 Anti-Tank Regt."/>
    <s v="France"/>
    <s v="'B/47329'"/>
    <x v="7"/>
    <s v="X. A. 12."/>
    <s v="Son of Irving S. and Della I. Perry, of Lansing, Ontario."/>
  </r>
  <r>
    <n v="2335280"/>
    <s v="PILON"/>
    <s v="PHILIPPE"/>
    <s v="P"/>
    <n v="32"/>
    <m/>
    <s v="08/08/1944"/>
    <n v="1"/>
    <m/>
    <s v="Gunner"/>
    <m/>
    <s v="Royal Canadian Artillery"/>
    <m/>
    <s v="4 Medium Regt."/>
    <s v="France"/>
    <s v="'D/13088'"/>
    <x v="7"/>
    <s v="X. H. 12."/>
    <s v="Son of Joseph Paul Pilon, and of Amanda Pilon, of Montreal, Province of Quebec. His brother Gerard Russel Eddy also fell."/>
  </r>
  <r>
    <n v="2335332"/>
    <s v="PYNE"/>
    <s v="RAYMOND E."/>
    <s v="R E"/>
    <n v="20"/>
    <m/>
    <s v="08/08/1944"/>
    <n v="1"/>
    <m/>
    <s v="Gunner"/>
    <m/>
    <s v="Royal Canadian Artillery"/>
    <m/>
    <s v="6 Anti-Tank Regt."/>
    <s v="France"/>
    <s v="'F/51982'"/>
    <x v="7"/>
    <s v="XIII. H. 4."/>
    <s v="Son of Everett Clayton Pyne and Flora Leona Pyne, of Clementsvale, Armapolis Co., Nova Scotia."/>
  </r>
  <r>
    <n v="2335337"/>
    <s v="QUIGLEY"/>
    <s v="JOHN H."/>
    <s v="J H"/>
    <n v="24"/>
    <m/>
    <s v="08/08/1944"/>
    <n v="1"/>
    <m/>
    <s v="Gunner"/>
    <m/>
    <s v="Royal Canadian Artillery"/>
    <m/>
    <s v="2 Survey Regt."/>
    <s v="France"/>
    <s v="'F/79504'"/>
    <x v="7"/>
    <s v="X. B. 7."/>
    <s v="Son of Dawson and Catherine Quigley, of Alberton, Prince Edward Island."/>
  </r>
  <r>
    <n v="2335454"/>
    <s v="ROY"/>
    <s v="GERRARD JOSEPH"/>
    <s v="G J"/>
    <n v="21"/>
    <m/>
    <s v="08/08/1944"/>
    <n v="1"/>
    <m/>
    <s v="Gunner"/>
    <m/>
    <s v="Royal Canadian Artillery"/>
    <m/>
    <s v="4 Medium Regt."/>
    <s v="France"/>
    <s v="'G/23023'"/>
    <x v="7"/>
    <s v="XI. H. 11."/>
    <s v="Son of Paul and Melvina Roy; husband of Emma C. Roy, of Elmers End, Kent, England."/>
  </r>
  <r>
    <n v="2335537"/>
    <s v="SEITZ"/>
    <s v="DAVID C."/>
    <s v="D C"/>
    <n v="21"/>
    <m/>
    <s v="08/08/1944"/>
    <n v="1"/>
    <m/>
    <s v="Gunner"/>
    <m/>
    <s v="Royal Canadian Artillery"/>
    <m/>
    <s v="3 Medium Regt."/>
    <s v="France"/>
    <s v="'B/105145'"/>
    <x v="7"/>
    <s v="XVI. H. 6."/>
    <s v="Son of Joseph Leo Seitz and Winonah Seitz, of Toronto, Ontario. B.A. (University of Toronto)."/>
  </r>
  <r>
    <n v="2335552"/>
    <s v="SHELDON"/>
    <s v="GORDON G."/>
    <s v="G G"/>
    <n v="39"/>
    <m/>
    <s v="08/08/1944"/>
    <n v="1"/>
    <m/>
    <s v="Bombardier"/>
    <m/>
    <s v="Royal Canadian Artillery"/>
    <m/>
    <s v="3 Lt. A.A. Regt."/>
    <s v="France"/>
    <s v="'K/15182'"/>
    <x v="7"/>
    <s v="VI. F. 15."/>
    <s v="Son of John Herbert and Lena Sheldon; husband of Exie Estelle Sheldon, of Stockton, California, U.S.A."/>
  </r>
  <r>
    <n v="2335712"/>
    <s v="TAMAN"/>
    <s v="CLIFFORD A."/>
    <s v="C A"/>
    <n v="31"/>
    <m/>
    <s v="08/08/1944"/>
    <n v="1"/>
    <m/>
    <s v="Lance Sergeant"/>
    <m/>
    <s v="Royal Canadian Artillery"/>
    <m/>
    <s v="7 Medium Regt."/>
    <s v="France"/>
    <s v="'A/31094'"/>
    <x v="7"/>
    <s v="X. A. 8."/>
    <s v="Son of Deloss and Hilda Taman; husband of Leila Irene Taman, of Allenford, Ontario."/>
  </r>
  <r>
    <n v="2335745"/>
    <s v="THOMAS"/>
    <s v="E. CRAIG"/>
    <s v="E C"/>
    <n v="21"/>
    <m/>
    <s v="08/08/1944"/>
    <n v="1"/>
    <m/>
    <s v="Gunner"/>
    <m/>
    <s v="Royal Canadian Artillery"/>
    <m/>
    <s v="2 Survey Regt."/>
    <s v="France"/>
    <s v="'M/41268'"/>
    <x v="7"/>
    <s v="II. C. 12."/>
    <s v="Son of A. O. and Blanche Thomas, of Coronation, Alberta."/>
  </r>
  <r>
    <n v="2234945"/>
    <s v="ARKSEY"/>
    <s v="WALTER LYNWOOD"/>
    <s v="W L"/>
    <n v="21"/>
    <m/>
    <s v="11/06/1944"/>
    <n v="1"/>
    <m/>
    <s v="Pilot Officer"/>
    <m/>
    <s v="Royal Canadian Air Force"/>
    <m/>
    <s v="460 (R.A.A.F.) Sqdn."/>
    <s v="France"/>
    <s v="'J/89952'"/>
    <x v="68"/>
    <s v="Row B. Grave 22."/>
    <s v="Son of John and Maude Arksey, of Langruth, Manitoba, Canada."/>
  </r>
  <r>
    <n v="2321021"/>
    <s v="ARMSTRONG"/>
    <s v="ALEXANDER THOMAS"/>
    <s v="A T"/>
    <m/>
    <m/>
    <s v="11/06/1944"/>
    <n v="1"/>
    <m/>
    <s v="Flying Officer"/>
    <m/>
    <s v="Royal Canadian Air Force"/>
    <m/>
    <s v="405 Sqdn."/>
    <s v="France"/>
    <s v="'J/21336'"/>
    <x v="90"/>
    <s v="Coll. grave."/>
    <m/>
  </r>
  <r>
    <n v="2335854"/>
    <s v="WALLACE"/>
    <s v="WILMOTT G."/>
    <s v="W G"/>
    <n v="33"/>
    <m/>
    <s v="08/08/1944"/>
    <n v="1"/>
    <m/>
    <s v="Sergeant"/>
    <m/>
    <s v="Royal Canadian Artillery"/>
    <m/>
    <s v="2 Survey Regt."/>
    <s v="France"/>
    <s v="'A/31065'"/>
    <x v="7"/>
    <s v="II. C. 9."/>
    <s v="Son of John W. and Alty C. Wallace; husband of Alveretta C. Wallace, of Fordwich, Ontario."/>
  </r>
  <r>
    <n v="2234959"/>
    <s v="CHRISTIE"/>
    <s v="TREVOR ALAN MACKENZIE"/>
    <s v="T A M"/>
    <m/>
    <m/>
    <s v="11/06/1944"/>
    <n v="1"/>
    <m/>
    <s v="Flying Officer"/>
    <m/>
    <s v="Royal Canadian Air Force"/>
    <m/>
    <s v="434 Sqdn."/>
    <s v="France"/>
    <s v="'J/27275'"/>
    <x v="68"/>
    <s v="Row B. Coll. grave 12-15."/>
    <m/>
  </r>
  <r>
    <n v="2321201"/>
    <s v="CHUDZIK"/>
    <s v="WILLIAM JOSEPH"/>
    <s v="W J"/>
    <n v="21"/>
    <m/>
    <s v="11/06/1944"/>
    <n v="1"/>
    <m/>
    <s v="Pilot Officer"/>
    <m/>
    <s v="Royal Canadian Air Force"/>
    <m/>
    <s v="420 Sqdn."/>
    <s v="France"/>
    <s v="'J/89953'"/>
    <x v="91"/>
    <s v="Coll. grave 3."/>
    <s v="Son of Sophie Chudzik, of Winnipeg, Manitoba, Canada."/>
  </r>
  <r>
    <n v="2234960"/>
    <s v="COLLETT"/>
    <s v="ALFRED JOHN"/>
    <s v="A J"/>
    <m/>
    <m/>
    <s v="11/06/1944"/>
    <n v="1"/>
    <m/>
    <s v="Pilot Officer"/>
    <m/>
    <s v="Royal Canadian Air Force"/>
    <m/>
    <s v="460 (R.A.A.F.) Sqdn."/>
    <s v="France"/>
    <s v="'J/89954'"/>
    <x v="68"/>
    <s v="Row B. Grave 23."/>
    <m/>
  </r>
  <r>
    <n v="2321022"/>
    <s v="DAGENAIS"/>
    <s v="JOSEPH JACQUES GUY"/>
    <s v="J J G"/>
    <n v="20"/>
    <m/>
    <s v="11/06/1944"/>
    <n v="1"/>
    <m/>
    <s v="Pilot Officer"/>
    <m/>
    <s v="Royal Canadian Air Force"/>
    <m/>
    <s v="405 Sqdn."/>
    <s v="France"/>
    <s v="'J/87660'"/>
    <x v="90"/>
    <s v="Coll. grave."/>
    <s v="Son of Avila and Eva Dagenais, of St. Laurent, Montreal, Province of Quebec, Canada."/>
  </r>
  <r>
    <n v="2320703"/>
    <s v="DAVEY"/>
    <s v="DENNIS ARTHUR"/>
    <s v="D A"/>
    <n v="29"/>
    <m/>
    <s v="11/06/1944"/>
    <n v="1"/>
    <m/>
    <s v="Flying Officer"/>
    <m/>
    <s v="Royal Canadian Air Force"/>
    <m/>
    <s v="69 (R.A.F.) Sqdn."/>
    <s v="France"/>
    <s v="'J/29587'"/>
    <x v="92"/>
    <s v="Row 5. Coll. grave 4."/>
    <s v="Son of John Henry and Louisa Davey; husband of Mary Eleanor Davey, of Sudbury, Ontario, Canada."/>
  </r>
  <r>
    <n v="2234970"/>
    <s v="DORAN"/>
    <s v="ARTHUR JOSEPH"/>
    <s v="A J"/>
    <n v="26"/>
    <m/>
    <s v="11/06/1944"/>
    <n v="1"/>
    <m/>
    <s v="Pilot Officer"/>
    <m/>
    <s v="Royal Canadian Air Force"/>
    <m/>
    <s v="434 Sqdn."/>
    <s v="France"/>
    <s v="'J/19725'"/>
    <x v="68"/>
    <s v="Row B. Grave 10."/>
    <s v="Son of William H. Doran and Elizabeth Doran, of Belleville, Ontario, Canada."/>
  </r>
  <r>
    <n v="2234971"/>
    <s v="DUNLOP"/>
    <s v="GEORGE JAMES TALBOT"/>
    <s v="G J T"/>
    <m/>
    <m/>
    <s v="11/06/1944"/>
    <n v="1"/>
    <m/>
    <s v="Pilot Officer"/>
    <m/>
    <s v="Royal Canadian Air Force"/>
    <m/>
    <s v="434 Sqdn."/>
    <s v="France"/>
    <s v="'J/87195'"/>
    <x v="68"/>
    <s v="Row B. Coll. grave 12-15."/>
    <m/>
  </r>
  <r>
    <n v="2335910"/>
    <s v="WHITE"/>
    <s v="JAMES J."/>
    <s v="J J"/>
    <n v="28"/>
    <m/>
    <s v="08/08/1944"/>
    <n v="1"/>
    <m/>
    <s v="Bombardier"/>
    <m/>
    <s v="Royal Canadian Artillery"/>
    <m/>
    <s v="7 Medium Regt."/>
    <s v="France"/>
    <s v="'A/23005'"/>
    <x v="7"/>
    <s v="XVI. C. 2."/>
    <s v="Son of James J. and Hanna Hurley White, of Amherstburg, Ontario."/>
  </r>
  <r>
    <n v="2321023"/>
    <s v="EMERY"/>
    <s v="JOHN LIONEL"/>
    <s v="J L"/>
    <m/>
    <m/>
    <s v="11/06/1944"/>
    <n v="1"/>
    <m/>
    <s v="Flying Officer"/>
    <m/>
    <s v="Royal Canadian Air Force"/>
    <m/>
    <s v="405 Sqdn."/>
    <s v="France"/>
    <s v="'J/22230'"/>
    <x v="90"/>
    <s v="Coll. grave."/>
    <m/>
  </r>
  <r>
    <n v="2234927"/>
    <s v="EVANS"/>
    <s v="HORACE ALEXANDER"/>
    <s v="H A"/>
    <n v="20"/>
    <m/>
    <s v="11/06/1944"/>
    <n v="1"/>
    <m/>
    <s v="Flying Officer"/>
    <m/>
    <s v="Royal Canadian Air Force"/>
    <m/>
    <s v="625 (R.A.F.) Sqdn."/>
    <s v="France"/>
    <s v="'J/26336'"/>
    <x v="93"/>
    <s v="Grave 6."/>
    <s v="Son of George and Annie Imrie Evans, of Makinak, Manitoba, Canada."/>
  </r>
  <r>
    <n v="2930394"/>
    <s v="GIRVIN"/>
    <s v="WILLIAM IVAN"/>
    <s v="W I"/>
    <n v="25"/>
    <m/>
    <s v="11/06/1944"/>
    <n v="1"/>
    <m/>
    <s v="Pilot Officer"/>
    <m/>
    <s v="Royal Canadian Air Force"/>
    <m/>
    <s v="98 (R.A.F.) Sqdn"/>
    <s v="France"/>
    <s v="'J/92124'"/>
    <x v="26"/>
    <s v="Coll. grave XIV. C. 7."/>
    <s v="Son of William Ivan and Catherine Hanna Girvin, of Collingwood, Ontario, Canada."/>
  </r>
  <r>
    <n v="2320704"/>
    <s v="GRINDE"/>
    <s v="JOHN ANDREW"/>
    <s v="J A"/>
    <n v="25"/>
    <m/>
    <s v="11/06/1944"/>
    <n v="1"/>
    <m/>
    <s v="Flying Officer"/>
    <m/>
    <s v="Royal Canadian Air Force"/>
    <m/>
    <s v="69 (R.A.F.) Sqdn."/>
    <s v="France"/>
    <s v="'J/35811'"/>
    <x v="92"/>
    <s v="Row 5. Coll. grave 4."/>
    <s v="Son of John and Jane Grinde, of Rimbey, Alberta, Canada."/>
  </r>
  <r>
    <n v="2234979"/>
    <s v="HANDZUK"/>
    <s v="JOHN H."/>
    <s v="J H"/>
    <n v="20"/>
    <m/>
    <s v="11/06/1944"/>
    <n v="1"/>
    <m/>
    <s v="Pilot Officer"/>
    <m/>
    <s v="Royal Canadian Air Force"/>
    <m/>
    <s v="434 Sqdn."/>
    <s v="France"/>
    <s v="'J/88417'"/>
    <x v="68"/>
    <s v="Row B. Grave 9."/>
    <s v="Son of Harry and Kathleen Handzuk, of Oshawa, Ontario, Canada."/>
  </r>
  <r>
    <n v="2321202"/>
    <s v="HARROP"/>
    <s v="FRANK GRANT"/>
    <s v="F G"/>
    <n v="21"/>
    <m/>
    <s v="11/06/1944"/>
    <n v="1"/>
    <m/>
    <s v="Pilot Officer"/>
    <m/>
    <s v="Royal Canadian Air Force"/>
    <m/>
    <s v="420 Sqdn."/>
    <s v="France"/>
    <s v="'C/86741'"/>
    <x v="91"/>
    <s v="Coll. grave 3."/>
    <s v="Son of George and Frances E. Harrop, of Elmwood, Manitoba, Canada."/>
  </r>
  <r>
    <n v="2235119"/>
    <s v="HODGINS"/>
    <s v="ROBERT BRUCE"/>
    <s v="R B"/>
    <n v="20"/>
    <m/>
    <s v="11/06/1944"/>
    <n v="1"/>
    <m/>
    <s v="Flight Sergeant"/>
    <m/>
    <s v="Royal Canadian Air Force"/>
    <m/>
    <s v="625 (R.A.F.) Sqdn."/>
    <s v="France"/>
    <s v="'R/197404'"/>
    <x v="38"/>
    <s v="Plot 16. Row 14. Coll. grave 9-10."/>
    <s v="Son of Henry and Edna N. Hodgins, of Parkhill, Ontario, Canada."/>
  </r>
  <r>
    <n v="2321203"/>
    <s v="HOLOWAY"/>
    <s v="LUCAS"/>
    <s v="L"/>
    <n v="29"/>
    <m/>
    <s v="11/06/1944"/>
    <n v="1"/>
    <m/>
    <s v="Pilot Officer"/>
    <m/>
    <s v="Royal Canadian Air Force"/>
    <m/>
    <s v="420 Sqdn."/>
    <s v="France"/>
    <s v="'J/86147'"/>
    <x v="91"/>
    <s v="Grave 1."/>
    <s v="Son of John and Tilley Holowaychuk, of Chipman, Alberta, Canada."/>
  </r>
  <r>
    <n v="2235123"/>
    <s v="HUGHES"/>
    <s v="DAVID"/>
    <s v="D"/>
    <m/>
    <m/>
    <s v="11/06/1944"/>
    <n v="1"/>
    <m/>
    <s v="Flying Officer"/>
    <m/>
    <s v="Royal Canadian Air Force"/>
    <m/>
    <s v="434 Sqdn."/>
    <s v="France"/>
    <s v="'J/19360'"/>
    <x v="38"/>
    <s v="Plot 16. Row 14. Grave 12."/>
    <m/>
  </r>
  <r>
    <n v="2335914"/>
    <s v="WHITEDUCK"/>
    <s v="LAWRENCE K."/>
    <s v="L K"/>
    <m/>
    <m/>
    <s v="08/08/1944"/>
    <n v="1"/>
    <m/>
    <s v="Gunner"/>
    <m/>
    <s v="Royal Canadian Artillery"/>
    <m/>
    <s v="4 Medium Regt."/>
    <s v="France"/>
    <s v="'B/40240'"/>
    <x v="7"/>
    <s v="XVI. A. 8."/>
    <m/>
  </r>
  <r>
    <n v="2321204"/>
    <s v="IRWIN"/>
    <s v="ROBERT MURRAY"/>
    <s v="R M"/>
    <n v="25"/>
    <m/>
    <s v="11/06/1944"/>
    <n v="1"/>
    <m/>
    <s v="Pilot Officer"/>
    <m/>
    <s v="Royal Canadian Air Force"/>
    <m/>
    <s v="420 Sqdn."/>
    <s v="France"/>
    <s v="'J/87543'"/>
    <x v="91"/>
    <s v="Coll. grave 3."/>
    <s v="Son of Robert George and Mary Ann Irwin, of Shelbourne, Ontario, Canada."/>
  </r>
  <r>
    <n v="2321205"/>
    <s v="LANCASTER"/>
    <s v="JOHN DOUGLAS"/>
    <s v="J D"/>
    <m/>
    <m/>
    <s v="11/06/1944"/>
    <n v="1"/>
    <m/>
    <s v="Flying Officer"/>
    <m/>
    <s v="Royal Canadian Air Force"/>
    <m/>
    <s v="420 Sqdn."/>
    <s v="France"/>
    <s v="'J/21526'"/>
    <x v="91"/>
    <s v="Grave 2."/>
    <m/>
  </r>
  <r>
    <n v="2335974"/>
    <s v="WOOD"/>
    <s v="FREDDIE FRANKLIN"/>
    <s v="F F"/>
    <n v="36"/>
    <m/>
    <s v="08/08/1944"/>
    <n v="1"/>
    <m/>
    <s v="Private"/>
    <m/>
    <s v="Royal Canadian Artillery"/>
    <m/>
    <s v="2 Survey Regt."/>
    <s v="France"/>
    <s v="'L/18047'"/>
    <x v="7"/>
    <s v="X. B. 6."/>
    <s v="Son of Henry and Millie M. Wood, of Mountain Station, Ontario."/>
  </r>
  <r>
    <n v="2234849"/>
    <s v="MEDDICK"/>
    <s v="WILLIAM RALPH"/>
    <s v="W R"/>
    <n v="21"/>
    <m/>
    <s v="11/06/1944"/>
    <n v="1"/>
    <m/>
    <s v="Flight Sergeant"/>
    <m/>
    <s v="Royal Canadian Air Force"/>
    <m/>
    <s v="16 (R.A.F.) Sqdn."/>
    <s v="France"/>
    <s v="'R/206095'"/>
    <x v="94"/>
    <s v="Coll. grave."/>
    <s v="Son of Walter and Beatrice Meddick, of Toronto, Ontario, Canada, husband of Patricia Meddick, of Toronto."/>
  </r>
  <r>
    <n v="2321138"/>
    <s v="MacDONALD"/>
    <s v="ALEXANDER"/>
    <s v="A"/>
    <n v="23"/>
    <m/>
    <s v="11/06/1944"/>
    <n v="1"/>
    <m/>
    <s v="Flight Lieutenant"/>
    <m/>
    <s v="Royal Canadian Air Force"/>
    <m/>
    <s v="429 Sqdn."/>
    <s v="France"/>
    <s v="'J/22384'"/>
    <x v="95"/>
    <m/>
    <s v="Son of Alexander William and Alice MacDonald, of Stamford, Ontario, Canada."/>
  </r>
  <r>
    <n v="2235001"/>
    <s v="NOWLAN"/>
    <s v="JOSEPH HENRY YVON"/>
    <s v="J H Y"/>
    <n v="24"/>
    <m/>
    <s v="11/06/1944"/>
    <n v="1"/>
    <m/>
    <s v="Pilot Officer"/>
    <m/>
    <s v="Royal Canadian Air Force"/>
    <m/>
    <s v="434 Sqdn."/>
    <s v="France"/>
    <s v="'J/87120'"/>
    <x v="68"/>
    <s v="Row B. Coll. grave 12-15."/>
    <s v="Son of Joseph and Barbara Nowlan, of Moncton, New Brunswick, Canada."/>
  </r>
  <r>
    <n v="2059701"/>
    <s v="McMANNIS"/>
    <s v="WILLIS"/>
    <s v="W"/>
    <n v="24"/>
    <m/>
    <s v="09/08/1944"/>
    <n v="1"/>
    <m/>
    <s v="Gunner"/>
    <m/>
    <s v="Royal Canadian Artillery"/>
    <m/>
    <s v="2 Survey Regt."/>
    <s v="France"/>
    <s v="'D/124463'"/>
    <x v="6"/>
    <s v="VIII. C. 6."/>
    <s v="Son of Samuel John and Isola Matilda McMannis, of Ulverton, Province of Quebec."/>
  </r>
  <r>
    <n v="2335809"/>
    <s v="TUTTLE"/>
    <s v="THOMAS WELDON"/>
    <s v="T W"/>
    <n v="22"/>
    <m/>
    <s v="11/06/1944"/>
    <n v="1"/>
    <m/>
    <s v="Pilot Officer"/>
    <m/>
    <s v="Royal Canadian Air Force"/>
    <m/>
    <s v="411 Sqdn."/>
    <s v="France"/>
    <s v="'J/89920'"/>
    <x v="7"/>
    <s v="XVI. D. 9."/>
    <s v="Son of William Weldon Tuttle and Helen Mary Brown Tuttle, of Pugwash, Cumberland Co., Nova Scotia."/>
  </r>
  <r>
    <n v="2235015"/>
    <s v="WARREN"/>
    <s v="ROY EDWARD"/>
    <s v="R E"/>
    <m/>
    <m/>
    <s v="11/06/1944"/>
    <n v="1"/>
    <m/>
    <s v="Flying Officer"/>
    <m/>
    <s v="Royal Canadian Air Force"/>
    <m/>
    <s v="434 Sqdn."/>
    <s v="France"/>
    <s v="'J/25041'"/>
    <x v="68"/>
    <s v="Row B. Coll. grave 12-15."/>
    <m/>
  </r>
  <r>
    <n v="2331497"/>
    <s v="BAKALAR"/>
    <s v="PETER PAUL"/>
    <s v="P P"/>
    <n v="20"/>
    <m/>
    <s v="10/08/1944"/>
    <n v="1"/>
    <m/>
    <s v="Gunner"/>
    <m/>
    <s v="Royal Canadian Artillery"/>
    <m/>
    <s v="65 Bty., 5 Anti-Tank Regt."/>
    <s v="France"/>
    <s v="'H/63828'"/>
    <x v="7"/>
    <s v="VII. F. 12."/>
    <s v="Son of Sam and Julia Bakalar, of Melville, Saskatchewan."/>
  </r>
  <r>
    <n v="2332154"/>
    <s v="DYKE"/>
    <s v="HENRY GEORGE"/>
    <s v="H G"/>
    <n v="25"/>
    <m/>
    <s v="10/08/1944"/>
    <n v="1"/>
    <m/>
    <s v="Lance Bombardier"/>
    <m/>
    <s v="Royal Canadian Artillery"/>
    <m/>
    <s v="7 Medium Regt."/>
    <s v="France"/>
    <s v="'L/62103'"/>
    <x v="7"/>
    <s v="XI. B. 12."/>
    <s v="Son of J. F. and Katherine Dyke, of Oakshela, Saskatchewan. His brother Victor Edward also fell."/>
  </r>
  <r>
    <n v="2333409"/>
    <s v="HIGGINS"/>
    <s v="LOUIS"/>
    <s v="L"/>
    <n v="34"/>
    <m/>
    <s v="10/08/1944"/>
    <n v="1"/>
    <m/>
    <s v="Gunner"/>
    <m/>
    <s v="Royal Canadian Artillery"/>
    <m/>
    <s v="7 Medium Regt."/>
    <s v="France"/>
    <s v="'B/44222'"/>
    <x v="7"/>
    <s v="VIII. C. 7."/>
    <s v="Son of James W. and Rachel Willes Higgins, of Brampton, Ontario; nephew of Emily M. Baldock, of Brampton."/>
  </r>
  <r>
    <n v="2060083"/>
    <s v="RIVAZ"/>
    <s v="CHARLES PERCY"/>
    <s v="C P"/>
    <n v="40"/>
    <m/>
    <s v="11/06/1944"/>
    <n v="1"/>
    <m/>
    <s v="Captain"/>
    <m/>
    <s v="Royal Canadian Artillery"/>
    <m/>
    <s v="43 Bty., 12 Field Regt."/>
    <s v="France"/>
    <m/>
    <x v="6"/>
    <s v="IX. A. 13."/>
    <s v="Son of Frank and Gertrude Rivaz; husband of Amy Florence Rivaz, of Guelph, Ontario."/>
  </r>
  <r>
    <n v="2061179"/>
    <s v="HALLIHAN"/>
    <s v="THOMAS HUBERT OSCAR"/>
    <s v="T H O"/>
    <m/>
    <m/>
    <s v="11/07/1944"/>
    <n v="1"/>
    <m/>
    <s v="Flight Lieutenant"/>
    <m/>
    <s v="Royal Canadian Air Force"/>
    <m/>
    <s v="442 Sqdn."/>
    <s v="France"/>
    <s v="'J/8904'"/>
    <x v="96"/>
    <s v="IV. E. 4."/>
    <m/>
  </r>
  <r>
    <n v="2058753"/>
    <s v="BRUCE"/>
    <s v="LORNE EARL"/>
    <s v="L E"/>
    <n v="23"/>
    <m/>
    <s v="11/07/1944"/>
    <n v="1"/>
    <m/>
    <s v="Gunner"/>
    <m/>
    <s v="Royal Canadian Artillery"/>
    <m/>
    <s v="2 Anti-Tank Regt."/>
    <s v="France"/>
    <s v="'G/63233'"/>
    <x v="6"/>
    <s v="XVI. D. 16."/>
    <s v="Son of Berton Henry and Emma Jean Bruce, of Boiestown, Northumberland Co., New Brunswick."/>
  </r>
  <r>
    <n v="2059324"/>
    <s v="HOWEY"/>
    <s v="RICHARD MACBAIN"/>
    <s v="R M"/>
    <n v="23"/>
    <m/>
    <s v="11/08/1944"/>
    <n v="1"/>
    <m/>
    <s v="Gunner"/>
    <m/>
    <s v="Royal Canadian Artillery"/>
    <m/>
    <s v="2 Survey Regt."/>
    <s v="France"/>
    <s v="'D/10960'"/>
    <x v="6"/>
    <s v="VIII. C. 13."/>
    <s v="Son of John Victor and Mary Catherine Macbain Howey, of Crossfield, Alherta."/>
  </r>
  <r>
    <n v="2059903"/>
    <s v="OSLER"/>
    <s v="KENNETH SIDDONS"/>
    <s v="K S"/>
    <m/>
    <m/>
    <s v="12/06/1944"/>
    <n v="1"/>
    <m/>
    <s v="Major"/>
    <m/>
    <s v="Royal Canadian Artillery"/>
    <m/>
    <m/>
    <s v="France"/>
    <m/>
    <x v="6"/>
    <s v="IV. B. 11."/>
    <s v="Son of Geoffrey Percy and Winifred May Osler; husband of Vera Jeanne Osler. B.Sc. (University of Washington)."/>
  </r>
  <r>
    <n v="2059455"/>
    <s v="KUTZ"/>
    <s v="EDWARD LOUIS"/>
    <s v="E L"/>
    <m/>
    <m/>
    <s v="12/07/1944"/>
    <n v="1"/>
    <m/>
    <s v="Gunner"/>
    <m/>
    <s v="Royal Canadian Artillery"/>
    <m/>
    <s v="7 Medium Regt."/>
    <s v="France"/>
    <s v="'A/33151'"/>
    <x v="6"/>
    <s v="XIII. E. 5."/>
    <m/>
  </r>
  <r>
    <n v="2059841"/>
    <s v="MURRAY"/>
    <s v="FREDRICK J."/>
    <s v="F J"/>
    <m/>
    <m/>
    <s v="12/07/1944"/>
    <n v="1"/>
    <m/>
    <s v="Gunner"/>
    <m/>
    <s v="Royal Canadian Artillery"/>
    <m/>
    <m/>
    <s v="France"/>
    <s v="'B/47613'"/>
    <x v="6"/>
    <s v="IX. C. 6."/>
    <m/>
  </r>
  <r>
    <n v="2058567"/>
    <s v="ASPDEN"/>
    <s v="WILLIAM GEORGE"/>
    <s v="W G"/>
    <n v="26"/>
    <m/>
    <s v="12/08/1944"/>
    <n v="1"/>
    <m/>
    <s v="Gunner"/>
    <m/>
    <s v="Royal Canadian Artillery"/>
    <m/>
    <s v="7 Medium Regt."/>
    <s v="France"/>
    <s v="'C/26317'"/>
    <x v="6"/>
    <s v="VIII. E. 15."/>
    <s v="Son of George and Ruth Aspden, of Vinemount, Ontario."/>
  </r>
  <r>
    <n v="2333230"/>
    <s v="GLOVER"/>
    <s v="RICHARD"/>
    <s v="R"/>
    <m/>
    <m/>
    <s v="12/08/1944"/>
    <n v="1"/>
    <m/>
    <s v="Gunner"/>
    <m/>
    <s v="Royal Canadian Artillery"/>
    <m/>
    <s v="3 Medium Regt."/>
    <s v="France"/>
    <s v="'K/10601'"/>
    <x v="7"/>
    <s v="XI. H. 2."/>
    <m/>
  </r>
  <r>
    <n v="2333888"/>
    <s v="MacDONALD"/>
    <s v="JOSEPH"/>
    <s v="J"/>
    <n v="41"/>
    <m/>
    <s v="12/08/1944"/>
    <n v="1"/>
    <m/>
    <s v="Gunner"/>
    <m/>
    <s v="Royal Canadian Artillery"/>
    <m/>
    <s v="3 Medium Regt."/>
    <s v="France"/>
    <s v="'K/73928'"/>
    <x v="7"/>
    <s v="X. F. 12."/>
    <s v="Son of John R. and Maria Campbell."/>
  </r>
  <r>
    <n v="2846624"/>
    <s v="MOODY"/>
    <s v="VINCENT KENNETH"/>
    <s v="V K"/>
    <n v="24"/>
    <s v="D F C"/>
    <s v="12/06/1944"/>
    <n v="1"/>
    <m/>
    <s v="Flight Lieutenant"/>
    <m/>
    <s v="Royal Canadian Air Force"/>
    <m/>
    <s v="131 (R.A.F.) Sqdn"/>
    <s v="France"/>
    <s v="'J/15362'"/>
    <x v="97"/>
    <m/>
    <s v="Son of Fred and Louise Moody, of West Middle Sable, Clare Co., Nova Scotia, Canada."/>
  </r>
  <r>
    <n v="2058671"/>
    <s v="BLAIS"/>
    <s v="EDWARD LEWIS"/>
    <s v="E L"/>
    <n v="28"/>
    <m/>
    <s v="13/07/1944"/>
    <n v="1"/>
    <m/>
    <s v="Gunner"/>
    <m/>
    <s v="Royal Canadian Artillery"/>
    <m/>
    <s v="2 Anti-Tank Regt."/>
    <s v="France"/>
    <s v="'L/57614'"/>
    <x v="6"/>
    <s v="IX. H. 1."/>
    <s v="Son of Odilon and Elizabeth Blais, of Rosetown, Saskatchewan; husband of Gertrude Susan Blais. of Rosetown."/>
  </r>
  <r>
    <n v="2058838"/>
    <s v="CLARKE"/>
    <s v="PERCY"/>
    <s v="P"/>
    <n v="27"/>
    <m/>
    <s v="13/07/1944"/>
    <n v="1"/>
    <m/>
    <s v="Lance Sergeant"/>
    <m/>
    <s v="Royal Canadian Artillery"/>
    <m/>
    <s v="2 Anti-Tank Regt."/>
    <s v="France"/>
    <s v="'F/10324'"/>
    <x v="6"/>
    <s v="III. A. 11."/>
    <s v="Son of William and Naomi Clarke, of Glace Bay, Nova Scotia."/>
  </r>
  <r>
    <n v="2058948"/>
    <s v="DAYE"/>
    <s v="WILLIAM STANLEY"/>
    <s v="W S"/>
    <n v="38"/>
    <m/>
    <s v="13/07/1944"/>
    <n v="1"/>
    <m/>
    <s v="Gunner"/>
    <m/>
    <s v="Royal Canadian Artillery"/>
    <m/>
    <s v="2 Anti-Tank Regt."/>
    <s v="France"/>
    <s v="'F/57174'"/>
    <x v="6"/>
    <s v="IX. F. 16."/>
    <s v="Son of Howard W. and Alice M. Daye, of Pope's Harbour, Halifax Co., Nova Scotia."/>
  </r>
  <r>
    <n v="2059630"/>
    <s v="MACDONALD"/>
    <s v="HERBERT ROSS"/>
    <s v="H R"/>
    <n v="34"/>
    <m/>
    <s v="13/07/1944"/>
    <n v="1"/>
    <m/>
    <s v="Bombardier"/>
    <m/>
    <s v="Royal Canadian Artillery"/>
    <m/>
    <s v="2 Survey Regt."/>
    <s v="France"/>
    <s v="'B/43762'"/>
    <x v="6"/>
    <s v="IX. A. 7."/>
    <s v="Son of Henry Gardiner Macdonald and Lillian Bell Macdonald, of Toronto, Ontario."/>
  </r>
  <r>
    <n v="2059793"/>
    <s v="MOIR"/>
    <s v="JOHN C."/>
    <s v="J C"/>
    <n v="36"/>
    <m/>
    <s v="13/07/1944"/>
    <n v="1"/>
    <m/>
    <s v="Lance Bombardier"/>
    <m/>
    <s v="Royal Canadian Artillery"/>
    <m/>
    <s v="2 Survey Regt."/>
    <s v="France"/>
    <s v="'B/43840'"/>
    <x v="6"/>
    <s v="XII. A. 14."/>
    <s v="Son of James and Anne Moir; husband of Margaret Moir, of Cochrane, Ontario."/>
  </r>
  <r>
    <n v="2331431"/>
    <s v="ALLEN"/>
    <m/>
    <s v="E J"/>
    <n v="23"/>
    <m/>
    <s v="12/08/1944"/>
    <n v="1"/>
    <m/>
    <s v="Flying Officer"/>
    <m/>
    <s v="Royal Canadian Air Force"/>
    <m/>
    <s v="439 Sqdn."/>
    <s v="France"/>
    <s v="'J/20587'"/>
    <x v="7"/>
    <s v="XVII. F. 16."/>
    <s v="Son of Ernest and Mary Anne Allen; husband of Zella Marguerite Allen, of St. James, Winnipeg, Manitoba."/>
  </r>
  <r>
    <n v="2335630"/>
    <s v="SPOONER"/>
    <s v="RENE JOSEPH"/>
    <s v="R J"/>
    <m/>
    <m/>
    <s v="13/08/1944"/>
    <n v="1"/>
    <m/>
    <s v="Gunner"/>
    <m/>
    <s v="Royal Canadian Artillery"/>
    <m/>
    <s v="3 Lt. A.A. Regt."/>
    <s v="France"/>
    <s v="'B/44313'"/>
    <x v="7"/>
    <s v="XIII. C. 4."/>
    <s v="Son of Ernest and Florence Spooner, of Sturgeon Falls, Ontario."/>
  </r>
  <r>
    <n v="2366856"/>
    <s v="BAKER"/>
    <s v="EARLE EDWARD"/>
    <s v="E E"/>
    <n v="29"/>
    <m/>
    <s v="12/08/1944"/>
    <n v="1"/>
    <m/>
    <s v="Pilot Officer"/>
    <m/>
    <s v="Royal Canadian Air Force"/>
    <m/>
    <s v="404 Sqdn."/>
    <s v="France"/>
    <s v="'J/85766'"/>
    <x v="98"/>
    <s v="2. AB. 10."/>
    <s v="Son of Frank and Beatrice Maud Baker, of Hamilton, Ontario, Canada."/>
  </r>
  <r>
    <n v="2095635"/>
    <s v="BENTLEY"/>
    <s v="WILLIAM JOHN"/>
    <s v="W J"/>
    <n v="24"/>
    <m/>
    <s v="12/08/1944"/>
    <n v="1"/>
    <m/>
    <s v="Flying Officer"/>
    <m/>
    <s v="Royal Canadian Air Force"/>
    <m/>
    <m/>
    <s v="France"/>
    <s v="'J/18928'"/>
    <x v="50"/>
    <s v="B, 10."/>
    <s v="Son of William Henry and Esther Bentley, of Willowdale, Ontario, Canada."/>
  </r>
  <r>
    <n v="2331764"/>
    <s v="BUGG"/>
    <s v="THEORDORE ALEXANDER"/>
    <s v="T A"/>
    <n v="24"/>
    <m/>
    <s v="12/08/1944"/>
    <n v="1"/>
    <m/>
    <s v="Flight Lieutenant"/>
    <m/>
    <s v="Royal Canadian Air Force"/>
    <m/>
    <s v="438 Sqdn."/>
    <s v="France"/>
    <s v="'J/11316'"/>
    <x v="7"/>
    <s v="XVIII. H. 13."/>
    <s v="Son of Thomas O. and Vivian Belva Bugg, of Niagara Falls, Ontario; husband of Ruth Irene Bugg, of Niagara Falls."/>
  </r>
  <r>
    <n v="2335670"/>
    <s v="STODDART"/>
    <s v="LORNE G."/>
    <s v="L G"/>
    <n v="24"/>
    <m/>
    <s v="13/08/1944"/>
    <n v="1"/>
    <m/>
    <s v="Gunner"/>
    <m/>
    <s v="Royal Canadian Artillery"/>
    <m/>
    <s v="3 Medium Regt."/>
    <s v="France"/>
    <s v="'A/32221'"/>
    <x v="7"/>
    <s v="XI. D. 7."/>
    <s v="Son of Walter and Aleda Stoddart, of Chesley, Ontario."/>
  </r>
  <r>
    <n v="2332065"/>
    <s v="DEWAR"/>
    <s v="JOHN FRASER"/>
    <s v="J F"/>
    <n v="20"/>
    <m/>
    <s v="12/08/1944"/>
    <n v="1"/>
    <m/>
    <s v="Flying Officer"/>
    <m/>
    <s v="Royal Canadian Air Force"/>
    <m/>
    <s v="440 Sqdn."/>
    <s v="France"/>
    <s v="'J/28180'"/>
    <x v="7"/>
    <s v="XXVII. F. 2."/>
    <s v="Son of Roderick Donald and Mary Barbara Dewar, London, Ontario"/>
  </r>
  <r>
    <n v="2335926"/>
    <s v="WILKINS"/>
    <s v="WILLIS J."/>
    <s v="W J"/>
    <n v="23"/>
    <m/>
    <s v="13/08/1944"/>
    <n v="1"/>
    <m/>
    <s v="Gunner"/>
    <m/>
    <s v="Royal Canadian Artillery"/>
    <m/>
    <s v="2 Anti-Tank Regt."/>
    <s v="France"/>
    <s v="'G/60802'"/>
    <x v="7"/>
    <s v="XII. C. 7."/>
    <s v="Son of James W. and Margaret M. Wilkins, of Sussex Corner, King's Co., New Brunswick."/>
  </r>
  <r>
    <n v="2331610"/>
    <s v="BLACK"/>
    <s v="JAMES"/>
    <s v="J"/>
    <n v="32"/>
    <m/>
    <s v="14/08/1944"/>
    <n v="1"/>
    <m/>
    <s v="Gunner"/>
    <m/>
    <s v="Royal Canadian Artillery"/>
    <m/>
    <s v="7 Medium Regt."/>
    <s v="France"/>
    <s v="'A/31139'"/>
    <x v="7"/>
    <s v="XIV. D. 7."/>
    <s v="Son of James C. and Elizebeth L. Black; husband of Beatrice Martha Black, of Eden Grove, Ontario."/>
  </r>
  <r>
    <n v="2930407"/>
    <s v="GORING"/>
    <s v="FRANCIS CARLYLE"/>
    <s v="F C"/>
    <m/>
    <m/>
    <s v="12/08/1944"/>
    <n v="1"/>
    <m/>
    <s v="Flying Officer"/>
    <m/>
    <s v="Royal Canadian Air Force"/>
    <m/>
    <s v="430 Sqdn."/>
    <s v="France"/>
    <s v="'J/16344'"/>
    <x v="26"/>
    <s v="IV. C. 3."/>
    <m/>
  </r>
  <r>
    <n v="2331729"/>
    <s v="BROWN"/>
    <s v="HAROLD NELSON"/>
    <s v="H N"/>
    <n v="28"/>
    <m/>
    <s v="14/08/1944"/>
    <n v="1"/>
    <m/>
    <s v="Bombardier"/>
    <m/>
    <s v="Royal Canadian Artillery"/>
    <m/>
    <m/>
    <s v="France"/>
    <s v="'L/22340'"/>
    <x v="7"/>
    <s v="XI. F. 12."/>
    <s v="Son of Austin D. and Mabel I. Brown, of Vancouver, British Columbia."/>
  </r>
  <r>
    <n v="2058757"/>
    <s v="BRYANT"/>
    <s v="ERNEST"/>
    <s v="E"/>
    <n v="27"/>
    <m/>
    <s v="14/08/1944"/>
    <n v="1"/>
    <m/>
    <s v="Gunner"/>
    <m/>
    <s v="Royal Canadian Artillery"/>
    <m/>
    <s v="16 Bty., 12 Field Regt."/>
    <s v="France"/>
    <s v="'A/35384'"/>
    <x v="6"/>
    <s v="IV. H. 4."/>
    <s v="Son of John Percival and Charlotte Matilda Bryant, of Guelph, Ontario."/>
  </r>
  <r>
    <n v="2695215"/>
    <s v="HEAVNER"/>
    <s v="JOHN WILLIAM"/>
    <s v="J W"/>
    <n v="21"/>
    <m/>
    <s v="12/08/1944"/>
    <n v="1"/>
    <m/>
    <s v="Warrant Officer Class I"/>
    <m/>
    <s v="Royal Canadian Air Force"/>
    <m/>
    <s v="404 Sqdn."/>
    <s v="France"/>
    <s v="'R/83209'"/>
    <x v="99"/>
    <s v="Row 2. Grave 1."/>
    <s v="Son of Harry W. Heavner and Clara D. Heavner, of Flint, Michigan, U.S.A."/>
  </r>
  <r>
    <n v="2332205"/>
    <s v="FARMER"/>
    <s v="ERNEST"/>
    <s v="E"/>
    <n v="45"/>
    <m/>
    <s v="14/08/1944"/>
    <n v="1"/>
    <m/>
    <s v="Sergeant"/>
    <m/>
    <s v="Royal Canadian Artillery"/>
    <m/>
    <s v="2 Anti-Tank Regt."/>
    <s v="France"/>
    <s v="'K/21024'"/>
    <x v="7"/>
    <s v="II. G. 7."/>
    <s v="Son of James and Ellen Farmer."/>
  </r>
  <r>
    <n v="2332292"/>
    <s v="FOY"/>
    <s v="WARRINGTON T."/>
    <s v="W T"/>
    <n v="22"/>
    <m/>
    <s v="14/08/1944"/>
    <n v="1"/>
    <m/>
    <s v="Gunner"/>
    <m/>
    <s v="Royal Canadian Artillery"/>
    <m/>
    <s v="6 Lt. A.A. Regt."/>
    <s v="France"/>
    <s v="'C/73307'"/>
    <x v="7"/>
    <s v="XXIII. F. 5."/>
    <s v="Son of John B. and Mabel Foy, of Westmeath, Ontario."/>
  </r>
  <r>
    <n v="2333470"/>
    <s v="HUBLEY"/>
    <s v="GORDON A."/>
    <s v="G A"/>
    <n v="30"/>
    <m/>
    <s v="14/08/1944"/>
    <n v="1"/>
    <m/>
    <s v="Gunner"/>
    <m/>
    <s v="Royal Canadian Artillery"/>
    <m/>
    <m/>
    <s v="France"/>
    <s v="'D/132312'"/>
    <x v="7"/>
    <s v="XV. B. 3."/>
    <s v="Son of the Revd. Alexander B. Hubley and of Gertrude Elizabeth Hubley (nee Hawken), of Montreal, Province of Quebec."/>
  </r>
  <r>
    <n v="2333483"/>
    <s v="HUNGATE"/>
    <s v="FREDERICK W."/>
    <s v="F W"/>
    <n v="26"/>
    <m/>
    <s v="14/08/1944"/>
    <n v="1"/>
    <m/>
    <s v="Bombardier"/>
    <m/>
    <s v="Royal Canadian Artillery"/>
    <m/>
    <m/>
    <s v="France"/>
    <s v="'D/10579'"/>
    <x v="7"/>
    <s v="X. F. 6."/>
    <s v="Son of William George and Frances Hungate; husband of Hilda Pauline Hungate, of Nottingham, England."/>
  </r>
  <r>
    <n v="2333689"/>
    <s v="LAIRD"/>
    <s v="DOUGLAS W."/>
    <s v="D W"/>
    <n v="25"/>
    <m/>
    <s v="14/08/1944"/>
    <n v="1"/>
    <m/>
    <s v="Bombardier"/>
    <m/>
    <s v="Royal Canadian Artillery"/>
    <m/>
    <m/>
    <s v="France"/>
    <s v="'H/12141'"/>
    <x v="7"/>
    <s v="X. E. 7."/>
    <s v="Son of Reginald W. and Nettie May Laird, of Winnipeg, Manitoba."/>
  </r>
  <r>
    <n v="2333765"/>
    <s v="LESCH"/>
    <s v="GERSHOM ALEXANDER RUPERT"/>
    <s v="G A R"/>
    <m/>
    <m/>
    <s v="14/08/1944"/>
    <n v="1"/>
    <m/>
    <s v="Lance Bombardier"/>
    <m/>
    <s v="Royal Canadian Artillery"/>
    <m/>
    <s v="2 Survey Regt."/>
    <s v="France"/>
    <s v="'D/9082'"/>
    <x v="7"/>
    <s v="XII. G. 11."/>
    <m/>
  </r>
  <r>
    <n v="2213907"/>
    <s v="ALEXANDER"/>
    <s v="JAMES RICHARD"/>
    <s v="J R"/>
    <m/>
    <m/>
    <s v="13/06/1944"/>
    <n v="1"/>
    <m/>
    <s v="Flying Officer"/>
    <m/>
    <s v="Royal Canadian Air Force"/>
    <m/>
    <s v="434 Sqdn."/>
    <s v="France"/>
    <s v="'J/17186'"/>
    <x v="2"/>
    <s v="4. G. 10."/>
    <m/>
  </r>
  <r>
    <n v="2776867"/>
    <s v="APPLIN"/>
    <s v="DONALD JOHN"/>
    <s v="D J"/>
    <n v="21"/>
    <m/>
    <s v="13/06/1944"/>
    <n v="1"/>
    <m/>
    <s v="Pilot Officer"/>
    <m/>
    <s v="Royal Canadian Air Force"/>
    <m/>
    <s v="419 Sqdn."/>
    <s v="France"/>
    <s v="'J/92332'"/>
    <x v="100"/>
    <s v="Grave 4."/>
    <s v="Son of John and Maude M. Applin, of Westmount, Montreal, Province of Quebec, Canada."/>
  </r>
  <r>
    <n v="2276304"/>
    <s v="BERGERON"/>
    <s v="JOHN ALBERT"/>
    <s v="J A"/>
    <n v="19"/>
    <m/>
    <s v="13/06/1944"/>
    <n v="1"/>
    <m/>
    <s v="Pilot Officer"/>
    <m/>
    <s v="Royal Canadian Air Force"/>
    <m/>
    <s v="408 Sqdn."/>
    <s v="France"/>
    <s v="'J/87384'"/>
    <x v="101"/>
    <s v="Plot 2. Row G. Grave 4."/>
    <s v="Son of Adelard Joseph and Aimiee Margaret Bergeron, of Victoria, British Columbia."/>
  </r>
  <r>
    <n v="2274749"/>
    <s v="BLANCHARD"/>
    <s v="WESTLEY LAWRENCE"/>
    <s v="W L"/>
    <m/>
    <m/>
    <s v="13/06/1944"/>
    <n v="1"/>
    <m/>
    <s v="Pilot Officer"/>
    <m/>
    <s v="Royal Canadian Air Force"/>
    <m/>
    <s v="432 Sqdn."/>
    <s v="France"/>
    <s v="'J/89255'"/>
    <x v="102"/>
    <s v="Plot 2 Row 4 Grave 34 (Coll.)"/>
    <m/>
  </r>
  <r>
    <n v="2274753"/>
    <s v="BOTSFORD"/>
    <s v="ROBERT LONGWORTH"/>
    <s v="R L"/>
    <n v="28"/>
    <m/>
    <s v="13/06/1944"/>
    <n v="1"/>
    <m/>
    <s v="Pilot Officer"/>
    <m/>
    <s v="Royal Canadian Air Force"/>
    <m/>
    <s v="432 Sqdn."/>
    <s v="France"/>
    <s v="'J/86936'"/>
    <x v="102"/>
    <s v="Plot 2 Row 4 Grave 34 (Coll.)"/>
    <s v="Son of Wilmot Galbraith Botsford and Mabel Margaret Botsford, of Toronto, Ontario, Canada."/>
  </r>
  <r>
    <n v="2276305"/>
    <s v="BRICE"/>
    <s v="FRANCIS THOMAS SARGENT"/>
    <s v="F T S"/>
    <n v="25"/>
    <m/>
    <s v="13/06/1944"/>
    <n v="1"/>
    <m/>
    <s v="Flight Lieutenant"/>
    <m/>
    <s v="Royal Canadian Air Force"/>
    <m/>
    <s v="408 Sqdn."/>
    <s v="France"/>
    <s v="'J/23221'"/>
    <x v="101"/>
    <s v="Coll. grave Plot 2. Row G. Grave 5-7."/>
    <s v="Son of S. Leslie and Frances H. Brice, of Chilliwack, British Columbia."/>
  </r>
  <r>
    <n v="2846967"/>
    <s v="BYERS"/>
    <s v="JAMES EDWARD"/>
    <s v="J E"/>
    <m/>
    <m/>
    <s v="13/06/1944"/>
    <n v="1"/>
    <m/>
    <s v="Pilot Officer"/>
    <m/>
    <s v="Royal Canadian Air Force"/>
    <m/>
    <s v="78 (R.A.F.) Sqdn."/>
    <s v="France"/>
    <s v="'J/89955'"/>
    <x v="46"/>
    <s v="Row A. Coll. grave 1-5."/>
    <m/>
  </r>
  <r>
    <n v="2279364"/>
    <s v="CAMPBELL"/>
    <s v="RICHARD EDWARD JOHN"/>
    <s v="R E J"/>
    <n v="20"/>
    <m/>
    <s v="13/06/1944"/>
    <n v="1"/>
    <m/>
    <s v="Pilot Officer"/>
    <m/>
    <s v="Royal Canadian Air Force"/>
    <m/>
    <s v="434 Sqdn."/>
    <s v="France"/>
    <s v="'J/85772'"/>
    <x v="103"/>
    <s v="Grave 2."/>
    <s v="Son of Oswald J. Campbell and Anne B. Campbell."/>
  </r>
  <r>
    <n v="2776868"/>
    <s v="CARRUTHERS"/>
    <s v="GEORGE WILLIAM"/>
    <s v="G W"/>
    <m/>
    <m/>
    <s v="13/06/1944"/>
    <n v="1"/>
    <m/>
    <s v="Pilot Officer"/>
    <m/>
    <s v="Royal Canadian Air Force"/>
    <m/>
    <s v="419 Sqdn."/>
    <s v="France"/>
    <s v="'J/ 92333'"/>
    <x v="100"/>
    <s v="Grave 2."/>
    <m/>
  </r>
  <r>
    <n v="2279280"/>
    <s v="CARTWRIGHT"/>
    <s v="LAIRD WALLACE"/>
    <s v="L W"/>
    <m/>
    <m/>
    <s v="13/06/1944"/>
    <n v="1"/>
    <m/>
    <s v="Flying Officer"/>
    <m/>
    <s v="Royal Canadian Air Force"/>
    <m/>
    <s v="427 Sqdn."/>
    <s v="France"/>
    <s v="'J/28358'"/>
    <x v="104"/>
    <s v="Coll. grave I. A. 2A."/>
    <m/>
  </r>
  <r>
    <n v="2847750"/>
    <s v="CHADBURN"/>
    <s v="LLOYD VERNON"/>
    <s v="L V"/>
    <m/>
    <s v="D S O and Bar, D F C"/>
    <s v="13/06/1944"/>
    <n v="1"/>
    <m/>
    <s v="Wing Commander"/>
    <m/>
    <s v="Royal Canadian Air Force"/>
    <m/>
    <s v="Cdg. 416 Sqdn."/>
    <s v="France"/>
    <s v="'J/2976'"/>
    <x v="0"/>
    <s v="V. F. 2."/>
    <m/>
  </r>
  <r>
    <n v="2331884"/>
    <s v="CLARK"/>
    <s v="FRANK JOEL"/>
    <s v="F J"/>
    <n v="23"/>
    <m/>
    <s v="13/06/1944"/>
    <n v="1"/>
    <m/>
    <s v="Flight Lieutenant"/>
    <m/>
    <s v="Royal Canadian Air Force"/>
    <m/>
    <s v="421 Sqdn."/>
    <s v="France"/>
    <s v="'J/4924'"/>
    <x v="7"/>
    <s v="XXIV. C. 5."/>
    <s v="Son of Frank Allen Clark and of Florence May Clark (nee Herbert); husband of June Clark (nee Hart), of Brampton, Ontario."/>
  </r>
  <r>
    <n v="2846973"/>
    <s v="COUPER"/>
    <s v="MUNGO WILLIAM"/>
    <s v="M W"/>
    <m/>
    <m/>
    <s v="13/06/1944"/>
    <n v="1"/>
    <m/>
    <s v="Pilot Officer"/>
    <m/>
    <s v="Royal Canadian Air Force"/>
    <m/>
    <s v="78 (R.A.F.) Sqdn."/>
    <s v="France"/>
    <s v="'J/90342'"/>
    <x v="46"/>
    <s v="Row A. Coll. grave 1-5."/>
    <m/>
  </r>
  <r>
    <n v="2846978"/>
    <s v="DAVIES"/>
    <s v="DOUGLAS IDRIS"/>
    <s v="D I"/>
    <m/>
    <m/>
    <s v="13/06/1944"/>
    <n v="1"/>
    <m/>
    <s v="Pilot Officer"/>
    <m/>
    <s v="Royal Canadian Air Force"/>
    <m/>
    <s v="78 (R.A.F.). Sqdn."/>
    <s v="France"/>
    <s v="'J/89890'"/>
    <x v="46"/>
    <s v="Row A. Coll. grave 1-5."/>
    <m/>
  </r>
  <r>
    <n v="2274839"/>
    <s v="DIENO"/>
    <s v="GUSTAF ADOLPH"/>
    <s v="G A"/>
    <n v="24"/>
    <m/>
    <s v="13/06/1944"/>
    <n v="1"/>
    <m/>
    <s v="Pilot Officer"/>
    <m/>
    <s v="Royal Canadian Air Force"/>
    <m/>
    <s v="432 Sqdn."/>
    <s v="France"/>
    <s v="'J/87465'"/>
    <x v="102"/>
    <s v="Plot 2 Row 4 Grave 34 (Coll.)"/>
    <s v="Son of John and Katherine Dieno; husband of Archiena Lenora Dieno, of Langley Prairie, British Columbia, Canada."/>
  </r>
  <r>
    <n v="2279281"/>
    <s v="DUBEAU"/>
    <s v="EDWARD DAVID"/>
    <s v="E D"/>
    <n v="23"/>
    <m/>
    <s v="13/06/1944"/>
    <n v="1"/>
    <m/>
    <s v="Pilot Officer"/>
    <m/>
    <s v="Royal Canadian Air Force"/>
    <m/>
    <s v="427 Sqdn."/>
    <s v="France"/>
    <s v="'J/90710'"/>
    <x v="104"/>
    <s v="Coll. grave I. A. 2A."/>
    <s v="Son of David and Mary Dubeau, of Parry Sound, Ontario, Canada."/>
  </r>
  <r>
    <n v="2279282"/>
    <s v="DUFFIN"/>
    <s v="EDWARD ROY"/>
    <s v="E R"/>
    <m/>
    <m/>
    <s v="13/06/1944"/>
    <n v="1"/>
    <m/>
    <s v="Pilot Officer"/>
    <m/>
    <s v="Royal Canadian Air Force"/>
    <m/>
    <s v="427 Sqdn."/>
    <s v="France"/>
    <s v="'J/89051'"/>
    <x v="104"/>
    <s v="Coll. grave I. A. 2A."/>
    <m/>
  </r>
  <r>
    <n v="2274848"/>
    <s v="DYMOND"/>
    <s v="CHARLES VERNON"/>
    <s v="C V"/>
    <n v="20"/>
    <m/>
    <s v="13/06/1944"/>
    <n v="1"/>
    <m/>
    <s v="Pilot Officer"/>
    <m/>
    <s v="Royal Canadian Air Force"/>
    <m/>
    <s v="434 Sqdn."/>
    <s v="France"/>
    <s v="'J/87125'"/>
    <x v="102"/>
    <s v="Plot 2 Row 5 Coll. grave 8-14."/>
    <s v="Son of William James Dymond, and of Annie Gertrude Dymond, of London, Ontario, Canada."/>
  </r>
  <r>
    <n v="2320788"/>
    <s v="EVEREST"/>
    <s v="VERITY"/>
    <s v="V"/>
    <n v="18"/>
    <m/>
    <s v="13/06/1944"/>
    <n v="1"/>
    <m/>
    <s v="Pilot Officer"/>
    <m/>
    <s v="Royal Canadian Air Force"/>
    <m/>
    <s v="98 (R.A.F.) Sqdn."/>
    <s v="France"/>
    <s v="'J/41055'"/>
    <x v="105"/>
    <s v="Coll. grave."/>
    <s v="Son of Arthur Sidney Everest, and of Muriel Everest, of Duncan, British Columbia, Canada."/>
  </r>
  <r>
    <n v="2214120"/>
    <s v="FITTON"/>
    <s v="NORMAN FREDERICK"/>
    <s v="N F"/>
    <n v="22"/>
    <m/>
    <s v="13/06/1944"/>
    <n v="1"/>
    <m/>
    <s v="Pilot Officer"/>
    <m/>
    <s v="Royal Canadian Air Force"/>
    <m/>
    <s v="427 Sqdn."/>
    <s v="France"/>
    <s v="'J/19834'"/>
    <x v="2"/>
    <s v="2. F. 7."/>
    <s v="Son of John and Nellie Alberta Fitton; husband of Joyce Marion Fitton."/>
  </r>
  <r>
    <n v="2846838"/>
    <s v="FRANCIS"/>
    <s v="RICHARD WILLIAM"/>
    <s v="R W"/>
    <n v="19"/>
    <m/>
    <s v="13/06/1944"/>
    <n v="1"/>
    <m/>
    <s v="Pilot Officer"/>
    <m/>
    <s v="Royal Canadian Air Force"/>
    <m/>
    <s v="419 Sqdn."/>
    <s v="France"/>
    <s v="'J/92336'"/>
    <x v="106"/>
    <s v="Brit. Plot. Coll. grave 42-43."/>
    <s v="Son of Hector William Francis, and of Marjorie Maud Francis (nee Drennan), of Medicine Hat, Alberta, Canada."/>
  </r>
  <r>
    <n v="2846839"/>
    <s v="GATES"/>
    <s v="MAX ENNIS"/>
    <s v="M E"/>
    <m/>
    <m/>
    <s v="13/06/1944"/>
    <n v="1"/>
    <m/>
    <s v="Pilot Officer"/>
    <m/>
    <s v="Royal Canadian Air Force"/>
    <m/>
    <s v="419 Sqdn."/>
    <s v="France"/>
    <s v="'J/92338'"/>
    <x v="106"/>
    <s v="Brit. Plot. Coll. grave 42-43."/>
    <s v="Son of Raymond Loyd Gates and Alice Gertrude Gates, of Red Deer, Alberta, Canada."/>
  </r>
  <r>
    <n v="2276306"/>
    <s v="GLENDENNING"/>
    <s v="ALBERT"/>
    <s v="A"/>
    <n v="30"/>
    <m/>
    <s v="13/06/1944"/>
    <n v="1"/>
    <m/>
    <s v="Flying Officer"/>
    <m/>
    <s v="Royal Canadian Air Force"/>
    <m/>
    <s v="408 Sqdn."/>
    <s v="France"/>
    <s v="'J/22136'"/>
    <x v="101"/>
    <s v="Coll. grave. Plot 2. Row G. Grave 5-7."/>
    <s v="Son of James Thomas Glendenning and Olive Glendenning, of Islington, Ontario."/>
  </r>
  <r>
    <n v="2276072"/>
    <s v="GOODWIN"/>
    <s v="WILLIAM HARVEY"/>
    <s v="W H"/>
    <m/>
    <m/>
    <s v="13/06/1944"/>
    <n v="1"/>
    <m/>
    <s v="Pilot Officer"/>
    <m/>
    <s v="Royal Canadian Air Force"/>
    <m/>
    <s v="408 Sqdn."/>
    <s v="France"/>
    <s v="'J/86923'"/>
    <x v="107"/>
    <s v="Coll. Grave."/>
    <m/>
  </r>
  <r>
    <n v="2214178"/>
    <s v="HALL"/>
    <s v="ALBERT EDWARD"/>
    <s v="A E"/>
    <m/>
    <m/>
    <s v="13/06/1944"/>
    <n v="1"/>
    <m/>
    <s v="Flying Officer"/>
    <m/>
    <s v="Royal Canadian Air Force"/>
    <m/>
    <s v="427 Sqdn."/>
    <s v="France"/>
    <s v="'J/37151'"/>
    <x v="2"/>
    <s v="4. E. 11."/>
    <m/>
  </r>
  <r>
    <n v="2274930"/>
    <s v="HEWITT"/>
    <s v="ROSS WHITTEN"/>
    <s v="R W"/>
    <n v="24"/>
    <m/>
    <s v="13/06/1944"/>
    <n v="1"/>
    <m/>
    <s v="Flying Officer"/>
    <m/>
    <s v="Royal Canadian Air Force"/>
    <m/>
    <s v="434 Sqdn."/>
    <s v="France"/>
    <s v="'J/20668'"/>
    <x v="102"/>
    <s v="Plot 2 Row 5 Coll. grave 8-14."/>
    <s v="Son of Mr. and Mrs. Russel Hewitt; husband of Blanche Hewitt, of Windsor, Ontario, Canada."/>
  </r>
  <r>
    <n v="2234356"/>
    <s v="JOHNSTON"/>
    <s v="ARTHUR LEON"/>
    <s v="A L"/>
    <n v="23"/>
    <m/>
    <s v="13/06/1944"/>
    <n v="1"/>
    <m/>
    <s v="Pilot Officer"/>
    <m/>
    <s v="Royal Canadian Air Force"/>
    <m/>
    <s v="76 (R.A.F.) Sqdn."/>
    <s v="France"/>
    <s v="'J/86171'"/>
    <x v="36"/>
    <s v="Coll. grave 258."/>
    <s v="Son of Joseph Leon and Clara Johnston, of Culross, Manitoba, Canada."/>
  </r>
  <r>
    <n v="2214242"/>
    <s v="KELSO"/>
    <s v="ROGER GORDON"/>
    <s v="R G"/>
    <n v="22"/>
    <m/>
    <s v="13/06/1944"/>
    <n v="1"/>
    <m/>
    <s v="Flying Officer"/>
    <m/>
    <s v="Royal Canadian Air Force"/>
    <m/>
    <s v="434 Sqdn."/>
    <s v="France"/>
    <s v="'J/14241'"/>
    <x v="2"/>
    <s v="4. E. 12."/>
    <s v="Son of Llewellyn Gordon Kelso and Annie Marjory Kelso, of Toronto, Ontario."/>
  </r>
  <r>
    <n v="2214254"/>
    <s v="KOLEDA"/>
    <s v="PETER"/>
    <s v="P"/>
    <m/>
    <m/>
    <s v="13/06/1944"/>
    <n v="1"/>
    <m/>
    <s v="Flying Officer"/>
    <m/>
    <s v="Royal Canadian Air Force"/>
    <m/>
    <s v="427 Sqdn."/>
    <s v="France"/>
    <s v="'J/37149'"/>
    <x v="2"/>
    <s v="4. E. 8."/>
    <m/>
  </r>
  <r>
    <n v="2214257"/>
    <s v="KYLE"/>
    <s v="CHARLES HARRISON"/>
    <s v="C H"/>
    <m/>
    <m/>
    <s v="13/06/1944"/>
    <n v="1"/>
    <m/>
    <s v="Pilot Officer"/>
    <m/>
    <s v="Royal Canadian Air Force"/>
    <m/>
    <s v="434 Sqdn."/>
    <s v="France"/>
    <s v="'C/85505'"/>
    <x v="2"/>
    <s v="4. G. 12."/>
    <m/>
  </r>
  <r>
    <n v="2776869"/>
    <s v="LACEY"/>
    <s v="WILLIAM MORRIS"/>
    <s v="W M"/>
    <m/>
    <m/>
    <s v="13/06/1944"/>
    <n v="1"/>
    <m/>
    <s v="Flying Officer"/>
    <m/>
    <s v="Royal Canadian Air Force"/>
    <m/>
    <s v="419 Sqdn."/>
    <s v="France"/>
    <s v="'J/27666'"/>
    <x v="100"/>
    <s v="Grave 3."/>
    <m/>
  </r>
  <r>
    <n v="2847022"/>
    <s v="LANCASTER"/>
    <s v="GEORGE KENNETH"/>
    <s v="G K"/>
    <n v="26"/>
    <m/>
    <s v="13/06/1944"/>
    <n v="1"/>
    <m/>
    <s v="Flying Officer"/>
    <m/>
    <s v="Royal Canadian Air Force"/>
    <m/>
    <s v="78 (R.A.F.) Sqdn."/>
    <s v="France"/>
    <s v="'J/23972'"/>
    <x v="46"/>
    <s v="Row A. Coll. grave 1-5."/>
    <s v="Son of Charles and Ellen Lancaster, of Oshawa, Ontario, Canada."/>
  </r>
  <r>
    <n v="2214264"/>
    <s v="LANG"/>
    <s v="FRANCIS HENRY"/>
    <s v="F H"/>
    <n v="27"/>
    <m/>
    <s v="13/06/1944"/>
    <n v="1"/>
    <m/>
    <s v="Flying Officer"/>
    <m/>
    <s v="Royal Canadian Air Force"/>
    <m/>
    <s v="427 Sqdn."/>
    <s v="France"/>
    <s v="'J/17144'"/>
    <x v="2"/>
    <s v="2. H. 1."/>
    <s v="Son of Francis James Lang and Ethel Jane Lang, of Lyleton, Manitoba; husband of Josephine Irene Lang."/>
  </r>
  <r>
    <n v="2776870"/>
    <s v="LARKIN"/>
    <s v="MARK RICHARD"/>
    <s v="M R"/>
    <n v="21"/>
    <m/>
    <s v="13/06/1944"/>
    <n v="1"/>
    <m/>
    <s v="Pilot Officer"/>
    <m/>
    <s v="Royal Canadian Air Force"/>
    <m/>
    <s v="419 Sqdn."/>
    <s v="France"/>
    <s v="'J/93682'"/>
    <x v="100"/>
    <s v="Grave 5."/>
    <s v="Son of Richard and Anne Larkin, of New Westminster, British Columbia, Canada."/>
  </r>
  <r>
    <n v="2279368"/>
    <s v="LEARN"/>
    <s v="ROBERT BRADFORD"/>
    <s v="R B"/>
    <n v="24"/>
    <m/>
    <s v="13/06/1944"/>
    <n v="1"/>
    <m/>
    <s v="Flying Officer"/>
    <m/>
    <s v="Royal Canadian Air Force"/>
    <m/>
    <s v="434 Sqdn."/>
    <s v="France"/>
    <s v="'J/26620'"/>
    <x v="103"/>
    <s v="Grave 1."/>
    <s v="Son of Dr. Cecil Royden Learn, M.D., and Elenore Mae Learn, of New Westminster, British Columbia, Canada."/>
  </r>
  <r>
    <n v="2274997"/>
    <s v="LEGGE"/>
    <s v="PRESTON St. CLAIR"/>
    <s v="P St. C"/>
    <m/>
    <m/>
    <s v="13/06/1944"/>
    <n v="1"/>
    <m/>
    <s v="Pilot Officer"/>
    <m/>
    <s v="Royal Canadian Air Force"/>
    <m/>
    <s v="434 Sqdn."/>
    <s v="France"/>
    <s v="'J/87061'"/>
    <x v="102"/>
    <s v="Plot 2 Row 5 Coll. grave 8-14."/>
    <s v="Husband of Christina C. Legge, of Norfolk, Massachusetts, U.S.A."/>
  </r>
  <r>
    <n v="2776871"/>
    <s v="LOWE"/>
    <s v="EDWARD RONALD"/>
    <s v="E R"/>
    <n v="34"/>
    <m/>
    <s v="13/06/1944"/>
    <n v="1"/>
    <m/>
    <s v="Flying Officer"/>
    <m/>
    <s v="Royal Canadian Air Force"/>
    <m/>
    <s v="419 Sqdn."/>
    <s v="France"/>
    <s v="'J/29520'"/>
    <x v="100"/>
    <s v="Grave 1."/>
    <s v="Son of Abram Thomas Lowe and Helen Winifred Lowe, of Vancouver, British Columbia, Canada."/>
  </r>
  <r>
    <n v="2276590"/>
    <s v="MALLORY"/>
    <s v="GORDON EWART"/>
    <s v="G E"/>
    <m/>
    <m/>
    <s v="13/06/1944"/>
    <n v="1"/>
    <m/>
    <s v="Flying Officer"/>
    <m/>
    <s v="Royal Canadian Air Force"/>
    <m/>
    <s v="408 Sqdn."/>
    <s v="France"/>
    <s v="'C/16622'"/>
    <x v="108"/>
    <s v="Coll. grave Row H. Grave 1A."/>
    <m/>
  </r>
  <r>
    <n v="2275056"/>
    <s v="MORGAN"/>
    <s v="ALBERT JOHN"/>
    <s v="A J"/>
    <n v="33"/>
    <m/>
    <s v="13/06/1944"/>
    <n v="1"/>
    <m/>
    <s v="Pilot Officer"/>
    <m/>
    <s v="Royal Canadian Air Force"/>
    <m/>
    <s v="434 Sqdn."/>
    <s v="France"/>
    <s v="'J/86659'"/>
    <x v="102"/>
    <s v="Plot 2 Row 5 Coll. grave 8-14."/>
    <s v="Son of Albert H. and Natalie V. Morgan; husband of Dorcas Morgan, of Guelph, Ontario, Canada. B.Sc. Agriculture."/>
  </r>
  <r>
    <n v="2214365"/>
    <s v="MURPHY"/>
    <s v="JOSEPH ARTHUR"/>
    <s v="J A"/>
    <n v="20"/>
    <m/>
    <s v="13/06/1944"/>
    <n v="1"/>
    <m/>
    <s v="Flying Officer"/>
    <m/>
    <s v="Royal Canadian Air Force"/>
    <m/>
    <s v="427 Sqdn."/>
    <s v="France"/>
    <s v="'J/28035'"/>
    <x v="2"/>
    <s v="4. E. 9."/>
    <s v="Son of Clement Thomas Murphy and Mary Catherine Murphy, of Montreal, Province of Quebec."/>
  </r>
  <r>
    <n v="2276591"/>
    <s v="MURPHY"/>
    <s v="HARRY FREDERICK"/>
    <s v="H F"/>
    <n v="20"/>
    <m/>
    <s v="13/06/1944"/>
    <n v="1"/>
    <m/>
    <s v="Warrant Officer"/>
    <m/>
    <s v="Royal Canadian Air Force"/>
    <m/>
    <s v="408 Sqdn."/>
    <s v="France"/>
    <s v="'R/151486'"/>
    <x v="108"/>
    <s v="Coll. grave Row H. Grave 1A."/>
    <s v="Son of John A. Murphy and Lorna M. Murphy, of Kirkland Lake, Ontario, Canada."/>
  </r>
  <r>
    <n v="2846853"/>
    <s v="MYNARSKI"/>
    <s v="ANDREW CHARLES"/>
    <s v="A C"/>
    <n v="27"/>
    <s v="V C"/>
    <s v="13/06/1944"/>
    <n v="1"/>
    <m/>
    <s v="Pilot Officer"/>
    <m/>
    <s v="Royal Canadian Air Force"/>
    <m/>
    <s v="419 Sqdn."/>
    <s v="France"/>
    <s v="'J/87544'"/>
    <x v="106"/>
    <s v="Brit. Plot. Grave 40."/>
    <s v="Son of Anna Mynarski, of Winnipeg, Manitoba, Canada."/>
  </r>
  <r>
    <n v="2276309"/>
    <s v="McDONALD"/>
    <s v="MARTIN JOHN"/>
    <s v="M J"/>
    <n v="23"/>
    <m/>
    <s v="13/06/1944"/>
    <n v="1"/>
    <m/>
    <s v="Flying Officer"/>
    <m/>
    <s v="Royal Canadian Air Force"/>
    <m/>
    <s v="408 Sqdn."/>
    <s v="France"/>
    <s v="'J/25587'"/>
    <x v="101"/>
    <s v="Plot 2. Row G. Grave 1."/>
    <s v="Son of John James McDonald and Pearl Anne McDonald, of Moose Jaw, Saskatchewan."/>
  </r>
  <r>
    <n v="2275017"/>
    <s v="McELHERAN"/>
    <s v="JOHN ARCHIBALD"/>
    <s v="J A"/>
    <m/>
    <m/>
    <s v="13/06/1944"/>
    <n v="1"/>
    <m/>
    <s v="Pilot Officer"/>
    <m/>
    <s v="Royal Canadian Air Force"/>
    <m/>
    <s v="432 Sqdn."/>
    <s v="France"/>
    <s v="'J/86482'"/>
    <x v="102"/>
    <s v="Plot 2 Row 4 Grave 34 (Coll.)"/>
    <s v="Son of George Harrison McElheran and Henrietta McElheran, of Hamilton, Ontario, Canada."/>
  </r>
  <r>
    <n v="2276073"/>
    <s v="McIVER"/>
    <s v="HENRY CARBEE"/>
    <s v="H C"/>
    <n v="31"/>
    <m/>
    <s v="13/06/1944"/>
    <n v="1"/>
    <m/>
    <s v="Flight Lieutenant"/>
    <m/>
    <s v="Royal Canadian Air Force"/>
    <m/>
    <s v="408 Sqdn."/>
    <s v="France"/>
    <s v="'J/8169'"/>
    <x v="107"/>
    <s v="Coll. Grave."/>
    <s v="Son of Malcolm and Charlotte McIver, of Rapid View, Saskatchewan, Canada."/>
  </r>
  <r>
    <n v="2846848"/>
    <s v="McMULLEN"/>
    <s v="DOUGLAS JAMES"/>
    <s v="D J"/>
    <n v="21"/>
    <m/>
    <s v="13/06/1944"/>
    <n v="1"/>
    <m/>
    <s v="Flying Officer"/>
    <m/>
    <s v="Royal Canadian Air Force"/>
    <m/>
    <s v="419 Sqdn."/>
    <s v="France"/>
    <s v="'J/36038'"/>
    <x v="106"/>
    <s v="Brit. Plot. Coll. grave 42-43."/>
    <s v="Son of James and Laura McMullen, of Campbellford, Ontario, Canada."/>
  </r>
  <r>
    <n v="2846849"/>
    <s v="McORMOND"/>
    <s v="CHARLES ROBERT"/>
    <s v="C R"/>
    <n v="31"/>
    <m/>
    <s v="13/06/1944"/>
    <n v="1"/>
    <m/>
    <s v="Flying Officer"/>
    <m/>
    <s v="Royal Canadian Air Force"/>
    <m/>
    <s v="419 Sqdn."/>
    <s v="France"/>
    <s v="'J/28557'"/>
    <x v="106"/>
    <s v="Brit. Plot. Grave 39."/>
    <s v="Son of John Thomas McOrmond and Florence May McOrmond, of Winnipeg, Manitoba, Canada."/>
  </r>
  <r>
    <n v="2276592"/>
    <s v="OCHSNER"/>
    <s v="ROBERT DUNCAN"/>
    <s v="R D"/>
    <n v="25"/>
    <m/>
    <s v="13/06/1944"/>
    <n v="1"/>
    <m/>
    <s v="Pilot Officer"/>
    <m/>
    <s v="Royal Canadian Air Force"/>
    <m/>
    <s v="408 Sqdn."/>
    <s v="France"/>
    <s v="'J/85342'"/>
    <x v="108"/>
    <s v="Coll. grave Row H. Grave 1A."/>
    <s v="Son of Ernest Robert and Alice Louisa Ochsner, of Bittern Lake, Alberta, Canada; husband of Roberta Ochsner."/>
  </r>
  <r>
    <n v="2279283"/>
    <s v="PARSONS"/>
    <s v="GORDON"/>
    <s v="G"/>
    <m/>
    <m/>
    <s v="13/06/1944"/>
    <n v="1"/>
    <m/>
    <s v="Pilot Officer"/>
    <m/>
    <s v="Royal Canadian Air Force"/>
    <m/>
    <s v="427 Sqdn."/>
    <s v="France"/>
    <s v="'J/90294'"/>
    <x v="104"/>
    <s v="I. A. 1A."/>
    <m/>
  </r>
  <r>
    <n v="2214394"/>
    <s v="PAWLITZA"/>
    <s v="ELVYN JOSEPH"/>
    <s v="E J"/>
    <n v="22"/>
    <m/>
    <s v="13/06/1944"/>
    <n v="1"/>
    <m/>
    <s v="Flying Officer"/>
    <m/>
    <s v="Royal Canadian Air Force"/>
    <m/>
    <s v="427 Sqdn."/>
    <s v="France"/>
    <s v="'J/28966'"/>
    <x v="2"/>
    <s v="4. E. 7."/>
    <s v="Son of Frank and Anna Pawlitza, of Abbey, Saskatchewan."/>
  </r>
  <r>
    <n v="2279284"/>
    <s v="PEARSON"/>
    <s v="ROBERT CHARLES"/>
    <s v="R C"/>
    <m/>
    <m/>
    <s v="13/06/1944"/>
    <n v="1"/>
    <m/>
    <s v="Flying Officer"/>
    <m/>
    <s v="Royal Canadian Air Force"/>
    <m/>
    <s v="427 Sqdn."/>
    <s v="France"/>
    <s v="'J/24435'"/>
    <x v="104"/>
    <s v="Coll. grave I. A. 2A."/>
    <m/>
  </r>
  <r>
    <n v="2276074"/>
    <s v="PLEDGER"/>
    <s v="THOMAS OSWALD"/>
    <s v="T O"/>
    <n v="27"/>
    <s v="D F C"/>
    <s v="13/06/1944"/>
    <n v="1"/>
    <m/>
    <s v="Flight Lieutenant"/>
    <m/>
    <s v="Royal Canadian Air Force"/>
    <m/>
    <s v="408 Sqdn."/>
    <s v="France"/>
    <s v="'J/9694'"/>
    <x v="107"/>
    <s v="Coll. Grave."/>
    <s v="Son of Oswald and May Somers Pledger, of Hillsdale, Ontario, Canada."/>
  </r>
  <r>
    <n v="2846854"/>
    <s v="POLE"/>
    <s v="ROSS NORMAN"/>
    <s v="R N"/>
    <m/>
    <m/>
    <s v="13/06/1944"/>
    <n v="1"/>
    <m/>
    <s v="Flying Officer"/>
    <m/>
    <s v="Royal Canadian Air Force"/>
    <m/>
    <s v="419 Sqdn."/>
    <s v="France"/>
    <s v="'J/28873'"/>
    <x v="106"/>
    <s v="Brit. Plot. Grave 38."/>
    <m/>
  </r>
  <r>
    <n v="2214419"/>
    <s v="PROUDFOOT"/>
    <s v="WILLIAM WALLACE"/>
    <s v="W W"/>
    <n v="19"/>
    <m/>
    <s v="13/06/1944"/>
    <n v="1"/>
    <m/>
    <s v="Flying Officer"/>
    <m/>
    <s v="Royal Canadian Air Force"/>
    <m/>
    <s v="427 Sqdn."/>
    <s v="France"/>
    <s v="'J/27626'"/>
    <x v="2"/>
    <s v="4. E. 10."/>
    <s v="Son of George and Helen Proudfoot, of Regina, Saskatchewan."/>
  </r>
  <r>
    <n v="2234396"/>
    <s v="RICCI"/>
    <s v="ADOLPHE JOSEPH"/>
    <s v="A J"/>
    <m/>
    <m/>
    <s v="13/06/1944"/>
    <n v="1"/>
    <m/>
    <s v="Warrant Officer Class II"/>
    <m/>
    <s v="Royal Canadian Air Force"/>
    <m/>
    <s v="158 (R.A.F.) Sqdn."/>
    <s v="France"/>
    <s v="'R/156946'"/>
    <x v="36"/>
    <s v="Coll. grave 251-256."/>
    <m/>
  </r>
  <r>
    <n v="2847057"/>
    <s v="RITCHIE"/>
    <s v="JOHN SAMUEL"/>
    <s v="J S"/>
    <m/>
    <m/>
    <s v="13/06/1944"/>
    <n v="1"/>
    <m/>
    <s v="Flying Officer"/>
    <m/>
    <s v="Royal Canadian Air Force"/>
    <m/>
    <s v="78 (R.A.F.) Sqdn."/>
    <s v="France"/>
    <s v="'J/25867'"/>
    <x v="46"/>
    <s v="Row A. Coll. grave 1-5."/>
    <m/>
  </r>
  <r>
    <n v="2688977"/>
    <s v="SAGER"/>
    <s v="HARRY"/>
    <s v="H"/>
    <n v="23"/>
    <m/>
    <s v="13/06/1944"/>
    <n v="1"/>
    <m/>
    <s v="Flying Officer"/>
    <m/>
    <s v="Royal Canadian Air Force"/>
    <m/>
    <s v="78 (R.A.F.) Sqdn."/>
    <s v="France"/>
    <s v="'J/29415'"/>
    <x v="109"/>
    <s v="British plot, Coll. grave 3-5."/>
    <s v="Son of Moe and Mary Sager, of Montreal, Province of Quebec, Canada."/>
  </r>
  <r>
    <n v="2214472"/>
    <s v="SIMONATO"/>
    <s v="ENRICO J."/>
    <s v="E J"/>
    <n v="22"/>
    <m/>
    <s v="13/06/1944"/>
    <n v="1"/>
    <m/>
    <s v="Pilot Officer"/>
    <m/>
    <s v="Royal Canadian Air Force"/>
    <m/>
    <s v="427 Sqdn."/>
    <s v="France"/>
    <s v="'J/90293'"/>
    <x v="2"/>
    <s v="4. E. 6."/>
    <s v="Son of John and Maria Simonato, of Wallaceburg, Ontario."/>
  </r>
  <r>
    <n v="2276593"/>
    <s v="STEWART"/>
    <s v="WILLIAM BENJAMIN"/>
    <s v="W B"/>
    <n v="22"/>
    <m/>
    <s v="13/06/1944"/>
    <n v="1"/>
    <m/>
    <s v="Squadron Leader"/>
    <m/>
    <s v="Royal Canadian Air Force"/>
    <m/>
    <s v="408 Sqdn."/>
    <s v="France"/>
    <s v="'J/15486'"/>
    <x v="108"/>
    <s v="Coll. grave. Row H. Grave 1A."/>
    <s v="Son of W. M. and Anabella Stewart, of New Richmond Station, Province of Quebec, Canada."/>
  </r>
  <r>
    <n v="2275196"/>
    <s v="SWAN"/>
    <s v="JOHN KERR"/>
    <s v="J K"/>
    <n v="31"/>
    <m/>
    <s v="13/06/1944"/>
    <n v="1"/>
    <m/>
    <s v="Pilot Officer"/>
    <m/>
    <s v="Royal Canadian Air Force"/>
    <m/>
    <s v="434 Sqdn."/>
    <s v="France"/>
    <s v="'J/87036'"/>
    <x v="102"/>
    <s v="Plot 2 Row 5 Coll. grave 8-14."/>
    <s v="Son of John Kerr Swan and Joan Swan; husband of Hazel L. Swan, of Montreal, Province of Quebec. Canada."/>
  </r>
  <r>
    <n v="2275200"/>
    <s v="TANDY"/>
    <s v="FREDERICK ARTHUR ERNEST"/>
    <s v="F A E"/>
    <n v="27"/>
    <m/>
    <s v="13/06/1944"/>
    <n v="1"/>
    <m/>
    <s v="Pilot Officer"/>
    <m/>
    <s v="Royal Canadian Air Force"/>
    <m/>
    <s v="434 Sqdn."/>
    <s v="France"/>
    <s v="'J/19727'"/>
    <x v="102"/>
    <s v="Plot 2 Row 5 Coll. grave 8-14."/>
    <s v="Son of George Alfred and Ethel May Tandy, of North Bay, Ontario, Canada."/>
  </r>
  <r>
    <n v="2214520"/>
    <s v="THISTLE"/>
    <s v="LAWRENCE BRUCE"/>
    <s v="L B"/>
    <n v="27"/>
    <m/>
    <s v="13/06/1944"/>
    <n v="1"/>
    <m/>
    <s v="Flight Lieutenant"/>
    <m/>
    <s v="Royal Canadian Air Force"/>
    <m/>
    <s v="427 Sqdn."/>
    <s v="France"/>
    <s v="'J/10874'"/>
    <x v="2"/>
    <s v="2. F. 3."/>
    <s v="Son of William James Thistle, and of Isabell Thistle, of Truro, Nova Scotia. Of Newfoundland."/>
  </r>
  <r>
    <n v="2276310"/>
    <s v="TODD"/>
    <s v="ELVIN GEORGE"/>
    <s v="E G"/>
    <n v="21"/>
    <m/>
    <s v="13/06/1944"/>
    <n v="1"/>
    <m/>
    <s v="Pilot Officer"/>
    <m/>
    <s v="Royal Canadian Air Force"/>
    <m/>
    <s v="408 Sqdn."/>
    <s v="France"/>
    <s v="'J/87145'"/>
    <x v="101"/>
    <s v="Plot 2. Row G. Grave 3."/>
    <s v="Son of James Alrid Todd and Eudora Maud Todd, of Noelville, Ontario."/>
  </r>
  <r>
    <n v="2846869"/>
    <s v="WHITE"/>
    <s v="CAPTAIN CLAYTON"/>
    <s v="C C"/>
    <m/>
    <m/>
    <s v="13/06/1944"/>
    <n v="1"/>
    <m/>
    <s v="Sergeant"/>
    <m/>
    <s v="Royal Canadian Air Force"/>
    <m/>
    <s v="419 Sqdn."/>
    <s v="France"/>
    <s v="'R/77630'"/>
    <x v="106"/>
    <s v="Brit. Plot. Grave 37."/>
    <m/>
  </r>
  <r>
    <n v="2276311"/>
    <s v="WILSON"/>
    <s v="HARRY WILLIAM"/>
    <s v="H W"/>
    <n v="30"/>
    <m/>
    <s v="13/06/1944"/>
    <n v="1"/>
    <m/>
    <s v="Pilot Officer"/>
    <m/>
    <s v="Royal Canadian Air Force"/>
    <m/>
    <s v="408 Sqdn."/>
    <s v="France"/>
    <s v="'J/95261'"/>
    <x v="101"/>
    <s v="Coll. grave Plot 2. Row G. Grave 5-7."/>
    <s v="Son of Richard and Esther L. Wilson, of St. Catharine's, Ontario."/>
  </r>
  <r>
    <n v="2846872"/>
    <s v="WILSON"/>
    <s v="RUSSEL NELSON"/>
    <s v="R N"/>
    <m/>
    <m/>
    <s v="13/06/1944"/>
    <n v="1"/>
    <m/>
    <s v="Flying Officer"/>
    <m/>
    <s v="Royal Canadian Air Force"/>
    <m/>
    <s v="419 Sqdn."/>
    <s v="France"/>
    <s v="'J/25378'"/>
    <x v="106"/>
    <s v="Brit. Plot. Grave 41."/>
    <m/>
  </r>
  <r>
    <n v="2847099"/>
    <s v="WYLLIE"/>
    <s v="JOHN FREDERICK"/>
    <s v="J F"/>
    <n v="28"/>
    <m/>
    <s v="13/06/1944"/>
    <n v="1"/>
    <m/>
    <s v="Flying Officer"/>
    <m/>
    <s v="Royal Canadian Air Force"/>
    <m/>
    <s v="78 (R.A.F.) Sqdn."/>
    <s v="France"/>
    <s v="'J/25814'"/>
    <x v="46"/>
    <s v="Row A. Coll. grave 1-5."/>
    <s v="Son of Robert and Jessie Wyllie, of Prince Albert, Saskatchewan, Canada."/>
  </r>
  <r>
    <n v="2346523"/>
    <s v="ARMSTRONG"/>
    <s v="JOHN FREDERICK"/>
    <s v="J F"/>
    <n v="21"/>
    <m/>
    <s v="13/07/1944"/>
    <n v="1"/>
    <m/>
    <s v="Flying Officer"/>
    <m/>
    <s v="Royal Canadian Air Force"/>
    <m/>
    <s v="9 (R.A.F.) Sqdn."/>
    <s v="France"/>
    <s v="'J/24240'"/>
    <x v="110"/>
    <s v="Grave 4."/>
    <s v="Son of Guy and Frances Ruth Armstrong, of Victoria, British Columbia. Canada."/>
  </r>
  <r>
    <n v="2335215"/>
    <s v="PARROTT"/>
    <s v="ROBERT A."/>
    <s v="R A"/>
    <n v="23"/>
    <m/>
    <s v="14/08/1944"/>
    <n v="1"/>
    <m/>
    <s v="Gunner"/>
    <m/>
    <s v="Royal Canadian Artillery"/>
    <m/>
    <s v="7 Medium Regt."/>
    <s v="France"/>
    <s v="'A/57810'"/>
    <x v="7"/>
    <s v="X. E. 5."/>
    <s v="Son of Robert and Ida Parrott, of Ailsa Craig, Ontario."/>
  </r>
  <r>
    <n v="2335248"/>
    <s v="PELLETIER"/>
    <s v="P. ROGER J."/>
    <s v="P R J"/>
    <n v="24"/>
    <m/>
    <s v="14/08/1944"/>
    <n v="1"/>
    <m/>
    <s v="Lance Sergeant"/>
    <m/>
    <s v="Royal Canadian Artillery"/>
    <m/>
    <m/>
    <s v="France"/>
    <s v="'E/47041'"/>
    <x v="7"/>
    <s v="VII. C. 14."/>
    <s v="Son of Maxime and Marie Anne Pelletier; nephew of Alphonsine Theriault, of Mont Carmel, Kamouraska Co., Province of Quebec."/>
  </r>
  <r>
    <n v="2346507"/>
    <s v="CHALK"/>
    <s v="JEFFREY THOMAS ERNEST"/>
    <s v="J T E"/>
    <n v="22"/>
    <m/>
    <s v="13/07/1944"/>
    <n v="1"/>
    <m/>
    <s v="Sergeant"/>
    <m/>
    <s v="Royal Canadian Air Force"/>
    <m/>
    <s v="166 (R.A.F.) Sqdn."/>
    <s v="France"/>
    <s v="'R/209550'"/>
    <x v="111"/>
    <s v="Coll. grave 249."/>
    <s v="Son of Thomas and Hilda M. Chalk, of Woodstock, Ontario, Canada."/>
  </r>
  <r>
    <n v="2335443"/>
    <s v="ROSS"/>
    <s v="JAMES A. D."/>
    <s v="J A D"/>
    <n v="29"/>
    <m/>
    <s v="14/08/1944"/>
    <n v="1"/>
    <m/>
    <s v="Warrant Officer Class II"/>
    <m/>
    <s v="Royal Canadian Artillery"/>
    <m/>
    <s v="7 Medium Regt."/>
    <s v="France"/>
    <s v="'A/33000'"/>
    <x v="7"/>
    <s v="IV. H. 16."/>
    <s v="Son of James and Agnes Ross; husband of Edith Ross, of Walkerton, Ontario."/>
  </r>
  <r>
    <n v="2335725"/>
    <s v="TAYLOR"/>
    <s v="WESLEY W."/>
    <s v="W W"/>
    <n v="21"/>
    <m/>
    <s v="14/08/1944"/>
    <n v="1"/>
    <m/>
    <s v="Gunner"/>
    <m/>
    <s v="Royal Canadian Artillery"/>
    <m/>
    <s v="6 Lt. A.A. Regt."/>
    <s v="France"/>
    <s v="'A/69206'"/>
    <x v="7"/>
    <s v="VII. C. 15."/>
    <s v="Son of Roy L. and Phoebe A. Taylor, of Petrolia, Ontario."/>
  </r>
  <r>
    <n v="2335957"/>
    <s v="WILSON"/>
    <s v="JOHN JAMES"/>
    <s v="J J"/>
    <n v="24"/>
    <m/>
    <s v="14/08/1944"/>
    <n v="1"/>
    <m/>
    <s v="Sergeant"/>
    <m/>
    <s v="Royal Canadian Artillery"/>
    <m/>
    <m/>
    <s v="France"/>
    <s v="'A/56820'"/>
    <x v="7"/>
    <s v="XIV. H. 5."/>
    <s v="Son of John and Louise Wilson, of Toronto, Ontario."/>
  </r>
  <r>
    <n v="2689904"/>
    <s v="FAULKNER"/>
    <s v="ARTHUR JAMES"/>
    <s v="A J"/>
    <n v="21"/>
    <m/>
    <s v="13/07/1944"/>
    <n v="1"/>
    <m/>
    <s v="Flying Officer"/>
    <m/>
    <s v="Royal Canadian Air Force"/>
    <m/>
    <s v="103 (R.A.F.) Sqdn."/>
    <s v="France"/>
    <s v="'J/28229'"/>
    <x v="112"/>
    <s v="Coll. grave 4."/>
    <s v="Son of Arthur James Faulkner and Eva Ruth Faulkner, of Edmonton, Alberta, Canada."/>
  </r>
  <r>
    <n v="2346526"/>
    <s v="HALLETT"/>
    <s v="WILLIAM ALFRED MARTIN"/>
    <s v="W A M"/>
    <n v="21"/>
    <m/>
    <s v="13/07/1944"/>
    <n v="1"/>
    <m/>
    <s v="Flying Officer"/>
    <m/>
    <s v="Royal Canadian Air Force"/>
    <m/>
    <s v="9 (R.A.F.) Sqdn."/>
    <s v="France"/>
    <s v="'J/85794'"/>
    <x v="110"/>
    <s v="Grave 7."/>
    <s v="Son of William Hallett, and of Marie Anna Hallett, of Fort Vermilion, Alberta, Canada."/>
  </r>
  <r>
    <n v="2326752"/>
    <s v="HOUGHTON"/>
    <s v="LAWRENCE EDWARD"/>
    <s v="L E"/>
    <n v="24"/>
    <m/>
    <s v="15/07/1944"/>
    <n v="1"/>
    <m/>
    <s v="Gunner"/>
    <m/>
    <s v="Royal Canadian Artillery"/>
    <m/>
    <s v="3 Medium Regt."/>
    <s v="France"/>
    <s v="'H/75278'"/>
    <x v="5"/>
    <s v="IV. E. 18."/>
    <s v="Son of Edward and Hilda E. Houghton, of Selkirk, Manitoba, Canada."/>
  </r>
  <r>
    <n v="2059656"/>
    <s v="MACHNEE"/>
    <s v="STANLEY G."/>
    <s v="S G"/>
    <n v="28"/>
    <m/>
    <s v="15/07/1944"/>
    <n v="1"/>
    <m/>
    <s v="Sergeant"/>
    <m/>
    <s v="Royal Canadian Artillery"/>
    <m/>
    <s v="3 Lt. A.A. Regt."/>
    <s v="France"/>
    <s v="'M/60937'"/>
    <x v="6"/>
    <s v="XV. A. 13."/>
    <s v="Son of George and Mary Machnee, of Edmonton, Alberta; husband of Helen Luella Machnee, of Edmonton."/>
  </r>
  <r>
    <n v="2060159"/>
    <s v="SAWLER"/>
    <s v="MARSHALL VERNON"/>
    <s v="M V"/>
    <n v="22"/>
    <m/>
    <s v="15/07/1944"/>
    <n v="1"/>
    <m/>
    <s v="Gunner"/>
    <m/>
    <s v="Royal Canadian Artillery"/>
    <m/>
    <s v="3 Lt. A.A. Regt."/>
    <s v="France"/>
    <s v="'F/9244'"/>
    <x v="6"/>
    <s v="XV. C. 14."/>
    <s v="Son of Roland L. and Vera P. Sawler, of Western Shore, Lunenburg Co., Nova Scotia."/>
  </r>
  <r>
    <n v="2060011"/>
    <s v="PRICE"/>
    <s v="RICHARD J."/>
    <s v="R J"/>
    <m/>
    <m/>
    <s v="16/08/1944"/>
    <n v="1"/>
    <m/>
    <s v="Gunner"/>
    <m/>
    <s v="Royal Canadian Artillery"/>
    <m/>
    <s v="2 Anti-Tank Regt."/>
    <s v="France"/>
    <s v="'K/6023'"/>
    <x v="6"/>
    <s v="XIII. E. 3."/>
    <m/>
  </r>
  <r>
    <n v="2689870"/>
    <s v="MORRISON"/>
    <s v="ALEXANDER JOHN"/>
    <s v="A J"/>
    <n v="28"/>
    <m/>
    <s v="13/07/1944"/>
    <n v="1"/>
    <m/>
    <s v="Flying Officer"/>
    <m/>
    <s v="Royal Canadian Air Force"/>
    <m/>
    <s v="103 (R.A.F.) Sqdn."/>
    <s v="France"/>
    <s v="'J/28801'"/>
    <x v="113"/>
    <s v="Coll. grave 4-5."/>
    <s v="Son of Angus and Isabella M. Morrison, of Winnipeg, Manitoba, Canada."/>
  </r>
  <r>
    <n v="2060246"/>
    <s v="SMITH"/>
    <s v="HENRY T."/>
    <s v="H T"/>
    <n v="30"/>
    <m/>
    <s v="16/08/1944"/>
    <n v="1"/>
    <m/>
    <s v="Sergeant"/>
    <m/>
    <s v="Royal Canadian Artillery"/>
    <m/>
    <s v="69 Bty., 4 Lt. A.A. Regt."/>
    <s v="France"/>
    <s v="'B/11052'"/>
    <x v="6"/>
    <s v="VIII. A. 6."/>
    <s v="Son of Henry and Margaret Smith, of Brantford, Ontario."/>
  </r>
  <r>
    <n v="2689822"/>
    <s v="OLSON"/>
    <s v="GEORGE ORLANDO"/>
    <s v="G O"/>
    <n v="31"/>
    <m/>
    <s v="13/07/1944"/>
    <n v="1"/>
    <m/>
    <s v="Flight Sergeant"/>
    <m/>
    <s v="Royal Canadian Air Force"/>
    <m/>
    <s v="103 (R.A.F.) Sqdn."/>
    <s v="France"/>
    <s v="'R/175903'"/>
    <x v="114"/>
    <s v="Coll. grave 3."/>
    <s v="Son of Swan and Mabel O. Olson, of Kelowna, British Columbia, Canada."/>
  </r>
  <r>
    <n v="2059501"/>
    <s v="LEEK"/>
    <s v="WILLIAM CHARLES"/>
    <s v="W C"/>
    <n v="25"/>
    <m/>
    <s v="17/07/1944"/>
    <n v="1"/>
    <m/>
    <s v="Gunner"/>
    <m/>
    <s v="Royal Canadian Artillery"/>
    <m/>
    <s v="7 Medium Regt."/>
    <s v="France"/>
    <s v="'B/16646'"/>
    <x v="6"/>
    <s v="VIII. H. 15."/>
    <s v="Son of William Charles and Margaret Mary Leek, of Toronto, Ontario."/>
  </r>
  <r>
    <n v="2059829"/>
    <s v="MUNCEY"/>
    <s v="REGINALD MANNING"/>
    <s v="R M"/>
    <n v="25"/>
    <m/>
    <s v="17/07/1944"/>
    <n v="1"/>
    <m/>
    <s v="Gunner"/>
    <m/>
    <s v="Royal Canadian Artillery"/>
    <m/>
    <s v="2 Survey Regt."/>
    <s v="France"/>
    <s v="'G/12255'"/>
    <x v="6"/>
    <s v="XIII. A. 5."/>
    <s v="Son of Frank Valentine Muncey and Josephine Elmira Muncey, of Moncton, New Brunswick."/>
  </r>
  <r>
    <n v="2059671"/>
    <s v="McKENZIE"/>
    <s v="LEWIS CLARK"/>
    <s v="L C"/>
    <n v="32"/>
    <m/>
    <s v="17/07/1944"/>
    <n v="1"/>
    <m/>
    <s v="Gunner"/>
    <m/>
    <s v="Royal Canadian Artillery"/>
    <m/>
    <s v="3 Lt. A.A. Regt."/>
    <s v="France"/>
    <s v="'H/56989'"/>
    <x v="6"/>
    <s v="XIII. B. 7."/>
    <s v="Son of Alexander and Annabella McKenzie; husband of Cynthia Jane McKenzie, of Norwood Grove, Manitoba."/>
  </r>
  <r>
    <n v="2335437"/>
    <s v="ROSELAND"/>
    <s v="ARNOLD WALTER"/>
    <s v="A W"/>
    <n v="28"/>
    <m/>
    <s v="13/07/1944"/>
    <n v="1"/>
    <m/>
    <s v="Flight Lieutenant"/>
    <m/>
    <s v="Royal Canadian Air Force"/>
    <m/>
    <s v="442 Sqdn."/>
    <s v="France"/>
    <s v="'J/4116'"/>
    <x v="7"/>
    <s v="XXIII. A. 1."/>
    <m/>
  </r>
  <r>
    <n v="2331548"/>
    <s v="BEAULIEU"/>
    <s v="REAL"/>
    <s v="R"/>
    <m/>
    <m/>
    <s v="17/08/1944"/>
    <n v="1"/>
    <m/>
    <s v="Bombardier"/>
    <m/>
    <s v="Royal Canadian Artillery"/>
    <m/>
    <s v="4 Medium Regt."/>
    <s v="France"/>
    <s v="'E/50401'"/>
    <x v="7"/>
    <s v="VI. E. 6."/>
    <m/>
  </r>
  <r>
    <n v="2331580"/>
    <s v="BERNIER"/>
    <s v="OVILA"/>
    <s v="O"/>
    <n v="25"/>
    <m/>
    <s v="17/08/1944"/>
    <n v="1"/>
    <m/>
    <s v="Gunner"/>
    <m/>
    <s v="Royal Canadian Artillery"/>
    <m/>
    <s v="4 Medium Regt."/>
    <s v="France"/>
    <s v="'E/14905'"/>
    <x v="7"/>
    <s v="VI. E. 5."/>
    <s v="Son of Mr. and Mrs. Charles Bernier, of St. Alexis de Matapedia, Province of Quebec."/>
  </r>
  <r>
    <n v="2847684"/>
    <s v="BROWN"/>
    <s v="WILLIAM WOOD LINDSAY"/>
    <s v="W W L"/>
    <n v="27"/>
    <s v="Mentioned in Despatches"/>
    <s v="13/08/1944"/>
    <n v="1"/>
    <m/>
    <s v="Flight Lieutenant"/>
    <m/>
    <s v="Royal Canadian Air Force"/>
    <m/>
    <s v="441 Sqdn."/>
    <s v="France"/>
    <s v="'J/16571'"/>
    <x v="0"/>
    <s v="V. F. 12."/>
    <s v="Son of Thomas Wood Brown and Nellie Brown, of Edmonton, Alberta, Canada."/>
  </r>
  <r>
    <n v="2319649"/>
    <s v="BROWNLEE"/>
    <s v="IRVIN GORDON THOMAS"/>
    <s v="I G T"/>
    <m/>
    <m/>
    <s v="13/08/1944"/>
    <n v="1"/>
    <m/>
    <s v="Flight Sergeant"/>
    <m/>
    <s v="Royal Canadian Air Force"/>
    <m/>
    <m/>
    <s v="France"/>
    <s v="'R/180799'"/>
    <x v="115"/>
    <s v="Coll. grave 1. J. 9."/>
    <m/>
  </r>
  <r>
    <n v="2328397"/>
    <s v="MURPHY"/>
    <s v="ALBERT LEWIS"/>
    <s v="A L"/>
    <m/>
    <m/>
    <s v="17/08/1944"/>
    <n v="1"/>
    <m/>
    <s v="Gunner"/>
    <m/>
    <s v="Royal Canadian Artillery"/>
    <m/>
    <s v="3 Medium Regt."/>
    <s v="France"/>
    <s v="'F/87668'"/>
    <x v="5"/>
    <s v="IV. C. 11."/>
    <m/>
  </r>
  <r>
    <n v="2333413"/>
    <s v="HILL"/>
    <s v="EVERITT IVAN"/>
    <s v="E I"/>
    <n v="23"/>
    <m/>
    <s v="18/07/1944"/>
    <n v="1"/>
    <m/>
    <s v="Bombardier"/>
    <m/>
    <s v="Royal Canadian Artillery"/>
    <m/>
    <s v="2 Anti-Tank Regt."/>
    <s v="France"/>
    <s v="'B/11631'"/>
    <x v="7"/>
    <s v="VII. D. 2."/>
    <s v="Son of Eli and Ethel Hill; husband of Joan Hill, of Little Britain, Ontario."/>
  </r>
  <r>
    <n v="2059688"/>
    <s v="MacLEAN"/>
    <s v="CHARLES WALTER"/>
    <s v="C W"/>
    <n v="25"/>
    <m/>
    <s v="19/06/1944"/>
    <n v="1"/>
    <m/>
    <s v="Lieutenant"/>
    <m/>
    <s v="Royal Canadian Artillery"/>
    <m/>
    <s v="94 Bty."/>
    <s v="France"/>
    <m/>
    <x v="6"/>
    <s v="V. H. 10."/>
    <s v="Son of Daniel Allan MacLean and Emily Adelaide MacLean, of Sydney, Nova Scotia."/>
  </r>
  <r>
    <n v="2328081"/>
    <s v="McCURDY"/>
    <s v="ROGER EUGENE GEORGE"/>
    <s v="R E G"/>
    <m/>
    <m/>
    <s v="13/08/1944"/>
    <n v="1"/>
    <m/>
    <s v="Flying Officer"/>
    <m/>
    <s v="Royal Canadian Air Force"/>
    <m/>
    <s v="440 Sqdn."/>
    <s v="France"/>
    <s v="'J/21517'"/>
    <x v="5"/>
    <s v="XV. M. 25."/>
    <m/>
  </r>
  <r>
    <n v="2331409"/>
    <s v="ADAMS"/>
    <s v="ARTHUR M."/>
    <s v="A M"/>
    <m/>
    <m/>
    <s v="20/07/1944"/>
    <n v="1"/>
    <m/>
    <s v="Bombardier"/>
    <m/>
    <s v="Royal Canadian Artillery"/>
    <m/>
    <s v="2 Anti-Tank Regt."/>
    <s v="France"/>
    <s v="'M/1133'"/>
    <x v="7"/>
    <s v="V. F. 13."/>
    <m/>
  </r>
  <r>
    <n v="2331553"/>
    <s v="BEECHEY"/>
    <s v="STANLEY JAMES"/>
    <s v="S J"/>
    <n v="25"/>
    <m/>
    <s v="20/07/1944"/>
    <n v="1"/>
    <m/>
    <s v="Sergeant"/>
    <m/>
    <s v="Royal Canadian Artillery"/>
    <m/>
    <s v="6 Anti-Tank Regt."/>
    <s v="France"/>
    <s v="'B/40526'"/>
    <x v="7"/>
    <s v="VIII. E. 6."/>
    <s v="Son of Peter J. and Hattie Beechey, of Niagara Falls, Ontario."/>
  </r>
  <r>
    <n v="2331591"/>
    <s v="BIDOCKA"/>
    <s v="FREDERICK"/>
    <s v="F"/>
    <n v="22"/>
    <m/>
    <s v="20/07/1944"/>
    <n v="1"/>
    <m/>
    <s v="Gunner"/>
    <m/>
    <s v="Royal Canadian Artillery"/>
    <m/>
    <s v="2 Anti-Tank Regt."/>
    <s v="France"/>
    <s v="'H/67083'"/>
    <x v="7"/>
    <s v="VIII. E. 10."/>
    <s v="Son of Nick and Kate Bidocka; husband of Jessie Robertson Bidocka, of Paisley, Renfrewshire, Scotland."/>
  </r>
  <r>
    <n v="2344586"/>
    <s v="VICKERS"/>
    <s v="GEORGE PETER"/>
    <s v="G P"/>
    <n v="24"/>
    <s v="D F C"/>
    <s v="13/08/1944"/>
    <n v="1"/>
    <m/>
    <s v="Squadron Leader"/>
    <m/>
    <s v="Royal Canadian Air Force"/>
    <m/>
    <s v="88 (R.A.F.) Sqdn"/>
    <s v="France"/>
    <s v="'J/15210'"/>
    <x v="0"/>
    <s v="VIII. D. 16."/>
    <s v="Son of Sam and Bertha Ellen Vickers, of Vancouver, British Columbia, Canada."/>
  </r>
  <r>
    <n v="2331733"/>
    <s v="BROWN"/>
    <s v="JOHN FREDERICK"/>
    <s v="J F"/>
    <n v="24"/>
    <m/>
    <s v="20/07/1944"/>
    <n v="1"/>
    <m/>
    <s v="Gunner"/>
    <m/>
    <s v="Royal Canadian Artillery"/>
    <m/>
    <s v="23 Bty., 2 Anti-Tank Regt."/>
    <s v="France"/>
    <s v="'G/49528'"/>
    <x v="7"/>
    <s v="VIII. E. 11."/>
    <s v="Son of Frederick Irving Brown and Cordelia May Brown, of Moore's Mills, Charlotte Co., New Brunswick."/>
  </r>
  <r>
    <n v="2331893"/>
    <s v="CLARKSTON"/>
    <s v="WILLIS ORVAL"/>
    <s v="W O"/>
    <n v="28"/>
    <m/>
    <s v="20/07/1944"/>
    <n v="1"/>
    <m/>
    <s v="Bombardier"/>
    <m/>
    <s v="Royal Canadian Artillery"/>
    <m/>
    <s v="2 Anti-Tank Regt."/>
    <s v="France"/>
    <s v="'K/10134'"/>
    <x v="7"/>
    <s v="VI. H. 9."/>
    <s v="Son of Joseph Orval and Mary Ellen Clarkston, of Telkwa, British Columbia."/>
  </r>
  <r>
    <n v="2331979"/>
    <s v="CRAWFORD"/>
    <s v="VALENTINE SOLOMON"/>
    <s v="V S"/>
    <n v="44"/>
    <m/>
    <s v="20/07/1944"/>
    <n v="1"/>
    <m/>
    <s v="Gunner"/>
    <m/>
    <s v="Royal Canadian Artillery"/>
    <m/>
    <s v="2 Anti-Tank Regt."/>
    <s v="France"/>
    <s v="'M/43950'"/>
    <x v="7"/>
    <s v="VII. E. 10."/>
    <s v="Son of Donald and Margaret Crawford; husband of Doris Hannah Crawford, of Alix, Alberta."/>
  </r>
  <r>
    <n v="2332015"/>
    <s v="DANIELSON"/>
    <m/>
    <s v="E"/>
    <n v="27"/>
    <m/>
    <s v="20/07/1944"/>
    <n v="1"/>
    <m/>
    <s v="Gunner"/>
    <m/>
    <s v="Royal Canadian Artillery"/>
    <m/>
    <s v="6 Anti-Tank Regt."/>
    <s v="France"/>
    <s v="'H/67588'"/>
    <x v="7"/>
    <s v="V. H. 16."/>
    <s v="Son of Aron and Bergitta Danielson, of Pellatt, Ontario."/>
  </r>
  <r>
    <n v="2334019"/>
    <s v="MAISONNEUVE"/>
    <s v="MARCEL"/>
    <s v="M"/>
    <n v="27"/>
    <m/>
    <s v="20/07/1944"/>
    <n v="1"/>
    <m/>
    <s v="Gunner"/>
    <m/>
    <s v="Royal Canadian Artillery"/>
    <m/>
    <s v="2 Anti-Tank Regt."/>
    <s v="France"/>
    <s v="'D/7182'"/>
    <x v="7"/>
    <s v="VIII. E. 12."/>
    <s v="Son of Marie Anne Maisonneuve, of Montreal, Province of Quebec."/>
  </r>
  <r>
    <n v="2334167"/>
    <s v="MOUNTENEY"/>
    <s v="WILLIAM HAROLD"/>
    <s v="W H"/>
    <n v="21"/>
    <m/>
    <s v="20/07/1944"/>
    <n v="1"/>
    <m/>
    <s v="Gunner"/>
    <m/>
    <s v="Royal Canadian Artillery"/>
    <m/>
    <s v="2 Anti-Tank Regt."/>
    <s v="France"/>
    <s v="'H/103678'"/>
    <x v="7"/>
    <s v="VI. E. 13."/>
    <s v="Son of Herbert and Ruth H. Mounteney, of National Mills, Manitoba."/>
  </r>
  <r>
    <n v="1804138"/>
    <s v="PEERS"/>
    <s v="LESLIE ARTHUR"/>
    <s v="L A"/>
    <n v="27"/>
    <m/>
    <s v="14/07/1944"/>
    <n v="1"/>
    <m/>
    <s v="Pilot Officer"/>
    <m/>
    <s v="Royal Canadian Air Force"/>
    <m/>
    <s v="624 (R.A.F.) Sqdn."/>
    <s v="France"/>
    <s v="'J/85070'"/>
    <x v="116"/>
    <s v="Memorial Plaque"/>
    <s v="Son of Jeptha and Earlie Peers, of Chatham, Ontario, Canada; husband of Shirley Eileen Peers, of Chatham. Alternative Commemoration - buried in Pic-de-Douly Isolated Burial Ground."/>
  </r>
  <r>
    <n v="2333860"/>
    <s v="McCONAGHY"/>
    <s v="EDWARD KARL"/>
    <s v="E K"/>
    <n v="24"/>
    <m/>
    <s v="20/07/1944"/>
    <n v="1"/>
    <m/>
    <s v="Sergeant"/>
    <m/>
    <s v="Royal Canadian Artillery"/>
    <m/>
    <s v="2 Anti-Tank Regt."/>
    <s v="France"/>
    <s v="'G/4215'"/>
    <x v="7"/>
    <s v="IX. A. 4."/>
    <s v="Son of Herbert Parker McConaghy and Mary Kathleen McConaghy, of Fredericton, New Brunswick."/>
  </r>
  <r>
    <n v="2633614"/>
    <s v="SHAPTER"/>
    <s v="DONALD JOHN"/>
    <s v="D J"/>
    <n v="24"/>
    <m/>
    <s v="14/07/1944"/>
    <n v="1"/>
    <m/>
    <s v="Flying Officer"/>
    <m/>
    <s v="Royal Canadian Air Force"/>
    <m/>
    <s v="403 Sqdn."/>
    <s v="France"/>
    <s v="'J/35505'"/>
    <x v="117"/>
    <m/>
    <s v="Son of the Revd. Charles P. Shapter and Margaret M. Shapter; husband of Elizabeth Jean Shapter, of Toronto, Ontario, Canada."/>
  </r>
  <r>
    <n v="2333912"/>
    <s v="McGREGOR"/>
    <s v="WILLIAM"/>
    <s v="W"/>
    <n v="29"/>
    <m/>
    <s v="20/07/1944"/>
    <n v="1"/>
    <m/>
    <s v="Gunner"/>
    <m/>
    <s v="Royal Canadian Artillery"/>
    <m/>
    <s v="2 Anti-Tank Regt."/>
    <s v="France"/>
    <s v="'K/20012'"/>
    <x v="7"/>
    <s v="VIII. E. 13."/>
    <s v="Son of John and Margaret McGregor; husband of Nellie Eileen McGregor, of Shooter''s Hill, London, England."/>
  </r>
  <r>
    <n v="2335274"/>
    <s v="PHILLIPS"/>
    <s v="ELMER"/>
    <s v="E"/>
    <m/>
    <m/>
    <s v="20/07/1944"/>
    <n v="1"/>
    <m/>
    <s v="Lance Bombardier"/>
    <m/>
    <s v="Royal Canadian Artillery"/>
    <m/>
    <s v="2 Anti-Tank Regt."/>
    <s v="France"/>
    <s v="'M/3936'"/>
    <x v="7"/>
    <s v="IX. A. 10."/>
    <m/>
  </r>
  <r>
    <n v="2060118"/>
    <s v="ROSS"/>
    <s v="MELVIN A."/>
    <s v="M A"/>
    <n v="22"/>
    <m/>
    <s v="20/07/1944"/>
    <n v="1"/>
    <m/>
    <s v="Gunner"/>
    <m/>
    <s v="Royal Canadian Artillery"/>
    <m/>
    <s v="6 Anti-Tank Regt."/>
    <s v="France"/>
    <s v="'H/62788'"/>
    <x v="6"/>
    <s v="XIV. E. 1."/>
    <s v="Son of Wilfred Joseph and Ida May Ross, of Capreol, Ontario."/>
  </r>
  <r>
    <n v="2335715"/>
    <s v="TASSE"/>
    <s v="GEORGE E."/>
    <s v="G E"/>
    <n v="29"/>
    <m/>
    <s v="20/07/1944"/>
    <n v="1"/>
    <m/>
    <s v="Gunner"/>
    <m/>
    <s v="Royal Canadian Artillery"/>
    <m/>
    <s v="2 Anti-Tank Regt."/>
    <s v="France"/>
    <s v="'B/112662'"/>
    <x v="7"/>
    <s v="VII. E. 14."/>
    <s v="Son of Joseph Tasse, and of Laura Tasse, of Sault Ste. Marie, Ontario."/>
  </r>
  <r>
    <n v="2335716"/>
    <s v="TASSE"/>
    <s v="ROBERT J."/>
    <s v="R J"/>
    <n v="34"/>
    <m/>
    <s v="20/07/1944"/>
    <n v="1"/>
    <m/>
    <s v="Gunner"/>
    <m/>
    <s v="Royal Canadian Artillery"/>
    <m/>
    <s v="2 Anti-Tank Regt."/>
    <s v="France"/>
    <s v="'B/43827'"/>
    <x v="7"/>
    <s v="VIII. E. 9."/>
    <s v="Son of Joseph Tasse, and of Laura Tasse, of Sault Ste. Marie, Ontario."/>
  </r>
  <r>
    <n v="2331678"/>
    <s v="BOWYER"/>
    <s v="CHARLES REX"/>
    <s v="C R"/>
    <m/>
    <m/>
    <s v="21/07/1944"/>
    <n v="1"/>
    <m/>
    <s v="Sergeant"/>
    <m/>
    <s v="Royal Canadian Artillery"/>
    <m/>
    <s v="6 Anti-Tank Regt."/>
    <s v="France"/>
    <s v="'B/20753'"/>
    <x v="7"/>
    <s v="VI. H. 4."/>
    <m/>
  </r>
  <r>
    <n v="2627138"/>
    <s v="CALLAGHAN"/>
    <s v="JAMES J."/>
    <s v="J J"/>
    <n v="22"/>
    <m/>
    <s v="21/07/1944"/>
    <n v="1"/>
    <m/>
    <s v="Bombardier"/>
    <m/>
    <s v="Royal Canadian Artillery"/>
    <m/>
    <s v="2 Anti-Tank Regt."/>
    <s v="France"/>
    <s v="'B/131356'"/>
    <x v="4"/>
    <s v="Panel 21, Column 1."/>
    <s v="Son of Mr. and Mrs. James Joseph Callaghan; husband of Alice Emily Ann Callaghan, of Kenora, Ontario, Canada."/>
  </r>
  <r>
    <n v="2955815"/>
    <s v="CHRISTIESON"/>
    <s v="WILLIAM L."/>
    <s v="W L"/>
    <n v="24"/>
    <m/>
    <s v="21/07/1944"/>
    <n v="1"/>
    <m/>
    <s v="Sergeant"/>
    <m/>
    <s v="Royal Canadian Artillery"/>
    <m/>
    <s v="2 Anti-Tank Regt."/>
    <s v="France"/>
    <s v="'K/21112'"/>
    <x v="5"/>
    <s v="IV. E. 4."/>
    <s v="Son of Lee and Evelyn Christieson, of Vancouver, British Columbia, Canada."/>
  </r>
  <r>
    <n v="2331920"/>
    <s v="COLLACOTT"/>
    <s v="ALLAN ARKELL"/>
    <s v="A A"/>
    <m/>
    <m/>
    <s v="21/07/1944"/>
    <n v="1"/>
    <m/>
    <s v="Lance Bombardier"/>
    <m/>
    <s v="Royal Canadian Artillery"/>
    <m/>
    <s v="6 Anti-Tank Regt."/>
    <s v="France"/>
    <s v="'A/103602'"/>
    <x v="7"/>
    <s v="VI. H. 8."/>
    <m/>
  </r>
  <r>
    <n v="2333373"/>
    <s v="HATFIELD"/>
    <s v="ROBERT MacDONALD"/>
    <s v="R M"/>
    <n v="41"/>
    <m/>
    <s v="21/07/1944"/>
    <n v="1"/>
    <m/>
    <s v="Gunner"/>
    <m/>
    <s v="Royal Canadian Artillery"/>
    <m/>
    <s v="2 Anti-Tank Regt."/>
    <s v="France"/>
    <s v="'K/11087'"/>
    <x v="7"/>
    <s v="V. H. 6."/>
    <s v="Son of Burton Leander Hatfield and Reta Florence Hatfield; husband of Edith Mary Hatfield, of Alnwick, Northumberland, England."/>
  </r>
  <r>
    <n v="2333750"/>
    <s v="LEITH"/>
    <s v="ROY EDWARD"/>
    <s v="R E"/>
    <m/>
    <m/>
    <s v="21/07/1944"/>
    <n v="1"/>
    <m/>
    <s v="Gunner"/>
    <m/>
    <s v="Royal Canadian Artillery"/>
    <m/>
    <s v="6 Anti-Tank Regt."/>
    <s v="France"/>
    <s v="'B/110910'"/>
    <x v="7"/>
    <s v="VI. H. 3."/>
    <s v="Son of Mr. and Mrs. James R. Leith, of Toronto, Ontario."/>
  </r>
  <r>
    <n v="2335297"/>
    <s v="PONTING"/>
    <s v="KENNETH R."/>
    <s v="K R"/>
    <n v="23"/>
    <m/>
    <s v="21/07/1944"/>
    <n v="1"/>
    <m/>
    <s v="Lance Bombardier"/>
    <m/>
    <s v="Royal Canadian Artillery"/>
    <m/>
    <s v="2 Anti-Tank Regt."/>
    <s v="France"/>
    <s v="'C/40293'"/>
    <x v="7"/>
    <s v="XIII. F. 13."/>
    <s v="Son of Thomas Sidney and Evelyn Dorothy Ponting, of Kingston, Ontario."/>
  </r>
  <r>
    <n v="2335302"/>
    <s v="PORTER"/>
    <s v="FRANK HENRY"/>
    <s v="F H"/>
    <m/>
    <m/>
    <s v="21/07/1944"/>
    <n v="1"/>
    <m/>
    <s v="Gunner"/>
    <m/>
    <s v="Royal Canadian Artillery"/>
    <m/>
    <s v="2 Anti-Tank Regt."/>
    <s v="France"/>
    <s v="'F/5224'"/>
    <x v="7"/>
    <s v="III. G. 15."/>
    <m/>
  </r>
  <r>
    <n v="2628571"/>
    <s v="STEWART"/>
    <s v="GEORGE E."/>
    <s v="G E"/>
    <m/>
    <m/>
    <s v="21/07/1944"/>
    <n v="1"/>
    <m/>
    <s v="Gunner"/>
    <m/>
    <s v="Royal Canadian Artillery"/>
    <m/>
    <s v="2 Anti-Tank Regt."/>
    <s v="France"/>
    <s v="'B/44193'"/>
    <x v="4"/>
    <s v="Panel 21, Column 1."/>
    <m/>
  </r>
  <r>
    <n v="2328186"/>
    <s v="MARCHAND"/>
    <s v="PAUL EMILE"/>
    <s v="P E"/>
    <n v="23"/>
    <m/>
    <s v="21/08/1944"/>
    <n v="1"/>
    <m/>
    <s v="Gunner"/>
    <m/>
    <s v="Royal Canadian Artillery"/>
    <m/>
    <s v="4 Medium Regt."/>
    <s v="France"/>
    <s v="'E/34887'"/>
    <x v="5"/>
    <s v="IV. A. 24."/>
    <s v="Son of Louis and Rose Marchand, of Les Forges, Province of Quebec, Canada."/>
  </r>
  <r>
    <n v="2335376"/>
    <s v="RICHARDSON"/>
    <s v="WALTER TERRY"/>
    <s v="W T"/>
    <n v="22"/>
    <m/>
    <s v="22/07/1944"/>
    <n v="1"/>
    <m/>
    <s v="Gunner"/>
    <m/>
    <s v="Royal Canadian Artillery"/>
    <m/>
    <s v="3 Medium Regt."/>
    <s v="France"/>
    <s v="'B/150297'"/>
    <x v="7"/>
    <s v="XIV. G. 15."/>
    <s v="Son of Walter F. and Leila M. Richardson, of Toronto, Ontario."/>
  </r>
  <r>
    <n v="2060137"/>
    <s v="RUSSELL"/>
    <s v="DUNCAN"/>
    <s v="D"/>
    <n v="23"/>
    <m/>
    <s v="22/07/1944"/>
    <n v="1"/>
    <m/>
    <s v="Bombardier"/>
    <m/>
    <s v="Royal Canadian Artillery"/>
    <m/>
    <s v="3 Medium Regt."/>
    <s v="France"/>
    <s v="'H/60182'"/>
    <x v="6"/>
    <s v="XI. B. 7."/>
    <s v="Son of John and Annie Russell, of Kelso, Saskatchewan. His brother Melville Ernest also fell."/>
  </r>
  <r>
    <n v="2335940"/>
    <s v="WILLIS"/>
    <s v="JOHN R."/>
    <s v="J R"/>
    <m/>
    <m/>
    <s v="22/07/1944"/>
    <n v="1"/>
    <m/>
    <s v="Gunner"/>
    <m/>
    <s v="Royal Canadian Artillery"/>
    <m/>
    <s v="2 Anti-Tank Regt."/>
    <s v="France"/>
    <s v="'A/108330'"/>
    <x v="7"/>
    <s v="XIII. G. 1."/>
    <m/>
  </r>
  <r>
    <n v="2335594"/>
    <s v="SLESSOR"/>
    <s v="HOWARD"/>
    <s v="H"/>
    <n v="27"/>
    <m/>
    <s v="22/08/1944"/>
    <n v="1"/>
    <m/>
    <s v="Warrant Officer Class II"/>
    <m/>
    <s v="Royal Canadian Artillery"/>
    <m/>
    <s v="3 Medium Regt."/>
    <s v="France"/>
    <s v="'K/98342'"/>
    <x v="7"/>
    <s v="V. D. 10."/>
    <s v="Son of James and Gladys Emma Slessor, of Glen Lake, British Columbia."/>
  </r>
  <r>
    <n v="2331974"/>
    <s v="CRAIB"/>
    <s v="CAMERON"/>
    <s v="C"/>
    <n v="22"/>
    <m/>
    <s v="23/07/1944"/>
    <n v="1"/>
    <m/>
    <s v="Gunner"/>
    <m/>
    <s v="Royal Canadian Artillery"/>
    <m/>
    <s v="2 Anti-Tank Regt."/>
    <s v="France"/>
    <s v="'K/65876'"/>
    <x v="7"/>
    <s v="I. F. 15."/>
    <s v="Son of Alexander Cameron Craib and Rachel Craib, of Victoria, British Columbia."/>
  </r>
  <r>
    <n v="2813920"/>
    <s v="GILCHRIST"/>
    <s v="HUGH GORDON"/>
    <s v="H G"/>
    <n v="20"/>
    <m/>
    <s v="14/08/1944"/>
    <n v="1"/>
    <m/>
    <s v="Flying Officer"/>
    <m/>
    <s v="Royal Canadian Air Force"/>
    <m/>
    <s v="44 (R.A.F.) Sqdn."/>
    <s v="France"/>
    <s v="'J/25813'"/>
    <x v="118"/>
    <s v="Plot 10. Row 6. Grave 2."/>
    <s v="Son of John Spence Gilchrist and Isabella May Gilchrist, of Wadena, Saskatchewan, Canada."/>
  </r>
  <r>
    <n v="2333331"/>
    <s v="HAMSON"/>
    <s v="JOSEPH EDWARD ROBERT"/>
    <s v="J E R"/>
    <n v="34"/>
    <m/>
    <s v="23/07/1944"/>
    <n v="1"/>
    <m/>
    <s v="Bombardier"/>
    <m/>
    <s v="Royal Canadian Artillery"/>
    <m/>
    <s v="2 Anti-Tank Regt."/>
    <s v="France"/>
    <s v="'L/6392'"/>
    <x v="7"/>
    <s v="VI. H. 10."/>
    <s v="Son of Charles Richard and Ann Hamson, of Brixworth, Northamptonshire, England."/>
  </r>
  <r>
    <n v="2333343"/>
    <s v="HARKNESS"/>
    <s v="WILBERT ROBERT NELSON"/>
    <s v="W R N"/>
    <n v="23"/>
    <m/>
    <s v="23/07/1944"/>
    <n v="1"/>
    <m/>
    <s v="Gunner"/>
    <m/>
    <s v="Royal Canadian Artillery"/>
    <m/>
    <s v="2 Anti-Tank Regt."/>
    <s v="France"/>
    <s v="'L/6088'"/>
    <x v="7"/>
    <s v="XIII. H. 10."/>
    <s v="Son of Mr. and Mrs. David James Harkness; husband of Kathleen E. Harkness, of Bognor Regis, Sussex, England."/>
  </r>
  <r>
    <n v="2333576"/>
    <s v="KEAYS"/>
    <s v="WILLIAM HOWARD"/>
    <s v="W H"/>
    <n v="29"/>
    <m/>
    <s v="23/07/1944"/>
    <n v="1"/>
    <m/>
    <s v="Bombardier"/>
    <m/>
    <s v="Royal Canadian Artillery"/>
    <m/>
    <s v="2 Anti-Tank Regt."/>
    <s v="France"/>
    <s v="'K/6047'"/>
    <x v="7"/>
    <s v="XI. G. 7."/>
    <s v="Son of Howard and Charlotte Mae Keays; husband of Laurel Gladys Keays, of Saskatoon, Saskatchewan."/>
  </r>
  <r>
    <n v="2333628"/>
    <s v="KLEINSTEUBER"/>
    <s v="CLARE D."/>
    <s v="C D"/>
    <n v="21"/>
    <m/>
    <s v="23/07/1944"/>
    <n v="1"/>
    <m/>
    <s v="Gunner"/>
    <m/>
    <s v="Royal Canadian Artillery"/>
    <m/>
    <s v="2 Anti-Tank Regt."/>
    <s v="France"/>
    <s v="'C/48711'"/>
    <x v="7"/>
    <s v="XXIV. A. 1."/>
    <s v="Son of Wellington Dewey Kleinsteuber and Florence May Kleinsteuber, of Tweed, Ontario."/>
  </r>
  <r>
    <n v="2059747"/>
    <s v="MATHER"/>
    <s v="MILLER F."/>
    <s v="M F"/>
    <m/>
    <m/>
    <s v="23/07/1944"/>
    <n v="1"/>
    <m/>
    <s v="Gunner"/>
    <m/>
    <s v="Royal Canadian Artillery"/>
    <m/>
    <s v="2 Anti-Tank Regt."/>
    <s v="France"/>
    <s v="'G/48960'"/>
    <x v="6"/>
    <s v="XVI. A. 13."/>
    <m/>
  </r>
  <r>
    <n v="2334170"/>
    <s v="MUCHA"/>
    <s v="JOHN H."/>
    <s v="J H"/>
    <n v="25"/>
    <m/>
    <s v="23/07/1944"/>
    <n v="1"/>
    <m/>
    <s v="Gunner"/>
    <m/>
    <s v="Royal Canadian Artillery"/>
    <m/>
    <s v="18 Bty., 2 Anti-Tank Regt."/>
    <s v="France"/>
    <s v="'M/55964'"/>
    <x v="7"/>
    <s v="VI. A. 9."/>
    <s v="Son of Kassey and Anna Mucha, of Grenfell, Saskatchewan."/>
  </r>
  <r>
    <n v="2333862"/>
    <s v="MacCONNELL"/>
    <s v="EARLYN CAMERON"/>
    <s v="E C"/>
    <n v="18"/>
    <m/>
    <s v="23/07/1944"/>
    <n v="1"/>
    <m/>
    <s v="Gunner"/>
    <m/>
    <s v="Royal Canadian Artillery"/>
    <m/>
    <s v="2 Anti-Tank Regt."/>
    <s v="France"/>
    <s v="'G/19667'"/>
    <x v="7"/>
    <s v="VI. H. 14."/>
    <s v="Son of George and Sadie MacConnell, of Plaster Rock, Victoria Co., New Brunswick."/>
  </r>
  <r>
    <n v="2334000"/>
    <s v="MacNEIL"/>
    <s v="JOSEPH B."/>
    <s v="J B"/>
    <n v="28"/>
    <m/>
    <s v="23/07/1944"/>
    <n v="1"/>
    <m/>
    <s v="Gunner"/>
    <m/>
    <s v="Royal Canadian Artillery"/>
    <m/>
    <s v="2 Anti-Tank Regt."/>
    <s v="France"/>
    <s v="'F/89331'"/>
    <x v="7"/>
    <s v="XV. C. 3."/>
    <s v="Son of Michael and Anne MacNeil, of Halifax, Nova Scotia."/>
  </r>
  <r>
    <n v="2060093"/>
    <s v="ROBINSON"/>
    <s v="FREDERICK ALBERT"/>
    <s v="F A"/>
    <n v="23"/>
    <m/>
    <s v="23/07/1944"/>
    <n v="1"/>
    <m/>
    <s v="Lance Bombardier"/>
    <m/>
    <s v="Royal Canadian Artillery"/>
    <m/>
    <m/>
    <s v="France"/>
    <s v="'G/8107'"/>
    <x v="6"/>
    <s v="XV. D. 4."/>
    <s v="Son of Sydney Albert and Sarah Elizabeth Robinson; husband of Honorine Agnes Robinson, of Nordin, New Brunswick."/>
  </r>
  <r>
    <n v="2335428"/>
    <s v="ROGERS"/>
    <s v="EDWARD BRITTON"/>
    <s v="E B"/>
    <n v="35"/>
    <m/>
    <s v="23/07/1944"/>
    <n v="1"/>
    <m/>
    <s v="Major"/>
    <m/>
    <s v="Royal Canadian Artillery"/>
    <m/>
    <s v="2 Anti-Tank Regt."/>
    <s v="France"/>
    <m/>
    <x v="7"/>
    <s v="XI. G. 8."/>
    <s v="Son of James Turner Rogers and Florence Atkinson Rogers; husband of Ruth Blanchard Rogers, of Gananoque, Ontario."/>
  </r>
  <r>
    <n v="2060229"/>
    <s v="SLOAN"/>
    <s v="THOMAS W. S."/>
    <s v="T W S"/>
    <n v="20"/>
    <m/>
    <s v="23/07/1944"/>
    <n v="1"/>
    <m/>
    <s v="Gunner"/>
    <m/>
    <s v="Royal Canadian Artillery"/>
    <m/>
    <s v="6 Anti-Tank Regt."/>
    <s v="France"/>
    <s v="'B/139778'"/>
    <x v="6"/>
    <s v="XII. A. 6."/>
    <s v="Son of Charles Sloan, and of Jane Sloan, of Oshawa, Ontario."/>
  </r>
  <r>
    <n v="2335571"/>
    <s v="SHOULDICE"/>
    <s v="HARLEY J."/>
    <s v="H J"/>
    <m/>
    <m/>
    <s v="23/08/1944"/>
    <n v="1"/>
    <m/>
    <s v="Gunner"/>
    <m/>
    <s v="Royal Canadian Artillery"/>
    <m/>
    <m/>
    <s v="France"/>
    <s v="'G/19547'"/>
    <x v="7"/>
    <s v="XX. G. 15."/>
    <m/>
  </r>
  <r>
    <n v="2333909"/>
    <s v="McGRATH"/>
    <s v="JOHN HAMILTON"/>
    <s v="J H"/>
    <n v="23"/>
    <m/>
    <s v="24/07/1944"/>
    <n v="1"/>
    <m/>
    <s v="Gunner"/>
    <m/>
    <s v="Royal Canadian Artillery"/>
    <m/>
    <s v="45 Bty., 7 Medium Regt."/>
    <s v="France"/>
    <s v="'C/ 26261'"/>
    <x v="7"/>
    <s v="XV. G. 2."/>
    <s v="Son of Thomas Edward and Phyllis Elizabeth McGrath, of Kinmount, Ontario."/>
  </r>
  <r>
    <n v="2059920"/>
    <s v="PARKHILL"/>
    <s v="DOUGLAS C."/>
    <s v="D C"/>
    <n v="27"/>
    <m/>
    <s v="24/07/1944"/>
    <n v="1"/>
    <m/>
    <s v="Sergeant"/>
    <m/>
    <s v="Royal Canadian Artillery"/>
    <m/>
    <s v="6 Anti-Tank Regt."/>
    <s v="France"/>
    <s v="'D/14011'"/>
    <x v="6"/>
    <s v="XV. F. 1."/>
    <s v="Son of Amede and Winifred Parkhill; husband of Ruth Adele Parkhill, of Beebe, Province of Quebec."/>
  </r>
  <r>
    <n v="3078881"/>
    <s v="McAULAY"/>
    <s v="MARTIN"/>
    <s v="M"/>
    <n v="23"/>
    <m/>
    <s v="14/08/1944"/>
    <n v="1"/>
    <m/>
    <s v="Flying Officer"/>
    <m/>
    <s v="Royal Canadian Air Force"/>
    <m/>
    <s v="44 Sqdn."/>
    <s v="France"/>
    <s v="'J/28898'"/>
    <x v="119"/>
    <s v="VIII. B. 2."/>
    <s v="Son od Donald and Elizabeth McAulay, of Toronto, Ontario. Canada; husband of Joyce Edith McAulay, of Toronto."/>
  </r>
  <r>
    <n v="2060138"/>
    <s v="RUSSELL"/>
    <s v="ERNEST G."/>
    <s v="E G"/>
    <n v="21"/>
    <m/>
    <s v="24/07/1944"/>
    <n v="1"/>
    <m/>
    <s v="Gunner"/>
    <m/>
    <s v="Royal Canadian Artillery"/>
    <m/>
    <s v="6 Anti-Tank Regt."/>
    <s v="France"/>
    <s v="'D/14109'"/>
    <x v="6"/>
    <s v="XV. D. 16."/>
    <s v="Son of George Oscar and Bernice Kathleen Russell, of Sutton, Province of Quebec."/>
  </r>
  <r>
    <n v="2813922"/>
    <s v="McLEOD"/>
    <s v="JOHN MALCOLM"/>
    <s v="J M"/>
    <n v="31"/>
    <m/>
    <s v="14/08/1944"/>
    <n v="1"/>
    <m/>
    <s v="Flight Sergeant"/>
    <m/>
    <s v="Royal Canadian Air Force"/>
    <m/>
    <s v="44 (R.A.F.) Sqdn."/>
    <s v="France"/>
    <s v="'R/151652'"/>
    <x v="118"/>
    <s v="Plot 10. Row 6. Grave 3."/>
    <s v="Son of Donald and Christina McLeod, of Trail, British Columbia, Canada."/>
  </r>
  <r>
    <n v="2060192"/>
    <s v="SHELDON"/>
    <s v="HOLLIS F."/>
    <s v="H F"/>
    <n v="24"/>
    <m/>
    <s v="24/07/1944"/>
    <n v="1"/>
    <m/>
    <s v="Lance Bombardier"/>
    <m/>
    <s v="Royal Canadian Artillery"/>
    <m/>
    <s v="6 Anti-Tank Regt."/>
    <s v="France"/>
    <s v="'D/14041'"/>
    <x v="6"/>
    <s v="XVI. F. 1."/>
    <s v="Son of Ralph and Lissie Sheldon, of Beebe, Province of Quebec."/>
  </r>
  <r>
    <n v="2628513"/>
    <s v="SMITH"/>
    <s v="HOWELL PERCY MACLEOD"/>
    <s v="H P M"/>
    <m/>
    <m/>
    <s v="24/07/1944"/>
    <n v="1"/>
    <m/>
    <s v="Captain"/>
    <m/>
    <s v="Royal Canadian Artillery"/>
    <m/>
    <s v="2 Anti-Tank Regt."/>
    <s v="France"/>
    <m/>
    <x v="4"/>
    <s v="Panel 19, Column 3."/>
    <m/>
  </r>
  <r>
    <n v="2060561"/>
    <s v="ZWICKER"/>
    <s v="WILLIAM RALPH"/>
    <s v="W R"/>
    <m/>
    <m/>
    <s v="24/07/1944"/>
    <n v="1"/>
    <m/>
    <s v="Gunner"/>
    <m/>
    <s v="Royal Canadian Artillery"/>
    <m/>
    <s v="3 Lt. A.A. Regt."/>
    <s v="France"/>
    <s v="'F/76215'"/>
    <x v="6"/>
    <s v="XIV. D. 10."/>
    <m/>
  </r>
  <r>
    <n v="2335167"/>
    <s v="OSBORNE"/>
    <s v="ALLAN JOHN"/>
    <s v="A J"/>
    <n v="22"/>
    <m/>
    <s v="24/08/1944"/>
    <n v="1"/>
    <m/>
    <s v="Gunner"/>
    <m/>
    <s v="Royal Canadian Artillery"/>
    <m/>
    <s v="4 Medium Regt."/>
    <s v="France"/>
    <s v="'L/10788'"/>
    <x v="7"/>
    <s v="V. D. 9."/>
    <s v="Son of Mr. and Mrs. John Osborne; husband of Sylvia Patricia Osborne, of Lulu Island, British Columbia."/>
  </r>
  <r>
    <n v="2058616"/>
    <s v="BASQUE"/>
    <s v="VALERE"/>
    <s v="V"/>
    <n v="25"/>
    <m/>
    <s v="25/07/1944"/>
    <n v="1"/>
    <m/>
    <s v="Gunner"/>
    <m/>
    <s v="Royal Canadian Artillery"/>
    <m/>
    <m/>
    <s v="France"/>
    <s v="'G/61019'"/>
    <x v="6"/>
    <s v="XI. F. 1."/>
    <s v="Son of David and Olive Basque; husband of Marie Rina Basque, of Pont Lafrance, Gloucester Co., New Brunswick."/>
  </r>
  <r>
    <n v="2058770"/>
    <s v="BURRAGE"/>
    <s v="LAURENCE LEROY"/>
    <s v="L L"/>
    <n v="19"/>
    <m/>
    <s v="25/07/1944"/>
    <n v="1"/>
    <m/>
    <s v="Gunner"/>
    <m/>
    <s v="Royal Canadian Artillery"/>
    <m/>
    <s v="3 Medium Regt."/>
    <s v="France"/>
    <s v="'F/31781'"/>
    <x v="6"/>
    <s v="XII. F. 15."/>
    <s v="Son of Abe and Sadie Burrage, of New Aberdeen, Nova Scotia."/>
  </r>
  <r>
    <n v="2059173"/>
    <s v="GRANGER"/>
    <s v="MOSE CLIFFORD"/>
    <s v="M C"/>
    <m/>
    <m/>
    <s v="25/07/1944"/>
    <n v="1"/>
    <m/>
    <s v="Gunner"/>
    <m/>
    <s v="Royal Canadian Artillery"/>
    <m/>
    <s v="3 Medium Regt."/>
    <s v="France"/>
    <s v="'M/66710'"/>
    <x v="6"/>
    <s v="XV. F. 7."/>
    <m/>
  </r>
  <r>
    <n v="2059283"/>
    <s v="HIGHAM"/>
    <s v="TOM REGINALD"/>
    <s v="T R"/>
    <n v="45"/>
    <m/>
    <s v="25/07/1944"/>
    <n v="1"/>
    <m/>
    <s v="Warrant Officer Class I"/>
    <m/>
    <s v="Royal Canadian Artillery"/>
    <m/>
    <s v="7 Medium Regt."/>
    <s v="France"/>
    <s v="'A/32080'"/>
    <x v="6"/>
    <s v="XV. B. 8."/>
    <s v="Son of Tom and Katherine Higham; husband of Christobel Higham, of London, Ontario."/>
  </r>
  <r>
    <n v="2059411"/>
    <s v="KEANE"/>
    <s v="EDWARD F."/>
    <s v="E F"/>
    <m/>
    <m/>
    <s v="25/07/1944"/>
    <n v="1"/>
    <m/>
    <s v="Gunner"/>
    <m/>
    <s v="Royal Canadian Artillery"/>
    <m/>
    <s v="6 Lt. A.A. Regt."/>
    <s v="France"/>
    <s v="'B/44231'"/>
    <x v="6"/>
    <s v="XV. E. 2."/>
    <m/>
  </r>
  <r>
    <n v="2333606"/>
    <s v="KIDSTON"/>
    <s v="EDWARD CHARLES"/>
    <s v="E C"/>
    <n v="38"/>
    <m/>
    <s v="25/07/1944"/>
    <n v="1"/>
    <m/>
    <s v="Gunner"/>
    <m/>
    <s v="Royal Canadian Artillery"/>
    <m/>
    <s v="2 Anti-Tank Regt."/>
    <s v="France"/>
    <s v="'M/ 1142'"/>
    <x v="7"/>
    <s v="VI. F. 16."/>
    <s v="Husband of Helen Margaret Kidston, of Vancouver, British Columbia."/>
  </r>
  <r>
    <n v="2333696"/>
    <s v="LAMBOURN"/>
    <s v="WILLIAM T."/>
    <s v="W T"/>
    <n v="25"/>
    <m/>
    <s v="25/07/1944"/>
    <n v="1"/>
    <m/>
    <s v="Gunner"/>
    <m/>
    <s v="Royal Canadian Artillery"/>
    <m/>
    <s v="2 Anti-Tank Regt."/>
    <s v="France"/>
    <s v="'A/32125'"/>
    <x v="7"/>
    <s v="VII. F. 2."/>
    <s v="Son of George and Neva Lambourn, of Granton, Ontario."/>
  </r>
  <r>
    <n v="2333697"/>
    <s v="LAMONT"/>
    <s v="CLAIR WILLIS"/>
    <s v="C W"/>
    <n v="32"/>
    <m/>
    <s v="25/07/1944"/>
    <n v="1"/>
    <m/>
    <s v="Gunner"/>
    <m/>
    <s v="Royal Canadian Artillery"/>
    <m/>
    <s v="21 Bty., 6 Field Regt."/>
    <s v="France"/>
    <s v="'L/35116'"/>
    <x v="7"/>
    <s v="VII. E. 2."/>
    <s v="Son of James and Elizabeth Lamont, of Welwyn, Saskatchewan."/>
  </r>
  <r>
    <n v="2333726"/>
    <s v="LAWRIE"/>
    <s v="NORMAN ROBERT"/>
    <s v="N R"/>
    <n v="28"/>
    <m/>
    <s v="25/07/1944"/>
    <n v="1"/>
    <m/>
    <s v="Gunner"/>
    <m/>
    <s v="Royal Canadian Artillery"/>
    <m/>
    <s v="2 Anti-Tank Regt."/>
    <s v="France"/>
    <s v="'H/66722'"/>
    <x v="7"/>
    <s v="X. D. 5."/>
    <s v="Son of Andrew R. and Catherine J. Lawrie."/>
  </r>
  <r>
    <n v="2059684"/>
    <s v="McLAUGHLIN"/>
    <s v="MURRAY P."/>
    <s v="M P"/>
    <m/>
    <m/>
    <s v="25/07/1944"/>
    <n v="1"/>
    <m/>
    <s v="Gunner"/>
    <m/>
    <s v="Royal Canadian Artillery"/>
    <m/>
    <m/>
    <s v="France"/>
    <s v="'B/23577'"/>
    <x v="6"/>
    <s v="XII. E. 11."/>
    <m/>
  </r>
  <r>
    <n v="2335604"/>
    <s v="SMITH"/>
    <s v="MATTHEW D."/>
    <s v="M D"/>
    <n v="27"/>
    <m/>
    <s v="25/07/1944"/>
    <n v="1"/>
    <m/>
    <s v="Gunner"/>
    <m/>
    <s v="Royal Canadian Artillery"/>
    <m/>
    <s v="2 Anti-Tank Regt."/>
    <s v="France"/>
    <s v="'H/59763'"/>
    <x v="7"/>
    <s v="II. H. 4."/>
    <s v="Son of Sidney William and Florence Winfield Smith; husband of Winifred May Smith, of Sandy, Bedfordshire, England."/>
  </r>
  <r>
    <n v="2341374"/>
    <s v="STARK"/>
    <s v="SYDNEY"/>
    <s v="S"/>
    <n v="28"/>
    <m/>
    <s v="25/07/1944"/>
    <n v="1"/>
    <m/>
    <s v="Gunner"/>
    <m/>
    <s v="Royal Canadian Artillery"/>
    <m/>
    <s v="2 Anti-Tank Regt."/>
    <s v="France"/>
    <s v="'M/1068'"/>
    <x v="5"/>
    <s v="IV. E. 25."/>
    <s v="Son of George and Netty Stark, of Winnipeg, Manitoba. Canada."/>
  </r>
  <r>
    <n v="2776833"/>
    <s v="BONNETT"/>
    <s v="LEONARD DOUGLAS"/>
    <s v="L D"/>
    <n v="21"/>
    <m/>
    <s v="15/06/1944"/>
    <n v="1"/>
    <m/>
    <s v="Pilot Officer"/>
    <m/>
    <s v="Royal Canadian Air Force"/>
    <m/>
    <s v="433 Sqdn."/>
    <s v="France"/>
    <s v="'J/86904'"/>
    <x v="120"/>
    <s v="Plot 1. Row A. Grave 23."/>
    <s v="Son of James and Minnie Bonnett, of Vancouver, British Columbia, Canada."/>
  </r>
  <r>
    <n v="2776835"/>
    <s v="BUCKINGHAM"/>
    <s v="JOHN ALEXANDER"/>
    <s v="J A"/>
    <n v="22"/>
    <m/>
    <s v="15/06/1944"/>
    <n v="1"/>
    <m/>
    <s v="Flight Sergeant"/>
    <m/>
    <s v="Royal Canadian Air Force"/>
    <m/>
    <s v="433 Sqdn."/>
    <s v="France"/>
    <s v="'R/ 189537'"/>
    <x v="120"/>
    <s v="Plot 1. Row A. Grave 21."/>
    <s v="Son of Ambrose and Georgina Buckingham, of Corner Brook, Newfoundland."/>
  </r>
  <r>
    <n v="2332001"/>
    <s v="CURRY"/>
    <s v="LORNE FRANKLIN"/>
    <s v="L F"/>
    <n v="27"/>
    <m/>
    <s v="15/06/1944"/>
    <n v="1"/>
    <m/>
    <s v="Flying Officer"/>
    <m/>
    <s v="Royal Canadian Air Force"/>
    <m/>
    <s v="421 Sqdn."/>
    <s v="France"/>
    <s v="'J/26130'"/>
    <x v="7"/>
    <s v="XXIV. B. 5."/>
    <s v="Son of Robert John Curry and of Mary Ethel Curry (nee Jones), of Windsor, Ontario."/>
  </r>
  <r>
    <n v="2280277"/>
    <s v="HUGHES"/>
    <s v="OWEN PETER"/>
    <s v="O P"/>
    <n v="20"/>
    <m/>
    <s v="15/06/1944"/>
    <n v="1"/>
    <m/>
    <s v="Pilot Officer"/>
    <m/>
    <s v="Royal Canadian Air Force"/>
    <m/>
    <s v="115 (R.A.F.) Sqdn."/>
    <s v="France"/>
    <s v="'J/93658'"/>
    <x v="121"/>
    <s v="Grave 3."/>
    <s v="Son of Charles and Mary Eleanor Emma Hughes, of Port Arthur, Ontario, Canada."/>
  </r>
  <r>
    <n v="2280278"/>
    <s v="LECKIE"/>
    <s v="ROBERT CLARKE"/>
    <s v="R C"/>
    <n v="27"/>
    <m/>
    <s v="15/06/1944"/>
    <n v="1"/>
    <m/>
    <s v="Flying Officer"/>
    <m/>
    <s v="Royal Canadian Air Force"/>
    <m/>
    <s v="115 (R.A.F.) Sqdn."/>
    <s v="France"/>
    <s v="'J/28502'"/>
    <x v="121"/>
    <s v="Grave 1."/>
    <s v="Son of Robert and Frances Prudence Leckie, of Swift Currant, Saskat chewan, Canada."/>
  </r>
  <r>
    <n v="2280141"/>
    <s v="McEVOY"/>
    <s v="DONALD RALPH"/>
    <s v="D R"/>
    <n v="21"/>
    <s v="D F M"/>
    <s v="15/06/1944"/>
    <n v="1"/>
    <m/>
    <s v="Pilot Officer"/>
    <m/>
    <s v="Royal Canadian Air Force"/>
    <m/>
    <s v="425 Sqdn."/>
    <s v="France"/>
    <s v="'J/88896'"/>
    <x v="122"/>
    <s v="Plot 1. Row A. Grave 21."/>
    <s v="Son of Bernard and Inez McEvoy, of Lindsay, Ontario, Canada."/>
  </r>
  <r>
    <n v="2060400"/>
    <s v="TROWBRIDGE"/>
    <s v="HENRY B."/>
    <s v="H B"/>
    <n v="28"/>
    <m/>
    <s v="25/07/1944"/>
    <n v="1"/>
    <m/>
    <s v="Lance Bombardier"/>
    <m/>
    <s v="Royal Canadian Artillery"/>
    <m/>
    <s v="3 Medium Regt."/>
    <s v="France"/>
    <s v="'K/74547'"/>
    <x v="6"/>
    <s v="XIV. D. 2."/>
    <s v="Son of Benjamin F. and Annie Trowbridge, of New Westminster, British Columbia."/>
  </r>
  <r>
    <n v="2776853"/>
    <s v="PORTER"/>
    <s v="RUSSEL LYLE"/>
    <s v="R L"/>
    <m/>
    <m/>
    <s v="15/06/1944"/>
    <n v="1"/>
    <m/>
    <s v="Pilot Officer"/>
    <m/>
    <s v="Royal Canadian Air Force"/>
    <m/>
    <s v="433 Sqdn."/>
    <s v="France"/>
    <s v="'J/ 86838'"/>
    <x v="120"/>
    <s v="Plot 4. Row A. Grave 1."/>
    <s v="Son of Russell H. and Elsie Porter, of Carman, Manitoba, Canada."/>
  </r>
  <r>
    <n v="2776862"/>
    <s v="WALLBANK"/>
    <s v="DONALD"/>
    <s v="D"/>
    <m/>
    <m/>
    <s v="15/06/1944"/>
    <n v="1"/>
    <m/>
    <s v="Pilot Officer"/>
    <m/>
    <s v="Royal Canadian Air Force"/>
    <m/>
    <s v="433 Sqdn."/>
    <s v="France"/>
    <s v="'J/89460'"/>
    <x v="120"/>
    <s v="Plot 1. Row A. Grave 22."/>
    <m/>
  </r>
  <r>
    <n v="2333637"/>
    <s v="KNIGHT"/>
    <s v="HORACE W."/>
    <s v="H W"/>
    <n v="23"/>
    <m/>
    <s v="25/08/1944"/>
    <n v="1"/>
    <m/>
    <s v="Bombardier"/>
    <m/>
    <s v="Royal Canadian Artillery"/>
    <m/>
    <s v="3 Lt. A.A. Regt."/>
    <s v="France"/>
    <s v="'H/56851'"/>
    <x v="7"/>
    <s v="XIX. A. 4."/>
    <s v="Son of Thomas Ruston Knight and Margaret Mildred Knight, of St. James, Manitoba."/>
  </r>
  <r>
    <n v="2331487"/>
    <s v="AVERY"/>
    <s v="ALPHONSO"/>
    <s v="A"/>
    <m/>
    <m/>
    <s v="26/07/1944"/>
    <n v="1"/>
    <m/>
    <s v="Gunner"/>
    <m/>
    <s v="Royal Canadian Artillery"/>
    <m/>
    <s v="2 Anti-Tank Regt."/>
    <s v="France"/>
    <s v="'F/65433'"/>
    <x v="7"/>
    <s v="II. H. 2."/>
    <m/>
  </r>
  <r>
    <n v="2059389"/>
    <s v="JOHNSON"/>
    <s v="ROSS EVELEIGH"/>
    <s v="R E"/>
    <n v="21"/>
    <m/>
    <s v="15/07/1944"/>
    <n v="1"/>
    <m/>
    <s v="Flying Officer"/>
    <m/>
    <s v="Royal Canadian Air Force"/>
    <m/>
    <s v="438 Sqdn."/>
    <s v="France"/>
    <s v="'J/27232'"/>
    <x v="6"/>
    <s v="XV. E. 5."/>
    <s v="Son of Ross and Elsie E. Johnson, of Westmount, Province of Quebec."/>
  </r>
  <r>
    <n v="2346385"/>
    <s v="KOZLOWSKI"/>
    <s v="STANLEY JOHN"/>
    <s v="S J"/>
    <m/>
    <m/>
    <s v="15/07/1944"/>
    <n v="1"/>
    <m/>
    <s v="Flight Sergeant"/>
    <m/>
    <s v="Royal Canadian Air Force"/>
    <m/>
    <s v="576 (R.A.F.) Sqdn."/>
    <s v="France"/>
    <s v="'R/180195'"/>
    <x v="123"/>
    <s v="Row 3. Grave 2."/>
    <m/>
  </r>
  <r>
    <n v="2346386"/>
    <s v="LINKLATER"/>
    <s v="RAYMOND EDWIN"/>
    <s v="R E"/>
    <m/>
    <m/>
    <s v="15/07/1944"/>
    <n v="1"/>
    <m/>
    <s v="Flying Officer"/>
    <m/>
    <s v="Royal Canadian Air Force"/>
    <m/>
    <s v="576 (R.A.F.) Sqdn."/>
    <s v="France"/>
    <s v="'J/25837'"/>
    <x v="123"/>
    <s v="Row 3. Grave 3."/>
    <m/>
  </r>
  <r>
    <n v="2058589"/>
    <s v="BALDWIN"/>
    <s v="CHARLES THOMAS"/>
    <s v="C T"/>
    <n v="35"/>
    <m/>
    <s v="26/07/1944"/>
    <n v="1"/>
    <m/>
    <s v="Gunner"/>
    <m/>
    <s v="Royal Canadian Artillery"/>
    <m/>
    <s v="6 Lt. A.A. Regt."/>
    <s v="France"/>
    <s v="'B/112445'"/>
    <x v="6"/>
    <s v="XI. B. 12."/>
    <s v="Son of William Henry and Mary E. Baldwin, of Weston, Ontario."/>
  </r>
  <r>
    <n v="2058727"/>
    <s v="BRAULT"/>
    <s v="GERARD LOUIS JOSEPH"/>
    <s v="G L J"/>
    <m/>
    <m/>
    <s v="26/07/1944"/>
    <n v="1"/>
    <m/>
    <s v="Bombardier"/>
    <m/>
    <s v="Royal Canadian Artillery"/>
    <m/>
    <s v="4 Medium Regt."/>
    <s v="France"/>
    <s v="'D/9115'"/>
    <x v="6"/>
    <s v="XI. H. 10."/>
    <m/>
  </r>
  <r>
    <n v="2346388"/>
    <s v="MACKINTOSH"/>
    <s v="DONALD McKENZIE"/>
    <s v="D M"/>
    <m/>
    <m/>
    <s v="15/07/1944"/>
    <n v="1"/>
    <m/>
    <s v="Flying Officer"/>
    <m/>
    <s v="Royal Canadian Air Force"/>
    <m/>
    <s v="576 (R.A.F.) Sqdn."/>
    <s v="France"/>
    <s v="'J/29691'"/>
    <x v="123"/>
    <s v="Row 1. Coll. grave 6-7."/>
    <m/>
  </r>
  <r>
    <n v="2058833"/>
    <s v="CLARK"/>
    <s v="GEORGE ERIC LESLIE"/>
    <s v="G E L"/>
    <m/>
    <m/>
    <s v="26/07/1944"/>
    <n v="1"/>
    <m/>
    <s v="Lance Bombardier"/>
    <m/>
    <s v="Royal Canadian Artillery"/>
    <m/>
    <s v="6 Lt. A.A. Regt."/>
    <s v="France"/>
    <s v="'B/18794'"/>
    <x v="6"/>
    <s v="XV. E. 4."/>
    <m/>
  </r>
  <r>
    <n v="2346398"/>
    <s v="McCLURE"/>
    <s v="JAMES EDWARD"/>
    <s v="J E"/>
    <n v="23"/>
    <m/>
    <s v="15/07/1944"/>
    <n v="1"/>
    <m/>
    <s v="Warrant Officer Class II"/>
    <m/>
    <s v="Royal Canadian Air Force"/>
    <m/>
    <s v="166 (R.A.F.) Sqdn."/>
    <s v="France"/>
    <s v="'R/87203'"/>
    <x v="124"/>
    <s v="Coll. grave 21."/>
    <s v="Son of George R. McClure and Rebecca McClure, of Wilkie, Saskatchewan, Canada."/>
  </r>
  <r>
    <n v="2346387"/>
    <s v="McCOLLUM"/>
    <s v="WILLIAM JOHN"/>
    <s v="W J"/>
    <n v="21"/>
    <m/>
    <s v="15/07/1944"/>
    <n v="1"/>
    <m/>
    <s v="Flight Sergeant"/>
    <m/>
    <s v="Royal Canadian Air Force"/>
    <m/>
    <s v="576 (R.A.F.) Sqdn."/>
    <s v="France"/>
    <s v="'R/118907'"/>
    <x v="123"/>
    <s v="Row 3. Grave 4."/>
    <s v="Son of John and Elsie McCollum, of Toronto, Ontario, Canada."/>
  </r>
  <r>
    <n v="2346400"/>
    <s v="OMOE"/>
    <s v="FRANCIS MELVIN"/>
    <s v="F M"/>
    <m/>
    <m/>
    <s v="15/07/1944"/>
    <n v="1"/>
    <m/>
    <s v="Flight Sergeant"/>
    <m/>
    <s v="Royal Canadian Air Force"/>
    <m/>
    <s v="166 (R.A.F.) Sqdn."/>
    <s v="France"/>
    <s v="'R/187451'"/>
    <x v="124"/>
    <s v="Coll. grave 21."/>
    <m/>
  </r>
  <r>
    <n v="2689787"/>
    <s v="PLATANA"/>
    <s v="DANIEL DOMINIQUE"/>
    <s v="D D"/>
    <n v="21"/>
    <s v="D F C"/>
    <s v="15/07/1944"/>
    <n v="1"/>
    <m/>
    <s v="Flying Officer"/>
    <m/>
    <s v="Royal Canadian Air Force"/>
    <m/>
    <s v="156 (R.A.F.) Sqdn."/>
    <s v="France"/>
    <s v="'J/18616'"/>
    <x v="125"/>
    <s v="Grave 1."/>
    <s v="Son of Antoine and Marthe-Marie Platana, of Regina, Saskatchewan, Canada; husband of Sarah Platana."/>
  </r>
  <r>
    <n v="2689799"/>
    <s v="PRATLETT"/>
    <s v="OLIVER JOHN LANCASTER"/>
    <s v="O J L"/>
    <m/>
    <m/>
    <s v="15/07/1944"/>
    <n v="1"/>
    <m/>
    <s v="Warrant Officer Class II"/>
    <m/>
    <s v="Royal Canadian Air Force"/>
    <m/>
    <s v="103 (R.A.F.) Sqdn."/>
    <s v="France"/>
    <s v="'R/167080'"/>
    <x v="126"/>
    <s v="Coll. grave 2."/>
    <m/>
  </r>
  <r>
    <n v="2059682"/>
    <s v="McLAREN"/>
    <s v="JOHN J."/>
    <s v="J J"/>
    <n v="23"/>
    <m/>
    <s v="26/07/1944"/>
    <n v="1"/>
    <m/>
    <s v="Gunner"/>
    <m/>
    <s v="Royal Canadian Artillery"/>
    <m/>
    <s v="16 Bty., 3 Lt. A.A. Regt."/>
    <s v="France"/>
    <s v="'K/14019'"/>
    <x v="6"/>
    <s v="XVI. C. 15."/>
    <s v="Son of Lawrence Hodge McLaren and Sadie Emeline McLaren, of Victoria, British Columbia."/>
  </r>
  <r>
    <n v="2059893"/>
    <s v="O'CONNOR"/>
    <s v="CHARLES PATRICK"/>
    <s v="C P"/>
    <n v="23"/>
    <m/>
    <s v="26/07/1944"/>
    <n v="1"/>
    <m/>
    <s v="Gunner"/>
    <m/>
    <s v="Royal Canadian Artillery"/>
    <m/>
    <s v="6 Lt. A.A. Regt."/>
    <s v="France"/>
    <s v="'B/18803'"/>
    <x v="6"/>
    <s v="XII. B. 11."/>
    <s v="Son of John Arthur and Mary O'Connor; husband of Frances R. O'Connor, of Long Branch, Ontario."/>
  </r>
  <r>
    <n v="2346390"/>
    <s v="SIMS"/>
    <s v="GEORGE ROBERT"/>
    <s v="G R"/>
    <m/>
    <m/>
    <s v="15/07/1944"/>
    <n v="1"/>
    <m/>
    <s v="Flight Sergeant"/>
    <m/>
    <s v="Royal Canadian Air Force"/>
    <m/>
    <s v="576 (R.A.F.) Sqdn."/>
    <s v="France"/>
    <s v="'R/208935'"/>
    <x v="123"/>
    <s v="Row 1. Coll. grave 6-7."/>
    <m/>
  </r>
  <r>
    <n v="2335279"/>
    <s v="PILKINGTON"/>
    <s v="THOMAS CHRISTOPHER"/>
    <s v="T C"/>
    <n v="21"/>
    <m/>
    <s v="26/07/1944"/>
    <n v="1"/>
    <m/>
    <s v="Gunner"/>
    <m/>
    <s v="Royal Canadian Artillery"/>
    <m/>
    <s v="2 Anti-Tank Regt."/>
    <s v="France"/>
    <s v="'C/72794'"/>
    <x v="7"/>
    <s v="XIII. G. 7."/>
    <s v="Son of Frank and Elizebeth Pilkington, of Sunderland, Ontario."/>
  </r>
  <r>
    <n v="2335397"/>
    <s v="ROBBINS"/>
    <m/>
    <s v="C A"/>
    <m/>
    <m/>
    <s v="26/07/1944"/>
    <n v="1"/>
    <m/>
    <s v="Lance Bombardier"/>
    <m/>
    <s v="Royal Canadian Artillery"/>
    <m/>
    <s v="2 Anti-Tank Regt."/>
    <s v="France"/>
    <s v="'G/3313'"/>
    <x v="7"/>
    <s v="V. H. 15."/>
    <m/>
  </r>
  <r>
    <n v="2060167"/>
    <s v="SCOTT"/>
    <s v="HARRY I."/>
    <s v="H I"/>
    <n v="32"/>
    <m/>
    <s v="26/07/1944"/>
    <n v="1"/>
    <m/>
    <s v="Lance Bombardier"/>
    <m/>
    <s v="Royal Canadian Artillery"/>
    <m/>
    <s v="3 Medium Regt."/>
    <s v="France"/>
    <s v="'B/114323'"/>
    <x v="6"/>
    <s v="XIV. E. 11."/>
    <s v="Son of Fred Ingles Scott and Bella Scott; husband of Violet Mildred Scott."/>
  </r>
  <r>
    <n v="2060545"/>
    <s v="WRIGHT"/>
    <s v="JOHN THOMAS"/>
    <s v="J T"/>
    <n v="33"/>
    <m/>
    <s v="26/07/1944"/>
    <n v="1"/>
    <m/>
    <s v="Lance Sergeant"/>
    <m/>
    <s v="Royal Canadian Artillery"/>
    <m/>
    <s v="7 Medium Regt."/>
    <s v="France"/>
    <s v="'C/26361'"/>
    <x v="6"/>
    <s v="XII. E. 4."/>
    <s v="Son of Stanley B. and Lueffa R. Wright, of Bobcaygeon, Ontario."/>
  </r>
  <r>
    <n v="2335675"/>
    <s v="STORR"/>
    <s v="CECIL CHARLES"/>
    <s v="C C"/>
    <m/>
    <m/>
    <s v="26/08/1944"/>
    <n v="1"/>
    <m/>
    <s v="Captain"/>
    <m/>
    <s v="Royal Canadian Artillery"/>
    <m/>
    <s v="2 Anti-Tank Regt"/>
    <s v="France"/>
    <m/>
    <x v="7"/>
    <s v="XVII. E. 7."/>
    <m/>
  </r>
  <r>
    <n v="2058580"/>
    <s v="BACON"/>
    <s v="EDWIN ARTHUR"/>
    <s v="E A"/>
    <m/>
    <m/>
    <s v="27/07/1944"/>
    <n v="1"/>
    <m/>
    <s v="Sergeant"/>
    <m/>
    <s v="Royal Canadian Artillery"/>
    <m/>
    <s v="7 Medium Regt."/>
    <s v="France"/>
    <s v="'C/26220'"/>
    <x v="6"/>
    <s v="XVI. G. 12."/>
    <s v="Son of Mr. and Mrs. Percy Q. Bacon; husband of Phyllis Jean Bacon, of Toronto, Ontario."/>
  </r>
  <r>
    <n v="2058894"/>
    <s v="CRAWFORD"/>
    <s v="GAVIN"/>
    <s v="G"/>
    <n v="23"/>
    <m/>
    <s v="27/07/1944"/>
    <n v="1"/>
    <m/>
    <s v="Gunner"/>
    <m/>
    <s v="Royal Canadian Artillery"/>
    <m/>
    <s v="6 Lt. A.A. Regt."/>
    <s v="France"/>
    <s v="'B/18600'"/>
    <x v="6"/>
    <s v="XVI. E. 1."/>
    <s v="Son of William and Jeanie McGhee Crawford, of Toronto, Ontario."/>
  </r>
  <r>
    <n v="2627412"/>
    <s v="FOX"/>
    <s v="HAROLD BARON"/>
    <s v="H B"/>
    <n v="32"/>
    <m/>
    <s v="27/07/1944"/>
    <n v="1"/>
    <m/>
    <s v="Lance Bombardier"/>
    <m/>
    <s v="Royal Canadian Artillery"/>
    <m/>
    <s v="2 Anti-Tank Regt."/>
    <s v="France"/>
    <s v="'L/6084'"/>
    <x v="4"/>
    <s v="Panel 21, Column 1."/>
    <s v="Son of Harry and Sarah Ellen Fox, of Indian Head, Saskatchewan, Canada."/>
  </r>
  <r>
    <n v="2059497"/>
    <s v="LE BLANC"/>
    <s v="OMER ERIC"/>
    <s v="O E"/>
    <n v="22"/>
    <m/>
    <s v="27/07/1944"/>
    <n v="1"/>
    <m/>
    <s v="Gunner"/>
    <m/>
    <s v="Royal Canadian Artillery"/>
    <m/>
    <s v="4 Medium Regt."/>
    <s v="France"/>
    <s v="'G/23709'"/>
    <x v="6"/>
    <s v="XV. B. 3."/>
    <s v="Son of Matilda Le Blanc, of Moncton, New Brunswick."/>
  </r>
  <r>
    <n v="2335781"/>
    <s v="TOMCHISHIN"/>
    <s v="BERNARD J."/>
    <s v="B J"/>
    <m/>
    <m/>
    <s v="27/07/1944"/>
    <n v="1"/>
    <m/>
    <s v="Lance Bombardier"/>
    <m/>
    <s v="Royal Canadian Artillery"/>
    <m/>
    <s v="2 Survey Regt."/>
    <s v="France"/>
    <s v="'B/98064'"/>
    <x v="7"/>
    <s v="XV. F. 7."/>
    <m/>
  </r>
  <r>
    <n v="2628790"/>
    <s v="WITHERALL"/>
    <s v="ALBERT"/>
    <s v="A"/>
    <n v="41"/>
    <m/>
    <s v="27/07/1944"/>
    <n v="1"/>
    <m/>
    <s v="Gunner"/>
    <m/>
    <s v="Royal Canadian Artillery"/>
    <m/>
    <m/>
    <s v="France"/>
    <s v="'P/9268'"/>
    <x v="4"/>
    <s v="Panel 21, Column 1."/>
    <s v="Son of Mrs. A. Witherall, of Kensington, London."/>
  </r>
  <r>
    <n v="2332200"/>
    <s v="FAIBISH"/>
    <s v="JACK"/>
    <s v="J"/>
    <m/>
    <m/>
    <s v="28/07/1944"/>
    <n v="1"/>
    <m/>
    <s v="Lance Sergeant"/>
    <m/>
    <s v="Royal Canadian Artillery"/>
    <m/>
    <s v="2 Anti-Tank Regt."/>
    <s v="France"/>
    <s v="'L/6115'"/>
    <x v="7"/>
    <s v="XV. G. 8."/>
    <m/>
  </r>
  <r>
    <n v="2332331"/>
    <s v="GALLANT"/>
    <s v="JOSEPH"/>
    <s v="J"/>
    <n v="20"/>
    <m/>
    <s v="28/07/1944"/>
    <n v="1"/>
    <m/>
    <s v="Gunner"/>
    <m/>
    <s v="Royal Canadian Artillery"/>
    <m/>
    <s v="2 Anti-Tank Regt."/>
    <s v="France"/>
    <s v="'F/88727'"/>
    <x v="7"/>
    <s v="XIII. F. 15."/>
    <s v="Son of Cyriac and Mary Madeleine Gallant, of Charlottetown, Prince Edward Island."/>
  </r>
  <r>
    <n v="2326386"/>
    <s v="GOOBY"/>
    <s v="JOHN FERGUSON"/>
    <s v="J F"/>
    <n v="20"/>
    <m/>
    <s v="28/07/1944"/>
    <n v="1"/>
    <m/>
    <s v="Gunner"/>
    <m/>
    <s v="Royal Canadian Artillery"/>
    <m/>
    <s v="2 Anti-Tank Regt."/>
    <s v="France"/>
    <s v="'A/117512'"/>
    <x v="5"/>
    <s v="IV. F. 5."/>
    <s v="Son of Charles and Cora Gooby, of Windsor, Ontario, Canada."/>
  </r>
  <r>
    <n v="2060032"/>
    <s v="RADOCY"/>
    <s v="CONRAD MELVIN"/>
    <s v="C M"/>
    <n v="26"/>
    <m/>
    <s v="28/07/1944"/>
    <n v="1"/>
    <m/>
    <s v="Gunner"/>
    <m/>
    <s v="Royal Canadian Artillery"/>
    <m/>
    <m/>
    <s v="France"/>
    <s v="'M/3410'"/>
    <x v="6"/>
    <s v="XIV. E. 2."/>
    <s v="Son of Isaac and Inga Radocy; husband of Vera Ellen Radocy, of Victoria, British Columbia."/>
  </r>
  <r>
    <n v="2334165"/>
    <s v="MORRISON"/>
    <s v="WILLIAM HAROLD"/>
    <s v="W H"/>
    <n v="23"/>
    <m/>
    <s v="15/08/1944"/>
    <n v="1"/>
    <m/>
    <s v="Flying Officer"/>
    <m/>
    <s v="Royal Canadian Air Force"/>
    <m/>
    <s v="438 Sqdn."/>
    <s v="France"/>
    <s v="'J/27387'"/>
    <x v="7"/>
    <s v="XXIV. G. 6."/>
    <s v="Son of John Stewart Morrison and Alma Mary Morrison, of Montreal, Province of Quebec."/>
  </r>
  <r>
    <n v="2059928"/>
    <s v="PATTINSON"/>
    <s v="ROY"/>
    <s v="R"/>
    <n v="25"/>
    <m/>
    <s v="29/07/1944"/>
    <n v="1"/>
    <m/>
    <s v="Lieutenant"/>
    <m/>
    <s v="Royal Canadian Artillery"/>
    <m/>
    <s v="3 Medium Regt."/>
    <s v="France"/>
    <m/>
    <x v="6"/>
    <s v="XV. B. 6."/>
    <s v="Son of Robert C. and Rose E. Pattinson, of Victoria, British Columbia."/>
  </r>
  <r>
    <n v="2060453"/>
    <s v="WALSH"/>
    <s v="WILLIAM E."/>
    <s v="W E"/>
    <n v="26"/>
    <m/>
    <s v="29/07/1944"/>
    <n v="1"/>
    <m/>
    <s v="Lance Bombardier"/>
    <m/>
    <s v="Royal Canadian Artillery"/>
    <m/>
    <s v="3 Medium Regt."/>
    <s v="France"/>
    <s v="'F/87669'"/>
    <x v="6"/>
    <s v="XV. G. 14."/>
    <s v="Son of Joseph and Marie Walsh, of Frankville, Nova Scotia."/>
  </r>
  <r>
    <n v="2058512"/>
    <s v="ALBERT"/>
    <s v="VALMONT J."/>
    <s v="V J"/>
    <n v="20"/>
    <m/>
    <s v="30/07/1944"/>
    <n v="1"/>
    <m/>
    <s v="Gunner"/>
    <m/>
    <s v="Royal Canadian Artillery"/>
    <m/>
    <s v="4 Medium Regt."/>
    <s v="France"/>
    <s v="'G/49256'"/>
    <x v="6"/>
    <s v="XIII. G. 10."/>
    <s v="Son of James and Josephine Albert, of Val D'Amour, Restigouche Co., New Brunswick."/>
  </r>
  <r>
    <n v="2058559"/>
    <s v="ARSENAULT"/>
    <s v="CAMILLE JOSEPH"/>
    <s v="C J"/>
    <m/>
    <m/>
    <s v="30/07/1944"/>
    <n v="1"/>
    <m/>
    <s v="Gunner"/>
    <m/>
    <s v="Royal Canadian Artillery"/>
    <m/>
    <s v="2 Anti-Tank Regt."/>
    <s v="France"/>
    <s v="'G/50768'"/>
    <x v="6"/>
    <s v="XV. G. 15."/>
    <m/>
  </r>
  <r>
    <n v="2058623"/>
    <s v="BEARDY"/>
    <s v="ROSE"/>
    <s v="R"/>
    <n v="26"/>
    <m/>
    <s v="30/07/1944"/>
    <n v="1"/>
    <m/>
    <s v="Gunner"/>
    <m/>
    <s v="Royal Canadian Artillery"/>
    <m/>
    <s v="2 Anti-Tank Regt."/>
    <s v="France"/>
    <s v="'H/101785'"/>
    <x v="6"/>
    <s v="XIV. C. 3."/>
    <s v="Son of Abraham Beardy and of Madeline Beardy (nee Ross), of Cross Lake, Manitoba."/>
  </r>
  <r>
    <n v="2059895"/>
    <s v="O'DWYER"/>
    <s v="THOMAS GERRARD"/>
    <s v="T G"/>
    <m/>
    <m/>
    <s v="30/07/1944"/>
    <n v="1"/>
    <m/>
    <s v="Gunner"/>
    <m/>
    <s v="Royal Canadian Artillery"/>
    <m/>
    <s v="6 Anti-Tank Regt."/>
    <s v="France"/>
    <s v="'K/69964'"/>
    <x v="6"/>
    <s v="XVI. F. 10."/>
    <m/>
  </r>
  <r>
    <n v="2335426"/>
    <s v="ROGERS"/>
    <s v="CLAUDE EVERLY"/>
    <s v="C E"/>
    <n v="25"/>
    <m/>
    <s v="30/08/1944"/>
    <n v="1"/>
    <m/>
    <s v="Lance Bombardier"/>
    <m/>
    <s v="Royal Canadian Artillery"/>
    <m/>
    <s v="3 Lt. A.A. Regt."/>
    <s v="France"/>
    <s v="'K/25139'"/>
    <x v="7"/>
    <s v="XIX. D. 10."/>
    <s v="Son of Dr. E. E. Rogers and Mrs. K. Rogers, of New Westminster, British Columbia."/>
  </r>
  <r>
    <n v="2321150"/>
    <s v="WALKER"/>
    <s v="STEWART KITCHENER"/>
    <s v="S K"/>
    <n v="27"/>
    <m/>
    <s v="15/08/1944"/>
    <n v="1"/>
    <m/>
    <s v="Flight Lieutenant"/>
    <m/>
    <s v="Royal Canadian Air Force"/>
    <m/>
    <s v="122 (R.A.F.) Sqdn."/>
    <s v="France"/>
    <s v="'J/12556'"/>
    <x v="29"/>
    <m/>
    <s v="Son of Harold Guy and Clara Walker, of Woodstock, Ontario, Canada."/>
  </r>
  <r>
    <n v="2776734"/>
    <s v="DAVIS"/>
    <s v="DANIEL GEORGE"/>
    <s v="D G"/>
    <n v="27"/>
    <m/>
    <s v="16/06/1944"/>
    <n v="1"/>
    <m/>
    <s v="Pilot Officer"/>
    <m/>
    <s v="Royal Canadian Air Force"/>
    <m/>
    <s v="514 (R.A.F.) Sqdn."/>
    <s v="France"/>
    <s v="'J/92608'"/>
    <x v="127"/>
    <s v="Grave 4."/>
    <s v="Son of Norman and Bella Davis, of Gilford, Ontario, Canada."/>
  </r>
  <r>
    <n v="2214139"/>
    <s v="GAMSBY"/>
    <s v="AUSTIN GORDON"/>
    <s v="A G"/>
    <n v="30"/>
    <m/>
    <s v="16/06/1944"/>
    <n v="1"/>
    <m/>
    <s v="Flying Officer"/>
    <m/>
    <s v="Royal Canadian Air Force"/>
    <m/>
    <s v="405 Sqdn."/>
    <s v="France"/>
    <s v="'J/23114'"/>
    <x v="2"/>
    <s v="Joint grave 4. E. 1."/>
    <s v="Son of Edgar and Jemima Gamsby, of Winnipeg, Manitoba."/>
  </r>
  <r>
    <n v="2214161"/>
    <s v="GREENE"/>
    <s v="PHILIP SANSON"/>
    <s v="P S"/>
    <n v="22"/>
    <m/>
    <s v="16/06/1944"/>
    <n v="1"/>
    <m/>
    <s v="Pilot Officer"/>
    <m/>
    <s v="Royal Canadian Air Force"/>
    <m/>
    <s v="405 Sqdn."/>
    <s v="France"/>
    <s v="'J/87726'"/>
    <x v="2"/>
    <s v="Joint grave 4. E. 1."/>
    <s v="Son of the Revd. Heber Hannington Kerr Greene and Jean Emily Esther Greene, of Albert Bay, British Columbia."/>
  </r>
  <r>
    <n v="2333321"/>
    <s v="HALL"/>
    <s v="JAMES DICKIE"/>
    <s v="J D"/>
    <m/>
    <m/>
    <s v="16/06/1944"/>
    <n v="1"/>
    <m/>
    <s v="Squadron Leader"/>
    <m/>
    <s v="Royal Canadian Air Force"/>
    <m/>
    <s v="443 Sqdn."/>
    <s v="France"/>
    <s v="'C/1624'"/>
    <x v="7"/>
    <s v="IX. F. 13."/>
    <m/>
  </r>
  <r>
    <n v="2214211"/>
    <s v="HUFF"/>
    <s v="WALTER DONALD"/>
    <s v="W D"/>
    <n v="19"/>
    <m/>
    <s v="16/06/1944"/>
    <n v="1"/>
    <m/>
    <s v="Pilot Officer"/>
    <m/>
    <s v="Royal Canadian Air Force"/>
    <m/>
    <s v="405 Sqdn."/>
    <s v="France"/>
    <s v="'J/89052'"/>
    <x v="2"/>
    <s v="4. E. 3."/>
    <s v="Son of Walter and Elizabeth Huff, of Toronto, Ontario."/>
  </r>
  <r>
    <n v="2278667"/>
    <s v="MARTIN"/>
    <s v="RICHARD CHARLES"/>
    <s v="R C"/>
    <n v="29"/>
    <m/>
    <s v="16/06/1944"/>
    <n v="1"/>
    <m/>
    <s v="Pilot Officer"/>
    <m/>
    <s v="Royal Canadian Air Force"/>
    <m/>
    <s v="7 (R.A.F.) Sqdn."/>
    <s v="France"/>
    <s v="'J/89735'"/>
    <x v="128"/>
    <s v="Plot Y. Row 1. Grave 70."/>
    <s v="Son of Charles Evan and Florence Adelaide Martin, of Vineland, Ontario. Canada."/>
  </r>
  <r>
    <n v="2214359"/>
    <s v="MORRILL"/>
    <s v="WARREN ARTHUR"/>
    <s v="W A"/>
    <n v="20"/>
    <m/>
    <s v="16/06/1944"/>
    <n v="1"/>
    <m/>
    <s v="Pilot Officer"/>
    <m/>
    <s v="Royal Canadian Air Force"/>
    <m/>
    <s v="405 Sqdn."/>
    <s v="France"/>
    <s v="'J/89461'"/>
    <x v="2"/>
    <s v="4. E. 5."/>
    <s v="Son of Edwin J. and Alice E. Morrill, of Schreiber, Ontario."/>
  </r>
  <r>
    <n v="2633647"/>
    <s v="PEREZ GOMEZ"/>
    <s v="LUIS"/>
    <s v="L"/>
    <m/>
    <m/>
    <s v="16/06/1944"/>
    <n v="1"/>
    <m/>
    <s v="Flying Officer"/>
    <m/>
    <s v="Royal Canadian Air Force"/>
    <m/>
    <s v="443 Sqdn."/>
    <s v="France"/>
    <s v="'J/29172'"/>
    <x v="129"/>
    <m/>
    <m/>
  </r>
  <r>
    <n v="2214432"/>
    <s v="ROBERTS"/>
    <s v="CYRIL EDMUND"/>
    <s v="C E"/>
    <m/>
    <m/>
    <s v="16/06/1944"/>
    <n v="1"/>
    <m/>
    <s v="Pilot Officer"/>
    <m/>
    <s v="Royal Canadian Air Force"/>
    <m/>
    <s v="405 Sqdn."/>
    <s v="France"/>
    <s v="'C/91052'"/>
    <x v="2"/>
    <s v="4. E. 2."/>
    <s v="Son of Edward Irvine Roberts and Kate Roberts, of Winnipeg, Manitoba."/>
  </r>
  <r>
    <n v="2062799"/>
    <s v="RUSSEL"/>
    <s v="HUGH"/>
    <s v="H"/>
    <n v="21"/>
    <m/>
    <s v="16/06/1944"/>
    <n v="1"/>
    <m/>
    <s v="Flight Lieutenant"/>
    <m/>
    <s v="Royal Canadian Air Force"/>
    <m/>
    <s v="443 Sqdn."/>
    <s v="France"/>
    <s v="'J/5818'"/>
    <x v="119"/>
    <s v="IV. D. 10."/>
    <s v="Son of Blair and Mary Russel, of Westmount, Province of Quebec, Canada."/>
  </r>
  <r>
    <n v="2214237"/>
    <s v="KAROS"/>
    <s v="STEPHEN"/>
    <s v="S"/>
    <n v="33"/>
    <m/>
    <s v="31/08/1944"/>
    <n v="1"/>
    <m/>
    <s v="Lance Bombardier"/>
    <m/>
    <s v="Royal Canadian Artillery"/>
    <m/>
    <m/>
    <s v="France"/>
    <s v="'L/20013'"/>
    <x v="2"/>
    <s v="8. C. 11."/>
    <s v="Son of Michael and Carolina Karos, of San Gabriel, California, U.S.A."/>
  </r>
  <r>
    <n v="2214541"/>
    <s v="VIVIAN"/>
    <s v="JACK KENNETH"/>
    <s v="J K"/>
    <m/>
    <m/>
    <s v="16/06/1944"/>
    <n v="1"/>
    <m/>
    <s v="Pilot Officer"/>
    <m/>
    <s v="Royal Canadian Air Force"/>
    <m/>
    <s v="405 Sqdn."/>
    <s v="France"/>
    <s v="'J/87751'"/>
    <x v="2"/>
    <s v="4. E. 4."/>
    <m/>
  </r>
  <r>
    <n v="2316806"/>
    <s v="AHRENS"/>
    <s v="WALTER COLIN"/>
    <s v="W C"/>
    <n v="21"/>
    <m/>
    <s v="16/07/1944"/>
    <n v="1"/>
    <m/>
    <s v="Flight Lieutenant"/>
    <m/>
    <s v="Royal Canadian Air Force"/>
    <m/>
    <s v="257 (R.A.F.) Sqdn."/>
    <s v="France"/>
    <s v="'J/16213'"/>
    <x v="12"/>
    <s v="H. 45."/>
    <m/>
  </r>
  <r>
    <n v="2695269"/>
    <s v="CANTWELL"/>
    <s v="MICHAEL JAMES WALLACE"/>
    <s v="M J W"/>
    <n v="18"/>
    <m/>
    <s v="16/07/1944"/>
    <n v="1"/>
    <m/>
    <s v="Pilot Officer"/>
    <m/>
    <s v="Royal Canadian Air Force"/>
    <m/>
    <s v="207 (R.A.F.) Sqdn"/>
    <s v="France"/>
    <s v="'J/90372'"/>
    <x v="130"/>
    <s v="Row A. Grave 8."/>
    <s v="Son of James W. Cantwell and Mary Ellen Cantwell, of Campbelltown, New Brunswick, Canada."/>
  </r>
  <r>
    <n v="2214420"/>
    <s v="RAMSAY"/>
    <s v="ROBERT DRUMMOND"/>
    <s v="R D"/>
    <n v="32"/>
    <m/>
    <s v="31/08/1944"/>
    <n v="1"/>
    <m/>
    <s v="Major"/>
    <m/>
    <s v="Royal Canadian Artillery"/>
    <m/>
    <m/>
    <s v="France"/>
    <m/>
    <x v="2"/>
    <s v="8. C. 7."/>
    <s v="Son of Percy Earl Ramsay and Jean Frances Ramsay, of Sarnia, Ontario. B.Sc. (Queen's University, Kingston). Mechanical Engineer."/>
  </r>
  <r>
    <n v="2332267"/>
    <s v="FORD"/>
    <s v="HARRY SYLVESTER"/>
    <s v="H S"/>
    <m/>
    <m/>
    <s v="04/08/1944"/>
    <n v="1"/>
    <m/>
    <s v="Signalman"/>
    <m/>
    <s v="Royal Canadian Corps of Signals"/>
    <m/>
    <s v="4th Cdn. Div. Sigs."/>
    <s v="France"/>
    <s v="'F/97915'"/>
    <x v="7"/>
    <s v="XV. H. 4."/>
    <m/>
  </r>
  <r>
    <n v="2332287"/>
    <s v="FOURNIER"/>
    <s v="JOSEPH WILFRED ROMEO"/>
    <s v="J W R"/>
    <n v="27"/>
    <m/>
    <s v="16/07/1944"/>
    <n v="1"/>
    <m/>
    <s v="Warrant Officer Class I"/>
    <m/>
    <s v="Royal Canadian Air Force"/>
    <m/>
    <s v="298 (R.A.F.) Sqdn."/>
    <s v="France"/>
    <s v="'R/128205'"/>
    <x v="7"/>
    <s v="XXVII. G. 1."/>
    <s v="Son of Emile F. and Alice Fournier, of Prince Albert, Saskatchewan."/>
  </r>
  <r>
    <n v="2695275"/>
    <s v="GRAHAM"/>
    <s v="FREDERICK GEORGE"/>
    <s v="F G"/>
    <n v="21"/>
    <m/>
    <s v="16/07/1944"/>
    <n v="1"/>
    <m/>
    <s v="Pilot Officer"/>
    <m/>
    <s v="Royal Canadian Air Force"/>
    <m/>
    <s v="207 (R.A.F.) Sqdn"/>
    <s v="France"/>
    <s v="'J/88399'"/>
    <x v="130"/>
    <s v="Row A. Grave 5."/>
    <s v="Son of Joseph Frederick and Amy Graham, of Oak Lake, Mantioba, Canada."/>
  </r>
  <r>
    <n v="2332276"/>
    <s v="FORSTER"/>
    <s v="ARTHUR A."/>
    <s v="A A"/>
    <n v="23"/>
    <m/>
    <s v="04/08/1944"/>
    <n v="1"/>
    <m/>
    <s v="Signalman"/>
    <m/>
    <s v="Royal Canadian Corps of Signals"/>
    <m/>
    <s v="4th Cdn. Div. Sigs."/>
    <s v="France"/>
    <s v="'B/32224'"/>
    <x v="7"/>
    <s v="X. G. 2."/>
    <s v="Son of Armstrong and Kathleen Forster, of Toronto, Ontario; husband of Gladys Minnie Forster (nee French), of Toronto."/>
  </r>
  <r>
    <n v="2059307"/>
    <s v="HOLMES"/>
    <s v="JOHN SINCLAIR"/>
    <s v="J S"/>
    <n v="22"/>
    <m/>
    <s v="16/07/1944"/>
    <n v="1"/>
    <m/>
    <s v="Leading Aircraftman"/>
    <m/>
    <s v="Royal Canadian Air Force"/>
    <m/>
    <s v="440 Sqdn."/>
    <s v="France"/>
    <s v="'R/188236'"/>
    <x v="6"/>
    <s v="XII. H. 9."/>
    <s v="Son of Alexander Brown Holmes and Deborah Elizabeth Holmes."/>
  </r>
  <r>
    <n v="2627585"/>
    <s v="HAUK"/>
    <s v="NORMAN A."/>
    <s v="N A"/>
    <m/>
    <m/>
    <s v="06/06/1944"/>
    <n v="1"/>
    <m/>
    <s v="Corporal"/>
    <m/>
    <s v="Royal Canadian Corps of Signals"/>
    <m/>
    <s v="3rd Cdn Div. Sigs."/>
    <s v="France"/>
    <s v="'L/27470'"/>
    <x v="4"/>
    <s v="Panel 21, Column 2."/>
    <m/>
  </r>
  <r>
    <n v="2059834"/>
    <s v="MURCHISON"/>
    <s v="ROBERT BRUCE"/>
    <s v="R B"/>
    <n v="23"/>
    <m/>
    <s v="06/06/1944"/>
    <n v="1"/>
    <m/>
    <s v="Lieutenant"/>
    <m/>
    <s v="Royal Canadian Corps of Signals"/>
    <s v="Regina Rifle Regiment, R.C.I.C."/>
    <m/>
    <s v="France"/>
    <m/>
    <x v="6"/>
    <s v="I. B. 6."/>
    <s v="Son of Gordon and Edna Virginia Murchison; husband of Mary Florence Murchison, of Ottawa, Ontario."/>
  </r>
  <r>
    <n v="2333780"/>
    <s v="LINNING"/>
    <s v="WILLIAM EDWARD"/>
    <s v="W E"/>
    <n v="24"/>
    <m/>
    <s v="16/07/1944"/>
    <n v="1"/>
    <m/>
    <s v="Flying Officer"/>
    <m/>
    <s v="Royal Canadian Air Force"/>
    <m/>
    <s v="298 (R.A.F.) Sqdn."/>
    <s v="France"/>
    <s v="'J/20858'"/>
    <x v="7"/>
    <s v="XXVII. G. 2."/>
    <s v="Son of William and Kitty May Linning, of Lethbridge, Alberta."/>
  </r>
  <r>
    <n v="2346234"/>
    <s v="MACLENNAN"/>
    <s v="JOHN ALEXANDER"/>
    <s v="J A"/>
    <m/>
    <m/>
    <s v="16/07/1944"/>
    <n v="1"/>
    <m/>
    <s v="Warrant Officer Class II"/>
    <m/>
    <s v="Royal Canadian Air Force"/>
    <m/>
    <s v="15 (R.A.F.) Sqdn."/>
    <s v="France"/>
    <s v="'R/50312'"/>
    <x v="131"/>
    <s v="Coll. grave 1-2."/>
    <m/>
  </r>
  <r>
    <n v="2695278"/>
    <s v="MURPHY"/>
    <s v="WILLIAM JOSEPH BERNARD"/>
    <s v="W J B"/>
    <m/>
    <m/>
    <s v="16/07/1944"/>
    <n v="1"/>
    <m/>
    <s v="Flight Lieutenant"/>
    <m/>
    <s v="Royal Canadian Air Force"/>
    <m/>
    <s v="467 (R.A.A.F.) Sqdn"/>
    <s v="France"/>
    <s v="'J/28935'"/>
    <x v="130"/>
    <s v="Row B. Grave 4."/>
    <m/>
  </r>
  <r>
    <n v="2059612"/>
    <s v="McCONVEY"/>
    <s v="CARL JOSEPH"/>
    <s v="C J"/>
    <m/>
    <m/>
    <s v="16/07/1944"/>
    <n v="1"/>
    <m/>
    <s v="Pilot Officer"/>
    <m/>
    <s v="Royal Canadian Air Force"/>
    <m/>
    <s v="440 Sqdn."/>
    <s v="France"/>
    <s v="'J/88446'"/>
    <x v="6"/>
    <s v="XII. F. 7."/>
    <m/>
  </r>
  <r>
    <n v="2846190"/>
    <s v="O'KELLY"/>
    <s v="MIALL BOURCHIER"/>
    <s v="M B"/>
    <m/>
    <m/>
    <s v="16/07/1944"/>
    <n v="1"/>
    <m/>
    <s v="Flying Officer"/>
    <m/>
    <s v="Royal Canadian Air Force"/>
    <m/>
    <s v="403 Sqdn."/>
    <s v="France"/>
    <s v="'J/18246'"/>
    <x v="132"/>
    <m/>
    <m/>
  </r>
  <r>
    <n v="2846569"/>
    <s v="SMITH"/>
    <s v="DERWOOD WILLIAM"/>
    <s v="D W"/>
    <m/>
    <m/>
    <s v="16/07/1944"/>
    <n v="1"/>
    <m/>
    <s v="Flying Officer"/>
    <m/>
    <s v="Royal Canadian Air Force"/>
    <m/>
    <s v="298 (R.A.F.) Sqdn"/>
    <s v="France"/>
    <s v="'J/21753'"/>
    <x v="15"/>
    <s v="Plot 38. 1939-45 Row C. Coll. grave 47-49."/>
    <m/>
  </r>
  <r>
    <n v="2060331"/>
    <s v="SWAN"/>
    <s v="ELMER GRENVILLE"/>
    <s v="E G"/>
    <n v="23"/>
    <m/>
    <s v="06/06/1944"/>
    <n v="1"/>
    <m/>
    <s v="Lance Corporal"/>
    <m/>
    <s v="Royal Canadian Corps of Signals"/>
    <m/>
    <s v="3rd Cdn. Div. Sigs."/>
    <s v="France"/>
    <s v="'C/75648'"/>
    <x v="6"/>
    <s v="V. E. 13."/>
    <s v="Son of John and Carrie May Swan; husband of Helen Eileen Swan, of Prescott, Ontario."/>
  </r>
  <r>
    <n v="2060513"/>
    <s v="WILMAN"/>
    <s v="RICHARD HENRY"/>
    <s v="R H"/>
    <n v="30"/>
    <m/>
    <s v="16/07/1944"/>
    <n v="1"/>
    <m/>
    <s v="Leading Aircraftman"/>
    <m/>
    <s v="Royal Canadian Air Force"/>
    <m/>
    <s v="440 Sqdn."/>
    <s v="France"/>
    <s v="'R/191061'"/>
    <x v="6"/>
    <s v="XII. H. 10."/>
    <s v="Son of Frank Bevan Wilman and Clara Ellen Wilman, of Portage la Prairie, Manitoba."/>
  </r>
  <r>
    <n v="2060394"/>
    <s v="TRAINOR"/>
    <s v="FRANCIS MAURICE"/>
    <s v="F M"/>
    <n v="23"/>
    <m/>
    <s v="06/06/1944"/>
    <n v="1"/>
    <m/>
    <s v="Lance Corporal"/>
    <m/>
    <s v="Royal Canadian Corps of Signals"/>
    <m/>
    <s v="3rd Cdn. Div. Sigs."/>
    <s v="France"/>
    <s v="'F/26430'"/>
    <x v="6"/>
    <s v="I. F. 13."/>
    <s v="Son of Stephen and Alice M. Trainor, of Charlottetown, Prince Edward Island."/>
  </r>
  <r>
    <n v="2339812"/>
    <s v="GREENWOOD"/>
    <s v="JOHN HAROLD"/>
    <s v="J H"/>
    <n v="25"/>
    <m/>
    <s v="07/06/1944"/>
    <n v="1"/>
    <m/>
    <s v="Lance Corporal"/>
    <m/>
    <s v="Royal Canadian Corps of Signals"/>
    <m/>
    <s v="2nd Cdn. Armd. Brigade Sigs."/>
    <s v="France"/>
    <s v="'B/95395'"/>
    <x v="10"/>
    <s v="II. A. 8."/>
    <s v="Son of Thomas Ernest and Margaret Anne Greenwood, of Wellandport, Ontario, Canada."/>
  </r>
  <r>
    <n v="2333899"/>
    <s v="MACFARLANE"/>
    <s v="ANGUS"/>
    <s v="A"/>
    <n v="31"/>
    <m/>
    <s v="07/08/1944"/>
    <n v="1"/>
    <m/>
    <s v="Signalman"/>
    <m/>
    <s v="Royal Canadian Corps of Signals"/>
    <m/>
    <s v="4th Cdn. Armd. Div. Sigs."/>
    <s v="France"/>
    <s v="'D/116638'"/>
    <x v="7"/>
    <s v="XV. H. 8."/>
    <s v="Son of Angus and Annie Macfarlane, of Montreal, Province of Quebec; husband of Dorothy Irene Macfarlane (nee Wilson), of Montreal."/>
  </r>
  <r>
    <n v="2331725"/>
    <s v="BROWN"/>
    <s v="ANGUS GEORGE STEEL"/>
    <s v="A G S"/>
    <n v="23"/>
    <m/>
    <s v="08/08/1944"/>
    <n v="1"/>
    <m/>
    <s v="Lieutenant"/>
    <m/>
    <s v="Royal Canadian Corps of Signals"/>
    <m/>
    <s v="3rd Cdn. Div. Sigs."/>
    <s v="France"/>
    <m/>
    <x v="7"/>
    <s v="X. B. 3."/>
    <s v="Son of Gordon K. and Janet B. Brown, of Timmins, Ontario."/>
  </r>
  <r>
    <n v="2627120"/>
    <s v="BURKETT"/>
    <s v="RONALD"/>
    <s v="R"/>
    <m/>
    <m/>
    <s v="08/08/1944"/>
    <n v="1"/>
    <m/>
    <s v="Signalman"/>
    <m/>
    <s v="Royal Canadian Corps of Signals"/>
    <m/>
    <s v="3rd Cdn. Div. Sigs."/>
    <s v="France"/>
    <s v="'M/101928'"/>
    <x v="4"/>
    <s v="Panel 21, Column 2."/>
    <m/>
  </r>
  <r>
    <n v="2331889"/>
    <s v="CLARK"/>
    <s v="RICHARD J."/>
    <s v="R J"/>
    <m/>
    <m/>
    <s v="08/08/1944"/>
    <n v="1"/>
    <m/>
    <s v="Signalman"/>
    <m/>
    <s v="Royal Canadian Corps of Signals"/>
    <m/>
    <s v="1 Cdn. Sigs. Reinf. Unit."/>
    <s v="France"/>
    <s v="'B/31967'"/>
    <x v="7"/>
    <s v="X. B. 5."/>
    <m/>
  </r>
  <r>
    <n v="2332242"/>
    <s v="FISHER"/>
    <s v="PERCY KEITH"/>
    <s v="P K"/>
    <n v="28"/>
    <m/>
    <s v="08/08/1944"/>
    <n v="1"/>
    <m/>
    <s v="Signalman"/>
    <m/>
    <s v="Royal Canadian Corps of Signals"/>
    <m/>
    <s v="3rd Inf. Div. Sigs."/>
    <s v="France"/>
    <s v="'L/2750'"/>
    <x v="7"/>
    <s v="X. G. 6."/>
    <s v="Son of Percy R. and Victoria M. Fisher, of Crystal Springs, Saskatchewan."/>
  </r>
  <r>
    <n v="2059166"/>
    <s v="GORDON"/>
    <s v="WILLIAM K."/>
    <s v="W K"/>
    <m/>
    <m/>
    <s v="08/08/1944"/>
    <n v="1"/>
    <m/>
    <s v="Signalman"/>
    <m/>
    <s v="Royal Canadian Corps of Signals"/>
    <m/>
    <s v="II Cdn. Corps Sigs."/>
    <s v="France"/>
    <s v="'D/21035'"/>
    <x v="6"/>
    <s v="XV. B. 7."/>
    <m/>
  </r>
  <r>
    <n v="2333837"/>
    <s v="MacARTNEY"/>
    <s v="ARTHUR SUTHERLAND"/>
    <s v="A S"/>
    <m/>
    <m/>
    <s v="08/08/1944"/>
    <n v="1"/>
    <m/>
    <s v="Signalman"/>
    <m/>
    <s v="Royal Canadian Corps of Signals"/>
    <m/>
    <s v="3rd Cdn. Inf. Div. Sigs."/>
    <s v="France"/>
    <s v="'L/26011'"/>
    <x v="7"/>
    <s v="II. C. 2."/>
    <m/>
  </r>
  <r>
    <n v="2060210"/>
    <s v="SIMONEAU"/>
    <s v="PAUL"/>
    <s v="P"/>
    <m/>
    <m/>
    <s v="08/08/1944"/>
    <n v="1"/>
    <m/>
    <s v="Signalman"/>
    <m/>
    <s v="Royal Canadian Corps of Signals"/>
    <m/>
    <s v="3rd Cdn. Div. Sigs."/>
    <s v="France"/>
    <s v="'E/10437'"/>
    <x v="6"/>
    <s v="VII. E. 1."/>
    <s v="Son of Chrysologue and Victoria Simoneau, of Montreal, Province of Quebec."/>
  </r>
  <r>
    <n v="2060255"/>
    <s v="SMITH"/>
    <s v="SYDNEY W."/>
    <s v="S W"/>
    <n v="26"/>
    <m/>
    <s v="08/08/1944"/>
    <n v="1"/>
    <m/>
    <s v="Sergeant"/>
    <m/>
    <s v="Royal Canadian Corps of Signals"/>
    <m/>
    <s v="3rd Cdn. Inf. Div. Sigs."/>
    <s v="France"/>
    <s v="'H/38644'"/>
    <x v="6"/>
    <s v="VII. C. 10."/>
    <s v="Son of Sydney and Jean Smith, of Sandy Lake, Manitoba."/>
  </r>
  <r>
    <n v="2335619"/>
    <s v="SNIDER"/>
    <s v="JOHN A."/>
    <s v="J A"/>
    <n v="20"/>
    <m/>
    <s v="08/08/1944"/>
    <n v="1"/>
    <m/>
    <s v="Corporal"/>
    <m/>
    <s v="Royal Canadian Corps of Signals"/>
    <m/>
    <s v="2nd Cdn. Armd. Bde. Sigs."/>
    <s v="France"/>
    <s v="'C/10021'"/>
    <x v="7"/>
    <s v="II. C. 4."/>
    <s v="Son of Barney James Snider and Alma Ruth Snider; husband of Janette A. Snider, of Toronto, Ontario."/>
  </r>
  <r>
    <n v="2320640"/>
    <s v="IDEMA"/>
    <s v="WALTER DOORNINK"/>
    <s v="W D"/>
    <n v="27"/>
    <m/>
    <s v="17/06/1944"/>
    <n v="1"/>
    <m/>
    <s v="Flight Lieutenant"/>
    <m/>
    <s v="Royal Canadian Air Force"/>
    <m/>
    <s v="229 (R.A.F.) Sqdn."/>
    <s v="France"/>
    <s v="'J/9186'"/>
    <x v="16"/>
    <s v="Row 2. Grave 12."/>
    <s v="Son of Walter D. Idema and Mary W. Idema, of Grand Rapids, Michigan, U.S.A."/>
  </r>
  <r>
    <n v="2333816"/>
    <s v="LOVE"/>
    <s v="LAWRENCE WYMAN"/>
    <s v="L W"/>
    <m/>
    <m/>
    <s v="17/06/1944"/>
    <n v="1"/>
    <m/>
    <s v="Pilot Officer"/>
    <m/>
    <s v="Royal Canadian Air Force"/>
    <m/>
    <s v="412 Sqdn."/>
    <s v="France"/>
    <s v="'J/88017'"/>
    <x v="7"/>
    <s v="XXIV. B. 6."/>
    <m/>
  </r>
  <r>
    <n v="2339086"/>
    <s v="MOORE"/>
    <s v="RICHARD BURTON"/>
    <s v="R B"/>
    <n v="23"/>
    <m/>
    <s v="17/06/1944"/>
    <n v="1"/>
    <m/>
    <s v="Flight Lieutenant"/>
    <m/>
    <s v="Royal Canadian Air Force"/>
    <m/>
    <s v="430 Sqdn."/>
    <s v="France"/>
    <s v="'J/10276'"/>
    <x v="8"/>
    <s v="I. A. 5."/>
    <s v="Son of John Franklin Moore and Mary Florence Moore, of Sussex, King's Co., New Brunswick, Canada."/>
  </r>
  <r>
    <n v="2335687"/>
    <s v="SUFFRON"/>
    <s v="GORDON W."/>
    <s v="G W"/>
    <n v="22"/>
    <m/>
    <s v="08/08/1944"/>
    <n v="1"/>
    <m/>
    <s v="Lance Corporal"/>
    <m/>
    <s v="Royal Canadian Corps of Signals"/>
    <m/>
    <s v="3rd Cdn. Div. Sigs."/>
    <s v="France"/>
    <s v="'H/38526'"/>
    <x v="7"/>
    <s v="IV. H. 3."/>
    <s v="Son of Solon Percy and Lillian Louise Suffron, of Winnipeg, Manitoba."/>
  </r>
  <r>
    <n v="2336008"/>
    <s v="ZILLINSKY"/>
    <s v="ANDREW ANTHONY"/>
    <s v="A A"/>
    <n v="31"/>
    <m/>
    <s v="08/08/1944"/>
    <n v="1"/>
    <m/>
    <s v="Corporal"/>
    <m/>
    <s v="Royal Canadian Corps of Signals"/>
    <m/>
    <s v="2nd Cdn. Armd. Bde. Sigs."/>
    <s v="France"/>
    <s v="'L/22328'"/>
    <x v="7"/>
    <s v="II. C. 3."/>
    <s v="Son of Anthony J. and Elizebeth A. Zillinsky, of Watrous, Saskatchewan."/>
  </r>
  <r>
    <n v="2333786"/>
    <s v="LITTLE"/>
    <s v="DOUGLAS MERLE"/>
    <s v="D M"/>
    <n v="20"/>
    <m/>
    <s v="09/06/1944"/>
    <n v="1"/>
    <m/>
    <s v="Signalman"/>
    <m/>
    <s v="Royal Canadian Corps of Signals"/>
    <m/>
    <s v="3rd Div. Sigs."/>
    <s v="France"/>
    <s v="'L/74363'"/>
    <x v="7"/>
    <s v="XVII. C. 4."/>
    <s v="Son of Robert Osborne Little and Jessie Pearl Little, of Trail, British Columbia."/>
  </r>
  <r>
    <n v="2059727"/>
    <s v="MAJOR"/>
    <s v="ROLAND ROHER ALBERT"/>
    <s v="R R A"/>
    <m/>
    <m/>
    <s v="09/06/1944"/>
    <n v="1"/>
    <m/>
    <s v="Signalman"/>
    <m/>
    <s v="Royal Canadian Corps of Signals"/>
    <m/>
    <s v="3rd Cdn. Div. Sigs."/>
    <s v="France"/>
    <s v="'C/75693'"/>
    <x v="6"/>
    <s v="VI. A. 1."/>
    <m/>
  </r>
  <r>
    <n v="2059822"/>
    <s v="MOUNT"/>
    <s v="PHILLIP JAMES"/>
    <s v="P J"/>
    <m/>
    <m/>
    <s v="09/08/1944"/>
    <n v="1"/>
    <m/>
    <s v="Signalman"/>
    <m/>
    <s v="Royal Canadian Corps of Signals"/>
    <m/>
    <s v="II Corps Sigs."/>
    <s v="France"/>
    <s v="'B/32374'"/>
    <x v="6"/>
    <s v="VII. C. 14."/>
    <s v="Son of Lucy L. Mount, of Toronto, Ontario."/>
  </r>
  <r>
    <n v="2328775"/>
    <s v="RICKARD"/>
    <s v="BARTON ALLISON"/>
    <s v="B A"/>
    <n v="19"/>
    <m/>
    <s v="09/08/1944"/>
    <n v="1"/>
    <m/>
    <s v="Signalman"/>
    <m/>
    <s v="Royal Canadian Corps of Signals"/>
    <m/>
    <s v="3rd Cdn. Div. Sigs."/>
    <s v="France"/>
    <s v="'G/3983'"/>
    <x v="5"/>
    <s v="IV. B. 24."/>
    <s v="Son of George and Lottie Rickard, of Hartland, Carleton Co., New Brunswick. Canada."/>
  </r>
  <r>
    <n v="2060385"/>
    <s v="TOLSTAD"/>
    <s v="JOHN"/>
    <s v="J"/>
    <n v="40"/>
    <m/>
    <s v="09/08/1944"/>
    <n v="1"/>
    <m/>
    <s v="Corporal"/>
    <m/>
    <s v="Royal Canadian Corps of Signals"/>
    <m/>
    <s v="3rd Cdn. Div. Sigs."/>
    <s v="France"/>
    <s v="'M/41934'"/>
    <x v="6"/>
    <s v="XII. D. 13."/>
    <s v="Son of Mathea and Iversen Tolstad; husband of Eileen May Tolstad, of Bristol, England."/>
  </r>
  <r>
    <n v="2341737"/>
    <s v="WATSON"/>
    <s v="WALLACE"/>
    <s v="W"/>
    <n v="28"/>
    <m/>
    <s v="09/08/1944"/>
    <n v="1"/>
    <m/>
    <s v="Signalman"/>
    <m/>
    <s v="Royal Canadian Corps of Signals"/>
    <m/>
    <s v="3rd Cdn. Div. Sigs."/>
    <s v="France"/>
    <s v="'G/22435'"/>
    <x v="5"/>
    <s v="IV. B. 21."/>
    <s v="Son of John and Brigitte Watson, of Allardville, Gloucester Co., New Brunswick, Canada."/>
  </r>
  <r>
    <n v="2341846"/>
    <s v="WIGGINS"/>
    <s v="ROBERT"/>
    <s v="R"/>
    <n v="25"/>
    <m/>
    <s v="09/08/1944"/>
    <n v="1"/>
    <m/>
    <s v="Signalman"/>
    <m/>
    <s v="Royal Canadian Corps of Signals"/>
    <m/>
    <s v="3rd Cdn. Inf. Div. Sigs."/>
    <s v="France"/>
    <s v="'B/84573'"/>
    <x v="5"/>
    <s v="IV. B. 22."/>
    <s v="Son of Beatrice Wiggins, of Toronto, Ontario, Canada."/>
  </r>
  <r>
    <n v="2343274"/>
    <s v="McKENZIE"/>
    <s v="ROBERT MELNE"/>
    <s v="R M"/>
    <m/>
    <m/>
    <s v="17/07/1944"/>
    <n v="1"/>
    <m/>
    <s v="Flight Lieutenant"/>
    <m/>
    <s v="Royal Canadian Air Force"/>
    <m/>
    <s v="438 Sqdn."/>
    <s v="France"/>
    <s v="'J/11317'"/>
    <x v="0"/>
    <s v="V. F. 14."/>
    <m/>
  </r>
  <r>
    <n v="2058686"/>
    <s v="BOLTON"/>
    <s v="WALTER VERDON"/>
    <s v="W V"/>
    <n v="25"/>
    <m/>
    <s v="10/07/1944"/>
    <n v="1"/>
    <m/>
    <s v="Signalman"/>
    <m/>
    <s v="Royal Canadian Corps of Signals"/>
    <m/>
    <s v="First Cdn. Army Signals."/>
    <s v="France"/>
    <s v="'B/110869'"/>
    <x v="6"/>
    <s v="XIII. C. 5."/>
    <s v="Son of Walter and Nellie Bolton, of Toronto, Ontario."/>
  </r>
  <r>
    <n v="2058897"/>
    <s v="CRAWFORD"/>
    <s v="PATRICK MORRIS"/>
    <s v="P M"/>
    <m/>
    <m/>
    <s v="10/07/1944"/>
    <n v="1"/>
    <m/>
    <s v="Signalman"/>
    <m/>
    <s v="Royal Canadian Corps of Signals"/>
    <m/>
    <s v="First Cdn. Army Signals."/>
    <s v="France"/>
    <s v="'B/38550'"/>
    <x v="6"/>
    <s v="XIII. A. 3."/>
    <m/>
  </r>
  <r>
    <n v="2059565"/>
    <s v="LUTHER"/>
    <s v="GORDON RUFUS"/>
    <s v="G R"/>
    <n v="33"/>
    <m/>
    <s v="10/07/1944"/>
    <n v="1"/>
    <m/>
    <s v="Signalman"/>
    <m/>
    <s v="Royal Canadian Corps of Signals"/>
    <m/>
    <s v="2nd Cdn. Armd. Bde. Sigs."/>
    <s v="France"/>
    <s v="'A/103763'"/>
    <x v="6"/>
    <s v="IX. E. 4."/>
    <s v="Son of George W. and Clara Margaret Luther, of Parkhill, Ontario; husband of Margaret Christena Luther (nee Cluness), of Parkhill."/>
  </r>
  <r>
    <n v="2333391"/>
    <s v="HEMSLEY"/>
    <s v="THOMAS B."/>
    <s v="T B"/>
    <n v="21"/>
    <m/>
    <s v="10/08/1944"/>
    <n v="1"/>
    <m/>
    <s v="Signalman"/>
    <m/>
    <s v="Royal Canadian Corps of Signals"/>
    <m/>
    <m/>
    <s v="France"/>
    <s v="'B/87188'"/>
    <x v="7"/>
    <s v="VII. F. 7."/>
    <s v="Son of Clarence Harwood Hemsley and Florence Alice Hemsley, of Waterford, Ontario."/>
  </r>
  <r>
    <n v="2633453"/>
    <s v="BOYLE"/>
    <s v="HARRY VERN"/>
    <s v="H V"/>
    <m/>
    <m/>
    <s v="17/08/1944"/>
    <n v="1"/>
    <m/>
    <s v="Flying Officer"/>
    <m/>
    <s v="Royal Canadian Air Force"/>
    <m/>
    <s v="403 Sqdn."/>
    <s v="France"/>
    <s v="'J/17745'"/>
    <x v="133"/>
    <m/>
    <m/>
  </r>
  <r>
    <n v="2059023"/>
    <s v="EISENER"/>
    <s v="HAROLD GEORGE"/>
    <s v="H G"/>
    <n v="22"/>
    <m/>
    <s v="11/06/1944"/>
    <n v="1"/>
    <m/>
    <s v="Signalman"/>
    <m/>
    <s v="Royal Canadian Corps of Signals"/>
    <m/>
    <s v="3rd Cdn. Div. Sigs."/>
    <s v="France"/>
    <s v="'F/29653'"/>
    <x v="6"/>
    <s v="V. H. 1."/>
    <s v="Son of Gordon B. Eisener, and of Bessie Eisener, of Halifax, Nova Scotia."/>
  </r>
  <r>
    <n v="2059188"/>
    <s v="GRITTNER"/>
    <s v="LESLIE LOREN"/>
    <s v="L L"/>
    <n v="35"/>
    <m/>
    <s v="12/07/1944"/>
    <n v="1"/>
    <m/>
    <s v="Corporal"/>
    <m/>
    <s v="Royal Canadian Corps of Signals"/>
    <m/>
    <s v="3rd Cdn. Div. Sigs."/>
    <s v="France"/>
    <s v="'M/41933'"/>
    <x v="6"/>
    <s v="III. A. 5."/>
    <s v="Son of Julius and Della Mae Grittner; husband of Thelma M. G. Grittner, of Kelowna, British Columbia."/>
  </r>
  <r>
    <n v="3078887"/>
    <s v="MIRON"/>
    <s v="ARTHUR EUGENE"/>
    <s v="A E"/>
    <m/>
    <m/>
    <s v="17/08/1944"/>
    <n v="1"/>
    <m/>
    <s v="Flight Lieutenant"/>
    <m/>
    <s v="Royal Canadian Air Force"/>
    <m/>
    <s v="245 Sqdn."/>
    <s v="France"/>
    <s v="'J/5144'"/>
    <x v="119"/>
    <s v="II. B. 4."/>
    <m/>
  </r>
  <r>
    <n v="2331766"/>
    <s v="BULACHOWSKI"/>
    <s v="MICHAEL"/>
    <s v="M"/>
    <n v="31"/>
    <m/>
    <s v="12/08/1944"/>
    <n v="1"/>
    <m/>
    <s v="Signalman"/>
    <m/>
    <s v="Royal Canadian Corps of Signals"/>
    <m/>
    <s v="II Cdn. Corps Sigs."/>
    <s v="France"/>
    <s v="'H/100509'"/>
    <x v="7"/>
    <s v="XI. H. 12."/>
    <s v="Son of Joseph and Ann Bulachowski; husband of Kathleen C. Bulachowksi, of Ituna, Saskatchewan."/>
  </r>
  <r>
    <n v="2333404"/>
    <s v="HERROLD"/>
    <s v="HERBERT JOSEPH"/>
    <s v="H J"/>
    <m/>
    <m/>
    <s v="12/08/1944"/>
    <n v="1"/>
    <m/>
    <s v="Signalman"/>
    <m/>
    <s v="Royal Canadian Corps of Signals"/>
    <m/>
    <s v="II Cdn. Corps Sigs."/>
    <s v="France"/>
    <s v="'B/32250'"/>
    <x v="7"/>
    <s v="XVI. D. 3."/>
    <s v="Son of Herbert Joseph and Jessie Herrold; husband of Kathleen Herrold, of Campbellford, Ontario."/>
  </r>
  <r>
    <n v="2341581"/>
    <s v="TREE"/>
    <s v="HENRY MARK"/>
    <s v="H M"/>
    <n v="42"/>
    <m/>
    <s v="12/08/1944"/>
    <n v="1"/>
    <m/>
    <s v="Signalman"/>
    <m/>
    <s v="Royal Canadian Corps of Signals"/>
    <m/>
    <s v="3 Cdn. Tech. Maint. Sec."/>
    <s v="France"/>
    <s v="'B/31816'"/>
    <x v="5"/>
    <s v="IV. A. 18."/>
    <s v="Son of Henry Arthur and Eveline Tree; husband of Rhoda Alice Tree of Toronto, Ontario, Canada."/>
  </r>
  <r>
    <n v="2846215"/>
    <s v="BROMLEY"/>
    <s v="ROGER ARTHUR"/>
    <s v="R A"/>
    <n v="26"/>
    <m/>
    <s v="18/06/1944"/>
    <n v="1"/>
    <m/>
    <s v="Flight Lieutenant"/>
    <m/>
    <s v="Royal Canadian Air Force"/>
    <m/>
    <s v="414 Sqdn."/>
    <s v="France"/>
    <s v="'J/11565'"/>
    <x v="134"/>
    <m/>
    <s v="Son of Arthur James and Isabel Maud Bromley, St. Catherines, Ontario; husband of Helen Gladys Bromley (nee Duff), St. Catherines, Ontario."/>
  </r>
  <r>
    <n v="2058896"/>
    <s v="CRAWFORD"/>
    <s v="JOHN DOUGLAS"/>
    <s v="J D"/>
    <n v="29"/>
    <m/>
    <s v="13/07/1944"/>
    <n v="1"/>
    <m/>
    <s v="Signalman"/>
    <m/>
    <s v="Royal Canadian Corps of Signals"/>
    <m/>
    <s v="3rd Div. Sigs."/>
    <s v="France"/>
    <s v="'A/37249'"/>
    <x v="6"/>
    <s v="XI. D. 9."/>
    <s v="Son of John Edmond and Mary McKay Crawford; husband of Beatrice Alice Crawford, of Heaton Norris, Stockport, Cheshire, England."/>
  </r>
  <r>
    <n v="2333942"/>
    <s v="MacKELVIE"/>
    <s v="JAMES ARCHIBALD"/>
    <s v="J A"/>
    <n v="29"/>
    <m/>
    <s v="18/06/1944"/>
    <n v="1"/>
    <m/>
    <s v="Flight Lieutenant"/>
    <m/>
    <s v="Royal Canadian Air Force"/>
    <m/>
    <s v="414 Sqdn."/>
    <s v="France"/>
    <s v="'J/5047'"/>
    <x v="7"/>
    <s v="XXVI. D. 2."/>
    <s v="Son of Charles W. L. and Josephine E. MacKelvie; husband of Neila W. MacKelvie, of Winnipeg, Manitoba. B.A., LL.B."/>
  </r>
  <r>
    <n v="2059219"/>
    <s v="HANNAY"/>
    <s v="ALEXANDER"/>
    <s v="A"/>
    <m/>
    <m/>
    <s v="13/07/1944"/>
    <n v="1"/>
    <m/>
    <s v="Lance Sergeant"/>
    <m/>
    <s v="Royal Canadian Corps of Signals"/>
    <m/>
    <s v="II Cdn. Corps Sigs."/>
    <s v="France"/>
    <s v="'C/3526'"/>
    <x v="6"/>
    <s v="XIII. A. 7."/>
    <m/>
  </r>
  <r>
    <n v="2060200"/>
    <s v="SHIRLOW"/>
    <s v="ARCHIE E."/>
    <s v="A E"/>
    <m/>
    <m/>
    <s v="13/07/1944"/>
    <n v="1"/>
    <m/>
    <s v="Corporal"/>
    <m/>
    <s v="Royal Canadian Corps of Signals"/>
    <m/>
    <s v=" II Corps Sigs."/>
    <s v="France"/>
    <s v="'B/32284'"/>
    <x v="6"/>
    <s v="XII. F. 4."/>
    <m/>
  </r>
  <r>
    <n v="2331616"/>
    <s v="BLAIR"/>
    <s v="ROBERT WALLACE"/>
    <s v="R W"/>
    <n v="19"/>
    <m/>
    <s v="18/07/1944"/>
    <n v="1"/>
    <m/>
    <s v="Flying Officer"/>
    <m/>
    <s v="Royal Canadian Air Force"/>
    <m/>
    <s v="427 Sqdn."/>
    <s v="France"/>
    <s v="'J/28897'"/>
    <x v="7"/>
    <s v="XXV. E. 5."/>
    <s v="Son of George and Irene Blair, of Toronto, Ontario."/>
  </r>
  <r>
    <n v="2234543"/>
    <s v="BLASKO"/>
    <s v="JOSEPH ARTHUR"/>
    <s v="J A"/>
    <n v="19"/>
    <m/>
    <s v="18/07/1944"/>
    <n v="1"/>
    <m/>
    <s v="Pilot Officer"/>
    <m/>
    <s v="Royal Canadian Air Force"/>
    <m/>
    <s v="431 Sqdn."/>
    <s v="France"/>
    <s v="'J/92514'"/>
    <x v="135"/>
    <m/>
    <s v="Son of Joseph and Elizabeth Margaret Blasko, of Toronto, Ontario, Canada."/>
  </r>
  <r>
    <n v="2331772"/>
    <s v="BURGETT"/>
    <s v="GEORGE A."/>
    <s v="G A"/>
    <m/>
    <m/>
    <s v="13/08/1944"/>
    <n v="1"/>
    <m/>
    <s v="Signalman"/>
    <m/>
    <s v="Royal Canadian Corps of Signals"/>
    <m/>
    <s v="2nd Cdn. Div. Sigs."/>
    <s v="France"/>
    <s v="'M/67574'"/>
    <x v="7"/>
    <s v="IX. D. 1."/>
    <m/>
  </r>
  <r>
    <n v="2234544"/>
    <s v="BULL"/>
    <s v="CHARLES GORDON"/>
    <s v="C G"/>
    <m/>
    <m/>
    <s v="18/07/1944"/>
    <n v="1"/>
    <m/>
    <s v="Squadron Leader"/>
    <m/>
    <s v="Royal Canadian Air Force"/>
    <m/>
    <s v="431 Sqdn."/>
    <s v="France"/>
    <s v="'J/3486'"/>
    <x v="135"/>
    <m/>
    <m/>
  </r>
  <r>
    <n v="2331788"/>
    <s v="BURTON"/>
    <s v="ROBERT ELWOOD"/>
    <s v="R E"/>
    <m/>
    <m/>
    <s v="18/07/1944"/>
    <n v="1"/>
    <m/>
    <s v="Pilot Officer"/>
    <m/>
    <s v="Royal Canadian Air Force"/>
    <m/>
    <s v="432 Sqdn."/>
    <s v="France"/>
    <s v="'J/87892'"/>
    <x v="7"/>
    <s v="XIV. A. 2."/>
    <m/>
  </r>
  <r>
    <n v="2331838"/>
    <s v="CARSON"/>
    <s v="DOUGLAS ALEXANDER"/>
    <s v="D A"/>
    <m/>
    <m/>
    <s v="18/07/1944"/>
    <n v="1"/>
    <m/>
    <s v="Pilot Officer"/>
    <m/>
    <s v="Royal Canadian Air Force"/>
    <m/>
    <s v="427 Sqdn."/>
    <s v="France"/>
    <s v="'J/90068'"/>
    <x v="7"/>
    <s v="XXV. E. 6."/>
    <m/>
  </r>
  <r>
    <n v="2234514"/>
    <s v="COLE"/>
    <s v="RALPH STEWART"/>
    <s v="R S"/>
    <n v="22"/>
    <m/>
    <s v="18/07/1944"/>
    <n v="1"/>
    <m/>
    <s v="Pilot Officer"/>
    <m/>
    <s v="Royal Canadian Air Force"/>
    <m/>
    <s v="431 Sqdn."/>
    <s v="France"/>
    <s v="'C/87371'"/>
    <x v="32"/>
    <s v="Grave 22."/>
    <s v="Son of Alfred William and Evelyn Bertha Cole, of Montreal, Province of Quebec, Canada; grandson of Mrs. M. Snow, of Montreal."/>
  </r>
  <r>
    <n v="2234515"/>
    <s v="COOPER"/>
    <s v="DOUGLAS ALEXANDER"/>
    <s v="D A"/>
    <n v="25"/>
    <m/>
    <s v="18/07/1944"/>
    <n v="1"/>
    <m/>
    <s v="Pilot Officer"/>
    <m/>
    <s v="Royal Canadian Air Force"/>
    <m/>
    <s v="431 Sqdn."/>
    <s v="France"/>
    <s v="'J/87015'"/>
    <x v="32"/>
    <s v="Grave 25."/>
    <s v="Son of Thomas and Mary C. Cooper, of Toronto, Ontario, Canada."/>
  </r>
  <r>
    <n v="2234518"/>
    <s v="DUNN"/>
    <s v="JOHN WILLIAM KIRKWOOD"/>
    <s v="J W K"/>
    <n v="35"/>
    <m/>
    <s v="18/07/1944"/>
    <n v="1"/>
    <m/>
    <s v="Flying Officer"/>
    <m/>
    <s v="Royal Canadian Air Force"/>
    <m/>
    <s v="431 Sqdn."/>
    <s v="France"/>
    <s v="'J/23117'"/>
    <x v="32"/>
    <s v="Grave 20."/>
    <s v="Son of Henry Josias and Caroline H. G. Dunn, of Victoria, British Columbia, Canada."/>
  </r>
  <r>
    <n v="2332182"/>
    <s v="ELLIS"/>
    <s v="RONALD GORDON"/>
    <s v="R G"/>
    <n v="27"/>
    <m/>
    <s v="18/07/1944"/>
    <n v="1"/>
    <m/>
    <s v="Flying Officer"/>
    <m/>
    <s v="Royal Canadian Air Force"/>
    <m/>
    <s v="429 Sqdn."/>
    <s v="France"/>
    <s v="'J/28202'"/>
    <x v="7"/>
    <s v="VI. E. 16."/>
    <s v="Son of Gordon Cecil and Jessie Chapman Ellis; husband of Marie Ellen Ellis, of Dieppe, New Brunswick."/>
  </r>
  <r>
    <n v="2333216"/>
    <s v="GILLESPIE"/>
    <s v="WILLIAM LEAMAN"/>
    <s v="W L"/>
    <n v="28"/>
    <m/>
    <s v="18/07/1944"/>
    <n v="1"/>
    <m/>
    <s v="Pilot Officer"/>
    <m/>
    <s v="Royal Canadian Air Force"/>
    <m/>
    <s v="429 Sqdn."/>
    <s v="France"/>
    <s v="'J/90090'"/>
    <x v="7"/>
    <s v="VI. E. 12."/>
    <s v="Son of William Leaman Gillespie and Estella Maud Gillespie, of Toronto, Ontario."/>
  </r>
  <r>
    <n v="2955705"/>
    <s v="BUTCHER"/>
    <s v="JOHN C."/>
    <s v="J C"/>
    <n v="28"/>
    <m/>
    <s v="13/08/1944"/>
    <n v="1"/>
    <m/>
    <s v="Lance Corporal"/>
    <m/>
    <s v="Royal Canadian Corps of Signals"/>
    <m/>
    <s v="II Corps Sigs."/>
    <s v="France"/>
    <s v="'A/67998'"/>
    <x v="5"/>
    <s v="IV. A. 17."/>
    <s v="Son of Herbert and Oddie Butcher; husband of Alice Winifred Butcher, of Danford Lake, Province of Quebec, Canada."/>
  </r>
  <r>
    <n v="2333316"/>
    <s v="HALEY"/>
    <s v="WILBUR St. CLAIR"/>
    <s v="W St. C"/>
    <m/>
    <m/>
    <s v="18/07/1944"/>
    <n v="1"/>
    <m/>
    <s v="Pilot Officer"/>
    <m/>
    <s v="Royal Canadian Air Force"/>
    <m/>
    <s v="427 Sqdn."/>
    <s v="France"/>
    <s v="'J/88320'"/>
    <x v="7"/>
    <s v="XXV. E. 2-4 (Coll.)"/>
    <m/>
  </r>
  <r>
    <n v="2059689"/>
    <s v="MacLEAN"/>
    <s v="NORMAN D."/>
    <s v="N D"/>
    <n v="27"/>
    <m/>
    <s v="14/07/1944"/>
    <n v="1"/>
    <m/>
    <s v="Signalman"/>
    <m/>
    <s v="Royal Canadian Corps of Signals"/>
    <m/>
    <s v="3rd Cdn. Div. Sigs."/>
    <s v="France"/>
    <s v="'L/100250'"/>
    <x v="6"/>
    <s v="IV. G. 6."/>
    <s v="Son of Dugald and Mary MacLean; husband of Winnifred Alice MacLean, of Medstead, Saskatchewan."/>
  </r>
  <r>
    <n v="2234523"/>
    <s v="JACKSON"/>
    <s v="GORDON"/>
    <s v="G"/>
    <n v="28"/>
    <m/>
    <s v="18/07/1944"/>
    <n v="1"/>
    <m/>
    <s v="Pilot Officer"/>
    <m/>
    <s v="Royal Canadian Air Force"/>
    <m/>
    <s v="431 Sqdn."/>
    <s v="France"/>
    <s v="'J/87979'"/>
    <x v="32"/>
    <s v="Grave 24."/>
    <s v="Son of Garnet S. Jackson and Marie Louise Jackson, of Toronto, Ontario, Canada."/>
  </r>
  <r>
    <n v="2332003"/>
    <s v="CURTIS"/>
    <s v="ROLEY CARL"/>
    <s v="R C"/>
    <n v="29"/>
    <m/>
    <s v="14/08/1944"/>
    <n v="1"/>
    <m/>
    <s v="Signalman"/>
    <m/>
    <s v="Royal Canadian Corps of Signals"/>
    <m/>
    <s v="II Cdn. Corps Sigs."/>
    <s v="France"/>
    <s v="'K/100231'"/>
    <x v="7"/>
    <s v="XV. G. 6."/>
    <s v="Son of Harry and Edith Curtis, of Vancouver, British Columbia."/>
  </r>
  <r>
    <n v="2059386"/>
    <s v="JOHNSON"/>
    <s v="PAUL GILBERT"/>
    <s v="P G"/>
    <n v="24"/>
    <s v="D F C"/>
    <s v="18/07/1944"/>
    <n v="1"/>
    <m/>
    <s v="Flight Lieutenant"/>
    <m/>
    <s v="Royal Canadian Air Force"/>
    <m/>
    <s v="421 Sqdn."/>
    <s v="France"/>
    <s v="'J/20050'"/>
    <x v="6"/>
    <s v="XVI. H. 8."/>
    <s v="Son of Paul S. and Daisy I. Johnson."/>
  </r>
  <r>
    <n v="2333569"/>
    <s v="KALEN"/>
    <s v="JOHN"/>
    <s v="J"/>
    <m/>
    <m/>
    <s v="18/07/1944"/>
    <n v="1"/>
    <m/>
    <s v="Flying Officer"/>
    <m/>
    <s v="Royal Canadian Air Force"/>
    <m/>
    <s v="439 Sqdn."/>
    <s v="France"/>
    <s v="'J/21856'"/>
    <x v="7"/>
    <s v="XIX. G. 6."/>
    <m/>
  </r>
  <r>
    <n v="2333585"/>
    <s v="KELLY"/>
    <s v="THOMAS RAYMOND"/>
    <s v="T R"/>
    <n v="30"/>
    <m/>
    <s v="18/07/1944"/>
    <n v="1"/>
    <m/>
    <s v="Flying Officer"/>
    <m/>
    <s v="Royal Canadian Air Force"/>
    <m/>
    <s v="427 Sqdn."/>
    <s v="France"/>
    <s v="'J/19921'"/>
    <x v="7"/>
    <s v="XXV. E. 2-4 (Coll.)"/>
    <s v="Son of Bartholomew, and of Bridget Kelly, of Vancouver, British Columbia."/>
  </r>
  <r>
    <n v="2332320"/>
    <s v="GADSDON"/>
    <s v="GEORGE"/>
    <s v="G"/>
    <n v="24"/>
    <m/>
    <s v="14/08/1944"/>
    <n v="1"/>
    <m/>
    <s v="Signalman"/>
    <m/>
    <s v="Royal Canadian Corps of Signals"/>
    <m/>
    <m/>
    <s v="France"/>
    <s v="'B/32314'"/>
    <x v="7"/>
    <s v="VII. C. 12."/>
    <s v="Son of William and Eliza Gadsdon; husband of Madeleine Jenny Gadsdon, of Hamilton, Ontario."/>
  </r>
  <r>
    <n v="2234454"/>
    <s v="LOCKETT"/>
    <s v="JAMES ERNEST"/>
    <s v="J E"/>
    <n v="21"/>
    <m/>
    <s v="18/07/1944"/>
    <n v="1"/>
    <m/>
    <s v="Pilot Officer"/>
    <m/>
    <s v="Royal Canadian Air Force"/>
    <m/>
    <s v="431 Sqdn."/>
    <s v="France"/>
    <s v="'J/94346'"/>
    <x v="28"/>
    <s v="Plot 1. Grave 387."/>
    <s v="Son of Ernest and Ada Lockett, of Toronto, Ontario, Canada; Husband of Nancy Lockett, of Toronto."/>
  </r>
  <r>
    <n v="2343413"/>
    <s v="MORRISON"/>
    <s v="WILLIAM ROBINSON"/>
    <s v="W R"/>
    <n v="20"/>
    <m/>
    <s v="18/07/1944"/>
    <n v="1"/>
    <m/>
    <s v="Flying Officer"/>
    <m/>
    <s v="Royal Canadian Air Force"/>
    <m/>
    <s v="158 (R.A.F.) Sqdn"/>
    <s v="France"/>
    <s v="'J/27396'"/>
    <x v="0"/>
    <s v="V. F. 3."/>
    <s v="Son of Alfred L. and Jessie A. Morrison, of Ottawa, Ontario, Canada."/>
  </r>
  <r>
    <n v="2333523"/>
    <s v="JARVIS"/>
    <s v="WILLIAM FREEMAN"/>
    <s v="W F"/>
    <m/>
    <m/>
    <s v="14/08/1944"/>
    <n v="1"/>
    <m/>
    <s v="Signalman"/>
    <m/>
    <s v="Royal Canadian Corps of Signals"/>
    <m/>
    <m/>
    <s v="France"/>
    <s v="'M/100678'"/>
    <x v="7"/>
    <s v="X. F. 5."/>
    <m/>
  </r>
  <r>
    <n v="2335283"/>
    <s v="PINEAU"/>
    <s v="FRANCIS E."/>
    <s v="F E"/>
    <n v="31"/>
    <m/>
    <s v="14/08/1944"/>
    <n v="1"/>
    <m/>
    <s v="Sergeant"/>
    <m/>
    <s v="Royal Canadian Corps of Signals"/>
    <m/>
    <s v="H.Q. First Cdn. Army Sigs."/>
    <s v="France"/>
    <s v="'F/26306'"/>
    <x v="7"/>
    <s v="XV. G. 3."/>
    <s v="Son of Oliver and Sophia E. Pineau, of Charlottetown, Prince Edward Island."/>
  </r>
  <r>
    <n v="2059544"/>
    <s v="LOGAN"/>
    <s v="ANDREW JAMES"/>
    <s v="A J"/>
    <n v="24"/>
    <m/>
    <s v="15/07/1944"/>
    <n v="1"/>
    <m/>
    <s v="Signalman"/>
    <m/>
    <s v="Royal Canadian Corps of Signals"/>
    <m/>
    <s v="2nd Cdn. Armd. Bde. Sigs."/>
    <s v="France"/>
    <s v="'B/75064'"/>
    <x v="6"/>
    <s v="XII. G. 14."/>
    <s v="Son of John and Janet Logan, of Toronto, Ontario."/>
  </r>
  <r>
    <n v="2059795"/>
    <s v="MOLE"/>
    <s v="GEORGE H."/>
    <s v="G H"/>
    <n v="28"/>
    <m/>
    <s v="15/07/1944"/>
    <n v="1"/>
    <m/>
    <s v="Signalman"/>
    <m/>
    <s v="Royal Canadian Corps of Signals"/>
    <m/>
    <s v="2nd Cdn. Armd. Bde. Sigs."/>
    <s v="France"/>
    <s v="'A/2113'"/>
    <x v="6"/>
    <s v="XVI. A. 6."/>
    <s v="Son of Herbert Henry and Annie Mole; husband of Lavina Pearl Mole, of Ingersoll, Ontario."/>
  </r>
  <r>
    <n v="2335816"/>
    <s v="UNRUH"/>
    <m/>
    <s v="V A"/>
    <n v="30"/>
    <m/>
    <s v="18/07/1944"/>
    <n v="1"/>
    <m/>
    <s v="Pilot Officer"/>
    <m/>
    <s v="Royal Canadian Air Force"/>
    <m/>
    <s v="427 Sqdn."/>
    <s v="France"/>
    <s v="'J/87613'"/>
    <x v="7"/>
    <s v="XXV. E. 2-4 (Coll.)"/>
    <s v="Son of Dr. Abraham Henry Unruh and Katherine Unrah of Winnipeg, Manitoba."/>
  </r>
  <r>
    <n v="2060419"/>
    <s v="VANACKER"/>
    <s v="EDMOND"/>
    <s v="E"/>
    <m/>
    <m/>
    <s v="15/07/1944"/>
    <n v="1"/>
    <m/>
    <s v="Signalman"/>
    <m/>
    <s v="Royal Canadian Corps of Signals"/>
    <m/>
    <s v="2nd Cdn. Div. Sigs."/>
    <s v="France"/>
    <s v="'A/2384'"/>
    <x v="6"/>
    <s v="XVI. H. 9."/>
    <m/>
  </r>
  <r>
    <n v="2234533"/>
    <s v="WILLIAMS"/>
    <s v="JOSEPH EDWARD"/>
    <s v="J E"/>
    <m/>
    <m/>
    <s v="18/07/1944"/>
    <n v="1"/>
    <m/>
    <s v="Pilot Officer"/>
    <m/>
    <s v="Royal Canadian Air Force"/>
    <m/>
    <s v="431 Sqdn."/>
    <s v="France"/>
    <s v="'C/90374'"/>
    <x v="32"/>
    <s v="Grave 21."/>
    <m/>
  </r>
  <r>
    <n v="2335947"/>
    <s v="WILLSON"/>
    <m/>
    <s v="D G"/>
    <n v="20"/>
    <m/>
    <s v="18/07/1944"/>
    <n v="1"/>
    <m/>
    <s v="Pilot Officer"/>
    <m/>
    <s v="Royal Canadian Air Force"/>
    <m/>
    <s v="427 Sqdn."/>
    <s v="France"/>
    <s v="'J/89059'"/>
    <x v="7"/>
    <s v="XXV. E. 2-4 (Coll.)"/>
    <s v="Son of John Herbert and Flora May Hunter Willson, of Ridgetown, Ontario."/>
  </r>
  <r>
    <n v="2234534"/>
    <s v="YOUNGS"/>
    <s v="WILLIAM ALONZO"/>
    <s v="W A"/>
    <n v="21"/>
    <m/>
    <s v="18/07/1944"/>
    <n v="1"/>
    <m/>
    <s v="Flight Sergeant"/>
    <m/>
    <s v="Royal Canadian Air Force"/>
    <m/>
    <s v="431 Sqdn."/>
    <s v="France"/>
    <s v="'R/193650'"/>
    <x v="32"/>
    <s v="Grave 23."/>
    <s v="Son of John Egbert and Margaretta Youngs, of Toronto, Ontario, Canada."/>
  </r>
  <r>
    <n v="2213929"/>
    <s v="BACKLER"/>
    <s v="HERMAN"/>
    <s v="H"/>
    <n v="21"/>
    <m/>
    <s v="18/08/1944"/>
    <n v="1"/>
    <m/>
    <s v="Flight Sergeant"/>
    <m/>
    <s v="Royal Canadian Air Force"/>
    <m/>
    <s v="576 (R.A.F.) Sqdn."/>
    <s v="France"/>
    <s v="'R/195442'"/>
    <x v="2"/>
    <s v="4. G. 8."/>
    <s v="Son of Louis and Gertrude Novich Backler, of Montreal, Province of Quebec."/>
  </r>
  <r>
    <n v="2095317"/>
    <s v="BATT"/>
    <s v="JAMES HENRY"/>
    <s v="J H"/>
    <n v="21"/>
    <m/>
    <s v="18/08/1944"/>
    <n v="1"/>
    <m/>
    <s v="Flight Sergeant"/>
    <m/>
    <s v="Royal Canadian Air Force"/>
    <m/>
    <s v="226 (R.A.F.) Sqdn."/>
    <s v="France"/>
    <s v="'R/189665'"/>
    <x v="13"/>
    <s v="Block &quot;S&quot;. Plot 1. Row N. Joint grave 20."/>
    <s v="Son of James and Cecilia Batt, of Woodstock, Ontario, Canada."/>
  </r>
  <r>
    <n v="2095334"/>
    <s v="BRETT"/>
    <s v="ROBERT ARTHUR"/>
    <s v="R A"/>
    <m/>
    <m/>
    <s v="18/08/1944"/>
    <n v="1"/>
    <m/>
    <s v="Pilot Officer"/>
    <m/>
    <s v="Royal Canadian Air Force"/>
    <m/>
    <s v="226 (R.A.F.) Sqdn."/>
    <s v="France"/>
    <s v="'J/88104'"/>
    <x v="13"/>
    <s v="Block &quot;S&quot;. Plot 1. Row N. Joint grave 20."/>
    <m/>
  </r>
  <r>
    <n v="2695159"/>
    <s v="BULLOCK"/>
    <s v="GORDON ALAN"/>
    <s v="G A"/>
    <n v="20"/>
    <m/>
    <s v="18/08/1944"/>
    <n v="1"/>
    <m/>
    <s v="Pilot Officer"/>
    <m/>
    <s v="Royal Canadian Air Force"/>
    <m/>
    <s v="630 (R.A.F.) Sqdn"/>
    <s v="France"/>
    <s v="'J/89261'"/>
    <x v="136"/>
    <m/>
    <s v="Son of B. H. Bullock and of Audrey M. Bullock, of Toronto, Ontario, Canada."/>
  </r>
  <r>
    <n v="2335582"/>
    <s v="SIMPSON"/>
    <s v="WILLIAM L. N."/>
    <s v="W L N"/>
    <n v="19"/>
    <m/>
    <s v="15/08/1944"/>
    <n v="1"/>
    <m/>
    <s v="Signalman"/>
    <m/>
    <s v="Royal Canadian Corps of Signals"/>
    <m/>
    <s v="3rd Cdn. Div. Sigs."/>
    <s v="France"/>
    <s v="'C/10254'"/>
    <x v="7"/>
    <s v="XX. A. 9."/>
    <s v="Son of Eric B. Simpson, and of Ann Simpson, of Mallorytown, Ontario."/>
  </r>
  <r>
    <n v="2331928"/>
    <s v="COLVILLE"/>
    <s v="JOHN SPENCER"/>
    <s v="J S"/>
    <m/>
    <m/>
    <s v="18/08/1944"/>
    <n v="1"/>
    <m/>
    <s v="Flying Officer"/>
    <m/>
    <s v="Royal Canadian Air Force"/>
    <m/>
    <s v="440 Sqdn."/>
    <s v="France"/>
    <s v="'J/29167'"/>
    <x v="7"/>
    <s v="XIX. A. 6."/>
    <m/>
  </r>
  <r>
    <n v="2332000"/>
    <s v="CURRIE"/>
    <s v="RONALD JAMES"/>
    <s v="R J"/>
    <m/>
    <m/>
    <s v="18/08/1944"/>
    <n v="1"/>
    <m/>
    <s v="Flying Officer"/>
    <m/>
    <s v="Royal Canadian Air Force"/>
    <m/>
    <s v="184 (R.A.F.) Sqdn."/>
    <s v="France"/>
    <s v="'J/21861'"/>
    <x v="7"/>
    <s v="XVII. B. 10."/>
    <m/>
  </r>
  <r>
    <n v="2332202"/>
    <s v="FAIRFIELD"/>
    <s v="CHARLES ERNEST"/>
    <s v="C E"/>
    <n v="21"/>
    <m/>
    <s v="18/08/1944"/>
    <n v="1"/>
    <m/>
    <s v="Flight Lieutenant"/>
    <m/>
    <s v="Royal Canadian Air Force"/>
    <m/>
    <s v="401 Sqdn."/>
    <s v="France"/>
    <s v="'J/12542'"/>
    <x v="7"/>
    <s v="XXV. C. 2."/>
    <m/>
  </r>
  <r>
    <n v="2333291"/>
    <s v="GROSS"/>
    <s v="DOUGLAS HAIG"/>
    <s v="D H"/>
    <n v="28"/>
    <m/>
    <s v="18/08/1944"/>
    <n v="1"/>
    <m/>
    <s v="Flight Lieutenant"/>
    <m/>
    <s v="Royal Canadian Air Force"/>
    <m/>
    <s v="184 (R.A.F.) Sqdn."/>
    <s v="France"/>
    <s v="'J/10113'"/>
    <x v="7"/>
    <s v="XIV. C. 16."/>
    <s v="Son of Frank David and Nellie Pauline Gross."/>
  </r>
  <r>
    <n v="2214228"/>
    <s v="JOHNSTON"/>
    <s v="LLOYD L."/>
    <s v="L L"/>
    <n v="26"/>
    <m/>
    <s v="18/08/1944"/>
    <n v="1"/>
    <m/>
    <s v="Flight Sergeant"/>
    <m/>
    <s v="Royal Canadian Air Force"/>
    <m/>
    <s v="576 (R.A.F.) Sqdn."/>
    <s v="France"/>
    <s v="'R/188969'"/>
    <x v="2"/>
    <s v="4. G. 7."/>
    <s v="Son of Leonard and Hazel Johnston, of Dalkeith, Ontario."/>
  </r>
  <r>
    <n v="2060285"/>
    <s v="STANLEY"/>
    <s v="WILLIAM HAROLD"/>
    <s v="W H"/>
    <n v="22"/>
    <m/>
    <s v="16/06/1944"/>
    <n v="1"/>
    <m/>
    <s v="Signalman"/>
    <m/>
    <s v="Royal Canadian Corps of Signals"/>
    <m/>
    <s v="3rd Cdn. Div. Sigs."/>
    <s v="France"/>
    <s v="'H/102710'"/>
    <x v="6"/>
    <s v="III. E. 12."/>
    <s v="Son of William and Elizabeth Stanley, of Winnipeg, Manitoba."/>
  </r>
  <r>
    <n v="2331421"/>
    <s v="ALBRECHT"/>
    <s v="OSCAR"/>
    <s v="O"/>
    <n v="25"/>
    <m/>
    <s v="17/07/1944"/>
    <n v="1"/>
    <m/>
    <s v="Signalman"/>
    <m/>
    <s v="Royal Canadian Corps of Signals"/>
    <m/>
    <s v="2nd Cdn. Div. Sigs."/>
    <s v="France"/>
    <s v="'L/64955'"/>
    <x v="7"/>
    <s v="XIV. F. 14."/>
    <s v="Son of William and Christina Albrecht, of Medicine Hat, Alberta."/>
  </r>
  <r>
    <n v="2341187"/>
    <s v="SHARPE"/>
    <s v="GEORGE HAROLD"/>
    <s v="G H"/>
    <n v="22"/>
    <m/>
    <s v="18/08/1944"/>
    <n v="1"/>
    <m/>
    <s v="Flying Officer"/>
    <m/>
    <s v="Royal Canadian Air Force"/>
    <m/>
    <s v="438 Sqdn."/>
    <s v="France"/>
    <s v="'J/13612'"/>
    <x v="5"/>
    <s v="XXIV. C. 7."/>
    <s v="Son of Mr. and Mrs. W. W. Sharpe, of Victoria, British Columbia, Canada."/>
  </r>
  <r>
    <n v="2335975"/>
    <s v="WOOD"/>
    <s v="MATTHEW"/>
    <s v="M"/>
    <n v="32"/>
    <m/>
    <s v="18/08/1944"/>
    <n v="1"/>
    <m/>
    <s v="Flight Lieutenant"/>
    <m/>
    <s v="Royal Canadian Air Force"/>
    <m/>
    <s v="137 (R.A.F.) Sqdn."/>
    <s v="France"/>
    <s v="'J/5540'"/>
    <x v="7"/>
    <s v="XXIII. F. 7."/>
    <s v="Son of Matthew and Elizabeth Wood, of Vancouver, British Columbia."/>
  </r>
  <r>
    <n v="2333510"/>
    <s v="JACKSON"/>
    <s v="ARTHUR JOHN"/>
    <s v="A J"/>
    <m/>
    <m/>
    <s v="18/07/1944"/>
    <n v="1"/>
    <m/>
    <s v="Signalman"/>
    <m/>
    <s v="Royal Canadian Corps of Signals"/>
    <m/>
    <s v="2nd Cdn. Div. Sigs."/>
    <s v="France"/>
    <s v="'D/24154'"/>
    <x v="7"/>
    <s v="XIV. G. 4."/>
    <m/>
  </r>
  <r>
    <n v="2214531"/>
    <s v="TRIBBLE"/>
    <s v="ERNEST EDWARD"/>
    <s v="E E"/>
    <m/>
    <m/>
    <s v="19/06/1944"/>
    <n v="1"/>
    <m/>
    <s v="Flight Lieutenant"/>
    <m/>
    <s v="Royal Canadian Air Force"/>
    <m/>
    <s v="33 (R.A.F.) Sqdn."/>
    <s v="France"/>
    <s v="'J/7818'"/>
    <x v="2"/>
    <s v="4. H. 12."/>
    <s v="Son of Edward James Tribble and Elizabeth May Tribble; husband of Marion Verna Tribble, of Brantford, Ontario."/>
  </r>
  <r>
    <n v="2234485"/>
    <s v="BIRKS"/>
    <s v="WILLIAM SIDNEY ATKINSON"/>
    <s v="W S A"/>
    <n v="21"/>
    <m/>
    <s v="19/07/1944"/>
    <n v="1"/>
    <m/>
    <s v="Flight Sergeant"/>
    <m/>
    <s v="Royal Canadian Air Force"/>
    <m/>
    <s v="619 (R.A.F.) Sqdn."/>
    <s v="France"/>
    <s v="'R/ 193025'"/>
    <x v="137"/>
    <s v="Grave 1."/>
    <s v="Son of William and Rosa Birks; husband of Agnes Birks, of Toronto, Ontario, Canada."/>
  </r>
  <r>
    <n v="2346225"/>
    <s v="EDMUNDS"/>
    <s v="HOWARD FREDERICK"/>
    <s v="H F"/>
    <n v="21"/>
    <m/>
    <s v="19/07/1944"/>
    <n v="1"/>
    <m/>
    <s v="Pilot Officer"/>
    <m/>
    <s v="Royal Canadian Air Force"/>
    <m/>
    <s v="207 (R.A.F.) Sqdn."/>
    <s v="France"/>
    <s v="'J/90345'"/>
    <x v="138"/>
    <s v="Grave 3."/>
    <s v="Son of Frederick and Emily Mildred Edmunds, of Trail, British Columbia, Canada."/>
  </r>
  <r>
    <n v="2346175"/>
    <s v="FENNELL"/>
    <s v="LLOYD RICHARD"/>
    <s v="L R"/>
    <n v="20"/>
    <m/>
    <s v="19/07/1944"/>
    <n v="1"/>
    <m/>
    <s v="Flying Officer"/>
    <m/>
    <s v="Royal Canadian Air Force"/>
    <m/>
    <s v="207 (R.A.F.) Sqdn."/>
    <s v="France"/>
    <s v="'J/28251'"/>
    <x v="139"/>
    <s v="Mil. Plot. Coll. grave 1."/>
    <s v="Son of Joshua R. Fennell and Ethel Mae Fennell, of Shaunavon, Saskatchewan, Canada."/>
  </r>
  <r>
    <n v="2234621"/>
    <s v="GARBUTT"/>
    <s v="JOHN ALBERT"/>
    <s v="J A"/>
    <n v="23"/>
    <m/>
    <s v="19/07/1944"/>
    <n v="1"/>
    <m/>
    <s v="Flight Sergeant"/>
    <m/>
    <s v="Royal Canadian Air Force"/>
    <m/>
    <s v="619 (R.A.F.) Sqdn."/>
    <s v="France"/>
    <s v="'R/163217'"/>
    <x v="140"/>
    <s v="Grave 10."/>
    <s v="Son of Norman A. Garbutt and Lillian A. Garbutt, of Brampton, Ontario, Canada."/>
  </r>
  <r>
    <n v="2234487"/>
    <s v="GEDDES"/>
    <s v="JACK"/>
    <s v="J"/>
    <n v="27"/>
    <m/>
    <s v="19/07/1944"/>
    <n v="1"/>
    <m/>
    <s v="Sergeant"/>
    <m/>
    <s v="Royal Canadian Air Force"/>
    <m/>
    <s v="619 (R.A.F.) Sqdn."/>
    <s v="France"/>
    <s v="'R/209156'"/>
    <x v="137"/>
    <s v="Grave 3."/>
    <s v="Son of George and Julia Ethel Geddes; husband of Mabel Elizabeth Geddes, of Bond Head, Ontario, Canada."/>
  </r>
  <r>
    <n v="2776842"/>
    <s v="HOLLENBACK"/>
    <s v="FRASER CLARKE"/>
    <s v="F C"/>
    <n v="20"/>
    <m/>
    <s v="19/07/1944"/>
    <n v="1"/>
    <m/>
    <s v="Pilot Officer"/>
    <m/>
    <s v="Royal Canadian Air Force"/>
    <m/>
    <s v="115 (R.A.F.) Sqdn."/>
    <s v="France"/>
    <s v="'J/92611'"/>
    <x v="120"/>
    <s v="Plot 1. Row A. Grave 15."/>
    <s v="Son of Harry Clarke Hollenback and Mary A. Hollenback, of Edmonton, Alberta, Canada."/>
  </r>
  <r>
    <n v="2235342"/>
    <s v="JOHNSON"/>
    <s v="JAMES KITCHENER"/>
    <s v="J K"/>
    <n v="26"/>
    <m/>
    <s v="19/07/1944"/>
    <n v="1"/>
    <m/>
    <s v="Pilot Officer"/>
    <m/>
    <s v="Royal Canadian Air Force"/>
    <m/>
    <s v="619 (R.A.F.) Sqdn."/>
    <s v="France"/>
    <s v="'J/88546'"/>
    <x v="141"/>
    <s v="Coll. grave."/>
    <s v="Son of William Hedley Johnson and Annie Johnson, of Kirkland Lake. Ontario. Canada."/>
  </r>
  <r>
    <n v="2346581"/>
    <s v="LONG"/>
    <s v="WILLIAM JAMES"/>
    <s v="W J"/>
    <n v="23"/>
    <m/>
    <s v="19/07/1944"/>
    <n v="1"/>
    <m/>
    <s v="Flying Officer"/>
    <m/>
    <s v="Royal Canadian Air Force"/>
    <m/>
    <s v="50 (R.A.F.) Sqdn."/>
    <s v="France"/>
    <s v="'J/25941'"/>
    <x v="142"/>
    <s v="Coll. grave."/>
    <s v="Foster-son of Samuel and Caroline N. Long, of Sharon, Pennsylvania, U.S.A."/>
  </r>
  <r>
    <n v="2346582"/>
    <s v="LUNNIN"/>
    <s v="THOMAS HORACE"/>
    <s v="T H"/>
    <n v="19"/>
    <m/>
    <s v="19/07/1944"/>
    <n v="1"/>
    <m/>
    <s v="Pilot Officer"/>
    <m/>
    <s v="Royal Canadian Air Force"/>
    <m/>
    <s v="50 (R.A.F.) Sqdn."/>
    <s v="France"/>
    <s v="'J/90304'"/>
    <x v="142"/>
    <s v="Coll. grave."/>
    <s v="Son of George Herbert and Madeleine Irene Clare Lunnin, of Osage, Saskatchewan, Canada."/>
  </r>
  <r>
    <n v="2346583"/>
    <s v="MALTAIS"/>
    <s v="FRANCIS GILES"/>
    <s v="F G"/>
    <n v="26"/>
    <m/>
    <s v="19/07/1944"/>
    <n v="1"/>
    <m/>
    <s v="Pilot Officer"/>
    <m/>
    <s v="Royal Canadian Air Force"/>
    <m/>
    <s v="50 (R.A.F.) Sqdn."/>
    <s v="France"/>
    <s v="'J/90373'"/>
    <x v="142"/>
    <s v="Coll. grave."/>
    <s v="Son of Charles and Elizabeth Maltais; husband of Betty H. Maltais, of Calgary, Alberta, Canada."/>
  </r>
  <r>
    <n v="2234622"/>
    <s v="MARA"/>
    <s v="JOSEPH FREDERICK"/>
    <s v="J F"/>
    <m/>
    <m/>
    <s v="19/07/1944"/>
    <n v="1"/>
    <m/>
    <s v="Flight Sergeant"/>
    <m/>
    <s v="Royal Canadian Air Force"/>
    <m/>
    <s v="619 (R.A.F.) Sqdn."/>
    <s v="France"/>
    <s v="'R/203234'"/>
    <x v="140"/>
    <s v="Grave 8."/>
    <m/>
  </r>
  <r>
    <n v="2346142"/>
    <s v="MATHESON"/>
    <s v="EVERETT MORLEY"/>
    <s v="E M"/>
    <n v="21"/>
    <m/>
    <s v="19/07/1944"/>
    <n v="1"/>
    <m/>
    <s v="Pilot Officer"/>
    <m/>
    <s v="Royal Canadian Air Force"/>
    <m/>
    <s v="49 (R.A.F.) Sqdn."/>
    <s v="France"/>
    <s v="'J/88476'"/>
    <x v="143"/>
    <s v="Grave 2."/>
    <s v="Son of Earl E. Matheson and Marion Matheson, of Vancouver British Columbia. Canada."/>
  </r>
  <r>
    <n v="2234623"/>
    <s v="MORRISON"/>
    <s v="EWART LAVERNE"/>
    <s v="E L"/>
    <m/>
    <m/>
    <s v="19/07/1944"/>
    <n v="1"/>
    <m/>
    <s v="Flying Officer"/>
    <m/>
    <s v="Royal Canadian Air Force"/>
    <m/>
    <s v="619 (R.A.F.) Sqdn."/>
    <s v="France"/>
    <s v="'J/21181'"/>
    <x v="140"/>
    <s v="Grave 7."/>
    <m/>
  </r>
  <r>
    <n v="2235295"/>
    <s v="McLAUGHLIN"/>
    <s v="GEORGE"/>
    <s v="G"/>
    <n v="22"/>
    <m/>
    <s v="19/07/1944"/>
    <n v="1"/>
    <m/>
    <s v="Pilot Officer"/>
    <m/>
    <s v="Royal Canadian Air Force"/>
    <m/>
    <s v="61 (R.A.F.) Sqdn."/>
    <s v="France"/>
    <s v="'J/88621'"/>
    <x v="144"/>
    <s v="Grave 6."/>
    <s v="Son of William Robert and Emma McLaughlin, of Kingston, Ontario, Canada."/>
  </r>
  <r>
    <n v="2346285"/>
    <s v="RAMMAGE"/>
    <s v="ALBERT JOHN"/>
    <s v="A J"/>
    <m/>
    <m/>
    <s v="19/07/1944"/>
    <n v="1"/>
    <m/>
    <s v="Pilot Officer"/>
    <m/>
    <s v="Royal Canadian Air Force"/>
    <m/>
    <s v="49 (R.A.F.) Sqdn."/>
    <s v="France"/>
    <s v="'J/90346'"/>
    <x v="145"/>
    <s v="Grave 1."/>
    <m/>
  </r>
  <r>
    <n v="2346269"/>
    <s v="SHUSTER"/>
    <s v="JOSEPH EDWARD"/>
    <s v="J E"/>
    <n v="21"/>
    <m/>
    <s v="19/07/1944"/>
    <n v="1"/>
    <m/>
    <s v="Pilot Officer"/>
    <m/>
    <s v="Royal Canadian Air Force"/>
    <m/>
    <s v="9 (R.A.F.) Sqdn."/>
    <s v="France"/>
    <s v="'J/88968'"/>
    <x v="146"/>
    <s v="Grave 4."/>
    <s v="Son of James L. Shuster and Sophia Elizabeth Shuster, of Mount Dennis, Toronto, Ontario, Canada."/>
  </r>
  <r>
    <n v="2718610"/>
    <s v="URQUHART"/>
    <s v="KENNETH ROBERTSON"/>
    <s v="K R"/>
    <n v="23"/>
    <m/>
    <s v="19/07/1944"/>
    <n v="1"/>
    <m/>
    <s v="Flying Officer"/>
    <m/>
    <s v="Royal Canadian Air Force"/>
    <m/>
    <s v="138 (R.A.F.) Sqdn"/>
    <s v="France"/>
    <s v="'J/28220'"/>
    <x v="147"/>
    <s v="Coll. grave 1."/>
    <s v="Son of Kenneth Urqhart and Mina Robertson Urquhart, of Williamstown, Ontario, Canada."/>
  </r>
  <r>
    <n v="2346173"/>
    <s v="WILLIAMSON"/>
    <s v="ALBERT JOHN"/>
    <s v="A J"/>
    <n v="23"/>
    <m/>
    <s v="19/07/1944"/>
    <n v="1"/>
    <m/>
    <s v="Pilot Officer"/>
    <m/>
    <s v="Royal Canadian Air Force"/>
    <m/>
    <s v="207 (R.A.F.). Sqdn."/>
    <s v="France"/>
    <s v="'J/88424'"/>
    <x v="148"/>
    <s v="Grave 156."/>
    <s v="Son of Robert and Annie Williamson, of Little Current, Ontario, Canada."/>
  </r>
  <r>
    <n v="2335353"/>
    <s v="RAY"/>
    <s v="WILLIAM J."/>
    <s v="W J"/>
    <m/>
    <s v="M M"/>
    <s v="20/07/1944"/>
    <n v="1"/>
    <m/>
    <s v="Lance Corporal"/>
    <m/>
    <s v="Royal Canadian Corps of Signals"/>
    <m/>
    <s v="2nd Cdn. Div. Sigs."/>
    <s v="France"/>
    <s v="'A/2283'"/>
    <x v="7"/>
    <s v="XIV. H. 3."/>
    <m/>
  </r>
  <r>
    <n v="2331891"/>
    <s v="CLARKE"/>
    <s v="ROBERT EDWARD"/>
    <s v="R E"/>
    <n v="37"/>
    <m/>
    <s v="19/08/1944"/>
    <n v="1"/>
    <m/>
    <s v="Warrant Officer Class I"/>
    <m/>
    <s v="Royal Canadian Air Force"/>
    <m/>
    <s v="226 (R.A.F.) Sqdn."/>
    <s v="France"/>
    <s v="'R/69558'"/>
    <x v="7"/>
    <s v="XXIV. F. 6."/>
    <s v="Son of Helen Clarke; husband of Vera Joyce Clarke, of Putney, London, England."/>
  </r>
  <r>
    <n v="2058739"/>
    <s v="BRODIE"/>
    <s v="STANLEY FRANCIS"/>
    <s v="S F"/>
    <n v="26"/>
    <m/>
    <s v="21/07/1944"/>
    <n v="1"/>
    <m/>
    <s v="Signalman"/>
    <m/>
    <s v="Royal Canadian Corps of Signals"/>
    <s v="Queen's Own Cameron Highlanders of Canada, R.C.I.C."/>
    <s v="2nd Cdn. Div. Sigs."/>
    <s v="France"/>
    <s v="'H/20284'"/>
    <x v="6"/>
    <s v="XV. D. 5."/>
    <s v="Son of Benjamin John and Clara Ann Brodie; husband of Agnes Wallace Sindair Brodie, of Winnipeg, Manitoba."/>
  </r>
  <r>
    <n v="2333489"/>
    <s v="HUNTER"/>
    <s v="JOSEPH ROBERT"/>
    <s v="J R"/>
    <m/>
    <m/>
    <s v="19/08/1944"/>
    <n v="1"/>
    <m/>
    <s v="Flight Sergeant"/>
    <m/>
    <s v="Royal Canadian Air Force"/>
    <m/>
    <s v="226 (R.A.F.) Sqdn."/>
    <s v="France"/>
    <s v="'R/170618'"/>
    <x v="7"/>
    <s v="XXIV. F. 7."/>
    <s v="Son of Mr. and Mrs. Joseph Hunter. of Belleville. Ontario."/>
  </r>
  <r>
    <n v="2333650"/>
    <s v="KOZLOF"/>
    <s v="ALEXANDER"/>
    <s v="A"/>
    <n v="23"/>
    <m/>
    <s v="19/08/1944"/>
    <n v="1"/>
    <m/>
    <s v="Flying Officer"/>
    <m/>
    <s v="Royal Canadian Air Force"/>
    <m/>
    <s v="226 (R.A.F.) Sqdn."/>
    <s v="France"/>
    <s v="'J/27922'"/>
    <x v="7"/>
    <s v="XXIV. F. 4."/>
    <s v="Son of Roman and Barbara Kozlof; husband of Annie Kozlof, of Fruitland, Ontario."/>
  </r>
  <r>
    <n v="2328618"/>
    <s v="PHILP"/>
    <s v="DAVID MARTIN"/>
    <s v="D M"/>
    <n v="23"/>
    <s v="Mentioned in Despatches"/>
    <s v="22/07/1944"/>
    <n v="1"/>
    <m/>
    <s v="Lieutenant"/>
    <m/>
    <s v="Royal Canadian Corps of Signals"/>
    <s v="Queen's Own Rifles of Canada, R.C.I.C."/>
    <m/>
    <s v="France"/>
    <m/>
    <x v="5"/>
    <s v="IV. E. 5."/>
    <s v="Son of John M. and Mabel A. Philp, of Islington, Ontario, Canada. B. Comm."/>
  </r>
  <r>
    <n v="2335300"/>
    <s v="PORRITT"/>
    <m/>
    <s v="R A"/>
    <n v="21"/>
    <m/>
    <s v="19/08/1944"/>
    <n v="1"/>
    <m/>
    <s v="Flying Officer"/>
    <m/>
    <s v="Royal Canadian Air Force"/>
    <m/>
    <s v="439 Sqdn."/>
    <s v="France"/>
    <s v="'J/21202'"/>
    <x v="7"/>
    <s v="XXVI. E. 7."/>
    <s v="Son of George A. and Rebecca Porritt, of Knowlton, Province of Quebec."/>
  </r>
  <r>
    <n v="2335707"/>
    <s v="SYMONS"/>
    <m/>
    <s v="C R"/>
    <n v="22"/>
    <m/>
    <s v="19/08/1944"/>
    <n v="1"/>
    <m/>
    <s v="Flight Lieutenant"/>
    <m/>
    <s v="Royal Canadian Air Force"/>
    <m/>
    <s v="412 Sqdn."/>
    <s v="France"/>
    <s v="'J/8902'"/>
    <x v="7"/>
    <s v="XXVI. E. 6."/>
    <s v="Son of George A. Symons, and of Olive H. Symons, of St. Lambert, Province of Quebec."/>
  </r>
  <r>
    <n v="2327939"/>
    <s v="LAWRIE"/>
    <s v="JAMES ANDERSON"/>
    <s v="J A"/>
    <n v="26"/>
    <m/>
    <s v="22/08/1944"/>
    <n v="1"/>
    <m/>
    <s v="Signalman"/>
    <m/>
    <s v="Royal Canadian Corps of Signals"/>
    <m/>
    <s v="2nd Cdn. Div. Sigs."/>
    <s v="France"/>
    <s v="'B/32729'"/>
    <x v="5"/>
    <s v="IV. D. 3."/>
    <s v="Son of David and Agnes Lawrie, of Toronto, Ontario, Canada."/>
  </r>
  <r>
    <n v="2847249"/>
    <s v="STENHOUSE"/>
    <s v="JAMES KELSO"/>
    <s v="J K"/>
    <n v="20"/>
    <m/>
    <s v="20/06/1944"/>
    <n v="1"/>
    <m/>
    <s v="Pilot Officer"/>
    <m/>
    <s v="Royal Canadian Air Force"/>
    <m/>
    <s v="180 (R.A.F.) Sqdn."/>
    <s v="France"/>
    <s v="'J/89049'"/>
    <x v="149"/>
    <s v="Plot 7. Row F. Grave 11."/>
    <s v="Son of John Nelson Stenhouse and Agnes Stenhouse, of Sylvania, Saskatchewan, Canada."/>
  </r>
  <r>
    <n v="2059776"/>
    <s v="MILLER"/>
    <s v="LLOYD G."/>
    <s v="L G"/>
    <m/>
    <m/>
    <s v="23/07/1944"/>
    <n v="1"/>
    <m/>
    <s v="Signalman"/>
    <m/>
    <s v="Royal Canadian Corps of Signals"/>
    <m/>
    <s v="3rd Cdn. Div. Sigs."/>
    <s v="France"/>
    <s v="'L/74849'"/>
    <x v="6"/>
    <s v="XIV. F. 2."/>
    <s v="Husband of Gloria E. Miller, of Vernon, British Columbia."/>
  </r>
  <r>
    <n v="2060066"/>
    <s v="RHODES"/>
    <s v="JAMES R."/>
    <s v="J R"/>
    <n v="20"/>
    <m/>
    <s v="23/07/1944"/>
    <n v="1"/>
    <m/>
    <s v="Signalman"/>
    <m/>
    <s v="Royal Canadian Corps of Signals"/>
    <m/>
    <s v="3rd Cdn. Div. Sigs."/>
    <s v="France"/>
    <s v="'A/55970'"/>
    <x v="6"/>
    <s v="XIV. D. 6."/>
    <s v="Son of John B. and Alberta Rhodes, of Chatham, Ontario."/>
  </r>
  <r>
    <n v="2955998"/>
    <s v="CROTIN"/>
    <s v="ARTHUR"/>
    <s v="A"/>
    <n v="22"/>
    <m/>
    <s v="23/08/1944"/>
    <n v="1"/>
    <m/>
    <s v="Signalman"/>
    <m/>
    <s v="Royal Canadian Corps of Signals"/>
    <m/>
    <s v="4th Cdn. Armd. Div. Sigs."/>
    <s v="France"/>
    <s v="'B/132344'"/>
    <x v="5"/>
    <s v="IV. F. 22."/>
    <s v="Son of Harry and Sonia Crotin, of Ansonville, Ontario, Canada."/>
  </r>
  <r>
    <n v="2627195"/>
    <s v="COLE"/>
    <s v="WILFRED L."/>
    <s v="W L"/>
    <m/>
    <m/>
    <s v="24/06/1944"/>
    <n v="1"/>
    <m/>
    <s v="Lance Corporal"/>
    <m/>
    <s v="Royal Canadian Corps of Signals"/>
    <m/>
    <s v="1 Air Support Sigs."/>
    <s v="France"/>
    <s v="'K/66278'"/>
    <x v="4"/>
    <s v="Panel 21, Column 2."/>
    <m/>
  </r>
  <r>
    <n v="2627376"/>
    <s v="FARRELL"/>
    <s v="HOWARD KEITH"/>
    <s v="H K"/>
    <n v="28"/>
    <m/>
    <s v="24/06/1944"/>
    <n v="1"/>
    <m/>
    <s v="Signalman"/>
    <m/>
    <s v="Royal Canadian Corps of Signals"/>
    <m/>
    <s v="1 Cdn. Air Support Sigs."/>
    <s v="France"/>
    <s v="'M/26514'"/>
    <x v="4"/>
    <s v="Panel 21, Column 2."/>
    <s v="Son of James Smith Farrell and Maude Isabel Farrell."/>
  </r>
  <r>
    <n v="2628137"/>
    <s v="MITCHELL"/>
    <s v="MILFORD HAROLD"/>
    <s v="M H"/>
    <n v="26"/>
    <m/>
    <s v="24/06/1944"/>
    <n v="1"/>
    <m/>
    <s v="Corporal"/>
    <m/>
    <s v="Royal Canadian Corps of Signals"/>
    <m/>
    <s v="1 Air Support Sigs."/>
    <s v="France"/>
    <s v="'B/62750'"/>
    <x v="4"/>
    <s v="Panel 21, Column 2."/>
    <s v="Son of James Benjamin and Louise Mitchell; husband of Margaret Mitchell, of Middlesbrough, Yorkshire."/>
  </r>
  <r>
    <n v="2628003"/>
    <s v="McDONALD"/>
    <s v="JAMES N."/>
    <s v="J N"/>
    <m/>
    <m/>
    <s v="24/06/1944"/>
    <n v="1"/>
    <m/>
    <s v="Corporal"/>
    <m/>
    <s v="Royal Canadian Corps of Signals"/>
    <m/>
    <s v="1 Cdn. Air Support Sigs."/>
    <s v="France"/>
    <s v="'M/10152'"/>
    <x v="4"/>
    <s v="Panel 21, Column 2."/>
    <m/>
  </r>
  <r>
    <n v="2331840"/>
    <s v="CARTER"/>
    <s v="GEORGE JOHN"/>
    <s v="G J"/>
    <m/>
    <m/>
    <s v="24/08/1944"/>
    <n v="1"/>
    <m/>
    <s v="Signalman"/>
    <m/>
    <s v="Royal Canadian Corps of Signals"/>
    <m/>
    <s v="First Cdn. Army Sigs."/>
    <s v="France"/>
    <s v="'B/33251'"/>
    <x v="7"/>
    <s v="V. D. 5."/>
    <m/>
  </r>
  <r>
    <n v="2328231"/>
    <s v="MATHESON"/>
    <s v="GERARD HANLEY"/>
    <s v="G H"/>
    <n v="26"/>
    <m/>
    <s v="24/08/1944"/>
    <n v="1"/>
    <m/>
    <s v="Signalman"/>
    <m/>
    <s v="Royal Canadian Corps of Signals"/>
    <m/>
    <s v="3 Special Wireless Sec."/>
    <s v="France"/>
    <s v="'F/66354'"/>
    <x v="5"/>
    <s v="IV. D. 1."/>
    <s v="Son of Roy Arnold and Bythenia Winnifred Hermeon Matheson, of Upper Port Latour, Shelburne Co., Nova Scotia, Canada."/>
  </r>
  <r>
    <n v="2332365"/>
    <s v="GAYDON"/>
    <s v="ROBERT W."/>
    <s v="R W"/>
    <m/>
    <m/>
    <s v="25/07/1944"/>
    <n v="1"/>
    <m/>
    <s v="Signalman"/>
    <m/>
    <s v="Royal Canadian Corps of Signals"/>
    <m/>
    <m/>
    <s v="France"/>
    <s v="'B/42565'"/>
    <x v="7"/>
    <s v="VI. H. 1."/>
    <m/>
  </r>
  <r>
    <n v="2317241"/>
    <s v="MACARTHUR"/>
    <s v="GEORGE REGINALD"/>
    <s v="G R"/>
    <m/>
    <m/>
    <s v="20/07/1944"/>
    <n v="1"/>
    <m/>
    <s v="Pilot Officer"/>
    <m/>
    <s v="Royal Canadian Air Force"/>
    <m/>
    <s v="582 (R.A.F.) Sqdn."/>
    <s v="France"/>
    <s v="'J/91058'"/>
    <x v="12"/>
    <s v="O. 3."/>
    <m/>
  </r>
  <r>
    <n v="2333935"/>
    <s v="McKAY"/>
    <s v="WILLIAM JAMES"/>
    <s v="W J"/>
    <m/>
    <m/>
    <s v="25/07/1944"/>
    <n v="1"/>
    <m/>
    <s v="Signalman"/>
    <m/>
    <s v="Royal Canadian Corps of Signals"/>
    <m/>
    <s v="3rd Cdn. Div. Sigs."/>
    <s v="France"/>
    <s v="'H/38607'"/>
    <x v="7"/>
    <s v="XVII. D. 15."/>
    <s v="Son of William John and Miriam McKay, of Moose Jaw, Saskatchewan."/>
  </r>
  <r>
    <n v="2335218"/>
    <s v="PATCH"/>
    <s v="HENRY J."/>
    <s v="H J"/>
    <n v="34"/>
    <m/>
    <s v="25/08/1944"/>
    <n v="1"/>
    <m/>
    <s v="Signalman"/>
    <m/>
    <s v="Royal Canadian Corps of Signals"/>
    <m/>
    <m/>
    <s v="France"/>
    <s v="'B/81153'"/>
    <x v="7"/>
    <s v="XVIII. H. 1."/>
    <s v="Son of Henry Charles Patch, and of Elizabeth Patch, of Toronto, Ontario."/>
  </r>
  <r>
    <n v="2059880"/>
    <s v="NICOLETTI"/>
    <s v="ROLAND"/>
    <s v="R"/>
    <n v="25"/>
    <m/>
    <s v="26/06/1944"/>
    <n v="1"/>
    <m/>
    <s v="Lieutenant"/>
    <m/>
    <s v="Royal Canadian Corps of Signals"/>
    <s v="Canadian Scottish Regiment, R.C.I.C."/>
    <m/>
    <s v="France"/>
    <m/>
    <x v="6"/>
    <s v="VI. D. 10."/>
    <s v="Son of Francesco and Anne Isabella Nicoletti, of Toronto, ontario."/>
  </r>
  <r>
    <n v="2059323"/>
    <s v="HOWES"/>
    <s v="DOUGLAS G."/>
    <s v="D G"/>
    <n v="24"/>
    <m/>
    <s v="26/07/1944"/>
    <n v="1"/>
    <m/>
    <s v="Signalman"/>
    <m/>
    <s v="Royal Canadian Corps of Signals"/>
    <m/>
    <s v="First Cdn. Army Sigs."/>
    <s v="France"/>
    <s v="'L/20001'"/>
    <x v="6"/>
    <s v="XV. B. 9."/>
    <s v="Son of John Henry Norman and Daisy Howes; husband of Margaret Mary Howes, of Mitcham, Surrey, England."/>
  </r>
  <r>
    <n v="2059725"/>
    <s v="MAGUIRE"/>
    <s v="CLARENCE A."/>
    <s v="C A"/>
    <n v="29"/>
    <m/>
    <s v="26/07/1944"/>
    <n v="1"/>
    <m/>
    <s v="Signalman"/>
    <m/>
    <s v="Royal Canadian Corps of Signals"/>
    <m/>
    <s v="II Cdn. Corps Sigs."/>
    <s v="France"/>
    <s v="'L/110012'"/>
    <x v="6"/>
    <s v="XVI. D. 11."/>
    <s v="Son of Elezer W. and Viola M. Maguire, of Saskatoon, Saskatchewan."/>
  </r>
  <r>
    <n v="3078888"/>
    <s v="POWERS"/>
    <s v="WILLIAM CHARLES"/>
    <s v="W C"/>
    <n v="23"/>
    <m/>
    <s v="20/07/1944"/>
    <n v="1"/>
    <m/>
    <s v="Warrant Officer Class I"/>
    <m/>
    <s v="Royal Canadian Air Force"/>
    <m/>
    <s v="403 Sqdn"/>
    <s v="France"/>
    <s v="'R/71499'"/>
    <x v="119"/>
    <s v="VIII. B. 10."/>
    <s v="Son of W.L. Powers and Jean Powers; husband of Joan Molly Powers."/>
  </r>
  <r>
    <n v="2331609"/>
    <s v="BLACK"/>
    <s v="DONALD HENRY"/>
    <s v="D H"/>
    <m/>
    <m/>
    <s v="26/08/1944"/>
    <n v="1"/>
    <m/>
    <s v="Corporal"/>
    <m/>
    <s v="Royal Canadian Corps of Signals"/>
    <m/>
    <s v="1 Cdn. Air Support Sigs. Unit."/>
    <s v="France"/>
    <s v="'M/100107'"/>
    <x v="7"/>
    <s v="XIX. H. 16."/>
    <s v="Son of Henry William and Edith Sophia Black, of Bowness, Alberta."/>
  </r>
  <r>
    <n v="2333255"/>
    <s v="GOUGEON"/>
    <s v="DESMOND G."/>
    <s v="D G"/>
    <n v="22"/>
    <m/>
    <s v="26/08/1944"/>
    <n v="1"/>
    <m/>
    <s v="Signalman"/>
    <m/>
    <s v="Royal Canadian Corps of Signals"/>
    <m/>
    <s v="II Cdn. Corps Sigs."/>
    <s v="France"/>
    <s v="'B/64196'"/>
    <x v="7"/>
    <s v="XXI. G. 5."/>
    <s v="Son of John Lawrence Gougeon and Alexina Gougeon, of Toronto, Ontario."/>
  </r>
  <r>
    <n v="2627913"/>
    <s v="LAROCQUE"/>
    <s v="SIDNEY PATRICK"/>
    <s v="S P"/>
    <n v="26"/>
    <m/>
    <s v="26/08/1944"/>
    <n v="1"/>
    <m/>
    <s v="Signalman"/>
    <m/>
    <s v="Royal Canadian Corps of Signals"/>
    <m/>
    <s v="1 Air Support Sig. Unit."/>
    <s v="France"/>
    <s v="'C/36071'"/>
    <x v="4"/>
    <s v="Panel 21, Column 2."/>
    <s v="Son of Arthur J. and Mary H. Larocque, of Brockville, Ontario, Canada."/>
  </r>
  <r>
    <n v="2628282"/>
    <s v="PETERS"/>
    <s v="ELZEAR A."/>
    <s v="E A"/>
    <n v="25"/>
    <m/>
    <s v="26/08/1944"/>
    <n v="1"/>
    <m/>
    <s v="Lance Corporal"/>
    <m/>
    <s v="Royal Canadian Corps of Signals"/>
    <m/>
    <s v="3rd Cdn. Div. Sigs."/>
    <s v="France"/>
    <s v="'F/26415'"/>
    <x v="4"/>
    <s v="Panel 21, Column 2."/>
    <s v="Son of Mr. and Mrs. Abram Peters, of Charlottetown, Prince Edward Island, Canada."/>
  </r>
  <r>
    <n v="2333747"/>
    <s v="LEGG"/>
    <s v="GEORGE ALBERT"/>
    <s v="G A"/>
    <m/>
    <m/>
    <s v="27/07/1944"/>
    <n v="1"/>
    <m/>
    <s v="Signalman"/>
    <m/>
    <s v="Royal Canadian Corps of Signals"/>
    <m/>
    <s v="2nd Cdn. Div. Sigs."/>
    <s v="France"/>
    <s v="'B/31230'"/>
    <x v="7"/>
    <s v="XV. F. 2."/>
    <m/>
  </r>
  <r>
    <n v="2058551"/>
    <s v="ARMSTRONG"/>
    <s v="FREDERICK JAMES"/>
    <s v="F J"/>
    <n v="31"/>
    <m/>
    <s v="29/06/1944"/>
    <n v="1"/>
    <m/>
    <s v="Signalman"/>
    <m/>
    <s v="Royal Canadian Corps of Signals"/>
    <m/>
    <s v="First Cdn. Army Sigs."/>
    <s v="France"/>
    <s v="'F/95497'"/>
    <x v="6"/>
    <s v="XI. G. 16."/>
    <s v="Son E of G. Frederick and Mary Armstrong; husband of Marie C. Armstrong, of Truro, Nova Scotia."/>
  </r>
  <r>
    <n v="2058552"/>
    <s v="ARMSTRONG"/>
    <s v="JOHN HERBERT"/>
    <s v="J H"/>
    <n v="22"/>
    <m/>
    <s v="29/06/1944"/>
    <n v="1"/>
    <m/>
    <s v="Signalman"/>
    <m/>
    <s v="Royal Canadian Corps of Signals"/>
    <m/>
    <s v="First Cdn. Army Sigs."/>
    <s v="France"/>
    <s v="'B/132379'"/>
    <x v="6"/>
    <s v="X. H. 9."/>
    <s v="Son of Russell and Inez Armstrong, of Englehart, Ontario."/>
  </r>
  <r>
    <n v="2060342"/>
    <s v="TADGELL"/>
    <s v="WILLIAM H."/>
    <s v="W H"/>
    <n v="24"/>
    <m/>
    <s v="29/06/1944"/>
    <n v="1"/>
    <m/>
    <s v="Signalman"/>
    <m/>
    <s v="Royal Canadian Corps of Signals"/>
    <m/>
    <s v="First Cdn. Army Sigs."/>
    <s v="France"/>
    <s v="'D/116159'"/>
    <x v="6"/>
    <s v="X. H. 3."/>
    <s v="Son of Hubert John and Margaret Jane Tadgell, of Montreal. Province of Quebec."/>
  </r>
  <r>
    <n v="2059543"/>
    <s v="LOEWEN"/>
    <s v="JOHN"/>
    <s v="J"/>
    <n v="24"/>
    <m/>
    <s v="04/08/1944"/>
    <n v="1"/>
    <m/>
    <s v="Craftsman"/>
    <m/>
    <s v="Royal Canadian Electrical and Mechanical Engineers"/>
    <m/>
    <s v="4th Armd. Troops Workshop"/>
    <s v="France"/>
    <s v="'L/65385'"/>
    <x v="6"/>
    <s v="VII. A. 10."/>
    <s v="Son of George D. and Helen Loewen, of Herbert, Saskatchewan."/>
  </r>
  <r>
    <n v="2059741"/>
    <s v="MARTIN"/>
    <s v="ROBERT C."/>
    <s v="R C"/>
    <n v="22"/>
    <m/>
    <s v="04/08/1944"/>
    <n v="1"/>
    <m/>
    <s v="Craftsman"/>
    <m/>
    <s v="Royal Canadian Electrical and Mechanical Engineers"/>
    <m/>
    <s v="4th Armd. Troops Workshop"/>
    <s v="France"/>
    <s v="'F/89985'"/>
    <x v="6"/>
    <s v="XVI. A. 10."/>
    <s v="Son of John Saunders Martin and Mavis G. Martin, of Gabarouse, Nova Scotia."/>
  </r>
  <r>
    <n v="2341979"/>
    <s v="YATES"/>
    <s v="SIDNEY CHARLES"/>
    <s v="S C"/>
    <n v="34"/>
    <m/>
    <s v="06/08/1944"/>
    <n v="1"/>
    <m/>
    <s v="Craftsman"/>
    <m/>
    <s v="Royal Canadian Electrical and Mechanical Engineers"/>
    <m/>
    <m/>
    <s v="France"/>
    <s v="'A/29330'"/>
    <x v="5"/>
    <s v="IV. B. 10."/>
    <s v="Son of Cornelius William and Louise Agnes Yates; husband of Bertha Yates, of Birchcliff, Ontario, Canada."/>
  </r>
  <r>
    <n v="2059057"/>
    <s v="FENWICK"/>
    <s v="HARRY ELMORE"/>
    <s v="H E"/>
    <n v="23"/>
    <s v="D F C"/>
    <s v="21/06/1944"/>
    <n v="1"/>
    <m/>
    <s v="Flying Officer"/>
    <m/>
    <s v="Royal Canadian Air Force"/>
    <m/>
    <s v="401 Sqdn."/>
    <s v="France"/>
    <s v="'J/15790'"/>
    <x v="6"/>
    <s v="X. H. 2."/>
    <s v="Son of Harry and Rosine Fenwick, of Sioux Lookout, Ontario."/>
  </r>
  <r>
    <n v="2331486"/>
    <s v="AUDETTE"/>
    <s v="ROBERT JOSEPH"/>
    <s v="R J"/>
    <n v="26"/>
    <m/>
    <s v="08/08/1944"/>
    <n v="1"/>
    <m/>
    <s v="Craftsman"/>
    <m/>
    <s v="Royal Canadian Electrical and Mechanical Engineers"/>
    <m/>
    <s v="104 L.A.D."/>
    <s v="France"/>
    <s v="'B/53687'"/>
    <x v="7"/>
    <s v="IX. C. 3."/>
    <s v="Son of Placide and Bibiane Audette, of Cobalt, Ontario."/>
  </r>
  <r>
    <n v="2846534"/>
    <s v="JONES"/>
    <s v="HOWARD KITCHENER"/>
    <s v="H K"/>
    <n v="30"/>
    <m/>
    <s v="21/06/1944"/>
    <n v="1"/>
    <m/>
    <s v="Flying Officer"/>
    <m/>
    <s v="Royal Canadian Air Force"/>
    <m/>
    <s v="430 Sqdn."/>
    <s v="France"/>
    <s v="'J/15670'"/>
    <x v="15"/>
    <s v="Plot 38. 1939-45 Row A. Grave 15."/>
    <s v="Son of Elsworth B. Jones and Ethel H. Jones, of Chilliwack, British Columbia, Canada."/>
  </r>
  <r>
    <n v="2332142"/>
    <s v="DUNDON"/>
    <s v="HUBERT"/>
    <s v="H"/>
    <n v="24"/>
    <m/>
    <s v="08/08/1944"/>
    <n v="1"/>
    <m/>
    <s v="Craftsman"/>
    <m/>
    <s v="Royal Canadian Electrical and Mechanical Engineers"/>
    <m/>
    <s v="43 L.A.D."/>
    <s v="France"/>
    <s v="'C/34996'"/>
    <x v="7"/>
    <s v="VII. G. 1."/>
    <s v="Son of John Leo and Irene Mary Dundon, of Brewers Mills, Ontario."/>
  </r>
  <r>
    <n v="2334060"/>
    <s v="MATSON"/>
    <s v="RAYMOND MELVILLE"/>
    <s v="R M"/>
    <n v="37"/>
    <m/>
    <s v="08/08/1944"/>
    <n v="1"/>
    <m/>
    <s v="Sergeant"/>
    <m/>
    <s v="Royal Canadian Electrical and Mechanical Engineers"/>
    <m/>
    <s v="104 L.A.D."/>
    <s v="France"/>
    <s v="'M/41062'"/>
    <x v="7"/>
    <s v="IV. H. 11."/>
    <s v="Son of Mats K. Matson and Betsy Matson(nee Larson)of Calgary, Alberta, Canada."/>
  </r>
  <r>
    <n v="2340073"/>
    <s v="NEWSOME"/>
    <s v="GEORGE ALFRED"/>
    <s v="G A"/>
    <m/>
    <m/>
    <s v="08/08/1944"/>
    <n v="1"/>
    <m/>
    <s v="Warrant Officer Class II"/>
    <m/>
    <s v="Royal Canadian Electrical and Mechanical Engineers"/>
    <m/>
    <s v="45 L.A.D."/>
    <s v="France"/>
    <s v="'D/117007'"/>
    <x v="10"/>
    <s v="III. C. 1."/>
    <m/>
  </r>
  <r>
    <n v="2060135"/>
    <s v="RUNNALLS"/>
    <s v="FLOYD S."/>
    <s v="F S"/>
    <m/>
    <m/>
    <s v="08/08/1944"/>
    <n v="1"/>
    <m/>
    <s v="Craftsman"/>
    <m/>
    <s v="Royal Canadian Electrical and Mechanical Engineers"/>
    <m/>
    <s v="45 L.A.D."/>
    <s v="France"/>
    <s v="'C/38683'"/>
    <x v="6"/>
    <s v="XVI. D. 3."/>
    <m/>
  </r>
  <r>
    <n v="2332092"/>
    <s v="DONNELLY"/>
    <s v="KENNETH ANGUS"/>
    <s v="K A"/>
    <n v="26"/>
    <m/>
    <s v="11/07/1944"/>
    <n v="1"/>
    <m/>
    <s v="Craftsman"/>
    <m/>
    <s v="Royal Canadian Electrical and Mechanical Engineers"/>
    <m/>
    <m/>
    <s v="France"/>
    <s v="'F/5042'"/>
    <x v="7"/>
    <s v="XIX. H. 2."/>
    <s v="Son of George Angus and Sarah Ameila Donnelly, of Digby, Nova Scotia; husband of Ida Glendeane Donnelly, of Clementsport, Annapolis Co., Nova Scotia."/>
  </r>
  <r>
    <n v="2333884"/>
    <s v="MacDONALD"/>
    <s v="GORDON J."/>
    <s v="G J"/>
    <m/>
    <m/>
    <s v="14/08/1944"/>
    <n v="1"/>
    <m/>
    <s v="Craftsman"/>
    <m/>
    <s v="Royal Canadian Electrical and Mechanical Engineers"/>
    <m/>
    <s v="6 Lt. A.A. Regt. Workshop."/>
    <s v="France"/>
    <s v="'F/66387'"/>
    <x v="7"/>
    <s v="X. D. 11."/>
    <m/>
  </r>
  <r>
    <n v="2331945"/>
    <s v="COOMBES"/>
    <s v="ROY GEORGE THOMAS"/>
    <s v="R G T"/>
    <n v="27"/>
    <m/>
    <s v="16/08/1944"/>
    <n v="1"/>
    <m/>
    <s v="Private"/>
    <m/>
    <s v="Royal Canadian Electrical and Mechanical Engineers"/>
    <m/>
    <s v="5th In Bde. Workshops"/>
    <s v="France"/>
    <s v="'B/39887'"/>
    <x v="7"/>
    <s v="II. G. 15."/>
    <s v="Son of W. G. and Nellie Coombes, of North Bay, Ontario."/>
  </r>
  <r>
    <n v="2333259"/>
    <s v="GRAHAM"/>
    <s v="ALVIN WILLIAM"/>
    <s v="A W"/>
    <n v="24"/>
    <m/>
    <s v="18/07/1944"/>
    <n v="1"/>
    <m/>
    <s v="Craftsman"/>
    <m/>
    <s v="Royal Canadian Electrical and Mechanical Engineers"/>
    <s v="Royal Canadian Armoured Corps"/>
    <m/>
    <s v="France"/>
    <s v="'M/28651'"/>
    <x v="7"/>
    <s v="VIII. D. 11."/>
    <s v="Son of Arthur Hugh and Alice Elizabeth Graham, of Medicine Hat, Alberta."/>
  </r>
  <r>
    <n v="2058907"/>
    <s v="CULLEN"/>
    <s v="CLARENCE"/>
    <s v="C"/>
    <n v="39"/>
    <m/>
    <s v="20/07/1944"/>
    <n v="1"/>
    <m/>
    <s v="Private"/>
    <m/>
    <s v="Royal Canadian Electrical and Mechanical Engineers"/>
    <m/>
    <s v="54 L.A.D."/>
    <s v="France"/>
    <s v="'F/45601'"/>
    <x v="6"/>
    <s v="XIV. D. 1."/>
    <s v="Son of John and Bridget Ann Cullen; husband of Doris Hilda Rose Cullen, of New Glasgow, Nova Scotia."/>
  </r>
  <r>
    <n v="2059330"/>
    <s v="HUMPHRIES"/>
    <s v="ROBERT J."/>
    <s v="R J"/>
    <n v="24"/>
    <m/>
    <s v="21/07/1944"/>
    <n v="1"/>
    <m/>
    <s v="Craftsman"/>
    <m/>
    <s v="Royal Canadian Electrical and Mechanical Engineers"/>
    <m/>
    <s v="33 L.A.D."/>
    <s v="France"/>
    <s v="'B/53507'"/>
    <x v="6"/>
    <s v="XIV. E. 5."/>
    <s v="Son of David and Ruby Humphries; husband of Mary Ellen Humphries, of Ottawa, Ontario."/>
  </r>
  <r>
    <n v="2059388"/>
    <s v="JOHNSON"/>
    <s v="ROBERT"/>
    <s v="R"/>
    <n v="32"/>
    <m/>
    <s v="22/07/1944"/>
    <n v="1"/>
    <m/>
    <s v="Major"/>
    <m/>
    <s v="Royal Canadian Electrical and Mechanical Engineers"/>
    <m/>
    <m/>
    <s v="France"/>
    <m/>
    <x v="6"/>
    <s v="XV. D. 13."/>
    <s v="Son of Hafsteinn S. Johnson, and of Winnie Johnson, of Limerick, Saskatchewan."/>
  </r>
  <r>
    <n v="2059022"/>
    <s v="EIDT"/>
    <s v="REGINALD THEODORE"/>
    <s v="R T"/>
    <m/>
    <m/>
    <s v="25/07/1944"/>
    <n v="1"/>
    <m/>
    <s v="Armament Staff Serjeant"/>
    <m/>
    <s v="Royal Canadian Electrical and Mechanical Engineers"/>
    <m/>
    <m/>
    <s v="France"/>
    <s v="'B/58655'"/>
    <x v="6"/>
    <s v="XV. H. 8."/>
    <s v=".."/>
  </r>
  <r>
    <n v="2060212"/>
    <s v="SIMPSON"/>
    <s v="GORDON M."/>
    <s v="G M"/>
    <m/>
    <m/>
    <s v="25/07/1944"/>
    <n v="1"/>
    <m/>
    <s v="Lance Corporal"/>
    <m/>
    <s v="Royal Canadian Electrical and Mechanical Engineers"/>
    <m/>
    <s v="4 L.A.D."/>
    <s v="France"/>
    <s v="'M/59057'"/>
    <x v="6"/>
    <s v="XII. B. 14."/>
    <m/>
  </r>
  <r>
    <n v="2276274"/>
    <s v="NIXON"/>
    <s v="JACK ELWIN MCINTOSH"/>
    <s v="J E M"/>
    <m/>
    <m/>
    <s v="21/07/1944"/>
    <n v="1"/>
    <m/>
    <s v="Pilot Officer"/>
    <m/>
    <s v="Royal Canadian Air Force"/>
    <m/>
    <s v="101 (R.A.F.) Sqdn."/>
    <s v="France"/>
    <s v="'J/91096'"/>
    <x v="150"/>
    <s v="Plot 1. Row A. Grave 1."/>
    <m/>
  </r>
  <r>
    <n v="2333488"/>
    <s v="HUNTER"/>
    <m/>
    <s v="J"/>
    <m/>
    <m/>
    <s v="25/08/1944"/>
    <n v="1"/>
    <m/>
    <s v="Staff Sergeant"/>
    <m/>
    <s v="Royal Canadian Electrical and Mechanical Engineers"/>
    <m/>
    <s v="2 Recovery Coy."/>
    <s v="France"/>
    <s v="'D/81427'"/>
    <x v="7"/>
    <s v="V. D. 4."/>
    <m/>
  </r>
  <r>
    <n v="2331794"/>
    <s v="BUZAK"/>
    <s v="RICHARD ALEXANDER NORMAN"/>
    <s v="R A N"/>
    <n v="28"/>
    <m/>
    <s v="27/08/1944"/>
    <n v="1"/>
    <m/>
    <s v="Craftsman"/>
    <m/>
    <s v="Royal Canadian Electrical and Mechanical Engineers"/>
    <s v="Queen's Own Rifles of Canada, R.C.I.C."/>
    <m/>
    <s v="France"/>
    <s v="'D/167438'"/>
    <x v="7"/>
    <s v="V. D. 6."/>
    <s v="Son of Alexander Sandy Buzak and Bertha Buzak, of Windsor, Ontario."/>
  </r>
  <r>
    <n v="2331574"/>
    <s v="BERESFORD"/>
    <s v="LAIRD R."/>
    <s v="L R"/>
    <n v="28"/>
    <m/>
    <s v="04/07/1944"/>
    <n v="1"/>
    <m/>
    <s v="Sapper"/>
    <n v="367"/>
    <s v="Royal Canadian Engineers"/>
    <m/>
    <s v="16 Field Coy."/>
    <s v="France"/>
    <s v="'A/20471'"/>
    <x v="7"/>
    <s v="III. H. 8."/>
    <s v="Son of John and Winifred Beresford, of Southampton, Ontario."/>
  </r>
  <r>
    <n v="2060034"/>
    <s v="RAMSAY"/>
    <s v="JAMES SCOTT"/>
    <s v="J S"/>
    <n v="39"/>
    <m/>
    <s v="04/07/1944"/>
    <n v="1"/>
    <m/>
    <s v="Sapper"/>
    <n v="367"/>
    <s v="Royal Canadian Engineers"/>
    <m/>
    <s v="16 Field Coy."/>
    <s v="France"/>
    <s v="'H/87541'"/>
    <x v="6"/>
    <s v="VI. D. 9."/>
    <s v="Son of David and Margaret Ramsay, of Edinburgh, Scotland."/>
  </r>
  <r>
    <n v="2689082"/>
    <s v="SMITH"/>
    <s v="JAMES ALVIN"/>
    <s v="J A"/>
    <m/>
    <m/>
    <s v="21/07/1944"/>
    <n v="1"/>
    <m/>
    <s v="Flying Officer"/>
    <m/>
    <s v="Royal Canadian Air Force"/>
    <m/>
    <s v="158 (R.A.F.) Sqdn."/>
    <s v="France"/>
    <s v="'J/22369'"/>
    <x v="151"/>
    <s v="Coll. grave."/>
    <m/>
  </r>
  <r>
    <n v="2060497"/>
    <s v="WHYTE"/>
    <s v="WILLIAM G."/>
    <s v="W G"/>
    <n v="18"/>
    <m/>
    <s v="04/07/1944"/>
    <n v="1"/>
    <m/>
    <s v="Sapper"/>
    <n v="367"/>
    <s v="Royal Canadian Engineers"/>
    <m/>
    <s v="16 Field Coy."/>
    <s v="France"/>
    <s v="'C/101521'"/>
    <x v="6"/>
    <s v="X. A. 7."/>
    <s v="Son of William James Whyte and Bertha W. Whyte, of Ramsayville, Ontario."/>
  </r>
  <r>
    <n v="2689083"/>
    <s v="UPPER"/>
    <s v="BEDFORD PHILIP"/>
    <s v="B P"/>
    <m/>
    <m/>
    <s v="21/07/1944"/>
    <n v="1"/>
    <m/>
    <s v="Pilot Officer"/>
    <m/>
    <s v="Royal Canadian Air Force"/>
    <m/>
    <s v="158 (R.A.F.) Sqdn."/>
    <s v="France"/>
    <s v="'J/89809'"/>
    <x v="151"/>
    <s v="Coll. grave."/>
    <m/>
  </r>
  <r>
    <n v="2331708"/>
    <s v="BRINGLOE"/>
    <s v="JAMES HENRY"/>
    <s v="J H"/>
    <n v="33"/>
    <m/>
    <s v="21/08/1944"/>
    <n v="1"/>
    <m/>
    <s v="Flying Officer"/>
    <m/>
    <s v="Royal Canadian Air Force"/>
    <m/>
    <s v="180 (R.A.F.) Sqdn."/>
    <s v="France"/>
    <s v="'J/23074'"/>
    <x v="7"/>
    <s v="XXIII. B. 1 (Jt.)"/>
    <s v="Son of Amelia Ellen Bringloe, of Toronto, Ontario."/>
  </r>
  <r>
    <n v="2333970"/>
    <s v="McLAUGHLIN"/>
    <s v="ANDREW"/>
    <s v="A"/>
    <m/>
    <m/>
    <s v="04/08/1944"/>
    <n v="1"/>
    <m/>
    <s v="Sapper"/>
    <m/>
    <s v="Royal Canadian Engineers"/>
    <m/>
    <s v="30 Field Coy."/>
    <s v="France"/>
    <s v="'B/23331'"/>
    <x v="7"/>
    <s v="X. G. 1."/>
    <m/>
  </r>
  <r>
    <n v="2333998"/>
    <s v="McNAUGHT"/>
    <s v="NORMAN E."/>
    <s v="N E"/>
    <n v="21"/>
    <m/>
    <s v="04/08/1944"/>
    <n v="1"/>
    <m/>
    <s v="Sapper"/>
    <m/>
    <s v="Royal Canadian Engineers"/>
    <m/>
    <s v="30 Field Coy."/>
    <s v="France"/>
    <s v="'B/132556'"/>
    <x v="7"/>
    <s v="XV. H. 5."/>
    <s v="Son of Mrs. Iza L. McNaught, of Haileybury, Ontario."/>
  </r>
  <r>
    <n v="2335180"/>
    <s v="PACHOL"/>
    <s v="ROBERT"/>
    <s v="R"/>
    <n v="23"/>
    <m/>
    <s v="04/08/1944"/>
    <n v="1"/>
    <m/>
    <s v="Sapper"/>
    <m/>
    <s v="Royal Canadian Engineers"/>
    <m/>
    <s v="11 Field Coy."/>
    <s v="France"/>
    <s v="'H/82001'"/>
    <x v="7"/>
    <s v="XX. C. 11."/>
    <s v="Son of Peter and Natlie Pachol; husband of Elsie May Pachol, of Applesham, Sussex, England."/>
  </r>
  <r>
    <n v="2060461"/>
    <s v="WATSON"/>
    <s v="PETER G."/>
    <s v="P G"/>
    <n v="24"/>
    <m/>
    <s v="05/08/1944"/>
    <n v="1"/>
    <m/>
    <s v="Sapper"/>
    <m/>
    <s v="Royal Canadian Engineers"/>
    <m/>
    <s v="8 Field Park Coy."/>
    <s v="France"/>
    <s v="'G/64618'"/>
    <x v="6"/>
    <s v="VII. E. 11."/>
    <s v="Son of John and Brigitte Watson; husband of Agathe Watson, of Allardville, New Brunswick."/>
  </r>
  <r>
    <n v="2335827"/>
    <s v="VENN"/>
    <s v="ARTHUR JAMES"/>
    <s v="A J"/>
    <n v="24"/>
    <m/>
    <s v="21/08/1944"/>
    <n v="1"/>
    <m/>
    <s v="Pilot Officer"/>
    <m/>
    <s v="Royal Canadian Air Force"/>
    <m/>
    <s v="180 (R.A.F.) Sqdn."/>
    <s v="France"/>
    <s v="'J/87754'"/>
    <x v="7"/>
    <s v="XXIII. B. 7."/>
    <s v="Son of Albert Ernest and Alice May Venn, of Toronto, Ontario; husband of Clara Isobel Venn, of Toronto."/>
  </r>
  <r>
    <n v="2058503"/>
    <s v="ADAMS"/>
    <s v="MAXWELL GILDER"/>
    <s v="M G"/>
    <n v="21"/>
    <m/>
    <s v="06/06/1944"/>
    <n v="1"/>
    <m/>
    <s v="Sapper"/>
    <n v="365"/>
    <s v="Royal Canadian Engineers"/>
    <m/>
    <s v="6 Field Coy."/>
    <s v="France"/>
    <s v="'B/67717'"/>
    <x v="6"/>
    <s v="II. B. 12."/>
    <s v="Son of Thomas R. and Effie M. Adams, of Toronto, Ontario."/>
  </r>
  <r>
    <n v="2335917"/>
    <s v="WHITING"/>
    <s v="DONALD STUART"/>
    <s v="D S"/>
    <n v="20"/>
    <m/>
    <s v="21/08/1944"/>
    <n v="1"/>
    <m/>
    <s v="Pilot Officer"/>
    <m/>
    <s v="Royal Canadian Air Force"/>
    <m/>
    <s v="180 (R.A.F.) Sqdn."/>
    <s v="France"/>
    <s v="'J/87877'"/>
    <x v="7"/>
    <s v="XXIII. B. 6."/>
    <s v="Son of Earl N. C. and Ethel M. Whiting, of Centralia, Ontario."/>
  </r>
  <r>
    <n v="2058608"/>
    <s v="BARRETTE"/>
    <s v="PAUL"/>
    <s v="P"/>
    <n v="33"/>
    <m/>
    <s v="06/06/1944"/>
    <n v="1"/>
    <m/>
    <s v="Sergeant"/>
    <n v="367"/>
    <s v="Royal Canadian Engineers"/>
    <m/>
    <s v="16 Field Coy."/>
    <s v="France"/>
    <s v="'D/15141'"/>
    <x v="6"/>
    <s v="I. H. 13."/>
    <s v="Son of Arthur Barrette, and of Diana Barrette, of Montreal, Province of Quebec."/>
  </r>
  <r>
    <n v="2331625"/>
    <s v="BLEOO"/>
    <s v="ALEXANDER"/>
    <s v="A"/>
    <m/>
    <m/>
    <s v="06/06/1944"/>
    <n v="1"/>
    <m/>
    <s v="Sapper"/>
    <n v="365"/>
    <s v="Royal Canadian Engineers"/>
    <m/>
    <s v="6 Field Coy."/>
    <s v="France"/>
    <s v="'C/2374'"/>
    <x v="7"/>
    <s v="XVI. D. 8."/>
    <m/>
  </r>
  <r>
    <n v="2955890"/>
    <s v="COLLINS"/>
    <s v="KENNETH McROBERTS"/>
    <s v="K McR"/>
    <n v="24"/>
    <m/>
    <s v="22/06/1944"/>
    <n v="1"/>
    <m/>
    <s v="Flying Officer"/>
    <m/>
    <s v="Royal Canadian Air Force"/>
    <m/>
    <s v="402 Sqdn."/>
    <s v="France"/>
    <s v="'C/23505'"/>
    <x v="5"/>
    <s v="IV. F. 15."/>
    <s v="Son of Arthur J. and Agnes McRoberts Collins, of Los Angeles, California, U.S.A."/>
  </r>
  <r>
    <n v="2058731"/>
    <s v="BREWER"/>
    <s v="RONALD NORMAN"/>
    <s v="R N"/>
    <m/>
    <m/>
    <s v="06/06/1944"/>
    <n v="1"/>
    <m/>
    <s v="Sapper"/>
    <n v="365"/>
    <s v="Royal Canadian Engineers"/>
    <m/>
    <s v="6 Field Coy."/>
    <s v="France"/>
    <s v="'K/83957'"/>
    <x v="6"/>
    <s v="II. H. 8."/>
    <m/>
  </r>
  <r>
    <n v="2058884"/>
    <s v="COWAN"/>
    <s v="HAROLD NELSON"/>
    <s v="H N"/>
    <n v="25"/>
    <m/>
    <s v="06/06/1944"/>
    <n v="1"/>
    <m/>
    <s v="Sapper"/>
    <m/>
    <s v="Royal Canadian Engineers"/>
    <m/>
    <s v="5 Field Coy."/>
    <s v="France"/>
    <s v="'C/72467'"/>
    <x v="6"/>
    <s v="V. C. 7."/>
    <s v="Son of Harry Albert and Annie Miriam Cowan, of Cherry Valley, Ontario."/>
  </r>
  <r>
    <n v="2058993"/>
    <s v="DOWNING"/>
    <s v="JOHN PERCIVAL"/>
    <s v="J P"/>
    <n v="31"/>
    <m/>
    <s v="06/06/1944"/>
    <n v="1"/>
    <m/>
    <s v="Sergeant"/>
    <m/>
    <s v="Royal Canadian Engineers"/>
    <m/>
    <s v="5 Field Coy."/>
    <s v="France"/>
    <s v="'C/25840'"/>
    <x v="6"/>
    <s v="I. D. 9."/>
    <s v="Son of John G. and Fanny Downingj husband of Mina Isabelle Downing."/>
  </r>
  <r>
    <n v="2627381"/>
    <s v="FERGUSON"/>
    <s v="JOHN THOMAS KELLINGTON"/>
    <s v="J T K"/>
    <n v="31"/>
    <m/>
    <s v="06/06/1944"/>
    <n v="1"/>
    <m/>
    <s v="Lance Corporal"/>
    <n v="365"/>
    <s v="Royal Canadian Engineers"/>
    <m/>
    <s v="6 Field Coy."/>
    <s v="France"/>
    <s v="'K/73076'"/>
    <x v="4"/>
    <s v="Panel 21, Column 1."/>
    <s v="Son of Robert A. and May Ferguson; husband of Elizabeth Mary Ferguson, of Vernon, British Columbia, Canada."/>
  </r>
  <r>
    <n v="2059358"/>
    <s v="JACKSON"/>
    <s v="ARTHUR THOMAS"/>
    <s v="A T"/>
    <m/>
    <m/>
    <s v="06/06/1944"/>
    <n v="1"/>
    <m/>
    <s v="Sapper"/>
    <n v="365"/>
    <s v="Royal Canadian Engineers"/>
    <m/>
    <s v="6 Field Coy."/>
    <s v="France"/>
    <s v="'F/86600'"/>
    <x v="6"/>
    <s v="II. F. 6."/>
    <m/>
  </r>
  <r>
    <n v="2059383"/>
    <s v="JOHNSON"/>
    <s v="ARTHUR HERBERT"/>
    <s v="A H"/>
    <m/>
    <m/>
    <s v="06/06/1944"/>
    <n v="1"/>
    <m/>
    <s v="Sapper"/>
    <m/>
    <s v="Royal Canadian Engineers"/>
    <m/>
    <m/>
    <s v="France"/>
    <s v="'H/63745'"/>
    <x v="6"/>
    <s v="V. C. 12."/>
    <s v="Son of Peter and Matilda Johnson, of Winnipeg, Manitoba."/>
  </r>
  <r>
    <n v="2059459"/>
    <s v="LACROIX"/>
    <s v="LEO"/>
    <s v="L"/>
    <n v="34"/>
    <m/>
    <s v="06/06/1944"/>
    <n v="1"/>
    <m/>
    <s v="Sapper"/>
    <n v="365"/>
    <s v="Royal Canadian Engineers"/>
    <m/>
    <s v="6 Field Coy."/>
    <s v="France"/>
    <s v="'B/130496'"/>
    <x v="6"/>
    <s v="II. D. 5."/>
    <s v="Son of Napoleon and Dilma Lacroix, of Penetanguishene, Ontario."/>
  </r>
  <r>
    <n v="2059737"/>
    <s v="MARTIN"/>
    <s v="ALFRED JAMES LESLIE"/>
    <s v="A J L"/>
    <n v="35"/>
    <m/>
    <s v="06/06/1944"/>
    <n v="1"/>
    <m/>
    <s v="Sapper"/>
    <n v="365"/>
    <s v="Royal Canadian Engineers"/>
    <m/>
    <s v="6 Field Coy."/>
    <s v="France"/>
    <s v="'K/75229'"/>
    <x v="6"/>
    <s v="V. G. 8."/>
    <s v="Son of Alfred William and Lillian May Martin; husband of Madge Martin, of Chilliwack, British Columbia."/>
  </r>
  <r>
    <n v="2813801"/>
    <s v="ARMSTRONG"/>
    <s v="ELLIOTT ADAMS"/>
    <s v="E A"/>
    <n v="25"/>
    <m/>
    <s v="23/06/1944"/>
    <n v="1"/>
    <m/>
    <s v="Flight Lieutenant"/>
    <m/>
    <s v="Royal Canadian Air Force"/>
    <m/>
    <s v="502 (R.A.F.) Sqdn."/>
    <s v="France"/>
    <s v="'J/12838'"/>
    <x v="152"/>
    <s v="Plot 47. Row 2. Grave 13."/>
    <s v="Son of Joseph Henry and Eliza Jane Armstrong, of Edmonton, Alberta, Canada."/>
  </r>
  <r>
    <n v="2234597"/>
    <s v="FUHR"/>
    <s v="HAROLD ARTHUR"/>
    <s v="H A"/>
    <m/>
    <m/>
    <s v="23/06/1944"/>
    <n v="1"/>
    <m/>
    <s v="Flying Officer"/>
    <m/>
    <s v="Royal Canadian Air Force"/>
    <m/>
    <s v="78 (R.A.F.) Sqdn."/>
    <s v="France"/>
    <s v="'J/26286'"/>
    <x v="153"/>
    <s v="Grave 2."/>
    <m/>
  </r>
  <r>
    <n v="2234598"/>
    <s v="IRWIN"/>
    <s v="DAVID LLOYD"/>
    <s v="D L"/>
    <m/>
    <m/>
    <s v="23/06/1944"/>
    <n v="1"/>
    <m/>
    <s v="Flying Officer"/>
    <m/>
    <s v="Royal Canadian Air Force"/>
    <m/>
    <s v="78 (R.A.F.) Sqdn."/>
    <s v="France"/>
    <s v="'J/24814'"/>
    <x v="153"/>
    <s v="Grave 4."/>
    <m/>
  </r>
  <r>
    <n v="2846216"/>
    <s v="WALLACE"/>
    <s v="ROBERT GEORGE"/>
    <s v="R G"/>
    <n v="21"/>
    <m/>
    <s v="23/06/1944"/>
    <n v="1"/>
    <m/>
    <s v="Warrant Officer Class II"/>
    <m/>
    <s v="Royal Canadian Air Force"/>
    <m/>
    <s v="421 Sqdn."/>
    <s v="France"/>
    <s v="'R/145315'"/>
    <x v="154"/>
    <m/>
    <s v="Son of George and Marion Ida Wallace, of Tilbury, Ontario, Canada."/>
  </r>
  <r>
    <n v="2695100"/>
    <s v="CARROTHERS"/>
    <s v="ROBERT GEORGE"/>
    <s v="R G"/>
    <m/>
    <m/>
    <s v="23/07/1944"/>
    <n v="1"/>
    <m/>
    <s v="Flight Sergeant"/>
    <m/>
    <s v="Royal Canadian Air Force"/>
    <m/>
    <s v="620 (R.A.F.) Sqdn"/>
    <s v="France"/>
    <s v="'R/197348'"/>
    <x v="155"/>
    <s v="Grave 5."/>
    <m/>
  </r>
  <r>
    <n v="2060116"/>
    <s v="ROSS"/>
    <s v="ALWYN KENNETH"/>
    <s v="A K"/>
    <n v="28"/>
    <m/>
    <s v="06/06/1944"/>
    <n v="1"/>
    <m/>
    <s v="Corporal"/>
    <m/>
    <s v="Royal Canadian Engineers"/>
    <m/>
    <s v="5 Field Coy."/>
    <s v="France"/>
    <s v="'C/35574'"/>
    <x v="6"/>
    <s v="I. H. 11."/>
    <s v="Son of Duncan A. and Laura C. Ross, of Martintown, Ontario."/>
  </r>
  <r>
    <n v="2346537"/>
    <s v="FOY"/>
    <s v="BLAKE GORDON"/>
    <s v="B G"/>
    <m/>
    <m/>
    <s v="23/07/1944"/>
    <n v="1"/>
    <m/>
    <s v="Flying Officer"/>
    <m/>
    <s v="Royal Canadian Air Force"/>
    <m/>
    <s v="190 (R.A.F.) Sqdn."/>
    <s v="France"/>
    <s v="'J/ 13833'"/>
    <x v="156"/>
    <s v="Coll. grave 12-22."/>
    <m/>
  </r>
  <r>
    <n v="2060158"/>
    <s v="SAWDON"/>
    <s v="JAMES ERNEST"/>
    <s v="J E"/>
    <n v="22"/>
    <m/>
    <s v="06/06/1944"/>
    <n v="1"/>
    <m/>
    <s v="Sapper"/>
    <n v="365"/>
    <s v="Royal Canadian Engineers"/>
    <m/>
    <s v="6 Field Coy."/>
    <s v="France"/>
    <s v="'H/39159'"/>
    <x v="6"/>
    <s v="IX. D. 11."/>
    <s v="Son of Ernest and Ivy G. P. Sawdon, of Kirkfield Park. Manitoba."/>
  </r>
  <r>
    <n v="2695101"/>
    <s v="GALVON"/>
    <s v="THOMAS MICHAEL"/>
    <s v="T M"/>
    <n v="21"/>
    <m/>
    <s v="23/07/1944"/>
    <n v="1"/>
    <m/>
    <s v="Flight Sergeant"/>
    <m/>
    <s v="Royal Canadian Air Force"/>
    <m/>
    <s v="620 (R.A.F.) Sqdn"/>
    <s v="France"/>
    <s v="'R/178884'"/>
    <x v="155"/>
    <s v="Grave 2."/>
    <s v="Son of Frank and Elizabeth Galvon, of Blairmore, Alberta, Canada."/>
  </r>
  <r>
    <n v="2060273"/>
    <s v="SPARKES"/>
    <s v="RAYMOND REGINAL"/>
    <s v="R R"/>
    <n v="22"/>
    <m/>
    <s v="06/06/1944"/>
    <n v="1"/>
    <m/>
    <s v="Sapper"/>
    <n v="365"/>
    <s v="Royal Canadian Engineers"/>
    <m/>
    <s v="6 Field Coy."/>
    <s v="France"/>
    <s v="'B/25474'"/>
    <x v="6"/>
    <s v="V. E. 10."/>
    <s v="Son of Sidney W. and Della M. Sparkes, of Richvale, Ontario."/>
  </r>
  <r>
    <n v="2060283"/>
    <s v="STALKER"/>
    <s v="DONALD"/>
    <s v="D"/>
    <n v="32"/>
    <m/>
    <s v="06/06/1944"/>
    <n v="1"/>
    <m/>
    <s v="Lieutenant"/>
    <m/>
    <s v="Royal Canadian Engineers"/>
    <m/>
    <s v="5 Field Coy."/>
    <s v="France"/>
    <m/>
    <x v="6"/>
    <s v="I. H. 15."/>
    <s v="Son of Robert Mathieson Stalker and Agnes Wilson Stalker, of Montreal, Province of Quebec."/>
  </r>
  <r>
    <n v="2695102"/>
    <s v="HIGGINS"/>
    <s v="LUKE ANTHONY"/>
    <s v="L A"/>
    <n v="27"/>
    <m/>
    <s v="23/07/1944"/>
    <n v="1"/>
    <m/>
    <s v="Flight Sergeant"/>
    <m/>
    <s v="Royal Canadian Air Force"/>
    <m/>
    <s v="620 (R.A.F.) Sqdn"/>
    <s v="France"/>
    <s v="'R/154170'"/>
    <x v="155"/>
    <s v="Grave 3."/>
    <s v="Son of Thomas Higgins, and of Elizabeth Ann Higgins (nee Richmond), of Montreal, Province of Quebec Canada."/>
  </r>
  <r>
    <n v="2060313"/>
    <s v="STOLAR"/>
    <s v="HOWARD"/>
    <s v="H"/>
    <n v="21"/>
    <m/>
    <s v="06/06/1944"/>
    <n v="1"/>
    <m/>
    <s v="Sapper"/>
    <m/>
    <s v="Royal Canadian Engineers"/>
    <m/>
    <s v="5 Field Coy."/>
    <s v="France"/>
    <s v="'L/104205'"/>
    <x v="6"/>
    <s v="V. A. 1."/>
    <s v="Son of George and Katie Stolar, of Willowbrook, Saskatchewan,."/>
  </r>
  <r>
    <n v="2060337"/>
    <s v="SWITZER"/>
    <s v="ARTHUR D."/>
    <s v="A D"/>
    <n v="21"/>
    <m/>
    <s v="06/06/1944"/>
    <n v="1"/>
    <m/>
    <s v="Sapper"/>
    <m/>
    <s v="Royal Canadian Engineers"/>
    <m/>
    <s v="5 Field Coy."/>
    <s v="France"/>
    <s v="'B/108644'"/>
    <x v="6"/>
    <s v="I. G. 13."/>
    <s v="Son of William Barclay Switzer and Bessie Isabella Switzer, of Glanford Station, Ontario."/>
  </r>
  <r>
    <n v="2060345"/>
    <s v="TARLINGTON"/>
    <s v="ROBERT DANIEL"/>
    <s v="R D"/>
    <n v="30"/>
    <m/>
    <s v="06/06/1944"/>
    <n v="1"/>
    <m/>
    <s v="Sapper"/>
    <n v="365"/>
    <s v="Royal Canadian Engineers"/>
    <m/>
    <s v="6 Field Coy."/>
    <s v="France"/>
    <s v="'C/2326'"/>
    <x v="6"/>
    <s v="II. B. 16."/>
    <s v="Son of Robert R. and Catherine M. Tarlington, of Brockville, Ontario."/>
  </r>
  <r>
    <n v="2060265"/>
    <s v="SNAKE"/>
    <s v="MERLE G."/>
    <s v="M G"/>
    <n v="35"/>
    <m/>
    <s v="06/07/1944"/>
    <n v="1"/>
    <m/>
    <s v="Sapper"/>
    <m/>
    <s v="Royal Canadian Engineers"/>
    <m/>
    <s v="5 Field Coy."/>
    <s v="France"/>
    <s v="'B/29587'"/>
    <x v="6"/>
    <s v="XI. A. 1."/>
    <s v="Son of Mary L. Snake, of Georgina Island, Ontario."/>
  </r>
  <r>
    <n v="2059220"/>
    <s v="HANSON"/>
    <s v="NORMAN C."/>
    <s v="N C"/>
    <n v="28"/>
    <m/>
    <s v="06/08/1944"/>
    <n v="1"/>
    <m/>
    <s v="Sapper"/>
    <m/>
    <s v="Royal Canadian Engineers"/>
    <m/>
    <s v="8 Field Sqn."/>
    <s v="France"/>
    <s v="'L/19552'"/>
    <x v="6"/>
    <s v="VII. G. 3."/>
    <s v="Son of Christian and Nellie Hanson, of Preeceville, Saskatchewan."/>
  </r>
  <r>
    <n v="2059150"/>
    <s v="GILLESPIE"/>
    <s v="WILBERT HOWARD"/>
    <s v="W H"/>
    <n v="35"/>
    <m/>
    <s v="07/06/1944"/>
    <n v="1"/>
    <m/>
    <s v="Sapper"/>
    <m/>
    <s v="Royal Canadian Engineers"/>
    <m/>
    <m/>
    <s v="France"/>
    <s v="'M/106592'"/>
    <x v="6"/>
    <s v="V. D. 15."/>
    <s v="Son of Mr. and Mrs. George B. Gillespie, and stepson of Mrs. C. Gillespie, of Nanaimo, British Columbia."/>
  </r>
  <r>
    <n v="2059158"/>
    <s v="GLENN"/>
    <s v="ERNEST LOGAN"/>
    <s v="E L"/>
    <n v="38"/>
    <m/>
    <s v="07/06/1944"/>
    <n v="1"/>
    <m/>
    <s v="Sapper"/>
    <m/>
    <s v="Royal Canadian Engineers"/>
    <m/>
    <s v="5 Field Coy."/>
    <s v="France"/>
    <s v="'M/60291'"/>
    <x v="6"/>
    <s v="V. F. 15."/>
    <s v="Son of Albert W. and Ada G. Glenn, of Calgary, Alberta."/>
  </r>
  <r>
    <n v="2059429"/>
    <s v="KINGSTON"/>
    <s v="CHARLES WILFRED"/>
    <s v="C W"/>
    <n v="20"/>
    <m/>
    <s v="07/06/1944"/>
    <n v="1"/>
    <m/>
    <s v="Sapper"/>
    <m/>
    <s v="Royal Canadian Engineers"/>
    <m/>
    <m/>
    <s v="France"/>
    <s v="'B/26943'"/>
    <x v="6"/>
    <s v="V. D. 12."/>
    <s v="Son of Isaac Arthur and Mary M. Kingston; husband of Irene Lorraine Kingston, of Thorold, Ontario."/>
  </r>
  <r>
    <n v="2695104"/>
    <s v="OKE"/>
    <s v="ERNEST CAMERON"/>
    <s v="E C"/>
    <n v="22"/>
    <m/>
    <s v="23/07/1944"/>
    <n v="1"/>
    <m/>
    <s v="Flying Officer"/>
    <m/>
    <s v="Royal Canadian Air Force"/>
    <m/>
    <s v="620 (R.A.F.) Sqdn"/>
    <s v="France"/>
    <s v="'J/25965'"/>
    <x v="155"/>
    <s v="Grave 1."/>
    <s v="Son of Ernest E. W. Oke and Olive E. Oke, of Cochrane, Ontario, Canada."/>
  </r>
  <r>
    <n v="2060069"/>
    <s v="RICHARD"/>
    <s v="JACQUES"/>
    <s v="J"/>
    <n v="24"/>
    <m/>
    <s v="07/06/1944"/>
    <n v="1"/>
    <m/>
    <s v="Sapper"/>
    <m/>
    <s v="Royal Canadian Engineers"/>
    <m/>
    <m/>
    <s v="France"/>
    <s v="'G/23928'"/>
    <x v="6"/>
    <s v="V. F. 11."/>
    <s v="Son of Benoit and Alphonsine Richard, of St. Ignace, Kent Co., New Brunswick; husband of Regina Richard, of St. Ignace."/>
  </r>
  <r>
    <n v="2060309"/>
    <s v="STEWART"/>
    <s v="WILLIAM F."/>
    <s v="W F"/>
    <n v="43"/>
    <m/>
    <s v="07/06/1944"/>
    <n v="1"/>
    <m/>
    <s v="Lance Sergeant"/>
    <n v="365"/>
    <s v="Royal Canadian Engineers"/>
    <m/>
    <s v="6 Field Coy."/>
    <s v="France"/>
    <s v="'K/29061'"/>
    <x v="6"/>
    <s v="V. G. 12."/>
    <s v="Son of Sir Harry Stewart, Bt., and Lady Stewart; husband of Lucy Dorothy Stewart, of Lochdale, British Columbia."/>
  </r>
  <r>
    <n v="2059104"/>
    <s v="FRENCH"/>
    <s v="JACK ALLEN"/>
    <s v="J A"/>
    <n v="29"/>
    <m/>
    <s v="07/07/1944"/>
    <n v="1"/>
    <m/>
    <s v="Sapper"/>
    <n v="368"/>
    <s v="Royal Canadian Engineers"/>
    <m/>
    <s v="18 Field Coy."/>
    <s v="France"/>
    <s v="'M/45331'"/>
    <x v="6"/>
    <s v="X. B. 12."/>
    <s v="Son of George B. and Clara French; husband of Sylvia Dinari French, of Lancing, Sussex, England."/>
  </r>
  <r>
    <n v="2060180"/>
    <s v="SHALLA"/>
    <s v="FELIX W."/>
    <s v="F W"/>
    <n v="25"/>
    <m/>
    <s v="08/06/1944"/>
    <n v="1"/>
    <m/>
    <s v="Sapper"/>
    <m/>
    <s v="Royal Canadian Engineers"/>
    <m/>
    <m/>
    <s v="France"/>
    <s v="'B/23212'"/>
    <x v="6"/>
    <s v="II. B. 7."/>
    <s v="Son of Paul and Catherine Shalla, of Whitney, Ontario."/>
  </r>
  <r>
    <n v="2058817"/>
    <s v="CHENETZ"/>
    <s v="JOSEPH JACK"/>
    <s v="J J"/>
    <n v="31"/>
    <m/>
    <s v="08/07/1944"/>
    <n v="1"/>
    <m/>
    <s v="Sapper"/>
    <n v="368"/>
    <s v="Royal Canadian Engineers"/>
    <m/>
    <s v="18 Field Coy."/>
    <s v="France"/>
    <s v="'B/27901'"/>
    <x v="6"/>
    <s v="III. H. 8."/>
    <s v="Son of Agatha Chenetz, of Brethour, Ontario."/>
  </r>
  <r>
    <n v="2058885"/>
    <s v="COWAN"/>
    <s v="WILLIAM VERN"/>
    <s v="W V"/>
    <n v="20"/>
    <m/>
    <s v="08/07/1944"/>
    <n v="1"/>
    <m/>
    <s v="Sapper"/>
    <m/>
    <s v="Royal Canadian Engineers"/>
    <m/>
    <s v="5 Field Coy."/>
    <s v="France"/>
    <s v="'B/135025'"/>
    <x v="6"/>
    <s v="X. G. 7."/>
    <s v="Son of William Henry and Vera Eliza Cowan, of Maple Lake, Ontario."/>
  </r>
  <r>
    <n v="2059109"/>
    <s v="FULTON"/>
    <s v="DANIEL"/>
    <s v="D"/>
    <m/>
    <m/>
    <s v="08/07/1944"/>
    <n v="1"/>
    <m/>
    <s v="Sapper"/>
    <n v="368"/>
    <s v="Royal Canadian Engineers"/>
    <m/>
    <s v="18 Field Coy."/>
    <s v="France"/>
    <s v="'L/74653'"/>
    <x v="6"/>
    <s v="XIV. G. 2."/>
    <m/>
  </r>
  <r>
    <n v="2059394"/>
    <s v="JOHNSTON"/>
    <s v="LESLIE H."/>
    <s v="L H"/>
    <n v="31"/>
    <m/>
    <s v="08/07/1944"/>
    <n v="1"/>
    <m/>
    <s v="Sapper"/>
    <n v="368"/>
    <s v="Royal Canadian Engineers"/>
    <m/>
    <s v="18 Field Coy."/>
    <s v="France"/>
    <s v="'A/104804'"/>
    <x v="6"/>
    <s v="III. H. 7."/>
    <s v="Son of George C. and Grace M. Johnston, of West Lorne, Ontario."/>
  </r>
  <r>
    <n v="2060531"/>
    <s v="WOOD"/>
    <s v="EARL M."/>
    <s v="E M"/>
    <n v="23"/>
    <m/>
    <s v="08/07/1944"/>
    <n v="1"/>
    <m/>
    <s v="Sapper"/>
    <n v="368"/>
    <s v="Royal Canadian Engineers"/>
    <m/>
    <s v="18 Field Coy."/>
    <s v="France"/>
    <s v="'B/145281'"/>
    <x v="6"/>
    <s v="III. H. 9."/>
    <s v="Son of Daniel Samuel and Anna Marcella Wood, of Williamstown, Ontario."/>
  </r>
  <r>
    <n v="2331412"/>
    <s v="ADAMSON"/>
    <s v="ROBERT FORTESCUE"/>
    <s v="R F"/>
    <n v="32"/>
    <m/>
    <s v="08/08/1944"/>
    <n v="1"/>
    <m/>
    <s v="Sapper"/>
    <m/>
    <s v="Royal Canadian Engineers"/>
    <m/>
    <s v="31 Field Coy."/>
    <s v="France"/>
    <s v="'M/7218'"/>
    <x v="7"/>
    <s v="XVI. H. 16."/>
    <s v="Son of James Burnes Adamson and Rose Ethel Adamson, of Victoria, British Columbia."/>
  </r>
  <r>
    <n v="2331507"/>
    <s v="BARAKOVICH"/>
    <s v="STEPHEN"/>
    <s v="S"/>
    <n v="24"/>
    <m/>
    <s v="08/08/1944"/>
    <n v="1"/>
    <m/>
    <s v="Sapper"/>
    <m/>
    <s v="Royal Canadian Engineers"/>
    <m/>
    <s v="1 Topographical Sec."/>
    <s v="France"/>
    <s v="'H/36456'"/>
    <x v="7"/>
    <s v="III. C. 3."/>
    <s v="Son of Joseph and Agatha Barakovich, of Montreal, Province of Quebec."/>
  </r>
  <r>
    <n v="2235279"/>
    <s v="TAYLOR"/>
    <s v="GLEN WHITCOMB"/>
    <s v="G W"/>
    <m/>
    <m/>
    <s v="23/08/1944"/>
    <n v="1"/>
    <m/>
    <s v="Flight Lieutenant"/>
    <m/>
    <s v="Royal Canadian Air Force"/>
    <m/>
    <s v="421 Sqdn."/>
    <s v="France"/>
    <s v="'C/23860'"/>
    <x v="157"/>
    <m/>
    <m/>
  </r>
  <r>
    <n v="2331509"/>
    <s v="BARBER"/>
    <s v="JOHN FREDERICK"/>
    <s v="J F"/>
    <m/>
    <m/>
    <s v="08/08/1944"/>
    <n v="1"/>
    <m/>
    <s v="Sapper"/>
    <m/>
    <s v="Royal Canadian Engineers"/>
    <m/>
    <s v="1 Topographical Sec."/>
    <s v="France"/>
    <s v="'B/22959'"/>
    <x v="7"/>
    <s v="III. C. 6."/>
    <s v="Son of Charles Lloyd Barber and Violet Barber, of Shillington, Ontario."/>
  </r>
  <r>
    <n v="2331611"/>
    <s v="BLACK"/>
    <s v="RALPH GEORGE"/>
    <s v="R G"/>
    <m/>
    <m/>
    <s v="08/08/1944"/>
    <n v="1"/>
    <m/>
    <s v="Sapper"/>
    <m/>
    <s v="Royal Canadian Engineers"/>
    <m/>
    <s v="10 Field Park Coy."/>
    <s v="France"/>
    <s v="'A/20472'"/>
    <x v="7"/>
    <s v="XIV. C. 7."/>
    <m/>
  </r>
  <r>
    <n v="2276534"/>
    <s v="ANDREW"/>
    <s v="ERIC MORROW"/>
    <s v="E M"/>
    <n v="24"/>
    <m/>
    <s v="24/06/1944"/>
    <n v="1"/>
    <m/>
    <s v="Flight Lieutenant"/>
    <m/>
    <s v="Royal Canadian Air Force"/>
    <m/>
    <s v="7 (R.A.F.) Sqdn."/>
    <s v="France"/>
    <s v="'J/13757'"/>
    <x v="158"/>
    <s v="Coll. grave 3. H. 1-4."/>
    <s v="Son of Robert and Emma Andrew, of Nelson, British Columbia, Canada; husband of Audrey Eileen Andrew, of Nelson."/>
  </r>
  <r>
    <n v="2331814"/>
    <s v="CAMPBELL"/>
    <s v="CYRIL ALVIN"/>
    <s v="C A"/>
    <n v="23"/>
    <m/>
    <s v="08/08/1944"/>
    <n v="1"/>
    <m/>
    <s v="Sapper"/>
    <m/>
    <s v="Royal Canadian Engineers"/>
    <m/>
    <s v="10 Field Park Coy."/>
    <s v="France"/>
    <s v="'B/44344'"/>
    <x v="7"/>
    <s v="XV. A. 5."/>
    <s v="Son of W. J. and Etta Campbell, of Fergus, Ontario."/>
  </r>
  <r>
    <n v="2332277"/>
    <s v="FORSTER"/>
    <s v="ERNEST"/>
    <s v="E"/>
    <m/>
    <m/>
    <s v="08/08/1944"/>
    <n v="1"/>
    <m/>
    <s v="Warrant Officer Class II"/>
    <m/>
    <s v="Royal Canadian Engineers"/>
    <m/>
    <s v="8 Field Sqn."/>
    <s v="France"/>
    <s v="'B/27506'"/>
    <x v="7"/>
    <s v="X. F. 10."/>
    <s v="Son of Thomas and Mary Emma Forster; husband of Alma May Forster, of Toronto, Ontario."/>
  </r>
  <r>
    <n v="2955331"/>
    <s v="BAKER"/>
    <s v="DOUGLAS HAIG"/>
    <s v="D H"/>
    <m/>
    <m/>
    <s v="24/06/1944"/>
    <n v="1"/>
    <m/>
    <s v="Flying Officer"/>
    <m/>
    <s v="Royal Canadian Air Force"/>
    <m/>
    <s v="410 Sqdn."/>
    <s v="France"/>
    <s v="'J/25179'"/>
    <x v="5"/>
    <s v="IV. F. 16."/>
    <m/>
  </r>
  <r>
    <n v="2333364"/>
    <s v="HARTLEY"/>
    <s v="JAMES D."/>
    <s v="J D"/>
    <n v="23"/>
    <m/>
    <s v="08/08/1944"/>
    <n v="1"/>
    <m/>
    <s v="Lance Corporal"/>
    <m/>
    <s v="Royal Canadian Engineers"/>
    <m/>
    <m/>
    <s v="France"/>
    <s v="'F/2805'"/>
    <x v="7"/>
    <s v="XIV. A. 7."/>
    <s v="Son of James A. and Lucy Lillian Hartley, of Springhill, Nova Scotia."/>
  </r>
  <r>
    <n v="2333643"/>
    <s v="KNOX"/>
    <s v="W. HOWARD"/>
    <s v="W H"/>
    <n v="24"/>
    <m/>
    <s v="08/08/1944"/>
    <n v="1"/>
    <m/>
    <s v="Sapper"/>
    <m/>
    <s v="Royal Canadian Engineers"/>
    <m/>
    <m/>
    <s v="France"/>
    <s v="'H/87717'"/>
    <x v="7"/>
    <s v="II. C. 16."/>
    <s v="Son of John H. and Barbara M. Knox, of Eriksdale, Manitoba."/>
  </r>
  <r>
    <n v="2777101"/>
    <s v="DAVY"/>
    <s v="HENRY WILLIAM"/>
    <s v="H W"/>
    <n v="22"/>
    <s v="D F C"/>
    <s v="24/06/1944"/>
    <n v="1"/>
    <m/>
    <s v="Warrant Officer Class I"/>
    <m/>
    <s v="Royal Canadian Air Force"/>
    <m/>
    <s v="156 (R.A.F.) Sqdn."/>
    <s v="France"/>
    <s v="'R/107107'"/>
    <x v="159"/>
    <s v="Row C. Grave 4."/>
    <s v="Son of Henry William and Louisa Agnes Davy, of Bend, Oregon, U.S.A."/>
  </r>
  <r>
    <n v="2333799"/>
    <s v="LOGIE"/>
    <s v="RICHARD BUCKNAM"/>
    <s v="R B"/>
    <n v="24"/>
    <m/>
    <s v="08/08/1944"/>
    <n v="1"/>
    <m/>
    <s v="Lieutenant"/>
    <m/>
    <s v="Royal Canadian Engineers"/>
    <m/>
    <m/>
    <s v="France"/>
    <m/>
    <x v="7"/>
    <s v="III. C. 7."/>
    <s v="Son of Ernest Roy and Alice Bucknam Logie; husband of Moyra Frances Logie (nee Corcoran), of Carlington, Ontario."/>
  </r>
  <r>
    <n v="2813820"/>
    <s v="FOX"/>
    <s v="HOWARD WILLIAM GEORGE"/>
    <s v="H W G"/>
    <n v="19"/>
    <m/>
    <s v="24/06/1944"/>
    <n v="1"/>
    <m/>
    <s v="Pilot Officer"/>
    <m/>
    <s v="Royal Canadian Air Force"/>
    <m/>
    <s v="149 (R.A.F.) Sqdn."/>
    <s v="France"/>
    <s v="'J/89053'"/>
    <x v="152"/>
    <s v="Plot 47. Row 3. Grave 13."/>
    <s v="Son of George F. Fox and Kate Fox, of St. Catharines, Ontario, Canada."/>
  </r>
  <r>
    <n v="2279841"/>
    <s v="JOHNSTON"/>
    <s v="JAMES IAN"/>
    <s v="J I"/>
    <n v="31"/>
    <s v="D F C"/>
    <s v="24/06/1944"/>
    <n v="1"/>
    <m/>
    <s v="Flying Officer"/>
    <m/>
    <s v="Royal Canadian Air Force"/>
    <m/>
    <s v="617 (R.A.F.) Sqdn."/>
    <s v="France"/>
    <s v="'J/19259'"/>
    <x v="160"/>
    <s v="Plot 3. Row C. Grave 1."/>
    <s v="Son of Craig and Jean Johnston; husband of Marian Johnston, of Toronto, Ontario, Canada."/>
  </r>
  <r>
    <n v="2334023"/>
    <s v="MALENFANT"/>
    <s v="ROY JOSEPH"/>
    <s v="R J"/>
    <m/>
    <m/>
    <s v="08/08/1944"/>
    <n v="1"/>
    <m/>
    <s v="Lance Corporal"/>
    <m/>
    <s v="Royal Canadian Engineers"/>
    <m/>
    <s v="1 Field Coy"/>
    <s v="France"/>
    <s v="'A/18285'"/>
    <x v="7"/>
    <s v="XIII. F. 3."/>
    <m/>
  </r>
  <r>
    <n v="2333882"/>
    <s v="MacDONALD"/>
    <s v="GEORGE WILFRED"/>
    <s v="G W"/>
    <n v="21"/>
    <m/>
    <s v="08/08/1944"/>
    <n v="1"/>
    <m/>
    <s v="Sapper"/>
    <m/>
    <s v="Royal Canadian Engineers"/>
    <m/>
    <s v="2 Field Survey Coy."/>
    <s v="France"/>
    <s v="'F/51359'"/>
    <x v="7"/>
    <s v="IV. H. 7."/>
    <s v="Son of Angus J. and Mary Bell MacDonald, of Judique North, Inverness Co., Nova Scotia."/>
  </r>
  <r>
    <n v="2279694"/>
    <s v="PRICE"/>
    <s v="THOMAS WILLARD PERCY"/>
    <s v="T W P"/>
    <m/>
    <m/>
    <s v="24/06/1944"/>
    <n v="1"/>
    <m/>
    <s v="Pilot Officer"/>
    <m/>
    <s v="Royal Canadian Air Force"/>
    <m/>
    <s v="617 (R.A.F.) Sqdn."/>
    <s v="France"/>
    <s v="'J/87215'"/>
    <x v="161"/>
    <s v="Grave 3."/>
    <m/>
  </r>
  <r>
    <n v="2846439"/>
    <s v="RYAN"/>
    <s v="ALTON JAMES"/>
    <s v="A J"/>
    <n v="23"/>
    <m/>
    <s v="24/06/1944"/>
    <n v="1"/>
    <m/>
    <s v="Warrant Officer Class II"/>
    <m/>
    <s v="Royal Canadian Air Force"/>
    <m/>
    <s v="263 (R.A.F.) Sqdn"/>
    <s v="France"/>
    <s v="'R/149115'"/>
    <x v="162"/>
    <s v="Row G. Grave 14."/>
    <s v="Son of Arthur R. Ryan and Mabel A. Ryan, of Calgary, Alberta, Canada."/>
  </r>
  <r>
    <n v="2335389"/>
    <s v="RIPLEY"/>
    <s v="JAMES"/>
    <s v="J"/>
    <m/>
    <m/>
    <s v="08/08/1944"/>
    <n v="1"/>
    <m/>
    <s v="Corporal"/>
    <m/>
    <s v="Royal Canadian Engineers"/>
    <m/>
    <s v="11 Field Coy."/>
    <s v="France"/>
    <s v="'A/20311'"/>
    <x v="7"/>
    <s v="IX. B. 9."/>
    <s v="Son of James Rex Delauney and Adella May Ripley (formerly Delauney); nephew of Dorothy Elkan, of Bronx, New York City, U.S.A."/>
  </r>
  <r>
    <n v="2335408"/>
    <s v="ROBERTSON"/>
    <s v="JOHN JAMES"/>
    <s v="J J"/>
    <n v="24"/>
    <m/>
    <s v="08/08/1944"/>
    <n v="1"/>
    <m/>
    <s v="Sapper"/>
    <m/>
    <s v="Royal Canadian Engineers"/>
    <m/>
    <s v="10 Field Park Coy."/>
    <s v="France"/>
    <s v="'B/132694'"/>
    <x v="7"/>
    <s v="X. G. 7."/>
    <s v="Son of Stuart and Gladys Robertson; husband of Elma Robertson, of Milton, Ontario."/>
  </r>
  <r>
    <n v="2335605"/>
    <s v="SMITH"/>
    <s v="NORMAN"/>
    <s v="N"/>
    <m/>
    <m/>
    <s v="08/08/1944"/>
    <n v="1"/>
    <m/>
    <s v="Corporal"/>
    <m/>
    <s v="Royal Canadian Engineers"/>
    <m/>
    <s v="30 Field Coy."/>
    <s v="France"/>
    <s v="'B/89277'"/>
    <x v="7"/>
    <s v="XVI. H. 14."/>
    <s v="Husband of Margaret Smith, of Hamilton, Ontario."/>
  </r>
  <r>
    <n v="2060268"/>
    <s v="SOBY"/>
    <s v="GORDON F."/>
    <s v="G F"/>
    <n v="23"/>
    <m/>
    <s v="08/08/1944"/>
    <n v="1"/>
    <m/>
    <s v="Lance Corporal"/>
    <m/>
    <s v="Royal Canadian Engineers"/>
    <m/>
    <s v="3 Topographical Sec."/>
    <s v="France"/>
    <s v="'M/101815'"/>
    <x v="6"/>
    <s v="VII. E. 10."/>
    <s v="Son of Roy E. and Margaret L. Soby, of Claresholm, Alberta."/>
  </r>
  <r>
    <n v="2060335"/>
    <s v="SWEENEY"/>
    <s v="JOHN D."/>
    <s v="J D"/>
    <m/>
    <m/>
    <s v="08/08/1944"/>
    <n v="1"/>
    <m/>
    <s v="Sapper"/>
    <m/>
    <s v="Royal Canadian Engineers"/>
    <m/>
    <s v="31 Field Coy."/>
    <s v="France"/>
    <s v="'F/91063'"/>
    <x v="6"/>
    <s v="VII. E. 3."/>
    <s v="Son of John William and Winifred Sweeney; husband of Joan Ethel Sweeney, of Toronto, Ontario."/>
  </r>
  <r>
    <n v="2335823"/>
    <s v="VALLAS"/>
    <s v="FREDERICK EARL"/>
    <s v="F E"/>
    <n v="24"/>
    <m/>
    <s v="08/08/1944"/>
    <n v="1"/>
    <m/>
    <s v="Sapper"/>
    <m/>
    <s v="Royal Canadian Engineers"/>
    <m/>
    <m/>
    <s v="France"/>
    <s v="'A/67922'"/>
    <x v="7"/>
    <s v="II. C. 14."/>
    <s v="Son of Frederick George and Aleta Marie Vallas, of London, Ontario; husband of Marie Violet Vallas, of London."/>
  </r>
  <r>
    <n v="2321161"/>
    <s v="NEAL"/>
    <s v="JOHN MASON"/>
    <s v="J M"/>
    <m/>
    <m/>
    <s v="24/07/1944"/>
    <n v="1"/>
    <m/>
    <s v="Flying Officer"/>
    <m/>
    <s v="Royal Canadian Air Force"/>
    <m/>
    <s v="50 (R.A.F.) Sqdn."/>
    <s v="France"/>
    <s v="'J/27480'"/>
    <x v="163"/>
    <s v="Plot 33. Coll. grave 4-7."/>
    <m/>
  </r>
  <r>
    <n v="2321162"/>
    <s v="PARKER"/>
    <s v="GORDON HOWARD"/>
    <s v="G H"/>
    <m/>
    <m/>
    <s v="24/07/1944"/>
    <n v="1"/>
    <m/>
    <s v="Flying Officer"/>
    <m/>
    <s v="Royal Canadian Air Force"/>
    <m/>
    <s v="50 (R.A.F.) Sqdn."/>
    <s v="France"/>
    <s v="'J/25943'"/>
    <x v="163"/>
    <s v="Plot 33. Coll. grave 4-7."/>
    <m/>
  </r>
  <r>
    <n v="2335953"/>
    <s v="WILSON"/>
    <s v="CLIFFORD WALLACE"/>
    <s v="C W"/>
    <n v="31"/>
    <m/>
    <s v="08/08/1944"/>
    <n v="1"/>
    <m/>
    <s v="Sapper"/>
    <m/>
    <s v="Royal Canadian Engineers"/>
    <m/>
    <m/>
    <s v="France"/>
    <s v="'C/102044'"/>
    <x v="7"/>
    <s v="II. C. 15."/>
    <s v="Son of Wallace and Lydia Wilson, of Vankleek Hill, Ontario."/>
  </r>
  <r>
    <n v="2333329"/>
    <s v="HAMILTON"/>
    <s v="THOMAS"/>
    <s v="T"/>
    <n v="29"/>
    <m/>
    <s v="09/08/1944"/>
    <n v="1"/>
    <m/>
    <s v="Corporal"/>
    <m/>
    <s v="Royal Canadian Engineers"/>
    <m/>
    <s v="1 Field Park Coy."/>
    <s v="France"/>
    <s v="'A/18184'"/>
    <x v="7"/>
    <s v="XIII. E. 14."/>
    <s v="Son of Alex and Selena Hamilton, of Sarnia, Ontario; husband of Blanche Hamilton, of Sarnia."/>
  </r>
  <r>
    <n v="2059422"/>
    <s v="KENNEY"/>
    <s v="GERALD E."/>
    <s v="G E"/>
    <n v="21"/>
    <m/>
    <s v="09/08/1944"/>
    <n v="1"/>
    <m/>
    <s v="Sapper"/>
    <m/>
    <s v="Royal Canadian Engineers"/>
    <m/>
    <s v="2 Reproduction Sec."/>
    <s v="France"/>
    <s v="'G/51212'"/>
    <x v="6"/>
    <s v="XVI. E. 14."/>
    <s v="Son of Fredrick and Alice Kenney."/>
  </r>
  <r>
    <n v="2331449"/>
    <s v="ANDERSON"/>
    <s v="SETH BERT"/>
    <s v="S B"/>
    <m/>
    <m/>
    <s v="10/08/1944"/>
    <n v="1"/>
    <m/>
    <s v="Sapper"/>
    <m/>
    <s v="Royal Canadian Engineers"/>
    <m/>
    <s v="9 Field Sqn."/>
    <s v="France"/>
    <s v="'L/74552'"/>
    <x v="7"/>
    <s v="III. C. 16."/>
    <m/>
  </r>
  <r>
    <n v="2627324"/>
    <s v="DUNCAN"/>
    <s v="DANIEL"/>
    <s v="D"/>
    <n v="25"/>
    <m/>
    <s v="10/08/1944"/>
    <n v="1"/>
    <m/>
    <s v="Sapper"/>
    <m/>
    <s v="Royal Canadian Engineers"/>
    <m/>
    <s v="9 Field Sqn."/>
    <s v="France"/>
    <s v="'B/18156'"/>
    <x v="4"/>
    <s v="Panel 21, Column 1."/>
    <s v="Son of George Duncan, and of Edith M. Duncan, of Sudbury, Ontario, Canada."/>
  </r>
  <r>
    <n v="2627547"/>
    <s v="HALLDORSON"/>
    <s v="BJARNI"/>
    <s v="B"/>
    <n v="32"/>
    <m/>
    <s v="10/08/1944"/>
    <n v="1"/>
    <m/>
    <s v="Sapper"/>
    <m/>
    <s v="Royal Canadian Engineers"/>
    <m/>
    <s v="9 Field Sqn."/>
    <s v="France"/>
    <s v="'H/1324'"/>
    <x v="4"/>
    <s v="Panel 21, Column 1."/>
    <s v="Son of Bjom and Jonina Halldorson, of Langruth, Manitoba, Canada."/>
  </r>
  <r>
    <n v="2333520"/>
    <s v="JANKE"/>
    <s v="ARTHUR"/>
    <s v="A"/>
    <m/>
    <m/>
    <s v="10/08/1944"/>
    <n v="1"/>
    <m/>
    <s v="Sapper"/>
    <m/>
    <s v="Royal Canadian Engineers"/>
    <m/>
    <s v="9 Field Sqn."/>
    <s v="France"/>
    <s v="'L/19461'"/>
    <x v="7"/>
    <s v="VI. D. 9."/>
    <m/>
  </r>
  <r>
    <n v="2333573"/>
    <s v="KAVANAUGH"/>
    <s v="PATRICK JOSEPH"/>
    <s v="P J"/>
    <n v="34"/>
    <m/>
    <s v="10/08/1944"/>
    <n v="1"/>
    <m/>
    <s v="Sapper"/>
    <m/>
    <s v="Royal Canadian Engineers"/>
    <m/>
    <s v="9 Field Sqn."/>
    <s v="France"/>
    <s v="'A/102431'"/>
    <x v="7"/>
    <s v="IV. C. 2."/>
    <s v="Son of Charles Edward and Lucy A. Kavanaugh, of La Salle, Ontario."/>
  </r>
  <r>
    <n v="2333688"/>
    <s v="LAINEZ"/>
    <s v="AUGUSTUS"/>
    <s v="A"/>
    <m/>
    <m/>
    <s v="10/08/1944"/>
    <n v="1"/>
    <m/>
    <s v="Sapper"/>
    <m/>
    <s v="Royal Canadian Engineers"/>
    <m/>
    <s v="9 Field Sqn."/>
    <s v="France"/>
    <s v="'F/32230'"/>
    <x v="7"/>
    <s v="VI. D. 8."/>
    <m/>
  </r>
  <r>
    <n v="2333716"/>
    <s v="LARSON"/>
    <s v="CLIFFORD JOHN"/>
    <s v="C J"/>
    <n v="24"/>
    <m/>
    <s v="10/08/1944"/>
    <n v="1"/>
    <m/>
    <s v="Sapper"/>
    <m/>
    <s v="Royal Canadian Engineers"/>
    <m/>
    <s v="9 Field Sqn."/>
    <s v="France"/>
    <s v="'L/56653'"/>
    <x v="7"/>
    <s v="IV. C. 4."/>
    <s v="Son of Ole and Randi Larson, of Secretan, Saskatchewan."/>
  </r>
  <r>
    <n v="2628193"/>
    <s v="NEIL"/>
    <s v="RUSSELL J."/>
    <s v="R J"/>
    <n v="35"/>
    <m/>
    <s v="10/08/1944"/>
    <n v="1"/>
    <m/>
    <s v="Lance Sergeant"/>
    <m/>
    <s v="Royal Canadian Engineers"/>
    <m/>
    <s v="9 Field Sqn."/>
    <s v="France"/>
    <s v="'L/56851'"/>
    <x v="4"/>
    <s v="Panel 21, Column 1."/>
    <s v="Son of James and Louisa Neil, of Glen Ewen, Saskatchewan, Canada."/>
  </r>
  <r>
    <n v="2335123"/>
    <s v="NILSSON"/>
    <s v="TURE ADOLPH"/>
    <s v="T A"/>
    <n v="38"/>
    <m/>
    <s v="10/08/1944"/>
    <n v="1"/>
    <m/>
    <s v="Sapper"/>
    <m/>
    <s v="Royal Canadian Engineers"/>
    <m/>
    <s v="9 Field Sqn."/>
    <s v="France"/>
    <s v="'L/19419'"/>
    <x v="7"/>
    <s v="IV. C. 1."/>
    <s v="Son of Gustav and Anna Nilsson, of Arvika, Sweden."/>
  </r>
  <r>
    <n v="2335217"/>
    <s v="PARTRIDGE"/>
    <s v="HAROLD STEPHEN"/>
    <s v="H S"/>
    <m/>
    <m/>
    <s v="10/08/1944"/>
    <n v="1"/>
    <m/>
    <s v="Sapper"/>
    <m/>
    <s v="Royal Canadian Engineers"/>
    <m/>
    <s v="9 Field Sqn."/>
    <s v="France"/>
    <s v="'B/44169'"/>
    <x v="7"/>
    <s v="III. C. 15."/>
    <m/>
  </r>
  <r>
    <n v="2688803"/>
    <s v="AIKEN"/>
    <s v="DOUGLAS EARL"/>
    <s v="D E"/>
    <n v="23"/>
    <m/>
    <s v="25/06/1944"/>
    <n v="1"/>
    <m/>
    <s v="Pilot Officer"/>
    <m/>
    <s v="Royal Canadian Air Force"/>
    <m/>
    <s v="44 (R.A.F.) Sqdn."/>
    <s v="France"/>
    <s v="'J/85822'"/>
    <x v="164"/>
    <s v="British Plot. Joint grave 2."/>
    <s v="Son of Norman Russell Aiken and Loretta E. Aiken, of Sarnia, Ontario, Canada."/>
  </r>
  <r>
    <n v="2279329"/>
    <s v="BAKER"/>
    <s v="WILLIAM LONG"/>
    <s v="W L"/>
    <n v="25"/>
    <m/>
    <s v="25/06/1944"/>
    <n v="1"/>
    <m/>
    <s v="Flying Officer"/>
    <m/>
    <s v="Royal Canadian Air Force"/>
    <m/>
    <s v="149 (R.A.F.) Sqdn."/>
    <s v="France"/>
    <s v="'J/27511'"/>
    <x v="165"/>
    <s v="Coll. grave 8."/>
    <s v="Son of William L. Baker and Martha A. C. Baker, of Lillooet, British Columbia, Canada."/>
  </r>
  <r>
    <n v="2952852"/>
    <s v="BLAYDES"/>
    <s v="HERBERT"/>
    <s v="H"/>
    <n v="28"/>
    <m/>
    <s v="25/06/1944"/>
    <n v="1"/>
    <m/>
    <s v="Pilot Officer"/>
    <m/>
    <s v="Royal Canadian Air Force"/>
    <m/>
    <s v="9 (R.A.F.) Sqdn."/>
    <s v="France"/>
    <s v="'J/88416'"/>
    <x v="166"/>
    <s v="Grave 3."/>
    <s v="Son of Herbert Ingram Blaydes and Claudia Blaydes; husband of Marguerite Marie Blaydes, of St. James, Manitoba, Canada."/>
  </r>
  <r>
    <n v="2685737"/>
    <s v="BURNSIDE"/>
    <s v="LLOYD WELDON"/>
    <s v="L W"/>
    <n v="22"/>
    <m/>
    <s v="25/06/1944"/>
    <n v="1"/>
    <m/>
    <s v="Warrant Officer Class II"/>
    <m/>
    <s v="Royal Canadian Air Force"/>
    <m/>
    <s v="624 (R.A.F.) Sqdn"/>
    <s v="France"/>
    <s v="'R/161811'"/>
    <x v="49"/>
    <s v="Plot 3. Row E. Coll. grave 30-37."/>
    <s v="Son of Mr. and Mrs. Christopher Augustus Burnside, of Ottawa, Ontario, Canada."/>
  </r>
  <r>
    <n v="2955851"/>
    <s v="CLEETON"/>
    <s v="BARRINGTON FARR"/>
    <s v="B F"/>
    <n v="21"/>
    <m/>
    <s v="25/06/1944"/>
    <n v="1"/>
    <m/>
    <s v="Flight Lieutenant"/>
    <m/>
    <s v="Royal Canadian Air Force"/>
    <m/>
    <s v="63 (R.A.F.) Sqdn."/>
    <s v="France"/>
    <s v="'J/12234'"/>
    <x v="5"/>
    <s v="XI. K. 26."/>
    <s v="Son of Alfred J. and Lois Cleeton, of Kamloops, British Columbia, Canada."/>
  </r>
  <r>
    <n v="2685754"/>
    <s v="COADY"/>
    <s v="FRANCIS ANTHONY"/>
    <s v="F A"/>
    <n v="19"/>
    <m/>
    <s v="25/06/1944"/>
    <n v="1"/>
    <m/>
    <s v="Flight Sergeant"/>
    <m/>
    <s v="Royal Canadian Air Force"/>
    <m/>
    <s v="624 (R.A.F.) Sqdn"/>
    <s v="France"/>
    <s v="'R/198799'"/>
    <x v="49"/>
    <s v="Plot 3. Row E. Coll. grave 30-37."/>
    <s v="Son of James M. P. Coady and Minnie Coady, of Leduc, Alberta, Canada."/>
  </r>
  <r>
    <n v="2685760"/>
    <s v="CORBETT"/>
    <s v="DALTON MORGAN"/>
    <s v="D M"/>
    <n v="29"/>
    <m/>
    <s v="25/06/1944"/>
    <n v="1"/>
    <m/>
    <s v="Flight Sergeant"/>
    <m/>
    <s v="Royal Canadian Air Force"/>
    <m/>
    <s v="624 (R.A.F.) Sqdn"/>
    <s v="France"/>
    <s v="'R/170887'"/>
    <x v="49"/>
    <s v="Plot 3. Row E. Coll. grave 30-37."/>
    <s v="Son of Andrew and Elizabeth Corbett, of Barrie, Ontario, Canada."/>
  </r>
  <r>
    <n v="2685786"/>
    <s v="ELLIS"/>
    <s v="WILLIAM CHARLES"/>
    <s v="W C"/>
    <n v="20"/>
    <m/>
    <s v="25/06/1944"/>
    <n v="1"/>
    <m/>
    <s v="Sergeant"/>
    <m/>
    <s v="Royal Canadian Air Force"/>
    <m/>
    <s v="624 (R.A.F.) Sqdn."/>
    <s v="France"/>
    <s v="'R/156577'"/>
    <x v="49"/>
    <s v="Plot 3. Row E. Coll. grave 30-37."/>
    <s v="Son of John and Charlotte Ellis, of Mimico, Ontario, Canada."/>
  </r>
  <r>
    <n v="2847202"/>
    <s v="FACEY-CROWTHER"/>
    <s v="LIONEL PERCY"/>
    <s v="L P"/>
    <n v="21"/>
    <m/>
    <s v="25/06/1944"/>
    <n v="1"/>
    <m/>
    <s v="Pilot Officer"/>
    <m/>
    <s v="Royal Canadian Air Force"/>
    <m/>
    <s v="50 (R.A.F.) Sqdn."/>
    <s v="France"/>
    <s v="'J/88618'"/>
    <x v="149"/>
    <s v="Plot 4. Row D. Grave 11."/>
    <s v="Son of Cecil Clinton Facey-Crowther and Sarah Louisa Facey-Crowther."/>
  </r>
  <r>
    <n v="2338817"/>
    <s v="GRANT"/>
    <s v="CHARLES DONALD"/>
    <s v="C D"/>
    <n v="24"/>
    <m/>
    <s v="25/06/1944"/>
    <n v="1"/>
    <m/>
    <s v="Flight Lieutenant"/>
    <m/>
    <s v="Royal Canadian Air Force"/>
    <m/>
    <s v="421 Sqdn."/>
    <s v="France"/>
    <s v="'J/5807'"/>
    <x v="8"/>
    <s v="I. A. 11."/>
    <s v="Son of Charles Grant, and of Mary Grant, of Consecon, Ontario, Canada."/>
  </r>
  <r>
    <n v="2846715"/>
    <s v="KRAMER"/>
    <s v="JULIUS"/>
    <s v="J"/>
    <n v="22"/>
    <m/>
    <s v="25/06/1944"/>
    <n v="1"/>
    <m/>
    <s v="Pilot Officer"/>
    <m/>
    <s v="Royal Canadian Air Force"/>
    <m/>
    <s v="61 (R.A.F.) Sqdn."/>
    <s v="France"/>
    <s v="'J/85984'"/>
    <x v="167"/>
    <s v="Plot 13. Row D. Coll. grave 5-10."/>
    <s v="Son of Simon Kramer, and of Ruth Kramer, of Los Angeles, California, U.S.A."/>
  </r>
  <r>
    <n v="2279342"/>
    <s v="MUNSON"/>
    <s v="DAVID OLAF"/>
    <s v="D O"/>
    <m/>
    <m/>
    <s v="25/06/1944"/>
    <n v="1"/>
    <m/>
    <s v="Pilot Officer"/>
    <m/>
    <s v="Royal Canadian Air Force"/>
    <m/>
    <s v="149 (R.A.F.) Sqdn."/>
    <s v="France"/>
    <s v="'J/94490'"/>
    <x v="165"/>
    <s v="Coll. grave 8."/>
    <m/>
  </r>
  <r>
    <n v="2685855"/>
    <s v="McDERMID"/>
    <s v="EARL DUNCAN"/>
    <s v="E D"/>
    <n v="26"/>
    <m/>
    <s v="25/06/1944"/>
    <n v="1"/>
    <m/>
    <s v="Warrant Officer Class II"/>
    <m/>
    <s v="Royal Canadian Air Force"/>
    <m/>
    <s v="624 (R.A.F.) Sqdn"/>
    <s v="France"/>
    <s v="'R/162752'"/>
    <x v="49"/>
    <s v="Plot 3. Row E. Coll. grave 30-37."/>
    <s v="Son of Norman Victor and Sophia Francis McDermid, of Vancouver, British Columbia, Canada."/>
  </r>
  <r>
    <n v="2279343"/>
    <s v="OWEN"/>
    <s v="LUDEY KESHISHIAN"/>
    <s v="L K"/>
    <n v="27"/>
    <m/>
    <s v="25/06/1944"/>
    <n v="1"/>
    <m/>
    <s v="Flying Officer"/>
    <m/>
    <s v="Royal Canadian Air Force"/>
    <m/>
    <s v="149 (R.A.F.) Sqdn."/>
    <s v="France"/>
    <s v="'J/27123'"/>
    <x v="165"/>
    <s v="Coll. grave 8."/>
    <s v="Adopted son of the Revd. Cecil Caldbeck Owen, B.A., and Alice Owen, of Vancouver, British Columbia, Canada."/>
  </r>
  <r>
    <n v="2279926"/>
    <s v="RAE"/>
    <s v="HAROLD OLIVER"/>
    <s v="H O"/>
    <m/>
    <m/>
    <s v="25/06/1944"/>
    <n v="1"/>
    <m/>
    <s v="Pilot Officer"/>
    <m/>
    <s v="Royal Canadian Air Force"/>
    <m/>
    <s v="9 (R.A.F.) Sqdn."/>
    <s v="France"/>
    <s v="'J/85912'"/>
    <x v="160"/>
    <s v="Plot 8. Row B. Coll. grave 12-15."/>
    <m/>
  </r>
  <r>
    <n v="2279933"/>
    <s v="REY"/>
    <s v="FRANCIS LAWRENCE"/>
    <s v="F L"/>
    <n v="19"/>
    <m/>
    <s v="25/06/1944"/>
    <n v="1"/>
    <m/>
    <s v="Pilot Officer"/>
    <m/>
    <s v="Royal Canadian Air Force"/>
    <m/>
    <s v="9 (R.A.F.) Sqdn."/>
    <s v="France"/>
    <s v="'J/89892'"/>
    <x v="160"/>
    <s v="Plot 8. Row B. Grave 16."/>
    <s v="Son of Alexis Xavier and Elizabeth Mary Rey, of Victoria, British Columbia, Canada."/>
  </r>
  <r>
    <n v="2688808"/>
    <s v="RIDDOCH"/>
    <s v="ROBERT ALEXANDER"/>
    <s v="R A"/>
    <n v="23"/>
    <m/>
    <s v="25/06/1944"/>
    <n v="1"/>
    <m/>
    <s v="Warrant Officer Class II"/>
    <m/>
    <s v="Royal Canadian Air Force"/>
    <m/>
    <s v="44 (R.A.F.) Sqdn."/>
    <s v="France"/>
    <s v="'R/172357'"/>
    <x v="164"/>
    <s v="British Plot. Joint grave 3."/>
    <s v="Son of Robert Alexander Riddoch and Alice Rachel Riddoch; husband of Blanche Riddoch, of Okanagan Centre, British Columbia, Canada."/>
  </r>
  <r>
    <n v="2279204"/>
    <s v="ROE"/>
    <s v="GEORGE REGINALD BURDICK"/>
    <s v="G R B"/>
    <n v="22"/>
    <m/>
    <s v="25/06/1944"/>
    <n v="1"/>
    <m/>
    <s v="Flight Lieutenant"/>
    <m/>
    <s v="Royal Canadian Air Force"/>
    <m/>
    <s v="149 (R.A.F.) Sqdn."/>
    <s v="France"/>
    <s v="'J/16508'"/>
    <x v="168"/>
    <s v="46. A. 18."/>
    <s v="Son of Edward Price Fitzgerald Roe and Matilda Henrietta Roe, of Vancouver, British Columbia, Canada."/>
  </r>
  <r>
    <n v="2214436"/>
    <s v="ROGERS"/>
    <s v="HAROLD THOMPSON"/>
    <s v="H T"/>
    <n v="20"/>
    <m/>
    <s v="25/06/1944"/>
    <n v="1"/>
    <m/>
    <s v="Pilot Officer"/>
    <m/>
    <s v="Royal Canadian Air Force"/>
    <m/>
    <s v="50 (R.A.F.) Sqdn."/>
    <s v="France"/>
    <s v="'J/89773'"/>
    <x v="2"/>
    <s v="8. G. 2."/>
    <s v="Son of Joseph and Laura Rogers, of Odessa, Ontario."/>
  </r>
  <r>
    <n v="2688809"/>
    <s v="SIMMONS"/>
    <s v="ALFRED MONTAGUE"/>
    <s v="A M"/>
    <m/>
    <m/>
    <s v="25/06/1944"/>
    <n v="1"/>
    <m/>
    <s v="Pilot Officer"/>
    <m/>
    <s v="Royal Canadian Air Force"/>
    <m/>
    <s v="44 (R.A.F.) Sqdn."/>
    <s v="France"/>
    <s v="'J/89960'"/>
    <x v="164"/>
    <s v="British Plot. Joint grave 2."/>
    <m/>
  </r>
  <r>
    <n v="2685915"/>
    <s v="SNEATH"/>
    <s v="ROBERT HOWARD"/>
    <s v="R H"/>
    <n v="23"/>
    <m/>
    <s v="25/06/1944"/>
    <n v="1"/>
    <m/>
    <s v="Flying Officer"/>
    <m/>
    <s v="Royal Canadian Air Force"/>
    <m/>
    <s v="624 (R.A.F.) Sqdn"/>
    <s v="France"/>
    <s v="'J/27589'"/>
    <x v="49"/>
    <s v="Plot 3. Row E. Coll. grave 30-37."/>
    <s v="Son of George and Mabel Sneath, of Elgin, Manitoba, Canada."/>
  </r>
  <r>
    <n v="2279348"/>
    <s v="WUNSCH"/>
    <s v="VERNON FREDERICK"/>
    <s v="V F"/>
    <m/>
    <m/>
    <s v="25/06/1944"/>
    <n v="1"/>
    <m/>
    <s v="Flying Officer"/>
    <m/>
    <s v="Royal Canadian Air Force"/>
    <m/>
    <s v="149 (R.A.F.) Sqdn."/>
    <s v="France"/>
    <s v="'J/24960'"/>
    <x v="165"/>
    <s v="Coll. grave 8."/>
    <m/>
  </r>
  <r>
    <n v="2952967"/>
    <s v="ZULINOV"/>
    <s v="VLADIMAR"/>
    <s v="V"/>
    <n v="20"/>
    <m/>
    <s v="25/06/1944"/>
    <n v="1"/>
    <m/>
    <s v="Pilot Officer"/>
    <m/>
    <s v="Royal Canadian Air Force"/>
    <m/>
    <s v="50 (R.A.F.) Sqdn."/>
    <s v="France"/>
    <s v="'J/90297'"/>
    <x v="169"/>
    <s v="Coll. grave 1."/>
    <s v="Son of John and Warwara Zulinov, of Montreal, Province of Quebec, Canada."/>
  </r>
  <r>
    <n v="2628721"/>
    <s v="WEATHERALL"/>
    <s v="WALTER H."/>
    <s v="W H"/>
    <m/>
    <m/>
    <s v="10/08/1944"/>
    <n v="1"/>
    <m/>
    <s v="Sapper"/>
    <m/>
    <s v="Royal Canadian Engineers"/>
    <m/>
    <s v="9 Field Sqn."/>
    <s v="France"/>
    <s v="'C/38373'"/>
    <x v="4"/>
    <s v="Panel 21, Column 1."/>
    <s v="Son of John James Weatherall and Barbara Weatherall, of Eastview, Ottawa, Ontario, Canada."/>
  </r>
  <r>
    <n v="2955292"/>
    <s v="ASKEW"/>
    <s v="RICHARD GAINFORD"/>
    <s v="R G"/>
    <n v="21"/>
    <m/>
    <s v="25/07/1944"/>
    <n v="1"/>
    <m/>
    <s v="Flying Officer"/>
    <m/>
    <s v="Royal Canadian Air Force"/>
    <m/>
    <s v="69 (R.A.F.) Sqdn."/>
    <s v="France"/>
    <s v="'J36378'"/>
    <x v="5"/>
    <s v="VIII. F. 22."/>
    <s v="Son of Edward and Mary Agnes Askew, of Moose Jaw, Saskatchewan, Canada."/>
  </r>
  <r>
    <n v="2628738"/>
    <s v="WESTHAVER"/>
    <s v="ROBERT IRVINE"/>
    <s v="R I"/>
    <n v="32"/>
    <m/>
    <s v="10/08/1944"/>
    <n v="1"/>
    <m/>
    <s v="Sapper"/>
    <m/>
    <s v="Royal Canadian Engineers"/>
    <m/>
    <s v="9 Field Sqn."/>
    <s v="France"/>
    <s v="'B/19993'"/>
    <x v="4"/>
    <s v="Panel 21, Column 1."/>
    <s v="Son of George and Effie Westhaver; husband of Jean Westhaver, of Timmins, Ontario, Canada."/>
  </r>
  <r>
    <n v="2331567"/>
    <s v="BENNER"/>
    <s v="GEORGE A."/>
    <s v="G A"/>
    <n v="26"/>
    <m/>
    <s v="11/06/1944"/>
    <n v="1"/>
    <m/>
    <s v="Sapper"/>
    <n v="365"/>
    <s v="Royal Canadian Engineers"/>
    <m/>
    <s v="6 Field Coy."/>
    <s v="France"/>
    <s v="'B/25464'"/>
    <x v="7"/>
    <s v="XXIII. G. 6."/>
    <s v="Son of Alonzo and May E. Benner, of Simcoe, Ontario."/>
  </r>
  <r>
    <n v="2333507"/>
    <s v="IONEL"/>
    <s v="JOHN"/>
    <s v="J"/>
    <n v="29"/>
    <m/>
    <s v="11/06/1944"/>
    <n v="1"/>
    <m/>
    <s v="Sapper"/>
    <n v="365"/>
    <s v="Royal Canadian Engineers"/>
    <m/>
    <s v="6 Field Coy."/>
    <s v="France"/>
    <s v="'B/142277'"/>
    <x v="7"/>
    <s v="XXIII. G. 5."/>
    <s v="Son of Ispas and Miranda Ionel, of Ormiston, Saskatchewan."/>
  </r>
  <r>
    <n v="2391883"/>
    <s v="BURGESS"/>
    <s v="RAYMOND RICHARD"/>
    <s v="R R"/>
    <n v="27"/>
    <m/>
    <s v="25/07/1944"/>
    <n v="1"/>
    <m/>
    <s v="Flight Lieutenant"/>
    <m/>
    <s v="Royal Canadian Air Force"/>
    <m/>
    <s v="406 Sqdn."/>
    <s v="France"/>
    <s v="'J/7612'"/>
    <x v="170"/>
    <m/>
    <s v="Son of Richard and Sadie Burgess, of Biggar, Saskatchewan, Canada."/>
  </r>
  <r>
    <n v="2333526"/>
    <s v="JENKINS"/>
    <s v="DAVID JAMES"/>
    <s v="D J"/>
    <n v="28"/>
    <m/>
    <s v="11/08/1944"/>
    <n v="1"/>
    <m/>
    <s v="Sapper"/>
    <m/>
    <s v="Royal Canadian Engineers"/>
    <m/>
    <s v="31 Field Coy."/>
    <s v="France"/>
    <s v="'M/7240'"/>
    <x v="7"/>
    <s v="XII. G. 5."/>
    <s v="Son of James and Margaret Jenkins, of Cadomin, Alberta."/>
  </r>
  <r>
    <n v="2321159"/>
    <s v="CAMPBELL"/>
    <s v="DAVID SINCLAIR"/>
    <s v="D S"/>
    <n v="31"/>
    <m/>
    <s v="25/07/1944"/>
    <n v="1"/>
    <m/>
    <s v="Pilot Officer"/>
    <m/>
    <s v="Royal Canadian Air Force"/>
    <m/>
    <s v="50 (R.A.F.) Sqdn."/>
    <s v="France"/>
    <s v="'J/90306'"/>
    <x v="163"/>
    <s v="Plot 33. Grave 2."/>
    <s v="Son of Andrew and Cecelia Campbell, of Vancouver, British Columbia, Canada."/>
  </r>
  <r>
    <n v="2320673"/>
    <s v="CASHION"/>
    <s v="GEORGE ALLAN"/>
    <s v="G A"/>
    <n v="23"/>
    <m/>
    <s v="25/07/1944"/>
    <n v="1"/>
    <m/>
    <s v="Flying Officer"/>
    <m/>
    <s v="Royal Canadian Air Force"/>
    <m/>
    <s v="421 Sqdn."/>
    <s v="France"/>
    <s v="'J/28744'"/>
    <x v="171"/>
    <m/>
    <s v="Son of James Ross Cashion and Olive Helena Louise Cashion, of Montreal, Province of Quebec, Canada."/>
  </r>
  <r>
    <n v="2344700"/>
    <s v="WILSON"/>
    <s v="GEORGE FRANKLIN"/>
    <s v="G F"/>
    <n v="35"/>
    <m/>
    <s v="11/08/1944"/>
    <n v="1"/>
    <m/>
    <s v="Sapper"/>
    <m/>
    <s v="Royal Canadian Engineers"/>
    <m/>
    <s v="1 Mechanical Equipment Coy."/>
    <s v="France"/>
    <s v="'C/27805'"/>
    <x v="0"/>
    <s v="III. E. 15."/>
    <s v="Son of Mrs. K. Wilson, of Kingston, Ontario, Canada; husband of Flora L. Wilson, of Kingston."/>
  </r>
  <r>
    <n v="2695405"/>
    <s v="DUGUID"/>
    <s v="JAMES IRVING"/>
    <s v="J I"/>
    <n v="22"/>
    <m/>
    <s v="25/07/1944"/>
    <n v="1"/>
    <m/>
    <s v="Flying Officer"/>
    <m/>
    <s v="Royal Canadian Air Force"/>
    <m/>
    <s v="300 (Polish) Sqdn."/>
    <s v="France"/>
    <s v="'J/29676'"/>
    <x v="30"/>
    <s v="Plot 1. Row A. Grave 5."/>
    <s v="Son of Joseph Irving Duguid and Olive Duguid, of Notre Dame de Grace, Montreal, Province of Quebec, Canada."/>
  </r>
  <r>
    <n v="2059270"/>
    <s v="HENRY"/>
    <s v="IRWIN NORMAN"/>
    <s v="I N"/>
    <n v="24"/>
    <m/>
    <s v="13/07/1944"/>
    <n v="1"/>
    <m/>
    <s v="Corporal"/>
    <m/>
    <s v="Royal Canadian Engineers"/>
    <m/>
    <s v="29 Field Coy."/>
    <s v="France"/>
    <s v="'B/29571'"/>
    <x v="6"/>
    <s v="IV. D. 13."/>
    <s v="Son of Robert and Lila Grace Henry; husband of Rosanna Maureen Henry, of Waterdown, Ontario."/>
  </r>
  <r>
    <n v="2059619"/>
    <s v="MacDONALD"/>
    <s v="ALEXANDER RENNIE"/>
    <s v="A R"/>
    <n v="34"/>
    <m/>
    <s v="13/07/1944"/>
    <n v="1"/>
    <m/>
    <s v="Corporal"/>
    <m/>
    <s v="Royal Canadian Engineers"/>
    <m/>
    <s v="29 Field Coy."/>
    <s v="France"/>
    <s v="'B/129564'"/>
    <x v="6"/>
    <s v="IV. D. 14."/>
    <s v="Son of William and Lillias Jane MacDonald, of Burlington, Ontario."/>
  </r>
  <r>
    <n v="2060036"/>
    <s v="RANGER"/>
    <s v="VICTOR HENRY"/>
    <s v="V H"/>
    <n v="33"/>
    <m/>
    <s v="13/07/1944"/>
    <n v="1"/>
    <m/>
    <s v="Corporal"/>
    <m/>
    <s v="Royal Canadian Engineers"/>
    <m/>
    <s v="29 Field Coy."/>
    <s v="France"/>
    <s v="'B/53748'"/>
    <x v="6"/>
    <s v="IV. D. 10."/>
    <s v="Son of Adolph and Claudia Ranger, of Sudbury, Ontario; husband of Ethel Jessie Ranger, of Sudbury."/>
  </r>
  <r>
    <n v="2391823"/>
    <s v="FINCH"/>
    <s v="GORDON FRANK"/>
    <s v="G F"/>
    <n v="21"/>
    <m/>
    <s v="25/07/1944"/>
    <n v="1"/>
    <m/>
    <s v="Sergeant"/>
    <m/>
    <s v="Royal Canadian Air Force"/>
    <m/>
    <s v="50 (R.A.F.) Sqdn."/>
    <s v="France"/>
    <s v="'R/200704'"/>
    <x v="172"/>
    <s v="Coll. grave."/>
    <s v="Son of Frank and Bessie Finch, of Belmont, Ontario, Canada."/>
  </r>
  <r>
    <n v="2234789"/>
    <s v="FOY"/>
    <s v="CARSON JOHN"/>
    <s v="C J"/>
    <n v="26"/>
    <m/>
    <s v="25/07/1944"/>
    <n v="1"/>
    <m/>
    <s v="Pilot Officer"/>
    <m/>
    <s v="Royal Canadian Air Force"/>
    <m/>
    <s v="61 (R.A.F.) Sqdn."/>
    <s v="France"/>
    <s v="'J/90347'"/>
    <x v="173"/>
    <m/>
    <s v="Son of John and Mabel Fy, of West Meath, Ontario, Canada."/>
  </r>
  <r>
    <n v="2059074"/>
    <s v="FITZPATRICK"/>
    <s v="JAMES TERRANCE"/>
    <s v="J T"/>
    <n v="26"/>
    <m/>
    <s v="13/08/1944"/>
    <n v="1"/>
    <m/>
    <s v="Sapper"/>
    <m/>
    <s v="Royal Canadian Engineers"/>
    <m/>
    <s v="30 Field Coy."/>
    <s v="France"/>
    <s v="'B/26485'"/>
    <x v="6"/>
    <s v="VIII. G. 3."/>
    <s v="Son of Terrance D. and Mary Ellen Fitzpatrick, of Cordova Mines, Ontario."/>
  </r>
  <r>
    <n v="2333529"/>
    <s v="JENNINGS"/>
    <s v="BERNARD PERRY"/>
    <s v="B P"/>
    <n v="21"/>
    <m/>
    <s v="14/08/1944"/>
    <n v="1"/>
    <m/>
    <s v="Lieutenant"/>
    <m/>
    <s v="Royal Canadian Engineers"/>
    <m/>
    <s v="8 Field Sqn."/>
    <s v="France"/>
    <m/>
    <x v="7"/>
    <s v="XV. C. 13."/>
    <s v="Son of G. Leslie and J. Gladys Jennings, of Ottawa, Ontario."/>
  </r>
  <r>
    <n v="2060072"/>
    <s v="RICKETTS"/>
    <s v="ROBERT"/>
    <s v="R"/>
    <m/>
    <m/>
    <s v="14/08/1944"/>
    <n v="1"/>
    <m/>
    <s v="Sapper"/>
    <m/>
    <s v="Royal Canadian Engineers"/>
    <m/>
    <s v="34 Field Coy."/>
    <s v="France"/>
    <s v="'B/39900'"/>
    <x v="6"/>
    <s v="IV. F. 9."/>
    <m/>
  </r>
  <r>
    <n v="2391709"/>
    <s v="GREEN"/>
    <s v="RALPH LESLIE"/>
    <s v="R L"/>
    <n v="24"/>
    <m/>
    <s v="25/07/1944"/>
    <n v="1"/>
    <m/>
    <s v="Flying Officer"/>
    <m/>
    <s v="Royal Canadian Air Force"/>
    <m/>
    <s v="406 Sqdn."/>
    <s v="France"/>
    <s v="'J/19483'"/>
    <x v="174"/>
    <s v="Joint grave."/>
    <s v="Son of Alfred Douglas and Nellie Victoria Green, of Vanguard, Saskatchewan, Canada."/>
  </r>
  <r>
    <n v="2391824"/>
    <s v="GRONBECK"/>
    <s v="NORMAN"/>
    <s v="N"/>
    <m/>
    <m/>
    <s v="25/07/1944"/>
    <n v="1"/>
    <m/>
    <s v="Sergeant"/>
    <m/>
    <s v="Royal Canadian Air Force"/>
    <m/>
    <s v="50 (R.A.F.) Sqdn."/>
    <s v="France"/>
    <s v="'R/251698'"/>
    <x v="172"/>
    <s v="Coll. grave."/>
    <s v="Son of Anders and Olive Gronbeck, of Hudson, Ontario. Canada."/>
  </r>
  <r>
    <n v="2335407"/>
    <s v="ROBERTSON"/>
    <s v="DONALD BUCHANAN UQQUHART"/>
    <s v="D B U"/>
    <n v="26"/>
    <m/>
    <s v="14/08/1944"/>
    <n v="1"/>
    <m/>
    <s v="Sapper"/>
    <m/>
    <s v="Royal Canadian Engineers"/>
    <m/>
    <s v="8 Field Sqn."/>
    <s v="France"/>
    <s v="'B/27679'"/>
    <x v="7"/>
    <s v="XXV. H. 1."/>
    <s v="Husband of Rosemary W. Robertson, of North Stoke, Oxfordshire, England."/>
  </r>
  <r>
    <n v="2391825"/>
    <s v="HAALAND"/>
    <s v="CLEMENT BURTON"/>
    <s v="C B"/>
    <m/>
    <m/>
    <s v="25/07/1944"/>
    <n v="1"/>
    <m/>
    <s v="Pilot Officer"/>
    <m/>
    <s v="Royal Canadian Air Force"/>
    <m/>
    <s v="50 (R.A.F.) Sqdn."/>
    <s v="France"/>
    <s v="'J/87464'"/>
    <x v="172"/>
    <s v="Coll. grave."/>
    <s v="Son of Boruf and Ingeborg Haaland, of South Saskatoon, Saskatchewan, Canada."/>
  </r>
  <r>
    <n v="2331761"/>
    <s v="BUCKMAYER"/>
    <s v="WENDELIN"/>
    <s v="W"/>
    <m/>
    <m/>
    <s v="15/08/1944"/>
    <n v="1"/>
    <m/>
    <s v="Sapper"/>
    <n v="365"/>
    <s v="Royal Canadian Engineers"/>
    <m/>
    <s v="6 Field Coy."/>
    <s v="France"/>
    <s v="'L/51117'"/>
    <x v="7"/>
    <s v="XV. G. 1."/>
    <m/>
  </r>
  <r>
    <n v="2059695"/>
    <s v="MacLEOD"/>
    <s v="DOUGLAS H."/>
    <s v="D H"/>
    <n v="35"/>
    <m/>
    <s v="15/08/1944"/>
    <n v="1"/>
    <m/>
    <s v="Lance Sergeant"/>
    <m/>
    <s v="Royal Canadian Engineers"/>
    <m/>
    <s v="8 Field Sqn."/>
    <s v="France"/>
    <s v="'B/29759'"/>
    <x v="6"/>
    <s v="XII. C. 7."/>
    <s v="Son of Harry Wilkinson MacLeod and Lena MacLeod; husband of Vera Kathleen MacLeod, of Toronto, Ontario."/>
  </r>
  <r>
    <n v="2059529"/>
    <s v="LEWIS"/>
    <s v="RICHARD SELWYN"/>
    <s v="R S"/>
    <n v="31"/>
    <m/>
    <s v="16/08/1944"/>
    <n v="1"/>
    <m/>
    <s v="Corporal"/>
    <m/>
    <s v="Royal Canadian Engineers"/>
    <m/>
    <s v="8 Field Sqn."/>
    <s v="France"/>
    <s v="'B/27659'"/>
    <x v="6"/>
    <s v="IV. F. 10."/>
    <s v="Son of Henry Jones Lewis and Ellen Catherine Lewis, of Wellington, Ontario. Mining Engineer."/>
  </r>
  <r>
    <n v="2058504"/>
    <s v="ADAMS"/>
    <s v="SIDNEY ALEXANDER ARMSTRONG"/>
    <s v="S A A"/>
    <n v="25"/>
    <m/>
    <s v="17/06/1944"/>
    <n v="1"/>
    <m/>
    <s v="Lieutenant"/>
    <m/>
    <s v="Royal Canadian Engineers"/>
    <m/>
    <s v="30 Field Coy."/>
    <s v="France"/>
    <m/>
    <x v="6"/>
    <s v="XII. G. 10."/>
    <s v="Son of Earl Victor Armstrong Adams and Mildred Adams, of The Pas, Manitoba. B. Arch. (University of Manitoba)."/>
  </r>
  <r>
    <n v="2059848"/>
    <s v="MUSTOE"/>
    <s v="WILLIAM HENRY"/>
    <s v="W H"/>
    <n v="36"/>
    <m/>
    <s v="17/06/1944"/>
    <n v="1"/>
    <m/>
    <s v="Sapper"/>
    <n v="368"/>
    <s v="Royal Canadian Engineers"/>
    <m/>
    <s v="18 Field Coy."/>
    <s v="France"/>
    <s v="'H/101916'"/>
    <x v="6"/>
    <s v="VII. H. 3."/>
    <s v="Son of Henry and Clara Mustoe; husband of Annie Marjorie Mustoe, of Winnipeg, Manitoba."/>
  </r>
  <r>
    <n v="2279174"/>
    <s v="KNIGHT"/>
    <s v="RONALD EARL"/>
    <s v="R E"/>
    <n v="27"/>
    <m/>
    <s v="25/07/1944"/>
    <n v="1"/>
    <m/>
    <s v="Flight Lieutenant"/>
    <m/>
    <s v="Royal Canadian Air Force"/>
    <m/>
    <s v="420 Sqdn."/>
    <s v="France"/>
    <s v="'J/9308'"/>
    <x v="168"/>
    <s v="46. C. 22."/>
    <s v="Son of John H. and Ethelyn Knight, of Sault Ste. Marie, Ontario, Canada; husband of J. A. Knight, of New Germany, Nova Scotia, Canada."/>
  </r>
  <r>
    <n v="2366738"/>
    <s v="KOMMES"/>
    <s v="JOSEPH JOHN"/>
    <s v="J J"/>
    <n v="22"/>
    <m/>
    <s v="25/07/1944"/>
    <n v="1"/>
    <m/>
    <s v="Flying Officer"/>
    <m/>
    <s v="Royal Canadian Air Force"/>
    <m/>
    <m/>
    <s v="France"/>
    <s v="'J/35044'"/>
    <x v="175"/>
    <s v="2. E. 5."/>
    <s v="Son of John B. and Katherine M. Kommes, of Regina, Saskatchewan, Canada."/>
  </r>
  <r>
    <n v="2333448"/>
    <s v="HONEYCOMBE"/>
    <s v="GEORGE CAMPBELL"/>
    <s v="G C"/>
    <n v="33"/>
    <m/>
    <s v="17/07/1944"/>
    <n v="1"/>
    <m/>
    <s v="Lance Sergeant"/>
    <m/>
    <s v="Royal Canadian Engineers"/>
    <m/>
    <s v="2 Field Coy."/>
    <s v="France"/>
    <s v="'B/25403'"/>
    <x v="7"/>
    <s v="X. H. 4."/>
    <s v="Son of John R. and Elizabeth Honeycombe, of Toronto, Ontario; husband of Hazel Honeycombe, of Toronto."/>
  </r>
  <r>
    <n v="2335813"/>
    <s v="TYSON"/>
    <s v="THOMAS WILLIAM"/>
    <s v="T W"/>
    <m/>
    <m/>
    <s v="17/07/1944"/>
    <n v="1"/>
    <m/>
    <s v="Sapper"/>
    <m/>
    <s v="Royal Canadian Engineers"/>
    <m/>
    <s v="2 Field Coy."/>
    <s v="France"/>
    <s v="'B/25313'"/>
    <x v="7"/>
    <s v="XI. A. 15."/>
    <m/>
  </r>
  <r>
    <n v="2059632"/>
    <s v="MacDONALD"/>
    <s v="JAMES F."/>
    <s v="J F"/>
    <n v="31"/>
    <m/>
    <s v="18/07/1944"/>
    <n v="1"/>
    <m/>
    <s v="Sapper"/>
    <n v="368"/>
    <s v="Royal Canadian Engineers"/>
    <m/>
    <s v="18 Field Coy."/>
    <s v="France"/>
    <s v="'B/23334'"/>
    <x v="6"/>
    <s v="XI. D. 7."/>
    <s v="Son of Dougald Archie and Alexina MacDonald; husband of Josephine MacDonald (nee MacDougall), of Mason Point, Inverness Co., Nova Scotia."/>
  </r>
  <r>
    <n v="2059925"/>
    <s v="PARTRIDGE"/>
    <s v="JAMES GEORGE LANGFORD"/>
    <s v="J G L"/>
    <n v="33"/>
    <m/>
    <s v="18/07/1944"/>
    <n v="1"/>
    <m/>
    <s v="Sergeant"/>
    <m/>
    <s v="Royal Canadian Engineers"/>
    <m/>
    <s v="7 Field Coy."/>
    <s v="France"/>
    <s v="'A/19123'"/>
    <x v="6"/>
    <s v="IX. C. 5."/>
    <s v="Son of Thomas Langford Partridge and Constance Beatrice Partridge, of London, Ontario."/>
  </r>
  <r>
    <n v="2327952"/>
    <s v="LEAVITT"/>
    <s v="DOUGLAS THAYNE"/>
    <s v="D T"/>
    <n v="21"/>
    <m/>
    <s v="25/07/1944"/>
    <n v="1"/>
    <m/>
    <s v="Flying Officer"/>
    <m/>
    <s v="Royal Canadian Air Force"/>
    <m/>
    <s v="69 (R.A.F.) Sqdn"/>
    <s v="France"/>
    <s v="'J/35806'"/>
    <x v="5"/>
    <s v="VIII. F. 24."/>
    <s v="Son of Frank and Jane Leavitt, of Cardston, Alberta, Canada."/>
  </r>
  <r>
    <n v="2060500"/>
    <s v="WIGMORE"/>
    <s v="ARTHUR H."/>
    <s v="A H"/>
    <n v="31"/>
    <m/>
    <s v="18/07/1944"/>
    <n v="1"/>
    <m/>
    <s v="Sapper"/>
    <n v="367"/>
    <s v="Royal Canadian Engineers"/>
    <m/>
    <s v="16 Field Coy."/>
    <s v="France"/>
    <s v="'B/130446'"/>
    <x v="6"/>
    <s v="XII. C. 4."/>
    <s v="Son of Henry and Annie M. Wigmore, of Richards Landing, Ontario."/>
  </r>
  <r>
    <n v="2335840"/>
    <s v="WADDLING"/>
    <s v="WALTER S."/>
    <s v="W S"/>
    <n v="37"/>
    <m/>
    <s v="20/08/1944"/>
    <n v="1"/>
    <m/>
    <s v="Sapper"/>
    <m/>
    <s v="Royal Canadian Engineers"/>
    <m/>
    <s v="5 Field Coy."/>
    <s v="France"/>
    <s v="'D/72064'"/>
    <x v="7"/>
    <s v="XVI. B. 16."/>
    <s v="Son of Walter Waddling and of Albertine Waddling (nee Fiss); husband of Kathleen Waddling, of Tottenham, Ontario."/>
  </r>
  <r>
    <n v="2320346"/>
    <s v="LOUGH"/>
    <s v="ROSS WILLIAM"/>
    <s v="R W"/>
    <n v="23"/>
    <m/>
    <s v="25/07/1944"/>
    <n v="1"/>
    <m/>
    <s v="Pilot Officer"/>
    <m/>
    <s v="Royal Canadian Air Force"/>
    <m/>
    <s v="630 (R.A.F.) Sqdn."/>
    <s v="France"/>
    <s v="'J/92127'"/>
    <x v="176"/>
    <m/>
    <s v="Son of George and Victoria Lough, of Belleville, Ontario, Canada."/>
  </r>
  <r>
    <n v="2391884"/>
    <s v="MACPHERSON"/>
    <s v="WILLIAM NEIL"/>
    <s v="W N"/>
    <m/>
    <m/>
    <s v="25/07/1944"/>
    <n v="1"/>
    <m/>
    <s v="Flight Lieutenant"/>
    <m/>
    <s v="Royal Canadian Air Force"/>
    <m/>
    <s v="406 Sqdn."/>
    <s v="France"/>
    <s v="'J/9133'"/>
    <x v="170"/>
    <m/>
    <m/>
  </r>
  <r>
    <n v="2058750"/>
    <s v="BROWN"/>
    <s v="PERCY St. ELMO"/>
    <s v="P St. E"/>
    <n v="27"/>
    <m/>
    <s v="21/07/1944"/>
    <n v="1"/>
    <m/>
    <s v="Sapper"/>
    <n v="367"/>
    <s v="Royal Canadian Engineers"/>
    <m/>
    <s v="16 Field Coy."/>
    <s v="France"/>
    <s v="'F/65122'"/>
    <x v="6"/>
    <s v="XVI. B. 13."/>
    <s v="Son of James William and Jane Brown, of Westchester, Cumberland Co., Nova Scotia."/>
  </r>
  <r>
    <n v="2955801"/>
    <s v="CHEESEMAN"/>
    <s v="EDWIN L."/>
    <s v="E L"/>
    <n v="29"/>
    <m/>
    <s v="21/07/1944"/>
    <n v="1"/>
    <m/>
    <s v="Sapper"/>
    <m/>
    <s v="Royal Canadian Engineers"/>
    <m/>
    <s v="7 Field Coy."/>
    <s v="France"/>
    <s v="'L/74570'"/>
    <x v="5"/>
    <s v="IV. D. 24."/>
    <s v="Son of Evan Lloyd Cheeseman and Edna Pearl Cheeseman; husband of Annie Ellen Sarah Cheeseman, of Shellbrook, Saskatchewan, Canada."/>
  </r>
  <r>
    <n v="2391711"/>
    <s v="MURPHY"/>
    <s v="DAVID MATTHEW"/>
    <s v="D M"/>
    <m/>
    <m/>
    <s v="25/07/1944"/>
    <n v="1"/>
    <m/>
    <s v="Flight Sergeant"/>
    <m/>
    <s v="Royal Canadian Air Force"/>
    <m/>
    <s v="619 (R.A.F.) Sqdn."/>
    <s v="France"/>
    <s v="'R/176578'"/>
    <x v="177"/>
    <m/>
    <s v="Son of James and Mary Murphy, of Glace Bay, Nova Scotia, Canada."/>
  </r>
  <r>
    <n v="2058959"/>
    <s v="DEMONTIGNY"/>
    <s v="ARTHUR"/>
    <s v="A"/>
    <n v="37"/>
    <m/>
    <s v="21/07/1944"/>
    <n v="1"/>
    <m/>
    <s v="Sapper"/>
    <m/>
    <s v="Royal Canadian Engineers"/>
    <m/>
    <s v="7 Field Coy."/>
    <s v="France"/>
    <s v="'D/57281'"/>
    <x v="6"/>
    <s v="XIV. D. 11."/>
    <s v="Son of Arthur and Cordelia Demontigny, of Montreal, Province of Quebec."/>
  </r>
  <r>
    <n v="2333900"/>
    <s v="McFARLANE"/>
    <s v="ARTHUR WILLIAM"/>
    <s v="A W"/>
    <n v="26"/>
    <m/>
    <s v="21/07/1944"/>
    <n v="1"/>
    <m/>
    <s v="Sapper"/>
    <m/>
    <s v="Royal Canadian Engineers"/>
    <m/>
    <s v="7 Field Coy."/>
    <s v="France"/>
    <s v="'L/19497'"/>
    <x v="7"/>
    <s v="XIV. A. 3."/>
    <s v="Son of Neuman C. and Margaret McFarlane; husband of Evelyn Edwards McFarlane, of Hayfield, Manitoba."/>
  </r>
  <r>
    <n v="2335285"/>
    <s v="PITTMAN"/>
    <s v="HAROLD LESTER"/>
    <s v="H L"/>
    <m/>
    <m/>
    <s v="21/07/1944"/>
    <n v="1"/>
    <m/>
    <s v="Sapper"/>
    <m/>
    <s v="Royal Canadian Engineers"/>
    <m/>
    <s v="7 Field Coy."/>
    <s v="France"/>
    <s v="'F/2966'"/>
    <x v="7"/>
    <s v="XIII. F. 10."/>
    <m/>
  </r>
  <r>
    <n v="2391826"/>
    <s v="NELSON"/>
    <s v="JOSEPH LYLE"/>
    <s v="J L"/>
    <n v="28"/>
    <m/>
    <s v="25/07/1944"/>
    <n v="1"/>
    <m/>
    <s v="Flight Sergeant"/>
    <m/>
    <s v="Royal Canadian Air Force"/>
    <m/>
    <s v="50 (R.A.F.) Sqdn."/>
    <s v="France"/>
    <s v="'R/170588'"/>
    <x v="172"/>
    <s v="Coll. grave."/>
    <s v="Son of Joseph and Alberta Nelson, of Sprucedale, Ontario, Canada; husband of Elma Nelson, of Orangeville, Ontario."/>
  </r>
  <r>
    <n v="2333372"/>
    <s v="HASPECK"/>
    <s v="JOSEPH RENE LEONARD"/>
    <s v="J R L"/>
    <n v="23"/>
    <m/>
    <s v="21/08/1944"/>
    <n v="1"/>
    <m/>
    <s v="Sapper"/>
    <n v="367"/>
    <s v="Royal Canadian Engineers"/>
    <m/>
    <s v="16 Field Coy."/>
    <s v="France"/>
    <s v="'B/29235'"/>
    <x v="7"/>
    <s v="XVIII. C. 1."/>
    <s v="Son of Mr. and Mrs. Leo Haspeck; husband of Gladys Eileen Annie Haspeck, of Redhill, Surrey, England."/>
  </r>
  <r>
    <n v="2333915"/>
    <s v="MacINNIS"/>
    <s v="EDWARD LOUIS"/>
    <s v="E L"/>
    <n v="34"/>
    <m/>
    <s v="21/08/1944"/>
    <n v="1"/>
    <m/>
    <s v="Lance Sergeant"/>
    <n v="367"/>
    <s v="Royal Canadian Engineers"/>
    <m/>
    <s v="16 Field Coy."/>
    <s v="France"/>
    <s v="'F/22377'"/>
    <x v="7"/>
    <s v="XVIII. C. 6."/>
    <s v="Son of Florence MacInnis, of Glace Bay, Nova Scotia; husband of Heather MacInnis, of Glace Bay."/>
  </r>
  <r>
    <n v="2335883"/>
    <s v="WEBB"/>
    <s v="STEPHEN V."/>
    <s v="S V"/>
    <n v="25"/>
    <m/>
    <s v="21/08/1944"/>
    <n v="1"/>
    <m/>
    <s v="Sapper"/>
    <n v="367"/>
    <s v="Royal Canadian Engineers"/>
    <m/>
    <s v="16 Field Coy."/>
    <s v="France"/>
    <s v="'F/24316'"/>
    <x v="7"/>
    <s v="XXI. H. 4."/>
    <s v="Son of William E. and Mary Ellen Webb, of Havre Boucher, Antigonish Co., Nova Scotia."/>
  </r>
  <r>
    <n v="2058532"/>
    <s v="ANDERSON"/>
    <s v="THOMAS KELLY"/>
    <s v="T K"/>
    <n v="44"/>
    <m/>
    <s v="22/06/1944"/>
    <n v="1"/>
    <m/>
    <s v="Sapper"/>
    <n v="367"/>
    <s v="Royal Canadian Engineers"/>
    <m/>
    <s v="16 Field Coy."/>
    <s v="France"/>
    <s v="'B/5958'"/>
    <x v="6"/>
    <s v="III. E. 13."/>
    <s v="Husband of Edith Anderson, of Toronto, Ontario."/>
  </r>
  <r>
    <n v="2695439"/>
    <s v="RHEUBOTTOM"/>
    <s v="JAMES"/>
    <s v="J"/>
    <n v="19"/>
    <m/>
    <s v="25/07/1944"/>
    <n v="1"/>
    <m/>
    <s v="Flight Sergeant"/>
    <m/>
    <s v="Royal Canadian Air Force"/>
    <m/>
    <s v="300 (Polish) Sqdn"/>
    <s v="France"/>
    <s v="'R/196199'"/>
    <x v="30"/>
    <s v="Plot 1. Row A. Grave 7."/>
    <s v="Son of Alice Nixon, of Winnipeg, Manitoba, Canada."/>
  </r>
  <r>
    <n v="2334074"/>
    <s v="MEERSMAN"/>
    <s v="ALFONS"/>
    <s v="A"/>
    <n v="24"/>
    <m/>
    <s v="23/07/1944"/>
    <n v="1"/>
    <m/>
    <s v="Sapper"/>
    <m/>
    <s v="Royal Canadian Engineers"/>
    <m/>
    <s v="11 Field Coy."/>
    <s v="France"/>
    <s v="'L/54670'"/>
    <x v="7"/>
    <s v="VII. B. 1."/>
    <s v="Son of Eddy and Elizabeth Meersman; husband of Ellen Bengtha Margrethe Meersman, of Camrose, Alberta."/>
  </r>
  <r>
    <n v="2346055"/>
    <s v="SEARSON"/>
    <s v="JOHN ELLARD"/>
    <s v="J E"/>
    <n v="19"/>
    <m/>
    <s v="25/07/1944"/>
    <n v="1"/>
    <m/>
    <s v="Pilot Officer"/>
    <m/>
    <s v="Royal Canadian Air Force"/>
    <m/>
    <s v="419 Sqdn."/>
    <s v="France"/>
    <s v="'J/95162'"/>
    <x v="178"/>
    <s v="Grave 3."/>
    <s v="Son of Joseph Daniel and Bridget Searson, of Douglas, Ontario, Canada."/>
  </r>
  <r>
    <n v="2060061"/>
    <s v="REYNOLDS"/>
    <s v="GEORGE GILBERT"/>
    <s v="G G"/>
    <m/>
    <m/>
    <s v="23/07/1944"/>
    <n v="1"/>
    <m/>
    <s v="Captain"/>
    <m/>
    <s v="Royal Canadian Engineers"/>
    <m/>
    <s v="23 Field Coy."/>
    <s v="France"/>
    <m/>
    <x v="6"/>
    <s v="XV. H. 5."/>
    <m/>
  </r>
  <r>
    <n v="2346056"/>
    <s v="SHORTT"/>
    <s v="JOHN PATRICK"/>
    <s v="J P"/>
    <n v="20"/>
    <m/>
    <s v="25/07/1944"/>
    <n v="1"/>
    <m/>
    <s v="Pilot Officer"/>
    <m/>
    <s v="Royal Canadian Air Force"/>
    <m/>
    <s v="419 Sqdn."/>
    <s v="France"/>
    <s v="'J/92352'"/>
    <x v="178"/>
    <s v="Grave 4."/>
    <s v="Son of John Falkner Shortt and Margaret Frances Shortt, of Vancouver, British Columbia, Canada."/>
  </r>
  <r>
    <n v="2335563"/>
    <s v="SHERWOOD"/>
    <s v="CHARLES E."/>
    <s v="C E"/>
    <n v="24"/>
    <m/>
    <s v="23/07/1944"/>
    <n v="1"/>
    <m/>
    <s v="Sapper"/>
    <m/>
    <s v="Royal Canadian Engineers"/>
    <m/>
    <s v="7 Field Coy."/>
    <s v="France"/>
    <s v="'B/29818'"/>
    <x v="7"/>
    <s v="II. F. 2."/>
    <s v="Son of Mary Sherwood, of Sutton West, Ontario."/>
  </r>
  <r>
    <n v="2060241"/>
    <s v="SMITH"/>
    <s v="CLARENCE GORDON"/>
    <s v="C G"/>
    <m/>
    <m/>
    <s v="25/07/1944"/>
    <n v="1"/>
    <m/>
    <s v="Leading Aircraftman"/>
    <m/>
    <s v="Royal Canadian Air Force"/>
    <m/>
    <m/>
    <s v="France"/>
    <s v="'R/254823'"/>
    <x v="6"/>
    <s v="XI. B. 11."/>
    <m/>
  </r>
  <r>
    <n v="2335858"/>
    <s v="WANAMAKER"/>
    <s v="WILLIAM J."/>
    <s v="W J"/>
    <m/>
    <m/>
    <s v="23/08/1944"/>
    <n v="1"/>
    <m/>
    <s v="Corporal"/>
    <m/>
    <s v="Royal Canadian Engineers"/>
    <m/>
    <s v="9 Field Sqn."/>
    <s v="France"/>
    <s v="'L/56820'"/>
    <x v="7"/>
    <s v="XIX. B. 11."/>
    <m/>
  </r>
  <r>
    <n v="2346057"/>
    <s v="SPEVAK"/>
    <s v="JACK"/>
    <s v="J"/>
    <m/>
    <m/>
    <s v="25/07/1944"/>
    <n v="1"/>
    <m/>
    <s v="Pilot Officer"/>
    <m/>
    <s v="Royal Canadian Air Force"/>
    <m/>
    <s v="419 Sqdn."/>
    <s v="France"/>
    <s v="'J/92572'"/>
    <x v="178"/>
    <s v="Grave 2."/>
    <m/>
  </r>
  <r>
    <n v="2058553"/>
    <s v="ARMSTRONG"/>
    <s v="PERCY KENNETH"/>
    <s v="P K"/>
    <n v="29"/>
    <m/>
    <s v="24/06/1944"/>
    <n v="1"/>
    <m/>
    <s v="Sapper"/>
    <m/>
    <s v="Royal Canadian Engineers"/>
    <m/>
    <m/>
    <s v="France"/>
    <s v="'C/2887'"/>
    <x v="6"/>
    <s v="IV. B. 4."/>
    <s v="Son of Kenneth and Uraney Armstrong, of Lunenberg, Ontario."/>
  </r>
  <r>
    <n v="2391827"/>
    <s v="SULLIVAN"/>
    <s v="STAFFORD JOHN"/>
    <s v="S J"/>
    <n v="27"/>
    <m/>
    <s v="25/07/1944"/>
    <n v="1"/>
    <m/>
    <s v="Flying Officer"/>
    <m/>
    <s v="Royal Canadian Air Force"/>
    <m/>
    <s v="50 (R.A.F.) Sqdn."/>
    <s v="France"/>
    <s v="'J/29382'"/>
    <x v="172"/>
    <s v="Coll. grave."/>
    <s v="Son of John and Laura Sullivan, of Peterboro, Ontario, Canada; husband of Josephine E. Sullivan, (nee Cooper), of Peterboro."/>
  </r>
  <r>
    <n v="2332260"/>
    <s v="FLYNN"/>
    <s v="EDGAR JOSEPH"/>
    <s v="E J"/>
    <n v="24"/>
    <m/>
    <s v="24/07/1944"/>
    <n v="1"/>
    <m/>
    <s v="Sapper"/>
    <m/>
    <s v="Royal Canadian Engineers"/>
    <m/>
    <s v="7 Field Coy."/>
    <s v="France"/>
    <s v="'D/129689'"/>
    <x v="7"/>
    <s v="XIII. F. 8."/>
    <s v="Son of William and Beatrice Flynn, of St. Edmond de Pabos, Gaspe Co., Province of Quebec."/>
  </r>
  <r>
    <n v="2334174"/>
    <s v="MULWAIN"/>
    <s v="PERCIVAL ARCHIBALD"/>
    <s v="P A"/>
    <n v="29"/>
    <m/>
    <s v="24/07/1944"/>
    <n v="1"/>
    <m/>
    <s v="Sapper"/>
    <m/>
    <s v="Royal Canadian Engineers"/>
    <m/>
    <s v="7 Field Coy."/>
    <s v="France"/>
    <s v="'K/11252'"/>
    <x v="7"/>
    <s v="XIII. F. 9."/>
    <s v="Husband of Sarah Mulwain, of Hazelton, British Columbia."/>
  </r>
  <r>
    <n v="2335859"/>
    <s v="WARD"/>
    <s v="FRED WILLIAM"/>
    <s v="F W"/>
    <m/>
    <m/>
    <s v="25/07/1944"/>
    <n v="1"/>
    <m/>
    <s v="Flight Lieutenant"/>
    <m/>
    <s v="Royal Canadian Air Force"/>
    <m/>
    <s v="421 Sqdn."/>
    <s v="France"/>
    <s v="'J/4818'"/>
    <x v="7"/>
    <s v="XXIV. C. 6."/>
    <m/>
  </r>
  <r>
    <n v="2058500"/>
    <s v="ABBOTT"/>
    <s v="JOSEPH NOEL"/>
    <s v="J N"/>
    <m/>
    <m/>
    <s v="25/07/1944"/>
    <n v="1"/>
    <m/>
    <s v="Sapper"/>
    <n v="367"/>
    <s v="Royal Canadian Engineers"/>
    <m/>
    <s v="16 Field Coy."/>
    <s v="France"/>
    <s v="'B/130987'"/>
    <x v="6"/>
    <s v="XII. F. 8."/>
    <m/>
  </r>
  <r>
    <n v="2331812"/>
    <s v="CAMPBELL"/>
    <s v="ALLAN WILLIAM"/>
    <s v="A W"/>
    <n v="26"/>
    <m/>
    <s v="25/08/1944"/>
    <n v="1"/>
    <m/>
    <s v="Flying Officer"/>
    <m/>
    <s v="Royal Canadian Air Force"/>
    <m/>
    <s v="263 (R.A.F.) Sqdn."/>
    <s v="France"/>
    <s v="'J/36786'"/>
    <x v="7"/>
    <s v="XXVI. C. 7."/>
    <s v="Son of William A. and Christine McNeill Campbell; husband of Viola Campbell, of Sarnia, Ontario."/>
  </r>
  <r>
    <n v="2279775"/>
    <s v="DUFFIN"/>
    <s v="JAMES DOUGLAS"/>
    <s v="J D"/>
    <m/>
    <m/>
    <s v="25/08/1944"/>
    <n v="1"/>
    <m/>
    <s v="Pilot Officer"/>
    <m/>
    <s v="Royal Canadian Air Force"/>
    <m/>
    <s v="640 (R.A.F.) Sqdn."/>
    <s v="France"/>
    <s v="'J/92131'"/>
    <x v="160"/>
    <s v="Plot 6. Row C. Coll. Grave 2."/>
    <m/>
  </r>
  <r>
    <n v="2331527"/>
    <s v="BARRETT"/>
    <s v="DOUGLAS JOSEPH FRANCIS"/>
    <s v="D J F"/>
    <m/>
    <m/>
    <s v="25/07/1944"/>
    <n v="1"/>
    <m/>
    <s v="Sapper"/>
    <m/>
    <s v="Royal Canadian Engineers"/>
    <m/>
    <s v="2 Field Coy."/>
    <s v="France"/>
    <s v="'B/45118'"/>
    <x v="7"/>
    <s v="V. F. 4."/>
    <m/>
  </r>
  <r>
    <n v="2331854"/>
    <s v="CHAMBERLIN"/>
    <s v="HAROLD ARTHUR MASON"/>
    <s v="H A M"/>
    <n v="21"/>
    <m/>
    <s v="25/07/1944"/>
    <n v="1"/>
    <m/>
    <s v="Sapper"/>
    <m/>
    <s v="Royal Canadian Engineers"/>
    <m/>
    <s v="2 Field Coy."/>
    <s v="France"/>
    <s v="'D/129526'"/>
    <x v="7"/>
    <s v="XVI. C. 13."/>
    <s v="Son of Ernest and Mildred Burgess Chamberlin, of West Brome, Province of Quebec; husband of Elsie Pauline Chamberlin, of Brome."/>
  </r>
  <r>
    <n v="2689639"/>
    <s v="JONES"/>
    <s v="DAVID RICHARD"/>
    <s v="D R"/>
    <n v="22"/>
    <m/>
    <s v="25/08/1944"/>
    <n v="1"/>
    <m/>
    <s v="Flying Officer"/>
    <m/>
    <s v="Royal Canadian Air Force"/>
    <m/>
    <s v="101 (R.A.F.) Sqdn."/>
    <s v="France"/>
    <s v="'J/25750'"/>
    <x v="179"/>
    <s v="Grave 7."/>
    <s v="Son of John R. Jones and Annie Catherine Jones, of Victoria, British Columbia, Canada."/>
  </r>
  <r>
    <n v="2333292"/>
    <s v="GROSSER"/>
    <s v="MARLOWE EDWARD"/>
    <s v="M E"/>
    <m/>
    <m/>
    <s v="25/07/1944"/>
    <n v="1"/>
    <m/>
    <s v="Sapper"/>
    <m/>
    <s v="Royal Canadian Engineers"/>
    <m/>
    <s v="2 Field Coy."/>
    <s v="France"/>
    <s v="'B/92750'"/>
    <x v="7"/>
    <s v="IX. A. 14."/>
    <m/>
  </r>
  <r>
    <n v="2059468"/>
    <s v="LANCASTER"/>
    <s v="GEORGE"/>
    <s v="G"/>
    <n v="37"/>
    <m/>
    <s v="25/07/1944"/>
    <n v="1"/>
    <m/>
    <s v="Sergeant"/>
    <m/>
    <s v="Royal Canadian Engineers"/>
    <m/>
    <s v="29 Field Coy."/>
    <s v="France"/>
    <s v="'B/23030'"/>
    <x v="6"/>
    <s v="XIV. F. 6."/>
    <s v="Son of George and Mary Ann Lancaster, of Sandwith, Cumberland, England."/>
  </r>
  <r>
    <n v="2059526"/>
    <s v="LEWIS"/>
    <s v="CLIFFORD D."/>
    <s v="C D"/>
    <n v="26"/>
    <m/>
    <s v="25/07/1944"/>
    <n v="1"/>
    <m/>
    <s v="Sapper"/>
    <m/>
    <s v="Royal Canadian Engineers"/>
    <m/>
    <s v="30 Field Coy."/>
    <s v="France"/>
    <s v="'A/338'"/>
    <x v="6"/>
    <s v="XIII. A. 12."/>
    <s v="Son of Charels and Mary Jane Lewis, of London, Ontario; husband of Jean Lewis, of London."/>
  </r>
  <r>
    <n v="2334096"/>
    <s v="MILES"/>
    <s v="SYDNEY H."/>
    <s v="S H"/>
    <m/>
    <m/>
    <s v="25/07/1944"/>
    <n v="1"/>
    <m/>
    <s v="Sapper"/>
    <m/>
    <s v="Royal Canadian Engineers"/>
    <m/>
    <s v="2 Field Coy."/>
    <s v="France"/>
    <s v="'B/63795'"/>
    <x v="7"/>
    <s v="V. F. 6."/>
    <m/>
  </r>
  <r>
    <n v="2689642"/>
    <s v="PORTER"/>
    <s v="JOHN EDWARD"/>
    <s v="J E"/>
    <n v="22"/>
    <m/>
    <s v="25/08/1944"/>
    <n v="1"/>
    <m/>
    <s v="Flight Lieutenant"/>
    <m/>
    <s v="Royal Canadian Air Force"/>
    <m/>
    <s v="101 (R.A.F.) Sqdn."/>
    <s v="France"/>
    <s v="'J/25808'"/>
    <x v="179"/>
    <s v="Grave 1."/>
    <s v="Son of John James Porter and Lillian Porter, of Victoria, British Columbia, Canada."/>
  </r>
  <r>
    <n v="2689643"/>
    <s v="POWELL"/>
    <s v="CHESTER OWEN"/>
    <s v="C O"/>
    <n v="33"/>
    <m/>
    <s v="25/08/1944"/>
    <n v="1"/>
    <m/>
    <s v="Pilot Officer"/>
    <m/>
    <s v="Royal Canadian Air Force"/>
    <m/>
    <s v="101 (R.A.F.) Sqdn."/>
    <s v="France"/>
    <s v="'J/90765'"/>
    <x v="179"/>
    <s v="Grave 3."/>
    <s v="Son of Thomas and Mary E. Powell, of Brantford, Ontario, Canada; husband of Margaret Mary Goodall Powell, of Brantford."/>
  </r>
  <r>
    <n v="2689182"/>
    <s v="ROGERS"/>
    <s v="LYNN HAROLD"/>
    <s v="L H"/>
    <m/>
    <m/>
    <s v="25/08/1944"/>
    <n v="1"/>
    <m/>
    <s v="Warrant Officer Class II"/>
    <m/>
    <s v="Royal Canadian Air Force"/>
    <m/>
    <s v="107 (R.A.F.) Sqdn."/>
    <s v="France"/>
    <s v="'R/10141'"/>
    <x v="180"/>
    <m/>
    <m/>
  </r>
  <r>
    <n v="2333844"/>
    <s v="McCALLUM"/>
    <s v="DOUGLAS HARVEY"/>
    <s v="D H"/>
    <m/>
    <s v="D S O"/>
    <s v="25/07/1944"/>
    <n v="1"/>
    <m/>
    <s v="Major"/>
    <m/>
    <s v="Royal Canadian Engineers"/>
    <m/>
    <s v="31Field Coy."/>
    <s v="France"/>
    <m/>
    <x v="7"/>
    <s v="XI. F. 5."/>
    <s v="Son of Mr. and Mrs. Fergus McCallum; husband of Hazel J. McCallum, of Montreal, Province of Quebec."/>
  </r>
  <r>
    <n v="2320844"/>
    <s v="YOUNG"/>
    <s v="GRIFFIN JAMES"/>
    <s v="G J"/>
    <n v="29"/>
    <m/>
    <s v="25/08/1944"/>
    <n v="1"/>
    <m/>
    <s v="Pilot Officer"/>
    <m/>
    <s v="Royal Canadian Air Force"/>
    <m/>
    <s v="412 Sqdn."/>
    <s v="France"/>
    <s v="'J/88753'"/>
    <x v="181"/>
    <s v="Coll. grave 439 C."/>
    <s v="Son of James Lewis Young and Annie Elizabeth Young, of Peterborough, Ontario, Canada."/>
  </r>
  <r>
    <n v="2335269"/>
    <s v="PETRIE"/>
    <s v="PARKIN"/>
    <s v="P"/>
    <m/>
    <m/>
    <s v="25/07/1944"/>
    <n v="1"/>
    <m/>
    <s v="Sapper"/>
    <m/>
    <s v="Royal Canadian Engineers"/>
    <m/>
    <s v="11 Field Coy."/>
    <s v="France"/>
    <s v="'K/45959'"/>
    <x v="7"/>
    <s v="VI. B. 11."/>
    <s v="Son of Mary Ann Petrie, and stepson of David Kenny, of Vancouver, British Columbia."/>
  </r>
  <r>
    <n v="2718504"/>
    <s v="HACK"/>
    <s v="FREDERICK NELSON"/>
    <s v="F N"/>
    <m/>
    <m/>
    <s v="26/06/1944"/>
    <n v="1"/>
    <m/>
    <s v="Flying Officer"/>
    <m/>
    <s v="Royal Canadian Air Force"/>
    <m/>
    <s v="624 (R.A.F.) Sqdn"/>
    <s v="France"/>
    <s v="'J/29229'"/>
    <x v="182"/>
    <s v="Coll. grave."/>
    <m/>
  </r>
  <r>
    <n v="2718505"/>
    <s v="JAMIESON"/>
    <s v="WALTER St. XAVIER"/>
    <s v="W St. X"/>
    <n v="26"/>
    <m/>
    <s v="26/06/1944"/>
    <n v="1"/>
    <m/>
    <s v="Flying Officer"/>
    <m/>
    <s v="Royal Canadian Air Force"/>
    <m/>
    <s v="624 (R.A.F.) Sqdn"/>
    <s v="France"/>
    <s v="'J/24521'"/>
    <x v="182"/>
    <s v="Coll. grave."/>
    <s v="Son of William David Jamieson and Matilda Jamieson, of Lower Montague, Prince Edward Island, Canada."/>
  </r>
  <r>
    <n v="2328711"/>
    <s v="RANDALL"/>
    <s v="NORMAN"/>
    <s v="N I"/>
    <n v="30"/>
    <m/>
    <s v="25/07/1944"/>
    <n v="1"/>
    <m/>
    <s v="Sapper"/>
    <m/>
    <s v="Royal Canadian Engineers"/>
    <m/>
    <s v="7 Field Coy."/>
    <s v="France"/>
    <s v="'F/75294'"/>
    <x v="5"/>
    <s v="IV. E. 21."/>
    <s v="Son of Samuel and Mae Randall; husband of Amy Randall, of Fredericton, New Brunswick, Canada."/>
  </r>
  <r>
    <n v="2335837"/>
    <s v="VIRTUE"/>
    <s v="ROY WILLIAM"/>
    <s v="R W"/>
    <n v="23"/>
    <m/>
    <s v="25/07/1944"/>
    <n v="1"/>
    <m/>
    <s v="Lance Corporal"/>
    <m/>
    <s v="Royal Canadian Engineers"/>
    <m/>
    <s v="2 Field Coy."/>
    <s v="France"/>
    <s v="'C/33312'"/>
    <x v="7"/>
    <s v="IX. A. 15."/>
    <s v="Son of Charles Melville Virtue and Christina Amelia Virtue, of Enniskillen, Ontario."/>
  </r>
  <r>
    <n v="2335148"/>
    <s v="O'DONNELL"/>
    <s v="RICHARD"/>
    <s v="R"/>
    <m/>
    <m/>
    <s v="25/08/1944"/>
    <n v="1"/>
    <m/>
    <s v="Sapper"/>
    <m/>
    <s v="Royal Canadian Engineers"/>
    <m/>
    <s v="4 Electrical and Mechanical Sec."/>
    <s v="France"/>
    <s v="'A/55039'"/>
    <x v="7"/>
    <s v="V. D. 7."/>
    <m/>
  </r>
  <r>
    <n v="2331477"/>
    <s v="ARSENAULT"/>
    <s v="SAUL ALPHIE"/>
    <s v="S A"/>
    <n v="36"/>
    <m/>
    <s v="26/07/1944"/>
    <n v="1"/>
    <m/>
    <s v="Sapper"/>
    <m/>
    <s v="Royal Canadian Engineers"/>
    <m/>
    <s v="11 Field Coy."/>
    <s v="France"/>
    <s v="'G/51021'"/>
    <x v="7"/>
    <s v="VI. B. 12."/>
    <s v="Son of Emelien and Arthemise Arsenault; husband of Elodie Arsenault, of Saint Marcel, Kent Co., New Brunswick."/>
  </r>
  <r>
    <n v="2331943"/>
    <s v="COOKE"/>
    <s v="HERBERT FREDERICK"/>
    <s v="H F"/>
    <m/>
    <m/>
    <s v="26/07/1944"/>
    <n v="1"/>
    <m/>
    <s v="Sapper"/>
    <m/>
    <s v="Royal Canadian Engineers"/>
    <m/>
    <s v="11 Field Coy."/>
    <s v="France"/>
    <s v="'D/15093'"/>
    <x v="7"/>
    <s v="XV. F. 10."/>
    <m/>
  </r>
  <r>
    <n v="2059428"/>
    <s v="KINGSBURY"/>
    <s v="OLIVER PETER"/>
    <s v="O P"/>
    <n v="40"/>
    <m/>
    <s v="26/07/1944"/>
    <n v="1"/>
    <m/>
    <s v="Sapper"/>
    <n v="365"/>
    <s v="Royal Canadian Engineers"/>
    <m/>
    <s v="6 Field Coy."/>
    <s v="France"/>
    <s v="'D/129896'"/>
    <x v="6"/>
    <s v="XII. B. 15."/>
    <s v="Son of Oliver and Alexina Kingsbury, of Hull, Province of Quebec."/>
  </r>
  <r>
    <n v="2059494"/>
    <s v="LE BLANC"/>
    <s v="ELIE"/>
    <s v="E"/>
    <n v="23"/>
    <m/>
    <s v="26/07/1944"/>
    <n v="1"/>
    <m/>
    <s v="Sapper"/>
    <m/>
    <s v="Royal Canadian Engineers"/>
    <m/>
    <s v="31 Field Coy."/>
    <s v="France"/>
    <s v="'F/64792'"/>
    <x v="6"/>
    <s v="XIV. C. 8."/>
    <s v="Son of Willie O. and Marie Le Blanc, of Little Brook, Digby Co., Nova Scotia."/>
  </r>
  <r>
    <n v="2059537"/>
    <s v="LITTLECROW"/>
    <s v="HAROLD CHARLES"/>
    <s v="H C"/>
    <n v="26"/>
    <m/>
    <s v="26/07/1944"/>
    <n v="1"/>
    <m/>
    <s v="Sapper"/>
    <m/>
    <s v="Royal Canadian Engineers"/>
    <m/>
    <s v="11 Field Coy."/>
    <s v="France"/>
    <s v="'L/19787'"/>
    <x v="6"/>
    <s v="VIII. D. 12."/>
    <s v="Son of Will and Annie Littlecrow; husband of Eva Littlecrow, of Prince Albert, Saskatchewan,."/>
  </r>
  <r>
    <n v="2060466"/>
    <s v="WEAVING"/>
    <s v="LESLIE J."/>
    <s v="L J"/>
    <n v="29"/>
    <m/>
    <s v="26/07/1944"/>
    <n v="1"/>
    <m/>
    <s v="Sapper"/>
    <m/>
    <s v="Royal Canadian Engineers"/>
    <m/>
    <s v="2 Field Coy."/>
    <s v="France"/>
    <s v="'B/25736'"/>
    <x v="6"/>
    <s v="XV. G. 13."/>
    <s v="Son of Fredrick James Weaving and Rosetta Jane Weaving; husband of Yolande Weaving, of Kirkland Lake, Ontario."/>
  </r>
  <r>
    <n v="2331513"/>
    <s v="BARKER"/>
    <s v="CHARLES WILLIAM"/>
    <s v="C W"/>
    <n v="28"/>
    <m/>
    <s v="26/08/1944"/>
    <n v="1"/>
    <m/>
    <s v="Lance Sergeant"/>
    <m/>
    <s v="Royal Canadian Engineers"/>
    <m/>
    <s v="7 Field Coy."/>
    <s v="France"/>
    <s v="'A/19176'"/>
    <x v="7"/>
    <s v="XVIII. E. 3."/>
    <s v="Son of Matthew J. and Margaret Barker, of Strathroy, Ontario."/>
  </r>
  <r>
    <n v="2332146"/>
    <s v="DUNN"/>
    <s v="THOMAS PRENTICE"/>
    <s v="T P"/>
    <n v="32"/>
    <m/>
    <s v="26/08/1944"/>
    <n v="1"/>
    <m/>
    <s v="Sapper"/>
    <m/>
    <s v="Royal Canadian Engineers"/>
    <m/>
    <s v="7 Field Coy."/>
    <s v="France"/>
    <s v="'B/129609'"/>
    <x v="7"/>
    <s v="XVIII. E. 14."/>
    <s v="Husband of Marjorie T. Dunn, of Hamilton, Ontario."/>
  </r>
  <r>
    <n v="2695404"/>
    <s v="DEY"/>
    <s v="ROBERT"/>
    <s v="R"/>
    <m/>
    <m/>
    <s v="26/07/1944"/>
    <n v="1"/>
    <m/>
    <s v="Pilot Officer"/>
    <m/>
    <s v="Royal Canadian Air Force"/>
    <m/>
    <s v="103 (R.A.F.) Sqdn"/>
    <s v="France"/>
    <s v="'J/90571'"/>
    <x v="30"/>
    <s v="Plot 1. Row B. Coll. grave 6-9."/>
    <m/>
  </r>
  <r>
    <n v="2695406"/>
    <s v="DYER"/>
    <s v="MAURICE BALLARD"/>
    <s v="M B"/>
    <m/>
    <m/>
    <s v="26/07/1944"/>
    <n v="1"/>
    <m/>
    <s v="Flying Officer"/>
    <m/>
    <s v="Royal Canadian Air Force"/>
    <m/>
    <s v="103 (R.A.F.) Sqdn"/>
    <s v="France"/>
    <s v="'J/85469'"/>
    <x v="30"/>
    <s v="Plot 1. Row B. Coll. grave 6-9."/>
    <m/>
  </r>
  <r>
    <n v="2685970"/>
    <s v="GILES"/>
    <s v="JAMES REGINALD"/>
    <s v="J R"/>
    <m/>
    <m/>
    <s v="26/07/1944"/>
    <n v="1"/>
    <m/>
    <s v="Pilot Officer"/>
    <m/>
    <s v="Royal Canadian Air Force"/>
    <m/>
    <s v="432 Sqdn."/>
    <s v="France"/>
    <s v="'J190930'"/>
    <x v="183"/>
    <s v="Coll. grave 1."/>
    <m/>
  </r>
  <r>
    <n v="2333479"/>
    <s v="HUGHSON"/>
    <s v="WARD CAMPBELL"/>
    <s v="W C"/>
    <n v="23"/>
    <m/>
    <s v="26/08/1944"/>
    <n v="1"/>
    <m/>
    <s v="Lieutenant"/>
    <m/>
    <s v="Royal Canadian Engineers"/>
    <m/>
    <s v="7 Field Coy."/>
    <s v="France"/>
    <m/>
    <x v="7"/>
    <s v="XVIII. E. 15."/>
    <s v="Croix de Guerre (Belgium).Son of John Ward Hughson and Edith Boyd Hughson, of Ottawa, Ontario. Awarded the Rainnie Bugle at The Royal Military College, Kingston."/>
  </r>
  <r>
    <n v="2685971"/>
    <s v="JOHNSON"/>
    <s v="DONALD WOODROW"/>
    <s v="D W"/>
    <m/>
    <m/>
    <s v="26/07/1944"/>
    <n v="1"/>
    <m/>
    <s v="Flight Lieutenant"/>
    <m/>
    <s v="Royal Canadian Air Force"/>
    <m/>
    <s v="432 Sqdn."/>
    <s v="France"/>
    <s v="'J/8913'"/>
    <x v="183"/>
    <s v="Coll. grave 1."/>
    <m/>
  </r>
  <r>
    <n v="2319808"/>
    <s v="KELLUM"/>
    <s v="JOHN REID"/>
    <s v="J R"/>
    <m/>
    <m/>
    <s v="26/07/1944"/>
    <n v="1"/>
    <m/>
    <s v="Pilot Officer"/>
    <m/>
    <s v="Royal Canadian Air Force"/>
    <m/>
    <m/>
    <s v="France"/>
    <s v="'J/90307'"/>
    <x v="115"/>
    <s v="Coll. grave 2A. B. 14-16."/>
    <m/>
  </r>
  <r>
    <n v="2335544"/>
    <s v="SHANNON"/>
    <m/>
    <s v="I R L W"/>
    <n v="23"/>
    <m/>
    <s v="26/08/1944"/>
    <n v="1"/>
    <m/>
    <s v="Sergeant"/>
    <m/>
    <s v="Royal Canadian Engineers"/>
    <m/>
    <s v="7 Field Coy."/>
    <s v="France"/>
    <s v="'L/74230'"/>
    <x v="7"/>
    <s v="XVIII. E. 12."/>
    <s v="Son of William Henry and Grace Shannon; husband of Rachael Wylie Shannon, of Glasgow, Scotland."/>
  </r>
  <r>
    <n v="2335548"/>
    <s v="SHEA"/>
    <s v="EDGAR N."/>
    <s v="E N"/>
    <m/>
    <m/>
    <s v="26/08/1944"/>
    <n v="1"/>
    <m/>
    <s v="Sapper"/>
    <m/>
    <s v="Royal Canadian Engineers"/>
    <m/>
    <s v="1 Mechanical Equipment Coy."/>
    <s v="France"/>
    <s v="'L/91662'"/>
    <x v="7"/>
    <s v="XI. F. 15."/>
    <m/>
  </r>
  <r>
    <n v="2335674"/>
    <s v="STOROZUK"/>
    <s v="MICHAEL"/>
    <s v="M"/>
    <n v="20"/>
    <m/>
    <s v="26/08/1944"/>
    <n v="1"/>
    <m/>
    <s v="Sapper"/>
    <m/>
    <s v="Royal Canadian Engineers"/>
    <m/>
    <s v="7 Field Coy."/>
    <s v="France"/>
    <s v="'L/102545'"/>
    <x v="7"/>
    <s v="XVIII. E. 13."/>
    <s v="Son of John and Mary Storozuk, of Burrows, Saskatchewan."/>
  </r>
  <r>
    <n v="2335677"/>
    <s v="STORRY"/>
    <s v="CLIFFORD H."/>
    <s v="C H"/>
    <m/>
    <m/>
    <s v="26/08/1944"/>
    <n v="1"/>
    <m/>
    <s v="Sapper"/>
    <m/>
    <s v="Royal Canadian Engineers"/>
    <m/>
    <s v="7 Field Coy."/>
    <s v="France"/>
    <s v="'K/73830'"/>
    <x v="7"/>
    <s v="XVII. E. 8."/>
    <m/>
  </r>
  <r>
    <n v="2685972"/>
    <s v="MARTIN"/>
    <s v="GEORGE BERNARD"/>
    <s v="G B"/>
    <n v="21"/>
    <m/>
    <s v="26/07/1944"/>
    <n v="1"/>
    <m/>
    <s v="Pilot Officer"/>
    <m/>
    <s v="Royal Canadian Air Force"/>
    <m/>
    <s v="432 Sqdn."/>
    <s v="France"/>
    <s v="'J/90929'"/>
    <x v="183"/>
    <s v="Coll. grave 1."/>
    <s v="Son of Arthur D. Martin, and of Lucy M. Martin, of Squamish, British Columbia, Canada."/>
  </r>
  <r>
    <n v="2332216"/>
    <s v="FEIR"/>
    <s v="WALTER I."/>
    <s v="W I"/>
    <n v="23"/>
    <m/>
    <s v="27/08/1944"/>
    <n v="1"/>
    <m/>
    <s v="Sapper"/>
    <m/>
    <s v="Royal Canadian Engineers"/>
    <m/>
    <s v="9 Field Sqn."/>
    <s v="France"/>
    <s v="'M/36794'"/>
    <x v="7"/>
    <s v="XXIII. D. 4."/>
    <s v="Son of Harry and Stella M. Feir, of Basswood, Manitoba."/>
  </r>
  <r>
    <n v="2685973"/>
    <s v="MOSS"/>
    <s v="KENNETH LIONEL"/>
    <s v="K L"/>
    <n v="22"/>
    <m/>
    <s v="26/07/1944"/>
    <n v="1"/>
    <m/>
    <s v="Flying Officer"/>
    <m/>
    <s v="Royal Canadian Air Force"/>
    <m/>
    <s v="432 Sqdn."/>
    <s v="France"/>
    <s v="'J/35065'"/>
    <x v="183"/>
    <s v="Coll. grave 1."/>
    <s v="Son of Henry Lionel and Hilda Helen Moss."/>
  </r>
  <r>
    <n v="2334033"/>
    <s v="MARCHMENT"/>
    <s v="CLIFFORD HENRY WILLIAM"/>
    <s v="C H W"/>
    <n v="35"/>
    <m/>
    <s v="27/08/1944"/>
    <n v="1"/>
    <m/>
    <s v="Sapper"/>
    <m/>
    <s v="Royal Canadian Engineers"/>
    <m/>
    <s v="6 Field Sqn."/>
    <s v="France"/>
    <s v="'B/39537'"/>
    <x v="7"/>
    <s v="XXIII. E. 7."/>
    <s v="Husband of Nora Kathleen Marchment, of Toronto, Ontario."/>
  </r>
  <r>
    <n v="2214328"/>
    <s v="McLEOD"/>
    <s v="DONALD CAMERON"/>
    <s v="D C"/>
    <m/>
    <m/>
    <s v="26/07/1944"/>
    <n v="1"/>
    <m/>
    <s v="Flying Officer"/>
    <m/>
    <s v="Royal Canadian Air Force"/>
    <m/>
    <s v="414 Sqdn."/>
    <s v="France"/>
    <s v="'J/14337'"/>
    <x v="2"/>
    <s v="8. G. 3."/>
    <m/>
  </r>
  <r>
    <n v="2334179"/>
    <s v="MUNROE"/>
    <s v="JACK EDWARD"/>
    <s v="J E"/>
    <n v="41"/>
    <m/>
    <s v="27/08/1944"/>
    <n v="1"/>
    <m/>
    <s v="Sapper"/>
    <m/>
    <s v="Royal Canadian Engineers"/>
    <m/>
    <s v="30 Field Coy."/>
    <s v="France"/>
    <s v="'F/91443'"/>
    <x v="7"/>
    <s v="XXI. E. 1."/>
    <s v="Son of Niel and Margaret Munroe; husband of Blanche Munroe, of Bedford, Nova Scotia."/>
  </r>
  <r>
    <n v="2059851"/>
    <s v="MUTCHEGUIS"/>
    <s v="FRANK"/>
    <s v="F"/>
    <m/>
    <m/>
    <s v="28/07/1944"/>
    <n v="1"/>
    <m/>
    <s v="Sapper"/>
    <m/>
    <s v="Royal Canadian Engineers"/>
    <m/>
    <m/>
    <s v="France"/>
    <s v="'B/18445'"/>
    <x v="6"/>
    <s v="II. E. 9."/>
    <m/>
  </r>
  <r>
    <n v="2332163"/>
    <s v="EDGE"/>
    <s v="WILLIAM WILBERT"/>
    <s v="W W"/>
    <n v="44"/>
    <m/>
    <s v="28/08/1944"/>
    <n v="1"/>
    <m/>
    <s v="Sapper"/>
    <m/>
    <s v="Royal Canadian Engineers"/>
    <m/>
    <s v="5 Field Coy."/>
    <s v="France"/>
    <s v="'M/41372'"/>
    <x v="7"/>
    <s v="XIX. D. 5."/>
    <s v="Son of William and Sarah Edge, of Cochrane, Alberta."/>
  </r>
  <r>
    <n v="2333419"/>
    <s v="HILLARD"/>
    <s v="ALBERT"/>
    <s v="A"/>
    <m/>
    <m/>
    <s v="28/08/1944"/>
    <n v="1"/>
    <m/>
    <s v="Sapper"/>
    <m/>
    <s v="Royal Canadian Engineers"/>
    <m/>
    <s v="5 Field Coy."/>
    <s v="France"/>
    <s v="'C/72412'"/>
    <x v="7"/>
    <s v="XIV. C. 8."/>
    <m/>
  </r>
  <r>
    <n v="2333532"/>
    <s v="JENSEN"/>
    <s v="GEORGE CHRISTIAN"/>
    <s v="G C"/>
    <m/>
    <m/>
    <s v="28/08/1944"/>
    <n v="1"/>
    <m/>
    <s v="Sapper"/>
    <m/>
    <s v="Royal Canadian Engineers"/>
    <m/>
    <m/>
    <s v="France"/>
    <s v="'K/73992'"/>
    <x v="7"/>
    <s v="XVIII. G. 10."/>
    <s v="Son of Viborg Christian Jensen."/>
  </r>
  <r>
    <n v="2332243"/>
    <s v="FISHER"/>
    <s v="ROWLAND"/>
    <s v="R"/>
    <m/>
    <m/>
    <s v="29/08/1944"/>
    <n v="1"/>
    <m/>
    <s v="Sapper"/>
    <m/>
    <s v="Royal Canadian Engineers"/>
    <m/>
    <s v="5 Field Coy."/>
    <s v="France"/>
    <s v="'B/39671'"/>
    <x v="7"/>
    <s v="XIX. D. 2."/>
    <m/>
  </r>
  <r>
    <n v="2063519"/>
    <s v="VAN DROOGENBROECK"/>
    <s v="FRANCOIS ADRIEN JEAN"/>
    <s v="F A J"/>
    <n v="23"/>
    <m/>
    <s v="26/07/1944"/>
    <n v="1"/>
    <m/>
    <s v="Pilot Officer"/>
    <m/>
    <s v="Royal Canadian Air Force"/>
    <m/>
    <s v="429 Sqdn."/>
    <s v="France"/>
    <s v="'J/88587'"/>
    <x v="184"/>
    <s v="VII. A. 7."/>
    <s v="Son of Jean and Marie Van Droogenbroeck, of Dorval, Province of Quebec. Canada."/>
  </r>
  <r>
    <n v="2338948"/>
    <s v="JAMES"/>
    <s v="WILLIAM ALLAN"/>
    <s v="W A"/>
    <n v="34"/>
    <s v="M C"/>
    <s v="01/07/1944"/>
    <n v="1"/>
    <m/>
    <s v="Lieutenant"/>
    <m/>
    <s v="Royal Canadian Infantry Corps"/>
    <s v="Durham Light Infantry"/>
    <m/>
    <s v="France"/>
    <s v="'CDN/165'"/>
    <x v="8"/>
    <s v="I. A. 12."/>
    <s v="Son of Alan and Mabel Hagerman James, of Grosse Isle, Manitoba, Canada; husband of Olive Elizabeth James."/>
  </r>
  <r>
    <n v="2695453"/>
    <s v="WARREN"/>
    <s v="ROBERT JOHN BRANCH"/>
    <s v="R J B"/>
    <n v="23"/>
    <m/>
    <s v="26/07/1944"/>
    <n v="1"/>
    <m/>
    <s v="Flying Officer"/>
    <m/>
    <s v="Royal Canadian Air Force"/>
    <m/>
    <m/>
    <s v="France"/>
    <s v="'J/26703'"/>
    <x v="30"/>
    <s v="Plot 1. Row B. Coll. grave 6-9."/>
    <s v="Son of Robert Francis and Florence Jane Warren, of Montreal, Province of Quebec, Canada."/>
  </r>
  <r>
    <n v="2339429"/>
    <s v="WILSON"/>
    <s v="EDWARD AUGUSTINE"/>
    <s v="E A"/>
    <n v="21"/>
    <m/>
    <s v="01/07/1944"/>
    <n v="1"/>
    <m/>
    <s v="Lieutenant"/>
    <m/>
    <s v="Royal Canadian Infantry Corps"/>
    <s v="Royal Scots Fusiliers"/>
    <m/>
    <s v="France"/>
    <s v="'CDN/420'"/>
    <x v="8"/>
    <s v="I. A. 8."/>
    <s v="Son of Albert Ernest and Jennie Wilson, of Charlottetown, Prince Edward Island, Canada."/>
  </r>
  <r>
    <n v="2685974"/>
    <s v="WITTMACK"/>
    <s v="FREDERICK"/>
    <s v="F"/>
    <n v="31"/>
    <m/>
    <s v="26/07/1944"/>
    <n v="1"/>
    <m/>
    <s v="Flying Officer"/>
    <m/>
    <s v="Royal Canadian Air Force"/>
    <m/>
    <s v="432 Sqdn."/>
    <s v="France"/>
    <s v="'J/24276'"/>
    <x v="183"/>
    <s v="Coll. grave 1."/>
    <s v="Son of Adolf and Marie Wittmack, Consort, Alberta, Canada."/>
  </r>
  <r>
    <n v="2045235"/>
    <s v="DAY"/>
    <s v="JAMES PATTERSON"/>
    <s v="J P"/>
    <n v="23"/>
    <m/>
    <s v="01/08/1944"/>
    <n v="1"/>
    <m/>
    <s v="Lieutenant"/>
    <m/>
    <s v="Royal Canadian Infantry Corps"/>
    <s v="East Lancashire Regiment"/>
    <m/>
    <s v="France"/>
    <s v="'CDN/395'"/>
    <x v="11"/>
    <s v="II. B. 6."/>
    <s v="Son of Charles Arthur and Ethel May Day, of Ottawa, Ontario, Canada; husband of Marie Anita Day (nee La Lande), of Ottawa."/>
  </r>
  <r>
    <n v="2339016"/>
    <s v="LUFFMAN"/>
    <s v="GEORGE HENRY"/>
    <s v="G H"/>
    <m/>
    <m/>
    <s v="01/08/1944"/>
    <n v="1"/>
    <m/>
    <s v="Lieutenant"/>
    <m/>
    <s v="Royal Canadian Infantry Corps"/>
    <s v="Durham Light Infantry"/>
    <m/>
    <s v="France"/>
    <s v="'CDN/425'"/>
    <x v="8"/>
    <s v="I. C. 5."/>
    <m/>
  </r>
  <r>
    <n v="2338998"/>
    <s v="LEVINE"/>
    <s v="JOHN ORRELL"/>
    <s v="J O"/>
    <n v="23"/>
    <m/>
    <s v="02/07/1944"/>
    <n v="1"/>
    <m/>
    <s v="Lieutenant"/>
    <m/>
    <s v="Royal Canadian Infantry Corps"/>
    <s v="Gloucestershire Regiment"/>
    <m/>
    <s v="France"/>
    <s v="'CDN/417'"/>
    <x v="8"/>
    <s v="I. A. 7."/>
    <s v="Son of Maurice and Lena Levine, of Inverness, Nova Scotia, Canada. B.A., Arcadia University, Nova Scotia."/>
  </r>
  <r>
    <n v="2333690"/>
    <s v="LALONDE"/>
    <s v="WILLIAM JOSEPH"/>
    <s v="W J"/>
    <n v="28"/>
    <m/>
    <s v="03/08/1944"/>
    <n v="1"/>
    <m/>
    <s v="Lieutenant"/>
    <m/>
    <s v="Royal Canadian Infantry Corps"/>
    <s v="The Queen's Royal Regiment (West Surrey)"/>
    <m/>
    <s v="France"/>
    <s v="'CDN/28'"/>
    <x v="7"/>
    <s v="XIV. A. 11."/>
    <s v="Son of J. A. Lalonde, and of Mary F. Lalonde, of Montreal, Province of Quebec."/>
  </r>
  <r>
    <n v="2317043"/>
    <s v="FLOOD"/>
    <s v="JAMES McVEIGH"/>
    <s v="J M"/>
    <n v="22"/>
    <m/>
    <s v="26/08/1944"/>
    <n v="1"/>
    <m/>
    <s v="Flying Officer"/>
    <m/>
    <s v="Royal Canadian Air Force"/>
    <m/>
    <s v="421 Sqdn."/>
    <s v="France"/>
    <s v="'J/35208'"/>
    <x v="12"/>
    <s v="M. 56."/>
    <s v="Son of James M. and Nora Irene Flood, of Hearst, Ontario."/>
  </r>
  <r>
    <n v="2058916"/>
    <s v="CURRIE"/>
    <s v="LEWIS LUKE"/>
    <s v="L L"/>
    <n v="31"/>
    <m/>
    <s v="04/07/1944"/>
    <n v="1"/>
    <m/>
    <s v="Private"/>
    <m/>
    <s v="Royal Canadian Infantry Corps"/>
    <s v="Canadian Army"/>
    <m/>
    <s v="France"/>
    <s v="'F/35610'"/>
    <x v="6"/>
    <s v="XIII. B. 4."/>
    <s v="Son of Walter and Clare Currie; husband of Mary Edith Currie, of Enfield, Hants Co., Nova Scotia."/>
  </r>
  <r>
    <n v="2718548"/>
    <s v="HANWAY"/>
    <s v="JAMES ALBERT"/>
    <s v="J A"/>
    <m/>
    <s v="A F C"/>
    <s v="26/08/1944"/>
    <n v="1"/>
    <m/>
    <s v="Squadron Leader"/>
    <m/>
    <s v="Royal Canadian Air Force"/>
    <m/>
    <s v="404 Sqdn."/>
    <s v="France"/>
    <s v="'J/5986'"/>
    <x v="185"/>
    <s v="Joint grave 1."/>
    <m/>
  </r>
  <r>
    <n v="2060420"/>
    <s v="VANCOTT"/>
    <s v="HOWARD JAMES"/>
    <s v="H J"/>
    <n v="33"/>
    <m/>
    <s v="04/08/1944"/>
    <n v="1"/>
    <m/>
    <s v="Private"/>
    <m/>
    <s v="Royal Canadian Infantry Corps"/>
    <m/>
    <m/>
    <s v="France"/>
    <s v="'C/6274'"/>
    <x v="6"/>
    <s v="XI. F. 15."/>
    <s v="Son of James Lee Vancott and of Selina Vancott (nee Faller); husband of Effie Izzetta Vancott (nee Joyce), of Bloomfield, Ontario."/>
  </r>
  <r>
    <n v="2062397"/>
    <s v="CASELEY"/>
    <s v="WILLARD"/>
    <s v="W S"/>
    <n v="35"/>
    <m/>
    <s v="06/08/1944"/>
    <n v="1"/>
    <m/>
    <s v="Lieutenant"/>
    <m/>
    <s v="Royal Canadian Infantry Corps"/>
    <s v="King's Own Scottish Borderers"/>
    <m/>
    <s v="France"/>
    <s v="'CDN/611'"/>
    <x v="119"/>
    <s v="I. B. 7."/>
    <s v="Son of Lyman W. and Mary J. Caseley, of Howlan, Prince Edward Island, Canada."/>
  </r>
  <r>
    <n v="2328850"/>
    <s v="ROSE"/>
    <s v="MALCOLM RUDOLPH"/>
    <s v="M R"/>
    <n v="26"/>
    <m/>
    <s v="06/08/1944"/>
    <n v="1"/>
    <m/>
    <s v="Lieutenant"/>
    <m/>
    <s v="Royal Canadian Infantry Corps"/>
    <s v="King's Own Scottish Borderers"/>
    <m/>
    <s v="France"/>
    <s v="'CDN/502'"/>
    <x v="5"/>
    <s v="XVI. B. 24."/>
    <s v="Son of George Edward and Margaret Mae Rose, of Yarmouth, Nova Scotia, Canada."/>
  </r>
  <r>
    <n v="2328112"/>
    <s v="McGREGOR"/>
    <s v="JAMES"/>
    <s v="J"/>
    <n v="35"/>
    <m/>
    <s v="07/06/1944"/>
    <n v="1"/>
    <m/>
    <s v="Captain"/>
    <m/>
    <s v="Royal Canadian Infantry Corps"/>
    <s v="East Yorkshire Regiment"/>
    <m/>
    <s v="France"/>
    <s v="'CDN/118'"/>
    <x v="5"/>
    <s v="XVI. A. 15."/>
    <s v="Son of James and Margaret McGregor; husband of Flora K. McGregor, of Hamilton, Ontario, Canada."/>
  </r>
  <r>
    <n v="2332155"/>
    <s v="DYNES"/>
    <s v="FREDERICK JAMES"/>
    <s v="F J"/>
    <m/>
    <m/>
    <s v="07/08/1944"/>
    <n v="1"/>
    <m/>
    <s v="Lieutenant"/>
    <m/>
    <s v="Royal Canadian Infantry Corps"/>
    <s v="Black Watch (Royal Highlanders)"/>
    <m/>
    <s v="France"/>
    <s v="'CDN/518'"/>
    <x v="7"/>
    <s v="XXV. F. 3."/>
    <m/>
  </r>
  <r>
    <n v="2319927"/>
    <s v="ROSS"/>
    <s v="WILLIAM"/>
    <s v="W"/>
    <n v="23"/>
    <m/>
    <s v="26/08/1944"/>
    <n v="1"/>
    <m/>
    <s v="Flying Officer"/>
    <m/>
    <s v="Royal Canadian Air Force"/>
    <m/>
    <s v="101 (R.A.F.) Sqdn."/>
    <s v="France"/>
    <s v="'J/26796'"/>
    <x v="115"/>
    <s v="1. D. 6."/>
    <s v="Son of William and Mary Currie Ross, of Mount Vernon, New York, U.S.A."/>
  </r>
  <r>
    <n v="2058702"/>
    <s v="BOURGET"/>
    <s v="JOSEPH ARTHUR RAYMOND"/>
    <s v="J A R"/>
    <n v="21"/>
    <m/>
    <s v="08/07/1944"/>
    <n v="1"/>
    <m/>
    <s v="Captain"/>
    <m/>
    <s v="Royal Canadian Infantry Corps"/>
    <s v="South Staffordshire Regiment"/>
    <m/>
    <s v="France"/>
    <s v="'CDN/112'"/>
    <x v="6"/>
    <s v="VI. G. 9."/>
    <s v="B.Sc.  Son of J. Albert and Anne-Marie Bourget, of Quebec City."/>
  </r>
  <r>
    <n v="2331915"/>
    <s v="COHEN"/>
    <s v="LAWRENCE"/>
    <s v="L"/>
    <n v="22"/>
    <m/>
    <s v="08/07/1944"/>
    <n v="1"/>
    <m/>
    <s v="Lieutenant"/>
    <m/>
    <s v="Royal Canadian Infantry Corps"/>
    <s v="Royal Warwickshire Regiment"/>
    <m/>
    <s v="France"/>
    <s v="'CDN/423'"/>
    <x v="7"/>
    <s v="XVIII. D. 2."/>
    <s v="Son of Isaac and Anne Cohen, of Winnipeg, Manitoba. B.A."/>
  </r>
  <r>
    <n v="2045383"/>
    <s v="JONES"/>
    <s v="HUBERT MURRAY"/>
    <s v="H M"/>
    <n v="22"/>
    <s v="M B E"/>
    <s v="08/07/1944"/>
    <n v="1"/>
    <m/>
    <s v="Lieutenant"/>
    <m/>
    <s v="Royal Canadian Infantry Corps"/>
    <s v="Somerset Light Infantry"/>
    <m/>
    <s v="France"/>
    <s v="'CDN/506'"/>
    <x v="11"/>
    <s v="II. B. 2."/>
    <s v="Son of Hubert Murray Jones and Edna Imogene Jones, of Ottawa, Ontario, Canada."/>
  </r>
  <r>
    <n v="2339984"/>
    <s v="LYNN"/>
    <s v="BRIAN FREEMAN"/>
    <s v="B F"/>
    <n v="21"/>
    <m/>
    <s v="08/07/1944"/>
    <n v="1"/>
    <m/>
    <s v="Lieutenant"/>
    <m/>
    <s v="Royal Canadian Infantry Corps"/>
    <s v="North Staffordshire Regiment"/>
    <m/>
    <s v="France"/>
    <s v="'CDN/87'"/>
    <x v="10"/>
    <s v="III. D. 5."/>
    <s v="Son of Harold Riviere Lynn and Ethel May Emery Lynn, of Thetford Mines, Province of Quebec, Canada."/>
  </r>
  <r>
    <n v="2337512"/>
    <s v="SHEELY"/>
    <s v="HENRY GRATTAN"/>
    <s v="H G"/>
    <m/>
    <m/>
    <s v="08/07/1944"/>
    <n v="1"/>
    <m/>
    <s v="Lieutenant"/>
    <m/>
    <s v="Royal Canadian Infantry Corps"/>
    <s v="Royal Warwickshire Regiment"/>
    <m/>
    <s v="France"/>
    <s v="'CDN/44'"/>
    <x v="1"/>
    <s v="1. T. 22."/>
    <s v="Son of William and Ellen Langston Sheely; husband of Kathleen Constance Killoran Sheely, of Montreal, Province of Quebec, Canada."/>
  </r>
  <r>
    <n v="2846501"/>
    <s v="BLACK"/>
    <s v="WILLIAM ANDERSON"/>
    <s v="W A"/>
    <n v="24"/>
    <s v="A F C"/>
    <s v="27/06/1944"/>
    <n v="1"/>
    <m/>
    <s v="Flight Lieutenant"/>
    <m/>
    <s v="Royal Canadian Air Force"/>
    <m/>
    <s v="2 (R.A.F.) Sqdn"/>
    <s v="France"/>
    <s v="'J/1444'"/>
    <x v="15"/>
    <s v="Plot 38. 1939-45 Row A. Grave 16."/>
    <s v="Son of Walter A. Black and Violet M. Black; husband of Helen M. A. Black, of Edinburgh."/>
  </r>
  <r>
    <n v="2060242"/>
    <s v="SMITH"/>
    <s v="DONALD JACK"/>
    <s v="D J"/>
    <n v="26"/>
    <m/>
    <s v="08/07/1944"/>
    <n v="1"/>
    <m/>
    <s v="Lieutenant"/>
    <m/>
    <s v="Royal Canadian Infantry Corps"/>
    <s v="Royal Norfolk Regiment"/>
    <m/>
    <s v="France"/>
    <s v="'CDN/39'"/>
    <x v="6"/>
    <s v="VI. G. 12."/>
    <s v="Son of Donald O. and Nellie C. Smith; husband of Mabel Norma Smith, of Toronto, Ontario."/>
  </r>
  <r>
    <n v="2060256"/>
    <s v="SMITH"/>
    <s v="THOMAS ANGUS McCOY"/>
    <s v="T A M"/>
    <n v="29"/>
    <m/>
    <s v="08/07/1944"/>
    <n v="1"/>
    <m/>
    <s v="Lieutenant"/>
    <m/>
    <s v="Royal Canadian Infantry Corps"/>
    <s v="South Staffordshire Regiment"/>
    <m/>
    <s v="France"/>
    <s v="'CDN/197'"/>
    <x v="6"/>
    <s v="VI. G. 10."/>
    <s v="Son of Allan L. and Isabel Smith, of Westmount, Province of Quebec; husband of Ruth Smith."/>
  </r>
  <r>
    <n v="2331454"/>
    <s v="ANDREWS"/>
    <s v="ELLIS GOLDWIN"/>
    <s v="E G"/>
    <n v="25"/>
    <s v="M C"/>
    <s v="08/08/1944"/>
    <n v="1"/>
    <m/>
    <s v="Captain"/>
    <m/>
    <s v="Royal Canadian Infantry Corps"/>
    <s v="Dorsetshire Regiment"/>
    <m/>
    <s v="France"/>
    <s v="'CDN/60'"/>
    <x v="7"/>
    <s v="XXVII. F. 4."/>
    <s v="Son of Samuel and Muriel Andrews, of Saint John, New Brunswick; husband of Juanita Mae Andrews, of Saint John."/>
  </r>
  <r>
    <n v="2718612"/>
    <s v="BAIN"/>
    <s v="AMBROSE"/>
    <s v="A"/>
    <n v="29"/>
    <m/>
    <s v="27/07/1944"/>
    <n v="1"/>
    <m/>
    <s v="Flying Officer"/>
    <m/>
    <s v="Royal Canadian Air Force"/>
    <m/>
    <s v="630 (R.A.F.) Sqdn"/>
    <s v="France"/>
    <s v="'J/27507'"/>
    <x v="186"/>
    <s v="Row B. Coll. grave 3-4."/>
    <s v="Son of Michael and Rose Bain, of Castor, Alberta, Canada."/>
  </r>
  <r>
    <n v="2955703"/>
    <s v="BUSHELL"/>
    <s v="ANDREW FRASER"/>
    <s v="A F"/>
    <n v="20"/>
    <m/>
    <s v="08/08/1944"/>
    <n v="1"/>
    <m/>
    <s v="Lieutenant"/>
    <m/>
    <s v="Royal Canadian Infantry Corps"/>
    <s v="Royal Norfolk Regiment"/>
    <m/>
    <s v="France"/>
    <s v="'CDN/134'"/>
    <x v="5"/>
    <s v="XIX. F. 1."/>
    <s v="Son of Harold Leonard Victor and Annie Mabel Bushell, of Portage la Prairie, Manitoba, Canada."/>
  </r>
  <r>
    <n v="2847691"/>
    <s v="BUCHANAN"/>
    <s v="JOHN DONALD"/>
    <s v="J D"/>
    <n v="22"/>
    <m/>
    <s v="27/07/1944"/>
    <n v="1"/>
    <m/>
    <s v="Pilot Officer"/>
    <m/>
    <s v="Royal Canadian Air Force"/>
    <m/>
    <s v="609 (R.A.F.) Sqdn"/>
    <s v="France"/>
    <s v="'J/86932'"/>
    <x v="0"/>
    <s v="V. F. 4."/>
    <s v="Son of Robert Russell Buchanan and Onadell Buchanan, of Ottawa, Ontario, Canada."/>
  </r>
  <r>
    <n v="2338861"/>
    <s v="HARTMAN"/>
    <s v="WILLIAM GEORGE"/>
    <s v="W G"/>
    <m/>
    <m/>
    <s v="08/08/1944"/>
    <n v="1"/>
    <m/>
    <s v="Lieutenant"/>
    <m/>
    <s v="Royal Canadian Infantry Corps"/>
    <s v="Oxford and Bucks Light Infantry"/>
    <m/>
    <s v="France"/>
    <s v="'CDN/24'"/>
    <x v="8"/>
    <s v="I. B. 12."/>
    <m/>
  </r>
  <r>
    <n v="2344214"/>
    <s v="RICHARDSON"/>
    <s v="LEONARD JAMES"/>
    <s v="L J"/>
    <n v="23"/>
    <m/>
    <s v="09/07/1944"/>
    <n v="1"/>
    <m/>
    <s v="Lieutenant"/>
    <m/>
    <s v="Royal Canadian Infantry Corps"/>
    <s v="Lincolnshire Regiment"/>
    <m/>
    <s v="France"/>
    <s v="'CDN/191'"/>
    <x v="0"/>
    <s v="II. B. 18."/>
    <s v="Son of Charles L. Richardson, and of Ellen Richardson, of Winnipeg, Manitoba, Canada."/>
  </r>
  <r>
    <n v="2366913"/>
    <s v="GALBRAITH"/>
    <s v="THOMAS FRANCIS"/>
    <s v="T F"/>
    <n v="29"/>
    <m/>
    <s v="27/07/1944"/>
    <n v="1"/>
    <m/>
    <s v="Warrant Officer Class II"/>
    <m/>
    <s v="Royal Canadian Air Force"/>
    <m/>
    <s v="619 (R.A.F.) Sqdn"/>
    <s v="France"/>
    <s v="'R/172370'"/>
    <x v="98"/>
    <s v="Coll. grave 1. H. 4-8."/>
    <s v="Son of James Harold and Mary Ann Galbraith, of Vancouver, British Columbia, Canada."/>
  </r>
  <r>
    <n v="2718617"/>
    <s v="GUTCHER"/>
    <s v="JOHN REGINALD CECIL"/>
    <s v="J R C"/>
    <m/>
    <m/>
    <s v="27/07/1944"/>
    <n v="1"/>
    <m/>
    <s v="Pilot Officer"/>
    <m/>
    <s v="Royal Canadian Air Force"/>
    <m/>
    <s v="630 (R.A.F.) Sqdn"/>
    <s v="France"/>
    <s v="'J/92128'"/>
    <x v="186"/>
    <s v="Row B. Grave 1."/>
    <m/>
  </r>
  <r>
    <n v="2061878"/>
    <s v="RUSH"/>
    <s v="MATHEW CHRISTIE PAUL"/>
    <s v="M C P"/>
    <n v="22"/>
    <m/>
    <s v="09/07/1944"/>
    <n v="1"/>
    <m/>
    <s v="Lieutenant"/>
    <m/>
    <s v="Royal Canadian Infantry Corps"/>
    <s v="Duke of Cornwall's Light Infantry"/>
    <m/>
    <s v="France"/>
    <s v="'CDN/279'"/>
    <x v="96"/>
    <s v="IX. C. 20."/>
    <s v="Son of Frederick L. Rush, and of Susan E. Rush, of Port Arthur, Ontario, Canada."/>
  </r>
  <r>
    <n v="2060372"/>
    <s v="THOMSON"/>
    <s v="RAYMOND WOOD"/>
    <s v="R W"/>
    <m/>
    <m/>
    <s v="09/07/1944"/>
    <n v="1"/>
    <m/>
    <s v="Lieutenant"/>
    <m/>
    <s v="Royal Canadian Infantry Corps"/>
    <s v="North Staffordshire Regiment"/>
    <m/>
    <s v="France"/>
    <s v="'CDN/363'"/>
    <x v="6"/>
    <s v="VI. G. 11."/>
    <m/>
  </r>
  <r>
    <n v="2718621"/>
    <s v="LINDSAY"/>
    <s v="ALEXANDER"/>
    <s v="A"/>
    <m/>
    <m/>
    <s v="27/07/1944"/>
    <n v="1"/>
    <m/>
    <s v="Flying Officer"/>
    <m/>
    <s v="Royal Canadian Air Force"/>
    <m/>
    <s v="630 (R.A.F.) Sqdn"/>
    <s v="France"/>
    <s v="'J/27428'"/>
    <x v="186"/>
    <s v="Row B. Coll. grave 3-4."/>
    <m/>
  </r>
  <r>
    <n v="2695050"/>
    <s v="LITTLE"/>
    <s v="WILFRED ROBERT"/>
    <s v="W R"/>
    <m/>
    <m/>
    <s v="27/07/1944"/>
    <n v="1"/>
    <m/>
    <s v="Sergeant"/>
    <m/>
    <s v="Royal Canadian Air Force"/>
    <m/>
    <s v="44 (R.A.F.) Sqdn"/>
    <s v="France"/>
    <s v="'R/169221'"/>
    <x v="187"/>
    <s v="Coll grave."/>
    <m/>
  </r>
  <r>
    <n v="2367011"/>
    <s v="PEARCE"/>
    <m/>
    <s v="J G"/>
    <m/>
    <m/>
    <s v="27/07/1944"/>
    <n v="1"/>
    <m/>
    <s v="Flight Sergeant"/>
    <m/>
    <s v="Royal Canadian Air Force"/>
    <m/>
    <s v="619 (R.A.F.) Sqdn"/>
    <s v="France"/>
    <s v="'R/190936'"/>
    <x v="98"/>
    <s v="Coll. grave 1. H. 4-8."/>
    <s v="Son of William James Pearce and Elsie May Pearce, of Toronto, Ontario, Canada."/>
  </r>
  <r>
    <n v="2323701"/>
    <s v="ROBERTS"/>
    <s v="JOHN MURRAY"/>
    <s v="J M"/>
    <n v="29"/>
    <m/>
    <s v="27/07/1944"/>
    <n v="1"/>
    <m/>
    <s v="Flying Officer"/>
    <m/>
    <s v="Royal Canadian Air Force"/>
    <m/>
    <s v="409 Sqdn."/>
    <s v="France"/>
    <s v="'J/20417'"/>
    <x v="26"/>
    <s v="X. C. 2."/>
    <s v="Son of Thomas and Hattie May Roberts, of Fort Garry, Winnipeg, Manitoba, Canada. B.Sc. Agriculture (University of Manitoba)."/>
  </r>
  <r>
    <n v="2060919"/>
    <s v="CRIGHTON"/>
    <s v="ARTHUR DONALD"/>
    <s v="A D"/>
    <n v="29"/>
    <m/>
    <s v="10/07/1944"/>
    <n v="1"/>
    <m/>
    <s v="Lieutenant"/>
    <m/>
    <s v="Royal Canadian Infantry Corps"/>
    <s v="Royal Welch Fusiliers"/>
    <m/>
    <s v="France"/>
    <s v="'CDN/141'"/>
    <x v="96"/>
    <s v="II. G. 13."/>
    <s v="Husband of Lorna Frances Margaret Crighton, of Toronto, Ontario, Canada."/>
  </r>
  <r>
    <n v="2718630"/>
    <s v="WILSON"/>
    <s v="HAROLD EARL"/>
    <s v="H E"/>
    <m/>
    <m/>
    <s v="27/07/1944"/>
    <n v="1"/>
    <m/>
    <s v="Flying Officer"/>
    <m/>
    <s v="Royal Canadian Air Force"/>
    <m/>
    <s v="630 (R.A.F.) Sqdn"/>
    <s v="France"/>
    <s v="'J/86677'"/>
    <x v="186"/>
    <s v="Row B. Coll. grave 3-4."/>
    <m/>
  </r>
  <r>
    <n v="2326378"/>
    <s v="GODDARD"/>
    <s v="RONALD MILFORD"/>
    <s v="R M"/>
    <n v="23"/>
    <m/>
    <s v="10/07/1944"/>
    <n v="1"/>
    <m/>
    <s v="Lieutenant"/>
    <m/>
    <s v="Royal Canadian Infantry Corps"/>
    <s v="Dorsetshire Regiment"/>
    <m/>
    <s v="France"/>
    <s v="'CDN/412'"/>
    <x v="5"/>
    <s v="VIII. D. 24."/>
    <s v="Son of Palmer Milford Goddard and Mary Goddard. M.A. (Acadia University)."/>
  </r>
  <r>
    <n v="2328811"/>
    <s v="ROBERTSON"/>
    <s v="ROBERT KENNY"/>
    <s v="R K"/>
    <m/>
    <m/>
    <s v="10/08/1944"/>
    <n v="1"/>
    <m/>
    <s v="Lieutenant"/>
    <m/>
    <s v="Royal Canadian Infantry Corps"/>
    <s v="South Staffordshire Regiment"/>
    <m/>
    <s v="France"/>
    <s v="'CDN/329'"/>
    <x v="5"/>
    <s v="XXII. C. 8."/>
    <m/>
  </r>
  <r>
    <n v="2060099"/>
    <s v="ROBINSON"/>
    <s v="WILLIAM BEVERLEY"/>
    <s v="W B"/>
    <n v="23"/>
    <m/>
    <s v="10/08/1944"/>
    <n v="1"/>
    <m/>
    <s v="Lieutenant"/>
    <m/>
    <s v="Royal Canadian Infantry Corps"/>
    <s v="Royal Scots Fusiliers"/>
    <m/>
    <s v="France"/>
    <s v="'CDN/225'"/>
    <x v="6"/>
    <s v="XIII. C. 4."/>
    <s v="Son of de Lancey Allaire Robinson and Freda Amelia Robinson, of Toronto, Ontario."/>
  </r>
  <r>
    <n v="2331480"/>
    <s v="ARTHURS"/>
    <s v="RALPH BERNARD"/>
    <s v="R B"/>
    <m/>
    <m/>
    <s v="11/07/1944"/>
    <n v="1"/>
    <m/>
    <s v="Lieutenant"/>
    <m/>
    <s v="Royal Canadian Infantry Corps"/>
    <s v="Duke of Cornwall's Light Infantry"/>
    <m/>
    <s v="France"/>
    <s v="'CDN/10'"/>
    <x v="7"/>
    <s v="XVIII. H. 15."/>
    <m/>
  </r>
  <r>
    <n v="2331933"/>
    <s v="COMOLLI"/>
    <s v="BENOIT DANTE JOSEPH"/>
    <s v="B D J"/>
    <n v="29"/>
    <m/>
    <s v="11/07/1944"/>
    <n v="1"/>
    <m/>
    <s v="Lieutenant"/>
    <m/>
    <s v="Royal Canadian Infantry Corps"/>
    <s v="Duke of Cornwall's Light Infantry"/>
    <m/>
    <s v="France"/>
    <s v="'CDN/290'"/>
    <x v="7"/>
    <s v="XXV. C. 4."/>
    <s v="Son of Joseph and Mathilde Comolli, of Montreal, Province of Quebec."/>
  </r>
  <r>
    <n v="2338868"/>
    <s v="HASTINGS"/>
    <s v="DONALD KING"/>
    <s v="D K"/>
    <n v="24"/>
    <m/>
    <s v="11/07/1944"/>
    <n v="1"/>
    <m/>
    <s v="Lieutenant"/>
    <m/>
    <s v="Royal Canadian Infantry Corps"/>
    <s v="Hampshire Regiment"/>
    <m/>
    <s v="France"/>
    <s v="'CDN/151'"/>
    <x v="8"/>
    <s v="I. A. 10."/>
    <s v="Son of Elmer and Isabelle Hastings, of Wingham, Ontario, Canada."/>
  </r>
  <r>
    <n v="2045484"/>
    <s v="NELLES"/>
    <s v="LARRY DOUGLAS"/>
    <s v="L D"/>
    <n v="24"/>
    <m/>
    <s v="11/07/1944"/>
    <n v="1"/>
    <m/>
    <s v="Lieutenant"/>
    <m/>
    <s v="Royal Canadian Infantry Corps"/>
    <s v="Seaforth Highlanders"/>
    <m/>
    <s v="France"/>
    <s v="'CDN/310'"/>
    <x v="11"/>
    <s v="II. B. 1."/>
    <s v="Son of Thomas Ransom Biggar Nelles and Dorothy Nelles, of Vancouver, British Columbia, Canada; husband of Eileen Patricia Nelles, of Vancouver."/>
  </r>
  <r>
    <n v="2060166"/>
    <s v="SCOTT"/>
    <s v="FREDERICK"/>
    <s v="F"/>
    <m/>
    <m/>
    <s v="11/07/1944"/>
    <n v="1"/>
    <m/>
    <s v="Lieutenant"/>
    <m/>
    <s v="Royal Canadian Infantry Corps"/>
    <s v="Seaforth Highlanders"/>
    <m/>
    <s v="France"/>
    <s v="'CDN/314'"/>
    <x v="6"/>
    <s v="IX. H. 15."/>
    <m/>
  </r>
  <r>
    <n v="2338656"/>
    <s v="COOPER"/>
    <s v="CHARLES WILLIAM"/>
    <s v="C W"/>
    <n v="28"/>
    <m/>
    <s v="12/07/1944"/>
    <n v="1"/>
    <m/>
    <s v="Lieutenant"/>
    <m/>
    <s v="Royal Canadian Infantry Corps"/>
    <s v="Durham Light Infantry"/>
    <m/>
    <s v="France"/>
    <s v="'CDN/547'"/>
    <x v="8"/>
    <s v="I. C. 4."/>
    <s v="Son of Charles Alfred and Janet Manlin Cooper, of Toronto, Ontario, Canada; husband of Helen I. Cooper. Honor Graduate, University of Toronto."/>
  </r>
  <r>
    <n v="2688752"/>
    <s v="BEAUDOIN"/>
    <s v="CHARLES HOWARD MICHAEL"/>
    <s v="C H M"/>
    <m/>
    <m/>
    <s v="28/06/1944"/>
    <n v="1"/>
    <m/>
    <s v="Flight Sergeant"/>
    <m/>
    <s v="Royal Canadian Air Force"/>
    <m/>
    <s v="166 (R.A.F.) Sqdn."/>
    <s v="France"/>
    <s v="'R/155103'"/>
    <x v="188"/>
    <m/>
    <m/>
  </r>
  <r>
    <n v="2335802"/>
    <s v="TRUDEAU"/>
    <s v="MAURICE ARTHUR"/>
    <s v="M A"/>
    <n v="23"/>
    <m/>
    <s v="12/08/1944"/>
    <n v="1"/>
    <m/>
    <s v="Lieutenant"/>
    <m/>
    <s v="Royal Canadian Infantry Corps"/>
    <s v="Welch Regiment"/>
    <m/>
    <s v="France"/>
    <s v="'CDN/251'"/>
    <x v="7"/>
    <s v="XIII. E. 10."/>
    <s v="Son of Lucien Frederick Trudeau and Vera Irene Trudeau, of Hudson Heights, Province of Quebec; husband of Beverley Marguerite Trudeau."/>
  </r>
  <r>
    <n v="2331758"/>
    <s v="BRYON"/>
    <s v="FREDERICK HARRY"/>
    <s v="F H"/>
    <n v="21"/>
    <m/>
    <s v="28/06/1944"/>
    <n v="1"/>
    <m/>
    <s v="Flying Officer"/>
    <m/>
    <s v="Royal Canadian Air Force"/>
    <m/>
    <s v="430 Sqdn."/>
    <s v="France"/>
    <s v="'J/12786'"/>
    <x v="7"/>
    <s v="XXIV. A. 2."/>
    <s v="Son of John Bryon, and of Emma Lucy Bryon, of Toronto, Ontario."/>
  </r>
  <r>
    <n v="2846176"/>
    <s v="DAVIDSON"/>
    <s v="ROBERT DUNLOP"/>
    <s v="R D"/>
    <n v="21"/>
    <m/>
    <s v="28/06/1944"/>
    <n v="1"/>
    <m/>
    <s v="Pilot Officer"/>
    <m/>
    <s v="Royal Canadian Air Force"/>
    <m/>
    <s v="401 Sqdn."/>
    <s v="France"/>
    <s v="'J/88096'"/>
    <x v="189"/>
    <m/>
    <s v="Son of William and Jessie McLeod Davidson, of Hamilton, Ontario, Canada."/>
  </r>
  <r>
    <n v="2337455"/>
    <s v="REID"/>
    <s v="STIRLING ALEXANDER"/>
    <s v="S A"/>
    <n v="26"/>
    <m/>
    <s v="13/07/1944"/>
    <n v="1"/>
    <m/>
    <s v="Lieutenant"/>
    <m/>
    <s v="Royal Canadian Infantry Corps"/>
    <s v="East Yorkshire Regiment"/>
    <m/>
    <s v="France"/>
    <s v="'CDN/190'"/>
    <x v="1"/>
    <s v="5. B. 13."/>
    <s v="Son of Edwin and Minnie F. Reid, of Souris, Prince Edward Island, Canada."/>
  </r>
  <r>
    <n v="2328453"/>
    <s v="NOISEUX"/>
    <s v="JOSEPH ARTHUR"/>
    <s v="J A"/>
    <m/>
    <m/>
    <s v="14/06/1944"/>
    <n v="1"/>
    <m/>
    <s v="Lieutenant"/>
    <m/>
    <s v="Royal Canadian Infantry Corps"/>
    <s v="York and Lancaster Regiment"/>
    <m/>
    <s v="France"/>
    <s v="'CDN/182'"/>
    <x v="5"/>
    <s v="XI. F. 22."/>
    <m/>
  </r>
  <r>
    <n v="2333704"/>
    <s v="LANFRANCHI"/>
    <s v="JAMES LEON"/>
    <s v="J L"/>
    <n v="26"/>
    <m/>
    <s v="28/06/1944"/>
    <n v="1"/>
    <m/>
    <s v="Flying Officer"/>
    <m/>
    <s v="Royal Canadian Air Force"/>
    <m/>
    <s v="403 Sqdn."/>
    <s v="France"/>
    <s v="'J/18918'"/>
    <x v="7"/>
    <s v="XXVIII. H. 2."/>
    <s v="Son of Guido Lanfranchi, and of Martha Lanfranchi, of Montreal, Province of Quebec."/>
  </r>
  <r>
    <n v="2317466"/>
    <s v="STONER"/>
    <s v="MELVIN HAROLD"/>
    <s v="M H"/>
    <n v="20"/>
    <m/>
    <s v="28/06/1944"/>
    <n v="1"/>
    <m/>
    <s v="Flight Sergeant"/>
    <m/>
    <s v="Royal Canadian Air Force"/>
    <m/>
    <s v="106 (R.A.F.) Sqdn."/>
    <s v="France"/>
    <s v="'R/186431'"/>
    <x v="12"/>
    <s v="Coll. grave M. 8-13."/>
    <s v="Son of Melvin Warren Stoner and Edith Doris Stoner, of Niagara Falls, Ontario."/>
  </r>
  <r>
    <n v="2317479"/>
    <s v="THOMAS"/>
    <s v="ARTHUR EVANS COSDETT"/>
    <s v="A E C"/>
    <n v="21"/>
    <m/>
    <s v="28/06/1944"/>
    <n v="1"/>
    <m/>
    <s v="Pilot Officer"/>
    <m/>
    <s v="Royal Canadian Air Force"/>
    <m/>
    <s v="106 (R.A.F.) Sqdn."/>
    <s v="France"/>
    <s v="'J/88633'"/>
    <x v="12"/>
    <s v="M. 14."/>
    <s v="Son of David C. and Mary J. Thomas, of Winnipeg, Manitoba."/>
  </r>
  <r>
    <n v="2331737"/>
    <s v="BROWN"/>
    <s v="NORMAN ARLO"/>
    <s v="N A"/>
    <m/>
    <m/>
    <s v="14/08/1944"/>
    <n v="1"/>
    <m/>
    <s v="Lieutenant"/>
    <m/>
    <s v="Royal Canadian Infantry Corps"/>
    <s v="East Yorkshire Regiment"/>
    <m/>
    <s v="France"/>
    <s v="'CDN/541'"/>
    <x v="7"/>
    <s v="XVIII. F. 5."/>
    <m/>
  </r>
  <r>
    <n v="2058820"/>
    <s v="CHIASSON"/>
    <s v="BERTRAND FERDINAND"/>
    <s v="B F"/>
    <n v="23"/>
    <m/>
    <s v="15/08/1944"/>
    <n v="1"/>
    <m/>
    <s v="Private"/>
    <m/>
    <s v="Royal Canadian Infantry Corps"/>
    <m/>
    <m/>
    <s v="France"/>
    <s v="'F/2807'"/>
    <x v="6"/>
    <s v="VIII. A. 3."/>
    <s v="Son of J. J. and Elisabeth Chiasson, of New Waterford, Nova Scotia."/>
  </r>
  <r>
    <n v="2333227"/>
    <s v="GLASS"/>
    <s v="EDWARD DREW"/>
    <s v="E D"/>
    <n v="20"/>
    <m/>
    <s v="15/08/1944"/>
    <n v="1"/>
    <m/>
    <s v="Lieutenant"/>
    <m/>
    <s v="Royal Canadian Infantry Corps"/>
    <s v="Gordon Highlanders"/>
    <m/>
    <s v="France"/>
    <s v="'CDN/499'"/>
    <x v="7"/>
    <s v="XVI. D. 13."/>
    <s v="Son of Edward Musgrave Glass and Alma Glass, of Lake View, Ontario."/>
  </r>
  <r>
    <n v="2331967"/>
    <s v="COWAN"/>
    <s v="DUNCAN ROBERT HARRIS"/>
    <s v="D R H"/>
    <n v="25"/>
    <m/>
    <s v="16/07/1944"/>
    <n v="1"/>
    <m/>
    <s v="Lieutenant"/>
    <m/>
    <s v="Royal Canadian Infantry Corps"/>
    <s v="Royal Welch Fusiliers"/>
    <m/>
    <s v="France"/>
    <s v="'CDN/74'"/>
    <x v="7"/>
    <s v="V. A. 1."/>
    <s v="Son of Robert J. and Grace Cowan; husband of Viola D. Cowan, of Sherbrooke, Province of Quebec."/>
  </r>
  <r>
    <n v="2333338"/>
    <s v="HARCOURT"/>
    <s v="EARL HENRY"/>
    <s v="E H"/>
    <n v="20"/>
    <m/>
    <s v="16/07/1944"/>
    <n v="1"/>
    <m/>
    <s v="Lieutenant"/>
    <m/>
    <s v="Royal Canadian Infantry Corps"/>
    <s v="Royal Scots Fusiliers"/>
    <m/>
    <s v="France"/>
    <s v="'CDN/327'"/>
    <x v="7"/>
    <s v="XIX. F. 8."/>
    <s v="Son of Lt.-Col. Percy Vernon Harcourt, Royal Canadian Engineers, and Bertha Cecilia Harcourt, of Sidney, British Columbia."/>
  </r>
  <r>
    <n v="2348192"/>
    <s v="JEFFRIES"/>
    <s v="PETER"/>
    <s v="P"/>
    <m/>
    <m/>
    <s v="16/07/1944"/>
    <n v="1"/>
    <m/>
    <s v="Lieutenant"/>
    <m/>
    <s v="Royal Canadian Infantry Corps"/>
    <s v="South Staffordshire Regiment"/>
    <m/>
    <s v="France"/>
    <s v="'CDN/424'"/>
    <x v="190"/>
    <s v="V. C. 9."/>
    <m/>
  </r>
  <r>
    <n v="2348201"/>
    <s v="KARLS"/>
    <s v="JUSTIN THOMAS"/>
    <s v="J T"/>
    <m/>
    <m/>
    <s v="16/07/1944"/>
    <n v="1"/>
    <m/>
    <s v="Lieutenant"/>
    <m/>
    <s v="Royal Canadian Infantry Corps"/>
    <s v="East Lancashire Regiment"/>
    <m/>
    <s v="France"/>
    <s v="'CDN/345'"/>
    <x v="190"/>
    <s v="IV. A. 2."/>
    <s v="Son of Oscar J. and Anne O. Karls."/>
  </r>
  <r>
    <n v="2898875"/>
    <s v="TUURI"/>
    <s v="ALBERT WILLIAM"/>
    <s v="A W"/>
    <n v="30"/>
    <m/>
    <s v="28/07/1944"/>
    <n v="1"/>
    <m/>
    <s v="Pilot Officer"/>
    <m/>
    <s v="Royal Canadian Air Force"/>
    <m/>
    <s v="101 (R.A.F.) Sqdn"/>
    <s v="France"/>
    <s v="'J/95438'"/>
    <x v="191"/>
    <s v="Coll. grave."/>
    <s v="Son of Easias Emil and Maria Eleanora Tuuri."/>
  </r>
  <r>
    <n v="2339301"/>
    <s v="STEVENSON"/>
    <s v="HOWARD MILLER"/>
    <s v="H M"/>
    <n v="32"/>
    <m/>
    <s v="16/07/1944"/>
    <n v="1"/>
    <m/>
    <s v="Lieutenant"/>
    <m/>
    <s v="Royal Canadian Infantry Corps"/>
    <s v="South Staffordshire Regiment"/>
    <m/>
    <s v="France"/>
    <s v="'CDN/473'"/>
    <x v="8"/>
    <s v="I. B. 1."/>
    <s v="Son of Thomas J. and Esther Stevenson; husband of Norma B. Stevenson, of Vancouver, British Columbia, Canada."/>
  </r>
  <r>
    <n v="2324208"/>
    <s v="YOUNG"/>
    <s v="PETER BYRNE"/>
    <s v="P B"/>
    <n v="19"/>
    <m/>
    <s v="16/07/1944"/>
    <n v="1"/>
    <m/>
    <s v="Lieutenant"/>
    <m/>
    <s v="Royal Canadian Infantry Corps"/>
    <s v="Royal Scots"/>
    <m/>
    <s v="France"/>
    <s v="'CDN/107'"/>
    <x v="26"/>
    <s v="XII. F. 23."/>
    <s v="Son of Harry Oliver Young and Clara Byrne Young, of Montreal, Province of Quebec, Canada. His brother Richard Oliver also fell."/>
  </r>
  <r>
    <n v="2338649"/>
    <s v="COLL"/>
    <s v="WILLIAM JAMES"/>
    <s v="W J"/>
    <n v="28"/>
    <m/>
    <s v="17/07/1944"/>
    <n v="1"/>
    <m/>
    <s v="Lieutenant"/>
    <m/>
    <s v="Royal Canadian Infantry Corps"/>
    <s v="Dorsetshire Regiment"/>
    <m/>
    <s v="France"/>
    <s v="'CDN/545'"/>
    <x v="8"/>
    <s v="I. A. 9."/>
    <s v="Son of William Patrick and Caroline Wallace Coll, of Winnipeg, Manitoba. Canada."/>
  </r>
  <r>
    <n v="2333657"/>
    <s v="KUHL"/>
    <s v="ALLEN WILLIAM"/>
    <s v="A W"/>
    <m/>
    <m/>
    <s v="17/07/1944"/>
    <n v="1"/>
    <m/>
    <s v="Lieutenant"/>
    <m/>
    <s v="Royal Canadian Infantry Corps"/>
    <s v="Royal Welch Fusiliers"/>
    <m/>
    <s v="France"/>
    <s v="'CDN/205'"/>
    <x v="7"/>
    <s v="XXVI. G. 6."/>
    <m/>
  </r>
  <r>
    <n v="2339190"/>
    <s v="PURCHASE"/>
    <s v="JOHN ROBERT"/>
    <s v="J R"/>
    <m/>
    <m/>
    <s v="17/07/1944"/>
    <n v="1"/>
    <m/>
    <s v="Lieutenant"/>
    <m/>
    <s v="Royal Canadian Infantry Corps"/>
    <s v="Royal Welch Fusiliers"/>
    <m/>
    <s v="France"/>
    <s v="'CDN/284'"/>
    <x v="8"/>
    <s v="I. C. 3."/>
    <m/>
  </r>
  <r>
    <n v="2848148"/>
    <s v="GILMOUR"/>
    <s v="JAMES HUNTER"/>
    <s v="J H"/>
    <n v="25"/>
    <m/>
    <s v="18/06/1944"/>
    <n v="1"/>
    <m/>
    <s v="Lieutenant"/>
    <m/>
    <s v="Royal Canadian Infantry Corps"/>
    <s v="Gordon Highlanders"/>
    <m/>
    <s v="France"/>
    <s v="'CDN/78'"/>
    <x v="0"/>
    <s v="IIA. J. 6."/>
    <s v="Husband of Anna Martha Thompson Gilmour of Toronto, Ontario, Canada. Born Hamilton, Lanarkshire, Scotland."/>
  </r>
  <r>
    <n v="2058649"/>
    <s v="BENNETT"/>
    <s v="WILLIAM ALBERT"/>
    <s v="W A"/>
    <m/>
    <m/>
    <s v="18/07/1944"/>
    <n v="1"/>
    <m/>
    <s v="Lieutenant"/>
    <m/>
    <s v="Royal Canadian Infantry Corps"/>
    <s v="Dorsetshire Regiment"/>
    <m/>
    <s v="France"/>
    <s v="'CDN/65'"/>
    <x v="6"/>
    <s v="IX. F. 15."/>
    <m/>
  </r>
  <r>
    <n v="2343074"/>
    <s v="KELLY"/>
    <s v="BERNARD JOHN"/>
    <s v="B J"/>
    <n v="34"/>
    <m/>
    <s v="18/07/1944"/>
    <n v="1"/>
    <m/>
    <s v="Captain"/>
    <m/>
    <s v="Royal Canadian Infantry Corps"/>
    <s v="King's Shropshire Light Infantry"/>
    <m/>
    <s v="France"/>
    <s v="'CDN/483'"/>
    <x v="0"/>
    <s v="IVA. C. 7."/>
    <s v="Son of Bernard John and Frances Margret Kelly, of Winnipeg, Manitoba, Canada."/>
  </r>
  <r>
    <n v="2689416"/>
    <s v="COTTON"/>
    <s v="DAVID NEVILLE"/>
    <s v="D N"/>
    <n v="22"/>
    <m/>
    <s v="29/06/1944"/>
    <n v="1"/>
    <m/>
    <s v="Pilot Officer"/>
    <m/>
    <s v="Royal Canadian Air Force"/>
    <m/>
    <s v="427 Sqdn."/>
    <s v="France"/>
    <s v="'J/87645'"/>
    <x v="192"/>
    <m/>
    <s v="Son of Sydney Charles and Ada Cotton, of Esquimalt, British Columbia, Canada."/>
  </r>
  <r>
    <n v="2234314"/>
    <s v="DICKINSON"/>
    <s v="ROBERT HARRY"/>
    <s v="R H"/>
    <n v="21"/>
    <m/>
    <s v="29/06/1944"/>
    <n v="1"/>
    <m/>
    <s v="Flying Officer"/>
    <m/>
    <s v="Royal Canadian Air Force"/>
    <m/>
    <s v="424 Sqdn."/>
    <s v="France"/>
    <s v="'J/28488'"/>
    <x v="36"/>
    <s v="Grave 266."/>
    <s v="Son of Charles and May Dickinson, of Vancouver, British Columbia, Canada."/>
  </r>
  <r>
    <n v="2234548"/>
    <s v="EVANS"/>
    <s v="THOMAS GOVAN"/>
    <s v="T G"/>
    <m/>
    <m/>
    <s v="29/06/1944"/>
    <n v="1"/>
    <m/>
    <s v="Pilot Officer"/>
    <m/>
    <s v="Royal Canadian Air Force"/>
    <m/>
    <s v="10 (R.A.F.) Sqdn."/>
    <s v="France"/>
    <s v="'J/86832'"/>
    <x v="193"/>
    <s v="Mil. Row. Grave 6."/>
    <m/>
  </r>
  <r>
    <n v="2234439"/>
    <s v="FERNYHOUGH"/>
    <s v="WALTER"/>
    <s v="W"/>
    <n v="21"/>
    <s v="D F C"/>
    <s v="29/06/1944"/>
    <n v="1"/>
    <m/>
    <s v="Pilot Officer"/>
    <m/>
    <s v="Royal Canadian Air Force"/>
    <m/>
    <s v="432 Sqdn."/>
    <s v="France"/>
    <s v="'J/85610'"/>
    <x v="28"/>
    <s v="Plot 3. Grave 27."/>
    <s v="Son of Richard and Flora Fernyhough, of Victoria, British Columbia, Canada."/>
  </r>
  <r>
    <n v="2234325"/>
    <s v="FOLLIOTT"/>
    <s v="ERIC WALTER"/>
    <s v="E W"/>
    <n v="31"/>
    <m/>
    <s v="29/06/1944"/>
    <n v="1"/>
    <m/>
    <s v="Flying Officer"/>
    <m/>
    <s v="Royal Canadian Air Force"/>
    <m/>
    <s v="424 Sqdn."/>
    <s v="France"/>
    <s v="'J/27421'"/>
    <x v="36"/>
    <s v="Coll. grave 267-271."/>
    <s v="Son of Walter and Elizabeth Folliott. of Toronto, Ontario, Canada."/>
  </r>
  <r>
    <n v="2317095"/>
    <s v="GRAMSON"/>
    <s v="WALTER JOHN"/>
    <s v="W J"/>
    <m/>
    <m/>
    <s v="29/06/1944"/>
    <n v="1"/>
    <m/>
    <s v="Pilot Officer"/>
    <m/>
    <s v="Royal Canadian Air Force"/>
    <m/>
    <s v="76 (R.A.F.) Sqdn."/>
    <s v="France"/>
    <s v="'J/87203'"/>
    <x v="12"/>
    <s v="N. 33."/>
    <s v="Son of Lawrence Edward and Mary M. Gramson; husband of Veronica M. Gramson, of Delisle, Saskatchewan."/>
  </r>
  <r>
    <n v="2059969"/>
    <s v="PHELPS"/>
    <s v="THOMAS ANDREW"/>
    <s v="T A"/>
    <n v="24"/>
    <m/>
    <s v="18/07/1944"/>
    <n v="1"/>
    <m/>
    <s v="Lieutenant"/>
    <m/>
    <s v="Royal Canadian Infantry Corps"/>
    <s v="East Lancashire Regiment"/>
    <m/>
    <s v="France"/>
    <s v="'CDN/355'"/>
    <x v="6"/>
    <s v="IX. F. 5."/>
    <s v="Son of the Revd. Canon James Edgar William Phelps and Annie Phelps; husband of Helen Marcia Phelps, of Prince Rupert, British Columbia."/>
  </r>
  <r>
    <n v="2323376"/>
    <s v="MAIN"/>
    <s v="HAROLD WILLIAM"/>
    <s v="H W"/>
    <n v="31"/>
    <m/>
    <s v="19/08/1944"/>
    <n v="1"/>
    <m/>
    <s v="Lieutenant"/>
    <m/>
    <s v="Royal Canadian Infantry Corps"/>
    <s v="Royal Welch Fusiliers"/>
    <m/>
    <s v="France"/>
    <s v="'CDN/174'"/>
    <x v="26"/>
    <s v="IV. E. 20."/>
    <s v="Son of William and Nan Main, of Winnipeg, Manitoba, Canada."/>
  </r>
  <r>
    <n v="2234351"/>
    <s v="ISAAC"/>
    <s v="GEORGE HERBERT"/>
    <s v="G H"/>
    <n v="19"/>
    <m/>
    <s v="29/06/1944"/>
    <n v="1"/>
    <m/>
    <s v="Pilot Officer"/>
    <m/>
    <s v="Royal Canadian Air Force"/>
    <m/>
    <s v="424 Sqdn."/>
    <s v="France"/>
    <s v="'J/90391'"/>
    <x v="36"/>
    <s v="Coll. grave 267-271."/>
    <s v="Son of George H. Isaac and Margaret Isaac, of Fort William, Ontario, Canada."/>
  </r>
  <r>
    <n v="2320792"/>
    <s v="JAKEMAN"/>
    <s v="COLIN IAN"/>
    <s v="C I"/>
    <n v="21"/>
    <m/>
    <s v="29/06/1944"/>
    <n v="1"/>
    <m/>
    <s v="Pilot Officer"/>
    <m/>
    <s v="Royal Canadian Air Force"/>
    <m/>
    <s v="77 (R.A.F.) Sqdn."/>
    <s v="France"/>
    <s v="'J/86240'"/>
    <x v="194"/>
    <m/>
    <s v="Son of Russell W. Jakeman and Jessie T. Jakeman, of Roblin, Manitoba, Canada."/>
  </r>
  <r>
    <n v="2234355"/>
    <s v="JOHNSON"/>
    <s v="GWYNN WRAY"/>
    <s v="G W"/>
    <m/>
    <m/>
    <s v="29/06/1944"/>
    <n v="1"/>
    <m/>
    <s v="Flying Officer"/>
    <m/>
    <s v="Royal Canadian Air Force"/>
    <m/>
    <s v="424 Sqdn."/>
    <s v="France"/>
    <s v="'J/27956'"/>
    <x v="36"/>
    <s v="Coll. grave 267-271."/>
    <m/>
  </r>
  <r>
    <n v="2234357"/>
    <s v="JOYNSON"/>
    <s v="FRANCIS EDWARD"/>
    <s v="F E"/>
    <n v="22"/>
    <m/>
    <s v="29/06/1944"/>
    <n v="1"/>
    <m/>
    <s v="Pilot Officer"/>
    <m/>
    <s v="Royal Canadian Air Force"/>
    <m/>
    <s v="424 Sqdn."/>
    <s v="France"/>
    <s v="'J/90390'"/>
    <x v="36"/>
    <s v="Coll. grave 267-271."/>
    <s v="Son of William and Margaret Joynson, of Winnipeg, Manitoba, Canada."/>
  </r>
  <r>
    <n v="2234451"/>
    <s v="KENNEDY"/>
    <s v="HENRY JOHN"/>
    <s v="H J"/>
    <n v="21"/>
    <m/>
    <s v="29/06/1944"/>
    <n v="1"/>
    <m/>
    <s v="Pilot Officer"/>
    <m/>
    <s v="Royal Canadian Air Force"/>
    <m/>
    <s v="432 Sqdn."/>
    <s v="France"/>
    <s v="'J/85673'"/>
    <x v="28"/>
    <s v="Plot 3. Grave 24."/>
    <s v="Son of Harry Craig Kennedy and Lillian May Kennedy, of Brockville, Ontario, Canada."/>
  </r>
  <r>
    <n v="2234461"/>
    <s v="MUSSER"/>
    <s v="JOHN VERNON"/>
    <s v="J V"/>
    <m/>
    <m/>
    <s v="29/06/1944"/>
    <n v="1"/>
    <m/>
    <s v="Pilot Officer"/>
    <m/>
    <s v="Royal Canadian Air Force"/>
    <m/>
    <s v="432 Sqdn."/>
    <s v="France"/>
    <s v="'J/19898'"/>
    <x v="28"/>
    <s v="Plot 3. Grave 31."/>
    <m/>
  </r>
  <r>
    <n v="2058706"/>
    <s v="BOWMAN"/>
    <s v="JOHN EDWARD"/>
    <s v="J E"/>
    <m/>
    <m/>
    <s v="22/06/1944"/>
    <n v="1"/>
    <m/>
    <s v="Lieutenant"/>
    <m/>
    <s v="Royal Canadian Infantry Corps"/>
    <s v="Royal Scots Fusiliers"/>
    <m/>
    <s v="France"/>
    <s v="'CDN/130'"/>
    <x v="6"/>
    <s v="III. E. 14."/>
    <s v="Son of William and Mildred Bowman, of Georgetown. Ontario."/>
  </r>
  <r>
    <n v="2234455"/>
    <s v="McEWAN"/>
    <s v="RONALD"/>
    <s v="R"/>
    <n v="28"/>
    <m/>
    <s v="29/06/1944"/>
    <n v="1"/>
    <m/>
    <s v="Pilot Officer"/>
    <m/>
    <s v="Royal Canadian Air Force"/>
    <m/>
    <s v="432 Sqdn."/>
    <s v="France"/>
    <s v="'J/86800'"/>
    <x v="28"/>
    <s v="Plot 3. Grave 29."/>
    <s v="Son of William and Ellen McEwan, of Verdun, Montreal, Province of Quebec, Canada."/>
  </r>
  <r>
    <n v="2320686"/>
    <s v="McFADDEN"/>
    <s v="ROSS JOHN JAMES"/>
    <s v="R J J"/>
    <n v="27"/>
    <m/>
    <s v="29/06/1944"/>
    <n v="1"/>
    <m/>
    <s v="Pilot Officer"/>
    <m/>
    <s v="Royal Canadian Air Force"/>
    <m/>
    <s v="77 (R.A.F.) Sqdn."/>
    <s v="France"/>
    <s v="'J/88350'"/>
    <x v="195"/>
    <s v="Joint grave 1."/>
    <s v="Son of George and Elda May McFadden of Berkeley, Ontario."/>
  </r>
  <r>
    <n v="2234388"/>
    <s v="PATTERSON"/>
    <s v="JOHN BURTON"/>
    <s v="J B"/>
    <n v="19"/>
    <m/>
    <s v="29/06/1944"/>
    <n v="1"/>
    <m/>
    <s v="Pilot Officer"/>
    <m/>
    <s v="Royal Canadian Air Force"/>
    <m/>
    <s v="424 Sqdn."/>
    <s v="France"/>
    <s v="'J/89893'"/>
    <x v="36"/>
    <s v="Coll. grave 267-271."/>
    <s v="Son of Alfred E. Patterson and Laura M. Patterson, of St. George, New Brunswick, Canada."/>
  </r>
  <r>
    <n v="2317402"/>
    <s v="ROGERS"/>
    <s v="THOMAS AUBREY"/>
    <s v="T A"/>
    <n v="39"/>
    <m/>
    <s v="29/06/1944"/>
    <n v="1"/>
    <m/>
    <s v="Pilot Officer"/>
    <m/>
    <s v="Royal Canadian Air Force"/>
    <m/>
    <s v="426 Sqdn."/>
    <s v="France"/>
    <s v="'J/85696'"/>
    <x v="12"/>
    <s v="N. 28."/>
    <s v="Son of Thomas Blair Rogers and Kate Rogers; husband of Elsie Lilian Rogers, of Toronto, Ontario."/>
  </r>
  <r>
    <n v="2335693"/>
    <s v="SUTHERLAND"/>
    <s v="ROBERT LAWRENCE"/>
    <s v="R L"/>
    <n v="22"/>
    <m/>
    <s v="29/06/1944"/>
    <n v="1"/>
    <m/>
    <s v="Flight Lieutenant"/>
    <m/>
    <s v="Royal Canadian Air Force"/>
    <m/>
    <s v="65 (R.A.F.) Sqdn."/>
    <s v="France"/>
    <s v="'J/7008'"/>
    <x v="7"/>
    <s v="XXIV. G. 5."/>
    <s v="Son of Dr. R. H. Sutherland and Gladys L. Sutherland, of Pictou, Nova Scotia."/>
  </r>
  <r>
    <n v="2338532"/>
    <s v="BAKER"/>
    <s v="CHARLES TALBOT"/>
    <s v="C T"/>
    <n v="20"/>
    <m/>
    <s v="24/06/1944"/>
    <n v="1"/>
    <m/>
    <s v="Lieutenant"/>
    <m/>
    <s v="Royal Canadian Infantry Corps"/>
    <s v="Durham Light Infantry"/>
    <m/>
    <s v="France"/>
    <s v="'CDN/62'"/>
    <x v="8"/>
    <s v="I. A. 6."/>
    <s v="Son of Robert Falconer Baker and Frances Ruby Baker, of Port Colborne, Ontario, Canada."/>
  </r>
  <r>
    <n v="2689442"/>
    <s v="THOMPSON"/>
    <s v="THOMAS WELLWOOD"/>
    <s v="T W"/>
    <n v="28"/>
    <m/>
    <s v="29/06/1944"/>
    <n v="1"/>
    <m/>
    <s v="Flying Officer"/>
    <m/>
    <s v="Royal Canadian Air Force"/>
    <m/>
    <s v="76 (R.A.F.) Sqdn."/>
    <s v="France"/>
    <s v="'J/25699'"/>
    <x v="196"/>
    <s v="Grave 6."/>
    <s v="Son of Amos Wellwood Thompson and Myrtle Thompson; husband of Vera Annie Thompson, of Scarborough Junction, Ontario, Canada."/>
  </r>
  <r>
    <n v="2234426"/>
    <s v="WILSON"/>
    <s v="JACK"/>
    <s v="J"/>
    <n v="22"/>
    <m/>
    <s v="29/06/1944"/>
    <n v="1"/>
    <m/>
    <s v="Pilot Officer"/>
    <m/>
    <s v="Royal Canadian Air Force"/>
    <m/>
    <s v="102 (R.A.F.) Sqdn."/>
    <s v="France"/>
    <s v="'J/90298'"/>
    <x v="36"/>
    <s v="Grave 264."/>
    <s v="Son of William and Kathleen Wilson husband of Edith Claire Wilson, of Prince Albert, Saskatchewan, Canada."/>
  </r>
  <r>
    <n v="2689324"/>
    <s v="WILSON"/>
    <s v="ROBERT J."/>
    <s v="R J"/>
    <n v="21"/>
    <m/>
    <s v="29/06/1944"/>
    <n v="1"/>
    <m/>
    <s v="Warrant Officer Class I"/>
    <m/>
    <s v="Royal Canadian Air Force"/>
    <m/>
    <s v="102 (R.A.F.) Sqdn."/>
    <s v="France"/>
    <s v="'R/153559'"/>
    <x v="197"/>
    <s v="Grave 8."/>
    <s v="Son of David and Sarah Wilson, of Palmerston, Ontario, Canada."/>
  </r>
  <r>
    <n v="2626971"/>
    <s v="BALDWIN"/>
    <s v="IVOR BENJAMIN"/>
    <s v="I B"/>
    <n v="27"/>
    <m/>
    <s v="24/06/1944"/>
    <n v="1"/>
    <m/>
    <s v="Lieutenant"/>
    <m/>
    <s v="Royal Canadian Infantry Corps"/>
    <s v="Wiltshire Regiment"/>
    <m/>
    <s v="France"/>
    <s v="'CDN/433'"/>
    <x v="4"/>
    <s v="Panel 21, Column 2."/>
    <s v="Son of Benjamin Bramble Baldwin and Lillian Jessie Baldwin, of Toronto, Ontario, Canada. B.A., Mus. Bac., F.C.C.O."/>
  </r>
  <r>
    <n v="2320040"/>
    <s v="ARCHER"/>
    <s v="ROBERT WILLIAM"/>
    <s v="R W"/>
    <n v="29"/>
    <m/>
    <s v="29/07/1944"/>
    <n v="1"/>
    <m/>
    <s v="Flying Officer"/>
    <m/>
    <s v="Royal Canadian Air Force"/>
    <m/>
    <s v="550 (R.A.F.) Sqdn."/>
    <s v="France"/>
    <s v="'J/35033'"/>
    <x v="198"/>
    <s v="Grave 2."/>
    <s v="Son of Edward William and Sarah Frances Archer; husband of Dorma Noel Archer, of Penticton, British Columbia, Canada."/>
  </r>
  <r>
    <n v="2766830"/>
    <s v="BELT"/>
    <s v="DALLAS EUGENE"/>
    <s v="D E"/>
    <n v="25"/>
    <m/>
    <s v="29/07/1944"/>
    <n v="1"/>
    <m/>
    <s v="Flying Officer"/>
    <m/>
    <s v="Royal Canadian Air Force"/>
    <m/>
    <s v="570 (R.A.F.) Sqdn."/>
    <s v="France"/>
    <s v="'J/28877'"/>
    <x v="30"/>
    <s v="Plot 1. Row A. Grave 3."/>
    <s v="Son of Harley J. Belt and Esther Pearl Belt, of Leedale, Alberta, Canada."/>
  </r>
  <r>
    <n v="2319624"/>
    <s v="BENNETT"/>
    <s v="RICHARD JACK"/>
    <s v="R J"/>
    <n v="21"/>
    <m/>
    <s v="29/07/1944"/>
    <n v="1"/>
    <m/>
    <s v="Flying Officer"/>
    <m/>
    <s v="Royal Canadian Air Force"/>
    <m/>
    <s v="514 (R.A.F.) Sqdn."/>
    <s v="France"/>
    <s v="'J/28685'"/>
    <x v="115"/>
    <s v="Coll. grave 4. A. 18-20."/>
    <s v="Son of Walter W. Bennett and Mae Bennett, of Mimico, Ontario, Canada."/>
  </r>
  <r>
    <n v="2346677"/>
    <s v="BIOLLO"/>
    <s v="PETER JOSEPH"/>
    <s v="P J"/>
    <n v="20"/>
    <m/>
    <s v="29/07/1944"/>
    <n v="1"/>
    <m/>
    <s v="Flying Officer"/>
    <m/>
    <s v="Royal Canadian Air Force"/>
    <m/>
    <s v="576 (R.A.F.) Sqdn."/>
    <s v="France"/>
    <s v="'J/26543'"/>
    <x v="199"/>
    <s v="Grave 2."/>
    <s v="Son of Peter Paul Biollo and of Doris May Biollo (nee Caswell), of Edmonton. Alberta, Canada."/>
  </r>
  <r>
    <n v="2319647"/>
    <s v="BROSKO"/>
    <s v="PETER PAUL"/>
    <s v="P P"/>
    <m/>
    <m/>
    <s v="29/07/1944"/>
    <n v="1"/>
    <m/>
    <s v="Flying Officer"/>
    <m/>
    <s v="Royal Canadian Air Force"/>
    <m/>
    <s v="61 (R.A.F.) Sqdn."/>
    <s v="France"/>
    <s v="'J/28773'"/>
    <x v="115"/>
    <s v="3. F. 8."/>
    <s v="Son of William and Mary Brosko; husband of Mary Brosko, of Toronto, Ontario, Canada."/>
  </r>
  <r>
    <n v="2319685"/>
    <s v="CURRIE"/>
    <s v="DAVID FRASER"/>
    <s v="D F"/>
    <m/>
    <m/>
    <s v="29/07/1944"/>
    <n v="1"/>
    <m/>
    <s v="Pilot Officer"/>
    <m/>
    <s v="Royal Canadian Air Force"/>
    <m/>
    <s v="61 (R.A.F.) Sqdn."/>
    <s v="France"/>
    <s v="'J/90350'"/>
    <x v="115"/>
    <s v="Joint grave 3. F. 9-10."/>
    <m/>
  </r>
  <r>
    <n v="2319687"/>
    <s v="DALY"/>
    <s v="JAMES TERENCE"/>
    <s v="J T"/>
    <m/>
    <m/>
    <s v="29/07/1944"/>
    <n v="1"/>
    <m/>
    <s v="Flying Officer"/>
    <m/>
    <s v="Royal Canadian Air Force"/>
    <m/>
    <s v="514 (R.A.F.) Sqdn."/>
    <s v="France"/>
    <s v="'J/27493'"/>
    <x v="115"/>
    <s v="Coll. grave 4. A. 18-20."/>
    <m/>
  </r>
  <r>
    <n v="2319702"/>
    <s v="DOWNING"/>
    <s v="JAMES"/>
    <s v="J"/>
    <m/>
    <m/>
    <s v="29/07/1944"/>
    <n v="1"/>
    <m/>
    <s v="Flying Officer"/>
    <m/>
    <s v="Royal Canadian Air Force"/>
    <m/>
    <s v="12 (R.A.F.) Sqdn."/>
    <s v="France"/>
    <s v="'J/85797'"/>
    <x v="115"/>
    <s v="Coll. grave 3. F. 2-6."/>
    <m/>
  </r>
  <r>
    <n v="2336199"/>
    <s v="ELLS"/>
    <s v="FREDERICK ALFRED"/>
    <s v="F A"/>
    <n v="30"/>
    <m/>
    <s v="24/07/1944"/>
    <n v="1"/>
    <m/>
    <s v="Lieutenant"/>
    <m/>
    <s v="Royal Canadian Infantry Corps"/>
    <s v="East Lancashire Regiment"/>
    <m/>
    <s v="France"/>
    <s v="'CDN/557'"/>
    <x v="200"/>
    <s v="III. B. 10."/>
    <s v="Son of Harry and Helen Ells, of Saint John, New Brunswick, Canada; husband of Phyllis Alberta Ells, of Saint John."/>
  </r>
  <r>
    <n v="2346722"/>
    <s v="EITEL"/>
    <s v="EDWARD LAVERNE"/>
    <s v="E L"/>
    <m/>
    <m/>
    <s v="29/07/1944"/>
    <n v="1"/>
    <m/>
    <s v="Flight Sergeant"/>
    <m/>
    <s v="Royal Canadian Air Force"/>
    <m/>
    <s v="90 (R.A.F.) Sqdn."/>
    <s v="France"/>
    <s v="'R/191621'"/>
    <x v="201"/>
    <s v="Grave 1."/>
    <m/>
  </r>
  <r>
    <n v="2346723"/>
    <s v="FETCHISON"/>
    <s v="MYRON"/>
    <s v="M"/>
    <m/>
    <m/>
    <s v="29/07/1944"/>
    <n v="1"/>
    <m/>
    <s v="Pilot Officer"/>
    <m/>
    <s v="Royal Canadian Air Force"/>
    <m/>
    <s v="90 (R.A.F.) Sqdn."/>
    <s v="France"/>
    <s v="'J/88486'"/>
    <x v="201"/>
    <s v="Coll. grave 3-5."/>
    <m/>
  </r>
  <r>
    <n v="2319732"/>
    <s v="FIGG"/>
    <s v="ERNEST DYER"/>
    <s v="E D"/>
    <n v="20"/>
    <m/>
    <s v="29/07/1944"/>
    <n v="1"/>
    <m/>
    <s v="Flying Officer"/>
    <m/>
    <s v="Royal Canadian Air Force"/>
    <m/>
    <s v="12 (R.A.F.) Sqdn."/>
    <s v="France"/>
    <s v="'J/25745'"/>
    <x v="115"/>
    <s v="Coll. grave 3. F. 2-6."/>
    <s v="Son of Ernest A. Figg and Ethel Figg, of Victoria, British Columbia, Canada."/>
  </r>
  <r>
    <n v="2333896"/>
    <s v="McDOWELL"/>
    <s v="DOUGLAS H."/>
    <s v="D H"/>
    <n v="26"/>
    <m/>
    <s v="25/08/1944"/>
    <n v="1"/>
    <m/>
    <s v="Private"/>
    <m/>
    <s v="Royal Canadian Infantry Corps"/>
    <m/>
    <m/>
    <s v="France"/>
    <s v="'B/43261'"/>
    <x v="7"/>
    <s v="XVIII. H. 2."/>
    <s v="Son of Hubert H. and Frances McDowell; husband of Norma McDowell, of Bowness, Alberta."/>
  </r>
  <r>
    <n v="2319737"/>
    <s v="FOWKE"/>
    <s v="ALBA FLETCHER"/>
    <s v="A F"/>
    <n v="26"/>
    <m/>
    <s v="29/07/1944"/>
    <n v="1"/>
    <m/>
    <s v="Flight Lieutenant"/>
    <m/>
    <s v="Royal Canadian Air Force"/>
    <m/>
    <s v="514 (R.A.F.) Sqdn."/>
    <s v="France"/>
    <s v="'J/24970'"/>
    <x v="115"/>
    <s v="Coll. grave 4. A. 18-20."/>
    <s v="Son of Fred F. Fowke and Vernie B. Fowke, of Toronto, Ontario, Canada; husband of Rita E. Fowke."/>
  </r>
  <r>
    <n v="2321177"/>
    <s v="GIFFIN"/>
    <s v="ROBERT ROY"/>
    <s v="R R"/>
    <m/>
    <m/>
    <s v="29/07/1944"/>
    <n v="1"/>
    <m/>
    <s v="Flying Officer"/>
    <m/>
    <s v="Royal Canadian Air Force"/>
    <m/>
    <s v="514 (R.A.F.) Sqdn."/>
    <s v="France"/>
    <s v="'J/23078'"/>
    <x v="202"/>
    <m/>
    <m/>
  </r>
  <r>
    <n v="2695414"/>
    <s v="HAMBROOKE"/>
    <s v="LINTON ARTHUR SIDNEY"/>
    <s v="L A S"/>
    <n v="34"/>
    <m/>
    <s v="29/07/1944"/>
    <n v="1"/>
    <m/>
    <s v="Warrant Officer Class I"/>
    <m/>
    <s v="Royal Canadian Air Force"/>
    <m/>
    <s v="570 (R.A.F.) Sqdn"/>
    <s v="France"/>
    <s v="'R/129321'"/>
    <x v="30"/>
    <s v="Plot 1. Row A. Grave 4."/>
    <s v="Son of Lewis and Nina Hambrooke."/>
  </r>
  <r>
    <n v="2346724"/>
    <s v="HILTS"/>
    <s v="HUGH DONALD"/>
    <s v="H D"/>
    <n v="18"/>
    <m/>
    <s v="29/07/1944"/>
    <n v="1"/>
    <m/>
    <s v="Flight Sergeant"/>
    <m/>
    <s v="Royal Canadian Air Force"/>
    <m/>
    <s v="90 (R.A.F.) Sqdn."/>
    <s v="France"/>
    <s v="'R/256204'"/>
    <x v="201"/>
    <s v="Coll. grave 3-5."/>
    <s v="Son of James E. Hilts and Millie Saunders Hilts."/>
  </r>
  <r>
    <n v="2346725"/>
    <s v="HUOT"/>
    <s v="JOSEPH WILFRED JEAN PAUL"/>
    <s v="J W J P"/>
    <n v="22"/>
    <m/>
    <s v="29/07/1944"/>
    <n v="1"/>
    <m/>
    <s v="Warrant Officer Class II"/>
    <m/>
    <s v="Royal Canadian Air Force"/>
    <m/>
    <s v="90 (R.A.F.) Sqdn."/>
    <s v="France"/>
    <s v="'R/159901'"/>
    <x v="201"/>
    <s v="Grave 7."/>
    <s v="Son of Wilfrid and Marguerite Huot, of Montreal, Province of Quebec, Canada."/>
  </r>
  <r>
    <n v="2319838"/>
    <s v="MACKIE"/>
    <s v="JOHN WALLACE ALLAN"/>
    <s v="J W A"/>
    <n v="20"/>
    <m/>
    <s v="29/07/1944"/>
    <n v="1"/>
    <m/>
    <s v="Pilot Officer"/>
    <m/>
    <s v="Royal Canadian Air Force"/>
    <m/>
    <s v="61 (R.A.F.) Sqdn."/>
    <s v="France"/>
    <s v="'J/90349'"/>
    <x v="115"/>
    <s v="Joint grave 3. F. 9-10."/>
    <s v="Son of Robert and Margaret Ellen Mackie, of Kenora, Ontario, Canada."/>
  </r>
  <r>
    <n v="2320486"/>
    <s v="MANN"/>
    <s v="EDWARD JAMES"/>
    <s v="E J"/>
    <n v="20"/>
    <s v="D F C"/>
    <s v="29/07/1944"/>
    <n v="1"/>
    <m/>
    <s v="Flying Officer"/>
    <m/>
    <s v="Royal Canadian Air Force"/>
    <m/>
    <s v="576 (R.A.F.) Sqdn."/>
    <s v="France"/>
    <s v="'J/85595'"/>
    <x v="203"/>
    <s v="Coll. grave."/>
    <s v="Son of James C. Mann and Myra K. Mann, of Long Acres, Ontario, Canada."/>
  </r>
  <r>
    <n v="2335557"/>
    <s v="SHEPHERD"/>
    <s v="WILLIAM J. T."/>
    <s v="W J T"/>
    <n v="36"/>
    <m/>
    <s v="25/08/1944"/>
    <n v="1"/>
    <m/>
    <s v="Private"/>
    <m/>
    <s v="Royal Canadian Infantry Corps"/>
    <m/>
    <m/>
    <s v="France"/>
    <s v="'D/139026'"/>
    <x v="7"/>
    <s v="XIX. H. 12."/>
    <s v="Son of Thomas and Ethel Shepherd, of Montreal, Province of Quebec."/>
  </r>
  <r>
    <n v="2346727"/>
    <s v="MORTON"/>
    <s v="JOHN DONALD"/>
    <s v="J D"/>
    <m/>
    <m/>
    <s v="29/07/1944"/>
    <n v="1"/>
    <m/>
    <s v="Pilot Officer"/>
    <m/>
    <s v="Royal Canadian Air Force"/>
    <m/>
    <s v="90 (R.A.F.) Sqdn."/>
    <s v="France"/>
    <s v="'J/88266'"/>
    <x v="201"/>
    <s v="Grave 6."/>
    <m/>
  </r>
  <r>
    <n v="2319866"/>
    <s v="MURPHY"/>
    <s v="GORDON REGINALD"/>
    <s v="G R"/>
    <n v="24"/>
    <m/>
    <s v="29/07/1944"/>
    <n v="1"/>
    <m/>
    <s v="Flying Officer"/>
    <m/>
    <s v="Royal Canadian Air Force"/>
    <m/>
    <s v="514 (R.A.F.) Sqdn."/>
    <s v="France"/>
    <s v="'J/36596'"/>
    <x v="115"/>
    <s v="Coll. grave 4. A. 18-20."/>
    <s v="Son of Reginald G. Murphy and Selena Murphy, of Halifax, Nova Scotia, Canada."/>
  </r>
  <r>
    <n v="2320485"/>
    <s v="MacVICAR"/>
    <s v="DONALD IRWIN"/>
    <s v="D I"/>
    <m/>
    <m/>
    <s v="29/07/1944"/>
    <n v="1"/>
    <m/>
    <s v="Flight Sergeant"/>
    <m/>
    <s v="Royal Canadian Air Force"/>
    <m/>
    <s v="576 (R.A.F.) Sqdn"/>
    <s v="France"/>
    <s v="'R/189676'"/>
    <x v="203"/>
    <s v="Coll. grave."/>
    <s v="Son of Amos N. MacVicar and Nettie Kettyle MacVicar, of Lachine, Province of Quebec, Canada."/>
  </r>
  <r>
    <n v="2320446"/>
    <s v="McGIBBON"/>
    <s v="REGINALD STEWART"/>
    <s v="R S"/>
    <n v="27"/>
    <m/>
    <s v="29/07/1944"/>
    <n v="1"/>
    <m/>
    <s v="Flying Officer"/>
    <m/>
    <s v="Royal Canadian Air Force"/>
    <m/>
    <s v="576 (R.A.F.) Sqdn."/>
    <s v="France"/>
    <s v="'J/20908'"/>
    <x v="204"/>
    <s v="L. 9. 15."/>
    <s v="Son of John Stewart McGibbon and Dora Irene McGibbon of Dundee, Huntingdon Co., Province of Quebec, Canada."/>
  </r>
  <r>
    <n v="2346671"/>
    <s v="OLIVER"/>
    <s v="MICHAEL RICHARD FREWIN"/>
    <s v="M R F"/>
    <n v="25"/>
    <m/>
    <s v="29/07/1944"/>
    <n v="1"/>
    <m/>
    <s v="Flying Officer"/>
    <m/>
    <s v="Royal Canadian Air Force"/>
    <m/>
    <s v="103 (R.A.F.) Sqdn."/>
    <s v="France"/>
    <s v="'J/28500'"/>
    <x v="205"/>
    <s v="Plot 2. Row A. Coll. grave 18-19."/>
    <s v="Son of Sydney Milton Oliver and Edith Marion Oliver, of Langford, British Columbia, Canada."/>
  </r>
  <r>
    <n v="2339027"/>
    <s v="McDERMOTT"/>
    <s v="GEORGE ALFRED"/>
    <s v="G A"/>
    <n v="29"/>
    <s v="M M"/>
    <s v="26/06/1944"/>
    <n v="1"/>
    <m/>
    <s v="Lieutenant"/>
    <m/>
    <s v="Royal Canadian Infantry Corps"/>
    <s v="Cameronians (Scottish Rifles)"/>
    <m/>
    <s v="France"/>
    <s v="'CDN/221'"/>
    <x v="8"/>
    <s v="I. B. 5."/>
    <s v="Son of John and Mary McDermott."/>
  </r>
  <r>
    <n v="2320344"/>
    <s v="PROULX"/>
    <s v="RICHARD GODFREY"/>
    <s v="R G"/>
    <n v="21"/>
    <m/>
    <s v="29/07/1944"/>
    <n v="1"/>
    <m/>
    <s v="Flight Sergeant"/>
    <m/>
    <s v="Royal Canadian Air Force"/>
    <m/>
    <s v="622 (R.A.F.) Sqdn."/>
    <s v="France"/>
    <s v="'R/220221'"/>
    <x v="206"/>
    <s v="Grave 3."/>
    <s v="Son of Godfrey and Mry Ellen Proulx, of Sault Ste. Marie, Ontario, Canada."/>
  </r>
  <r>
    <n v="2320043"/>
    <s v="ROCHE"/>
    <s v="PAUL MARTIN"/>
    <s v="P M"/>
    <n v="28"/>
    <m/>
    <s v="29/07/1944"/>
    <n v="1"/>
    <m/>
    <s v="Flying Officer"/>
    <m/>
    <s v="Royal Canadian Air Force"/>
    <m/>
    <s v="550 (R.A.F.) Sqdn."/>
    <s v="France"/>
    <s v="'J/25800'"/>
    <x v="198"/>
    <s v="Grave 7."/>
    <s v="Son of Martin J. Roche and Cecile M. Roche, of Peterborough, Ontario, Canada."/>
  </r>
  <r>
    <n v="2339136"/>
    <s v="PAFF"/>
    <s v="LORNE HENRY"/>
    <s v="L H"/>
    <n v="26"/>
    <m/>
    <s v="26/06/1944"/>
    <n v="1"/>
    <m/>
    <s v="Lieutenant"/>
    <m/>
    <s v="Royal Canadian Infantry Corps"/>
    <s v="Cameronians (Scottish Rifles)"/>
    <m/>
    <s v="France"/>
    <s v="'CDN/37'"/>
    <x v="8"/>
    <s v="I. C. 13."/>
    <s v="Son of Herman and Laura Paff, of Stratford, Ontario, Canada."/>
  </r>
  <r>
    <n v="2335971"/>
    <s v="WOLF"/>
    <s v="HOMER LYNN"/>
    <s v="H L"/>
    <n v="29"/>
    <m/>
    <s v="29/07/1944"/>
    <n v="1"/>
    <m/>
    <s v="Flight Lieutenant"/>
    <m/>
    <s v="Royal Canadian Air Force"/>
    <m/>
    <s v="430 Sqdn."/>
    <s v="France"/>
    <s v="'J/11323'"/>
    <x v="7"/>
    <s v="XXVI. C. 4."/>
    <s v="Son of Homer Leroy Wolf and of Charlotte J. Wolf (nee Manning); husband of Amy Josephine Wolf (nee Rowe), of Chester, England. B.A. (Harvard); F.R.M.S. Native of U.S.A."/>
  </r>
  <r>
    <n v="2339381"/>
    <s v="WARD"/>
    <s v="ALLAN"/>
    <s v="A"/>
    <n v="23"/>
    <m/>
    <s v="26/06/1944"/>
    <n v="1"/>
    <m/>
    <s v="Lieutenant"/>
    <m/>
    <s v="Royal Canadian Infantry Corps"/>
    <s v="East Yorkshire Regiment"/>
    <m/>
    <s v="France"/>
    <s v="'CDN/394'"/>
    <x v="8"/>
    <s v="I. A. 4."/>
    <s v="Son of Allan Bradshaw Ward and Margaret Jan Ward, of Toronto, Ontario, Canada. His brother Richard also died on service."/>
  </r>
  <r>
    <n v="2341919"/>
    <s v="WOOD"/>
    <s v="DUDLEY HUNTER"/>
    <s v="D H"/>
    <n v="23"/>
    <m/>
    <s v="26/06/1944"/>
    <n v="1"/>
    <m/>
    <s v="Lieutenant"/>
    <m/>
    <s v="Royal Canadian Infantry Corps"/>
    <s v="Royal Scots Fusiliers"/>
    <m/>
    <s v="France"/>
    <s v="'CDN/105'"/>
    <x v="5"/>
    <s v="III. J. 26."/>
    <s v="Son of Ernest Hamilton Wood and Lilybel Wood, of Vancouver, British Columbia, Canada."/>
  </r>
  <r>
    <n v="2955727"/>
    <s v="CAMERON"/>
    <s v="MORLEY LUALLAN"/>
    <s v="M L"/>
    <n v="22"/>
    <m/>
    <s v="30/06/1944"/>
    <n v="1"/>
    <m/>
    <s v="Flying Officer"/>
    <m/>
    <s v="Royal Canadian Air Force"/>
    <m/>
    <s v="19 (R.A.F.) Sqdn."/>
    <s v="France"/>
    <s v="'J/24381'"/>
    <x v="5"/>
    <s v="XXVIII. H. 15."/>
    <s v="Son of Thomas Brett Cameron and Ruby Ellen Frances Cameron, of New Westminster, British Columbia, Canada."/>
  </r>
  <r>
    <n v="2335106"/>
    <s v="NEGRICH"/>
    <s v="TONY"/>
    <s v="T"/>
    <m/>
    <m/>
    <s v="30/06/1944"/>
    <n v="1"/>
    <m/>
    <s v="Flying Officer"/>
    <m/>
    <s v="Royal Canadian Air Force"/>
    <m/>
    <s v="51 (R.A.F.) Sqdn."/>
    <s v="France"/>
    <s v="'J/22062'"/>
    <x v="7"/>
    <s v="XVIII. F. 4."/>
    <m/>
  </r>
  <r>
    <n v="2335878"/>
    <s v="WAYE"/>
    <s v="WENDELL CLIFFORD"/>
    <s v="W C"/>
    <n v="21"/>
    <m/>
    <s v="30/06/1944"/>
    <n v="1"/>
    <m/>
    <s v="Warrant Officer Class II"/>
    <m/>
    <s v="Royal Canadian Air Force"/>
    <m/>
    <s v="51 (R.A.F.) Sqdn."/>
    <s v="France"/>
    <s v="'R/154885'"/>
    <x v="7"/>
    <s v="XVIII. F. 3."/>
    <s v="Son of James H. and Georgie Waye, of Fitchburg, Massachusetts, U.S.A."/>
  </r>
  <r>
    <n v="2336316"/>
    <s v="McLEOD"/>
    <s v="HUGH DONALD"/>
    <s v="H D"/>
    <n v="36"/>
    <m/>
    <s v="26/07/1944"/>
    <n v="1"/>
    <m/>
    <s v="Captain"/>
    <m/>
    <s v="Royal Canadian Infantry Corps"/>
    <s v="Highland Light Infantry (City of Glasgow Regiment)"/>
    <m/>
    <s v="France"/>
    <s v="'CDN/373'"/>
    <x v="200"/>
    <s v="III. D. 11."/>
    <s v="Son of Donald Alexander McLeod and Isabella Alice McLeod; husband of Catherine McLeod, of Woodstock, Ontario, Canada."/>
  </r>
  <r>
    <n v="2337042"/>
    <s v="EDWARDS"/>
    <s v="DAVID ELWYN"/>
    <s v="D E"/>
    <n v="21"/>
    <m/>
    <s v="27/06/1944"/>
    <n v="1"/>
    <m/>
    <s v="Lieutenant"/>
    <m/>
    <s v="Royal Canadian Infantry Corps"/>
    <s v="South Lancashire Regiment"/>
    <m/>
    <s v="France"/>
    <s v="'CDN/264'"/>
    <x v="1"/>
    <s v="5. E. 2."/>
    <s v="Son of George Aneurin and Maida Florence Edwards; husband of Ivadell Lorraine Edwards, of Victoria, British Columbia, Canada."/>
  </r>
  <r>
    <n v="2331419"/>
    <s v="AITKEN"/>
    <s v="JOHN ALEXANDER"/>
    <s v="J A"/>
    <n v="27"/>
    <m/>
    <s v="27/08/1944"/>
    <n v="1"/>
    <m/>
    <s v="Lieutenant"/>
    <m/>
    <s v="Royal Canadian Infantry Corps"/>
    <s v="Gordon Highlanders"/>
    <m/>
    <s v="France"/>
    <s v="'CDN/599'"/>
    <x v="7"/>
    <s v="XXVIII. F. 4."/>
    <s v="Son of John and Catherine Sanders Aitken; husband of Josephine Margaret Aitken, of Vancouver, British Columbia."/>
  </r>
  <r>
    <n v="2058636"/>
    <s v="BELANGER"/>
    <s v="HENRY EDWARD"/>
    <s v="H E"/>
    <m/>
    <m/>
    <s v="28/06/1944"/>
    <n v="1"/>
    <m/>
    <s v="Lieutenant"/>
    <m/>
    <s v="Royal Canadian Infantry Corps"/>
    <s v="Durham Light Infantry"/>
    <m/>
    <s v="France"/>
    <s v="'CDN/63'"/>
    <x v="6"/>
    <s v="IX. F. 6."/>
    <m/>
  </r>
  <r>
    <n v="2331825"/>
    <s v="CAREY"/>
    <s v="ROBERT WILLIAM BURDELL"/>
    <s v="R W B"/>
    <n v="19"/>
    <m/>
    <s v="30/07/1944"/>
    <n v="1"/>
    <m/>
    <s v="Pilot Officer"/>
    <m/>
    <s v="Royal Canadian Air Force"/>
    <m/>
    <s v="115 (R.A.F.) Sqdn."/>
    <s v="France"/>
    <s v="'J/90931'"/>
    <x v="7"/>
    <s v="II. A. 2."/>
    <s v="Son of Robert William and Alice Carey, of Estevan, Saskatchewan."/>
  </r>
  <r>
    <n v="2331937"/>
    <s v="CONLY"/>
    <s v="WILLIAM MORROW"/>
    <s v="W M"/>
    <n v="21"/>
    <m/>
    <s v="30/07/1944"/>
    <n v="1"/>
    <m/>
    <s v="Pilot Officer"/>
    <m/>
    <s v="Royal Canadian Air Force"/>
    <m/>
    <s v="115 (R.A.F.) Sqdn."/>
    <s v="France"/>
    <s v="'J/90932'"/>
    <x v="7"/>
    <s v="XXVIII. E. 1."/>
    <s v="Son of William and Gertrude Conly, of Alliance, Alberta."/>
  </r>
  <r>
    <n v="2333503"/>
    <s v="IMRIE"/>
    <s v="GEORGE JOHN"/>
    <s v="G J"/>
    <n v="22"/>
    <m/>
    <s v="30/07/1944"/>
    <n v="1"/>
    <m/>
    <s v="Pilot Officer"/>
    <m/>
    <s v="Royal Canadian Air Force"/>
    <m/>
    <s v="115 (R.A.F.) Sqdn."/>
    <s v="France"/>
    <s v="'J/95163'"/>
    <x v="7"/>
    <s v="II. A. 1."/>
    <s v="Son of George Herbert and Hazel Irene Imrie, of Mount Royal, Province of Quebec."/>
  </r>
  <r>
    <n v="2333681"/>
    <s v="LAFLAMME"/>
    <s v="HENRY MATHIAS"/>
    <s v="H M"/>
    <n v="23"/>
    <m/>
    <s v="30/07/1944"/>
    <n v="1"/>
    <m/>
    <s v="Flight Lieutenant"/>
    <m/>
    <s v="Royal Canadian Air Force"/>
    <m/>
    <s v="184 (R.A.F.) Sqdn."/>
    <s v="France"/>
    <s v="'J/15983'"/>
    <x v="7"/>
    <s v="XVIII. H. 4."/>
    <s v="Son of Henry and Albertha Laflamme, of Wales, Ontario."/>
  </r>
  <r>
    <n v="2333783"/>
    <s v="LIPPERT"/>
    <s v="JOHN WILLIAM"/>
    <s v="J W"/>
    <n v="22"/>
    <m/>
    <s v="30/07/1944"/>
    <n v="1"/>
    <m/>
    <s v="Flying Officer"/>
    <m/>
    <s v="Royal Canadian Air Force"/>
    <m/>
    <s v="440 Sqdn."/>
    <s v="France"/>
    <s v="'J/27245'"/>
    <x v="7"/>
    <s v="XXI. E. 5."/>
    <s v="Son of Herbert Albert and Genevieve Belle Lippert, of Kitchener, Ontario."/>
  </r>
  <r>
    <n v="2333808"/>
    <s v="LONIE"/>
    <s v="JACK MAURICE"/>
    <s v="J M"/>
    <m/>
    <m/>
    <s v="30/07/1944"/>
    <n v="1"/>
    <m/>
    <s v="Pilot Officer"/>
    <m/>
    <s v="Royal Canadian Air Force"/>
    <m/>
    <s v="115 (R.A.F.) Sqdn."/>
    <s v="France"/>
    <s v="'J/95164'"/>
    <x v="7"/>
    <s v="XXVIII. E. 2 (Jt.)"/>
    <m/>
  </r>
  <r>
    <n v="2332128"/>
    <s v="DUCLOS"/>
    <s v="PIERRE"/>
    <s v="P"/>
    <n v="33"/>
    <m/>
    <s v="28/06/1944"/>
    <n v="1"/>
    <m/>
    <s v="Lieutenant"/>
    <m/>
    <s v="Royal Canadian Infantry Corps"/>
    <s v="King's Shropshire Light Infantry"/>
    <m/>
    <s v="France"/>
    <s v="'CDN/336'"/>
    <x v="7"/>
    <s v="XVIII. H. 14."/>
    <s v="Son of Georges and Anna Duclos; husband of Louise Duclos, of Montreal, Province of Quebec."/>
  </r>
  <r>
    <n v="2335749"/>
    <s v="THOMPSON"/>
    <s v="CLIFFORD ARNOLD"/>
    <s v="C A"/>
    <n v="26"/>
    <m/>
    <s v="30/07/1944"/>
    <n v="1"/>
    <m/>
    <s v="Pilot Officer"/>
    <m/>
    <s v="Royal Canadian Air Force"/>
    <m/>
    <s v="115 (R.A.F.) Sqdn."/>
    <s v="France"/>
    <s v="'J/88046'"/>
    <x v="7"/>
    <s v="III. D. 11."/>
    <s v="Son of Willie Arnold Thompson and Lena Ann Thompson; husband of Barbara Jean Thompson, of Brandon, Manitoba."/>
  </r>
  <r>
    <n v="2337193"/>
    <s v="HUGHES"/>
    <s v="HARRY FRANKLIN"/>
    <s v="H F"/>
    <n v="23"/>
    <m/>
    <s v="28/06/1944"/>
    <n v="1"/>
    <m/>
    <s v="Lieutenant"/>
    <m/>
    <s v="Royal Canadian Infantry Corps"/>
    <s v="South Lancashire Regiment"/>
    <m/>
    <s v="France"/>
    <s v="'CDN/401'"/>
    <x v="1"/>
    <s v="1. T. 6."/>
    <s v="Son of Byard Harry and Alberta Westgate Hughes, of East Angus, Province of Quebec, Canada."/>
  </r>
  <r>
    <n v="2335521"/>
    <s v="SCHWARK"/>
    <s v="HAROLD LEROY"/>
    <s v="H L"/>
    <m/>
    <m/>
    <s v="28/08/1944"/>
    <n v="1"/>
    <m/>
    <s v="Lieutenant"/>
    <m/>
    <s v="Royal Canadian Infantry Corps"/>
    <s v="Royal Scots Fusiliers"/>
    <m/>
    <s v="France"/>
    <s v="'CDN/313'"/>
    <x v="7"/>
    <s v="XXVII. F. 3."/>
    <m/>
  </r>
  <r>
    <n v="2348033"/>
    <s v="BLACKHAM"/>
    <s v="JOHN PATRICK"/>
    <s v="J P"/>
    <n v="26"/>
    <m/>
    <s v="29/06/1944"/>
    <n v="1"/>
    <m/>
    <s v="Lieutenant"/>
    <m/>
    <s v="Royal Canadian Infantry Corps"/>
    <s v="Royal Scots"/>
    <m/>
    <s v="France"/>
    <s v="'CDN/129'"/>
    <x v="190"/>
    <s v="I. D. 5."/>
    <s v="Son of Charles and Mary Blackham, of Oakville, Ontario, Canada."/>
  </r>
  <r>
    <n v="2338850"/>
    <s v="HARDING"/>
    <s v="ALBERT RICHARD"/>
    <s v="A R"/>
    <m/>
    <m/>
    <s v="29/06/1944"/>
    <n v="1"/>
    <m/>
    <s v="Lieutenant"/>
    <m/>
    <s v="Royal Canadian Infantry Corps"/>
    <s v="Highland Light Infantry (City of Glasgow Regiment)"/>
    <m/>
    <s v="France"/>
    <s v="'CDN/25'"/>
    <x v="8"/>
    <s v="I. B. 3."/>
    <s v="Son of Ernest Newham Harding and Elizabeth M. Harding, of London, Ontario, Canada."/>
  </r>
  <r>
    <n v="2366766"/>
    <s v="MOTZ"/>
    <s v="RONALD BARTLE"/>
    <s v="R B"/>
    <n v="22"/>
    <m/>
    <s v="30/08/1944"/>
    <n v="1"/>
    <m/>
    <s v="Flight Lieutenant"/>
    <m/>
    <s v="Royal Canadian Air Force"/>
    <m/>
    <s v="502 (R.A.F.) Sqdn"/>
    <s v="France"/>
    <s v="'J/9878'"/>
    <x v="175"/>
    <s v="2. H. 8."/>
    <s v="Son of Roland Leslie and Leone M. Motz, of Centralia, Ontario, Canada; husband of Patricia S. Motz."/>
  </r>
  <r>
    <n v="2338889"/>
    <s v="HILBORN"/>
    <s v="DAVID GORDON"/>
    <s v="D G"/>
    <n v="23"/>
    <m/>
    <s v="29/06/1944"/>
    <n v="1"/>
    <m/>
    <s v="Lieutenant"/>
    <m/>
    <s v="Royal Canadian Infantry Corps"/>
    <s v="Highland Light Infantry (City of Glasgow Regiment)"/>
    <m/>
    <s v="France"/>
    <s v="'CDN/154'"/>
    <x v="8"/>
    <s v="I. B. 2."/>
    <s v="Son of Gordon Verne Hilborn and Sadie Winnifred Hilborn, of Preston, Ontario, Canada. B.A."/>
  </r>
  <r>
    <n v="2348228"/>
    <s v="McALLISTER"/>
    <s v="HOWARD CECIL"/>
    <s v="H C"/>
    <n v="33"/>
    <m/>
    <s v="29/06/1944"/>
    <n v="1"/>
    <m/>
    <s v="Lieutenant"/>
    <m/>
    <s v="Royal Canadian Infantry Corps"/>
    <s v="Royal Scots"/>
    <m/>
    <s v="France"/>
    <s v="'CDN/307'"/>
    <x v="190"/>
    <s v="I. D. 6."/>
    <s v="Son of Howard Martin McAllister and Dorothy McAllister; husband of Georgina McAllister, of Enderby, British Columbia, Canada."/>
  </r>
  <r>
    <n v="2060555"/>
    <s v="YOUNG"/>
    <s v="RICHARD OLIVER"/>
    <s v="R O"/>
    <n v="25"/>
    <m/>
    <s v="29/06/1944"/>
    <n v="1"/>
    <m/>
    <s v="Lieutenant"/>
    <m/>
    <s v="Royal Canadian Infantry Corps"/>
    <s v="Royal Scots Fusiliers"/>
    <m/>
    <s v="France"/>
    <s v="'CDN/108'"/>
    <x v="6"/>
    <s v="VI. F. 2."/>
    <s v="Son of Harry Oliver Young, and of Clara Young, of Montreal, Province of Quebec. His brother Peter Byrne Young also fell."/>
  </r>
  <r>
    <n v="2059081"/>
    <s v="FLOWERS"/>
    <s v="HENRI"/>
    <s v="H"/>
    <m/>
    <m/>
    <s v="29/07/1944"/>
    <n v="1"/>
    <m/>
    <s v="Private"/>
    <m/>
    <s v="Royal Canadian Infantry Corps"/>
    <m/>
    <m/>
    <s v="France"/>
    <s v="'G/22765'"/>
    <x v="6"/>
    <s v="XV. E. 11."/>
    <m/>
  </r>
  <r>
    <n v="2095013"/>
    <s v="AVON"/>
    <s v="JOSEPH LEONIDAS GERALD"/>
    <s v="J L G"/>
    <n v="23"/>
    <m/>
    <s v="31/07/1944"/>
    <n v="1"/>
    <m/>
    <s v="Flying Officer"/>
    <m/>
    <s v="Royal Canadian Air Force"/>
    <m/>
    <s v="103 (R.A.F.) Sqdn"/>
    <s v="France"/>
    <s v="'J/23873'"/>
    <x v="14"/>
    <s v="Divn. 67. Row J. Grave 11."/>
    <s v="Son of Leo and Catherine Avon, of Lachine, Province of Quebec, Canada."/>
  </r>
  <r>
    <n v="2095084"/>
    <s v="ENRIGHT"/>
    <s v="DONALD FRASER"/>
    <s v="D F"/>
    <m/>
    <m/>
    <s v="31/07/1944"/>
    <n v="1"/>
    <m/>
    <s v="Sergeant"/>
    <m/>
    <s v="Royal Canadian Air Force"/>
    <m/>
    <s v="103 (R.A.F.) Sqdn"/>
    <s v="France"/>
    <s v="'R/251138'"/>
    <x v="14"/>
    <s v="Divn. 67. Row J. Grave 9."/>
    <m/>
  </r>
  <r>
    <n v="2326879"/>
    <s v="JARVIS"/>
    <s v="TERRANCE PATRICK"/>
    <s v="T P"/>
    <n v="29"/>
    <m/>
    <s v="31/07/1944"/>
    <n v="1"/>
    <m/>
    <s v="Flight Lieutenant"/>
    <m/>
    <s v="Royal Canadian Air Force"/>
    <m/>
    <s v="401 Sqdn."/>
    <s v="France"/>
    <s v="'J/11056'"/>
    <x v="5"/>
    <s v="IV. F. 24."/>
    <s v="Son of Sidney Earl Jarvis and Norah O. Jarvis, of Vancouver, British Columbia, Canada; husband of Phyllis Edna Jarvis, of Vancouver."/>
  </r>
  <r>
    <n v="2235154"/>
    <s v="McKINNEY"/>
    <s v="ROBERT FRANCIS"/>
    <s v="R F"/>
    <n v="20"/>
    <m/>
    <s v="31/07/1944"/>
    <n v="1"/>
    <m/>
    <s v="Pilot Officer"/>
    <m/>
    <s v="Royal Canadian Air Force"/>
    <m/>
    <s v="9 (R.A.F.) Sqdn."/>
    <s v="France"/>
    <s v="'J/89964'"/>
    <x v="38"/>
    <s v="Plot 16. Row 11. Coll. grave 1-3."/>
    <s v="Son of Frank J. McKinney and Annie B. McKinney, of Winnipeg, Manitoba, Canada."/>
  </r>
  <r>
    <n v="2235183"/>
    <s v="PEACORE"/>
    <s v="THOMAS JAMES"/>
    <s v="T J"/>
    <m/>
    <m/>
    <s v="31/07/1944"/>
    <n v="1"/>
    <m/>
    <s v="Pilot Officer"/>
    <m/>
    <s v="Royal Canadian Air Force"/>
    <m/>
    <s v="9 (R.A.F.) Sqdn."/>
    <s v="France"/>
    <s v="'J/89264'"/>
    <x v="38"/>
    <s v="Plot 16. Row 11. Coll. grave 1-3."/>
    <m/>
  </r>
  <r>
    <n v="2317356"/>
    <s v="PELTIER"/>
    <s v="JOSEPH OVILA"/>
    <s v="J O"/>
    <n v="26"/>
    <m/>
    <s v="31/07/1944"/>
    <n v="1"/>
    <m/>
    <s v="Flying Officer"/>
    <m/>
    <s v="Royal Canadian Air Force"/>
    <m/>
    <s v="617 (R.A.F.) Sqdn."/>
    <s v="France"/>
    <s v="'J/17546'"/>
    <x v="12"/>
    <s v="N. 29."/>
    <s v="Son of Rene and Emilie Renaud Peltier, of Windsor, Ontario; husband of Lillian Ilene Peltier, of Windsor."/>
  </r>
  <r>
    <n v="2341188"/>
    <s v="SHARPE"/>
    <s v="HARRY MORDEN"/>
    <s v="H M"/>
    <n v="26"/>
    <m/>
    <s v="31/07/1944"/>
    <n v="1"/>
    <m/>
    <s v="Flying Officer"/>
    <m/>
    <s v="Royal Canadian Air Force"/>
    <m/>
    <s v="613 (R.A.F.) Sqdn."/>
    <s v="France"/>
    <s v="'J/20008'"/>
    <x v="5"/>
    <s v="XVIII. F. 26."/>
    <s v="Son of Arthur Clarence and Ethel Sharpe; husband of Ruth Anna Sharpe, of Toronto, Ontario, Canada."/>
  </r>
  <r>
    <n v="2045169"/>
    <s v="BROWN"/>
    <s v="GORDON MAGOWAN"/>
    <s v="G M"/>
    <n v="21"/>
    <m/>
    <s v="30/07/1944"/>
    <n v="1"/>
    <m/>
    <s v="Lieutenant"/>
    <m/>
    <s v="Royal Canadian Infantry Corps"/>
    <s v="Lancashire Fusiliers"/>
    <m/>
    <s v="France"/>
    <s v="'CDN/132'"/>
    <x v="11"/>
    <s v="II. B. 7."/>
    <s v="Son of George Alexander Brown and Margaret Ann Brown, of Humber Bay, Ontario, Canada."/>
  </r>
  <r>
    <n v="2214218"/>
    <s v="JAMES"/>
    <s v="NORMAN THOMAS"/>
    <s v="N T"/>
    <n v="23"/>
    <m/>
    <s v="31/08/1944"/>
    <n v="1"/>
    <m/>
    <s v="Flight Sergeant"/>
    <m/>
    <s v="Royal Canadian Air Force"/>
    <m/>
    <s v="103 (R.A.F.) Sqdn."/>
    <s v="France"/>
    <s v="'R/220077'"/>
    <x v="2"/>
    <s v="4. H. 1."/>
    <s v="Son of George and Addie James; husband of Joyce K. James, of Noranda, Province of Quebec."/>
  </r>
  <r>
    <n v="2685700"/>
    <s v="CARY"/>
    <s v="DAVID ARTHUR"/>
    <s v="D A"/>
    <n v="21"/>
    <m/>
    <s v="18/08/1944"/>
    <n v="1"/>
    <m/>
    <s v="Sub-Lieutenant (A)"/>
    <m/>
    <s v="Royal Canadian Naval Volunteer Reserve"/>
    <m/>
    <s v="H.M.S. Khedive"/>
    <s v="France"/>
    <s v="'O/12097'"/>
    <x v="207"/>
    <m/>
    <s v="Son of Arthur Everard Falkland Cary and Frances Ida Cary, of Stettler, Alberta, Canada."/>
  </r>
  <r>
    <n v="2058850"/>
    <s v="COHEN"/>
    <s v="ABRAHAM"/>
    <s v="A"/>
    <n v="45"/>
    <m/>
    <s v="20/08/1944"/>
    <n v="1"/>
    <m/>
    <s v="Private"/>
    <m/>
    <s v="Royal Canadian Ordnance Corps"/>
    <m/>
    <m/>
    <s v="France"/>
    <s v="'B/95785'"/>
    <x v="6"/>
    <s v="XI. B. 6."/>
    <s v="Son of Jack and Betsy Cohen; husband of Bessie Cohen, of Toronto, Ontario."/>
  </r>
  <r>
    <n v="2279252"/>
    <s v="MELVILLE"/>
    <s v="ROBERT BRUCE"/>
    <s v="R B"/>
    <n v="28"/>
    <m/>
    <s v="31/08/1944"/>
    <n v="1"/>
    <m/>
    <s v="Flying Officer"/>
    <m/>
    <s v="Royal Canadian Air Force"/>
    <m/>
    <s v="166 (R.A.F.) Sqdn"/>
    <s v="France"/>
    <s v="'J/18235'"/>
    <x v="208"/>
    <s v="Plot 1. Row D. Grave 1."/>
    <s v="Son of Charles A. and Winnifred H. Melville, of Midland, Ontario, Canada."/>
  </r>
  <r>
    <n v="2059008"/>
    <s v="DUNCAN"/>
    <s v="DONALD ALBERT"/>
    <s v="D A"/>
    <n v="28"/>
    <m/>
    <s v="09/07/1944"/>
    <n v="1"/>
    <m/>
    <s v="Lieutenant"/>
    <m/>
    <s v="Winnipeg Light Infantry, R.C.I.C."/>
    <s v="Welch Regiment"/>
    <m/>
    <s v="France"/>
    <s v="'CDN/450'"/>
    <x v="6"/>
    <s v="IX. F. 13."/>
    <s v="Son of Ralph C. and Coral Estelle Duncan, of Winnipeg, Manitoba. B.A. (University of Manitoba).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609">
  <r>
    <n v="2058542"/>
    <s v="ANNIS"/>
    <s v="ELGIN JOHN"/>
    <s v="E J"/>
    <m/>
    <m/>
    <m/>
    <x v="0"/>
    <x v="0"/>
    <n v="1"/>
    <m/>
    <s v="Trooper"/>
    <x v="0"/>
    <x v="0"/>
    <x v="0"/>
    <s v="1st Hussars, R.C.A.C."/>
    <m/>
    <s v="6th Armd. Regt."/>
    <s v="France"/>
    <s v="'B/133979'"/>
    <s v="BENY-SUR-MER CANADIAN WAR CEMETERY, REVIERS"/>
    <s v="VI. B. 7."/>
    <m/>
  </r>
  <r>
    <n v="2059060"/>
    <s v="FESCHUK"/>
    <s v="WILLIAM"/>
    <s v="W"/>
    <n v="26"/>
    <m/>
    <m/>
    <x v="0"/>
    <x v="0"/>
    <n v="1"/>
    <m/>
    <s v="Trooper"/>
    <x v="0"/>
    <x v="0"/>
    <x v="0"/>
    <s v="1st Hussars, R.C.A.C."/>
    <m/>
    <s v="25 Sqn., 6th Armd. Regt."/>
    <s v="France"/>
    <s v="'B/61215'"/>
    <s v="BENY-SUR-MER CANADIAN WAR CEMETERY, REVIERS"/>
    <s v="VI. B. 9."/>
    <s v="Son of Michael and Mary Feschuk, of Vita, Manitoba."/>
  </r>
  <r>
    <n v="2059199"/>
    <s v="HACKFORD"/>
    <s v="THOMAS WILLIAM FREDERICK"/>
    <s v="T W F"/>
    <n v="21"/>
    <m/>
    <m/>
    <x v="0"/>
    <x v="0"/>
    <n v="1"/>
    <m/>
    <s v="Trooper"/>
    <x v="0"/>
    <x v="0"/>
    <x v="0"/>
    <s v="1st Hussars, R.C.A.C."/>
    <m/>
    <s v="6th Armd. Regt."/>
    <s v="France"/>
    <s v="'B/50820'"/>
    <s v="BENY-SUR-MER CANADIAN WAR CEMETERY, REVIERS"/>
    <s v="IX. B. 5."/>
    <s v="Son of Thomas and Verna Hackford, of Sault Ste. Marie, Ontario; husband of Isabelle Hackford."/>
  </r>
  <r>
    <n v="2059246"/>
    <s v="HAWKEN"/>
    <s v="GEORGE STEPHEN"/>
    <s v="G S"/>
    <m/>
    <m/>
    <m/>
    <x v="0"/>
    <x v="0"/>
    <n v="1"/>
    <m/>
    <s v="Trooper"/>
    <x v="0"/>
    <x v="0"/>
    <x v="0"/>
    <s v="1st Hussars, R.C.A.C."/>
    <m/>
    <s v="6th Armd. Regt."/>
    <s v="France"/>
    <s v="'H/103747'"/>
    <s v="BENY-SUR-MER CANADIAN WAR CEMETERY, REVIERS"/>
    <s v="II. D. 6."/>
    <s v="Son of Howard and Anna Hawken, of Miami, Manitoba."/>
  </r>
  <r>
    <n v="2059310"/>
    <s v="HOMUTH"/>
    <s v="CLARENCE EDWARD"/>
    <s v="C E"/>
    <m/>
    <m/>
    <m/>
    <x v="0"/>
    <x v="0"/>
    <n v="1"/>
    <m/>
    <s v="Trooper"/>
    <x v="0"/>
    <x v="0"/>
    <x v="0"/>
    <s v="1st Hussars, R.C.A.C."/>
    <m/>
    <s v="6th Armd. Regt."/>
    <s v="France"/>
    <s v="'A/409'"/>
    <s v="BENY-SUR-MER CANADIAN WAR CEMETERY, REVIERS"/>
    <s v="VI. B. 10."/>
    <m/>
  </r>
  <r>
    <n v="2059353"/>
    <s v="IRVING"/>
    <s v="FLEMING LADD"/>
    <s v="F L"/>
    <n v="21"/>
    <m/>
    <m/>
    <x v="0"/>
    <x v="0"/>
    <n v="1"/>
    <m/>
    <s v="Lieutenant"/>
    <x v="0"/>
    <x v="0"/>
    <x v="0"/>
    <s v="1st Hussars, R.C.A.C."/>
    <m/>
    <s v="6th Armd. Regt."/>
    <s v="France"/>
    <m/>
    <s v="BENY-SUR-MER CANADIAN WAR CEMETERY, REVIERS"/>
    <s v="IX. D. 10."/>
    <s v="Son of George Fleming Irving and Ruth Ladd Winslow Irving, of Winnipeg, Manitoba. King's Scout."/>
  </r>
  <r>
    <n v="2059363"/>
    <s v="JACKSON"/>
    <s v="JACK LESLIE"/>
    <s v="J L"/>
    <n v="23"/>
    <m/>
    <m/>
    <x v="0"/>
    <x v="0"/>
    <n v="1"/>
    <m/>
    <s v="Trooper"/>
    <x v="0"/>
    <x v="0"/>
    <x v="0"/>
    <s v="1st Hussars, R.C.A.C."/>
    <m/>
    <s v="6th Armd. Regt."/>
    <s v="France"/>
    <s v="'A/579'"/>
    <s v="BENY-SUR-MER CANADIAN WAR CEMETERY, REVIERS"/>
    <s v="I. D. 1."/>
    <s v="Son of Samuel and Sarah Isabelle Jackson, of Mossley, Ontario."/>
  </r>
  <r>
    <n v="2059410"/>
    <s v="KAY"/>
    <s v="JACK MCGOWAN"/>
    <s v="J M"/>
    <n v="34"/>
    <m/>
    <m/>
    <x v="0"/>
    <x v="0"/>
    <n v="1"/>
    <m/>
    <s v="Corporal"/>
    <x v="0"/>
    <x v="0"/>
    <x v="0"/>
    <s v="1st Hussars, R.C.A.C."/>
    <m/>
    <s v="'A' Sqn., 6th Armd. Regt."/>
    <s v="France"/>
    <s v="'B/49550'"/>
    <s v="BENY-SUR-MER CANADIAN WAR CEMETERY, REVIERS"/>
    <s v="IX. B. 8."/>
    <s v="Son of William and Mary Kay; husband of Evelyn Kay, of Collingwood, Ontario."/>
  </r>
  <r>
    <n v="2059536"/>
    <s v="LISMORE"/>
    <s v="HUGH HJALMAR MICHAEL"/>
    <s v="H H M"/>
    <n v="21"/>
    <m/>
    <m/>
    <x v="0"/>
    <x v="0"/>
    <n v="1"/>
    <m/>
    <s v="Trooper"/>
    <x v="0"/>
    <x v="0"/>
    <x v="0"/>
    <s v="1st Hussars, R.C.A.C."/>
    <m/>
    <s v="'B' Sqn., 6th Armd. Regt."/>
    <s v="France"/>
    <s v="'B/61227'"/>
    <s v="BENY-SUR-MER CANADIAN WAR CEMETERY, REVIERS"/>
    <s v="VI. B. 8."/>
    <s v="Son of Francis and Viva Elisa Lismore, of Vedado, Havana, Cuba."/>
  </r>
  <r>
    <n v="2059569"/>
    <s v="LYTLE"/>
    <s v="IRWIN ARCHIBALD"/>
    <s v="I A"/>
    <n v="23"/>
    <m/>
    <m/>
    <x v="0"/>
    <x v="0"/>
    <n v="1"/>
    <m/>
    <s v="Lance Corporal"/>
    <x v="0"/>
    <x v="0"/>
    <x v="0"/>
    <s v="1st Hussars, R.C.A.C."/>
    <m/>
    <s v="6th Armd. Regt."/>
    <s v="France"/>
    <s v="'B/48791'"/>
    <s v="BENY-SUR-MER CANADIAN WAR CEMETERY, REVIERS"/>
    <s v="IX. D. 3."/>
    <s v="Son of James Wesley Lytle, and of Isabelle Lytle, of Mount Forest, Ontario."/>
  </r>
  <r>
    <n v="2059799"/>
    <s v="MOORE"/>
    <s v="ROBERT FREDERICK"/>
    <s v="R F"/>
    <n v="23"/>
    <m/>
    <m/>
    <x v="0"/>
    <x v="0"/>
    <n v="1"/>
    <m/>
    <s v="Trooper"/>
    <x v="0"/>
    <x v="0"/>
    <x v="0"/>
    <s v="1st Hussars, R.C.A.C."/>
    <m/>
    <s v="6th Armd. Regt."/>
    <s v="France"/>
    <s v="'L/36499'"/>
    <s v="BENY-SUR-MER CANADIAN WAR CEMETERY, REVIERS"/>
    <s v="I. F. 6."/>
    <s v="Son of Jesse White Moore and Ima Larson Moore; husband of Florine Moore, of Calgary, Alberta."/>
  </r>
  <r>
    <n v="2059602"/>
    <s v="McANDREW"/>
    <s v="COLIN JAMES"/>
    <s v="C J"/>
    <n v="21"/>
    <m/>
    <m/>
    <x v="0"/>
    <x v="0"/>
    <n v="1"/>
    <m/>
    <s v="Trooper"/>
    <x v="0"/>
    <x v="0"/>
    <x v="0"/>
    <s v="1st Hussars, R.C.A.C."/>
    <m/>
    <s v="6th Armd. Regt."/>
    <s v="France"/>
    <s v="'L/54615'"/>
    <s v="BENY-SUR-MER CANADIAN WAR CEMETERY, REVIERS"/>
    <s v="VI. B. 5."/>
    <s v="Son of Margaret E. McAndrew, of Marchant Grove, Saskatchewan."/>
  </r>
  <r>
    <n v="2059874"/>
    <s v="NEWTON"/>
    <s v="PERCY EDWARD"/>
    <s v="P E"/>
    <m/>
    <m/>
    <m/>
    <x v="0"/>
    <x v="0"/>
    <n v="1"/>
    <m/>
    <s v="Corporal"/>
    <x v="0"/>
    <x v="0"/>
    <x v="0"/>
    <s v="1st Hussars, R.C.A.C."/>
    <m/>
    <s v="6th Armd. Regt."/>
    <s v="France"/>
    <s v="'B/61600'"/>
    <s v="BENY-SUR-MER CANADIAN WAR CEMETERY, REVIERS"/>
    <s v="VI. B. 6."/>
    <m/>
  </r>
  <r>
    <n v="2059902"/>
    <s v="OSBORNE"/>
    <s v="HARRY"/>
    <s v="H"/>
    <n v="27"/>
    <m/>
    <m/>
    <x v="0"/>
    <x v="0"/>
    <n v="1"/>
    <m/>
    <s v="Trooper"/>
    <x v="0"/>
    <x v="0"/>
    <x v="0"/>
    <s v="1st Hussars, R.C.A.C."/>
    <m/>
    <s v="&quot;A&quot; Sqn., 6th Armd. Regt."/>
    <s v="France"/>
    <s v="'B/102525'"/>
    <s v="BENY-SUR-MER CANADIAN WAR CEMETERY, REVIERS"/>
    <s v="IX. B. 6."/>
    <s v="Son of Henry and Mildred Osborne, of Echo Bay, Ontario."/>
  </r>
  <r>
    <n v="2059942"/>
    <s v="PEASE"/>
    <s v="EDSON LOY"/>
    <s v="E L"/>
    <n v="23"/>
    <m/>
    <m/>
    <x v="0"/>
    <x v="0"/>
    <n v="1"/>
    <m/>
    <s v="Lieutenant"/>
    <x v="0"/>
    <x v="0"/>
    <x v="0"/>
    <s v="1st Hussars, R.C.A.C."/>
    <m/>
    <s v="6th Armd. Regt."/>
    <s v="France"/>
    <m/>
    <s v="BENY-SUR-MER CANADIAN WAR CEMETERY, REVIERS"/>
    <s v="VI. B. 4."/>
    <s v="Son of C. Gordon Cockshutt and Kathleen D. Cockshutt; husband of Eleanor Lawlor Pease, of South Kensington, London, England."/>
  </r>
  <r>
    <n v="2059986"/>
    <s v="POCKILUK"/>
    <s v="HENRY ANDREW"/>
    <s v="H A"/>
    <n v="27"/>
    <m/>
    <m/>
    <x v="0"/>
    <x v="0"/>
    <n v="1"/>
    <m/>
    <s v="Corporal"/>
    <x v="0"/>
    <x v="0"/>
    <x v="0"/>
    <s v="1st Hussars, R.C.A.C."/>
    <m/>
    <s v="6th Armd. Regt."/>
    <s v="France"/>
    <s v="'A/604'"/>
    <s v="BENY-SUR-MER CANADIAN WAR CEMETERY, REVIERS"/>
    <s v="IX. D. 9."/>
    <s v="Son of Nicholas and Julia Pockiluk, of London, Ontario."/>
  </r>
  <r>
    <n v="2628441"/>
    <s v="SEARS"/>
    <s v="WILBERT GORDON"/>
    <s v="W G"/>
    <n v="26"/>
    <m/>
    <m/>
    <x v="0"/>
    <x v="0"/>
    <n v="1"/>
    <m/>
    <s v="Trooper"/>
    <x v="0"/>
    <x v="0"/>
    <x v="0"/>
    <s v="1st Hussars, R.C.A.C."/>
    <m/>
    <s v="H.Q. Sqn., 6th Armd. Regt."/>
    <s v="France"/>
    <s v="'B/49509'"/>
    <s v="BAYEUX MEMORIAL"/>
    <s v="Panel 19, Column 2."/>
    <s v="Son of Charles Richard and Amarillia Sears, of Orillia, Ontario, Canada."/>
  </r>
  <r>
    <n v="2060218"/>
    <s v="SINCLAIR"/>
    <s v="EARL STANLEY"/>
    <s v="E S"/>
    <n v="23"/>
    <m/>
    <m/>
    <x v="0"/>
    <x v="0"/>
    <n v="1"/>
    <m/>
    <s v="Trooper"/>
    <x v="0"/>
    <x v="0"/>
    <x v="0"/>
    <s v="1st Hussars, R.C.A.C."/>
    <m/>
    <s v="6th Armd. Regt."/>
    <s v="France"/>
    <s v="'L/54814'"/>
    <s v="BENY-SUR-MER CANADIAN WAR CEMETERY, REVIERS"/>
    <s v="I. F. 16."/>
    <s v="Son of George Sinclair, and stepson of Mabel Mary Sinclair, of Enderby, British Columbia."/>
  </r>
  <r>
    <n v="2060234"/>
    <s v="SMITH"/>
    <s v="ALBERT GEORGE"/>
    <s v="A G"/>
    <n v="33"/>
    <m/>
    <m/>
    <x v="0"/>
    <x v="0"/>
    <n v="1"/>
    <m/>
    <s v="Sergeant"/>
    <x v="0"/>
    <x v="0"/>
    <x v="0"/>
    <s v="1st Hussars, R.C.A.C."/>
    <m/>
    <s v="6th Armd. Regt."/>
    <s v="France"/>
    <s v="'A/734'"/>
    <s v="BENY-SUR-MER CANADIAN WAR CEMETERY, REVIERS"/>
    <s v="IX. B. 16."/>
    <s v="Son of John and Alice Whittworth Smith; husband of Velmarie Margaret Smith, of Owen Sound, Ontario."/>
  </r>
  <r>
    <n v="2060266"/>
    <s v="SNEDDEN"/>
    <s v="ANDREW"/>
    <s v="A"/>
    <n v="30"/>
    <m/>
    <m/>
    <x v="0"/>
    <x v="0"/>
    <n v="1"/>
    <m/>
    <s v="Trooper"/>
    <x v="0"/>
    <x v="0"/>
    <x v="0"/>
    <s v="1st Hussars, R.C.A.C."/>
    <m/>
    <s v="6th Armd. Regt."/>
    <s v="France"/>
    <s v="'B/61474'"/>
    <s v="BENY-SUR-MER CANADIAN WAR CEMETERY, REVIERS"/>
    <s v="XII. F. 5."/>
    <m/>
  </r>
  <r>
    <n v="2060349"/>
    <s v="TAYLOR"/>
    <s v="ALLEN HAMILTON"/>
    <s v="A H"/>
    <n v="28"/>
    <m/>
    <m/>
    <x v="0"/>
    <x v="0"/>
    <n v="1"/>
    <m/>
    <s v="Trooper"/>
    <x v="0"/>
    <x v="0"/>
    <x v="0"/>
    <s v="1st Hussars, R.C.A.C."/>
    <m/>
    <s v="6th Armd. Regt."/>
    <s v="France"/>
    <s v="'B/62947'"/>
    <s v="BENY-SUR-MER CANADIAN WAR CEMETERY, REVIERS"/>
    <s v="IX. D. 7."/>
    <s v="Son of James Allen Taylor and Bella Taylor; husband of Gladys Taylor, of Vancouver, British Columbia."/>
  </r>
  <r>
    <n v="2340278"/>
    <s v="TOFFELMIRE"/>
    <s v="ROSWELL ERNEST"/>
    <s v="R E"/>
    <n v="23"/>
    <m/>
    <m/>
    <x v="0"/>
    <x v="0"/>
    <n v="1"/>
    <m/>
    <s v="Trooper"/>
    <x v="0"/>
    <x v="0"/>
    <x v="0"/>
    <s v="1st Hussars, R.C.A.C."/>
    <m/>
    <s v="6th Armd. Regt."/>
    <s v="France"/>
    <s v="'A/68153'"/>
    <s v="LA DELIVRANDE WAR CEMETERY, DOUVRES"/>
    <s v="II. A. 2."/>
    <s v="Son of Ernest R. and Hattie E. Toffelmire, of Amherstburg, Ontario, Canada."/>
  </r>
  <r>
    <n v="2058736"/>
    <s v="BRISSETTE"/>
    <s v="GEORGE JOSEPH"/>
    <s v="G J"/>
    <m/>
    <m/>
    <m/>
    <x v="0"/>
    <x v="0"/>
    <n v="1"/>
    <m/>
    <s v="Trooper"/>
    <x v="0"/>
    <x v="0"/>
    <x v="1"/>
    <s v="Fort Garry Horse, R.C.A.C."/>
    <m/>
    <s v="10th Armd. Regt."/>
    <s v="France"/>
    <s v="'H/63513'"/>
    <s v="BENY-SUR-MER CANADIAN WAR CEMETERY, REVIERS"/>
    <s v="I. H. 5."/>
    <m/>
  </r>
  <r>
    <n v="2058749"/>
    <s v="BROWN"/>
    <s v="NORMAN HAROLD VICTOR"/>
    <s v="N H V"/>
    <m/>
    <m/>
    <m/>
    <x v="0"/>
    <x v="0"/>
    <n v="1"/>
    <m/>
    <s v="Lieutenant"/>
    <x v="0"/>
    <x v="0"/>
    <x v="1"/>
    <s v="Fort Garry Horse, R.C.A.C."/>
    <m/>
    <s v="10th Armd. Regt."/>
    <s v="France"/>
    <m/>
    <s v="BENY-SUR-MER CANADIAN WAR CEMETERY, REVIERS"/>
    <s v="IV. B. 1."/>
    <s v="Husband of Gertrude Brown."/>
  </r>
  <r>
    <n v="2058866"/>
    <s v="CONWAY"/>
    <s v="VICTOR GEORGE HENRY"/>
    <s v="V G H"/>
    <n v="29"/>
    <m/>
    <m/>
    <x v="0"/>
    <x v="0"/>
    <n v="1"/>
    <m/>
    <s v="Lance Corporal"/>
    <x v="0"/>
    <x v="0"/>
    <x v="1"/>
    <s v="Fort Garry Horse, R.C.A.C."/>
    <m/>
    <s v="'C' Sqn., 10th Armd. Regt."/>
    <s v="France"/>
    <s v="'H/26732'"/>
    <s v="BENY-SUR-MER CANADIAN WAR CEMETERY, REVIERS"/>
    <s v="I. B. 10."/>
    <s v="Son of Elizabeth Hawkins, of Winnipeg, Manitoba."/>
  </r>
  <r>
    <n v="2627491"/>
    <s v="GORDON"/>
    <s v="FRANK R."/>
    <s v="F R"/>
    <m/>
    <m/>
    <m/>
    <x v="0"/>
    <x v="0"/>
    <n v="1"/>
    <m/>
    <s v="Trooper"/>
    <x v="0"/>
    <x v="0"/>
    <x v="1"/>
    <s v="Fort Garry Horse, R.C.A.C."/>
    <m/>
    <s v="10th Armd. Regt."/>
    <s v="France"/>
    <s v="'H/26779'"/>
    <s v="BAYEUX MEMORIAL"/>
    <s v="Panel 19, Column 2."/>
    <m/>
  </r>
  <r>
    <n v="2059288"/>
    <s v="HILLIARD"/>
    <s v="DONALD BROCK"/>
    <s v="D B"/>
    <n v="21"/>
    <m/>
    <m/>
    <x v="0"/>
    <x v="0"/>
    <n v="1"/>
    <m/>
    <s v="Trooper"/>
    <x v="0"/>
    <x v="0"/>
    <x v="1"/>
    <s v="Fort Garry Horse, R.C.A.C."/>
    <m/>
    <s v="10th Armd. Regt."/>
    <s v="France"/>
    <s v="'K/69438'"/>
    <s v="BENY-SUR-MER CANADIAN WAR CEMETERY, REVIERS"/>
    <s v="XII. F. 11."/>
    <s v="Son of Wilmot Brock Hilliard and Ruthella Hilliard, of Penticton, British Columbia."/>
  </r>
  <r>
    <n v="2059302"/>
    <s v="HOLDSTOCK"/>
    <s v="STEPHEN"/>
    <s v="S"/>
    <n v="31"/>
    <m/>
    <m/>
    <x v="0"/>
    <x v="0"/>
    <n v="1"/>
    <m/>
    <s v="Trooper"/>
    <x v="0"/>
    <x v="0"/>
    <x v="1"/>
    <s v="Fort Garry Horse, R.C.A.C."/>
    <m/>
    <s v="10th Armd. Regt."/>
    <s v="France"/>
    <s v="'L/105454'"/>
    <s v="BENY-SUR-MER CANADIAN WAR CEMETERY, REVIERS"/>
    <s v="I. B. 14."/>
    <s v="Son of Mr. and Mrs. William Holdstock; husband of Lucille Holdstock, of Jordan River, Saskatchewan."/>
  </r>
  <r>
    <n v="2059837"/>
    <s v="MURPHY"/>
    <s v="MERVYN LLOYD"/>
    <s v="M L"/>
    <n v="27"/>
    <m/>
    <m/>
    <x v="0"/>
    <x v="0"/>
    <n v="1"/>
    <m/>
    <s v="Sergeant"/>
    <x v="0"/>
    <x v="0"/>
    <x v="1"/>
    <s v="Fort Garry Horse, R.C.A.C."/>
    <m/>
    <s v="10th Armd. Regt."/>
    <s v="France"/>
    <s v="'H/26394'"/>
    <s v="BENY-SUR-MER CANADIAN WAR CEMETERY, REVIERS"/>
    <s v="I. G. 15."/>
    <s v="Son of Frank and Sarah Murphy; husband of Eileen M. Murphy, of Kelwood, Manitoba."/>
  </r>
  <r>
    <n v="2059608"/>
    <s v="McCAFFREY"/>
    <s v="ARTHUR"/>
    <s v="A"/>
    <m/>
    <m/>
    <m/>
    <x v="0"/>
    <x v="0"/>
    <n v="1"/>
    <m/>
    <s v="Trooper"/>
    <x v="0"/>
    <x v="0"/>
    <x v="1"/>
    <s v="Fort Garry Horse, R.C.A.C."/>
    <m/>
    <s v="10th Armd. Regt."/>
    <s v="France"/>
    <s v="'L/105059'"/>
    <s v="BENY-SUR-MER CANADIAN WAR CEMETERY, REVIERS"/>
    <s v="I. H. 12."/>
    <m/>
  </r>
  <r>
    <n v="2059694"/>
    <s v="McLEOD"/>
    <s v="DONALD C."/>
    <s v="D C"/>
    <n v="24"/>
    <m/>
    <m/>
    <x v="0"/>
    <x v="0"/>
    <n v="1"/>
    <m/>
    <s v="Trooper"/>
    <x v="0"/>
    <x v="0"/>
    <x v="1"/>
    <s v="Fort Garry Horse, R.C.A.C."/>
    <m/>
    <s v="10th Armd. Regt."/>
    <s v="France"/>
    <s v="'H/26571'"/>
    <s v="BENY-SUR-MER CANADIAN WAR CEMETERY, REVIERS"/>
    <s v="I. B. 2."/>
    <s v="Son of Alexander and Wella M. McLeod, of Stonewall, Manitoba."/>
  </r>
  <r>
    <n v="2059919"/>
    <s v="PARKES"/>
    <s v="PERCY S."/>
    <s v="P S"/>
    <n v="31"/>
    <m/>
    <m/>
    <x v="0"/>
    <x v="0"/>
    <n v="1"/>
    <m/>
    <s v="Sergeant"/>
    <x v="0"/>
    <x v="0"/>
    <x v="1"/>
    <s v="Fort Garry Horse, R.C.A.C."/>
    <m/>
    <s v="10th Armd. Regt."/>
    <s v="France"/>
    <s v="'H/26413'"/>
    <s v="BENY-SUR-MER CANADIAN WAR CEMETERY, REVIERS"/>
    <s v="I. H. 4."/>
    <s v="Husband of Rhoda May Parkes."/>
  </r>
  <r>
    <n v="2335356"/>
    <s v="REEVES"/>
    <s v="ALVIN"/>
    <s v="A"/>
    <n v="25"/>
    <m/>
    <m/>
    <x v="0"/>
    <x v="0"/>
    <n v="1"/>
    <m/>
    <s v="Trooper"/>
    <x v="0"/>
    <x v="0"/>
    <x v="1"/>
    <s v="Fort Garry Horse, R.C.A.C."/>
    <m/>
    <s v="'C' Sqn., 10th Armd. Regt."/>
    <s v="France"/>
    <s v="'H/26669'"/>
    <s v="BRETTEVILLE-SUR-LAIZE CANADIAN WAR CEMETERY"/>
    <s v="XXVI. G. 7."/>
    <s v="Son of Edward and Pearl Reeves; husband of Evelyn May Reeves, of Toronto, Ontario."/>
  </r>
  <r>
    <n v="2060140"/>
    <s v="RUSTAD"/>
    <s v="ALVIN MILTON"/>
    <s v="A M"/>
    <m/>
    <m/>
    <m/>
    <x v="0"/>
    <x v="0"/>
    <n v="1"/>
    <m/>
    <s v="Lance Corporal"/>
    <x v="0"/>
    <x v="0"/>
    <x v="1"/>
    <s v="Fort Garry Horse, R.C.A.C."/>
    <m/>
    <s v="10th Armd. Regt."/>
    <s v="France"/>
    <s v="'L/102848'"/>
    <s v="BENY-SUR-MER CANADIAN WAR CEMETERY, REVIERS"/>
    <s v="V. C. 9."/>
    <m/>
  </r>
  <r>
    <n v="2060224"/>
    <s v="SKWARCHUK"/>
    <s v="METRO"/>
    <s v="M"/>
    <n v="24"/>
    <m/>
    <m/>
    <x v="0"/>
    <x v="0"/>
    <n v="1"/>
    <m/>
    <s v="Trooper"/>
    <x v="0"/>
    <x v="0"/>
    <x v="1"/>
    <s v="Fort Garry Horse, R.C.A.C."/>
    <m/>
    <s v="10th Armd. Regt."/>
    <s v="France"/>
    <s v="'L/36940'"/>
    <s v="BENY-SUR-MER CANADIAN WAR CEMETERY, REVIERS"/>
    <s v="I. G. 16."/>
    <s v="Son of John and Sophie Skwarchuk, of Devil Lake, Saskatchewan."/>
  </r>
  <r>
    <n v="2060301"/>
    <s v="STEVENSON"/>
    <s v="ROBERT J."/>
    <s v="R J"/>
    <n v="26"/>
    <m/>
    <m/>
    <x v="0"/>
    <x v="0"/>
    <n v="1"/>
    <m/>
    <s v="Lance Corporal"/>
    <x v="0"/>
    <x v="0"/>
    <x v="1"/>
    <s v="Fort Garry Horse, R.C.A.C."/>
    <m/>
    <s v="10th Armd. Regt."/>
    <s v="France"/>
    <s v="'H/26783'"/>
    <s v="BENY-SUR-MER CANADIAN WAR CEMETERY, REVIERS"/>
    <s v="I. H. 2."/>
    <s v="Son of Harvey and Cora May Murdock, of Franklin, Manitoba."/>
  </r>
  <r>
    <n v="2847453"/>
    <s v="ADAMS"/>
    <s v="LLOYD"/>
    <s v="L H"/>
    <m/>
    <m/>
    <m/>
    <x v="0"/>
    <x v="0"/>
    <n v="1"/>
    <m/>
    <s v="Lieutenant"/>
    <x v="1"/>
    <x v="1"/>
    <x v="2"/>
    <s v="1st Canadian Parachute Battalion, R.C.I.C."/>
    <m/>
    <m/>
    <s v="France"/>
    <m/>
    <s v="RANVILLE WAR CEMETERY"/>
    <s v="IA. E. 7."/>
    <m/>
  </r>
  <r>
    <n v="2847509"/>
    <s v="AUBIN"/>
    <s v="JOSEPH ERNEST ALBERT"/>
    <s v="J E A"/>
    <m/>
    <m/>
    <m/>
    <x v="0"/>
    <x v="0"/>
    <n v="1"/>
    <m/>
    <s v="Private"/>
    <x v="1"/>
    <x v="1"/>
    <x v="2"/>
    <s v="1st Canadian Parachute Battalion, R.C.I.C."/>
    <m/>
    <m/>
    <s v="France"/>
    <s v="'D/138072'"/>
    <s v="RANVILLE WAR CEMETERY"/>
    <s v="IIIA. B. 8."/>
    <m/>
  </r>
  <r>
    <n v="2847556"/>
    <s v="BASTIEN"/>
    <s v="OVIDE MAURICE"/>
    <s v="O M"/>
    <n v="26"/>
    <m/>
    <m/>
    <x v="0"/>
    <x v="0"/>
    <n v="1"/>
    <m/>
    <s v="Lance Corporal"/>
    <x v="1"/>
    <x v="1"/>
    <x v="2"/>
    <s v="1st Canadian Parachute Battalion, R.C.I.C."/>
    <m/>
    <m/>
    <s v="France"/>
    <s v="'A/54594'"/>
    <s v="RANVILLE WAR CEMETERY"/>
    <s v="VA. B. 4."/>
    <s v="Son of Frank and Elizabeth Bastien, of Auld, Ontario, Canada."/>
  </r>
  <r>
    <n v="2847660"/>
    <s v="BROADFOOT"/>
    <s v="JAMES GEORGE"/>
    <s v="J G"/>
    <m/>
    <m/>
    <m/>
    <x v="0"/>
    <x v="0"/>
    <n v="1"/>
    <m/>
    <s v="Private"/>
    <x v="1"/>
    <x v="1"/>
    <x v="2"/>
    <s v="1st Canadian Parachute Battalion, R.C.I.C."/>
    <m/>
    <m/>
    <s v="France"/>
    <s v="'B/135587'"/>
    <s v="RANVILLE WAR CEMETERY"/>
    <s v="IIA. M. 5."/>
    <m/>
  </r>
  <r>
    <n v="2847779"/>
    <s v="CLARK"/>
    <s v="WENDELL J."/>
    <s v="W J"/>
    <n v="29"/>
    <m/>
    <m/>
    <x v="0"/>
    <x v="0"/>
    <n v="1"/>
    <m/>
    <s v="Warrant Officer Class I"/>
    <x v="1"/>
    <x v="1"/>
    <x v="2"/>
    <s v="1st Canadian Parachute Battalion, R.C.I.C."/>
    <m/>
    <m/>
    <s v="France"/>
    <s v="'P/15392'"/>
    <s v="RANVILLE WAR CEMETERY"/>
    <s v="VA. F. 2."/>
    <s v="Son of T. C. and Irene M. Clark, of Ottawa, Ontario, Canada."/>
  </r>
  <r>
    <n v="2214028"/>
    <s v="COBURN"/>
    <s v="JOHN CARRWON"/>
    <s v="J C"/>
    <n v="20"/>
    <m/>
    <m/>
    <x v="0"/>
    <x v="0"/>
    <n v="1"/>
    <m/>
    <s v="Private"/>
    <x v="1"/>
    <x v="1"/>
    <x v="2"/>
    <s v="1st Canadian Parachute Battalion, R.C.I.C."/>
    <m/>
    <s v="1st Cdn. Parachute Bn."/>
    <s v="France"/>
    <s v="'C/94256'"/>
    <s v="CALAIS CANADIAN WAR CEMETERY, LEUBRINGHEN"/>
    <s v="8. C. 4."/>
    <s v="Son of George and Margaret Coburn."/>
  </r>
  <r>
    <n v="2847820"/>
    <s v="CONNAGHAN"/>
    <s v="GORDON CHARLES"/>
    <s v="G C"/>
    <n v="26"/>
    <m/>
    <m/>
    <x v="0"/>
    <x v="0"/>
    <n v="1"/>
    <m/>
    <s v="Private"/>
    <x v="1"/>
    <x v="1"/>
    <x v="2"/>
    <s v="1st Canadian Parachute Battalion, R.C.I.C."/>
    <m/>
    <m/>
    <s v="France"/>
    <s v="'B/75489'"/>
    <s v="RANVILLE WAR CEMETERY"/>
    <s v="IIA. N. 3."/>
    <s v="Husband of Gertrude Mildred Connaghan, of Toronto, Ontario, Canada."/>
  </r>
  <r>
    <n v="2847842"/>
    <s v="COSGROVE"/>
    <s v="FRANCIS D."/>
    <s v="F D"/>
    <n v="21"/>
    <m/>
    <m/>
    <x v="0"/>
    <x v="0"/>
    <n v="1"/>
    <m/>
    <s v="Sergeant"/>
    <x v="1"/>
    <x v="1"/>
    <x v="2"/>
    <s v="1st Canadian Parachute Battalion, R.C.I.C."/>
    <m/>
    <m/>
    <s v="France"/>
    <s v="'G/12254'"/>
    <s v="RANVILLE WAR CEMETERY"/>
    <s v="IX. B. 23."/>
    <s v="Son of Francis John Cosgrove, and of Margaret Cosgrove, of Saint John, New Brunswick, Canada."/>
  </r>
  <r>
    <n v="2847996"/>
    <s v="ELLEFSON"/>
    <s v="ORLANDO MORRIS"/>
    <s v="O M"/>
    <n v="22"/>
    <m/>
    <m/>
    <x v="0"/>
    <x v="0"/>
    <n v="1"/>
    <m/>
    <s v="Private"/>
    <x v="1"/>
    <x v="1"/>
    <x v="2"/>
    <s v="1st Canadian Parachute Battalion, R.C.I.C."/>
    <m/>
    <m/>
    <s v="France"/>
    <s v="'L/74035'"/>
    <s v="RANVILLE WAR CEMETERY"/>
    <s v="IIA. O. 5."/>
    <s v="Son of Herman and Alice Ellefson, of Saskatoon, Saskatchewan, Canada."/>
  </r>
  <r>
    <n v="2848069"/>
    <s v="FLEXER"/>
    <s v="ALEC ELLIS"/>
    <s v="A E"/>
    <n v="22"/>
    <m/>
    <m/>
    <x v="0"/>
    <x v="0"/>
    <n v="1"/>
    <m/>
    <s v="Lance Corporal"/>
    <x v="1"/>
    <x v="1"/>
    <x v="2"/>
    <s v="1st Canadian Parachute Battalion, R.C.I.C."/>
    <m/>
    <m/>
    <s v="France"/>
    <s v="'D/166551'"/>
    <s v="RANVILLE WAR CEMETERY"/>
    <s v="IVA. H. 6."/>
    <s v="Son of Jacob and Sarah Flexer, of Montreal, Province of Quebec, Canada."/>
  </r>
  <r>
    <n v="2633640"/>
    <s v="LA CROIX"/>
    <s v="GEORGE RICHARD"/>
    <s v="G R"/>
    <n v="26"/>
    <m/>
    <m/>
    <x v="0"/>
    <x v="0"/>
    <n v="1"/>
    <m/>
    <s v="Sergeant"/>
    <x v="1"/>
    <x v="1"/>
    <x v="2"/>
    <s v="1st Canadian Parachute Battalion, R.C.I.C."/>
    <m/>
    <m/>
    <s v="France"/>
    <s v="'H/17245'"/>
    <s v="ST. VAAST-EN-AUGE CHURCHYARD"/>
    <s v="Grave 3."/>
    <s v="Son of Richard Gilbert La Croix and Angela La Croix (nee Hanlon); husband of Elva Orlean La Croix (nee Bruce), of Sturgeon Valley, Saskatchewan, Canada."/>
  </r>
  <r>
    <n v="2343394"/>
    <s v="MODDERMAN"/>
    <s v="PETER JACOB MARTINUS"/>
    <s v="P J M"/>
    <n v="31"/>
    <m/>
    <m/>
    <x v="0"/>
    <x v="0"/>
    <n v="1"/>
    <m/>
    <s v="Sergeant"/>
    <x v="1"/>
    <x v="1"/>
    <x v="2"/>
    <s v="1st Canadian Parachute Battalion, R.C.I.C."/>
    <m/>
    <m/>
    <s v="France"/>
    <s v="'M/103553'"/>
    <s v="RANVILLE WAR CEMETERY"/>
    <s v="VA. B. 8."/>
    <s v="Son of Jacob and Lena Modderman; husband of Sarah Beth Modderman, of Cardston, Alberta, Canada."/>
  </r>
  <r>
    <n v="2343289"/>
    <s v="MacLEOD"/>
    <s v="HUGH MURRAY"/>
    <s v="H M"/>
    <n v="25"/>
    <m/>
    <m/>
    <x v="0"/>
    <x v="0"/>
    <n v="1"/>
    <m/>
    <s v="Major"/>
    <x v="1"/>
    <x v="1"/>
    <x v="2"/>
    <s v="1st Canadian Parachute Battalion, R.C.I.C."/>
    <m/>
    <s v="C Coy."/>
    <s v="France"/>
    <m/>
    <s v="RANVILLE WAR CEMETERY"/>
    <s v="VA. B. 1."/>
    <s v="Son of Alexander F. MacLeod and of Margaret Marion MacLeod (nee Ross), of Glace Bay, Nova Scotia, Canada."/>
  </r>
  <r>
    <n v="2343301"/>
    <s v="MacPHERSON"/>
    <s v="MALCOLM ALLEN"/>
    <s v="M A"/>
    <n v="23"/>
    <m/>
    <m/>
    <x v="0"/>
    <x v="0"/>
    <n v="1"/>
    <m/>
    <s v="Private"/>
    <x v="1"/>
    <x v="1"/>
    <x v="2"/>
    <s v="1st Canadian Parachute Battalion, R.C.I.C."/>
    <m/>
    <m/>
    <s v="France"/>
    <s v="'B/137923'"/>
    <s v="RANVILLE WAR CEMETERY"/>
    <s v="IVA. J. 6."/>
    <s v="Son of Malcolm Henry and Annie Rosetta MacPherson, of Stamford Centre, Ontario, Canada."/>
  </r>
  <r>
    <n v="2628015"/>
    <s v="McINNIS"/>
    <s v="ALEXANDER J."/>
    <s v="A J"/>
    <n v="28"/>
    <m/>
    <m/>
    <x v="0"/>
    <x v="0"/>
    <n v="1"/>
    <m/>
    <s v="Private"/>
    <x v="1"/>
    <x v="1"/>
    <x v="2"/>
    <s v="1st Canadian Parachute Battalion, R.C.I.C."/>
    <m/>
    <m/>
    <s v="France"/>
    <s v="'F/31928'"/>
    <s v="BAYEUX MEMORIAL"/>
    <s v="Panel 27, Column 2."/>
    <s v="Son of Daniel and Jane McInnis; husband of J. R. McInnis, of Sydney, Nova Scotia, Canada."/>
  </r>
  <r>
    <n v="2628195"/>
    <s v="NEUFELD"/>
    <s v="LESLIE A."/>
    <s v="L A"/>
    <m/>
    <m/>
    <m/>
    <x v="0"/>
    <x v="0"/>
    <n v="1"/>
    <m/>
    <s v="Private"/>
    <x v="1"/>
    <x v="1"/>
    <x v="2"/>
    <s v="1st Canadian Parachute Battalion, R.C.I.C."/>
    <m/>
    <m/>
    <s v="France"/>
    <s v="'L/74243'"/>
    <s v="BAYEUX MEMORIAL"/>
    <s v="Panel 27, Column 2."/>
    <m/>
  </r>
  <r>
    <n v="2214375"/>
    <s v="NIGH"/>
    <s v="JOSEPH SIMEON"/>
    <s v="J S"/>
    <n v="21"/>
    <m/>
    <m/>
    <x v="0"/>
    <x v="0"/>
    <n v="1"/>
    <m/>
    <s v="Private"/>
    <x v="1"/>
    <x v="1"/>
    <x v="2"/>
    <s v="1st Canadian Parachute Battalion, R.C.I.C."/>
    <m/>
    <m/>
    <s v="France"/>
    <s v="'B/26879'"/>
    <s v="CALAIS CANADIAN WAR CEMETERY, LEUBRINGHEN"/>
    <s v="8. C. 12."/>
    <s v="Son of Joram and Alma E. Nigh, of Stevensville, Ontario; husband of Elsie May Nigh, of Stevensville."/>
  </r>
  <r>
    <n v="2343491"/>
    <s v="OXTOBY"/>
    <s v="CLIFFORD MELBOURNE"/>
    <s v="C M"/>
    <n v="20"/>
    <m/>
    <m/>
    <x v="0"/>
    <x v="0"/>
    <n v="1"/>
    <m/>
    <s v="Private"/>
    <x v="1"/>
    <x v="1"/>
    <x v="2"/>
    <s v="1st Canadian Parachute Battalion, R.C.I.C."/>
    <m/>
    <m/>
    <s v="France"/>
    <s v="'B/135512'"/>
    <s v="RANVILLE WAR CEMETERY"/>
    <s v="Sp. Mem. C. VA. E. 8."/>
    <s v="Son of Charles Clifford Oxtoby and Adell Oxtoby, of Scarborough Bluffs, Ontario, Canada."/>
  </r>
  <r>
    <n v="2344134"/>
    <s v="PLEDGER"/>
    <s v="KENNETH MERVYN"/>
    <s v="K M"/>
    <n v="19"/>
    <m/>
    <m/>
    <x v="0"/>
    <x v="0"/>
    <n v="1"/>
    <m/>
    <s v="Private"/>
    <x v="1"/>
    <x v="1"/>
    <x v="2"/>
    <s v="1st Canadian Parachute Battalion, R.C.I.C."/>
    <m/>
    <m/>
    <s v="France"/>
    <s v="'B/79949'"/>
    <s v="RANVILLE WAR CEMETERY"/>
    <s v="IIA. L. 3."/>
    <s v="Son of Oswald and Mary S. Pledger, of Hillsdale, Ontario, Canada."/>
  </r>
  <r>
    <n v="2328756"/>
    <s v="REYNARD"/>
    <s v="MARTIN H."/>
    <s v="M H"/>
    <n v="20"/>
    <m/>
    <m/>
    <x v="0"/>
    <x v="0"/>
    <n v="1"/>
    <m/>
    <s v="Private"/>
    <x v="1"/>
    <x v="1"/>
    <x v="2"/>
    <s v="1st Canadian Parachute Battalion, R.C.I.C."/>
    <m/>
    <m/>
    <s v="France"/>
    <s v="'B/114490'"/>
    <s v="BAYEUX WAR CEMETERY"/>
    <s v="XVI. B. 15."/>
    <s v="Son of Howard W. and Effie M. Reynard, of Oshawa, Ontario, Canada."/>
  </r>
  <r>
    <n v="2344598"/>
    <s v="WALKER"/>
    <s v="HUGH MacMILLAN"/>
    <s v="H MacM"/>
    <n v="21"/>
    <m/>
    <m/>
    <x v="0"/>
    <x v="0"/>
    <n v="1"/>
    <m/>
    <s v="Lieutenant"/>
    <x v="1"/>
    <x v="1"/>
    <x v="2"/>
    <s v="1st Canadian Parachute Battalion, R.C.I.C."/>
    <m/>
    <m/>
    <s v="France"/>
    <m/>
    <s v="RANVILLE WAR CEMETERY"/>
    <s v="VA. B. 2."/>
    <s v="Son of William and Maisie Walker, of Canora, Saskatchewan, Canada."/>
  </r>
  <r>
    <n v="2331456"/>
    <s v="ANGLIN"/>
    <s v="JAMES ALBERT EDWARD"/>
    <s v="J A E"/>
    <n v="41"/>
    <m/>
    <m/>
    <x v="0"/>
    <x v="0"/>
    <n v="1"/>
    <m/>
    <s v="Private"/>
    <x v="2"/>
    <x v="2"/>
    <x v="3"/>
    <s v="Canadian Scottish Regiment, R.C.I.C."/>
    <m/>
    <m/>
    <s v="France"/>
    <s v="'K/69442'"/>
    <s v="BRETTEVILLE-SUR-LAIZE CANADIAN WAR CEMETERY"/>
    <s v="XXIV. H. 7."/>
    <s v="Son of Thomas and Anne Anglin; husband of Norah K. Anglin, of Vancouver, British Columbia. Also served in The Somerset Light Infantry."/>
  </r>
  <r>
    <n v="2058690"/>
    <s v="BOOTHBY"/>
    <s v="EDWIN D."/>
    <s v="E D"/>
    <n v="22"/>
    <m/>
    <m/>
    <x v="0"/>
    <x v="0"/>
    <n v="1"/>
    <m/>
    <s v="Private"/>
    <x v="2"/>
    <x v="2"/>
    <x v="3"/>
    <s v="Canadian Scottish Regiment, R.C.I.C."/>
    <m/>
    <s v="1st Bn."/>
    <s v="France"/>
    <s v="'K/57678'"/>
    <s v="BENY-SUR-MER CANADIAN WAR CEMETERY, REVIERS"/>
    <s v="VI. D. 5."/>
    <s v="Son of Edwin H. W. and Eunice Jane Boothby, of Victoria, British Columbia."/>
  </r>
  <r>
    <n v="2331808"/>
    <s v="CAMERON"/>
    <s v="RONALD VELDON"/>
    <s v="R V"/>
    <n v="23"/>
    <m/>
    <m/>
    <x v="0"/>
    <x v="0"/>
    <n v="1"/>
    <m/>
    <s v="Private"/>
    <x v="2"/>
    <x v="2"/>
    <x v="3"/>
    <s v="Canadian Scottish Regiment, R.C.I.C."/>
    <m/>
    <m/>
    <s v="France"/>
    <s v="'K/48231'"/>
    <s v="BRETTEVILLE-SUR-LAIZE CANADIAN WAR CEMETERY"/>
    <s v="XXIV. G. 3."/>
    <s v="Son of James E. and Verna F. I. Cameron, of Vancouver, British Columbia; grandson of Florence Oakley, of Vancouver."/>
  </r>
  <r>
    <n v="2058870"/>
    <s v="COOPER"/>
    <s v="ROBERT NEVILLE"/>
    <s v="R N"/>
    <n v="22"/>
    <m/>
    <m/>
    <x v="0"/>
    <x v="0"/>
    <n v="1"/>
    <m/>
    <s v="Private"/>
    <x v="2"/>
    <x v="2"/>
    <x v="3"/>
    <s v="Canadian Scottish Regiment, R.C.I.C."/>
    <m/>
    <m/>
    <s v="France"/>
    <s v="'M/11786'"/>
    <s v="BENY-SUR-MER CANADIAN WAR CEMETERY, REVIERS"/>
    <s v="II. F. 12."/>
    <s v="Son of Albert Henry and Gertrude Middleton Cooper, of Vancouver, Brihsh Columbia."/>
  </r>
  <r>
    <n v="2058939"/>
    <s v="DAVID"/>
    <s v="WILFRED HAROLD"/>
    <s v="W H"/>
    <m/>
    <m/>
    <m/>
    <x v="0"/>
    <x v="0"/>
    <n v="1"/>
    <m/>
    <s v="Private"/>
    <x v="2"/>
    <x v="2"/>
    <x v="3"/>
    <s v="Canadian Scottish Regiment, R.C.I.C."/>
    <m/>
    <s v="1st Bn."/>
    <s v="France"/>
    <s v="'M/106978'"/>
    <s v="BENY-SUR-MER CANADIAN WAR CEMETERY, REVIERS"/>
    <s v="II. D. 12."/>
    <s v="Son of Frank and Grace David."/>
  </r>
  <r>
    <n v="2059019"/>
    <s v="ECKMAN"/>
    <s v="AUGUST JOHN"/>
    <s v="A J"/>
    <n v="29"/>
    <m/>
    <m/>
    <x v="0"/>
    <x v="0"/>
    <n v="1"/>
    <m/>
    <s v="Private"/>
    <x v="2"/>
    <x v="2"/>
    <x v="3"/>
    <s v="Canadian Scottish Regiment, R.C.I.C."/>
    <m/>
    <m/>
    <s v="France"/>
    <s v="'K/50763'"/>
    <s v="BENY-SUR-MER CANADIAN WAR CEMETERY, REVIERS"/>
    <s v="VI. B. 14."/>
    <s v="Son of August John and Eva Eckman; husband of Ann Eckman, of Wildwood Heights, British Columbia."/>
  </r>
  <r>
    <n v="2045262"/>
    <s v="EVANS"/>
    <s v="CLAYTON HAROLD"/>
    <s v="C H"/>
    <n v="25"/>
    <m/>
    <m/>
    <x v="0"/>
    <x v="0"/>
    <n v="1"/>
    <m/>
    <s v="Private"/>
    <x v="2"/>
    <x v="2"/>
    <x v="3"/>
    <s v="Canadian Scottish Regiment, R.C.I.C."/>
    <m/>
    <s v="1st Bn."/>
    <s v="France"/>
    <s v="'M/12069'"/>
    <s v="RYES WAR CEMETERY, BAZENVILLE"/>
    <s v="II. A. 2."/>
    <s v="Son of David W. and Ella M. Evans, of Notikewin, Alberta, Canada."/>
  </r>
  <r>
    <n v="2045266"/>
    <s v="FAHRNI"/>
    <s v="WALTER ERNEST"/>
    <s v="W E"/>
    <n v="38"/>
    <m/>
    <m/>
    <x v="0"/>
    <x v="0"/>
    <n v="1"/>
    <m/>
    <s v="Private"/>
    <x v="2"/>
    <x v="2"/>
    <x v="3"/>
    <s v="Canadian Scottish Regiment, R.C.I.C."/>
    <m/>
    <m/>
    <s v="France"/>
    <s v="'K/50515'"/>
    <s v="RYES WAR CEMETERY, BAZENVILLE"/>
    <s v="II. A. 1."/>
    <s v="Son of Fritz Fahrni, and of Marie Fahrni (nee Guller), of Berne, Switzerland."/>
  </r>
  <r>
    <n v="2059070"/>
    <s v="FINNIE"/>
    <s v="ANDREW JAMES"/>
    <s v="A J"/>
    <n v="31"/>
    <m/>
    <m/>
    <x v="0"/>
    <x v="0"/>
    <n v="1"/>
    <m/>
    <s v="Lance Corporal"/>
    <x v="2"/>
    <x v="2"/>
    <x v="3"/>
    <s v="Canadian Scottish Regiment, R.C.I.C."/>
    <m/>
    <m/>
    <s v="France"/>
    <s v="'K/63098'"/>
    <s v="BENY-SUR-MER CANADIAN WAR CEMETERY, REVIERS"/>
    <s v="VI. D. 6."/>
    <s v="Son of Andrew and Janet Meikle Finnie; husband of Margaret E. Finnie, of Vanderhoof, British Columbia."/>
  </r>
  <r>
    <n v="2059119"/>
    <s v="GARCIA"/>
    <s v="VICTOR RUSSELL DOUGLAS"/>
    <s v="V R D"/>
    <m/>
    <m/>
    <m/>
    <x v="0"/>
    <x v="0"/>
    <n v="1"/>
    <m/>
    <s v="Private"/>
    <x v="2"/>
    <x v="2"/>
    <x v="3"/>
    <s v="Canadian Scottish Regiment, R.C.I.C."/>
    <m/>
    <s v="2nd Bn."/>
    <s v="France"/>
    <s v="'K/65056'"/>
    <s v="BENY-SUR-MER CANADIAN WAR CEMETERY, REVIERS"/>
    <s v="V. C. 13."/>
    <m/>
  </r>
  <r>
    <n v="2059337"/>
    <s v="HUSER"/>
    <s v="SIGURD NORMAN"/>
    <s v="S N"/>
    <n v="21"/>
    <m/>
    <m/>
    <x v="0"/>
    <x v="0"/>
    <n v="1"/>
    <m/>
    <s v="Private"/>
    <x v="2"/>
    <x v="2"/>
    <x v="3"/>
    <s v="Canadian Scottish Regiment, R.C.I.C."/>
    <m/>
    <s v="2nd Bn."/>
    <s v="France"/>
    <s v="'M/106830'"/>
    <s v="BENY-SUR-MER CANADIAN WAR CEMETERY, REVIERS"/>
    <s v="V. G. 5."/>
    <s v="Son of Emil Marensius Huser, and of Bergliot Constance Huser, of Fork Lake, Alberta."/>
  </r>
  <r>
    <n v="2059376"/>
    <s v="JENKINSON"/>
    <s v="LESLIE D."/>
    <s v="L D"/>
    <n v="18"/>
    <m/>
    <m/>
    <x v="0"/>
    <x v="0"/>
    <n v="1"/>
    <m/>
    <s v="Private"/>
    <x v="2"/>
    <x v="2"/>
    <x v="3"/>
    <s v="Canadian Scottish Regiment, R.C.I.C."/>
    <m/>
    <s v="1st Bn."/>
    <s v="France"/>
    <s v="'K/36058'"/>
    <s v="BENY-SUR-MER CANADIAN WAR CEMETERY, REVIERS"/>
    <s v="II. D. 8."/>
    <s v="Son of John and Mary Jenkinson, of Michel, British Columbia."/>
  </r>
  <r>
    <n v="2059530"/>
    <s v="LEWIS"/>
    <s v="WILLIAM BRUCE"/>
    <s v="W B"/>
    <n v="25"/>
    <m/>
    <m/>
    <x v="0"/>
    <x v="0"/>
    <n v="1"/>
    <m/>
    <s v="Private"/>
    <x v="2"/>
    <x v="2"/>
    <x v="3"/>
    <s v="Canadian Scottish Regiment, R.C.I.C."/>
    <m/>
    <m/>
    <s v="France"/>
    <s v="'B/67945'"/>
    <s v="BENY-SUR-MER CANADIAN WAR CEMETERY, REVIERS"/>
    <s v="VI. B. 15."/>
    <s v="Son of William M. and Ida Lewis, of Detroit, Michigan U.S.A.,."/>
  </r>
  <r>
    <n v="2059712"/>
    <s v="MacPHERSON"/>
    <s v="NEIL JAMES"/>
    <s v="N J"/>
    <n v="21"/>
    <m/>
    <m/>
    <x v="0"/>
    <x v="0"/>
    <n v="1"/>
    <m/>
    <s v="Private"/>
    <x v="2"/>
    <x v="2"/>
    <x v="3"/>
    <s v="Canadian Scottish Regiment, R.C.I.C."/>
    <m/>
    <m/>
    <s v="France"/>
    <s v="'K/69886'"/>
    <s v="BENY-SUR-MER CANADIAN WAR CEMETERY, REVIERS"/>
    <s v="VI. B. 13."/>
    <s v="Son of Donald and Mary MacPherson, of Vancouver, British Columbia."/>
  </r>
  <r>
    <n v="2059613"/>
    <s v="McCORMACK"/>
    <m/>
    <s v="A M"/>
    <n v="22"/>
    <m/>
    <m/>
    <x v="0"/>
    <x v="0"/>
    <n v="1"/>
    <m/>
    <s v="Private"/>
    <x v="2"/>
    <x v="2"/>
    <x v="3"/>
    <s v="Canadian Scottish Regiment, R.C.I.C."/>
    <m/>
    <m/>
    <s v="France"/>
    <s v="'M.104637'"/>
    <s v="BENY-SUR-MER CANADIAN WAR CEMETERY, REVIERS"/>
    <s v="VI. B. 12."/>
    <s v="Son of Frank and Mary McCormack, of Carseland, Alberta."/>
  </r>
  <r>
    <n v="2059686"/>
    <s v="McLAUGHLIN"/>
    <s v="WILLFORD LEROY"/>
    <s v="W L"/>
    <n v="32"/>
    <m/>
    <m/>
    <x v="0"/>
    <x v="0"/>
    <n v="1"/>
    <m/>
    <s v="Private"/>
    <x v="2"/>
    <x v="2"/>
    <x v="3"/>
    <s v="Canadian Scottish Regiment, R.C.I.C."/>
    <m/>
    <s v="2nd Bn."/>
    <s v="France"/>
    <s v="'M/104857'"/>
    <s v="BENY-SUR-MER CANADIAN WAR CEMETERY, REVIERS"/>
    <s v="V. G. 2."/>
    <s v="Son of Charles Westly McLaughlin and Nellie Irene McLaughlin; husband of Helen Margaret McLaughlin, of Ranch, Alberta."/>
  </r>
  <r>
    <n v="2335168"/>
    <s v="OSBORNE"/>
    <s v="LAWRENCE"/>
    <s v="L"/>
    <n v="25"/>
    <m/>
    <m/>
    <x v="0"/>
    <x v="0"/>
    <n v="1"/>
    <m/>
    <s v="Private"/>
    <x v="2"/>
    <x v="2"/>
    <x v="3"/>
    <s v="Canadian Scottish Regiment, R.C.I.C."/>
    <m/>
    <m/>
    <s v="France"/>
    <s v="'M/38504'"/>
    <s v="BRETTEVILLE-SUR-LAIZE CANADIAN WAR CEMETERY"/>
    <s v="XXIV. G. 1."/>
    <s v="Son of Albert Lawrence Osborne and Lillian Jemima Osborne, of Pipestone Creek, Alberta."/>
  </r>
  <r>
    <n v="2059923"/>
    <s v="PARR"/>
    <s v="JOHN WILLIAM WILTON"/>
    <s v="J W W"/>
    <m/>
    <m/>
    <m/>
    <x v="0"/>
    <x v="0"/>
    <n v="1"/>
    <m/>
    <s v="Corporal"/>
    <x v="2"/>
    <x v="2"/>
    <x v="3"/>
    <s v="Canadian Scottish Regiment, R.C.I.C."/>
    <m/>
    <m/>
    <s v="France"/>
    <s v="'K/85397'"/>
    <s v="BENY-SUR-MER CANADIAN WAR CEMETERY, REVIERS"/>
    <s v="II. D. 10."/>
    <m/>
  </r>
  <r>
    <n v="2060031"/>
    <s v="RADCLIFF"/>
    <s v="FRANCIS GORDON"/>
    <s v="F G"/>
    <n v="34"/>
    <m/>
    <m/>
    <x v="0"/>
    <x v="0"/>
    <n v="1"/>
    <m/>
    <s v="Lieutenant"/>
    <x v="2"/>
    <x v="2"/>
    <x v="3"/>
    <s v="Canadian Scottish Regiment, R.C.I.C."/>
    <m/>
    <m/>
    <s v="France"/>
    <m/>
    <s v="BENY-SUR-MER CANADIAN WAR CEMETERY, REVIERS"/>
    <s v="II. F. 1."/>
    <s v="Son of Henry Francis and Laura Radcliff; husband of Edith Doreen Elizabeth Radcliff, of Victoria, British Columbia."/>
  </r>
  <r>
    <n v="2060082"/>
    <s v="RITCHIE"/>
    <s v="WILLIAM GEORGE"/>
    <s v="W G"/>
    <m/>
    <m/>
    <m/>
    <x v="0"/>
    <x v="0"/>
    <n v="1"/>
    <m/>
    <s v="Corporal"/>
    <x v="2"/>
    <x v="2"/>
    <x v="3"/>
    <s v="Canadian Scottish Regiment, R.C.I.C."/>
    <m/>
    <s v="1st Bn."/>
    <s v="France"/>
    <s v="'K/54030'"/>
    <s v="BENY-SUR-MER CANADIAN WAR CEMETERY, REVIERS"/>
    <s v="II. D. 2."/>
    <m/>
  </r>
  <r>
    <n v="2335660"/>
    <s v="STEWART"/>
    <s v="JOHN E."/>
    <s v="J E"/>
    <n v="48"/>
    <m/>
    <m/>
    <x v="0"/>
    <x v="0"/>
    <n v="1"/>
    <m/>
    <s v="Private"/>
    <x v="2"/>
    <x v="2"/>
    <x v="3"/>
    <s v="Canadian Scottish Regiment, R.C.I.C."/>
    <m/>
    <m/>
    <s v="France"/>
    <s v="'K/70082'"/>
    <s v="BRETTEVILLE-SUR-LAIZE CANADIAN WAR CEMETERY"/>
    <s v="XXIV. G. 2."/>
    <s v="Son of Robert S. and Mary E. Stewart, of Moose Jaw, Saskatchewan."/>
  </r>
  <r>
    <n v="2060355"/>
    <s v="THIEME"/>
    <s v="JOHN PERCY"/>
    <s v="J P"/>
    <n v="21"/>
    <m/>
    <m/>
    <x v="0"/>
    <x v="0"/>
    <n v="1"/>
    <m/>
    <s v="Lance Corporal"/>
    <x v="2"/>
    <x v="2"/>
    <x v="3"/>
    <s v="Canadian Scottish Regiment, R.C.I.C."/>
    <m/>
    <m/>
    <s v="France"/>
    <s v="'M/66554'"/>
    <s v="BENY-SUR-MER CANADIAN WAR CEMETERY, REVIERS"/>
    <s v="VI. B. 11."/>
    <s v="Son of John F. Thieme and of Sarah Dorothy Thieme (nee Barlow), of Holden, Alberta; husband of Merle D. Thieme."/>
  </r>
  <r>
    <n v="2058660"/>
    <s v="BIRBAN"/>
    <s v="HARRY"/>
    <s v="H"/>
    <m/>
    <m/>
    <m/>
    <x v="0"/>
    <x v="0"/>
    <n v="1"/>
    <m/>
    <s v="Lance Sergeant"/>
    <x v="2"/>
    <x v="2"/>
    <x v="4"/>
    <s v="Regina Rifle Regiment, R.C.I.C."/>
    <m/>
    <m/>
    <s v="France"/>
    <s v="'L/27740'"/>
    <s v="BENY-SUR-MER CANADIAN WAR CEMETERY, REVIERS"/>
    <s v="V. A. 9."/>
    <m/>
  </r>
  <r>
    <n v="2058662"/>
    <s v="BIRD"/>
    <s v="CHARLIE"/>
    <s v="C"/>
    <n v="33"/>
    <m/>
    <m/>
    <x v="0"/>
    <x v="0"/>
    <n v="1"/>
    <m/>
    <s v="Rifleman"/>
    <x v="2"/>
    <x v="2"/>
    <x v="4"/>
    <s v="Regina Rifle Regiment, R.C.I.C."/>
    <m/>
    <m/>
    <s v="France"/>
    <s v="'L/27934'"/>
    <s v="BENY-SUR-MER CANADIAN WAR CEMETERY, REVIERS"/>
    <s v="X. C. 6."/>
    <s v="Son of Charles Alfred and Harriet Elizabeth Bird, of Foxford, Saskatchewan."/>
  </r>
  <r>
    <n v="2058681"/>
    <s v="BOLAN"/>
    <s v="MORRIS VAUGHN"/>
    <s v="M V"/>
    <n v="26"/>
    <m/>
    <m/>
    <x v="0"/>
    <x v="0"/>
    <n v="1"/>
    <m/>
    <s v="Rifleman"/>
    <x v="2"/>
    <x v="2"/>
    <x v="4"/>
    <s v="Regina Rifle Regiment, R.C.I.C."/>
    <m/>
    <m/>
    <s v="France"/>
    <s v="'L/27817'"/>
    <s v="BENY-SUR-MER CANADIAN WAR CEMETERY, REVIERS"/>
    <s v="IX. B. 10."/>
    <s v="Son of Samuel James Bolan and Winifred May Bolan; husband of Valerie Bolan, of Vancouver, British Columbia."/>
  </r>
  <r>
    <n v="2058713"/>
    <s v="BRAATEN"/>
    <s v="BERT J."/>
    <s v="B J"/>
    <n v="27"/>
    <m/>
    <m/>
    <x v="0"/>
    <x v="0"/>
    <n v="1"/>
    <m/>
    <s v="Rifleman"/>
    <x v="2"/>
    <x v="2"/>
    <x v="4"/>
    <s v="Regina Rifle Regiment, R.C.I.C."/>
    <m/>
    <m/>
    <s v="France"/>
    <s v="'M/31743'"/>
    <s v="BENY-SUR-MER CANADIAN WAR CEMETERY, REVIERS"/>
    <s v="I. F. 7."/>
    <s v="Son of Nils and Louise Braaten, of North Star, Alberta. His brother Lester Lorian Braaten also fell."/>
  </r>
  <r>
    <n v="2058724"/>
    <s v="BRANTON"/>
    <s v="GORDON"/>
    <s v="G"/>
    <n v="24"/>
    <m/>
    <m/>
    <x v="0"/>
    <x v="0"/>
    <n v="1"/>
    <m/>
    <s v="Rifleman"/>
    <x v="2"/>
    <x v="2"/>
    <x v="4"/>
    <s v="Regina Rifle Regiment, R.C.I.C."/>
    <m/>
    <m/>
    <s v="France"/>
    <s v="'M/30869'"/>
    <s v="BENY-SUR-MER CANADIAN WAR CEMETERY, REVIERS"/>
    <s v="XI. E. 16."/>
    <s v="Son of Leonard and Ethel Branton, of Sunnybrooke Alberta."/>
  </r>
  <r>
    <n v="2058754"/>
    <s v="BRUNNING"/>
    <s v="LOUIS GERALD"/>
    <s v="L G"/>
    <n v="20"/>
    <m/>
    <m/>
    <x v="0"/>
    <x v="0"/>
    <n v="1"/>
    <m/>
    <s v="Rifleman"/>
    <x v="2"/>
    <x v="2"/>
    <x v="4"/>
    <s v="Regina Rifle Regiment, R.C.I.C."/>
    <m/>
    <m/>
    <s v="France"/>
    <s v="'L/27960'"/>
    <s v="BENY-SUR-MER CANADIAN WAR CEMETERY, REVIERS"/>
    <s v="I. E. 7."/>
    <s v="Son of John and Irene Brunning, of Prince Albert, Saskatchewan."/>
  </r>
  <r>
    <n v="2058767"/>
    <s v="BURNS"/>
    <s v="EDGAR JOHN"/>
    <s v="E J"/>
    <m/>
    <m/>
    <m/>
    <x v="0"/>
    <x v="0"/>
    <n v="1"/>
    <m/>
    <s v="Rifleman"/>
    <x v="2"/>
    <x v="2"/>
    <x v="4"/>
    <s v="Regina Rifle Regiment, R.C.I.C."/>
    <m/>
    <m/>
    <s v="France"/>
    <s v="'L/27670'"/>
    <s v="BENY-SUR-MER CANADIAN WAR CEMETERY, REVIERS"/>
    <s v="V. B. 12."/>
    <m/>
  </r>
  <r>
    <n v="2058853"/>
    <s v="COLE"/>
    <s v="STANLEY HERBERT"/>
    <s v="S H"/>
    <n v="22"/>
    <m/>
    <m/>
    <x v="0"/>
    <x v="0"/>
    <n v="1"/>
    <m/>
    <s v="Rifleman"/>
    <x v="2"/>
    <x v="2"/>
    <x v="4"/>
    <s v="Regina Rifle Regiment, R.C.I.C."/>
    <m/>
    <m/>
    <s v="France"/>
    <s v="'L/102708'"/>
    <s v="BENY-SUR-MER CANADIAN WAR CEMETERY, REVIERS"/>
    <s v="IX. D. 14."/>
    <s v="Son of Ezra Peck Cole, and of Violet M. Cole, of Resource, Saskatchewan."/>
  </r>
  <r>
    <n v="2058921"/>
    <s v="CUTLER"/>
    <s v="RONALD ANTHONY JAMES"/>
    <s v="R A J"/>
    <n v="26"/>
    <m/>
    <m/>
    <x v="0"/>
    <x v="0"/>
    <n v="1"/>
    <m/>
    <s v="Rifleman"/>
    <x v="2"/>
    <x v="2"/>
    <x v="4"/>
    <s v="Regina Rifle Regiment, R.C.I.C."/>
    <m/>
    <m/>
    <s v="France"/>
    <s v="'L/28303'"/>
    <s v="BENY-SUR-MER CANADIAN WAR CEMETERY, REVIERS"/>
    <s v="IX. D. 1."/>
    <s v="Son of Edward and Caroline Cutler, of Dauphin, Manitoba."/>
  </r>
  <r>
    <n v="2058930"/>
    <s v="DALSHAUG"/>
    <s v="ERNEST WILLARD"/>
    <s v="E W"/>
    <n v="22"/>
    <m/>
    <m/>
    <x v="0"/>
    <x v="0"/>
    <n v="1"/>
    <m/>
    <s v="Rifleman"/>
    <x v="2"/>
    <x v="2"/>
    <x v="4"/>
    <s v="Regina Rifle Regiment, R.C.I.C."/>
    <m/>
    <m/>
    <s v="France"/>
    <s v="'L/65222'"/>
    <s v="BENY-SUR-MER CANADIAN WAR CEMETERY, REVIERS"/>
    <s v="I. F. 11."/>
    <s v="Son of Ellend and Nellie Dalshaug, of Buchanan, Saskatchewan."/>
  </r>
  <r>
    <n v="2058933"/>
    <s v="DANIELS"/>
    <s v="BILL ANDREW"/>
    <s v="B A"/>
    <n v="24"/>
    <m/>
    <m/>
    <x v="0"/>
    <x v="0"/>
    <n v="1"/>
    <m/>
    <s v="Rifleman"/>
    <x v="2"/>
    <x v="2"/>
    <x v="4"/>
    <s v="Regina Rifle Regiment, R.C.I.C."/>
    <m/>
    <m/>
    <s v="France"/>
    <s v="'L/28053'"/>
    <s v="BENY-SUR-MER CANADIAN WAR CEMETERY, REVIERS"/>
    <s v="IX. D. 5."/>
    <s v="Son of Angus and Helen Daniels, of Balcarres, Saskatchewan."/>
  </r>
  <r>
    <n v="2058950"/>
    <s v="DEAN"/>
    <s v="MELVIN JOHN"/>
    <s v="M J"/>
    <n v="24"/>
    <m/>
    <m/>
    <x v="0"/>
    <x v="0"/>
    <n v="1"/>
    <m/>
    <s v="Rifleman"/>
    <x v="2"/>
    <x v="2"/>
    <x v="4"/>
    <s v="Regina Rifle Regiment, R.C.I.C."/>
    <m/>
    <s v="1st Bn."/>
    <s v="France"/>
    <s v="'H/6975'"/>
    <s v="BENY-SUR-MER CANADIAN WAR CEMETERY, REVIERS"/>
    <s v="IX. D. 4."/>
    <s v="Son of John James Dean and Ella May Dean, of Birch River, Manitoba."/>
  </r>
  <r>
    <n v="2058957"/>
    <s v="DELORME"/>
    <s v="JOHN BAPTISTE"/>
    <s v="J B"/>
    <m/>
    <m/>
    <m/>
    <x v="0"/>
    <x v="0"/>
    <n v="1"/>
    <m/>
    <s v="Rifleman"/>
    <x v="2"/>
    <x v="2"/>
    <x v="4"/>
    <s v="Regina Rifle Regiment, R.C.I.C."/>
    <m/>
    <m/>
    <s v="France"/>
    <s v="'L/27332'"/>
    <s v="BENY-SUR-MER CANADIAN WAR CEMETERY, REVIERS"/>
    <s v="IX. D. 6."/>
    <m/>
  </r>
  <r>
    <n v="2058968"/>
    <s v="DESJARLAIS"/>
    <s v="MATHEW JOSEPH"/>
    <s v="M J"/>
    <m/>
    <m/>
    <m/>
    <x v="0"/>
    <x v="0"/>
    <n v="1"/>
    <m/>
    <s v="Rifleman"/>
    <x v="2"/>
    <x v="2"/>
    <x v="4"/>
    <s v="Regina Rifle Regiment, R.C.I.C."/>
    <m/>
    <m/>
    <s v="France"/>
    <s v="'L/27606'"/>
    <s v="BENY-SUR-MER CANADIAN WAR CEMETERY, REVIERS"/>
    <s v="IX. B. 1."/>
    <m/>
  </r>
  <r>
    <n v="2332067"/>
    <s v="DICKIN"/>
    <s v="GLENN DODSWORTH"/>
    <s v="G D"/>
    <n v="22"/>
    <m/>
    <m/>
    <x v="0"/>
    <x v="0"/>
    <n v="1"/>
    <m/>
    <s v="Lieutenant"/>
    <x v="2"/>
    <x v="2"/>
    <x v="4"/>
    <s v="Regina Rifle Regiment, R.C.I.C."/>
    <m/>
    <m/>
    <s v="France"/>
    <m/>
    <s v="BRETTEVILLE-SUR-LAIZE CANADIAN WAR CEMETERY"/>
    <s v="XVII. C. 1."/>
    <s v="Son of George Dodsworth Dickin and Martha Amelia Dickin, of Manor, Saskatchewan."/>
  </r>
  <r>
    <n v="2059047"/>
    <s v="FALHUN"/>
    <s v="ISIDORE LOUIS"/>
    <s v="I L"/>
    <n v="26"/>
    <m/>
    <m/>
    <x v="0"/>
    <x v="0"/>
    <n v="1"/>
    <m/>
    <s v="Sergeant"/>
    <x v="2"/>
    <x v="2"/>
    <x v="4"/>
    <s v="Regina Rifle Regiment, R.C.I.C."/>
    <m/>
    <m/>
    <s v="France"/>
    <s v="'L/27664'"/>
    <s v="BENY-SUR-MER CANADIAN WAR CEMETERY, REVIERS"/>
    <s v="I. E. 13."/>
    <s v="Son of John Louis and Leonie Marie Falhun, of White Star, Saskatchewan; husband of Audrey Amelia Falhun, of White Star."/>
  </r>
  <r>
    <n v="2059076"/>
    <s v="FLAMMAND"/>
    <s v="JOSEPH"/>
    <s v="J"/>
    <m/>
    <m/>
    <m/>
    <x v="0"/>
    <x v="0"/>
    <n v="1"/>
    <m/>
    <s v="Rifleman"/>
    <x v="2"/>
    <x v="2"/>
    <x v="4"/>
    <s v="Regina Rifle Regiment, R.C.I.C."/>
    <m/>
    <m/>
    <s v="France"/>
    <s v="'L/67293'"/>
    <s v="BENY-SUR-MER CANADIAN WAR CEMETERY, REVIERS"/>
    <s v="IX. B. 15."/>
    <m/>
  </r>
  <r>
    <n v="2059156"/>
    <s v="GISLASON"/>
    <s v="JON"/>
    <s v="J"/>
    <m/>
    <m/>
    <m/>
    <x v="0"/>
    <x v="0"/>
    <n v="1"/>
    <m/>
    <s v="Rifleman"/>
    <x v="2"/>
    <x v="2"/>
    <x v="4"/>
    <s v="Regina Rifle Regiment, R.C.I.C."/>
    <m/>
    <m/>
    <s v="France"/>
    <s v="'L/28332'"/>
    <s v="BENY-SUR-MER CANADIAN WAR CEMETERY, REVIERS"/>
    <s v="X. C. 7."/>
    <m/>
  </r>
  <r>
    <n v="2059187"/>
    <s v="GRISWOLD"/>
    <s v="GEORGE FREDERICK"/>
    <s v="G F"/>
    <n v="20"/>
    <m/>
    <m/>
    <x v="0"/>
    <x v="0"/>
    <n v="1"/>
    <m/>
    <s v="Rifleman"/>
    <x v="2"/>
    <x v="2"/>
    <x v="4"/>
    <s v="Regina Rifle Regiment, R.C.I.C."/>
    <m/>
    <m/>
    <s v="France"/>
    <s v="'L/104036'"/>
    <s v="BENY-SUR-MER CANADIAN WAR CEMETERY, REVIERS"/>
    <s v="IX. D. 8."/>
    <s v="Son of Frederick William and Alma Ida Griswold, of Saltcoats, Saskatchewan."/>
  </r>
  <r>
    <n v="2059298"/>
    <s v="HODGSON"/>
    <s v="JAMES LAWRENCE STANLEY"/>
    <s v="J L S"/>
    <m/>
    <m/>
    <m/>
    <x v="0"/>
    <x v="0"/>
    <n v="1"/>
    <m/>
    <s v="Rifleman"/>
    <x v="2"/>
    <x v="2"/>
    <x v="4"/>
    <s v="Regina Rifle Regiment, R.C.I.C."/>
    <m/>
    <m/>
    <s v="France"/>
    <s v="'L/27966'"/>
    <s v="BENY-SUR-MER CANADIAN WAR CEMETERY, REVIERS"/>
    <s v="IX. B. 9."/>
    <s v="Son of Kate Hodgson, and stepson of Joseph Hodgson, of St. Louis, Saskatchewan."/>
  </r>
  <r>
    <n v="2627711"/>
    <s v="ISBISTER"/>
    <s v="ARCHIE"/>
    <s v="A"/>
    <n v="38"/>
    <m/>
    <m/>
    <x v="0"/>
    <x v="0"/>
    <n v="1"/>
    <m/>
    <s v="Rifleman"/>
    <x v="2"/>
    <x v="2"/>
    <x v="4"/>
    <s v="Regina Rifle Regiment, R.C.I.C."/>
    <m/>
    <m/>
    <s v="France"/>
    <s v="'L/105938'"/>
    <s v="BAYEUX MEMORIAL"/>
    <s v="Panel 26."/>
    <s v="Son of James D. and Harriet Isbister; husband of Edith Isbister, of Eldred, Saskatchewan, Canada."/>
  </r>
  <r>
    <n v="2059395"/>
    <s v="JOHNSTON"/>
    <s v="STANLEY JAMES"/>
    <s v="S J"/>
    <n v="19"/>
    <m/>
    <m/>
    <x v="0"/>
    <x v="0"/>
    <n v="1"/>
    <m/>
    <s v="Rifleman"/>
    <x v="2"/>
    <x v="2"/>
    <x v="4"/>
    <s v="Regina Rifle Regiment, R.C.I.C."/>
    <m/>
    <m/>
    <s v="France"/>
    <s v="'L/103189'"/>
    <s v="BENY-SUR-MER CANADIAN WAR CEMETERY, REVIERS"/>
    <s v="IX. B. 2."/>
    <s v="Son of Douglas and Annie Elizabeth Johnston, of Kisbey, Saskatchewan."/>
  </r>
  <r>
    <n v="2333591"/>
    <s v="KENNEDY"/>
    <s v="ALLAN J."/>
    <s v="A J"/>
    <m/>
    <m/>
    <m/>
    <x v="0"/>
    <x v="0"/>
    <n v="1"/>
    <m/>
    <s v="Rifleman"/>
    <x v="2"/>
    <x v="2"/>
    <x v="4"/>
    <s v="Regina Rifle Regiment, R.C.I.C."/>
    <m/>
    <m/>
    <s v="France"/>
    <s v="'H/103100'"/>
    <s v="BRETTEVILLE-SUR-LAIZE CANADIAN WAR CEMETERY"/>
    <s v="XVII. C. 3."/>
    <m/>
  </r>
  <r>
    <n v="2059492"/>
    <s v="LEASK"/>
    <s v="JAMES JOSEPH"/>
    <s v="J J"/>
    <m/>
    <m/>
    <m/>
    <x v="0"/>
    <x v="0"/>
    <n v="1"/>
    <m/>
    <s v="Rifleman"/>
    <x v="2"/>
    <x v="2"/>
    <x v="4"/>
    <s v="Regina Rifle Regiment, R.C.I.C."/>
    <m/>
    <m/>
    <s v="France"/>
    <s v="'L/13217'"/>
    <s v="BENY-SUR-MER CANADIAN WAR CEMETERY, REVIERS"/>
    <s v="IX. D. 12."/>
    <m/>
  </r>
  <r>
    <n v="2059519"/>
    <s v="LESKIW"/>
    <s v="JOHN"/>
    <s v="J"/>
    <n v="28"/>
    <m/>
    <m/>
    <x v="0"/>
    <x v="0"/>
    <n v="1"/>
    <m/>
    <s v="Rifleman"/>
    <x v="2"/>
    <x v="2"/>
    <x v="4"/>
    <s v="Regina Rifle Regiment, R.C.I.C."/>
    <m/>
    <m/>
    <s v="France"/>
    <s v="'L/28369'"/>
    <s v="BENY-SUR-MER CANADIAN WAR CEMETERY, REVIERS"/>
    <s v="IX. B. 12."/>
    <s v="Son of Mike and Mary Leskiw, of Regina, Saskatchewan."/>
  </r>
  <r>
    <n v="2059555"/>
    <s v="LOVE"/>
    <s v="JOHN VERNON"/>
    <s v="J V"/>
    <n v="25"/>
    <m/>
    <m/>
    <x v="0"/>
    <x v="0"/>
    <n v="1"/>
    <m/>
    <s v="Major"/>
    <x v="2"/>
    <x v="2"/>
    <x v="4"/>
    <s v="Regina Rifle Regiment, R.C.I.C."/>
    <m/>
    <s v="1st Bn."/>
    <s v="France"/>
    <m/>
    <s v="BENY-SUR-MER CANADIAN WAR CEMETERY, REVIERS"/>
    <s v="I. B. 12."/>
    <s v="Son of John Norman and Ethyl Love; husband of Margaret Love, of Toronto, Ontario."/>
  </r>
  <r>
    <n v="2059801"/>
    <s v="MOORHEAD"/>
    <s v="DONALD RICHARD"/>
    <s v="D R"/>
    <m/>
    <m/>
    <m/>
    <x v="0"/>
    <x v="0"/>
    <n v="1"/>
    <m/>
    <s v="Corporal"/>
    <x v="2"/>
    <x v="2"/>
    <x v="4"/>
    <s v="Regina Rifle Regiment, R.C.I.C."/>
    <m/>
    <m/>
    <s v="France"/>
    <s v="'L/13600'"/>
    <s v="BENY-SUR-MER CANADIAN WAR CEMETERY, REVIERS"/>
    <s v="IX. B. 7."/>
    <m/>
  </r>
  <r>
    <n v="2059831"/>
    <s v="MUNROE"/>
    <s v="HUGH ARCHIBALD"/>
    <s v="H A"/>
    <n v="24"/>
    <m/>
    <m/>
    <x v="0"/>
    <x v="0"/>
    <n v="1"/>
    <m/>
    <s v="Corporal"/>
    <x v="2"/>
    <x v="2"/>
    <x v="4"/>
    <s v="Regina Rifle Regiment, R.C.I.C."/>
    <m/>
    <m/>
    <s v="France"/>
    <s v="'H/17414'"/>
    <s v="BENY-SUR-MER CANADIAN WAR CEMETERY, REVIERS"/>
    <s v="X. C. 3."/>
    <s v="Son of Hugh and Bessie Hall Munroe, of Brandon, Manitoba; husband of Constance Joan Munroe, of Brandon."/>
  </r>
  <r>
    <n v="2059607"/>
    <s v="McBRIDE"/>
    <s v="GORDON JOSEPH"/>
    <s v="G J"/>
    <m/>
    <m/>
    <m/>
    <x v="0"/>
    <x v="0"/>
    <n v="1"/>
    <m/>
    <s v="Rifleman"/>
    <x v="2"/>
    <x v="2"/>
    <x v="4"/>
    <s v="Regina Rifle Regiment, R.C.I.C."/>
    <m/>
    <m/>
    <s v="France"/>
    <s v="'L/27536'"/>
    <s v="BENY-SUR-MER CANADIAN WAR CEMETERY, REVIERS"/>
    <s v="I. F. 15."/>
    <s v="Son of William John and Mildred McBride, of Prince Albert, Saskatchewan."/>
  </r>
  <r>
    <n v="2628275"/>
    <s v="PELLETIER"/>
    <s v="JOSEPH"/>
    <s v="J"/>
    <n v="23"/>
    <m/>
    <m/>
    <x v="0"/>
    <x v="0"/>
    <n v="1"/>
    <m/>
    <s v="Rifleman"/>
    <x v="2"/>
    <x v="2"/>
    <x v="4"/>
    <s v="Regina Rifle Regiment, R.C.I.C."/>
    <m/>
    <m/>
    <s v="France"/>
    <s v="'L/28017'"/>
    <s v="BAYEUX MEMORIAL"/>
    <s v="Panel 26."/>
    <m/>
  </r>
  <r>
    <n v="2335251"/>
    <s v="PELLTIER"/>
    <s v="ANTON"/>
    <s v="A"/>
    <m/>
    <m/>
    <m/>
    <x v="0"/>
    <x v="0"/>
    <n v="1"/>
    <m/>
    <s v="Rifleman"/>
    <x v="2"/>
    <x v="2"/>
    <x v="4"/>
    <s v="Regina Rifle Regiment, R.C.I.C."/>
    <m/>
    <m/>
    <s v="France"/>
    <s v="'L/74285'"/>
    <s v="BRETTEVILLE-SUR-LAIZE CANADIAN WAR CEMETERY"/>
    <s v="XVI. D. 7."/>
    <m/>
  </r>
  <r>
    <n v="2335264"/>
    <s v="PETERS"/>
    <s v="FRANCIS LIONEL"/>
    <s v="F L"/>
    <n v="28"/>
    <m/>
    <m/>
    <x v="0"/>
    <x v="0"/>
    <n v="1"/>
    <m/>
    <s v="Major"/>
    <x v="2"/>
    <x v="2"/>
    <x v="4"/>
    <s v="Regina Rifle Regiment, R.C.I.C."/>
    <m/>
    <m/>
    <s v="France"/>
    <m/>
    <s v="BRETTEVILLE-SUR-LAIZE CANADIAN WAR CEMETERY"/>
    <s v="XVII. C. 2."/>
    <s v="Son of Sidney George and Lillian May Peters, of North Battleford, Saskatchewan; husband of Wilma D. Peters, of North Battleford. B. Com."/>
  </r>
  <r>
    <n v="2059982"/>
    <s v="PILLING"/>
    <s v="JOHN"/>
    <s v="J"/>
    <n v="26"/>
    <m/>
    <m/>
    <x v="0"/>
    <x v="0"/>
    <n v="1"/>
    <m/>
    <s v="Corporal"/>
    <x v="2"/>
    <x v="2"/>
    <x v="4"/>
    <s v="Regina Rifle Regiment, R.C.I.C."/>
    <m/>
    <m/>
    <s v="France"/>
    <s v="'L/27367'"/>
    <s v="BENY-SUR-MER CANADIAN WAR CEMETERY, REVIERS"/>
    <s v="IX. D. 2."/>
    <s v="Son of Albert Henry and Clara Pilling, of Kinistino, Saskatchewan."/>
  </r>
  <r>
    <n v="2060017"/>
    <s v="PROULX"/>
    <s v="ROLAND JOSEPH"/>
    <s v="R J"/>
    <n v="24"/>
    <m/>
    <m/>
    <x v="0"/>
    <x v="0"/>
    <n v="1"/>
    <m/>
    <s v="Rifleman"/>
    <x v="2"/>
    <x v="2"/>
    <x v="4"/>
    <s v="Regina Rifle Regiment, R.C.I.C."/>
    <m/>
    <m/>
    <s v="France"/>
    <s v="'M/31557'"/>
    <s v="BENY-SUR-MER CANADIAN WAR CEMETERY, REVIERS"/>
    <s v="I. F. 14."/>
    <s v="Son of Alphidor and Eugenie Proulx, of Edmonton, Alberta."/>
  </r>
  <r>
    <n v="2060050"/>
    <s v="REHMAN"/>
    <s v="JACOB"/>
    <s v="J"/>
    <n v="32"/>
    <m/>
    <m/>
    <x v="0"/>
    <x v="0"/>
    <n v="1"/>
    <m/>
    <s v="Rifleman"/>
    <x v="2"/>
    <x v="2"/>
    <x v="4"/>
    <s v="Regina Rifle Regiment, R.C.I.C."/>
    <m/>
    <m/>
    <s v="France"/>
    <s v="'M/104805'"/>
    <s v="BENY-SUR-MER CANADIAN WAR CEMETERY, REVIERS"/>
    <s v="I. B. 15."/>
    <s v="Son of Karl and Anna Rehman."/>
  </r>
  <r>
    <n v="2060177"/>
    <s v="SERWATKEWICH"/>
    <s v="JOSEPH"/>
    <s v="J"/>
    <m/>
    <m/>
    <m/>
    <x v="0"/>
    <x v="0"/>
    <n v="1"/>
    <m/>
    <s v="Rifleman"/>
    <x v="2"/>
    <x v="2"/>
    <x v="4"/>
    <s v="Regina Rifle Regiment, R.C.I.C."/>
    <m/>
    <m/>
    <s v="France"/>
    <s v="'L/28180'"/>
    <s v="BENY-SUR-MER CANADIAN WAR CEMETERY, REVIERS"/>
    <s v="IX. B. 11."/>
    <m/>
  </r>
  <r>
    <n v="2060239"/>
    <s v="SMITH"/>
    <s v="ARTHUR S."/>
    <s v="A S"/>
    <m/>
    <m/>
    <m/>
    <x v="0"/>
    <x v="0"/>
    <n v="1"/>
    <m/>
    <s v="Rifleman"/>
    <x v="2"/>
    <x v="2"/>
    <x v="4"/>
    <s v="Regina Rifle Regiment, R.C.I.C."/>
    <m/>
    <m/>
    <s v="France"/>
    <s v="'L/27508'"/>
    <s v="BENY-SUR-MER CANADIAN WAR CEMETERY, REVIERS"/>
    <s v="IX. B. 14."/>
    <m/>
  </r>
  <r>
    <n v="2060260"/>
    <s v="SMITH"/>
    <s v="WILLIAM ADNETT"/>
    <s v="W A"/>
    <m/>
    <m/>
    <m/>
    <x v="0"/>
    <x v="0"/>
    <n v="1"/>
    <m/>
    <s v="Rifleman"/>
    <x v="2"/>
    <x v="2"/>
    <x v="4"/>
    <s v="Regina Rifle Regiment, R.C.I.C."/>
    <m/>
    <m/>
    <s v="France"/>
    <s v="'K/66835'"/>
    <s v="BENY-SUR-MER CANADIAN WAR CEMETERY, REVIERS"/>
    <s v="X. C. 5."/>
    <m/>
  </r>
  <r>
    <n v="2060356"/>
    <s v="THOMAS"/>
    <s v="DONALD"/>
    <s v="D"/>
    <n v="22"/>
    <m/>
    <m/>
    <x v="0"/>
    <x v="0"/>
    <n v="1"/>
    <m/>
    <s v="Rifleman"/>
    <x v="2"/>
    <x v="2"/>
    <x v="4"/>
    <s v="Regina Rifle Regiment, R.C.I.C."/>
    <m/>
    <m/>
    <s v="France"/>
    <s v="'L/27406'"/>
    <s v="BENY-SUR-MER CANADIAN WAR CEMETERY, REVIERS"/>
    <s v="V. A. 11."/>
    <s v="Husband of Jean Thomas, of Truro, Nova Scotia."/>
  </r>
  <r>
    <n v="2060364"/>
    <s v="THOMPSON"/>
    <s v="GILBERT"/>
    <s v="G"/>
    <n v="42"/>
    <m/>
    <m/>
    <x v="0"/>
    <x v="0"/>
    <n v="1"/>
    <m/>
    <s v="Rifleman"/>
    <x v="2"/>
    <x v="2"/>
    <x v="4"/>
    <s v="Regina Rifle Regiment, R.C.I.C."/>
    <m/>
    <m/>
    <s v="France"/>
    <s v="'L/27481'"/>
    <s v="BENY-SUR-MER CANADIAN WAR CEMETERY, REVIERS"/>
    <s v="IX. B. 4."/>
    <s v="Son of William and Elizabeth Thompson; husband of Mima Thompson, of Weyburn, Saskatchewan."/>
  </r>
  <r>
    <n v="2060467"/>
    <s v="WEBER"/>
    <s v="FREDERICK GUSTAVE"/>
    <s v="F G"/>
    <m/>
    <m/>
    <m/>
    <x v="0"/>
    <x v="0"/>
    <n v="1"/>
    <m/>
    <s v="Rifleman"/>
    <x v="2"/>
    <x v="2"/>
    <x v="4"/>
    <s v="Regina Rifle Regiment, R.C.I.C."/>
    <m/>
    <m/>
    <s v="France"/>
    <s v="'L/64164'"/>
    <s v="BENY-SUR-MER CANADIAN WAR CEMETERY, REVIERS"/>
    <s v="IX. B. 13."/>
    <m/>
  </r>
  <r>
    <n v="2060509"/>
    <s v="WILLIAMS"/>
    <s v="WILLIAM G."/>
    <s v="W G"/>
    <n v="22"/>
    <m/>
    <m/>
    <x v="0"/>
    <x v="0"/>
    <n v="1"/>
    <m/>
    <s v="Sergeant"/>
    <x v="2"/>
    <x v="2"/>
    <x v="4"/>
    <s v="Regina Rifle Regiment, R.C.I.C."/>
    <m/>
    <s v="1st Bn."/>
    <s v="France"/>
    <s v="'L/13160'"/>
    <s v="BENY-SUR-MER CANADIAN WAR CEMETERY, REVIERS"/>
    <s v="IX. B. 3."/>
    <s v="Son of William J. and Emma T. Williams, of Moose Jaw, Saskatchewan."/>
  </r>
  <r>
    <n v="2060528"/>
    <s v="WLADYKA"/>
    <s v="EDWARD"/>
    <s v="E"/>
    <n v="30"/>
    <m/>
    <m/>
    <x v="0"/>
    <x v="0"/>
    <n v="1"/>
    <m/>
    <s v="Rifleman"/>
    <x v="2"/>
    <x v="2"/>
    <x v="4"/>
    <s v="Regina Rifle Regiment, R.C.I.C."/>
    <m/>
    <m/>
    <s v="France"/>
    <s v="'H/67663'"/>
    <s v="BENY-SUR-MER CANADIAN WAR CEMETERY, REVIERS"/>
    <s v="IX. D. 13."/>
    <s v="Son of William and Frances Wladyka; husband of Louise M. Wladyka, of Winnipeg, Manitoba."/>
  </r>
  <r>
    <n v="2060551"/>
    <s v="YEO"/>
    <s v="DANIEL"/>
    <s v="D"/>
    <m/>
    <m/>
    <m/>
    <x v="0"/>
    <x v="0"/>
    <n v="1"/>
    <m/>
    <s v="Warrant Officer Class II"/>
    <x v="2"/>
    <x v="2"/>
    <x v="4"/>
    <s v="Regina Rifle Regiment, R.C.I.C."/>
    <m/>
    <m/>
    <s v="France"/>
    <s v="'L/24019'"/>
    <s v="BENY-SUR-MER CANADIAN WAR CEMETERY, REVIERS"/>
    <s v="I. F. 8."/>
    <m/>
  </r>
  <r>
    <n v="2058548"/>
    <s v="ARMATAGE"/>
    <s v="LINTON CHARLES"/>
    <s v="L C"/>
    <m/>
    <m/>
    <m/>
    <x v="0"/>
    <x v="0"/>
    <n v="1"/>
    <m/>
    <s v="Corporal"/>
    <x v="2"/>
    <x v="2"/>
    <x v="5"/>
    <s v="Royal Winnipeg Rifles, R.C.I.C."/>
    <m/>
    <m/>
    <s v="France"/>
    <s v="'L/101205'"/>
    <s v="BENY-SUR-MER CANADIAN WAR CEMETERY, REVIERS"/>
    <s v="II. B. 10."/>
    <m/>
  </r>
  <r>
    <n v="2058661"/>
    <s v="BIRCH"/>
    <s v="WILFRED JOHN THOMAS"/>
    <s v="W J T"/>
    <n v="20"/>
    <m/>
    <m/>
    <x v="0"/>
    <x v="0"/>
    <n v="1"/>
    <m/>
    <s v="Lance Corporal"/>
    <x v="2"/>
    <x v="2"/>
    <x v="5"/>
    <s v="Royal Winnipeg Rifles, R.C.I.C."/>
    <m/>
    <m/>
    <s v="France"/>
    <s v="'H/41463'"/>
    <s v="BENY-SUR-MER CANADIAN WAR CEMETERY, REVIERS"/>
    <s v="II. D. 4."/>
    <s v="Son of Joseph and Miriam Birch, of Neepawa, Manitoba."/>
  </r>
  <r>
    <n v="2058664"/>
    <s v="BIRD"/>
    <s v="THOMAS VIVIAN"/>
    <s v="T V"/>
    <m/>
    <m/>
    <m/>
    <x v="0"/>
    <x v="0"/>
    <n v="1"/>
    <m/>
    <s v="Rifleman"/>
    <x v="2"/>
    <x v="2"/>
    <x v="5"/>
    <s v="Royal Winnipeg Rifles, R.C.I.C."/>
    <m/>
    <m/>
    <s v="France"/>
    <s v="'L/105169'"/>
    <s v="BENY-SUR-MER CANADIAN WAR CEMETERY, REVIERS"/>
    <s v="I. H. 1."/>
    <m/>
  </r>
  <r>
    <n v="2331720"/>
    <s v="BROOKS"/>
    <s v="ROY WILLIAM"/>
    <s v="R W"/>
    <m/>
    <m/>
    <m/>
    <x v="0"/>
    <x v="0"/>
    <n v="1"/>
    <m/>
    <s v="Rifleman"/>
    <x v="2"/>
    <x v="2"/>
    <x v="5"/>
    <s v="Royal Winnipeg Rifles, R.C.I.C."/>
    <m/>
    <m/>
    <s v="France"/>
    <s v="'H/46553'"/>
    <s v="BRETTEVILLE-SUR-LAIZE CANADIAN WAR CEMETERY"/>
    <s v="XIX. F. 6."/>
    <s v="Son of John Cameron Brooks and Janet Brooks, of Kenora. Ontario."/>
  </r>
  <r>
    <n v="2058796"/>
    <s v="CARUFELL"/>
    <s v="GEORGE JOSEPH"/>
    <s v="G J"/>
    <n v="36"/>
    <m/>
    <m/>
    <x v="0"/>
    <x v="0"/>
    <n v="1"/>
    <m/>
    <s v="Rifleman"/>
    <x v="2"/>
    <x v="2"/>
    <x v="5"/>
    <s v="Royal Winnipeg Rifles, R.C.I.C."/>
    <m/>
    <m/>
    <s v="France"/>
    <s v="'H/41550'"/>
    <s v="BENY-SUR-MER CANADIAN WAR CEMETERY, REVIERS"/>
    <s v="II. B. 3."/>
    <s v="Son of Julia Matheson, of Vancouver, British Columbia."/>
  </r>
  <r>
    <n v="2058824"/>
    <s v="CHRISTMAS"/>
    <s v="RICHARD EDWARD"/>
    <s v="R E"/>
    <n v="27"/>
    <s v="Mentioned in Despatches"/>
    <m/>
    <x v="0"/>
    <x v="0"/>
    <n v="1"/>
    <m/>
    <s v="Lieutenant"/>
    <x v="2"/>
    <x v="2"/>
    <x v="5"/>
    <s v="Royal Winnipeg Rifles, R.C.I.C."/>
    <m/>
    <m/>
    <s v="France"/>
    <m/>
    <s v="BENY-SUR-MER CANADIAN WAR CEMETERY, REVIERS"/>
    <s v="V. E. 5."/>
    <s v="Son of Herbert Edward and Mabel Mary Christmas, of Winnipeg, Manitoba."/>
  </r>
  <r>
    <n v="2058872"/>
    <s v="COPELAND"/>
    <s v="EDWARD JOHN"/>
    <s v="E J"/>
    <m/>
    <m/>
    <m/>
    <x v="0"/>
    <x v="0"/>
    <n v="1"/>
    <m/>
    <s v="Rifleman"/>
    <x v="2"/>
    <x v="2"/>
    <x v="5"/>
    <s v="Royal Winnipeg Rifles, R.C.I.C."/>
    <m/>
    <m/>
    <s v="France"/>
    <s v="'H/20177'"/>
    <s v="BENY-SUR-MER CANADIAN WAR CEMETERY, REVIERS"/>
    <s v="V. G. 1."/>
    <m/>
  </r>
  <r>
    <n v="2058942"/>
    <s v="DAVIE"/>
    <s v="THOMAS HENRY"/>
    <s v="T H"/>
    <m/>
    <m/>
    <m/>
    <x v="0"/>
    <x v="0"/>
    <n v="1"/>
    <m/>
    <s v="Rifleman"/>
    <x v="2"/>
    <x v="2"/>
    <x v="5"/>
    <s v="Royal Winnipeg Rifles, R.C.I.C."/>
    <m/>
    <m/>
    <s v="France"/>
    <s v="'H/41536'"/>
    <s v="BENY-SUR-MER CANADIAN WAR CEMETERY, REVIERS"/>
    <s v="II. D. 1."/>
    <s v="Son of John and Jean Davie; husband of Alice Campbell Davie, of Toronto, Ontario."/>
  </r>
  <r>
    <n v="2058949"/>
    <s v="DAYMAN"/>
    <s v="GEORGE HARDMAN"/>
    <s v="G H"/>
    <m/>
    <m/>
    <m/>
    <x v="0"/>
    <x v="0"/>
    <n v="1"/>
    <m/>
    <s v="Rifleman"/>
    <x v="2"/>
    <x v="2"/>
    <x v="5"/>
    <s v="Royal Winnipeg Rifles, R.C.I.C."/>
    <m/>
    <m/>
    <s v="France"/>
    <s v="'L/84661'"/>
    <s v="BENY-SUR-MER CANADIAN WAR CEMETERY, REVIERS"/>
    <s v="V. E. 8."/>
    <s v="Son of Peter Eli and Ella May Dayman, of Windthorst. Saskatchewan."/>
  </r>
  <r>
    <n v="2058974"/>
    <s v="DINGWALL"/>
    <s v="GEORGE"/>
    <s v="G"/>
    <n v="34"/>
    <m/>
    <m/>
    <x v="0"/>
    <x v="0"/>
    <n v="1"/>
    <m/>
    <s v="Rifleman"/>
    <x v="2"/>
    <x v="2"/>
    <x v="5"/>
    <s v="Royal Winnipeg Rifles, R.C.I.C."/>
    <m/>
    <m/>
    <s v="France"/>
    <s v="'H/41607'"/>
    <s v="BENY-SUR-MER CANADIAN WAR CEMETERY, REVIERS"/>
    <s v="II. D. 14."/>
    <s v="Son of George and Mary Dingwall, of Deloraine, Manitoba."/>
  </r>
  <r>
    <n v="2059062"/>
    <s v="FIDLER"/>
    <s v="GARNER"/>
    <s v="G"/>
    <m/>
    <m/>
    <m/>
    <x v="0"/>
    <x v="0"/>
    <n v="1"/>
    <m/>
    <s v="Rifleman"/>
    <x v="2"/>
    <x v="2"/>
    <x v="5"/>
    <s v="Royal Winnipeg Rifles, R.C.I.C."/>
    <m/>
    <m/>
    <s v="France"/>
    <s v="'H/42060'"/>
    <s v="BENY-SUR-MER CANADIAN WAR CEMETERY, REVIERS"/>
    <s v="II. B. 9."/>
    <m/>
  </r>
  <r>
    <n v="2059099"/>
    <s v="FRANKO"/>
    <s v="HARRY"/>
    <s v="H"/>
    <n v="19"/>
    <m/>
    <m/>
    <x v="0"/>
    <x v="0"/>
    <n v="1"/>
    <m/>
    <s v="Rifleman"/>
    <x v="2"/>
    <x v="2"/>
    <x v="5"/>
    <s v="Royal Winnipeg Rifles, R.C.I.C."/>
    <m/>
    <m/>
    <s v="France"/>
    <s v="'H/10994'"/>
    <s v="BENY-SUR-MER CANADIAN WAR CEMETERY, REVIERS"/>
    <s v="V. E. 7."/>
    <s v="Son of William and Stella Franko, of Selkirk, Manitoba."/>
  </r>
  <r>
    <n v="2059133"/>
    <s v="GENAILLE"/>
    <s v="PHILLIP ALFRED"/>
    <s v="P A"/>
    <m/>
    <m/>
    <m/>
    <x v="0"/>
    <x v="0"/>
    <n v="1"/>
    <m/>
    <s v="Rifleman"/>
    <x v="2"/>
    <x v="2"/>
    <x v="5"/>
    <s v="Royal Winnipeg Rifles, R.C.I.C."/>
    <m/>
    <m/>
    <s v="France"/>
    <s v="'H/100967'"/>
    <s v="BENY-SUR-MER CANADIAN WAR CEMETERY, REVIERS"/>
    <s v="V. C. 10."/>
    <s v="Son of Mr. and Mrs. Peter Genaille; husband of Anna Genaille, of Beaconia, Manitoba."/>
  </r>
  <r>
    <n v="2059157"/>
    <s v="GISLASON"/>
    <s v="ROBERT MOIRS"/>
    <s v="R M"/>
    <m/>
    <m/>
    <m/>
    <x v="0"/>
    <x v="0"/>
    <n v="1"/>
    <m/>
    <s v="Rifleman"/>
    <x v="2"/>
    <x v="2"/>
    <x v="5"/>
    <s v="Royal Winnipeg Rifles, R.C.I.C."/>
    <m/>
    <m/>
    <s v="France"/>
    <s v="'H/16233'"/>
    <s v="BENY-SUR-MER CANADIAN WAR CEMETERY, REVIERS"/>
    <s v="V. C. 16."/>
    <m/>
  </r>
  <r>
    <n v="2333260"/>
    <s v="GRAHAM"/>
    <s v="CECIL JOHN"/>
    <s v="C J"/>
    <n v="23"/>
    <m/>
    <m/>
    <x v="0"/>
    <x v="0"/>
    <n v="1"/>
    <m/>
    <s v="Rifleman"/>
    <x v="2"/>
    <x v="2"/>
    <x v="5"/>
    <s v="Royal Winnipeg Rifles, R.C.I.C."/>
    <m/>
    <m/>
    <s v="France"/>
    <s v="'H/102663'"/>
    <s v="BRETTEVILLE-SUR-LAIZE CANADIAN WAR CEMETERY"/>
    <s v="XIX. F. 7."/>
    <s v="Son of John and Theresa Graham, of Minto, Manitoba."/>
  </r>
  <r>
    <n v="2059190"/>
    <s v="GROSS"/>
    <s v="BERNHARD B."/>
    <s v="B B"/>
    <m/>
    <m/>
    <m/>
    <x v="0"/>
    <x v="0"/>
    <n v="1"/>
    <m/>
    <s v="Rifleman"/>
    <x v="2"/>
    <x v="2"/>
    <x v="5"/>
    <s v="Royal Winnipeg Rifles, R.C.I.C."/>
    <m/>
    <m/>
    <s v="France"/>
    <s v="'H/41255'"/>
    <s v="BENY-SUR-MER CANADIAN WAR CEMETERY, REVIERS"/>
    <s v="II. B. 1."/>
    <s v="Son of Mary Gross, of Morden, Manitoba."/>
  </r>
  <r>
    <n v="2059194"/>
    <s v="GUNSON"/>
    <s v="JOHN THOMAS"/>
    <s v="J T"/>
    <m/>
    <m/>
    <m/>
    <x v="0"/>
    <x v="0"/>
    <n v="1"/>
    <m/>
    <s v="Rifleman"/>
    <x v="2"/>
    <x v="2"/>
    <x v="5"/>
    <s v="Royal Winnipeg Rifles, R.C.I.C."/>
    <m/>
    <m/>
    <s v="France"/>
    <s v="'H/6981'"/>
    <s v="BENY-SUR-MER CANADIAN WAR CEMETERY, REVIERS"/>
    <s v="II. H. 10."/>
    <m/>
  </r>
  <r>
    <n v="2059226"/>
    <s v="HARKNESS"/>
    <s v="GILBERT HERBERT LAVERNE"/>
    <s v="G H L"/>
    <n v="20"/>
    <m/>
    <m/>
    <x v="0"/>
    <x v="0"/>
    <n v="1"/>
    <m/>
    <s v="Rifleman"/>
    <x v="2"/>
    <x v="2"/>
    <x v="5"/>
    <s v="Royal Winnipeg Rifles, R.C.I.C."/>
    <m/>
    <m/>
    <s v="France"/>
    <s v="'H/10567'"/>
    <s v="BENY-SUR-MER CANADIAN WAR CEMETERY, REVIERS"/>
    <s v="II. D. 11."/>
    <s v="Son of Herbert and Mary Ellen Harkness, of Grandview, Manitoba."/>
  </r>
  <r>
    <n v="2059319"/>
    <s v="HOULE"/>
    <s v="ALFRED"/>
    <s v="A"/>
    <m/>
    <m/>
    <m/>
    <x v="0"/>
    <x v="0"/>
    <n v="1"/>
    <m/>
    <s v="Rifleman"/>
    <x v="2"/>
    <x v="2"/>
    <x v="5"/>
    <s v="Royal Winnipeg Rifles, R.C.I.C."/>
    <m/>
    <m/>
    <s v="France"/>
    <s v="'H/41988'"/>
    <s v="BENY-SUR-MER CANADIAN WAR CEMETERY, REVIERS"/>
    <s v="V. E. 4."/>
    <s v="Son of Etienne and Adeline Houle, of St. Eustache, Manitoba."/>
  </r>
  <r>
    <n v="2059336"/>
    <s v="HUSAK"/>
    <s v="ALFRED"/>
    <s v="A"/>
    <n v="27"/>
    <m/>
    <m/>
    <x v="0"/>
    <x v="0"/>
    <n v="1"/>
    <m/>
    <s v="Rifleman"/>
    <x v="2"/>
    <x v="2"/>
    <x v="5"/>
    <s v="Royal Winnipeg Rifles, R.C.I.C."/>
    <m/>
    <m/>
    <s v="France"/>
    <s v="'H/204563'"/>
    <s v="BENY-SUR-MER CANADIAN WAR CEMETERY, REVIERS"/>
    <s v="II. D. 3."/>
    <s v="Son of Andre and Melanie Husak; husband of Mae Husak, of Fort William, Ontario."/>
  </r>
  <r>
    <n v="2059354"/>
    <s v="ISBISTER"/>
    <s v="RUSSEL RUDOLPH"/>
    <s v="R R"/>
    <m/>
    <m/>
    <m/>
    <x v="0"/>
    <x v="0"/>
    <n v="1"/>
    <m/>
    <s v="Rifleman"/>
    <x v="2"/>
    <x v="2"/>
    <x v="5"/>
    <s v="Royal Winnipeg Rifles, R.C.I.C."/>
    <m/>
    <m/>
    <s v="France"/>
    <s v="'L/105571'"/>
    <s v="BENY-SUR-MER CANADIAN WAR CEMETERY, REVIERS"/>
    <s v="II. H. 6."/>
    <s v="Husband of Helen M. Isbister, of Mont Nebo, Saskatchewan."/>
  </r>
  <r>
    <n v="2059439"/>
    <s v="KLOS"/>
    <s v="WALTER JOHN"/>
    <s v="W J"/>
    <n v="26"/>
    <m/>
    <m/>
    <x v="0"/>
    <x v="0"/>
    <n v="1"/>
    <m/>
    <s v="Corporal"/>
    <x v="2"/>
    <x v="2"/>
    <x v="5"/>
    <s v="Royal Winnipeg Rifles, R.C.I.C."/>
    <m/>
    <m/>
    <s v="France"/>
    <s v="'H/41048'"/>
    <s v="BENY-SUR-MER CANADIAN WAR CEMETERY, REVIERS"/>
    <s v="II. B. 4."/>
    <s v="Son of Joseph and Antonia Klos, of Brandon, Manitoba."/>
  </r>
  <r>
    <n v="2059553"/>
    <s v="LOUIS"/>
    <s v="JOHN BAPTIST"/>
    <s v="J B"/>
    <n v="20"/>
    <m/>
    <m/>
    <x v="0"/>
    <x v="0"/>
    <n v="1"/>
    <m/>
    <s v="Rifleman"/>
    <x v="2"/>
    <x v="2"/>
    <x v="5"/>
    <s v="Royal Winnipeg Rifles, R.C.I.C."/>
    <m/>
    <m/>
    <s v="France"/>
    <s v="'H/195726'"/>
    <s v="BENY-SUR-MER CANADIAN WAR CEMETERY, REVIERS"/>
    <s v="I. D. 2."/>
    <s v="Son of Vincent and Nancy Louis, of Fort William, Ontario."/>
  </r>
  <r>
    <n v="2059728"/>
    <s v="MAKICHUK"/>
    <s v="MICHAEL JOHN"/>
    <s v="M J"/>
    <n v="23"/>
    <m/>
    <m/>
    <x v="0"/>
    <x v="0"/>
    <n v="1"/>
    <m/>
    <s v="Corporal"/>
    <x v="2"/>
    <x v="2"/>
    <x v="5"/>
    <s v="Royal Winnipeg Rifles, R.C.I.C."/>
    <m/>
    <m/>
    <s v="France"/>
    <s v="'H/41223'"/>
    <s v="BENY-SUR-MER CANADIAN WAR CEMETERY, REVIERS"/>
    <s v="V. G. 10."/>
    <s v="Son of Mr. and Mrs. Saffron Sam Makichuk; husband of Elizabeth Amelia Makichuk, of Debert, Colchester Co., Nova Scotia."/>
  </r>
  <r>
    <n v="2059743"/>
    <s v="MARTIN"/>
    <s v="WILLIAM JOHN"/>
    <s v="W J"/>
    <m/>
    <m/>
    <m/>
    <x v="0"/>
    <x v="0"/>
    <n v="1"/>
    <m/>
    <s v="Lance Corporal"/>
    <x v="2"/>
    <x v="2"/>
    <x v="5"/>
    <s v="Royal Winnipeg Rifles, R.C.I.C."/>
    <m/>
    <m/>
    <s v="France"/>
    <s v="'H/40963'"/>
    <s v="BENY-SUR-MER CANADIAN WAR CEMETERY, REVIERS"/>
    <s v="II. B. 8."/>
    <m/>
  </r>
  <r>
    <n v="2628100"/>
    <s v="MAYO"/>
    <s v="CYRIL A."/>
    <s v="C A"/>
    <m/>
    <m/>
    <m/>
    <x v="0"/>
    <x v="0"/>
    <n v="1"/>
    <m/>
    <s v="Rifleman"/>
    <x v="2"/>
    <x v="2"/>
    <x v="5"/>
    <s v="Royal Winnipeg Rifles, R.C.I.C."/>
    <m/>
    <m/>
    <s v="France"/>
    <s v="'H/41535'"/>
    <s v="BAYEUX MEMORIAL"/>
    <s v="Panel 25."/>
    <s v="Son of Benjamin Bertram Mayo, and of Flora Ann Mayo, of Selkirk, Manitoba, Canada."/>
  </r>
  <r>
    <n v="2059784"/>
    <s v="MISKOW"/>
    <s v="WESLEY WILLIAMS"/>
    <s v="W W"/>
    <n v="23"/>
    <m/>
    <m/>
    <x v="0"/>
    <x v="0"/>
    <n v="1"/>
    <m/>
    <s v="Sergeant"/>
    <x v="2"/>
    <x v="2"/>
    <x v="5"/>
    <s v="Royal Winnipeg Rifles, R.C.I.C."/>
    <m/>
    <m/>
    <s v="France"/>
    <s v="'H/17455'"/>
    <s v="BENY-SUR-MER CANADIAN WAR CEMETERY, REVIERS"/>
    <s v="V. G. 14."/>
    <s v="Son of Philip and Mary Miskow, of Shoal Lake, Manitoba."/>
  </r>
  <r>
    <n v="2059791"/>
    <s v="MODEEN"/>
    <s v="GEORGE"/>
    <s v="G"/>
    <n v="31"/>
    <m/>
    <m/>
    <x v="0"/>
    <x v="0"/>
    <n v="1"/>
    <m/>
    <s v="Rifleman"/>
    <x v="2"/>
    <x v="2"/>
    <x v="5"/>
    <s v="Royal Winnipeg Rifles, R.C.I.C."/>
    <m/>
    <m/>
    <s v="France"/>
    <s v="'H/195591'"/>
    <s v="BENY-SUR-MER CANADIAN WAR CEMETERY, REVIERS"/>
    <s v="II. D. 16."/>
    <s v="Son of John Modeen, and of Emily Modeen, of Minneapolis, Minnesota, U.S.A."/>
  </r>
  <r>
    <n v="2059842"/>
    <s v="MURRAY"/>
    <s v="GEORGE ERNEST"/>
    <s v="G E"/>
    <n v="20"/>
    <m/>
    <m/>
    <x v="0"/>
    <x v="0"/>
    <n v="1"/>
    <m/>
    <s v="Rifleman"/>
    <x v="2"/>
    <x v="2"/>
    <x v="5"/>
    <s v="Royal Winnipeg Rifles, R.C.I.C."/>
    <m/>
    <m/>
    <s v="France"/>
    <s v="'H/8786'"/>
    <s v="BENY-SUR-MER CANADIAN WAR CEMETERY, REVIERS"/>
    <s v="V. E. 2."/>
    <s v="Son of Isaac and Dorothy Helen Murray, of Solsgirth, Manitoba."/>
  </r>
  <r>
    <n v="2059849"/>
    <s v="MUTCH"/>
    <s v="ANDREW GALOWAY"/>
    <s v="A G"/>
    <n v="24"/>
    <m/>
    <m/>
    <x v="0"/>
    <x v="0"/>
    <n v="1"/>
    <m/>
    <s v="Rifleman"/>
    <x v="2"/>
    <x v="2"/>
    <x v="5"/>
    <s v="Royal Winnipeg Rifles, R.C.I.C."/>
    <m/>
    <m/>
    <s v="France"/>
    <s v="'H/42053'"/>
    <s v="BENY-SUR-MER CANADIAN WAR CEMETERY, REVIERS"/>
    <s v="V. B. 6."/>
    <s v="Son of James G. and Mary Ann Mutch, of Reeve, Manitoba."/>
  </r>
  <r>
    <n v="2059638"/>
    <s v="McDONALD"/>
    <s v="WILLIAM HAROLD"/>
    <s v="W H"/>
    <m/>
    <m/>
    <m/>
    <x v="0"/>
    <x v="0"/>
    <n v="1"/>
    <m/>
    <s v="Rifleman"/>
    <x v="2"/>
    <x v="2"/>
    <x v="5"/>
    <s v="Royal Winnipeg Rifles, R.C.I.C."/>
    <m/>
    <m/>
    <s v="France"/>
    <s v="'H/53445'"/>
    <s v="BENY-SUR-MER CANADIAN WAR CEMETERY, REVIERS"/>
    <s v="II. H. 7."/>
    <m/>
  </r>
  <r>
    <n v="2059652"/>
    <s v="McGOWN"/>
    <s v="LAUGHLIN LESLIE"/>
    <s v="L L"/>
    <n v="24"/>
    <m/>
    <m/>
    <x v="0"/>
    <x v="0"/>
    <n v="1"/>
    <m/>
    <s v="Rifleman"/>
    <x v="2"/>
    <x v="2"/>
    <x v="5"/>
    <s v="Royal Winnipeg Rifles, R.C.I.C."/>
    <m/>
    <m/>
    <s v="France"/>
    <s v="'L/13350'"/>
    <s v="BENY-SUR-MER CANADIAN WAR CEMETERY, REVIERS"/>
    <s v="II. D. 7."/>
    <s v="Son of William Nelson McGown and Mary Ella McGown, of Runciman, Saskatchewan."/>
  </r>
  <r>
    <n v="2059702"/>
    <s v="McMILLAN"/>
    <s v="ALBERT JAMES"/>
    <s v="A J"/>
    <n v="25"/>
    <m/>
    <m/>
    <x v="0"/>
    <x v="0"/>
    <n v="1"/>
    <m/>
    <s v="Rifleman"/>
    <x v="2"/>
    <x v="2"/>
    <x v="5"/>
    <s v="Royal Winnipeg Rifles, R.C.I.C."/>
    <m/>
    <m/>
    <s v="France"/>
    <s v="'L/65134'"/>
    <s v="BENY-SUR-MER CANADIAN WAR CEMETERY, REVIERS"/>
    <s v="V. E. 6."/>
    <s v="Son of Andrew McMillan, and of Charlotte McMillan, of McLean, Saskatchewan. His brother George A. McMillan also fell."/>
  </r>
  <r>
    <n v="2059854"/>
    <s v="NABISH"/>
    <s v="WILFRED JOSEPH"/>
    <s v="W J"/>
    <n v="21"/>
    <m/>
    <m/>
    <x v="0"/>
    <x v="0"/>
    <n v="1"/>
    <m/>
    <s v="Rifleman"/>
    <x v="2"/>
    <x v="2"/>
    <x v="5"/>
    <s v="Royal Winnipeg Rifles, R.C.I.C."/>
    <m/>
    <m/>
    <s v="France"/>
    <s v="'A/17749'"/>
    <s v="BENY-SUR-MER CANADIAN WAR CEMETERY, REVIERS"/>
    <s v="II. H. 1."/>
    <s v="Son of Thomas and Netty Nabish, of Kenora, Ontario."/>
  </r>
  <r>
    <n v="2059914"/>
    <s v="PANGMAN"/>
    <s v="WILLIAM"/>
    <s v="W"/>
    <m/>
    <m/>
    <m/>
    <x v="0"/>
    <x v="0"/>
    <n v="1"/>
    <m/>
    <s v="Rifleman"/>
    <x v="2"/>
    <x v="2"/>
    <x v="5"/>
    <s v="Royal Winnipeg Rifles, R.C.I.C."/>
    <m/>
    <m/>
    <s v="France"/>
    <s v="'H/41890'"/>
    <s v="BENY-SUR-MER CANADIAN WAR CEMETERY, REVIERS"/>
    <s v="II. C. 16."/>
    <s v="Son of Joseph and Sarah Pangman, of Duck Bay, Manitoba."/>
  </r>
  <r>
    <n v="2060015"/>
    <s v="PROKOPCHUK"/>
    <s v="STEVE"/>
    <s v="S"/>
    <m/>
    <m/>
    <m/>
    <x v="0"/>
    <x v="0"/>
    <n v="1"/>
    <m/>
    <s v="Rifleman"/>
    <x v="2"/>
    <x v="2"/>
    <x v="5"/>
    <s v="Royal Winnipeg Rifles, R.C.I.C."/>
    <m/>
    <m/>
    <s v="France"/>
    <s v="'H/41330'"/>
    <s v="BENY-SUR-MER CANADIAN WAR CEMETERY, REVIERS"/>
    <s v="II. B. 2."/>
    <m/>
  </r>
  <r>
    <n v="2060048"/>
    <s v="REEKIE"/>
    <s v="ARTHUR ROBERT"/>
    <s v="A R"/>
    <n v="26"/>
    <m/>
    <m/>
    <x v="0"/>
    <x v="0"/>
    <n v="1"/>
    <m/>
    <s v="Lance Corporal"/>
    <x v="2"/>
    <x v="2"/>
    <x v="5"/>
    <s v="Royal Winnipeg Rifles, R.C.I.C."/>
    <m/>
    <m/>
    <s v="France"/>
    <s v="'H/41019'"/>
    <s v="BENY-SUR-MER CANADIAN WAR CEMETERY, REVIERS"/>
    <s v="II. D. 9."/>
    <s v="Son of Murdock and Emma Maud Reekie, of Killarney, Manitoba."/>
  </r>
  <r>
    <n v="2060120"/>
    <s v="ROSSLAND"/>
    <s v="JOHN ALBERT"/>
    <s v="J A"/>
    <m/>
    <m/>
    <m/>
    <x v="0"/>
    <x v="0"/>
    <n v="1"/>
    <m/>
    <s v="Rifleman"/>
    <x v="2"/>
    <x v="2"/>
    <x v="5"/>
    <s v="Royal Winnipeg Rifles, R.C.I.C."/>
    <m/>
    <m/>
    <s v="France"/>
    <s v="'K/66591'"/>
    <s v="BENY-SUR-MER CANADIAN WAR CEMETERY, REVIERS"/>
    <s v="II. D. 13."/>
    <m/>
  </r>
  <r>
    <n v="2060125"/>
    <s v="ROUSSIN"/>
    <s v="HENRY"/>
    <s v="H"/>
    <n v="25"/>
    <m/>
    <m/>
    <x v="0"/>
    <x v="0"/>
    <n v="1"/>
    <m/>
    <s v="Rifleman"/>
    <x v="2"/>
    <x v="2"/>
    <x v="5"/>
    <s v="Royal Winnipeg Rifles, R.C.I.C."/>
    <m/>
    <m/>
    <s v="France"/>
    <s v="'H/42069'"/>
    <s v="BENY-SUR-MER CANADIAN WAR CEMETERY, REVIERS"/>
    <s v="V. G. 6."/>
    <s v="Son of Paul and Elise Roussin, of Dauphin, Manitoba."/>
  </r>
  <r>
    <n v="2060154"/>
    <s v="SARUK"/>
    <s v="EMIL"/>
    <s v="E"/>
    <n v="27"/>
    <m/>
    <m/>
    <x v="0"/>
    <x v="0"/>
    <n v="1"/>
    <m/>
    <s v="Rifleman"/>
    <x v="2"/>
    <x v="2"/>
    <x v="5"/>
    <s v="Royal Winnipeg Rifles, R.C.I.C."/>
    <m/>
    <m/>
    <s v="France"/>
    <s v="'H/41473'"/>
    <s v="BENY-SUR-MER CANADIAN WAR CEMETERY, REVIERS"/>
    <s v="II. B. 5."/>
    <s v="Son of Michael and Emily Saruk, of Winnipeg, Manitoba; husband of Lena Saruk, of Winnipeg."/>
  </r>
  <r>
    <n v="2060161"/>
    <s v="SCAIFE"/>
    <s v="LAWRENCE CHESTER"/>
    <s v="L C"/>
    <n v="27"/>
    <m/>
    <m/>
    <x v="0"/>
    <x v="0"/>
    <n v="1"/>
    <m/>
    <s v="Corporal"/>
    <x v="2"/>
    <x v="2"/>
    <x v="5"/>
    <s v="Royal Winnipeg Rifles, R.C.I.C."/>
    <m/>
    <m/>
    <s v="France"/>
    <s v="'H/40742'"/>
    <s v="BENY-SUR-MER CANADIAN WAR CEMETERY, REVIERS"/>
    <s v="II. B. 6."/>
    <s v="Son of Albert and Jane Scaife, of Mather, Manitoba."/>
  </r>
  <r>
    <n v="2060178"/>
    <s v="SETLAK"/>
    <s v="JOSEPH"/>
    <s v="J"/>
    <n v="21"/>
    <m/>
    <m/>
    <x v="0"/>
    <x v="0"/>
    <n v="1"/>
    <m/>
    <s v="Rifleman"/>
    <x v="2"/>
    <x v="2"/>
    <x v="5"/>
    <s v="Royal Winnipeg Rifles, R.C.I.C."/>
    <m/>
    <m/>
    <s v="France"/>
    <s v="'H/41952'"/>
    <s v="BENY-SUR-MER CANADIAN WAR CEMETERY, REVIERS"/>
    <s v="V. G. 3."/>
    <s v="Son of Adam and Frances Setlak, of Hadashville, Manitoba."/>
  </r>
  <r>
    <n v="2060207"/>
    <s v="SIM"/>
    <s v="LAWRENCE EARL"/>
    <s v="L E"/>
    <n v="21"/>
    <m/>
    <m/>
    <x v="0"/>
    <x v="0"/>
    <n v="1"/>
    <m/>
    <s v="Rifleman"/>
    <x v="2"/>
    <x v="2"/>
    <x v="5"/>
    <s v="Royal Winnipeg Rifles, R.C.I.C."/>
    <m/>
    <m/>
    <s v="France"/>
    <s v="'L/104634'"/>
    <s v="BENY-SUR-MER CANADIAN WAR CEMETERY, REVIERS"/>
    <s v="II. H. 3."/>
    <s v="Son of Hugh Livingston Sim and Lottie Pearl Sim, of Regina, Saskatchewan."/>
  </r>
  <r>
    <n v="2060226"/>
    <s v="SLANEY"/>
    <s v="REGINALD WILLIAM THOMAS"/>
    <s v="R W T"/>
    <n v="24"/>
    <m/>
    <m/>
    <x v="0"/>
    <x v="0"/>
    <n v="1"/>
    <m/>
    <s v="Lance Corporal"/>
    <x v="2"/>
    <x v="2"/>
    <x v="5"/>
    <s v="Royal Winnipeg Rifles, R.C.I.C."/>
    <m/>
    <m/>
    <s v="France"/>
    <s v="'D/72140'"/>
    <s v="BENY-SUR-MER CANADIAN WAR CEMETERY, REVIERS"/>
    <s v="V. C. 11."/>
    <s v="Son of William Albert and Effie Lillian Slaney, of Greenfield Park, Province of Quebec."/>
  </r>
  <r>
    <n v="2060269"/>
    <s v="SOLODIUK"/>
    <s v="MICHAEL I."/>
    <s v="M I"/>
    <m/>
    <m/>
    <m/>
    <x v="0"/>
    <x v="0"/>
    <n v="1"/>
    <m/>
    <s v="Rifleman"/>
    <x v="2"/>
    <x v="2"/>
    <x v="5"/>
    <s v="Royal Winnipeg Rifles, R.C.I.C."/>
    <m/>
    <m/>
    <s v="France"/>
    <s v="'H/41512'"/>
    <s v="BENY-SUR-MER CANADIAN WAR CEMETERY, REVIERS"/>
    <s v="V. E. 3."/>
    <m/>
  </r>
  <r>
    <n v="2060276"/>
    <s v="SPENCER"/>
    <s v="RALPH ERNEST"/>
    <s v="R E"/>
    <m/>
    <m/>
    <m/>
    <x v="0"/>
    <x v="0"/>
    <n v="1"/>
    <m/>
    <s v="Corporal"/>
    <x v="2"/>
    <x v="2"/>
    <x v="5"/>
    <s v="Royal Winnipeg Rifles, R.C.I.C."/>
    <m/>
    <m/>
    <s v="France"/>
    <s v="'H/40660'"/>
    <s v="BENY-SUR-MER CANADIAN WAR CEMETERY, REVIERS"/>
    <s v="II. F. 3."/>
    <m/>
  </r>
  <r>
    <n v="2060277"/>
    <s v="SPILCHAK"/>
    <s v="GEORGE"/>
    <s v="G"/>
    <n v="22"/>
    <m/>
    <m/>
    <x v="0"/>
    <x v="0"/>
    <n v="1"/>
    <m/>
    <s v="Rifleman"/>
    <x v="2"/>
    <x v="2"/>
    <x v="5"/>
    <s v="Royal Winnipeg Rifles, R.C.I.C."/>
    <m/>
    <m/>
    <s v="France"/>
    <s v="'H/10808'"/>
    <s v="BENY-SUR-MER CANADIAN WAR CEMETERY, REVIERS"/>
    <s v="II. H. 9."/>
    <s v="Son of Anthony and Teennie Spilchak, of Pine Ridge, Manitoba."/>
  </r>
  <r>
    <n v="2060294"/>
    <s v="STEVENS"/>
    <s v="ALBERT ROBERT"/>
    <s v="A R"/>
    <n v="23"/>
    <m/>
    <m/>
    <x v="0"/>
    <x v="0"/>
    <n v="1"/>
    <m/>
    <s v="Lance Corporal"/>
    <x v="2"/>
    <x v="2"/>
    <x v="5"/>
    <s v="Royal Winnipeg Rifles, R.C.I.C."/>
    <m/>
    <m/>
    <s v="France"/>
    <s v="'H/41673'"/>
    <s v="BENY-SUR-MER CANADIAN WAR CEMETERY, REVIERS"/>
    <s v="V. E. 9."/>
    <s v="Son of Albert L. and Martha Stevens, of Emo, Ontario."/>
  </r>
  <r>
    <n v="2060304"/>
    <s v="STEWART"/>
    <s v="JACK"/>
    <s v="J"/>
    <n v="31"/>
    <m/>
    <m/>
    <x v="0"/>
    <x v="0"/>
    <n v="1"/>
    <m/>
    <s v="Rifleman"/>
    <x v="2"/>
    <x v="2"/>
    <x v="5"/>
    <s v="Royal Winnipeg Rifles, R.C.I.C."/>
    <m/>
    <m/>
    <s v="France"/>
    <s v="'H/20639'"/>
    <s v="BENY-SUR-MER CANADIAN WAR CEMETERY, REVIERS"/>
    <s v="Sp. Mem."/>
    <s v="Son of James Green Stewart, and of Virginia Stewart, of Wabowden, Manitoba."/>
  </r>
  <r>
    <n v="2060344"/>
    <s v="TALBOT"/>
    <s v="JAMES S."/>
    <s v="J S"/>
    <m/>
    <m/>
    <m/>
    <x v="0"/>
    <x v="0"/>
    <n v="1"/>
    <m/>
    <s v="Rifleman"/>
    <x v="2"/>
    <x v="2"/>
    <x v="5"/>
    <s v="Royal Winnipeg Rifles, R.C.I.C."/>
    <m/>
    <m/>
    <s v="France"/>
    <s v="'H/41252'"/>
    <s v="BENY-SUR-MER CANADIAN WAR CEMETERY, REVIERS"/>
    <s v="II. H. 5."/>
    <m/>
  </r>
  <r>
    <n v="2060387"/>
    <s v="TOMPKIN"/>
    <s v="JOSEPH JOHN EDWARD"/>
    <s v="J J E"/>
    <n v="23"/>
    <m/>
    <m/>
    <x v="0"/>
    <x v="0"/>
    <n v="1"/>
    <m/>
    <s v="Corporal"/>
    <x v="2"/>
    <x v="2"/>
    <x v="5"/>
    <s v="Royal Winnipeg Rifles, R.C.I.C."/>
    <m/>
    <m/>
    <s v="France"/>
    <s v="'H/17546'"/>
    <s v="BENY-SUR-MER CANADIAN WAR CEMETERY, REVIERS"/>
    <s v="II. B. 11."/>
    <s v="Son of Joseph Lawrence Tompkin and Lillian May Tompkin, of Winnipeg, Manitoba."/>
  </r>
  <r>
    <n v="2060424"/>
    <s v="VANLERGERGHE"/>
    <s v="JOSEPH"/>
    <s v="J"/>
    <n v="30"/>
    <m/>
    <m/>
    <x v="0"/>
    <x v="0"/>
    <n v="1"/>
    <m/>
    <s v="Rifleman"/>
    <x v="2"/>
    <x v="2"/>
    <x v="5"/>
    <s v="Royal Winnipeg Rifles, R.C.I.C."/>
    <m/>
    <m/>
    <s v="France"/>
    <s v="'H/41522'"/>
    <s v="BENY-SUR-MER CANADIAN WAR CEMETERY, REVIERS"/>
    <s v="II. F. 14."/>
    <s v="Son of Contant and Evelyn Vanlergerghe."/>
  </r>
  <r>
    <n v="2060524"/>
    <s v="WINTONIW"/>
    <s v="MIKIE"/>
    <s v="M"/>
    <n v="26"/>
    <m/>
    <m/>
    <x v="0"/>
    <x v="0"/>
    <n v="1"/>
    <m/>
    <s v="Rifleman"/>
    <x v="2"/>
    <x v="2"/>
    <x v="5"/>
    <s v="Royal Winnipeg Rifles, R.C.I.C."/>
    <m/>
    <m/>
    <s v="France"/>
    <s v="'H/41884'"/>
    <s v="BENY-SUR-MER CANADIAN WAR CEMETERY, REVIERS"/>
    <s v="V. G. 9."/>
    <s v="Son of Nykola and Nellie Wintoniw, of Zhoda, Manitoba."/>
  </r>
  <r>
    <n v="2060525"/>
    <s v="WISHART"/>
    <s v="HENRY MURRAY"/>
    <s v="H M"/>
    <n v="31"/>
    <m/>
    <m/>
    <x v="0"/>
    <x v="0"/>
    <n v="1"/>
    <m/>
    <s v="Rifleman"/>
    <x v="2"/>
    <x v="2"/>
    <x v="5"/>
    <s v="Royal Winnipeg Rifles, R.C.I.C."/>
    <m/>
    <m/>
    <s v="France"/>
    <s v="'H/41217'"/>
    <s v="BENY-SUR-MER CANADIAN WAR CEMETERY, REVIERS"/>
    <s v="V. E. 11."/>
    <s v="Son of Andrew M. and Beatrice Wishart, of Russell, Manitoba."/>
  </r>
  <r>
    <n v="2060536"/>
    <s v="WORONCHUK"/>
    <s v="EUGENE J."/>
    <s v="E J"/>
    <n v="28"/>
    <m/>
    <m/>
    <x v="0"/>
    <x v="0"/>
    <n v="1"/>
    <m/>
    <s v="Rifleman"/>
    <x v="2"/>
    <x v="2"/>
    <x v="5"/>
    <s v="Royal Winnipeg Rifles, R.C.I.C."/>
    <m/>
    <m/>
    <s v="France"/>
    <s v="'B/142310'"/>
    <s v="BENY-SUR-MER CANADIAN WAR CEMETERY, REVIERS"/>
    <s v="II. F. 11."/>
    <s v="Son of Michael and Pauline Woronchuk, of Brandon, Manitoba."/>
  </r>
  <r>
    <n v="2060559"/>
    <s v="ZASTRE"/>
    <s v="PHILLIPPE"/>
    <s v="P"/>
    <n v="23"/>
    <m/>
    <m/>
    <x v="0"/>
    <x v="0"/>
    <n v="1"/>
    <m/>
    <s v="Rifleman"/>
    <x v="2"/>
    <x v="2"/>
    <x v="5"/>
    <s v="Royal Winnipeg Rifles, R.C.I.C."/>
    <m/>
    <m/>
    <s v="France"/>
    <s v="'H/41456'"/>
    <s v="BENY-SUR-MER CANADIAN WAR CEMETERY, REVIERS"/>
    <s v="V. G. 7."/>
    <s v="Son of Alfred Zastre and of Justine Zastre (nee Lafreniere), of Headingley, Manitoba."/>
  </r>
  <r>
    <n v="2058506"/>
    <s v="ADAMSON"/>
    <s v="RUSSEL KENNETH"/>
    <s v="R K"/>
    <n v="19"/>
    <m/>
    <m/>
    <x v="0"/>
    <x v="0"/>
    <n v="1"/>
    <m/>
    <s v="Rifleman"/>
    <x v="2"/>
    <x v="3"/>
    <x v="6"/>
    <s v="Queen's Own Rifles of Canada, R.C.I.C."/>
    <m/>
    <m/>
    <s v="France"/>
    <s v="'B/138767'"/>
    <s v="BENY-SUR-MER CANADIAN WAR CEMETERY, REVIERS"/>
    <s v="I. G. 3."/>
    <s v="Son of William and Marjorie Adamson, of Midland, Ontario."/>
  </r>
  <r>
    <n v="2058569"/>
    <s v="ATCHISON"/>
    <s v="JOHN WALLACE"/>
    <s v="J W"/>
    <n v="26"/>
    <m/>
    <m/>
    <x v="0"/>
    <x v="0"/>
    <n v="1"/>
    <m/>
    <s v="Rifleman"/>
    <x v="2"/>
    <x v="3"/>
    <x v="6"/>
    <s v="Queen's Own Rifles of Canada, R.C.I.C."/>
    <m/>
    <m/>
    <s v="France"/>
    <s v="'C/103118'"/>
    <s v="BENY-SUR-MER CANADIAN WAR CEMETERY, REVIERS"/>
    <s v="VI. D. 2."/>
    <s v="Son of Mr. and Mrs. Robert Atchison, of Cornwall, Ontario; husband of Anita Atchison, of Cornwall."/>
  </r>
  <r>
    <n v="2058581"/>
    <s v="BAILEY"/>
    <s v="DONALD ROBERT"/>
    <s v="D R"/>
    <n v="23"/>
    <m/>
    <m/>
    <x v="0"/>
    <x v="0"/>
    <n v="1"/>
    <m/>
    <s v="Rifleman"/>
    <x v="2"/>
    <x v="3"/>
    <x v="6"/>
    <s v="Queen's Own Rifles of Canada, R.C.I.C."/>
    <m/>
    <m/>
    <s v="France"/>
    <s v="'A/60002'"/>
    <s v="BENY-SUR-MER CANADIAN WAR CEMETERY, REVIERS"/>
    <s v="V. A. 15."/>
    <s v="Son of Robert George and Ada Louise Bailey; husband of Violet Jean Bailey, of Brantford, Ontario."/>
  </r>
  <r>
    <n v="2058602"/>
    <s v="BARNARD"/>
    <s v="DONALD MCKAY"/>
    <s v="D M"/>
    <n v="20"/>
    <m/>
    <m/>
    <x v="0"/>
    <x v="0"/>
    <n v="1"/>
    <m/>
    <s v="Rifleman"/>
    <x v="2"/>
    <x v="3"/>
    <x v="6"/>
    <s v="Queen's Own Rifles of Canada, R.C.I.C."/>
    <m/>
    <m/>
    <s v="France"/>
    <s v="'B/137985'"/>
    <s v="BENY-SUR-MER CANADIAN WAR CEMETERY, REVIERS"/>
    <s v="I. A. 4."/>
    <s v="Son of Benjamin F. and Janet M. Barnard, of Toronto, Ontario."/>
  </r>
  <r>
    <n v="2058684"/>
    <s v="BOLSTER"/>
    <s v="WILLIAM JOHN"/>
    <s v="W J"/>
    <n v="29"/>
    <m/>
    <m/>
    <x v="0"/>
    <x v="0"/>
    <n v="1"/>
    <m/>
    <s v="Rifleman"/>
    <x v="2"/>
    <x v="3"/>
    <x v="6"/>
    <s v="Queen's Own Rifles of Canada, R.C.I.C."/>
    <m/>
    <m/>
    <s v="France"/>
    <s v="'C/120696'"/>
    <s v="BENY-SUR-MER CANADIAN WAR CEMETERY, REVIERS"/>
    <s v="I. G. 4."/>
    <s v="Son of Charles and Florence Bolster; husband of Ethel Aurora Bolster, of Brantford, Ontario."/>
  </r>
  <r>
    <n v="2058699"/>
    <s v="BOUCHER"/>
    <s v="ROLAND ERNEST"/>
    <s v="R E"/>
    <n v="28"/>
    <m/>
    <m/>
    <x v="0"/>
    <x v="0"/>
    <n v="1"/>
    <m/>
    <s v="Rifleman"/>
    <x v="2"/>
    <x v="3"/>
    <x v="6"/>
    <s v="Queen's Own Rifles of Canada, R.C.I.C."/>
    <m/>
    <s v="1st Bn."/>
    <s v="France"/>
    <s v="'B/112617'"/>
    <s v="BENY-SUR-MER CANADIAN WAR CEMETERY, REVIERS"/>
    <s v="I. A. 7."/>
    <s v="Son of Aldege and Gratia Boucher, of Gravelbourg, Saskatchewan."/>
  </r>
  <r>
    <n v="2058712"/>
    <s v="BOYNTON"/>
    <s v="DAVID WILLIAM"/>
    <s v="D W"/>
    <n v="21"/>
    <m/>
    <m/>
    <x v="0"/>
    <x v="0"/>
    <n v="1"/>
    <m/>
    <s v="Rifleman"/>
    <x v="2"/>
    <x v="3"/>
    <x v="6"/>
    <s v="Queen's Own Rifles of Canada, R.C.I.C."/>
    <m/>
    <m/>
    <s v="France"/>
    <s v="'B/64772'"/>
    <s v="BENY-SUR-MER CANADIAN WAR CEMETERY, REVIERS"/>
    <s v="I. A. 10."/>
    <s v="Son of John and Margaret Boynton, of Collingwood, Ontario."/>
  </r>
  <r>
    <n v="2058756"/>
    <s v="BRUYERE"/>
    <s v="HECTOR JOSEPH"/>
    <s v="H J"/>
    <m/>
    <m/>
    <m/>
    <x v="0"/>
    <x v="0"/>
    <n v="1"/>
    <m/>
    <s v="Rifleman"/>
    <x v="2"/>
    <x v="3"/>
    <x v="6"/>
    <s v="Queen's Own Rifles of Canada, R.C.I.C."/>
    <m/>
    <m/>
    <s v="France"/>
    <s v="'C/100258'"/>
    <s v="BENY-SUR-MER CANADIAN WAR CEMETERY, REVIERS"/>
    <s v="I. G. 5."/>
    <m/>
  </r>
  <r>
    <n v="2058766"/>
    <s v="BURNETT"/>
    <s v="ROBERT GRAHAM"/>
    <s v="R G"/>
    <n v="25"/>
    <m/>
    <m/>
    <x v="0"/>
    <x v="0"/>
    <n v="1"/>
    <m/>
    <s v="Rifleman"/>
    <x v="2"/>
    <x v="3"/>
    <x v="6"/>
    <s v="Queen's Own Rifles of Canada, R.C.I.C."/>
    <m/>
    <s v="1st Bn."/>
    <s v="France"/>
    <s v="'B/67918'"/>
    <s v="BENY-SUR-MER CANADIAN WAR CEMETERY, REVIERS"/>
    <s v="I. B. 16."/>
    <s v="Son of Ashbury and Janet Burnett, of Echo Bay, Ontario."/>
  </r>
  <r>
    <n v="2058771"/>
    <s v="BUTLER"/>
    <s v="EDGAR DAWSON"/>
    <s v="E D"/>
    <m/>
    <m/>
    <m/>
    <x v="0"/>
    <x v="0"/>
    <n v="1"/>
    <m/>
    <s v="Rifleman"/>
    <x v="2"/>
    <x v="3"/>
    <x v="6"/>
    <s v="Queen's Own Rifles of Canada, R.C.I.C."/>
    <m/>
    <m/>
    <s v="France"/>
    <s v="'B/64737'"/>
    <s v="BENY-SUR-MER CANADIAN WAR CEMETERY, REVIERS"/>
    <s v="X. D. 16."/>
    <m/>
  </r>
  <r>
    <n v="2058781"/>
    <s v="CALBERT"/>
    <s v="WILLIAM CUTHBERTSON"/>
    <s v="W C"/>
    <n v="22"/>
    <m/>
    <m/>
    <x v="0"/>
    <x v="0"/>
    <n v="1"/>
    <m/>
    <s v="Rifleman"/>
    <x v="2"/>
    <x v="3"/>
    <x v="6"/>
    <s v="Queen's Own Rifles of Canada, R.C.I.C."/>
    <m/>
    <m/>
    <s v="France"/>
    <s v="'B/66122'"/>
    <s v="BENY-SUR-MER CANADIAN WAR CEMETERY, REVIERS"/>
    <s v="I. B. 11."/>
    <s v="Son of William Cuthbertson Calbert and Annie Calbert; husband of Mary Alice Calbert, of Locust Hill, Ontario."/>
  </r>
  <r>
    <n v="2058802"/>
    <s v="CATLING"/>
    <s v="JAMES ROBERT"/>
    <s v="J R"/>
    <n v="26"/>
    <m/>
    <m/>
    <x v="0"/>
    <x v="0"/>
    <n v="1"/>
    <m/>
    <s v="Rifleman"/>
    <x v="2"/>
    <x v="3"/>
    <x v="6"/>
    <s v="Queen's Own Rifles of Canada, R.C.I.C."/>
    <m/>
    <m/>
    <s v="France"/>
    <s v="'B/24397'"/>
    <s v="BENY-SUR-MER CANADIAN WAR CEMETERY, REVIERS"/>
    <s v="V. B. 11."/>
    <s v="Son of Charles and Loletta Catling; husband of Agnes M. Catling."/>
  </r>
  <r>
    <n v="2058808"/>
    <s v="CHAMBERS"/>
    <s v="WALTER"/>
    <s v="W"/>
    <n v="25"/>
    <m/>
    <m/>
    <x v="0"/>
    <x v="0"/>
    <n v="1"/>
    <m/>
    <s v="Rifleman"/>
    <x v="2"/>
    <x v="3"/>
    <x v="6"/>
    <s v="Queen's Own Rifles of Canada, R.C.I.C."/>
    <m/>
    <m/>
    <s v="France"/>
    <s v="'B/43115'"/>
    <s v="BENY-SUR-MER CANADIAN WAR CEMETERY, REVIERS"/>
    <s v="I. A. 9."/>
    <s v="Son of William and Edna Chambers; husband of Mary Thelma Chambers, of Toronto, Ontario."/>
  </r>
  <r>
    <n v="2058834"/>
    <s v="CLARK"/>
    <s v="GEORGE THOMAS"/>
    <s v="G T"/>
    <n v="33"/>
    <m/>
    <m/>
    <x v="0"/>
    <x v="0"/>
    <n v="1"/>
    <m/>
    <s v="Rifleman"/>
    <x v="2"/>
    <x v="3"/>
    <x v="6"/>
    <s v="Queen's Own Rifles of Canada, R.C.I.C."/>
    <m/>
    <s v="2nd Bn."/>
    <s v="France"/>
    <s v="'B/88881'"/>
    <s v="BENY-SUR-MER CANADIAN WAR CEMETERY, REVIERS"/>
    <s v="I. C. 9."/>
    <s v="Husband of Lillian Clark, of Toronto, Ontario."/>
  </r>
  <r>
    <n v="2058845"/>
    <s v="COATES"/>
    <s v="HARRY JAMES"/>
    <s v="H J"/>
    <n v="25"/>
    <m/>
    <m/>
    <x v="0"/>
    <x v="0"/>
    <n v="1"/>
    <m/>
    <s v="Rifleman"/>
    <x v="2"/>
    <x v="3"/>
    <x v="6"/>
    <s v="Queen's Own Rifles of Canada, R.C.I.C."/>
    <m/>
    <m/>
    <s v="France"/>
    <s v="'B/38171'"/>
    <s v="BENY-SUR-MER CANADIAN WAR CEMETERY, REVIERS"/>
    <s v="I. E. 16."/>
    <s v="Son of James Lewis Coates and Irene Helen Coates, of Hamilton, Ontario."/>
  </r>
  <r>
    <n v="2058875"/>
    <s v="CORVEC"/>
    <s v="MEDRICK JOSEPH"/>
    <s v="M J"/>
    <n v="21"/>
    <m/>
    <m/>
    <x v="0"/>
    <x v="0"/>
    <n v="1"/>
    <m/>
    <s v="Rifleman"/>
    <x v="2"/>
    <x v="3"/>
    <x v="6"/>
    <s v="Queen's Own Rifles of Canada, R.C.I.C."/>
    <m/>
    <m/>
    <s v="France"/>
    <s v="'B/149958'"/>
    <s v="BENY-SUR-MER CANADIAN WAR CEMETERY, REVIERS"/>
    <s v="I. A. 12."/>
    <s v="Son of Mr. and Mrs. Jean Corvec, of Rouyn, Province of Quebec."/>
  </r>
  <r>
    <n v="2058879"/>
    <s v="COULTER"/>
    <s v="ALAN DOUGLAS"/>
    <s v="A D"/>
    <n v="20"/>
    <m/>
    <m/>
    <x v="0"/>
    <x v="0"/>
    <n v="1"/>
    <m/>
    <s v="Lance Corporal"/>
    <x v="2"/>
    <x v="3"/>
    <x v="6"/>
    <s v="Queen's Own Rifles of Canada, R.C.I.C."/>
    <m/>
    <m/>
    <s v="France"/>
    <s v="'B/64471'"/>
    <s v="BENY-SUR-MER CANADIAN WAR CEMETERY, REVIERS"/>
    <s v="I. E. 14."/>
    <s v="Son of Russell C. and Eva Coulter, of Toronto, Ontario; nephew of Gladys Coulter, of Toronto."/>
  </r>
  <r>
    <n v="2058890"/>
    <s v="CRAIG"/>
    <s v="LEONARD J."/>
    <s v="L J"/>
    <m/>
    <m/>
    <m/>
    <x v="0"/>
    <x v="0"/>
    <n v="1"/>
    <m/>
    <s v="Lance Corporal"/>
    <x v="2"/>
    <x v="3"/>
    <x v="6"/>
    <s v="Queen's Own Rifles of Canada, R.C.I.C."/>
    <m/>
    <m/>
    <s v="France"/>
    <s v="'B/63890'"/>
    <s v="BENY-SUR-MER CANADIAN WAR CEMETERY, REVIERS"/>
    <s v="I. G. 6."/>
    <s v="Husband of Mary Craig, of Toronto, Ontario."/>
  </r>
  <r>
    <n v="2058913"/>
    <s v="CUNNINGHAM"/>
    <s v="ERNEST ARNOLD"/>
    <s v="E A"/>
    <n v="21"/>
    <m/>
    <m/>
    <x v="0"/>
    <x v="0"/>
    <n v="1"/>
    <m/>
    <s v="Rifleman"/>
    <x v="2"/>
    <x v="3"/>
    <x v="6"/>
    <s v="Queen's Own Rifles of Canada, R.C.I.C."/>
    <m/>
    <m/>
    <s v="France"/>
    <s v="'B/64756'"/>
    <s v="BENY-SUR-MER CANADIAN WAR CEMETERY, REVIERS"/>
    <s v="V. C. 3."/>
    <s v="Son of Ernest Carl and Grace Gordon Cunningham, of Toronto, Ontario."/>
  </r>
  <r>
    <n v="2058924"/>
    <s v="DAINTY"/>
    <s v="JOHN WILLIAM"/>
    <s v="J W"/>
    <n v="25"/>
    <m/>
    <m/>
    <x v="0"/>
    <x v="0"/>
    <n v="1"/>
    <m/>
    <s v="Corporal"/>
    <x v="2"/>
    <x v="3"/>
    <x v="6"/>
    <s v="Queen's Own Rifles of Canada, R.C.I.C."/>
    <m/>
    <m/>
    <s v="France"/>
    <s v="'B/63746'"/>
    <s v="BENY-SUR-MER CANADIAN WAR CEMETERY, REVIERS"/>
    <s v="I. C. 8."/>
    <m/>
  </r>
  <r>
    <n v="2058932"/>
    <s v="DALZELL"/>
    <s v="GEORGE E."/>
    <s v="G E"/>
    <n v="38"/>
    <m/>
    <m/>
    <x v="0"/>
    <x v="0"/>
    <n v="1"/>
    <m/>
    <s v="Lance Corporal"/>
    <x v="2"/>
    <x v="3"/>
    <x v="6"/>
    <s v="Queen's Own Rifles of Canada, R.C.I.C."/>
    <m/>
    <s v="1st Bn."/>
    <s v="France"/>
    <s v="'B/66059'"/>
    <s v="BENY-SUR-MER CANADIAN WAR CEMETERY, REVIERS"/>
    <s v="I. E. 15."/>
    <s v="Son of Arthur George and Eleanor Dalzell, of Toronto. Ontario."/>
  </r>
  <r>
    <n v="2058940"/>
    <s v="DAVIDSON"/>
    <s v="SAMUEL"/>
    <s v="S"/>
    <m/>
    <m/>
    <m/>
    <x v="0"/>
    <x v="0"/>
    <n v="1"/>
    <m/>
    <s v="Corporal"/>
    <x v="2"/>
    <x v="3"/>
    <x v="6"/>
    <s v="Queen's Own Rifles of Canada, R.C.I.C."/>
    <m/>
    <m/>
    <s v="France"/>
    <s v="'B/65612'"/>
    <s v="BENY-SUR-MER CANADIAN WAR CEMETERY, REVIERS"/>
    <s v="VI. D. 3."/>
    <m/>
  </r>
  <r>
    <n v="2058995"/>
    <s v="DREW"/>
    <s v="CLIFFORD R."/>
    <s v="C R"/>
    <n v="28"/>
    <m/>
    <m/>
    <x v="0"/>
    <x v="0"/>
    <n v="1"/>
    <m/>
    <s v="Corporal"/>
    <x v="2"/>
    <x v="3"/>
    <x v="6"/>
    <s v="Queen's Own Rifles of Canada, R.C.I.C."/>
    <m/>
    <m/>
    <s v="France"/>
    <s v="'B/64119'"/>
    <s v="BENY-SUR-MER CANADIAN WAR CEMETERY, REVIERS"/>
    <s v="VI. D. 1."/>
    <s v="Husband of Verna E. Drew, of Toronto, Ontario."/>
  </r>
  <r>
    <n v="2059015"/>
    <s v="EAMAN"/>
    <s v="FRED EARL"/>
    <s v="F E"/>
    <n v="32"/>
    <m/>
    <m/>
    <x v="0"/>
    <x v="0"/>
    <n v="1"/>
    <m/>
    <s v="Rifleman"/>
    <x v="2"/>
    <x v="3"/>
    <x v="6"/>
    <s v="Queen's Own Rifles of Canada, R.C.I.C."/>
    <m/>
    <m/>
    <s v="France"/>
    <s v="'C/102988'"/>
    <s v="BENY-SUR-MER CANADIAN WAR CEMETERY, REVIERS"/>
    <s v="I. A. 3."/>
    <s v="Son of Oscar Fulton Eaman and of Laura Ethel Eaman (nee Moss), of Mille Roches, Ontario."/>
  </r>
  <r>
    <n v="2059122"/>
    <s v="GARRETT"/>
    <s v="EDWARD KIRK"/>
    <s v="E K"/>
    <n v="28"/>
    <m/>
    <m/>
    <x v="0"/>
    <x v="0"/>
    <n v="1"/>
    <m/>
    <s v="Rifleman"/>
    <x v="2"/>
    <x v="3"/>
    <x v="6"/>
    <s v="Queen's Own Rifles of Canada, R.C.I.C."/>
    <m/>
    <m/>
    <s v="France"/>
    <s v="'B/112706'"/>
    <s v="BENY-SUR-MER CANADIAN WAR CEMETERY, REVIERS"/>
    <s v="I. G. 2."/>
    <s v="Son of Herbert and May E. Garrett, of Toronto, Ontario."/>
  </r>
  <r>
    <n v="2059142"/>
    <s v="GIBSON"/>
    <s v="JOHN CECIL"/>
    <s v="J C"/>
    <m/>
    <m/>
    <m/>
    <x v="0"/>
    <x v="0"/>
    <n v="1"/>
    <m/>
    <s v="Corporal"/>
    <x v="2"/>
    <x v="3"/>
    <x v="6"/>
    <s v="Queen's Own Rifles of Canada, R.C.I.C."/>
    <m/>
    <m/>
    <s v="France"/>
    <s v="'B/63615'"/>
    <s v="BENY-SUR-MER CANADIAN WAR CEMETERY, REVIERS"/>
    <s v="I. C. 7."/>
    <m/>
  </r>
  <r>
    <n v="2059170"/>
    <s v="GOURLAY"/>
    <s v="DONALD FERGUSON"/>
    <s v="D F"/>
    <n v="23"/>
    <m/>
    <m/>
    <x v="0"/>
    <x v="0"/>
    <n v="1"/>
    <m/>
    <s v="Lance Corporal"/>
    <x v="2"/>
    <x v="3"/>
    <x v="6"/>
    <s v="Queen's Own Rifles of Canada, R.C.I.C."/>
    <m/>
    <m/>
    <s v="France"/>
    <s v="'B/64462'"/>
    <s v="BENY-SUR-MER CANADIAN WAR CEMETERY, REVIERS"/>
    <s v="I. A. 15."/>
    <s v="Son of David and Mary Gourlay, of Toronto, Ontario."/>
  </r>
  <r>
    <n v="2059211"/>
    <s v="HALL"/>
    <s v="SAMUEL JOHN"/>
    <s v="S J"/>
    <n v="28"/>
    <m/>
    <m/>
    <x v="0"/>
    <x v="0"/>
    <n v="1"/>
    <m/>
    <s v="Rifleman"/>
    <x v="2"/>
    <x v="3"/>
    <x v="6"/>
    <s v="Queen's Own Rifles of Canada, R.C.I.C."/>
    <m/>
    <s v="1st Bn."/>
    <s v="France"/>
    <s v="'U/1844'"/>
    <s v="BENY-SUR-MER CANADIAN WAR CEMETERY, REVIERS"/>
    <s v="V. B. 10."/>
    <s v="Son of Alfred and Elizabeth Hall, of Toronto, Ontario."/>
  </r>
  <r>
    <n v="2059230"/>
    <s v="HARRIS"/>
    <s v="FREDERICK BERNARD"/>
    <s v="F B"/>
    <n v="23"/>
    <m/>
    <m/>
    <x v="0"/>
    <x v="0"/>
    <n v="1"/>
    <m/>
    <s v="Sergeant"/>
    <x v="2"/>
    <x v="3"/>
    <x v="6"/>
    <s v="Queen's Own Rifles of Canada, R.C.I.C."/>
    <m/>
    <m/>
    <s v="France"/>
    <s v="'B/63616'"/>
    <s v="BENY-SUR-MER CANADIAN WAR CEMETERY, REVIERS"/>
    <s v="I. C. 4."/>
    <s v="Son of Dr. William Harris and Tillie Harris, of Toronto, Ontario."/>
  </r>
  <r>
    <n v="2059280"/>
    <s v="HIGGINS"/>
    <s v="CHARLES EDWARD"/>
    <s v="C E"/>
    <n v="20"/>
    <m/>
    <m/>
    <x v="0"/>
    <x v="0"/>
    <n v="1"/>
    <m/>
    <s v="Rifleman"/>
    <x v="2"/>
    <x v="3"/>
    <x v="6"/>
    <s v="Queen's Own Rifles of Canada, R.C.I.C."/>
    <m/>
    <m/>
    <s v="France"/>
    <s v="'B/112940'"/>
    <s v="BENY-SUR-MER CANADIAN WAR CEMETERY, REVIERS"/>
    <s v="I. A. 13."/>
    <s v="Son of Thomas J. and Bertha N. Higgins, of Toronto, Ontario."/>
  </r>
  <r>
    <n v="2059284"/>
    <s v="HILDRETH"/>
    <s v="ALBERT EDWARD"/>
    <s v="A E"/>
    <m/>
    <m/>
    <m/>
    <x v="0"/>
    <x v="0"/>
    <n v="1"/>
    <m/>
    <s v="Rifleman"/>
    <x v="2"/>
    <x v="3"/>
    <x v="6"/>
    <s v="Queen's Own Rifles of Canada, R.C.I.C."/>
    <m/>
    <m/>
    <s v="France"/>
    <s v="'B/66008'"/>
    <s v="BENY-SUR-MER CANADIAN WAR CEMETERY, REVIERS"/>
    <s v="I. C. 13."/>
    <m/>
  </r>
  <r>
    <n v="2059297"/>
    <s v="HODGE"/>
    <s v="JOHN WILLIAM"/>
    <s v="J W"/>
    <m/>
    <m/>
    <m/>
    <x v="0"/>
    <x v="0"/>
    <n v="1"/>
    <m/>
    <s v="Rifleman"/>
    <x v="2"/>
    <x v="3"/>
    <x v="6"/>
    <s v="Queen's Own Rifles of Canada, R.C.I.C."/>
    <m/>
    <m/>
    <s v="France"/>
    <s v="'B/64477'"/>
    <s v="BENY-SUR-MER CANADIAN WAR CEMETERY, REVIERS"/>
    <s v="I. C. 11."/>
    <m/>
  </r>
  <r>
    <n v="2059306"/>
    <s v="HOLMES"/>
    <s v="FRANK"/>
    <s v="F"/>
    <m/>
    <m/>
    <m/>
    <x v="0"/>
    <x v="0"/>
    <n v="1"/>
    <m/>
    <s v="Rifleman"/>
    <x v="2"/>
    <x v="3"/>
    <x v="6"/>
    <s v="Queen's Own Rifles of Canada, R.C.I.C."/>
    <m/>
    <m/>
    <s v="France"/>
    <s v="'B/38023'"/>
    <s v="BENY-SUR-MER CANADIAN WAR CEMETERY, REVIERS"/>
    <s v="I. A. 2."/>
    <s v="Son of Frank and Ethel Holmes."/>
  </r>
  <r>
    <n v="2059360"/>
    <s v="JACKSON"/>
    <s v="CLIFFORD IRWIN"/>
    <s v="C I"/>
    <n v="23"/>
    <m/>
    <m/>
    <x v="0"/>
    <x v="0"/>
    <n v="1"/>
    <m/>
    <s v="Lance Corporal"/>
    <x v="2"/>
    <x v="3"/>
    <x v="6"/>
    <s v="Queen's Own Rifles of Canada, R.C.I.C."/>
    <m/>
    <m/>
    <s v="France"/>
    <s v="'B/63608'"/>
    <s v="BENY-SUR-MER CANADIAN WAR CEMETERY, REVIERS"/>
    <s v="I. A. 11."/>
    <s v="Son of Claude and Eva Jackson, of Toronto, Ontario."/>
  </r>
  <r>
    <n v="2059418"/>
    <s v="KENNEDY"/>
    <s v="ALBERT W."/>
    <s v="A W"/>
    <m/>
    <m/>
    <m/>
    <x v="0"/>
    <x v="0"/>
    <n v="1"/>
    <m/>
    <s v="Rifleman"/>
    <x v="2"/>
    <x v="3"/>
    <x v="6"/>
    <s v="Queen's Own Rifles of Canada, R.C.I.C."/>
    <m/>
    <m/>
    <s v="France"/>
    <s v="'B/112565'"/>
    <s v="BENY-SUR-MER CANADIAN WAR CEMETERY, REVIERS"/>
    <s v="I. D. 7."/>
    <s v="Son of Mr. and Mrs. William Kennedy, of Mimico, Ontario."/>
  </r>
  <r>
    <n v="2059420"/>
    <s v="KENNEDY"/>
    <s v="WILLIAM GEORGE"/>
    <s v="W G"/>
    <n v="23"/>
    <m/>
    <m/>
    <x v="0"/>
    <x v="0"/>
    <n v="1"/>
    <m/>
    <s v="Rifleman"/>
    <x v="2"/>
    <x v="3"/>
    <x v="6"/>
    <s v="Queen's Own Rifles of Canada, R.C.I.C."/>
    <m/>
    <m/>
    <s v="France"/>
    <s v="'B/64926'"/>
    <s v="BENY-SUR-MER CANADIAN WAR CEMETERY, REVIERS"/>
    <s v="II. F. 7."/>
    <s v="Son of George and Nettie BE Kennedy, of Craigmont, Ontario."/>
  </r>
  <r>
    <n v="2059433"/>
    <s v="KIRKLAND"/>
    <s v="JOHN FREDERICK BELTON"/>
    <s v="J F B"/>
    <n v="21"/>
    <m/>
    <m/>
    <x v="0"/>
    <x v="0"/>
    <n v="1"/>
    <m/>
    <s v="Rifleman"/>
    <x v="2"/>
    <x v="3"/>
    <x v="6"/>
    <s v="Queen's Own Rifles of Canada, R.C.I.C."/>
    <m/>
    <s v="1st Bn."/>
    <s v="France"/>
    <s v="'B/64008'"/>
    <s v="BENY-SUR-MER CANADIAN WAR CEMETERY, REVIERS"/>
    <s v="I. F. 10."/>
    <s v="Son of John Harold and Nora Lucy Grieve Kirkland, of Toronto, Ontario."/>
  </r>
  <r>
    <n v="2059488"/>
    <s v="LAWSON"/>
    <s v="CLARKE LYNSON"/>
    <s v="C L"/>
    <n v="39"/>
    <m/>
    <m/>
    <x v="0"/>
    <x v="0"/>
    <n v="1"/>
    <m/>
    <s v="Rifleman"/>
    <x v="2"/>
    <x v="3"/>
    <x v="6"/>
    <s v="Queen's Own Rifles of Canada, R.C.I.C."/>
    <m/>
    <m/>
    <s v="France"/>
    <s v="'C/65492'"/>
    <s v="BENY-SUR-MER CANADIAN WAR CEMETERY, REVIERS"/>
    <s v="I. F. 4."/>
    <s v="Son of George Lynson Lawson and Sarah Elizabeth Lawson, of Brighton, Ontario; husband of Stella Grace Lawson, of Brighton."/>
  </r>
  <r>
    <n v="2627953"/>
    <s v="LIZON"/>
    <s v="JOHN"/>
    <s v="J"/>
    <n v="30"/>
    <m/>
    <m/>
    <x v="0"/>
    <x v="0"/>
    <n v="1"/>
    <m/>
    <s v="Rifleman"/>
    <x v="2"/>
    <x v="3"/>
    <x v="6"/>
    <s v="Queen's Own Rifles of Canada, R.C.I.C."/>
    <m/>
    <m/>
    <s v="France"/>
    <s v="'B/143299'"/>
    <s v="BAYEUX MEMORIAL"/>
    <s v="Panel 21, Column 2."/>
    <s v="Son of Alexander and Pauline Lizon, of Toronto, Ontario, Canada."/>
  </r>
  <r>
    <n v="2059740"/>
    <s v="MARTIN"/>
    <s v="JOHN GORDON"/>
    <s v="J G"/>
    <n v="21"/>
    <m/>
    <m/>
    <x v="0"/>
    <x v="0"/>
    <n v="1"/>
    <m/>
    <s v="Rifleman"/>
    <x v="2"/>
    <x v="3"/>
    <x v="6"/>
    <s v="Queen's Own Rifles of Canada, R.C.I.C."/>
    <m/>
    <m/>
    <s v="France"/>
    <s v="'B/64089'"/>
    <s v="BENY-SUR-MER CANADIAN WAR CEMETERY, REVIERS"/>
    <s v="I. A. 14."/>
    <s v="Son of George A. and Cora Martin, of Pickering, Ontario."/>
  </r>
  <r>
    <n v="2059755"/>
    <s v="MAY"/>
    <s v="WILLIAM GILBERT"/>
    <s v="W G"/>
    <n v="22"/>
    <m/>
    <m/>
    <x v="0"/>
    <x v="0"/>
    <n v="1"/>
    <m/>
    <s v="Rifleman"/>
    <x v="2"/>
    <x v="3"/>
    <x v="6"/>
    <s v="Queen's Own Rifles of Canada, R.C.I.C."/>
    <m/>
    <s v="1st Bn."/>
    <s v="France"/>
    <s v="'B/64328'"/>
    <s v="BENY-SUR-MER CANADIAN WAR CEMETERY, REVIERS"/>
    <s v="V. A. 16."/>
    <s v="Son of William May and of Ellen May (nee Bertram), of Toronto, Ontario; husband of Margaret May (nee Cushion), of Toronto."/>
  </r>
  <r>
    <n v="2059811"/>
    <s v="MORRISON"/>
    <s v="GEORGE WILFRED"/>
    <s v="G W"/>
    <m/>
    <m/>
    <m/>
    <x v="0"/>
    <x v="0"/>
    <n v="1"/>
    <m/>
    <s v="Lance Sergeant"/>
    <x v="2"/>
    <x v="3"/>
    <x v="6"/>
    <s v="Queen's Own Rifles of Canada, R.C.I.C."/>
    <m/>
    <m/>
    <s v="France"/>
    <s v="'B/64213'"/>
    <s v="BENY-SUR-MER CANADIAN WAR CEMETERY, REVIERS"/>
    <s v="I. C. 10."/>
    <m/>
  </r>
  <r>
    <n v="2059609"/>
    <s v="McCALLUM"/>
    <s v="RUSSELL GEORGE"/>
    <s v="R G"/>
    <n v="20"/>
    <m/>
    <m/>
    <x v="0"/>
    <x v="0"/>
    <n v="1"/>
    <m/>
    <s v="Rifleman"/>
    <x v="2"/>
    <x v="3"/>
    <x v="6"/>
    <s v="Queen's Own Rifles of Canada, R.C.I.C."/>
    <m/>
    <m/>
    <s v="France"/>
    <s v="'B/66119'"/>
    <s v="BENY-SUR-MER CANADIAN WAR CEMETERY, REVIERS"/>
    <s v="I. B. 4."/>
    <s v="Son of Mildred A. McCallum, of Toronto, Ontario."/>
  </r>
  <r>
    <n v="2059654"/>
    <s v="McGUEY"/>
    <s v="EDELORE GRAHAM DENNIS"/>
    <s v="E G D"/>
    <m/>
    <m/>
    <m/>
    <x v="0"/>
    <x v="0"/>
    <n v="1"/>
    <m/>
    <s v="Lance Corporal"/>
    <x v="2"/>
    <x v="3"/>
    <x v="6"/>
    <s v="Queen's Own Rifles of Canada, R.C.I.C."/>
    <m/>
    <m/>
    <s v="France"/>
    <s v="'B/65040'"/>
    <s v="BENY-SUR-MER CANADIAN WAR CEMETERY, REVIERS"/>
    <s v="VI. D. 4."/>
    <m/>
  </r>
  <r>
    <n v="2059666"/>
    <s v="McKECHNIE"/>
    <s v="HAMILTON ARTHUR"/>
    <s v="H A"/>
    <n v="26"/>
    <m/>
    <m/>
    <x v="0"/>
    <x v="0"/>
    <n v="1"/>
    <m/>
    <s v="Lance Corporal"/>
    <x v="2"/>
    <x v="3"/>
    <x v="6"/>
    <s v="Queen's Own Rifles of Canada, R.C.I.C."/>
    <m/>
    <s v="1st Bn."/>
    <s v="France"/>
    <s v="'B/63677'"/>
    <s v="BENY-SUR-MER CANADIAN WAR CEMETERY, REVIERS"/>
    <s v="V. B. 13."/>
    <s v="Son of Alexander and Mary McKechnie; husband of Dorothy Kathleen McKechnie, of Teddington, Middlesex, England."/>
  </r>
  <r>
    <n v="2059871"/>
    <s v="NEWMAN"/>
    <s v="CHARLES GEORGE"/>
    <s v="C G"/>
    <n v="25"/>
    <m/>
    <m/>
    <x v="0"/>
    <x v="0"/>
    <n v="1"/>
    <m/>
    <s v="Rifleman"/>
    <x v="2"/>
    <x v="3"/>
    <x v="6"/>
    <s v="Queen's Own Rifles of Canada, R.C.I.C."/>
    <m/>
    <m/>
    <s v="France"/>
    <s v="'B/110149'"/>
    <s v="BENY-SUR-MER CANADIAN WAR CEMETERY, REVIERS"/>
    <s v="I. A. 8."/>
    <s v="Son of William Henry and Evelyn Mary Newman, of Toronto, Ontario."/>
  </r>
  <r>
    <n v="2059873"/>
    <s v="NEWTON"/>
    <s v="GORDON"/>
    <s v="G"/>
    <n v="31"/>
    <m/>
    <m/>
    <x v="0"/>
    <x v="0"/>
    <n v="1"/>
    <m/>
    <s v="Rifleman"/>
    <x v="2"/>
    <x v="3"/>
    <x v="6"/>
    <s v="Queen's Own Rifles of Canada, R.C.I.C."/>
    <m/>
    <s v="2nd Bn."/>
    <s v="France"/>
    <s v="'B/64006'"/>
    <s v="BENY-SUR-MER CANADIAN WAR CEMETERY, REVIERS"/>
    <s v="I. A. 6."/>
    <s v="Son of Albert and Anna Jane Newton, of Millfield, Sunderland, Co. Durham, England."/>
  </r>
  <r>
    <n v="2059917"/>
    <s v="PAPPLE"/>
    <s v="ROBERT P."/>
    <s v="R P"/>
    <n v="30"/>
    <m/>
    <m/>
    <x v="0"/>
    <x v="0"/>
    <n v="1"/>
    <m/>
    <s v="Rifleman"/>
    <x v="2"/>
    <x v="3"/>
    <x v="6"/>
    <s v="Queen's Own Rifles of Canada, R.C.I.C."/>
    <m/>
    <m/>
    <s v="France"/>
    <s v="'B/147464'"/>
    <s v="BENY-SUR-MER CANADIAN WAR CEMETERY, REVIERS"/>
    <s v="I. F. 5."/>
    <s v="Son of David and Isabella Papple, of Seaforth, Ontario."/>
  </r>
  <r>
    <n v="2059963"/>
    <s v="PETHICK"/>
    <s v="DONALD ROSS"/>
    <s v="D R"/>
    <m/>
    <m/>
    <m/>
    <x v="0"/>
    <x v="0"/>
    <n v="1"/>
    <m/>
    <s v="Rifleman"/>
    <x v="2"/>
    <x v="3"/>
    <x v="6"/>
    <s v="Queen's Own Rifles of Canada, R.C.I.C."/>
    <m/>
    <m/>
    <s v="France"/>
    <s v="'B/64225'"/>
    <s v="BENY-SUR-MER CANADIAN WAR CEMETERY, REVIERS"/>
    <s v="I. G. 1."/>
    <m/>
  </r>
  <r>
    <n v="2059979"/>
    <s v="PIERCE"/>
    <s v="THOMAS JOSEPH"/>
    <s v="T J"/>
    <n v="23"/>
    <m/>
    <m/>
    <x v="0"/>
    <x v="0"/>
    <n v="1"/>
    <m/>
    <s v="Rifleman"/>
    <x v="2"/>
    <x v="3"/>
    <x v="6"/>
    <s v="Queen's Own Rifles of Canada, R.C.I.C."/>
    <m/>
    <s v="2nd Bn."/>
    <s v="France"/>
    <s v="'B/134577'"/>
    <s v="BENY-SUR-MER CANADIAN WAR CEMETERY, REVIERS"/>
    <s v="V. C. 1."/>
    <s v="Son of Thomas and Mary Pierce, of Toronto, Ontario."/>
  </r>
  <r>
    <n v="2060045"/>
    <s v="REED"/>
    <s v="DOUGLAS PHILIP"/>
    <s v="D P"/>
    <m/>
    <m/>
    <m/>
    <x v="0"/>
    <x v="0"/>
    <n v="1"/>
    <m/>
    <s v="Rifleman"/>
    <x v="2"/>
    <x v="3"/>
    <x v="6"/>
    <s v="Queen's Own Rifles of Canada, R.C.I.C."/>
    <m/>
    <m/>
    <s v="France"/>
    <s v="'B/66090'"/>
    <s v="BENY-SUR-MER CANADIAN WAR CEMETERY, REVIERS"/>
    <s v="I. C. 12."/>
    <m/>
  </r>
  <r>
    <n v="2060046"/>
    <s v="REED"/>
    <s v="GORDON"/>
    <s v="G"/>
    <m/>
    <m/>
    <m/>
    <x v="0"/>
    <x v="0"/>
    <n v="1"/>
    <m/>
    <s v="Lance Corporal"/>
    <x v="2"/>
    <x v="3"/>
    <x v="6"/>
    <s v="Queen's Own Rifles of Canada, R.C.I.C."/>
    <m/>
    <m/>
    <s v="France"/>
    <s v="'B/79124'"/>
    <s v="BENY-SUR-MER CANADIAN WAR CEMETERY, REVIERS"/>
    <s v="I. A. 16."/>
    <m/>
  </r>
  <r>
    <n v="2060101"/>
    <s v="ROCKS"/>
    <s v="HUGH MCCULLUM"/>
    <s v="H M"/>
    <n v="40"/>
    <m/>
    <m/>
    <x v="0"/>
    <x v="0"/>
    <n v="1"/>
    <m/>
    <s v="Corporal"/>
    <x v="2"/>
    <x v="3"/>
    <x v="6"/>
    <s v="Queen's Own Rifles of Canada, R.C.I.C."/>
    <m/>
    <m/>
    <s v="France"/>
    <s v="'B/74554'"/>
    <s v="BENY-SUR-MER CANADIAN WAR CEMETERY, REVIERS"/>
    <s v="I. F. 9."/>
    <s v="Son of Charles and Elizabeth Rocks; husband of Elsie Lillian Rocks, of Kirkland Lake, Ontario."/>
  </r>
  <r>
    <n v="2060145"/>
    <s v="RYAN"/>
    <s v="SIDNEY STEPHEN"/>
    <s v="S S"/>
    <n v="27"/>
    <m/>
    <m/>
    <x v="0"/>
    <x v="0"/>
    <n v="1"/>
    <m/>
    <s v="Rifleman"/>
    <x v="2"/>
    <x v="3"/>
    <x v="6"/>
    <s v="Queen's Own Rifles of Canada, R.C.I.C."/>
    <m/>
    <m/>
    <s v="France"/>
    <s v="'B/64309'"/>
    <s v="BENY-SUR-MER CANADIAN WAR CEMETERY, REVIERS"/>
    <s v="I. C. 6."/>
    <s v="Son of Mr. and Mrs. William Ryan, of Toronto, Ontario; husband of Priscilla Elsie Ryan, of Toronto."/>
  </r>
  <r>
    <n v="2060202"/>
    <s v="SHOWERS"/>
    <s v="JOHN"/>
    <s v="J"/>
    <n v="26"/>
    <m/>
    <m/>
    <x v="0"/>
    <x v="0"/>
    <n v="1"/>
    <m/>
    <s v="Rifleman"/>
    <x v="2"/>
    <x v="3"/>
    <x v="6"/>
    <s v="Queen's Own Rifles of Canada, R.C.I.C."/>
    <m/>
    <m/>
    <s v="France"/>
    <s v="'D/81532'"/>
    <s v="BENY-SUR-MER CANADIAN WAR CEMETERY, REVIERS"/>
    <s v="I. E. 3."/>
    <s v="Son of Joseph and Mary Showers, of Montreal, Province of Quebec; husband of Marguerite Albina Showers, of Montreal."/>
  </r>
  <r>
    <n v="2060214"/>
    <s v="SIMPSON"/>
    <s v="JOHN MONTGOMERY"/>
    <s v="J M"/>
    <n v="23"/>
    <m/>
    <m/>
    <x v="0"/>
    <x v="0"/>
    <n v="1"/>
    <m/>
    <s v="Lance Sergeant"/>
    <x v="2"/>
    <x v="3"/>
    <x v="6"/>
    <s v="Queen's Own Rifles of Canada, R.C.I.C."/>
    <m/>
    <s v="1st Bn."/>
    <s v="France"/>
    <s v="'B/63935'"/>
    <s v="BENY-SUR-MER CANADIAN WAR CEMETERY, REVIERS"/>
    <s v="V. B. 15."/>
    <s v="Son of William John and Ormenta Simpson, of Toronto, Ontario; husband of Mary Jean Simpson, of Toronto."/>
  </r>
  <r>
    <n v="2060312"/>
    <s v="STOCK"/>
    <s v="HERMAN"/>
    <s v="H"/>
    <m/>
    <m/>
    <m/>
    <x v="0"/>
    <x v="0"/>
    <n v="1"/>
    <m/>
    <s v="Rifleman"/>
    <x v="2"/>
    <x v="3"/>
    <x v="6"/>
    <s v="Queen's Own Rifles of Canada, R.C.I.C."/>
    <m/>
    <m/>
    <s v="France"/>
    <s v="'B/64652'"/>
    <s v="BENY-SUR-MER CANADIAN WAR CEMETERY, REVIERS"/>
    <s v="V. B. 14."/>
    <m/>
  </r>
  <r>
    <n v="2060319"/>
    <s v="STURROCK"/>
    <s v="ALBERT E."/>
    <s v="A E"/>
    <m/>
    <m/>
    <m/>
    <x v="0"/>
    <x v="0"/>
    <n v="1"/>
    <m/>
    <s v="Rifleman"/>
    <x v="2"/>
    <x v="3"/>
    <x v="6"/>
    <s v="Queen's Own Rifles of Canada, R.C.I.C."/>
    <m/>
    <m/>
    <s v="France"/>
    <s v="'B/64929'"/>
    <s v="BENY-SUR-MER CANADIAN WAR CEMETERY, REVIERS"/>
    <s v="I. C. 5."/>
    <m/>
  </r>
  <r>
    <n v="2060412"/>
    <s v="UNDERWOOD"/>
    <s v="THOMAS WILLIS"/>
    <s v="T W"/>
    <m/>
    <m/>
    <m/>
    <x v="0"/>
    <x v="0"/>
    <n v="1"/>
    <m/>
    <s v="Rifleman"/>
    <x v="2"/>
    <x v="3"/>
    <x v="6"/>
    <s v="Queen's Own Rifles of Canada, R.C.I.C."/>
    <m/>
    <m/>
    <s v="France"/>
    <s v="'B/110630'"/>
    <s v="BENY-SUR-MER CANADIAN WAR CEMETERY, REVIERS"/>
    <s v="X. D. 14."/>
    <m/>
  </r>
  <r>
    <n v="2060477"/>
    <s v="WESTERBY"/>
    <s v="EDWARD"/>
    <s v="E"/>
    <n v="30"/>
    <m/>
    <m/>
    <x v="0"/>
    <x v="0"/>
    <n v="1"/>
    <m/>
    <s v="Rifleman"/>
    <x v="2"/>
    <x v="3"/>
    <x v="6"/>
    <s v="Queen's Own Rifles of Canada, R.C.I.C."/>
    <m/>
    <m/>
    <s v="France"/>
    <s v="'B/63753'"/>
    <s v="BENY-SUR-MER CANADIAN WAR CEMETERY, REVIERS"/>
    <s v="I. A. 5."/>
    <s v="Son of Thomas Frederick and Emma Jane Westerby, of Toronto, Ontario."/>
  </r>
  <r>
    <n v="2060537"/>
    <s v="WORTHINGTON"/>
    <s v="FREDERICK WILLIAM"/>
    <s v="F W"/>
    <n v="36"/>
    <m/>
    <m/>
    <x v="0"/>
    <x v="0"/>
    <n v="1"/>
    <m/>
    <s v="Rifleman"/>
    <x v="2"/>
    <x v="3"/>
    <x v="6"/>
    <s v="Queen's Own Rifles of Canada, R.C.I.C."/>
    <m/>
    <m/>
    <s v="France"/>
    <s v="'B/63938'"/>
    <s v="BENY-SUR-MER CANADIAN WAR CEMETERY, REVIERS"/>
    <s v="I. H. 6."/>
    <s v="Son of William and Matilda Worthington, of Toronto Ontario; husband of Alice B. Worthington, of Toronto."/>
  </r>
  <r>
    <n v="2058563"/>
    <s v="ASHFORD"/>
    <s v="ROGER ALFRED EDWARD"/>
    <s v="R A E"/>
    <n v="38"/>
    <m/>
    <m/>
    <x v="0"/>
    <x v="0"/>
    <n v="1"/>
    <m/>
    <s v="Private"/>
    <x v="2"/>
    <x v="3"/>
    <x v="7"/>
    <s v="North Shore (New Brunswick) Regiment, R.C.I.C."/>
    <m/>
    <m/>
    <s v="France"/>
    <s v="'B/68655'"/>
    <s v="BENY-SUR-MER CANADIAN WAR CEMETERY, REVIERS"/>
    <s v="I. B. 1."/>
    <s v="Son of Alfred Henry and Florence Ashford, of St. Catharines, Ontario."/>
  </r>
  <r>
    <n v="2058674"/>
    <s v="BLANCHARD"/>
    <s v="ALFRED"/>
    <s v="A"/>
    <n v="22"/>
    <m/>
    <m/>
    <x v="0"/>
    <x v="0"/>
    <n v="1"/>
    <m/>
    <s v="Private"/>
    <x v="2"/>
    <x v="3"/>
    <x v="7"/>
    <s v="North Shore (New Brunswick) Regiment, R.C.I.C."/>
    <m/>
    <m/>
    <s v="France"/>
    <s v="'G/23165'"/>
    <s v="BENY-SUR-MER CANADIAN WAR CEMETERY, REVIERS"/>
    <s v="I. D. 11."/>
    <s v="Son of Benoit and Laura Blanchard, of East Bathurst, New Brunswick."/>
  </r>
  <r>
    <n v="2058723"/>
    <s v="BRANSFIELD"/>
    <s v="CLAUDE"/>
    <s v="C"/>
    <n v="21"/>
    <m/>
    <m/>
    <x v="0"/>
    <x v="0"/>
    <n v="1"/>
    <m/>
    <s v="Private"/>
    <x v="2"/>
    <x v="3"/>
    <x v="7"/>
    <s v="North Shore (New Brunswick) Regiment, R.C.I.C."/>
    <m/>
    <m/>
    <s v="France"/>
    <s v="'G/23034'"/>
    <s v="BENY-SUR-MER CANADIAN WAR CEMETERY, REVIERS"/>
    <s v="I. H. 3."/>
    <s v="Son of Ambrose and Frances Carroll Bransfield, of Escuminac, Northumberland Co., New Brunswick."/>
  </r>
  <r>
    <n v="2058830"/>
    <s v="CLANCY"/>
    <s v="RUPERT"/>
    <s v="R"/>
    <m/>
    <m/>
    <m/>
    <x v="0"/>
    <x v="0"/>
    <n v="1"/>
    <m/>
    <s v="Private"/>
    <x v="2"/>
    <x v="3"/>
    <x v="7"/>
    <s v="North Shore (New Brunswick) Regiment, R.C.I.C."/>
    <m/>
    <m/>
    <s v="France"/>
    <s v="'G/22885'"/>
    <s v="BENY-SUR-MER CANADIAN WAR CEMETERY, REVIERS"/>
    <s v="I. B. 3."/>
    <m/>
  </r>
  <r>
    <n v="2058844"/>
    <s v="CLOUSTON"/>
    <s v="MURNS SYDNEY"/>
    <s v="M S"/>
    <n v="26"/>
    <m/>
    <m/>
    <x v="0"/>
    <x v="0"/>
    <n v="1"/>
    <m/>
    <s v="Sergeant"/>
    <x v="2"/>
    <x v="3"/>
    <x v="7"/>
    <s v="North Shore (New Brunswick) Regiment, R.C.I.C."/>
    <m/>
    <m/>
    <s v="France"/>
    <s v="'G/22325'"/>
    <s v="BENY-SUR-MER CANADIAN WAR CEMETERY, REVIERS"/>
    <s v="V. B. 7."/>
    <s v="Son of James and Francis L. Clouston, of East Bathurst, Gloucester Co., New Brunswick."/>
  </r>
  <r>
    <n v="2058889"/>
    <s v="CRABBE"/>
    <s v="VICTOR CHARLES"/>
    <s v="V C"/>
    <n v="28"/>
    <m/>
    <m/>
    <x v="0"/>
    <x v="0"/>
    <n v="1"/>
    <m/>
    <s v="Corporal"/>
    <x v="2"/>
    <x v="3"/>
    <x v="7"/>
    <s v="North Shore (New Brunswick) Regiment, R.C.I.C."/>
    <m/>
    <m/>
    <s v="France"/>
    <s v="'G/18306'"/>
    <s v="BENY-SUR-MER CANADIAN WAR CEMETERY, REVIERS"/>
    <s v="I. C. 3."/>
    <s v="Son of Charles C. and Geneva Crabbe; husband of Katharine J. Crabbe, of Argyle, Carleton Co., New Brunswick."/>
  </r>
  <r>
    <n v="2058926"/>
    <s v="DALEY"/>
    <s v="HAROLD STANLEY"/>
    <s v="H S"/>
    <n v="22"/>
    <m/>
    <m/>
    <x v="0"/>
    <x v="0"/>
    <n v="1"/>
    <m/>
    <s v="Private"/>
    <x v="2"/>
    <x v="3"/>
    <x v="7"/>
    <s v="North Shore (New Brunswick) Regiment, R.C.I.C."/>
    <m/>
    <m/>
    <s v="France"/>
    <s v="'G/22937'"/>
    <s v="BENY-SUR-MER CANADIAN WAR CEMETERY, REVIERS"/>
    <s v="I. G. 7."/>
    <s v="Son of Stanley and Annie Daley, of Chatham, New Brunswick."/>
  </r>
  <r>
    <n v="2058987"/>
    <s v="DOUCET"/>
    <s v="ALDIE"/>
    <s v="A"/>
    <n v="24"/>
    <m/>
    <m/>
    <x v="0"/>
    <x v="0"/>
    <n v="1"/>
    <m/>
    <s v="Private"/>
    <x v="2"/>
    <x v="3"/>
    <x v="7"/>
    <s v="North Shore (New Brunswick) Regiment, R.C.I.C."/>
    <m/>
    <m/>
    <s v="France"/>
    <s v="'G/23445'"/>
    <s v="BENY-SUR-MER CANADIAN WAR CEMETERY, REVIERS"/>
    <s v="V. A. 4."/>
    <s v="Son of Wilfred and Beatrice Doucet, of D'Aulnay, New Brunswick."/>
  </r>
  <r>
    <n v="2059027"/>
    <s v="ELLIOTT"/>
    <s v="BRUCE FRANKLIN"/>
    <s v="B F"/>
    <n v="26"/>
    <m/>
    <m/>
    <x v="0"/>
    <x v="0"/>
    <n v="1"/>
    <m/>
    <s v="Sergeant"/>
    <x v="2"/>
    <x v="3"/>
    <x v="7"/>
    <s v="North Shore (New Brunswick) Regiment, R.C.I.C."/>
    <m/>
    <m/>
    <s v="France"/>
    <s v="'G/19083'"/>
    <s v="BENY-SUR-MER CANADIAN WAR CEMETERY, REVIERS"/>
    <s v="I. D. 16."/>
    <s v="Son of George Burton Elliott and Emily Elizabeth Elliott; husband of Alfreda Marie Elliott, of Kentville, King's Co., Nova Scotia."/>
  </r>
  <r>
    <n v="2059029"/>
    <s v="ELLIS"/>
    <s v="GORDON HUBERT"/>
    <s v="G H"/>
    <n v="23"/>
    <m/>
    <m/>
    <x v="0"/>
    <x v="0"/>
    <n v="1"/>
    <m/>
    <s v="Private"/>
    <x v="2"/>
    <x v="3"/>
    <x v="7"/>
    <s v="North Shore (New Brunswick) Regiment, R.C.I.C."/>
    <m/>
    <s v="1st Bn."/>
    <s v="France"/>
    <s v="'G/22375'"/>
    <s v="BENY-SUR-MER CANADIAN WAR CEMETERY, REVIERS"/>
    <s v="I. G. 14."/>
    <s v="Son of William James Ellis and Lucy Ellis; husband of Joan Norah Ellis, of New Carlisle, Bonaventure Co., Province of Quebec."/>
  </r>
  <r>
    <n v="2059089"/>
    <s v="FORKER"/>
    <s v="NORMAN ALEXANDER MCEWEN"/>
    <s v="N A M"/>
    <n v="21"/>
    <m/>
    <m/>
    <x v="0"/>
    <x v="0"/>
    <n v="1"/>
    <m/>
    <s v="Private"/>
    <x v="2"/>
    <x v="3"/>
    <x v="7"/>
    <s v="North Shore (New Brunswick) Regiment, R.C.I.C."/>
    <m/>
    <m/>
    <s v="France"/>
    <s v="'D/137992'"/>
    <s v="BENY-SUR-MER CANADIAN WAR CEMETERY, REVIERS"/>
    <s v="I. G. 10."/>
    <s v="Son of Alexander McEwen Forker and Sarah Forker, of New York City, U.S.A."/>
  </r>
  <r>
    <n v="2627435"/>
    <s v="GALLAN"/>
    <s v="CLYDE"/>
    <s v="C S"/>
    <m/>
    <m/>
    <m/>
    <x v="0"/>
    <x v="0"/>
    <n v="1"/>
    <m/>
    <s v="Private"/>
    <x v="2"/>
    <x v="3"/>
    <x v="7"/>
    <s v="North Shore (New Brunswick) Regiment, R.C.I.C."/>
    <m/>
    <m/>
    <s v="France"/>
    <s v="'G/29013'"/>
    <s v="BAYEUX MEMORIAL"/>
    <s v="Panel 23."/>
    <m/>
  </r>
  <r>
    <n v="2059154"/>
    <s v="GIONET"/>
    <s v="ANTOINE"/>
    <s v="A"/>
    <n v="25"/>
    <m/>
    <m/>
    <x v="0"/>
    <x v="0"/>
    <n v="1"/>
    <m/>
    <s v="Corporal"/>
    <x v="2"/>
    <x v="3"/>
    <x v="7"/>
    <s v="North Shore (New Brunswick) Regiment, R.C.I.C."/>
    <m/>
    <m/>
    <s v="France"/>
    <s v="'G/23530'"/>
    <s v="BENY-SUR-MER CANADIAN WAR CEMETERY, REVIERS"/>
    <s v="I. D. 13."/>
    <s v="Son of Leon L. Gionet and of Zenobie Gionet (nee Pailin), of Middle Caraquet, New Brunswick."/>
  </r>
  <r>
    <n v="2059197"/>
    <s v="HACHE"/>
    <s v="BERNARD"/>
    <s v="B"/>
    <m/>
    <m/>
    <m/>
    <x v="0"/>
    <x v="0"/>
    <n v="1"/>
    <m/>
    <s v="Private"/>
    <x v="2"/>
    <x v="3"/>
    <x v="7"/>
    <s v="North Shore (New Brunswick) Regiment, R.C.I.C."/>
    <m/>
    <m/>
    <s v="France"/>
    <s v="'G/18987'"/>
    <s v="BENY-SUR-MER CANADIAN WAR CEMETERY, REVIERS"/>
    <s v="V. A. 3."/>
    <m/>
  </r>
  <r>
    <n v="2059198"/>
    <s v="HACHE"/>
    <s v="LIONEL"/>
    <s v="L"/>
    <m/>
    <m/>
    <m/>
    <x v="0"/>
    <x v="0"/>
    <n v="1"/>
    <m/>
    <s v="Private"/>
    <x v="2"/>
    <x v="3"/>
    <x v="7"/>
    <s v="North Shore (New Brunswick) Regiment, R.C.I.C."/>
    <m/>
    <m/>
    <s v="France"/>
    <s v="'G/18858'"/>
    <s v="BENY-SUR-MER CANADIAN WAR CEMETERY, REVIERS"/>
    <s v="I. C. 1."/>
    <m/>
  </r>
  <r>
    <n v="2059352"/>
    <s v="IRVING"/>
    <s v="ANDREW EDISON STEWART"/>
    <s v="A E S"/>
    <n v="23"/>
    <m/>
    <m/>
    <x v="0"/>
    <x v="0"/>
    <n v="1"/>
    <m/>
    <s v="Private"/>
    <x v="2"/>
    <x v="3"/>
    <x v="7"/>
    <s v="North Shore (New Brunswick) Regiment, R.C.I.C."/>
    <m/>
    <m/>
    <s v="France"/>
    <s v="'G/22858'"/>
    <s v="BENY-SUR-MER CANADIAN WAR CEMETERY, REVIERS"/>
    <s v="I. G. 12."/>
    <s v="Son of William Wallace Irving and Ruby Irving, of Millbank, New Brunswick."/>
  </r>
  <r>
    <n v="2059371"/>
    <s v="JAMES"/>
    <s v="EMERSON ROBERT"/>
    <s v="E R"/>
    <n v="18"/>
    <m/>
    <m/>
    <x v="0"/>
    <x v="0"/>
    <n v="1"/>
    <m/>
    <s v="Private"/>
    <x v="2"/>
    <x v="3"/>
    <x v="7"/>
    <s v="North Shore (New Brunswick) Regiment, R.C.I.C."/>
    <m/>
    <m/>
    <s v="France"/>
    <s v="'B/131672'"/>
    <s v="BENY-SUR-MER CANADIAN WAR CEMETERY, REVIERS"/>
    <s v="V. A. 2."/>
    <s v="Son of Roy and Elsie James, of Hamilton, Ontario."/>
  </r>
  <r>
    <n v="2059430"/>
    <s v="KINGSTON"/>
    <s v="EARL STEWART"/>
    <s v="E S"/>
    <m/>
    <m/>
    <m/>
    <x v="0"/>
    <x v="0"/>
    <n v="1"/>
    <m/>
    <s v="Private"/>
    <x v="2"/>
    <x v="3"/>
    <x v="7"/>
    <s v="North Shore (New Brunswick) Regiment, R.C.I.C."/>
    <m/>
    <m/>
    <s v="France"/>
    <s v="'G/23245'"/>
    <s v="BENY-SUR-MER CANADIAN WAR CEMETERY, REVIERS"/>
    <s v="V. A. 6."/>
    <m/>
  </r>
  <r>
    <n v="2059471"/>
    <s v="LANDRY"/>
    <s v="LEVIE JOSEPH"/>
    <s v="L J"/>
    <n v="22"/>
    <m/>
    <m/>
    <x v="0"/>
    <x v="0"/>
    <n v="1"/>
    <m/>
    <s v="Private"/>
    <x v="2"/>
    <x v="3"/>
    <x v="7"/>
    <s v="North Shore (New Brunswick) Regiment, R.C.I.C."/>
    <m/>
    <m/>
    <s v="France"/>
    <s v="'G/51472'"/>
    <s v="BENY-SUR-MER CANADIAN WAR CEMETERY, REVIERS"/>
    <s v="I. H. 16."/>
    <s v="Son of Alex and Delphine Landry, of Upper Sackville, New Brunswick. His brother Denis Joseph also fell."/>
  </r>
  <r>
    <n v="2059528"/>
    <s v="LEWIS"/>
    <s v="HAROLD THOMAS"/>
    <s v="H T"/>
    <n v="26"/>
    <m/>
    <m/>
    <x v="0"/>
    <x v="0"/>
    <n v="1"/>
    <m/>
    <s v="Private"/>
    <x v="2"/>
    <x v="3"/>
    <x v="7"/>
    <s v="North Shore (New Brunswick) Regiment, R.C.I.C."/>
    <m/>
    <m/>
    <s v="France"/>
    <s v="'G/32609'"/>
    <s v="BENY-SUR-MER CANADIAN WAR CEMETERY, REVIERS"/>
    <s v="I. D. 4."/>
    <s v="Son of Amos and Linnie Lewis, of Port Lorne, Annapolis Co., Nova Scotia; husband of Elsie Mae Lewis, of Port Lorne."/>
  </r>
  <r>
    <n v="2628055"/>
    <s v="MAIN"/>
    <s v="JAMES RALPH"/>
    <s v="J R"/>
    <n v="29"/>
    <m/>
    <m/>
    <x v="0"/>
    <x v="0"/>
    <n v="1"/>
    <m/>
    <s v="Lance Corporal"/>
    <x v="2"/>
    <x v="3"/>
    <x v="7"/>
    <s v="North Shore (New Brunswick) Regiment, R.C.I.C."/>
    <m/>
    <m/>
    <s v="France"/>
    <s v="'G/22152'"/>
    <s v="BAYEUX MEMORIAL"/>
    <s v="Panel 23."/>
    <s v="Son of Jane E. Main, of New Carlisle, Bonaventure Co., Province of Quebec, Canada."/>
  </r>
  <r>
    <n v="2334024"/>
    <s v="MALLALEY"/>
    <s v="JOHN THOMAS"/>
    <s v="J T"/>
    <n v="33"/>
    <m/>
    <m/>
    <x v="0"/>
    <x v="0"/>
    <n v="1"/>
    <m/>
    <s v="Private"/>
    <x v="2"/>
    <x v="3"/>
    <x v="7"/>
    <s v="North Shore (New Brunswick) Regiment, R.C.I.C."/>
    <m/>
    <m/>
    <s v="France"/>
    <s v="'G/23340'"/>
    <s v="BRETTEVILLE-SUR-LAIZE CANADIAN WAR CEMETERY"/>
    <s v="XVIII. D. 1."/>
    <s v="Son of Thomas and Clara Mallaley, of Lorne, New Brunswick; husband of Opal Mallaley, of Lorne."/>
  </r>
  <r>
    <n v="2059763"/>
    <s v="MERSEREAU"/>
    <s v="CYRIL SETON"/>
    <s v="C S"/>
    <m/>
    <m/>
    <m/>
    <x v="0"/>
    <x v="0"/>
    <n v="1"/>
    <m/>
    <s v="Lieutenant"/>
    <x v="2"/>
    <x v="3"/>
    <x v="7"/>
    <s v="North Shore (New Brunswick) Regiment, R.C.I.C."/>
    <m/>
    <m/>
    <s v="France"/>
    <m/>
    <s v="BENY-SUR-MER CANADIAN WAR CEMETERY, REVIERS"/>
    <s v="I. E. 9."/>
    <m/>
  </r>
  <r>
    <n v="2059706"/>
    <s v="MacNAUGHTON"/>
    <s v="JOHN ARCHIBALD"/>
    <s v="J A"/>
    <n v="47"/>
    <s v="E D, Mentioned in Despatches"/>
    <m/>
    <x v="0"/>
    <x v="0"/>
    <n v="1"/>
    <m/>
    <s v="Major"/>
    <x v="2"/>
    <x v="3"/>
    <x v="7"/>
    <s v="North Shore (New Brunswick) Regiment, R.C.I.C."/>
    <m/>
    <m/>
    <s v="France"/>
    <m/>
    <s v="BENY-SUR-MER CANADIAN WAR CEMETERY, REVIERS"/>
    <s v="I. G. 8."/>
    <s v="Son of John Archibald and Maria MacNaughton, of Black River Bridge, New Brunswick; husband of Grace Helen MacNaughton, of Black River Bridge."/>
  </r>
  <r>
    <n v="2059614"/>
    <s v="McCORMACK"/>
    <s v="HUGH MICHAEL"/>
    <s v="H M"/>
    <m/>
    <m/>
    <m/>
    <x v="0"/>
    <x v="0"/>
    <n v="1"/>
    <m/>
    <s v="Sergeant"/>
    <x v="2"/>
    <x v="3"/>
    <x v="7"/>
    <s v="North Shore (New Brunswick) Regiment, R.C.I.C."/>
    <m/>
    <m/>
    <s v="France"/>
    <s v="'G/22831'"/>
    <s v="BENY-SUR-MER CANADIAN WAR CEMETERY, REVIERS"/>
    <s v="I. F. 1."/>
    <m/>
  </r>
  <r>
    <n v="2059697"/>
    <s v="McLEOD"/>
    <s v="GEORGE BUD"/>
    <s v="G B"/>
    <m/>
    <m/>
    <m/>
    <x v="0"/>
    <x v="0"/>
    <n v="1"/>
    <m/>
    <s v="Private"/>
    <x v="2"/>
    <x v="3"/>
    <x v="7"/>
    <s v="North Shore (New Brunswick) Regiment, R.C.I.C."/>
    <m/>
    <m/>
    <s v="France"/>
    <s v="'G/60509'"/>
    <s v="BENY-SUR-MER CANADIAN WAR CEMETERY, REVIERS"/>
    <s v="I. D. 12."/>
    <m/>
  </r>
  <r>
    <n v="2059913"/>
    <s v="PALMER"/>
    <s v="EARL ROGRICK"/>
    <s v="E R"/>
    <m/>
    <m/>
    <m/>
    <x v="0"/>
    <x v="0"/>
    <n v="1"/>
    <m/>
    <s v="Private"/>
    <x v="2"/>
    <x v="3"/>
    <x v="7"/>
    <s v="North Shore (New Brunswick) Regiment, R.C.I.C."/>
    <m/>
    <m/>
    <s v="France"/>
    <s v="'G/28691'"/>
    <s v="BENY-SUR-MER CANADIAN WAR CEMETERY, REVIERS"/>
    <s v="I. C. 2."/>
    <m/>
  </r>
  <r>
    <n v="2059984"/>
    <s v="PITRE"/>
    <s v="RANDOLPH"/>
    <s v="R"/>
    <m/>
    <m/>
    <m/>
    <x v="0"/>
    <x v="0"/>
    <n v="1"/>
    <m/>
    <s v="Private"/>
    <x v="2"/>
    <x v="3"/>
    <x v="7"/>
    <s v="North Shore (New Brunswick) Regiment, R.C.I.C."/>
    <m/>
    <m/>
    <s v="France"/>
    <s v="'G/52076'"/>
    <s v="BENY-SUR-MER CANADIAN WAR CEMETERY, REVIERS"/>
    <s v="V. A. 5."/>
    <m/>
  </r>
  <r>
    <n v="2060078"/>
    <s v="RIGLEY"/>
    <s v="EDWARDS JOSEPH"/>
    <s v="E J"/>
    <m/>
    <m/>
    <m/>
    <x v="0"/>
    <x v="0"/>
    <n v="1"/>
    <m/>
    <s v="Sergeant"/>
    <x v="2"/>
    <x v="3"/>
    <x v="7"/>
    <s v="North Shore (New Brunswick) Regiment, R.C.I.C."/>
    <m/>
    <m/>
    <s v="France"/>
    <s v="'G/22845'"/>
    <s v="BENY-SUR-MER CANADIAN WAR CEMETERY, REVIERS"/>
    <s v="I. E. 2."/>
    <m/>
  </r>
  <r>
    <n v="2060128"/>
    <s v="ROY"/>
    <s v="JOSEPH EDGAR"/>
    <s v="J E"/>
    <n v="21"/>
    <m/>
    <m/>
    <x v="0"/>
    <x v="0"/>
    <n v="1"/>
    <m/>
    <s v="Private"/>
    <x v="2"/>
    <x v="3"/>
    <x v="7"/>
    <s v="North Shore (New Brunswick) Regiment, R.C.I.C."/>
    <m/>
    <m/>
    <s v="France"/>
    <s v="'G/23307'"/>
    <s v="BENY-SUR-MER CANADIAN WAR CEMETERY, REVIERS"/>
    <s v="I. B. 5."/>
    <s v="Son of Jerome J. P. Roy, and of Louise Roy, of Petit Rocher Nord, New Brunswick."/>
  </r>
  <r>
    <n v="2060155"/>
    <s v="SAVOY"/>
    <s v="ALBERT JOSEPH"/>
    <s v="A J"/>
    <n v="27"/>
    <m/>
    <m/>
    <x v="0"/>
    <x v="0"/>
    <n v="1"/>
    <m/>
    <s v="Corporal"/>
    <x v="2"/>
    <x v="3"/>
    <x v="7"/>
    <s v="North Shore (New Brunswick) Regiment, R.C.I.C."/>
    <m/>
    <m/>
    <s v="France"/>
    <s v="'G/22044'"/>
    <s v="BENY-SUR-MER CANADIAN WAR CEMETERY, REVIERS"/>
    <s v="I. D. 5."/>
    <s v="Son of Adolph and Mary Savoy; husband of Pearl Savoy, of Escuminac, New Brunswick."/>
  </r>
  <r>
    <n v="2060315"/>
    <s v="STRANG"/>
    <s v="ARTHUR WILLIAM"/>
    <s v="A W"/>
    <n v="26"/>
    <m/>
    <m/>
    <x v="0"/>
    <x v="0"/>
    <n v="1"/>
    <m/>
    <s v="Private"/>
    <x v="2"/>
    <x v="3"/>
    <x v="7"/>
    <s v="North Shore (New Brunswick) Regiment, R.C.I.C."/>
    <m/>
    <m/>
    <s v="France"/>
    <s v="'G/22728'"/>
    <s v="BENY-SUR-MER CANADIAN WAR CEMETERY, REVIERS"/>
    <s v="I. G. 9."/>
    <s v="Son of Jacob R. and Jane A. Strang, of Price Settlement, Northumberland Co., New Brunswick; husband of Kathleen Ellen Strang, of Price Settlement."/>
  </r>
  <r>
    <n v="2060444"/>
    <s v="WALKER"/>
    <s v="JOHN ERNEST"/>
    <s v="J E"/>
    <n v="24"/>
    <m/>
    <m/>
    <x v="0"/>
    <x v="0"/>
    <n v="1"/>
    <m/>
    <s v="Lance Corporal"/>
    <x v="2"/>
    <x v="3"/>
    <x v="7"/>
    <s v="North Shore (New Brunswick) Regiment, R.C.I.C."/>
    <m/>
    <m/>
    <s v="France"/>
    <s v="'G/22835'"/>
    <s v="BENY-SUR-MER CANADIAN WAR CEMETERY, REVIERS"/>
    <s v="I. G. 11."/>
    <s v="Son of George and Hazel Walker; husband of Rita Walker, of Hassocks, Sussex, England."/>
  </r>
  <r>
    <n v="2060448"/>
    <s v="WALSH"/>
    <s v="JOSEPH PATRICK"/>
    <s v="J P"/>
    <n v="28"/>
    <m/>
    <m/>
    <x v="0"/>
    <x v="0"/>
    <n v="1"/>
    <m/>
    <s v="Lance Sergeant"/>
    <x v="2"/>
    <x v="3"/>
    <x v="7"/>
    <s v="North Shore (New Brunswick) Regiment, R.C.I.C."/>
    <m/>
    <m/>
    <s v="France"/>
    <s v="'G/23259'"/>
    <s v="BENY-SUR-MER CANADIAN WAR CEMETERY, REVIERS"/>
    <s v="I. D. 14."/>
    <s v="Son of James and Nellie Walsh, of Doyles Brook, New Brunswick."/>
  </r>
  <r>
    <n v="2060499"/>
    <s v="WIGGINS"/>
    <s v="LAMBERT WHITFIELD"/>
    <s v="L W"/>
    <n v="29"/>
    <m/>
    <m/>
    <x v="0"/>
    <x v="0"/>
    <n v="1"/>
    <m/>
    <s v="Corporal"/>
    <x v="2"/>
    <x v="3"/>
    <x v="7"/>
    <s v="North Shore (New Brunswick) Regiment, R.C.I.C."/>
    <m/>
    <m/>
    <s v="France"/>
    <s v="'G/18379'"/>
    <s v="BENY-SUR-MER CANADIAN WAR CEMETERY, REVIERS"/>
    <s v="V. B. 8."/>
    <s v="Son of Lambert Williams Wiggins and Florence Alberta Wiggins, of Mars Hill, Maine, U.S.A."/>
  </r>
  <r>
    <n v="2058527"/>
    <s v="AMOS"/>
    <s v="HONORE"/>
    <s v="H"/>
    <m/>
    <m/>
    <m/>
    <x v="0"/>
    <x v="0"/>
    <n v="1"/>
    <m/>
    <s v="Private"/>
    <x v="2"/>
    <x v="3"/>
    <x v="8"/>
    <s v="Le Regiment de la Chaudiere, R.C.I.C."/>
    <m/>
    <m/>
    <s v="France"/>
    <s v="'E/10549'"/>
    <s v="BENY-SUR-MER CANADIAN WAR CEMETERY, REVIERS"/>
    <s v="I. E. 8."/>
    <m/>
  </r>
  <r>
    <n v="2058625"/>
    <s v="BEAUCHAMP"/>
    <s v="ORPHILA"/>
    <s v="O"/>
    <m/>
    <m/>
    <m/>
    <x v="0"/>
    <x v="0"/>
    <n v="1"/>
    <m/>
    <s v="Private"/>
    <x v="2"/>
    <x v="3"/>
    <x v="8"/>
    <s v="Le Regiment de la Chaudiere, R.C.I.C."/>
    <m/>
    <m/>
    <s v="France"/>
    <s v="'C/75130'"/>
    <s v="BENY-SUR-MER CANADIAN WAR CEMETERY, REVIERS"/>
    <s v="I. E. 10."/>
    <m/>
  </r>
  <r>
    <n v="2058695"/>
    <s v="BOUCHARD"/>
    <s v="ARTHUR"/>
    <s v="A"/>
    <n v="28"/>
    <m/>
    <m/>
    <x v="0"/>
    <x v="0"/>
    <n v="1"/>
    <m/>
    <s v="Private"/>
    <x v="2"/>
    <x v="3"/>
    <x v="8"/>
    <s v="Le Regiment de la Chaudiere, R.C.I.C."/>
    <m/>
    <m/>
    <s v="France"/>
    <s v="'C/70348'"/>
    <s v="BENY-SUR-MER CANADIAN WAR CEMETERY, REVIERS"/>
    <s v="I. C. 14."/>
    <s v="Son of Moise and Elisabeth Bouchard; husband of Charlotte Rosa Patricia Bouchard, of Colchester, Essex, England."/>
  </r>
  <r>
    <n v="2058700"/>
    <s v="BOUDREAU"/>
    <s v="PHILE"/>
    <s v="P"/>
    <m/>
    <m/>
    <m/>
    <x v="0"/>
    <x v="0"/>
    <n v="1"/>
    <m/>
    <s v="Private"/>
    <x v="2"/>
    <x v="3"/>
    <x v="8"/>
    <s v="Le Regiment de la Chaudiere, R.C.I.C."/>
    <m/>
    <m/>
    <s v="France"/>
    <s v="'E/9387'"/>
    <s v="BENY-SUR-MER CANADIAN WAR CEMETERY, REVIERS"/>
    <s v="I. C. 15."/>
    <m/>
  </r>
  <r>
    <n v="2058823"/>
    <s v="CHOUINARD"/>
    <s v="IRENE"/>
    <s v="I"/>
    <n v="22"/>
    <m/>
    <m/>
    <x v="0"/>
    <x v="0"/>
    <n v="1"/>
    <m/>
    <s v="Private"/>
    <x v="2"/>
    <x v="3"/>
    <x v="8"/>
    <s v="Le Regiment de la Chaudiere, R.C.I.C."/>
    <m/>
    <m/>
    <s v="France"/>
    <s v="'E/100061'"/>
    <s v="BENY-SUR-MER CANADIAN WAR CEMETERY, REVIERS"/>
    <s v="I. E. 6."/>
    <s v="Son of Barthelemi and Judith Gonier Chouinard, of Chandler, Gaspe Co., Province of Quebec."/>
  </r>
  <r>
    <n v="2059003"/>
    <s v="DUFRESNE"/>
    <s v="ABRAHAM"/>
    <s v="A"/>
    <n v="23"/>
    <m/>
    <m/>
    <x v="0"/>
    <x v="0"/>
    <n v="1"/>
    <m/>
    <s v="Private"/>
    <x v="2"/>
    <x v="3"/>
    <x v="8"/>
    <s v="Le Regiment de la Chaudiere, R.C.I.C."/>
    <m/>
    <m/>
    <s v="France"/>
    <s v="'E/13171'"/>
    <s v="BENY-SUR-MER CANADIAN WAR CEMETERY, REVIERS"/>
    <s v="X. D. 10."/>
    <s v="Son of Paul and Adeline Dufresne, of Riviere-au-Renard, Gaspe Co., Province of Quebec."/>
  </r>
  <r>
    <n v="2059005"/>
    <s v="DUGUAY"/>
    <s v="JEAN"/>
    <s v="J"/>
    <m/>
    <m/>
    <m/>
    <x v="0"/>
    <x v="0"/>
    <n v="1"/>
    <m/>
    <s v="Private"/>
    <x v="2"/>
    <x v="3"/>
    <x v="8"/>
    <s v="Le Regiment de la Chaudiere, R.C.I.C."/>
    <m/>
    <m/>
    <s v="France"/>
    <s v="'E/10531'"/>
    <s v="BENY-SUR-MER CANADIAN WAR CEMETERY, REVIERS"/>
    <s v="I. E. 12."/>
    <m/>
  </r>
  <r>
    <n v="2059083"/>
    <s v="FONTAINE"/>
    <s v="HENRI JOSEPH EDOUARD"/>
    <s v="H J E"/>
    <n v="19"/>
    <m/>
    <m/>
    <x v="0"/>
    <x v="0"/>
    <n v="1"/>
    <m/>
    <s v="Private"/>
    <x v="2"/>
    <x v="3"/>
    <x v="8"/>
    <s v="Le Regiment de la Chaudiere, R.C.I.C."/>
    <m/>
    <m/>
    <s v="France"/>
    <s v="'D/138707'"/>
    <s v="BENY-SUR-MER CANADIAN WAR CEMETERY, REVIERS"/>
    <s v="I. E. 11."/>
    <s v="Son of Edouard and Maria Fontaine, of Montreal, Province of Quebec."/>
  </r>
  <r>
    <n v="2059207"/>
    <s v="HAINS"/>
    <s v="FERNAND JEAN LOUIS"/>
    <s v="F J L"/>
    <n v="28"/>
    <m/>
    <m/>
    <x v="0"/>
    <x v="0"/>
    <n v="1"/>
    <m/>
    <s v="Private"/>
    <x v="2"/>
    <x v="3"/>
    <x v="8"/>
    <s v="Le Regiment de la Chaudiere, R.C.I.C."/>
    <m/>
    <m/>
    <s v="France"/>
    <s v="'D/124725'"/>
    <s v="BENY-SUR-MER CANADIAN WAR CEMETERY, REVIERS"/>
    <s v="II. E. 2."/>
    <s v="Son of Donat and Alice Lambert Hains, of Bromptonville, Province of Quebec."/>
  </r>
  <r>
    <n v="2059461"/>
    <s v="LADAS"/>
    <s v="ANTONIO PETER"/>
    <s v="A P"/>
    <n v="24"/>
    <m/>
    <m/>
    <x v="0"/>
    <x v="0"/>
    <n v="1"/>
    <m/>
    <s v="Lieutenant"/>
    <x v="2"/>
    <x v="3"/>
    <x v="8"/>
    <s v="Le Regiment de la Chaudiere, R.C.I.C."/>
    <m/>
    <m/>
    <s v="France"/>
    <m/>
    <s v="BENY-SUR-MER CANADIAN WAR CEMETERY, REVIERS"/>
    <s v="II. E. 1."/>
    <s v="Son of Steve and Eugenie Ladas, of Ottawa, Ontario."/>
  </r>
  <r>
    <n v="2059470"/>
    <s v="LANDRY"/>
    <s v="EDOINE"/>
    <s v="E"/>
    <m/>
    <m/>
    <m/>
    <x v="0"/>
    <x v="0"/>
    <n v="1"/>
    <m/>
    <s v="Private"/>
    <x v="2"/>
    <x v="3"/>
    <x v="8"/>
    <s v="Le Regiment de la Chaudiere, R.C.I.C."/>
    <m/>
    <m/>
    <s v="France"/>
    <s v="'E/9367'"/>
    <s v="BENY-SUR-MER CANADIAN WAR CEMETERY, REVIERS"/>
    <s v="II. E. 3."/>
    <m/>
  </r>
  <r>
    <n v="2059476"/>
    <s v="LAPIERRE"/>
    <m/>
    <s v="R J"/>
    <n v="27"/>
    <m/>
    <m/>
    <x v="0"/>
    <x v="0"/>
    <n v="1"/>
    <m/>
    <s v="Lieutenant"/>
    <x v="2"/>
    <x v="3"/>
    <x v="8"/>
    <s v="Le Regiment de la Chaudiere, R.C.I.C."/>
    <m/>
    <m/>
    <s v="France"/>
    <m/>
    <s v="BENY-SUR-MER CANADIAN WAR CEMETERY, REVIERS"/>
    <s v="II. G. 1."/>
    <s v="Son of J. P. Lapierre, and of Adrienne Lapierre, of Longueuil, Province of Quebec."/>
  </r>
  <r>
    <n v="2059504"/>
    <s v="LEFEBVRE"/>
    <s v="MARCEL"/>
    <s v="M"/>
    <m/>
    <m/>
    <m/>
    <x v="0"/>
    <x v="0"/>
    <n v="1"/>
    <m/>
    <s v="Private"/>
    <x v="2"/>
    <x v="3"/>
    <x v="8"/>
    <s v="Le Regiment de la Chaudiere, R.C.I.C."/>
    <m/>
    <m/>
    <s v="France"/>
    <s v="'D/57977'"/>
    <s v="BENY-SUR-MER CANADIAN WAR CEMETERY, REVIERS"/>
    <s v="I. E. 4."/>
    <m/>
  </r>
  <r>
    <n v="2059855"/>
    <s v="NADEAU"/>
    <s v="DAMASE"/>
    <s v="D"/>
    <n v="21"/>
    <m/>
    <m/>
    <x v="0"/>
    <x v="0"/>
    <n v="1"/>
    <m/>
    <s v="Private"/>
    <x v="2"/>
    <x v="3"/>
    <x v="8"/>
    <s v="Le Regiment de la Chaudiere, R.C.I.C."/>
    <m/>
    <m/>
    <s v="France"/>
    <s v="'E/6188'"/>
    <s v="BENY-SUR-MER CANADIAN WAR CEMETERY, REVIERS"/>
    <s v="I. D. 3."/>
    <s v="Son of Georges Nadeau, and of Marie Julie Nadeau, of Ste. Monique, Province of Quebec."/>
  </r>
  <r>
    <n v="2059906"/>
    <s v="OUELLET"/>
    <s v="LIONEL"/>
    <s v="L"/>
    <m/>
    <m/>
    <m/>
    <x v="0"/>
    <x v="0"/>
    <n v="1"/>
    <m/>
    <s v="Lance Corporal"/>
    <x v="2"/>
    <x v="3"/>
    <x v="8"/>
    <s v="Le Regiment de la Chaudiere, R.C.I.C."/>
    <m/>
    <m/>
    <s v="France"/>
    <s v="'E/10607'"/>
    <s v="BENY-SUR-MER CANADIAN WAR CEMETERY, REVIERS"/>
    <s v="V. A. 8."/>
    <s v="Son of Mr. and Mrs. Arsene Ouellet, of Quebec City."/>
  </r>
  <r>
    <n v="2060124"/>
    <s v="ROUSSEL"/>
    <s v="ADRIEN LEO"/>
    <s v="A L"/>
    <n v="23"/>
    <m/>
    <m/>
    <x v="0"/>
    <x v="0"/>
    <n v="1"/>
    <m/>
    <s v="Private"/>
    <x v="2"/>
    <x v="3"/>
    <x v="8"/>
    <s v="Le Regiment de la Chaudiere, R.C.I.C."/>
    <m/>
    <m/>
    <s v="France"/>
    <s v="'G/51357'"/>
    <s v="BENY-SUR-MER CANADIAN WAR CEMETERY, REVIERS"/>
    <s v="I. C. 16."/>
    <s v="Son of Fred A. and Philomene Roussel, of Edmundston, New Brunswick."/>
  </r>
  <r>
    <n v="2060130"/>
    <s v="ROY"/>
    <s v="LOUIS VALMONT"/>
    <s v="L V"/>
    <n v="21"/>
    <m/>
    <m/>
    <x v="0"/>
    <x v="0"/>
    <n v="1"/>
    <m/>
    <s v="Private"/>
    <x v="2"/>
    <x v="3"/>
    <x v="8"/>
    <s v="Le Regiment de la Chaudiere, R.C.I.C."/>
    <m/>
    <m/>
    <s v="France"/>
    <s v="'E/0109'"/>
    <s v="BENY-SUR-MER CANADIAN WAR CEMETERY, REVIERS"/>
    <s v="II. E. 5."/>
    <s v="Son of Henri Donat Roy and Amanda Roy, of Kedgwick, New Brunswick."/>
  </r>
  <r>
    <n v="2628635"/>
    <s v="THIBEAULT"/>
    <s v="LEOPOLD"/>
    <s v="L"/>
    <m/>
    <m/>
    <m/>
    <x v="0"/>
    <x v="0"/>
    <n v="1"/>
    <m/>
    <s v="Sergeant"/>
    <x v="2"/>
    <x v="3"/>
    <x v="8"/>
    <s v="Le Regiment de la Chaudiere, R.C.I.C."/>
    <m/>
    <m/>
    <s v="France"/>
    <s v="'E/9289'"/>
    <s v="BAYEUX MEMORIAL"/>
    <s v="Panel 22."/>
    <m/>
  </r>
  <r>
    <n v="2060418"/>
    <s v="VALCOURT"/>
    <s v="AIME O."/>
    <s v="A O"/>
    <n v="29"/>
    <m/>
    <m/>
    <x v="0"/>
    <x v="0"/>
    <n v="1"/>
    <m/>
    <s v="Private"/>
    <x v="2"/>
    <x v="3"/>
    <x v="8"/>
    <s v="Le Regiment de la Chaudiere, R.C.I.C."/>
    <m/>
    <m/>
    <s v="France"/>
    <s v="'B/144416'"/>
    <s v="BENY-SUR-MER CANADIAN WAR CEMETERY, REVIERS"/>
    <s v="I. E. 5."/>
    <s v="Son of Georges and Celanire Valcourt, of Ste. Rose du Degele, Temiscouata Co., Province of Quebec."/>
  </r>
  <r>
    <n v="2058707"/>
    <s v="BOX"/>
    <s v="HERBERT EDWARD"/>
    <s v="H E"/>
    <n v="25"/>
    <m/>
    <m/>
    <x v="0"/>
    <x v="0"/>
    <n v="1"/>
    <m/>
    <s v="Private"/>
    <x v="2"/>
    <x v="4"/>
    <x v="9"/>
    <s v="Stormont, Dundas and Glengarry Highlanders, R.C.I.C."/>
    <m/>
    <m/>
    <s v="France"/>
    <s v="'C/53859'"/>
    <s v="BENY-SUR-MER CANADIAN WAR CEMETERY, REVIERS"/>
    <s v="VIII. B. 1."/>
    <s v="Son of Edward and Violet Box; husband of Mollie Eileen Box, of Brockville, Ontario."/>
  </r>
  <r>
    <n v="2058669"/>
    <s v="BISHOP"/>
    <s v="LLOYD ELMER"/>
    <s v="L E"/>
    <n v="24"/>
    <m/>
    <m/>
    <x v="0"/>
    <x v="0"/>
    <n v="1"/>
    <m/>
    <s v="Corporal"/>
    <x v="2"/>
    <x v="4"/>
    <x v="10"/>
    <s v="North Nova Scotia Highlanders, R.C.I.C."/>
    <m/>
    <m/>
    <s v="France"/>
    <s v="'F/44964'"/>
    <s v="BENY-SUR-MER CANADIAN WAR CEMETERY, REVIERS"/>
    <s v="X. H. 8."/>
    <s v="Son of Harold and Jessie Bishop; husband of Sarah Kathleen Bishop, of New Glasgow, Nova Scotia."/>
  </r>
  <r>
    <n v="2058920"/>
    <s v="CUTHBERTSON"/>
    <s v="JOSEPH EARL"/>
    <s v="J E"/>
    <m/>
    <m/>
    <m/>
    <x v="0"/>
    <x v="0"/>
    <n v="1"/>
    <m/>
    <s v="Lance Corporal"/>
    <x v="2"/>
    <x v="4"/>
    <x v="10"/>
    <s v="North Nova Scotia Highlanders, R.C.I.C."/>
    <m/>
    <m/>
    <s v="France"/>
    <s v="'F/49888'"/>
    <s v="BENY-SUR-MER CANADIAN WAR CEMETERY, REVIERS"/>
    <s v="V. C. 2."/>
    <m/>
  </r>
  <r>
    <n v="2060039"/>
    <s v="RAYMOND"/>
    <s v="GLENDON DWIGHT"/>
    <s v="G D"/>
    <n v="21"/>
    <m/>
    <m/>
    <x v="0"/>
    <x v="0"/>
    <n v="1"/>
    <m/>
    <s v="Private"/>
    <x v="2"/>
    <x v="4"/>
    <x v="10"/>
    <s v="North Nova Scotia Highlanders, R.C.I.C."/>
    <m/>
    <m/>
    <s v="France"/>
    <s v="'F/89702'"/>
    <s v="BENY-SUR-MER CANADIAN WAR CEMETERY, REVIERS"/>
    <s v="X. D. 11."/>
    <s v="Son of Trueman Frank and Daisy Belle Raymond, of Tiddville, Digby Co., Nova Scotia."/>
  </r>
  <r>
    <n v="2060409"/>
    <s v="TUTTLE"/>
    <s v="RALPH BURTON"/>
    <s v="R B"/>
    <n v="28"/>
    <m/>
    <m/>
    <x v="0"/>
    <x v="0"/>
    <n v="1"/>
    <m/>
    <s v="Private"/>
    <x v="2"/>
    <x v="4"/>
    <x v="10"/>
    <s v="North Nova Scotia Highlanders, R.C.I.C."/>
    <m/>
    <m/>
    <s v="France"/>
    <s v="'F/49758'"/>
    <s v="BENY-SUR-MER CANADIAN WAR CEMETERY, REVIERS"/>
    <s v="I. D. 10."/>
    <s v="Son of Burton and Gertrude May Tuttle, of Amherst, Nova Scotia."/>
  </r>
  <r>
    <n v="2058847"/>
    <s v="COBURN"/>
    <s v="GORDON ROSS"/>
    <s v="G R"/>
    <n v="21"/>
    <m/>
    <m/>
    <x v="0"/>
    <x v="0"/>
    <n v="1"/>
    <m/>
    <s v="Gunner"/>
    <x v="2"/>
    <x v="5"/>
    <x v="11"/>
    <s v="Royal Canadian Artillery"/>
    <m/>
    <s v="12 Field Regt."/>
    <s v="France"/>
    <s v="'B/11855'"/>
    <s v="BENY-SUR-MER CANADIAN WAR CEMETERY, REVIERS"/>
    <s v="II. F. 2."/>
    <s v="Son of Norman V. and Catherine Y. Coburn, of Toronto, Ontario."/>
  </r>
  <r>
    <n v="2332078"/>
    <s v="DOBBS"/>
    <s v="JOSEPH DAVID"/>
    <s v="J D"/>
    <m/>
    <m/>
    <m/>
    <x v="0"/>
    <x v="0"/>
    <n v="1"/>
    <m/>
    <s v="Captain"/>
    <x v="2"/>
    <x v="5"/>
    <x v="11"/>
    <s v="Royal Canadian Artillery"/>
    <m/>
    <s v="12 Field Regt."/>
    <s v="France"/>
    <m/>
    <s v="BRETTEVILLE-SUR-LAIZE CANADIAN WAR CEMETERY"/>
    <s v="VIII. B. 3."/>
    <m/>
  </r>
  <r>
    <n v="2058975"/>
    <s v="DIRKS"/>
    <s v="WILLIAM MERVIN"/>
    <s v="W M"/>
    <n v="28"/>
    <m/>
    <m/>
    <x v="0"/>
    <x v="0"/>
    <n v="1"/>
    <m/>
    <s v="Captain"/>
    <x v="2"/>
    <x v="5"/>
    <x v="12"/>
    <s v="Royal Canadian Artillery"/>
    <m/>
    <s v="13 Field Regt."/>
    <s v="France"/>
    <m/>
    <s v="BENY-SUR-MER CANADIAN WAR CEMETERY, REVIERS"/>
    <s v="I. F. 12."/>
    <s v="Son of John P. and Melinda M. Dirks, of Prince Albert, Saskatchewan."/>
  </r>
  <r>
    <n v="2059281"/>
    <s v="HIGGS"/>
    <s v="WILLIAM ARTHUR"/>
    <s v="W A"/>
    <n v="24"/>
    <m/>
    <m/>
    <x v="0"/>
    <x v="0"/>
    <n v="1"/>
    <m/>
    <s v="Gunner"/>
    <x v="2"/>
    <x v="5"/>
    <x v="12"/>
    <s v="Royal Canadian Artillery"/>
    <m/>
    <s v="13 Field Regt."/>
    <s v="France"/>
    <s v="'H/59534'"/>
    <s v="BENY-SUR-MER CANADIAN WAR CEMETERY, REVIERS"/>
    <s v="V. E. 12."/>
    <s v="Son of Arthur Henry and Elsie Higgs, of St. James, Winnipeg, Manitoba."/>
  </r>
  <r>
    <n v="2627931"/>
    <s v="LEBEL"/>
    <s v="STANISLAS"/>
    <s v="S"/>
    <m/>
    <m/>
    <m/>
    <x v="0"/>
    <x v="0"/>
    <n v="1"/>
    <m/>
    <s v="Gunner"/>
    <x v="2"/>
    <x v="5"/>
    <x v="12"/>
    <s v="Royal Canadian Artillery"/>
    <m/>
    <s v="13 Field Regt."/>
    <s v="France"/>
    <s v="'D/7194'"/>
    <s v="BAYEUX MEMORIAL"/>
    <s v="Panel 21, Column 1."/>
    <s v="Son of Mr. and Mrs. Stanislas Lebel; husband of Blanche A. Lebel, of Montreal, Province of Quebec, Canada."/>
  </r>
  <r>
    <n v="2060033"/>
    <s v="RAINNIE"/>
    <s v="GAVIN FRASER"/>
    <s v="G F"/>
    <n v="36"/>
    <m/>
    <m/>
    <x v="0"/>
    <x v="0"/>
    <n v="1"/>
    <m/>
    <s v="Major"/>
    <x v="2"/>
    <x v="5"/>
    <x v="12"/>
    <s v="Royal Canadian Artillery"/>
    <m/>
    <s v="13 Field Regt."/>
    <s v="France"/>
    <m/>
    <s v="BENY-SUR-MER CANADIAN WAR CEMETERY, REVIERS"/>
    <s v="II. H. 11."/>
    <s v="Son of Joseph Gavin Rainnie and Constance Vail Rainnie; husband of Kathleen Logan Rainnie, of Halifax, Nova Scotia."/>
  </r>
  <r>
    <n v="2060095"/>
    <s v="ROBINSON"/>
    <s v="JOHN FRANKLIN"/>
    <s v="J F"/>
    <n v="21"/>
    <m/>
    <m/>
    <x v="0"/>
    <x v="0"/>
    <n v="1"/>
    <m/>
    <s v="Gunner"/>
    <x v="2"/>
    <x v="5"/>
    <x v="12"/>
    <s v="Royal Canadian Artillery"/>
    <m/>
    <s v="13 Field Regt."/>
    <s v="France"/>
    <s v="'M/100165'"/>
    <s v="BENY-SUR-MER CANADIAN WAR CEMETERY, REVIERS"/>
    <s v="X. C. 4."/>
    <s v="Son of John James Robinson and Frances Louisa Robinson, of Gleichen, Alberta."/>
  </r>
  <r>
    <n v="2628824"/>
    <s v="YOUNG"/>
    <s v="JOHN DOUGLAS"/>
    <s v="J D"/>
    <n v="28"/>
    <m/>
    <m/>
    <x v="0"/>
    <x v="0"/>
    <n v="1"/>
    <m/>
    <s v="Major"/>
    <x v="2"/>
    <x v="5"/>
    <x v="12"/>
    <s v="Royal Canadian Artillery"/>
    <m/>
    <s v="13 Field Regt."/>
    <s v="France"/>
    <m/>
    <s v="BAYEUX MEMORIAL"/>
    <s v="Panel 19, Column 3."/>
    <s v="Son of James V. and Willmot M. Young, of Ottawa, Ontario, Canada."/>
  </r>
  <r>
    <n v="2058597"/>
    <s v="BARCLAY"/>
    <s v="JAMES MORLEY"/>
    <s v="J M"/>
    <n v="29"/>
    <m/>
    <m/>
    <x v="0"/>
    <x v="0"/>
    <n v="1"/>
    <m/>
    <s v="Captain"/>
    <x v="2"/>
    <x v="5"/>
    <x v="13"/>
    <s v="Royal Canadian Artillery"/>
    <m/>
    <s v="14 Field Regt."/>
    <s v="France"/>
    <m/>
    <s v="BENY-SUR-MER CANADIAN WAR CEMETERY, REVIERS"/>
    <s v="I. B. 9."/>
    <s v="Son of John and Delia Barclay; husband of Marjorie Barclay, of Ridgetown, Ontario. M.Sc., B.S.A."/>
  </r>
  <r>
    <n v="2058666"/>
    <s v="BIRSS"/>
    <s v="JOHN ROBERT"/>
    <s v="J R"/>
    <m/>
    <m/>
    <m/>
    <x v="0"/>
    <x v="0"/>
    <n v="1"/>
    <m/>
    <s v="Lance Bombardier"/>
    <x v="2"/>
    <x v="5"/>
    <x v="13"/>
    <s v="Royal Canadian Artillery"/>
    <m/>
    <s v="14 Field Regt."/>
    <s v="France"/>
    <s v="'D/7581'"/>
    <s v="BENY-SUR-MER CANADIAN WAR CEMETERY, REVIERS"/>
    <s v="I. D. 6."/>
    <m/>
  </r>
  <r>
    <n v="2627185"/>
    <s v="CLAVELLE"/>
    <s v="ALFRED F."/>
    <s v="A F"/>
    <n v="25"/>
    <m/>
    <m/>
    <x v="0"/>
    <x v="0"/>
    <n v="1"/>
    <m/>
    <s v="Gunner"/>
    <x v="2"/>
    <x v="5"/>
    <x v="13"/>
    <s v="Royal Canadian Artillery"/>
    <m/>
    <s v="14 Field Regt."/>
    <s v="France"/>
    <s v="'L/65079'"/>
    <s v="BAYEUX MEMORIAL"/>
    <s v="Panel 21, Column 1."/>
    <s v="Son of Arthur and Emilienne Clavelle, of Whitewood, Saskatchewan, Canada; husband of Agnes Clavelle, of Whitewood."/>
  </r>
  <r>
    <n v="2627333"/>
    <s v="DUPUIS"/>
    <s v="WALTER J."/>
    <s v="W J"/>
    <n v="22"/>
    <m/>
    <m/>
    <x v="0"/>
    <x v="0"/>
    <n v="1"/>
    <m/>
    <s v="Gunner"/>
    <x v="2"/>
    <x v="5"/>
    <x v="13"/>
    <s v="Royal Canadian Artillery"/>
    <m/>
    <s v="14 Field Regt."/>
    <s v="France"/>
    <s v="'C/9689'"/>
    <s v="BAYEUX MEMORIAL"/>
    <s v="Panel 21, Column 1."/>
    <s v="Son of Mr. and Mrs. Oliver Dupuis, of Maynooth, Ontario, Canada."/>
  </r>
  <r>
    <n v="2627485"/>
    <s v="GOFF"/>
    <s v="ROBERT"/>
    <s v="R"/>
    <n v="27"/>
    <m/>
    <m/>
    <x v="0"/>
    <x v="0"/>
    <n v="1"/>
    <m/>
    <s v="Gunner"/>
    <x v="2"/>
    <x v="5"/>
    <x v="13"/>
    <s v="Royal Canadian Artillery"/>
    <m/>
    <s v="14 Field Regt."/>
    <s v="France"/>
    <s v="'B/9781'"/>
    <s v="BAYEUX MEMORIAL"/>
    <s v="Panel 21, Column 1."/>
    <s v="Son of Robert and Mary Goff; husband of Florence May Goff, of Toronto, Ontario, Canada."/>
  </r>
  <r>
    <n v="2627656"/>
    <s v="HOOTON"/>
    <s v="JOHN KITCHENER"/>
    <s v="J K"/>
    <m/>
    <m/>
    <m/>
    <x v="0"/>
    <x v="0"/>
    <n v="1"/>
    <m/>
    <s v="Bombardier"/>
    <x v="2"/>
    <x v="5"/>
    <x v="13"/>
    <s v="Royal Canadian Artillery"/>
    <m/>
    <s v="14 Field Regt."/>
    <s v="France"/>
    <s v="'C/50770'"/>
    <s v="BAYEUX MEMORIAL"/>
    <s v="Panel 21, Column 1."/>
    <s v="Son of George and Eliza Hooton, of Bracebridge, Ontario, Canada."/>
  </r>
  <r>
    <n v="2628087"/>
    <s v="MASSEY"/>
    <s v="CHARLES A."/>
    <s v="C A"/>
    <n v="22"/>
    <m/>
    <m/>
    <x v="0"/>
    <x v="0"/>
    <n v="1"/>
    <m/>
    <s v="Gunner"/>
    <x v="2"/>
    <x v="5"/>
    <x v="13"/>
    <s v="Royal Canadian Artillery"/>
    <m/>
    <s v="14 Field Regt."/>
    <s v="France"/>
    <s v="'C/50560'"/>
    <s v="BAYEUX MEMORIAL"/>
    <s v="Panel 21, Column 1."/>
    <s v="Son of Charles A. and Lillian S. Massey, of Rockport, Ontario, Canada."/>
  </r>
  <r>
    <n v="2060021"/>
    <s v="PURCELL"/>
    <s v="GEORGE EDWARD"/>
    <s v="G E"/>
    <n v="33"/>
    <m/>
    <m/>
    <x v="0"/>
    <x v="0"/>
    <n v="1"/>
    <m/>
    <s v="Major"/>
    <x v="2"/>
    <x v="5"/>
    <x v="13"/>
    <s v="Royal Canadian Artillery"/>
    <m/>
    <s v="14 Field Regt."/>
    <s v="France"/>
    <m/>
    <s v="BENY-SUR-MER CANADIAN WAR CEMETERY, REVIERS"/>
    <s v="I. H. 10."/>
    <s v="Son of Edward Francis and Edith Patience Purcell, of Colebrook, Ontario."/>
  </r>
  <r>
    <n v="2060459"/>
    <s v="WARUN"/>
    <s v="WILLIAM ALEXANDER"/>
    <s v="W A"/>
    <n v="22"/>
    <m/>
    <m/>
    <x v="0"/>
    <x v="0"/>
    <n v="1"/>
    <m/>
    <s v="Gunner"/>
    <x v="2"/>
    <x v="5"/>
    <x v="13"/>
    <s v="Royal Canadian Artillery"/>
    <m/>
    <s v="14 Field Regt."/>
    <s v="France"/>
    <s v="'H/103864'"/>
    <s v="BENY-SUR-MER CANADIAN WAR CEMETERY, REVIERS"/>
    <s v="I. B. 13."/>
    <s v="Son of Alex and Annie Warun, of Geraldton, Ontario."/>
  </r>
  <r>
    <n v="2059432"/>
    <s v="KIRBY"/>
    <s v="MURRAY OLIVER"/>
    <s v="M O"/>
    <n v="27"/>
    <m/>
    <m/>
    <x v="0"/>
    <x v="0"/>
    <n v="1"/>
    <m/>
    <s v="Sergeant"/>
    <x v="2"/>
    <x v="5"/>
    <x v="14"/>
    <s v="Royal Canadian Artillery"/>
    <m/>
    <s v="19 Field Regt."/>
    <s v="France"/>
    <s v="'B/127602'"/>
    <s v="BENY-SUR-MER CANADIAN WAR CEMETERY, REVIERS"/>
    <s v="I. H. 9."/>
    <s v="Son of Frederick Oliver Kirby and Mary Jane Kirby, of Oshawa, Ontario."/>
  </r>
  <r>
    <n v="2059657"/>
    <s v="McHUGHEN"/>
    <s v="BERNARD THOMAS"/>
    <s v="B T"/>
    <m/>
    <m/>
    <m/>
    <x v="0"/>
    <x v="0"/>
    <n v="1"/>
    <m/>
    <s v="Gunner"/>
    <x v="2"/>
    <x v="5"/>
    <x v="14"/>
    <s v="Royal Canadian Artillery"/>
    <m/>
    <s v="19 Field Regt."/>
    <s v="France"/>
    <s v="'E/21366'"/>
    <s v="BENY-SUR-MER CANADIAN WAR CEMETERY, REVIERS"/>
    <s v="V. C. 8."/>
    <m/>
  </r>
  <r>
    <n v="2060443"/>
    <s v="WALKER"/>
    <s v="HARVEY LLOYD"/>
    <s v="H L"/>
    <n v="22"/>
    <m/>
    <m/>
    <x v="0"/>
    <x v="0"/>
    <n v="1"/>
    <m/>
    <s v="Gunner"/>
    <x v="2"/>
    <x v="5"/>
    <x v="14"/>
    <s v="Royal Canadian Artillery"/>
    <m/>
    <s v="19 Field Regt."/>
    <s v="France"/>
    <s v="'B/44447'"/>
    <s v="BENY-SUR-MER CANADIAN WAR CEMETERY, REVIERS"/>
    <s v="I. H. 7."/>
    <s v="Son of Harry and Manda Walker, of Utterson, Ontario."/>
  </r>
  <r>
    <n v="2060373"/>
    <s v="THOMSON"/>
    <s v="ROBERT WALKER"/>
    <s v="R W"/>
    <m/>
    <m/>
    <m/>
    <x v="0"/>
    <x v="0"/>
    <n v="1"/>
    <m/>
    <s v="Lieutenant"/>
    <x v="2"/>
    <x v="5"/>
    <x v="15"/>
    <s v="17th Duke of York's Royal Canadian Hussars, R.C.A.C."/>
    <m/>
    <s v="7th Recce. Regt."/>
    <s v="France"/>
    <m/>
    <s v="BENY-SUR-MER CANADIAN WAR CEMETERY, REVIERS"/>
    <s v="V. A. 12."/>
    <m/>
  </r>
  <r>
    <n v="2059322"/>
    <s v="HOWARTH"/>
    <s v="SYDNEY"/>
    <s v="S"/>
    <n v="30"/>
    <m/>
    <m/>
    <x v="0"/>
    <x v="0"/>
    <n v="1"/>
    <m/>
    <s v="Corporal"/>
    <x v="2"/>
    <x v="5"/>
    <x v="16"/>
    <s v="Cameron Highlanders of Ottawa (M.G.), R.C.I.C."/>
    <m/>
    <m/>
    <s v="France"/>
    <s v="'C/21128'"/>
    <s v="BENY-SUR-MER CANADIAN WAR CEMETERY, REVIERS"/>
    <s v="V. B. 9."/>
    <s v="Son of James and Mary Howarth; husband of Edith Howarth, of Toronto, Ontario."/>
  </r>
  <r>
    <n v="2058503"/>
    <s v="ADAMS"/>
    <s v="MAXWELL GILDER"/>
    <s v="M G"/>
    <n v="21"/>
    <m/>
    <m/>
    <x v="0"/>
    <x v="0"/>
    <n v="1"/>
    <m/>
    <s v="Sapper"/>
    <x v="2"/>
    <x v="5"/>
    <x v="17"/>
    <s v="Royal Canadian Engineers"/>
    <m/>
    <s v="6 Field Coy."/>
    <s v="France"/>
    <s v="'B/67717'"/>
    <s v="BENY-SUR-MER CANADIAN WAR CEMETERY, REVIERS"/>
    <s v="II. B. 12."/>
    <s v="Son of Thomas R. and Effie M. Adams, of Toronto, Ontario."/>
  </r>
  <r>
    <n v="2058608"/>
    <s v="BARRETTE"/>
    <s v="PAUL"/>
    <s v="P"/>
    <n v="33"/>
    <m/>
    <m/>
    <x v="0"/>
    <x v="0"/>
    <n v="1"/>
    <m/>
    <s v="Sergeant"/>
    <x v="2"/>
    <x v="5"/>
    <x v="18"/>
    <s v="Royal Canadian Engineers"/>
    <m/>
    <s v="16 Field Coy."/>
    <s v="France"/>
    <s v="'D/15141'"/>
    <s v="BENY-SUR-MER CANADIAN WAR CEMETERY, REVIERS"/>
    <s v="I. H. 13."/>
    <s v="Son of Arthur Barrette, and of Diana Barrette, of Montreal, Province of Quebec."/>
  </r>
  <r>
    <n v="2331625"/>
    <s v="BLEOO"/>
    <s v="ALEXANDER"/>
    <s v="A"/>
    <m/>
    <m/>
    <m/>
    <x v="0"/>
    <x v="0"/>
    <n v="1"/>
    <m/>
    <s v="Sapper"/>
    <x v="2"/>
    <x v="5"/>
    <x v="17"/>
    <s v="Royal Canadian Engineers"/>
    <m/>
    <s v="6 Field Coy."/>
    <s v="France"/>
    <s v="'C/2374'"/>
    <s v="BRETTEVILLE-SUR-LAIZE CANADIAN WAR CEMETERY"/>
    <s v="XVI. D. 8."/>
    <m/>
  </r>
  <r>
    <n v="2058731"/>
    <s v="BREWER"/>
    <s v="RONALD NORMAN"/>
    <s v="R N"/>
    <m/>
    <m/>
    <m/>
    <x v="0"/>
    <x v="0"/>
    <n v="1"/>
    <m/>
    <s v="Sapper"/>
    <x v="2"/>
    <x v="5"/>
    <x v="17"/>
    <s v="Royal Canadian Engineers"/>
    <m/>
    <s v="6 Field Coy."/>
    <s v="France"/>
    <s v="'K/83957'"/>
    <s v="BENY-SUR-MER CANADIAN WAR CEMETERY, REVIERS"/>
    <s v="II. H. 8."/>
    <m/>
  </r>
  <r>
    <n v="2627381"/>
    <s v="FERGUSON"/>
    <s v="JOHN THOMAS KELLINGTON"/>
    <s v="J T K"/>
    <n v="31"/>
    <m/>
    <m/>
    <x v="0"/>
    <x v="0"/>
    <n v="1"/>
    <m/>
    <s v="Lance Corporal"/>
    <x v="2"/>
    <x v="5"/>
    <x v="17"/>
    <s v="Royal Canadian Engineers"/>
    <m/>
    <s v="6 Field Coy."/>
    <s v="France"/>
    <s v="'K/73076'"/>
    <s v="BAYEUX MEMORIAL"/>
    <s v="Panel 21, Column 1."/>
    <s v="Son of Robert A. and May Ferguson; husband of Elizabeth Mary Ferguson, of Vernon, British Columbia, Canada."/>
  </r>
  <r>
    <n v="2059358"/>
    <s v="JACKSON"/>
    <s v="ARTHUR THOMAS"/>
    <s v="A T"/>
    <m/>
    <m/>
    <m/>
    <x v="0"/>
    <x v="0"/>
    <n v="1"/>
    <m/>
    <s v="Sapper"/>
    <x v="2"/>
    <x v="5"/>
    <x v="17"/>
    <s v="Royal Canadian Engineers"/>
    <m/>
    <s v="6 Field Coy."/>
    <s v="France"/>
    <s v="'F/86600'"/>
    <s v="BENY-SUR-MER CANADIAN WAR CEMETERY, REVIERS"/>
    <s v="II. F. 6."/>
    <m/>
  </r>
  <r>
    <n v="2059459"/>
    <s v="LACROIX"/>
    <s v="LEO"/>
    <s v="L"/>
    <n v="34"/>
    <m/>
    <m/>
    <x v="0"/>
    <x v="0"/>
    <n v="1"/>
    <m/>
    <s v="Sapper"/>
    <x v="2"/>
    <x v="5"/>
    <x v="17"/>
    <s v="Royal Canadian Engineers"/>
    <m/>
    <s v="6 Field Coy."/>
    <s v="France"/>
    <s v="'B/130496'"/>
    <s v="BENY-SUR-MER CANADIAN WAR CEMETERY, REVIERS"/>
    <s v="II. D. 5."/>
    <s v="Son of Napoleon and Dilma Lacroix, of Penetanguishene, Ontario."/>
  </r>
  <r>
    <n v="2059737"/>
    <s v="MARTIN"/>
    <s v="ALFRED JAMES LESLIE"/>
    <s v="A J L"/>
    <n v="35"/>
    <m/>
    <m/>
    <x v="0"/>
    <x v="0"/>
    <n v="1"/>
    <m/>
    <s v="Sapper"/>
    <x v="2"/>
    <x v="5"/>
    <x v="17"/>
    <s v="Royal Canadian Engineers"/>
    <m/>
    <s v="6 Field Coy."/>
    <s v="France"/>
    <s v="'K/75229'"/>
    <s v="BENY-SUR-MER CANADIAN WAR CEMETERY, REVIERS"/>
    <s v="V. G. 8."/>
    <s v="Son of Alfred William and Lillian May Martin; husband of Madge Martin, of Chilliwack, British Columbia."/>
  </r>
  <r>
    <n v="2060158"/>
    <s v="SAWDON"/>
    <s v="JAMES ERNEST"/>
    <s v="J E"/>
    <n v="22"/>
    <m/>
    <m/>
    <x v="0"/>
    <x v="0"/>
    <n v="1"/>
    <m/>
    <s v="Sapper"/>
    <x v="2"/>
    <x v="5"/>
    <x v="17"/>
    <s v="Royal Canadian Engineers"/>
    <m/>
    <s v="6 Field Coy."/>
    <s v="France"/>
    <s v="'H/39159'"/>
    <s v="BENY-SUR-MER CANADIAN WAR CEMETERY, REVIERS"/>
    <s v="IX. D. 11."/>
    <s v="Son of Ernest and Ivy G. P. Sawdon, of Kirkfield Park. Manitoba."/>
  </r>
  <r>
    <n v="2060273"/>
    <s v="SPARKES"/>
    <s v="RAYMOND REGINAL"/>
    <s v="R R"/>
    <n v="22"/>
    <m/>
    <m/>
    <x v="0"/>
    <x v="0"/>
    <n v="1"/>
    <m/>
    <s v="Sapper"/>
    <x v="2"/>
    <x v="5"/>
    <x v="17"/>
    <s v="Royal Canadian Engineers"/>
    <m/>
    <s v="6 Field Coy."/>
    <s v="France"/>
    <s v="'B/25474'"/>
    <s v="BENY-SUR-MER CANADIAN WAR CEMETERY, REVIERS"/>
    <s v="V. E. 10."/>
    <s v="Son of Sidney W. and Della M. Sparkes, of Richvale, Ontario."/>
  </r>
  <r>
    <n v="2060345"/>
    <s v="TARLINGTON"/>
    <s v="ROBERT DANIEL"/>
    <s v="R D"/>
    <n v="30"/>
    <m/>
    <m/>
    <x v="0"/>
    <x v="0"/>
    <n v="1"/>
    <m/>
    <s v="Sapper"/>
    <x v="2"/>
    <x v="5"/>
    <x v="17"/>
    <s v="Royal Canadian Engineers"/>
    <m/>
    <s v="6 Field Coy."/>
    <s v="France"/>
    <s v="'C/2326'"/>
    <s v="BENY-SUR-MER CANADIAN WAR CEMETERY, REVIERS"/>
    <s v="II. B. 16."/>
    <s v="Son of Robert R. and Catherine M. Tarlington, of Brockville, Ontario."/>
  </r>
  <r>
    <n v="2331602"/>
    <s v="BISMUTKA"/>
    <s v="PETER I."/>
    <s v="P I"/>
    <m/>
    <m/>
    <m/>
    <x v="1"/>
    <x v="1"/>
    <n v="1"/>
    <m/>
    <s v="Private"/>
    <x v="1"/>
    <x v="1"/>
    <x v="2"/>
    <s v="1st Canadian Parachute Battalion, R.C.I.C."/>
    <m/>
    <s v="1st Bn."/>
    <s v="France"/>
    <s v="'B/24351'"/>
    <s v="BRETTEVILLE-SUR-LAIZE CANADIAN WAR CEMETERY"/>
    <s v="VII. B. 2."/>
    <m/>
  </r>
  <r>
    <n v="2343134"/>
    <s v="LAPIERRE"/>
    <s v="CLARENCE DAVID"/>
    <s v="C D"/>
    <n v="20"/>
    <m/>
    <m/>
    <x v="1"/>
    <x v="1"/>
    <n v="1"/>
    <m/>
    <s v="Private"/>
    <x v="1"/>
    <x v="1"/>
    <x v="2"/>
    <s v="1st Canadian Parachute Battalion, R.C.I.C."/>
    <m/>
    <m/>
    <s v="France"/>
    <s v="'B/139066'"/>
    <s v="RANVILLE WAR CEMETERY"/>
    <s v="IA. D. 7."/>
    <s v="Son of Marcel C. and Lillian M. Lapierre, of Owen Sound, Ontario, Canada."/>
  </r>
  <r>
    <n v="2333976"/>
    <s v="MacLEAN"/>
    <s v="DONALD SPURGEON"/>
    <s v="D S"/>
    <n v="23"/>
    <m/>
    <m/>
    <x v="1"/>
    <x v="1"/>
    <n v="1"/>
    <m/>
    <s v="Captain"/>
    <x v="1"/>
    <x v="1"/>
    <x v="2"/>
    <s v="1st Canadian Parachute Battalion, R.C.I.C."/>
    <m/>
    <m/>
    <s v="France"/>
    <m/>
    <s v="BRETTEVILLE-SUR-LAIZE CANADIAN WAR CEMETERY"/>
    <s v="XIX. F. 10."/>
    <s v="Son of Dr. Neil John MacLean, M.D., and of Frankie May MacLean (nee Taylor), of Winnipeg, Manitoba; husband of Dorothy Grace Isobel MacLean (nee Oliver), of Winnipeg."/>
  </r>
  <r>
    <n v="2628223"/>
    <s v="OIKLE"/>
    <s v="WINSLOW EARL"/>
    <s v="W E"/>
    <n v="20"/>
    <m/>
    <m/>
    <x v="1"/>
    <x v="1"/>
    <n v="1"/>
    <m/>
    <s v="Corporal"/>
    <x v="1"/>
    <x v="1"/>
    <x v="2"/>
    <s v="1st Canadian Parachute Battalion, R.C.I.C."/>
    <m/>
    <m/>
    <s v="France"/>
    <s v="'F/96045'"/>
    <s v="BAYEUX MEMORIAL"/>
    <s v="Panel 27, Column 2."/>
    <s v="Son of the late Winslow L. and Amy Oikle, of Cape Sable Island, Nova Scotia, Canada."/>
  </r>
  <r>
    <n v="2344260"/>
    <s v="ROUSSEAU"/>
    <s v="JOSEPH PHILIPPE"/>
    <s v="J P"/>
    <n v="23"/>
    <m/>
    <m/>
    <x v="1"/>
    <x v="1"/>
    <n v="1"/>
    <m/>
    <s v="Lieutenant"/>
    <x v="1"/>
    <x v="1"/>
    <x v="2"/>
    <s v="1st Canadian Parachute Battalion, R.C.I.C."/>
    <m/>
    <m/>
    <s v="France"/>
    <m/>
    <s v="RANVILLE WAR CEMETERY"/>
    <s v="VA. G. 8."/>
    <s v="Son of J. M. A. L. and Gabrielle Fafard Rousseau, of Montreal, Province of Quebec, Canada."/>
  </r>
  <r>
    <n v="2059881"/>
    <s v="NILSSON"/>
    <s v="ADOLF GEORGE"/>
    <s v="A G"/>
    <m/>
    <m/>
    <m/>
    <x v="1"/>
    <x v="1"/>
    <n v="1"/>
    <m/>
    <s v="Private"/>
    <x v="2"/>
    <x v="2"/>
    <x v="3"/>
    <s v="Canadian Scottish Regiment, R.C.I.C."/>
    <m/>
    <s v="2nd Bn."/>
    <s v="France"/>
    <s v="'M/105456'"/>
    <s v="BENY-SUR-MER CANADIAN WAR CEMETERY, REVIERS"/>
    <s v="V. G. 15."/>
    <m/>
  </r>
  <r>
    <n v="2628344"/>
    <s v="RACKHAM"/>
    <s v="JOSEPH"/>
    <s v="J"/>
    <m/>
    <m/>
    <m/>
    <x v="1"/>
    <x v="1"/>
    <n v="1"/>
    <m/>
    <s v="Private"/>
    <x v="2"/>
    <x v="2"/>
    <x v="3"/>
    <s v="Canadian Scottish Regiment, R.C.I.C."/>
    <m/>
    <m/>
    <s v="France"/>
    <s v="'M/53161'"/>
    <s v="BAYEUX MEMORIAL"/>
    <s v="Panel 27, Column 1."/>
    <m/>
  </r>
  <r>
    <n v="2060393"/>
    <s v="TOWNSLEY"/>
    <s v="FRANCIS WILLIAM"/>
    <s v="F W"/>
    <n v="36"/>
    <m/>
    <m/>
    <x v="1"/>
    <x v="1"/>
    <n v="1"/>
    <m/>
    <s v="Corporal"/>
    <x v="2"/>
    <x v="2"/>
    <x v="3"/>
    <s v="Canadian Scottish Regiment, R.C.I.C."/>
    <m/>
    <s v="1st Bn."/>
    <s v="France"/>
    <s v="'K/57736'"/>
    <s v="BENY-SUR-MER CANADIAN WAR CEMETERY, REVIERS"/>
    <s v="V. G. 4."/>
    <s v="Son of William and Rachel Townsley; husband of Mary Townsley, of Coal Creek. British Columbia."/>
  </r>
  <r>
    <n v="2059407"/>
    <s v="KALLICHUK"/>
    <m/>
    <s v="E"/>
    <m/>
    <m/>
    <m/>
    <x v="1"/>
    <x v="1"/>
    <n v="1"/>
    <m/>
    <s v="Rifleman"/>
    <x v="2"/>
    <x v="2"/>
    <x v="4"/>
    <s v="Regina Rifle Regiment, R.C.I.C."/>
    <m/>
    <m/>
    <s v="France"/>
    <s v="'L/13476'"/>
    <s v="BENY-SUR-MER CANADIAN WAR CEMETERY, REVIERS"/>
    <s v="V. D. 2."/>
    <m/>
  </r>
  <r>
    <n v="2059945"/>
    <s v="PEEBLES"/>
    <s v="ROY"/>
    <s v="R"/>
    <n v="21"/>
    <m/>
    <m/>
    <x v="1"/>
    <x v="1"/>
    <n v="1"/>
    <m/>
    <s v="Rifleman"/>
    <x v="2"/>
    <x v="2"/>
    <x v="4"/>
    <s v="Regina Rifle Regiment, R.C.I.C."/>
    <m/>
    <s v="3rd Bn."/>
    <s v="France"/>
    <s v="'L/13721'"/>
    <s v="BENY-SUR-MER CANADIAN WAR CEMETERY, REVIERS"/>
    <s v="III. G. 10."/>
    <s v="Son of Peter and Margaret Peebles, of Moose Jaw, Saskatchewan; husband of Lilian Doris Peebles, of Salford, Lancashire, England."/>
  </r>
  <r>
    <n v="2060340"/>
    <s v="SYMINGTON"/>
    <s v="NORMAN"/>
    <s v="N"/>
    <n v="24"/>
    <m/>
    <m/>
    <x v="1"/>
    <x v="1"/>
    <n v="1"/>
    <m/>
    <s v="Rifleman"/>
    <x v="2"/>
    <x v="2"/>
    <x v="4"/>
    <s v="Regina Rifle Regiment, R.C.I.C."/>
    <m/>
    <m/>
    <s v="France"/>
    <s v="'B/53200'"/>
    <s v="BENY-SUR-MER CANADIAN WAR CEMETERY, REVIERS"/>
    <s v="V. F. 14."/>
    <s v="Son of Sarah Symington, of Toronto, Ontario; husband of Alice Symington (nee Edwardson), of Toronto."/>
  </r>
  <r>
    <n v="2058719"/>
    <s v="BRAITHWAITE"/>
    <s v="GEORGE ROBERTSON"/>
    <s v="G R"/>
    <n v="24"/>
    <m/>
    <m/>
    <x v="1"/>
    <x v="1"/>
    <n v="1"/>
    <m/>
    <s v="Rifleman"/>
    <x v="2"/>
    <x v="2"/>
    <x v="5"/>
    <s v="Royal Winnipeg Rifles, R.C.I.C."/>
    <m/>
    <m/>
    <s v="France"/>
    <s v="'L/104527'"/>
    <s v="BENY-SUR-MER CANADIAN WAR CEMETERY, REVIERS"/>
    <s v="VIII. B. 16."/>
    <s v="Son of James and Helen R. Braithwaite, of Traynor, Saskatchewan."/>
  </r>
  <r>
    <n v="2058843"/>
    <s v="CLISBY"/>
    <s v="MELVIN OLIVER"/>
    <s v="M O"/>
    <n v="22"/>
    <m/>
    <m/>
    <x v="1"/>
    <x v="1"/>
    <n v="1"/>
    <m/>
    <s v="Rifleman"/>
    <x v="2"/>
    <x v="2"/>
    <x v="5"/>
    <s v="Royal Winnipeg Rifles, R.C.I.C."/>
    <m/>
    <m/>
    <s v="France"/>
    <s v="'H/41383'"/>
    <s v="BENY-SUR-MER CANADIAN WAR CEMETERY, REVIERS"/>
    <s v="II. F. 4."/>
    <s v="Son of Charles and Petra Clisby, of Ninette, Manitoba; husband of Margery Eileen Clisby, of Ninette."/>
  </r>
  <r>
    <n v="2058878"/>
    <s v="COULL"/>
    <s v="LESLIE HOLLAND"/>
    <s v="L H"/>
    <m/>
    <m/>
    <m/>
    <x v="1"/>
    <x v="1"/>
    <n v="1"/>
    <m/>
    <s v="Lance Corporal"/>
    <x v="2"/>
    <x v="2"/>
    <x v="5"/>
    <s v="Royal Winnipeg Rifles, R.C.I.C."/>
    <m/>
    <m/>
    <s v="France"/>
    <s v="'H/40974'"/>
    <s v="BENY-SUR-MER CANADIAN WAR CEMETERY, REVIERS"/>
    <s v="V. G. 11."/>
    <m/>
  </r>
  <r>
    <n v="2060006"/>
    <s v="PRATT"/>
    <s v="KENNETH WILFRED"/>
    <s v="K W"/>
    <n v="20"/>
    <m/>
    <m/>
    <x v="1"/>
    <x v="1"/>
    <n v="1"/>
    <m/>
    <s v="Rifleman"/>
    <x v="2"/>
    <x v="2"/>
    <x v="5"/>
    <s v="Royal Winnipeg Rifles, R.C.I.C."/>
    <m/>
    <m/>
    <s v="France"/>
    <s v="'L/105301'"/>
    <s v="BENY-SUR-MER CANADIAN WAR CEMETERY, REVIERS"/>
    <s v="V. G. 13."/>
    <s v="Son of Charles Cowley Pratt and Mary Jane Pratt, of Punnichy, Saskatchewan."/>
  </r>
  <r>
    <n v="2059659"/>
    <s v="McINNES"/>
    <s v="DUNCAN"/>
    <s v="D"/>
    <n v="23"/>
    <m/>
    <m/>
    <x v="1"/>
    <x v="1"/>
    <n v="1"/>
    <m/>
    <s v="Rifleman"/>
    <x v="2"/>
    <x v="3"/>
    <x v="6"/>
    <s v="Queen's Own Rifles of Canada, R.C.I.C."/>
    <m/>
    <m/>
    <s v="France"/>
    <s v="'B/64594'"/>
    <s v="BENY-SUR-MER CANADIAN WAR CEMETERY, REVIERS"/>
    <s v="V. B. 1."/>
    <s v="Son of Hector and Mabel McInnes, of Singhampton, Ontario."/>
  </r>
  <r>
    <n v="2339519"/>
    <s v="AURIAT"/>
    <s v="JEAN MARIE JOSEPH"/>
    <s v="J M J"/>
    <m/>
    <m/>
    <m/>
    <x v="1"/>
    <x v="1"/>
    <n v="1"/>
    <m/>
    <s v="Private"/>
    <x v="2"/>
    <x v="3"/>
    <x v="7"/>
    <s v="North Shore (New Brunswick) Regiment, R.C.I.C."/>
    <m/>
    <m/>
    <s v="France"/>
    <s v="'F/65252'"/>
    <s v="LA DELIVRANDE WAR CEMETERY, DOUVRES"/>
    <s v="II. A. 1."/>
    <m/>
  </r>
  <r>
    <n v="2331955"/>
    <s v="CORMIER"/>
    <s v="AZADE"/>
    <s v="A"/>
    <n v="19"/>
    <m/>
    <m/>
    <x v="1"/>
    <x v="1"/>
    <n v="1"/>
    <m/>
    <s v="Private"/>
    <x v="2"/>
    <x v="3"/>
    <x v="7"/>
    <s v="North Shore (New Brunswick) Regiment, R.C.I.C."/>
    <m/>
    <m/>
    <s v="France"/>
    <s v="'G/23432'"/>
    <s v="BRETTEVILLE-SUR-LAIZE CANADIAN WAR CEMETERY"/>
    <s v="XVIII. D. 3."/>
    <s v="Son of Joseph and Marie Cormier, of Pokesudi, Gloucester Co., New Brunswick."/>
  </r>
  <r>
    <n v="2058555"/>
    <s v="ARMSTRONG"/>
    <s v="RICHARD LEONARD"/>
    <s v="R L"/>
    <n v="23"/>
    <m/>
    <m/>
    <x v="1"/>
    <x v="1"/>
    <n v="1"/>
    <m/>
    <s v="Corporal"/>
    <x v="2"/>
    <x v="4"/>
    <x v="19"/>
    <s v="Highland Light Infantry of Canada, R.C.I.C."/>
    <m/>
    <m/>
    <s v="France"/>
    <s v="'A/37694'"/>
    <s v="BENY-SUR-MER CANADIAN WAR CEMETERY, REVIERS"/>
    <s v="VI. E. 15."/>
    <s v="Son of Frank and Melba Armstrong; husband of Joyce G. Armstrong, of Toronto, Ontario."/>
  </r>
  <r>
    <n v="2059051"/>
    <s v="FARROW"/>
    <s v="ARNOLD C."/>
    <s v="A C"/>
    <n v="23"/>
    <m/>
    <m/>
    <x v="1"/>
    <x v="1"/>
    <n v="1"/>
    <m/>
    <s v="Private"/>
    <x v="2"/>
    <x v="4"/>
    <x v="19"/>
    <s v="Highland Light Infantry of Canada, R.C.I.C."/>
    <m/>
    <m/>
    <s v="France"/>
    <s v="'A/38315'"/>
    <s v="BENY-SUR-MER CANADIAN WAR CEMETERY, REVIERS"/>
    <s v="VI. G. 1."/>
    <s v="Son of Julius and Edna Farrow; husband of Dorothy Millicent Farrow, of Kitchener. Ontario."/>
  </r>
  <r>
    <n v="2059924"/>
    <s v="PARSONS"/>
    <s v="ALBERT"/>
    <s v="A"/>
    <n v="24"/>
    <m/>
    <m/>
    <x v="1"/>
    <x v="1"/>
    <n v="1"/>
    <m/>
    <s v="Private"/>
    <x v="2"/>
    <x v="4"/>
    <x v="19"/>
    <s v="Highland Light Infantry of Canada, R.C.I.C."/>
    <m/>
    <m/>
    <s v="France"/>
    <s v="'A/37433'"/>
    <s v="BENY-SUR-MER CANADIAN WAR CEMETERY, REVIERS"/>
    <s v="VI. E. 16."/>
    <s v="Son of Richard and Lillian Parsons; husband of Margaret Mary Parsons, of Halifax, Nova Scotia."/>
  </r>
  <r>
    <n v="2058999"/>
    <s v="DRUMMOND"/>
    <s v="FREDERICK R."/>
    <s v="F R"/>
    <m/>
    <m/>
    <m/>
    <x v="1"/>
    <x v="1"/>
    <n v="1"/>
    <m/>
    <s v="Private"/>
    <x v="2"/>
    <x v="4"/>
    <x v="9"/>
    <s v="Stormont, Dundas and Glengarry Highlanders, R.C.I.C."/>
    <m/>
    <m/>
    <s v="France"/>
    <s v="'C/53210'"/>
    <s v="BENY-SUR-MER CANADIAN WAR CEMETERY, REVIERS"/>
    <s v="I. D. 15."/>
    <m/>
  </r>
  <r>
    <n v="2059033"/>
    <s v="ENRIGHT"/>
    <s v="MICHAEL LORNE"/>
    <s v="M L"/>
    <n v="24"/>
    <m/>
    <m/>
    <x v="1"/>
    <x v="1"/>
    <n v="1"/>
    <m/>
    <s v="Private"/>
    <x v="2"/>
    <x v="4"/>
    <x v="9"/>
    <s v="Stormont, Dundas and Glengarry Highlanders, R.C.I.C."/>
    <m/>
    <m/>
    <s v="France"/>
    <s v="'C/79247'"/>
    <s v="BENY-SUR-MER CANADIAN WAR CEMETERY, REVIERS"/>
    <s v="VII. F. 16."/>
    <s v="Son of Denis Enright, and of Mary Enright, of Renfrew, Ontario."/>
  </r>
  <r>
    <n v="2059046"/>
    <s v="FAIRWEATHER"/>
    <s v="NORMAN ROSS"/>
    <s v="N R"/>
    <n v="21"/>
    <m/>
    <m/>
    <x v="1"/>
    <x v="1"/>
    <n v="1"/>
    <m/>
    <s v="Private"/>
    <x v="2"/>
    <x v="4"/>
    <x v="9"/>
    <s v="Stormont, Dundas and Glengarry Highlanders, R.C.I.C."/>
    <m/>
    <m/>
    <s v="France"/>
    <s v="'K/65050'"/>
    <s v="BENY-SUR-MER CANADIAN WAR CEMETERY, REVIERS"/>
    <s v="VII. H. 11."/>
    <s v="Son of David and Alice Fairweather, of Vancouver, British Columbia."/>
  </r>
  <r>
    <n v="2059447"/>
    <s v="KOPETOSKE"/>
    <s v="EMERSON ERNEST"/>
    <s v="E E"/>
    <n v="23"/>
    <m/>
    <m/>
    <x v="1"/>
    <x v="1"/>
    <n v="1"/>
    <m/>
    <s v="Private"/>
    <x v="2"/>
    <x v="4"/>
    <x v="9"/>
    <s v="Stormont, Dundas and Glengarry Highlanders, R.C.I.C."/>
    <m/>
    <m/>
    <s v="France"/>
    <s v="'C/6342'"/>
    <s v="BENY-SUR-MER CANADIAN WAR CEMETERY, REVIERS"/>
    <s v="X. H. 7."/>
    <s v="Son of Ernest and Ema Kopetoske, of Arnprior, Ontario."/>
  </r>
  <r>
    <n v="2059625"/>
    <s v="McDONALD"/>
    <s v="DOUGLAS CLAIRE"/>
    <s v="D C"/>
    <n v="29"/>
    <m/>
    <m/>
    <x v="1"/>
    <x v="1"/>
    <n v="1"/>
    <m/>
    <s v="Private"/>
    <x v="2"/>
    <x v="4"/>
    <x v="9"/>
    <s v="Stormont, Dundas and Glengarry Highlanders, R.C.I.C."/>
    <m/>
    <m/>
    <s v="France"/>
    <s v="'C/57556'"/>
    <s v="BENY-SUR-MER CANADIAN WAR CEMETERY, REVIERS"/>
    <s v="VI. A. 3."/>
    <s v="Son of Ranald and Margaret McDonald, of Apple Hill, Glengarry Co., Ontario."/>
  </r>
  <r>
    <n v="2059932"/>
    <s v="PAULSON"/>
    <s v="IRVIN ROGER"/>
    <s v="I R"/>
    <n v="19"/>
    <m/>
    <m/>
    <x v="1"/>
    <x v="1"/>
    <n v="1"/>
    <m/>
    <s v="Private"/>
    <x v="2"/>
    <x v="4"/>
    <x v="9"/>
    <s v="Stormont, Dundas and Glengarry Highlanders, R.C.I.C."/>
    <m/>
    <m/>
    <s v="France"/>
    <s v="'H/1432'"/>
    <s v="BENY-SUR-MER CANADIAN WAR CEMETERY, REVIERS"/>
    <s v="VII. H. 15."/>
    <s v="Son of Johann H. and Sarah Paulson, of Winnipegosis, Manitoba."/>
  </r>
  <r>
    <n v="2059954"/>
    <s v="PERKINS"/>
    <s v="LAWRENCE BURTON"/>
    <s v="L B"/>
    <n v="26"/>
    <m/>
    <m/>
    <x v="1"/>
    <x v="1"/>
    <n v="1"/>
    <m/>
    <s v="Private"/>
    <x v="2"/>
    <x v="4"/>
    <x v="9"/>
    <s v="Stormont, Dundas and Glengarry Highlanders, R.C.I.C."/>
    <m/>
    <m/>
    <s v="France"/>
    <s v="'C/53876'"/>
    <s v="BENY-SUR-MER CANADIAN WAR CEMETERY, REVIERS"/>
    <s v="VII. H. 6."/>
    <s v="Son of Burton and Grace Perkins, of Bell Crossing, Ontario."/>
  </r>
  <r>
    <n v="2060286"/>
    <s v="STAPLEY"/>
    <s v="RALPH J."/>
    <s v="R J"/>
    <n v="23"/>
    <m/>
    <m/>
    <x v="1"/>
    <x v="1"/>
    <n v="1"/>
    <m/>
    <s v="Private"/>
    <x v="2"/>
    <x v="4"/>
    <x v="9"/>
    <s v="Stormont, Dundas and Glengarry Highlanders, R.C.I.C."/>
    <m/>
    <m/>
    <s v="France"/>
    <s v="'C/115018'"/>
    <s v="BENY-SUR-MER CANADIAN WAR CEMETERY, REVIERS"/>
    <s v="I. D. 8."/>
    <s v="Son of Russell and Nora Stapley, of Holloway, Ontario."/>
  </r>
  <r>
    <n v="2058560"/>
    <s v="ARSENAULT"/>
    <s v="JOSEPH RALPH"/>
    <s v="J R"/>
    <n v="26"/>
    <m/>
    <m/>
    <x v="1"/>
    <x v="1"/>
    <n v="1"/>
    <m/>
    <s v="Lance Corporal"/>
    <x v="2"/>
    <x v="4"/>
    <x v="10"/>
    <s v="North Nova Scotia Highlanders, R.C.I.C."/>
    <m/>
    <m/>
    <s v="France"/>
    <s v="'F/59797'"/>
    <s v="BENY-SUR-MER CANADIAN WAR CEMETERY, REVIERS"/>
    <s v="X. E. 16."/>
    <s v="Son of Belonie and Mary J. Arsenault, of Summerside, Prince Edward Island; husband of Anna May Arsenault, of Summerside."/>
  </r>
  <r>
    <n v="2626937"/>
    <s v="ARSENAULT"/>
    <s v="JOSEPH FRANK"/>
    <s v="J F"/>
    <n v="33"/>
    <m/>
    <m/>
    <x v="1"/>
    <x v="1"/>
    <n v="1"/>
    <m/>
    <s v="Private"/>
    <x v="2"/>
    <x v="4"/>
    <x v="10"/>
    <s v="North Nova Scotia Highlanders, R.C.I.C."/>
    <m/>
    <m/>
    <s v="France"/>
    <s v="'F/50414'"/>
    <s v="BAYEUX MEMORIAL"/>
    <s v="Panel 23."/>
    <s v="Son of Fidelle and Elizabeth Arsenault; husband of Julia Ann Arsenault, of Tyne Valley, Prince Edward Island, Canada."/>
  </r>
  <r>
    <n v="2058582"/>
    <s v="BAILEY"/>
    <s v="HAROLD WELDON"/>
    <s v="H W"/>
    <n v="21"/>
    <m/>
    <m/>
    <x v="1"/>
    <x v="1"/>
    <n v="1"/>
    <m/>
    <s v="Lance Corporal"/>
    <x v="2"/>
    <x v="4"/>
    <x v="10"/>
    <s v="North Nova Scotia Highlanders, R.C.I.C."/>
    <m/>
    <m/>
    <s v="France"/>
    <s v="'G/28393'"/>
    <s v="BENY-SUR-MER CANADIAN WAR CEMETERY, REVIERS"/>
    <s v="II. C. 6."/>
    <s v="Son of George and May Bailey, of Sunny Brae, Westmorland Co., New Brunswick."/>
  </r>
  <r>
    <n v="2058607"/>
    <s v="BARRETT"/>
    <s v="ARTHUR BRAY"/>
    <s v="A B"/>
    <n v="25"/>
    <m/>
    <m/>
    <x v="1"/>
    <x v="1"/>
    <n v="1"/>
    <m/>
    <s v="Private"/>
    <x v="2"/>
    <x v="4"/>
    <x v="10"/>
    <s v="North Nova Scotia Highlanders, R.C.I.C."/>
    <m/>
    <m/>
    <s v="France"/>
    <s v="'B/146726'"/>
    <s v="BENY-SUR-MER CANADIAN WAR CEMETERY, REVIERS"/>
    <s v="II. H. 14."/>
    <s v="Son of Alfred Bray Barrett and Mary Ann Barrett, of Toronto, Ontario."/>
  </r>
  <r>
    <n v="2058627"/>
    <s v="BEAUDOIN"/>
    <s v="OSCAR JOSEPH"/>
    <s v="O J"/>
    <n v="20"/>
    <m/>
    <m/>
    <x v="1"/>
    <x v="1"/>
    <n v="1"/>
    <m/>
    <s v="Private"/>
    <x v="2"/>
    <x v="4"/>
    <x v="10"/>
    <s v="North Nova Scotia Highlanders, R.C.I.C."/>
    <m/>
    <m/>
    <s v="France"/>
    <s v="'C/103290'"/>
    <s v="BENY-SUR-MER CANADIAN WAR CEMETERY, REVIERS"/>
    <s v="II. A. 9."/>
    <s v="Son of Wilfrid and Cordelia Beaudoin, of Ottawa, Ontario."/>
  </r>
  <r>
    <n v="2058643"/>
    <s v="BELLEFONTAINE"/>
    <s v="OSWALD JOSEPH"/>
    <s v="O J"/>
    <n v="24"/>
    <m/>
    <m/>
    <x v="1"/>
    <x v="1"/>
    <n v="1"/>
    <m/>
    <s v="Private"/>
    <x v="2"/>
    <x v="4"/>
    <x v="10"/>
    <s v="North Nova Scotia Highlanders, R.C.I.C."/>
    <m/>
    <m/>
    <s v="France"/>
    <s v="'F/56680'"/>
    <s v="BENY-SUR-MER CANADIAN WAR CEMETERY, REVIERS"/>
    <s v="II. A. 4."/>
    <s v="Son of Stephen and Mathilda Bellefontaine, of West Chezzetcook, Halifax Co., Nova Scotia."/>
  </r>
  <r>
    <n v="2058659"/>
    <s v="BIGELOW"/>
    <s v="FRED VINCENT"/>
    <s v="F V"/>
    <n v="19"/>
    <m/>
    <m/>
    <x v="1"/>
    <x v="1"/>
    <n v="1"/>
    <m/>
    <s v="Private"/>
    <x v="2"/>
    <x v="4"/>
    <x v="10"/>
    <s v="North Nova Scotia Highlanders, R.C.I.C."/>
    <m/>
    <m/>
    <s v="France"/>
    <s v="'F/87130'"/>
    <s v="BENY-SUR-MER CANADIAN WAR CEMETERY, REVIERS"/>
    <s v="VIII. F. 13."/>
    <s v="Son of Fred Henry and Sarah Bigelow, of Kentville, King's Co., Nova Scotia."/>
  </r>
  <r>
    <n v="2058748"/>
    <s v="BROWN"/>
    <s v="LORNE"/>
    <s v="L"/>
    <m/>
    <m/>
    <m/>
    <x v="1"/>
    <x v="1"/>
    <n v="1"/>
    <m/>
    <s v="Private"/>
    <x v="2"/>
    <x v="4"/>
    <x v="10"/>
    <s v="North Nova Scotia Highlanders, R.C.I.C."/>
    <m/>
    <m/>
    <s v="France"/>
    <s v="'F/55789'"/>
    <s v="BENY-SUR-MER CANADIAN WAR CEMETERY, REVIERS"/>
    <s v="II. A. 11."/>
    <m/>
  </r>
  <r>
    <n v="2058794"/>
    <s v="CARTER"/>
    <s v="HENRY THOMAS"/>
    <s v="H T"/>
    <n v="20"/>
    <m/>
    <m/>
    <x v="1"/>
    <x v="1"/>
    <n v="1"/>
    <m/>
    <s v="Private"/>
    <x v="2"/>
    <x v="4"/>
    <x v="10"/>
    <s v="North Nova Scotia Highlanders, R.C.I.C."/>
    <m/>
    <m/>
    <s v="France"/>
    <s v="'F/45929'"/>
    <s v="BENY-SUR-MER CANADIAN WAR CEMETERY, REVIERS"/>
    <s v="VIII. F. 16."/>
    <s v="Son of Henry Thomas Carter and Catherine Carter, of Antigonish, Nova Scotia."/>
  </r>
  <r>
    <n v="2058798"/>
    <s v="CASEY"/>
    <s v="CORNELIUS JOHN"/>
    <s v="C J"/>
    <n v="22"/>
    <m/>
    <m/>
    <x v="1"/>
    <x v="1"/>
    <n v="1"/>
    <m/>
    <s v="Private"/>
    <x v="2"/>
    <x v="4"/>
    <x v="10"/>
    <s v="North Nova Scotia Highlanders, R.C.I.C."/>
    <m/>
    <m/>
    <s v="France"/>
    <s v="'F/59975'"/>
    <s v="BENY-SUR-MER CANADIAN WAR CEMETERY, REVIERS"/>
    <s v="X. D. 13."/>
    <s v="Son of Cornelius and Margaret Casey, of Hatchet Lake, Halifax Co., Nova Scotia."/>
  </r>
  <r>
    <n v="2058840"/>
    <s v="CLATTENBURG"/>
    <s v="DEMOS THEODORE"/>
    <s v="D T"/>
    <n v="23"/>
    <m/>
    <m/>
    <x v="1"/>
    <x v="1"/>
    <n v="1"/>
    <m/>
    <s v="Private"/>
    <x v="2"/>
    <x v="4"/>
    <x v="10"/>
    <s v="North Nova Scotia Highlanders, R.C.I.C."/>
    <m/>
    <m/>
    <s v="France"/>
    <s v="'F/79032'"/>
    <s v="BENY-SUR-MER CANADIAN WAR CEMETERY, REVIERS"/>
    <s v="VI. E. 14."/>
    <s v="Son of Leonard and Manson I. Clattenburg, of Mill Village, Queen's Co., Nova Scotia."/>
  </r>
  <r>
    <n v="2058851"/>
    <s v="COLDWELL"/>
    <s v="MALCOLM GORDON"/>
    <s v="M G"/>
    <n v="30"/>
    <m/>
    <m/>
    <x v="1"/>
    <x v="1"/>
    <n v="1"/>
    <m/>
    <s v="Private"/>
    <x v="2"/>
    <x v="4"/>
    <x v="10"/>
    <s v="North Nova Scotia Highlanders, R.C.I.C."/>
    <m/>
    <m/>
    <s v="France"/>
    <s v="'F/40390'"/>
    <s v="BENY-SUR-MER CANADIAN WAR CEMETERY, REVIERS"/>
    <s v="VIII. H. 1."/>
    <s v="Son of Harold Harding Coldwell and Frances Mitchell Coldwell."/>
  </r>
  <r>
    <n v="2331986"/>
    <s v="CROWE"/>
    <s v="IVAN LEE"/>
    <s v="I L"/>
    <n v="22"/>
    <m/>
    <m/>
    <x v="1"/>
    <x v="1"/>
    <n v="1"/>
    <m/>
    <s v="Private"/>
    <x v="2"/>
    <x v="4"/>
    <x v="10"/>
    <s v="North Nova Scotia Highlanders, R.C.I.C."/>
    <m/>
    <m/>
    <s v="France"/>
    <s v="'F/56043'"/>
    <s v="BRETTEVILLE-SUR-LAIZE CANADIAN WAR CEMETERY"/>
    <s v="XIV. E. 12."/>
    <s v="Son of Arthur D. and Clara M. Crowe, of Stewiacke, Colchester Co., Nova Scotia."/>
  </r>
  <r>
    <n v="2058929"/>
    <s v="DALLING"/>
    <s v="FREEMAN"/>
    <s v="F"/>
    <m/>
    <m/>
    <m/>
    <x v="1"/>
    <x v="1"/>
    <n v="1"/>
    <m/>
    <s v="Private"/>
    <x v="2"/>
    <x v="4"/>
    <x v="10"/>
    <s v="North Nova Scotia Highlanders, R.C.I.C."/>
    <m/>
    <m/>
    <s v="France"/>
    <s v="'F/45137'"/>
    <s v="BENY-SUR-MER CANADIAN WAR CEMETERY, REVIERS"/>
    <s v="XI. D. 16."/>
    <s v="Son of Sidney and Margaret Dalling; husband of Margaret Dalling, of Broadwater, Worthing, Sussex, England."/>
  </r>
  <r>
    <n v="2058935"/>
    <s v="DARIES"/>
    <s v="FOSTER"/>
    <s v="F"/>
    <n v="35"/>
    <m/>
    <m/>
    <x v="1"/>
    <x v="1"/>
    <n v="1"/>
    <m/>
    <s v="Private"/>
    <x v="2"/>
    <x v="4"/>
    <x v="10"/>
    <s v="North Nova Scotia Highlanders, R.C.I.C."/>
    <m/>
    <m/>
    <s v="France"/>
    <s v="'F/35044'"/>
    <s v="BENY-SUR-MER CANADIAN WAR CEMETERY, REVIERS"/>
    <s v="XV. D. 8."/>
    <s v="Son of John and Laura Daries; husband of Leah Daries, of Halifax, Nova Scotia."/>
  </r>
  <r>
    <n v="2058938"/>
    <s v="DAVID"/>
    <s v="JAMES J."/>
    <s v="J J"/>
    <n v="33"/>
    <m/>
    <m/>
    <x v="1"/>
    <x v="1"/>
    <n v="1"/>
    <m/>
    <s v="Private"/>
    <x v="2"/>
    <x v="4"/>
    <x v="10"/>
    <s v="North Nova Scotia Highlanders, R.C.I.C."/>
    <m/>
    <m/>
    <s v="France"/>
    <s v="'B/60959'"/>
    <s v="BENY-SUR-MER CANADIAN WAR CEMETERY, REVIERS"/>
    <s v="VIII. F. 15."/>
    <s v="Son of James J. David, and of Agnes F. David, of Baltimore, Ontario."/>
  </r>
  <r>
    <n v="2058941"/>
    <s v="DAVIDSON"/>
    <s v="THOMAS ROY"/>
    <s v="T R"/>
    <n v="24"/>
    <m/>
    <m/>
    <x v="1"/>
    <x v="1"/>
    <n v="1"/>
    <m/>
    <s v="Corporal"/>
    <x v="2"/>
    <x v="4"/>
    <x v="10"/>
    <s v="North Nova Scotia Highlanders, R.C.I.C."/>
    <m/>
    <m/>
    <s v="France"/>
    <s v="'F/45210'"/>
    <s v="BENY-SUR-MER CANADIAN WAR CEMETERY, REVIERS"/>
    <s v="II. H. 16."/>
    <s v="Son of Roy and Mary Davidson, of Stellarton, Nova Scotia."/>
  </r>
  <r>
    <n v="2058961"/>
    <s v="DENNIS"/>
    <s v="ALFRED"/>
    <s v="A"/>
    <n v="18"/>
    <m/>
    <m/>
    <x v="1"/>
    <x v="1"/>
    <n v="1"/>
    <m/>
    <s v="Private"/>
    <x v="2"/>
    <x v="4"/>
    <x v="10"/>
    <s v="North Nova Scotia Highlanders, R.C.I.C."/>
    <m/>
    <m/>
    <s v="France"/>
    <s v="'F/77761'"/>
    <s v="BENY-SUR-MER CANADIAN WAR CEMETERY, REVIERS"/>
    <s v="XIV. A. 11."/>
    <s v="Son of Charles F. and Annie M. Dennis, of O'Leary, Prince Edward Island."/>
  </r>
  <r>
    <n v="2332061"/>
    <s v="DEVEAU"/>
    <s v="JOSEPH EDWARD ALBERT"/>
    <s v="J E A"/>
    <n v="22"/>
    <m/>
    <m/>
    <x v="1"/>
    <x v="1"/>
    <n v="1"/>
    <m/>
    <s v="Private"/>
    <x v="2"/>
    <x v="4"/>
    <x v="10"/>
    <s v="North Nova Scotia Highlanders, R.C.I.C."/>
    <m/>
    <m/>
    <s v="France"/>
    <s v="'F/86730'"/>
    <s v="BRETTEVILLE-SUR-LAIZE CANADIAN WAR CEMETERY"/>
    <s v="XXVII. E. 5."/>
    <m/>
  </r>
  <r>
    <n v="2332082"/>
    <s v="DOHERTY"/>
    <s v="WALTER MICHAEL"/>
    <s v="W M"/>
    <m/>
    <m/>
    <m/>
    <x v="1"/>
    <x v="1"/>
    <n v="1"/>
    <m/>
    <s v="Private"/>
    <x v="2"/>
    <x v="4"/>
    <x v="10"/>
    <s v="North Nova Scotia Highlanders, R.C.I.C."/>
    <m/>
    <m/>
    <s v="France"/>
    <s v="'F/40898'"/>
    <s v="BRETTEVILLE-SUR-LAIZE CANADIAN WAR CEMETERY"/>
    <s v="XIV. E. 4."/>
    <s v="Son of Mr. and Mrs. F. Doherty."/>
  </r>
  <r>
    <n v="2058989"/>
    <s v="DOUCETTE"/>
    <s v="CHARLES"/>
    <s v="C"/>
    <m/>
    <m/>
    <m/>
    <x v="1"/>
    <x v="1"/>
    <n v="1"/>
    <m/>
    <s v="Private"/>
    <x v="2"/>
    <x v="4"/>
    <x v="10"/>
    <s v="North Nova Scotia Highlanders, R.C.I.C."/>
    <m/>
    <m/>
    <s v="France"/>
    <s v="'F/55317'"/>
    <s v="BENY-SUR-MER CANADIAN WAR CEMETERY, REVIERS"/>
    <s v="VI. A. 16."/>
    <m/>
  </r>
  <r>
    <n v="2059077"/>
    <s v="FLEET"/>
    <s v="LAMBERT AVERY"/>
    <s v="L A"/>
    <m/>
    <m/>
    <m/>
    <x v="1"/>
    <x v="1"/>
    <n v="1"/>
    <m/>
    <s v="Private"/>
    <x v="2"/>
    <x v="4"/>
    <x v="10"/>
    <s v="North Nova Scotia Highlanders, R.C.I.C."/>
    <m/>
    <m/>
    <s v="France"/>
    <s v="'F/86577'"/>
    <s v="BENY-SUR-MER CANADIAN WAR CEMETERY, REVIERS"/>
    <s v="II. A. 14."/>
    <s v="Son of Mather and Catherine Fleet."/>
  </r>
  <r>
    <n v="2059100"/>
    <s v="FRASER"/>
    <s v="FREDRICK CHARLES"/>
    <s v="F C"/>
    <m/>
    <m/>
    <m/>
    <x v="1"/>
    <x v="1"/>
    <n v="1"/>
    <m/>
    <s v="Captain"/>
    <x v="2"/>
    <x v="4"/>
    <x v="10"/>
    <s v="North Nova Scotia Highlanders, R.C.I.C."/>
    <m/>
    <m/>
    <s v="France"/>
    <m/>
    <s v="BENY-SUR-MER CANADIAN WAR CEMETERY, REVIERS"/>
    <s v="II. A. 16."/>
    <m/>
  </r>
  <r>
    <n v="2059115"/>
    <s v="GALLANT"/>
    <s v="ANTHONY ALYRE"/>
    <s v="A A"/>
    <n v="26"/>
    <m/>
    <m/>
    <x v="1"/>
    <x v="1"/>
    <n v="1"/>
    <m/>
    <s v="Private"/>
    <x v="2"/>
    <x v="4"/>
    <x v="10"/>
    <s v="North Nova Scotia Highlanders, R.C.I.C."/>
    <m/>
    <m/>
    <s v="France"/>
    <s v="'F/50418'"/>
    <s v="BENY-SUR-MER CANADIAN WAR CEMETERY, REVIERS"/>
    <s v="VII. D. 1."/>
    <s v="Son of Helaire and Teresa Helen Gallant, of Charlottetown, Prince Edward Island."/>
  </r>
  <r>
    <n v="2332333"/>
    <s v="GALLANT"/>
    <s v="MARTIN"/>
    <s v="M"/>
    <n v="29"/>
    <m/>
    <m/>
    <x v="1"/>
    <x v="1"/>
    <n v="1"/>
    <m/>
    <s v="Private"/>
    <x v="2"/>
    <x v="4"/>
    <x v="10"/>
    <s v="North Nova Scotia Highlanders, R.C.I.C."/>
    <m/>
    <m/>
    <s v="France"/>
    <s v="'F/60253'"/>
    <s v="BRETTEVILLE-SUR-LAIZE CANADIAN WAR CEMETERY"/>
    <s v="XVIII. H. 8."/>
    <s v="Son of Sylvain B. and Emerentienne Gallant, of Wellington, Prince Edward Island."/>
  </r>
  <r>
    <n v="2059168"/>
    <s v="GOSSE"/>
    <s v="SILBY"/>
    <s v="S"/>
    <n v="20"/>
    <m/>
    <m/>
    <x v="1"/>
    <x v="1"/>
    <n v="1"/>
    <m/>
    <s v="Private"/>
    <x v="2"/>
    <x v="4"/>
    <x v="10"/>
    <s v="North Nova Scotia Highlanders, R.C.I.C."/>
    <m/>
    <m/>
    <s v="France"/>
    <s v="'F/97297'"/>
    <s v="BENY-SUR-MER CANADIAN WAR CEMETERY, REVIERS"/>
    <s v="II. A. 7."/>
    <s v="Son of Roland and Ethel Gosse, of Glace Bay, Nova Scotia."/>
  </r>
  <r>
    <n v="2059224"/>
    <s v="HARGREAVES"/>
    <s v="JEFFREY DOUGLAS"/>
    <s v="J D"/>
    <m/>
    <m/>
    <m/>
    <x v="1"/>
    <x v="1"/>
    <n v="1"/>
    <m/>
    <s v="Private"/>
    <x v="2"/>
    <x v="4"/>
    <x v="10"/>
    <s v="North Nova Scotia Highlanders, R.C.I.C."/>
    <m/>
    <m/>
    <s v="France"/>
    <s v="'G/52751'"/>
    <s v="BENY-SUR-MER CANADIAN WAR CEMETERY, REVIERS"/>
    <s v="II. C. 1."/>
    <m/>
  </r>
  <r>
    <n v="2059305"/>
    <s v="HOLM"/>
    <s v="GORDON THYGESEN"/>
    <s v="G T"/>
    <n v="33"/>
    <m/>
    <m/>
    <x v="1"/>
    <x v="1"/>
    <n v="1"/>
    <m/>
    <s v="Corporal"/>
    <x v="2"/>
    <x v="4"/>
    <x v="10"/>
    <s v="North Nova Scotia Highlanders, R.C.I.C."/>
    <m/>
    <m/>
    <s v="France"/>
    <s v="'F/54634'"/>
    <s v="BENY-SUR-MER CANADIAN WAR CEMETERY, REVIERS"/>
    <s v="XV. H. 1."/>
    <s v="Son of Hans S. and Petrine P. Holm, of New Waterford, Nova Scotia."/>
  </r>
  <r>
    <n v="2059356"/>
    <s v="IZZARD"/>
    <s v="WILLIAM LYALL"/>
    <s v="W L"/>
    <n v="22"/>
    <m/>
    <m/>
    <x v="1"/>
    <x v="1"/>
    <n v="1"/>
    <m/>
    <s v="Private"/>
    <x v="2"/>
    <x v="4"/>
    <x v="10"/>
    <s v="North Nova Scotia Highlanders, R.C.I.C."/>
    <m/>
    <m/>
    <s v="France"/>
    <s v="'F/76355'"/>
    <s v="BENY-SUR-MER CANADIAN WAR CEMETERY, REVIERS"/>
    <s v="II. A. 8."/>
    <s v="Son of William Archibald Izzard and Annie Louise Izzard, of Barney River Station, Pictou Co., Nova Scotia."/>
  </r>
  <r>
    <n v="2059401"/>
    <s v="JORDAN"/>
    <s v="GEORGE ERNEST"/>
    <s v="G E"/>
    <n v="22"/>
    <m/>
    <m/>
    <x v="1"/>
    <x v="1"/>
    <n v="1"/>
    <m/>
    <s v="Private"/>
    <x v="2"/>
    <x v="4"/>
    <x v="10"/>
    <s v="North Nova Scotia Highlanders, R.C.I.C."/>
    <m/>
    <m/>
    <s v="France"/>
    <s v="'F/65098'"/>
    <s v="BENY-SUR-MER CANADIAN WAR CEMETERY, REVIERS"/>
    <s v="II. C. 2."/>
    <s v="Son of Ernest and Evelyn Annie Jordan, of Barney River Station, Pictou Co., Nova Scotia."/>
  </r>
  <r>
    <n v="2059405"/>
    <s v="JULIAN"/>
    <s v="ANTHONY"/>
    <s v="A"/>
    <n v="24"/>
    <m/>
    <m/>
    <x v="1"/>
    <x v="1"/>
    <n v="1"/>
    <m/>
    <s v="Private"/>
    <x v="2"/>
    <x v="4"/>
    <x v="10"/>
    <s v="North Nova Scotia Highlanders, R.C.I.C."/>
    <m/>
    <m/>
    <s v="France"/>
    <s v="'F/55226'"/>
    <s v="BENY-SUR-MER CANADIAN WAR CEMETERY, REVIERS"/>
    <s v="II. A. 10."/>
    <s v="Son of Charles and Mary A. Julian, of Sydney Mines, Nova Scotia."/>
  </r>
  <r>
    <n v="2059413"/>
    <s v="KEEPING"/>
    <s v="REGINALD"/>
    <s v="R"/>
    <n v="21"/>
    <m/>
    <m/>
    <x v="1"/>
    <x v="1"/>
    <n v="1"/>
    <m/>
    <s v="Private"/>
    <x v="2"/>
    <x v="4"/>
    <x v="10"/>
    <s v="North Nova Scotia Highlanders, R.C.I.C."/>
    <m/>
    <m/>
    <s v="France"/>
    <s v="'F/56474'"/>
    <s v="BENY-SUR-MER CANADIAN WAR CEMETERY, REVIERS"/>
    <s v="VI. A. 15."/>
    <s v="Son of Wilson and Maud Keeping, of New Waterford, Nova Scotia."/>
  </r>
  <r>
    <n v="2059473"/>
    <s v="LANGLEY"/>
    <s v="JOHN HERBERT"/>
    <s v="J H"/>
    <n v="22"/>
    <m/>
    <m/>
    <x v="1"/>
    <x v="1"/>
    <n v="1"/>
    <m/>
    <s v="Lieutenant"/>
    <x v="2"/>
    <x v="4"/>
    <x v="10"/>
    <s v="North Nova Scotia Highlanders, R.C.I.C."/>
    <m/>
    <m/>
    <s v="France"/>
    <m/>
    <s v="BENY-SUR-MER CANADIAN WAR CEMETERY, REVIERS"/>
    <s v="II. A. 1."/>
    <s v="Son of Herbert W. and Laura Langley, of Sydney, Nova Scotia."/>
  </r>
  <r>
    <n v="2059523"/>
    <s v="LEVY"/>
    <s v="ARNOLD NELSON"/>
    <s v="A N"/>
    <n v="22"/>
    <m/>
    <m/>
    <x v="1"/>
    <x v="1"/>
    <n v="1"/>
    <m/>
    <s v="Private"/>
    <x v="2"/>
    <x v="4"/>
    <x v="10"/>
    <s v="North Nova Scotia Highlanders, R.C.I.C."/>
    <m/>
    <m/>
    <s v="France"/>
    <s v="'F/86570'"/>
    <s v="BENY-SUR-MER CANADIAN WAR CEMETERY, REVIERS"/>
    <s v="II. A. 12."/>
    <s v="Son of Wesley and Nora Levy, of Mersey Point, Queen's Co., Nova Scotia."/>
  </r>
  <r>
    <n v="2059549"/>
    <s v="LONGLEY"/>
    <s v="HAROLD GRAHAM"/>
    <s v="H G"/>
    <n v="33"/>
    <m/>
    <m/>
    <x v="1"/>
    <x v="1"/>
    <n v="1"/>
    <m/>
    <s v="Captain"/>
    <x v="2"/>
    <x v="4"/>
    <x v="10"/>
    <s v="North Nova Scotia Highlanders, R.C.I.C."/>
    <m/>
    <m/>
    <s v="France"/>
    <m/>
    <s v="BENY-SUR-MER CANADIAN WAR CEMETERY, REVIERS"/>
    <s v="XII. H. 11."/>
    <s v="Son of Maj. Harold Graham Longley and Mabel Folsom Longley; husband of Frances Elaine Longley, of Winnipeg, Manitoba. B.Sc. (McGill University, Montreal)."/>
  </r>
  <r>
    <n v="2628031"/>
    <s v="MACKINNON"/>
    <s v="JAMES W."/>
    <s v="J W"/>
    <m/>
    <m/>
    <m/>
    <x v="1"/>
    <x v="1"/>
    <n v="1"/>
    <m/>
    <s v="Private"/>
    <x v="2"/>
    <x v="4"/>
    <x v="10"/>
    <s v="North Nova Scotia Highlanders, R.C.I.C."/>
    <m/>
    <m/>
    <s v="France"/>
    <s v="'F/45219'"/>
    <s v="BAYEUX MEMORIAL"/>
    <s v="Panel 25."/>
    <m/>
  </r>
  <r>
    <n v="2628042"/>
    <s v="MACMILLAN"/>
    <s v="ROY N."/>
    <s v="R N"/>
    <m/>
    <m/>
    <m/>
    <x v="1"/>
    <x v="1"/>
    <n v="1"/>
    <m/>
    <s v="Lance Corporal"/>
    <x v="2"/>
    <x v="4"/>
    <x v="10"/>
    <s v="North Nova Scotia Highlanders, R.C.I.C."/>
    <m/>
    <m/>
    <s v="France"/>
    <s v="'F/60400'"/>
    <s v="BAYEUX MEMORIAL"/>
    <s v="Panel 23."/>
    <m/>
  </r>
  <r>
    <n v="2059764"/>
    <s v="METCALFE"/>
    <s v="JOHN"/>
    <s v="J"/>
    <n v="25"/>
    <m/>
    <m/>
    <x v="1"/>
    <x v="1"/>
    <n v="1"/>
    <m/>
    <s v="Private"/>
    <x v="2"/>
    <x v="4"/>
    <x v="10"/>
    <s v="North Nova Scotia Highlanders, R.C.I.C."/>
    <m/>
    <m/>
    <s v="France"/>
    <s v="'F/55243'"/>
    <s v="BENY-SUR-MER CANADIAN WAR CEMETERY, REVIERS"/>
    <s v="XVI. D. 10."/>
    <s v="Son of Albert and Violet Metcalfe, of Glace Bay, Nova Scotia."/>
  </r>
  <r>
    <n v="2334098"/>
    <s v="MILLAR"/>
    <s v="GEORGE EDWARD"/>
    <s v="G E"/>
    <n v="19"/>
    <m/>
    <m/>
    <x v="1"/>
    <x v="1"/>
    <n v="1"/>
    <m/>
    <s v="Private"/>
    <x v="2"/>
    <x v="4"/>
    <x v="10"/>
    <s v="North Nova Scotia Highlanders, R.C.I.C."/>
    <m/>
    <m/>
    <s v="France"/>
    <s v="'C/100139'"/>
    <s v="BRETTEVILLE-SUR-LAIZE CANADIAN WAR CEMETERY"/>
    <s v="XIV. E. 3."/>
    <s v="Son of George Wellington Millar and Inez Millar, of Renfrew, Ontario."/>
  </r>
  <r>
    <n v="2334124"/>
    <s v="MONT"/>
    <s v="THOMAS EDWARD"/>
    <s v="T E"/>
    <n v="25"/>
    <m/>
    <m/>
    <x v="1"/>
    <x v="1"/>
    <n v="1"/>
    <m/>
    <s v="Private"/>
    <x v="2"/>
    <x v="4"/>
    <x v="10"/>
    <s v="North Nova Scotia Highlanders, R.C.I.C."/>
    <m/>
    <m/>
    <s v="France"/>
    <s v="'F/50297'"/>
    <s v="BRETTEVILLE-SUR-LAIZE CANADIAN WAR CEMETERY"/>
    <s v="XIV. E. 8."/>
    <s v="Son of Harry and Helen Mont; husband of Joan Louise Mont, of Amherst, Nova Scotia."/>
  </r>
  <r>
    <n v="2334132"/>
    <s v="MOORE"/>
    <s v="RAYMOND"/>
    <s v="R"/>
    <n v="29"/>
    <m/>
    <m/>
    <x v="1"/>
    <x v="1"/>
    <n v="1"/>
    <m/>
    <s v="Private"/>
    <x v="2"/>
    <x v="4"/>
    <x v="10"/>
    <s v="North Nova Scotia Highlanders, R.C.I.C."/>
    <m/>
    <m/>
    <s v="France"/>
    <s v="'F/40528'"/>
    <s v="BRETTEVILLE-SUR-LAIZE CANADIAN WAR CEMETERY"/>
    <s v="XIV. E. 11."/>
    <s v="Son of Charlie and Bertha Moore, of Kentville, King's Co., Nova Scotia."/>
  </r>
  <r>
    <n v="2059818"/>
    <s v="MOSS"/>
    <m/>
    <s v="J A"/>
    <n v="22"/>
    <m/>
    <m/>
    <x v="1"/>
    <x v="1"/>
    <n v="1"/>
    <m/>
    <s v="Private"/>
    <x v="2"/>
    <x v="4"/>
    <x v="10"/>
    <s v="North Nova Scotia Highlanders, R.C.I.C."/>
    <m/>
    <m/>
    <s v="France"/>
    <s v="'F/45209'"/>
    <s v="BENY-SUR-MER CANADIAN WAR CEMETERY, REVIERS"/>
    <s v="VII. H. 8."/>
    <s v="Son of Samuel and Elene Moss, of Stellarton, Nova Scotia."/>
  </r>
  <r>
    <n v="2059832"/>
    <s v="MUNTION"/>
    <s v="GEORGE"/>
    <s v="G"/>
    <m/>
    <m/>
    <m/>
    <x v="1"/>
    <x v="1"/>
    <n v="1"/>
    <m/>
    <s v="Private"/>
    <x v="2"/>
    <x v="4"/>
    <x v="10"/>
    <s v="North Nova Scotia Highlanders, R.C.I.C."/>
    <m/>
    <m/>
    <s v="France"/>
    <s v="'B/65075'"/>
    <s v="BENY-SUR-MER CANADIAN WAR CEMETERY, REVIERS"/>
    <s v="II. C. 9."/>
    <m/>
  </r>
  <r>
    <n v="2059843"/>
    <s v="MURRAY"/>
    <s v="JOHN BERNARD"/>
    <s v="J B"/>
    <m/>
    <m/>
    <m/>
    <x v="1"/>
    <x v="1"/>
    <n v="1"/>
    <m/>
    <s v="Lance Corporal"/>
    <x v="2"/>
    <x v="4"/>
    <x v="10"/>
    <s v="North Nova Scotia Highlanders, R.C.I.C."/>
    <m/>
    <m/>
    <s v="France"/>
    <s v="'F/60127'"/>
    <s v="BENY-SUR-MER CANADIAN WAR CEMETERY, REVIERS"/>
    <s v="II. A. 6."/>
    <m/>
  </r>
  <r>
    <n v="2059623"/>
    <s v="MacDONALD"/>
    <s v="CHARLES JOHN"/>
    <s v="C J"/>
    <n v="35"/>
    <m/>
    <m/>
    <x v="1"/>
    <x v="1"/>
    <n v="1"/>
    <m/>
    <s v="Private"/>
    <x v="2"/>
    <x v="4"/>
    <x v="10"/>
    <s v="North Nova Scotia Highlanders, R.C.I.C."/>
    <m/>
    <m/>
    <s v="France"/>
    <s v="'F/55228'"/>
    <s v="BENY-SUR-MER CANADIAN WAR CEMETERY, REVIERS"/>
    <s v="II. A. 15."/>
    <s v="Son of Duncan H. and Flora MacDonald, of Bay Road Valley, Victoria Co., Nova Scotia."/>
  </r>
  <r>
    <n v="2059626"/>
    <s v="MacDONALD"/>
    <s v="EWAN"/>
    <s v="E"/>
    <n v="26"/>
    <m/>
    <m/>
    <x v="1"/>
    <x v="1"/>
    <n v="1"/>
    <m/>
    <s v="Private"/>
    <x v="2"/>
    <x v="4"/>
    <x v="10"/>
    <s v="North Nova Scotia Highlanders, R.C.I.C."/>
    <m/>
    <m/>
    <s v="France"/>
    <s v="'F/2862'"/>
    <s v="BENY-SUR-MER CANADIAN WAR CEMETERY, REVIERS"/>
    <s v="XI. D. 13."/>
    <s v="Son of John B. and Sadie MacDonald, of Baddeck, Victoria Co., Nova Scotia."/>
  </r>
  <r>
    <n v="2333885"/>
    <s v="MacDONALD"/>
    <s v="HUGH A."/>
    <s v="H A"/>
    <n v="24"/>
    <m/>
    <m/>
    <x v="1"/>
    <x v="1"/>
    <n v="1"/>
    <m/>
    <s v="Private"/>
    <x v="2"/>
    <x v="4"/>
    <x v="10"/>
    <s v="North Nova Scotia Highlanders, R.C.I.C."/>
    <m/>
    <m/>
    <s v="France"/>
    <s v="'F/5361'"/>
    <s v="BRETTEVILLE-SUR-LAIZE CANADIAN WAR CEMETERY"/>
    <s v="XIV. E. 9."/>
    <s v="Son of Duncan A. and Elizabeth MacDonald, of New Glasgow, Nova Scotia."/>
  </r>
  <r>
    <n v="2059669"/>
    <s v="MacKENZIE"/>
    <s v="FLOYD EDWIN"/>
    <s v="F E"/>
    <n v="23"/>
    <m/>
    <m/>
    <x v="1"/>
    <x v="1"/>
    <n v="1"/>
    <m/>
    <s v="Corporal"/>
    <x v="2"/>
    <x v="4"/>
    <x v="10"/>
    <s v="North Nova Scotia Highlanders, R.C.I.C."/>
    <m/>
    <m/>
    <s v="France"/>
    <s v="'F/45246'"/>
    <s v="BENY-SUR-MER CANADIAN WAR CEMETERY, REVIERS"/>
    <s v="XIII. G. 11."/>
    <s v="Son of Alexander Edward and Mildred Sophia MacKenzie, of Roach Vale, Guysboro Co., Nova Scotia."/>
  </r>
  <r>
    <n v="2333999"/>
    <s v="MacNAUGHTON"/>
    <s v="GEORGE RICHARD"/>
    <s v="G R"/>
    <n v="21"/>
    <m/>
    <m/>
    <x v="1"/>
    <x v="1"/>
    <n v="1"/>
    <m/>
    <s v="Private"/>
    <x v="2"/>
    <x v="4"/>
    <x v="10"/>
    <s v="North Nova Scotia Highlanders, R.C.I.C."/>
    <m/>
    <m/>
    <s v="France"/>
    <s v="'F/52169'"/>
    <s v="BRETTEVILLE-SUR-LAIZE CANADIAN WAR CEMETERY"/>
    <s v="XIV. E. 7."/>
    <m/>
  </r>
  <r>
    <n v="2059711"/>
    <s v="MacPHERSON"/>
    <s v="GEORGE RODERICK"/>
    <s v="G R"/>
    <m/>
    <m/>
    <m/>
    <x v="1"/>
    <x v="1"/>
    <n v="1"/>
    <m/>
    <s v="Private"/>
    <x v="2"/>
    <x v="4"/>
    <x v="10"/>
    <s v="North Nova Scotia Highlanders, R.C.I.C."/>
    <m/>
    <m/>
    <s v="France"/>
    <s v="'F/60321'"/>
    <s v="BENY-SUR-MER CANADIAN WAR CEMETERY, REVIERS"/>
    <s v="XV. E. 8."/>
    <m/>
  </r>
  <r>
    <n v="2059718"/>
    <s v="MacRAE"/>
    <s v="RODERICK N."/>
    <s v="R N"/>
    <n v="30"/>
    <m/>
    <m/>
    <x v="1"/>
    <x v="1"/>
    <n v="1"/>
    <m/>
    <s v="Private"/>
    <x v="2"/>
    <x v="4"/>
    <x v="10"/>
    <s v="North Nova Scotia Highlanders, R.C.I.C."/>
    <m/>
    <m/>
    <s v="France"/>
    <s v="'F/55283'"/>
    <s v="BENY-SUR-MER CANADIAN WAR CEMETERY, REVIERS"/>
    <s v="XIII. B. 11."/>
    <s v="Son of John N. and Dolena MacRae, of Upper Middle River, Victoria Co., Nova Scotia."/>
  </r>
  <r>
    <n v="2059649"/>
    <s v="McGINNIS"/>
    <s v="WILLIAM JOSEPH"/>
    <s v="W J"/>
    <m/>
    <m/>
    <m/>
    <x v="1"/>
    <x v="1"/>
    <n v="1"/>
    <m/>
    <s v="Private"/>
    <x v="2"/>
    <x v="4"/>
    <x v="10"/>
    <s v="North Nova Scotia Highlanders, R.C.I.C."/>
    <m/>
    <m/>
    <s v="France"/>
    <s v="'F/56802'"/>
    <s v="BENY-SUR-MER CANADIAN WAR CEMETERY, REVIERS"/>
    <s v="II. C. 8."/>
    <m/>
  </r>
  <r>
    <n v="2059660"/>
    <s v="McINNIS"/>
    <s v="JAMES ALEXANDER"/>
    <s v="J A"/>
    <n v="26"/>
    <m/>
    <m/>
    <x v="1"/>
    <x v="1"/>
    <n v="1"/>
    <m/>
    <s v="Sergeant"/>
    <x v="2"/>
    <x v="4"/>
    <x v="10"/>
    <s v="North Nova Scotia Highlanders, R.C.I.C."/>
    <m/>
    <m/>
    <s v="France"/>
    <s v="'F/59779'"/>
    <s v="BENY-SUR-MER CANADIAN WAR CEMETERY, REVIERS"/>
    <s v="XIII. C. 8."/>
    <s v="Son of John and Elizabeth McInnis; husband of Hilda B. McInnis, of Miscouche, Prince Edward Island."/>
  </r>
  <r>
    <n v="2333921"/>
    <s v="McINTYRE"/>
    <s v="JOSEPH FRANCIS"/>
    <s v="J F"/>
    <n v="28"/>
    <m/>
    <m/>
    <x v="1"/>
    <x v="1"/>
    <n v="1"/>
    <m/>
    <s v="Corporal"/>
    <x v="2"/>
    <x v="4"/>
    <x v="10"/>
    <s v="North Nova Scotia Highlanders, R.C.I.C."/>
    <m/>
    <m/>
    <s v="France"/>
    <s v="'F/55009'"/>
    <s v="BRETTEVILLE-SUR-LAIZE CANADIAN WAR CEMETERY"/>
    <s v="XIV. E. 5."/>
    <s v="Son of Daniel and Florence McIntyre, of Sydney Mines, Nova Scotia."/>
  </r>
  <r>
    <n v="2045434"/>
    <s v="McKEIL"/>
    <s v="HOLLIS L."/>
    <s v="H L"/>
    <n v="33"/>
    <m/>
    <m/>
    <x v="1"/>
    <x v="1"/>
    <n v="1"/>
    <m/>
    <s v="Private"/>
    <x v="2"/>
    <x v="4"/>
    <x v="10"/>
    <s v="North Nova Scotia Highlanders, R.C.I.C."/>
    <m/>
    <m/>
    <s v="France"/>
    <s v="'F/50175'"/>
    <s v="RYES WAR CEMETERY, BAZENVILLE"/>
    <s v="II. D. 1."/>
    <s v="Son of Daniel and Ada McKeil; husband of Violet Audrey Jean McKeil, of Truro, Colchester Co., Nova Scotia, Canada."/>
  </r>
  <r>
    <n v="2628026"/>
    <s v="McKENZIE"/>
    <s v="CLAUDE SCOTT"/>
    <s v="C S"/>
    <n v="23"/>
    <m/>
    <m/>
    <x v="1"/>
    <x v="1"/>
    <n v="1"/>
    <m/>
    <s v="Private"/>
    <x v="2"/>
    <x v="4"/>
    <x v="10"/>
    <s v="North Nova Scotia Highlanders, R.C.I.C."/>
    <m/>
    <m/>
    <s v="France"/>
    <s v="'F/3488'"/>
    <s v="BAYEUX MEMORIAL"/>
    <s v="Panel 25."/>
    <s v="Son of Dan and Nellie McKenzie, of Hartford, Connecticut, U.S.A."/>
  </r>
  <r>
    <n v="2059681"/>
    <s v="McKINNON"/>
    <s v="WILLIAM LEWIS"/>
    <s v="W L"/>
    <n v="24"/>
    <m/>
    <m/>
    <x v="1"/>
    <x v="1"/>
    <n v="1"/>
    <m/>
    <s v="Corporal"/>
    <x v="2"/>
    <x v="4"/>
    <x v="10"/>
    <s v="North Nova Scotia Highlanders, R.C.I.C."/>
    <m/>
    <m/>
    <s v="France"/>
    <s v="'F/59880'"/>
    <s v="BENY-SUR-MER CANADIAN WAR CEMETERY, REVIERS"/>
    <s v="XVI. B. 7."/>
    <s v="Son of Mr. and Mrs. Alex McKinnon, of St. Peters, Prince Edward Island."/>
  </r>
  <r>
    <n v="2059877"/>
    <s v="NICHOL"/>
    <s v="WILLIAM"/>
    <s v="W"/>
    <n v="30"/>
    <m/>
    <m/>
    <x v="1"/>
    <x v="1"/>
    <n v="1"/>
    <m/>
    <s v="Private"/>
    <x v="2"/>
    <x v="4"/>
    <x v="10"/>
    <s v="North Nova Scotia Highlanders, R.C.I.C."/>
    <m/>
    <m/>
    <s v="France"/>
    <s v="'F/65694'"/>
    <s v="BENY-SUR-MER CANADIAN WAR CEMETERY, REVIERS"/>
    <s v="II. C. 10."/>
    <s v="Son of George and Isabella Nichol, of Amherst, Nova Scotia."/>
  </r>
  <r>
    <n v="2059896"/>
    <s v="O'HANLEY"/>
    <s v="EUGENE B."/>
    <s v="E B"/>
    <n v="22"/>
    <m/>
    <m/>
    <x v="1"/>
    <x v="1"/>
    <n v="1"/>
    <m/>
    <s v="Private"/>
    <x v="2"/>
    <x v="4"/>
    <x v="10"/>
    <s v="North Nova Scotia Highlanders, R.C.I.C."/>
    <m/>
    <s v="1st Bn."/>
    <s v="France"/>
    <s v="'F/59835'"/>
    <s v="BENY-SUR-MER CANADIAN WAR CEMETERY, REVIERS"/>
    <s v="II. H. 12."/>
    <s v="Son of Boniface and Mary Jane O'Hanley."/>
  </r>
  <r>
    <n v="2059897"/>
    <s v="O'LEARY"/>
    <s v="GERARD JAMES"/>
    <s v="G J"/>
    <m/>
    <m/>
    <m/>
    <x v="1"/>
    <x v="1"/>
    <n v="1"/>
    <m/>
    <s v="Corporal"/>
    <x v="2"/>
    <x v="4"/>
    <x v="10"/>
    <s v="North Nova Scotia Highlanders, R.C.I.C."/>
    <m/>
    <m/>
    <s v="France"/>
    <s v="'F/55277'"/>
    <s v="BENY-SUR-MER CANADIAN WAR CEMETERY, REVIERS"/>
    <s v="II. C. 5."/>
    <s v="Son of Thomas James O'Leary, and of Annie Mary O'Leary, of Glace Bay, Nova Scotia."/>
  </r>
  <r>
    <n v="2059901"/>
    <s v="ORFORD"/>
    <s v="DOUGLAS SUMNER"/>
    <s v="D S"/>
    <n v="23"/>
    <m/>
    <m/>
    <x v="1"/>
    <x v="1"/>
    <n v="1"/>
    <m/>
    <s v="Lance Corporal"/>
    <x v="2"/>
    <x v="4"/>
    <x v="10"/>
    <s v="North Nova Scotia Highlanders, R.C.I.C."/>
    <m/>
    <m/>
    <s v="France"/>
    <s v="'F/26412'"/>
    <s v="BENY-SUR-MER CANADIAN WAR CEMETERY, REVIERS"/>
    <s v="II. A. 3."/>
    <s v="Son of Arthur James Orford and of Gwendoline Dorothy Orford (nee Sumner), of South Woodford, Essex, England."/>
  </r>
  <r>
    <n v="2059950"/>
    <s v="PENNEY"/>
    <s v="HAROLD JOSEPH"/>
    <s v="H J"/>
    <m/>
    <m/>
    <m/>
    <x v="1"/>
    <x v="1"/>
    <n v="1"/>
    <m/>
    <s v="Lance Corporal"/>
    <x v="2"/>
    <x v="4"/>
    <x v="10"/>
    <s v="North Nova Scotia Highlanders, R.C.I.C."/>
    <m/>
    <m/>
    <s v="France"/>
    <s v="'F/32448'"/>
    <s v="BENY-SUR-MER CANADIAN WAR CEMETERY, REVIERS"/>
    <s v="XII. B. 8."/>
    <m/>
  </r>
  <r>
    <n v="2060062"/>
    <s v="REYNOLDS"/>
    <s v="HENRY EDWARD"/>
    <s v="H E"/>
    <n v="27"/>
    <m/>
    <m/>
    <x v="1"/>
    <x v="1"/>
    <n v="1"/>
    <m/>
    <s v="Private"/>
    <x v="2"/>
    <x v="4"/>
    <x v="10"/>
    <s v="North Nova Scotia Highlanders, R.C.I.C."/>
    <m/>
    <m/>
    <s v="France"/>
    <s v="'F/45051'"/>
    <s v="BENY-SUR-MER CANADIAN WAR CEMETERY, REVIERS"/>
    <s v="II. A. 13."/>
    <s v="Son of Edward and Mary E. Reynolds, of Port Hawkesbury, Nova Scotia."/>
  </r>
  <r>
    <n v="2060076"/>
    <s v="RIGGS"/>
    <s v="CECIL"/>
    <s v="C"/>
    <m/>
    <m/>
    <m/>
    <x v="1"/>
    <x v="1"/>
    <n v="1"/>
    <m/>
    <s v="Private"/>
    <x v="2"/>
    <x v="4"/>
    <x v="10"/>
    <s v="North Nova Scotia Highlanders, R.C.I.C."/>
    <m/>
    <m/>
    <s v="France"/>
    <s v="'F/55276'"/>
    <s v="BENY-SUR-MER CANADIAN WAR CEMETERY, REVIERS"/>
    <s v="II. A. 5."/>
    <m/>
  </r>
  <r>
    <n v="2060077"/>
    <s v="RIGGS"/>
    <s v="THOMAS MURDOCH"/>
    <s v="T M"/>
    <m/>
    <m/>
    <m/>
    <x v="1"/>
    <x v="1"/>
    <n v="1"/>
    <m/>
    <s v="Corporal"/>
    <x v="2"/>
    <x v="4"/>
    <x v="10"/>
    <s v="North Nova Scotia Highlanders, R.C.I.C."/>
    <m/>
    <m/>
    <s v="France"/>
    <s v="'F/55275'"/>
    <s v="BENY-SUR-MER CANADIAN WAR CEMETERY, REVIERS"/>
    <s v="XI. A. 9."/>
    <m/>
  </r>
  <r>
    <n v="2335519"/>
    <s v="SCHURMAN"/>
    <s v="LAYTON OLIVER"/>
    <s v="L O"/>
    <n v="40"/>
    <m/>
    <m/>
    <x v="1"/>
    <x v="1"/>
    <n v="1"/>
    <m/>
    <s v="Sergeant"/>
    <x v="2"/>
    <x v="4"/>
    <x v="10"/>
    <s v="North Nova Scotia Highlanders, R.C.I.C."/>
    <m/>
    <m/>
    <s v="France"/>
    <s v="'F/49957'"/>
    <s v="BRETTEVILLE-SUR-LAIZE CANADIAN WAR CEMETERY"/>
    <s v="II. A. 6."/>
    <s v="Son of Clarence and Rettie Schurman, of Oxford, Cumberland Co., Nova Scotia."/>
  </r>
  <r>
    <n v="2060201"/>
    <s v="SHIRTON"/>
    <s v="HOWARD MORLEY"/>
    <s v="H M"/>
    <n v="19"/>
    <m/>
    <m/>
    <x v="1"/>
    <x v="1"/>
    <n v="1"/>
    <m/>
    <s v="Private"/>
    <x v="2"/>
    <x v="4"/>
    <x v="10"/>
    <s v="North Nova Scotia Highlanders, R.C.I.C."/>
    <m/>
    <m/>
    <s v="France"/>
    <s v="'B/143788'"/>
    <s v="BENY-SUR-MER CANADIAN WAR CEMETERY, REVIERS"/>
    <s v="VIII. H. 2."/>
    <s v="Son of Thomas Ellis Shirton, and of Margaret Mae Shirton, of Toronto, ontario."/>
  </r>
  <r>
    <n v="2060330"/>
    <s v="SWALLOW"/>
    <s v="SIDNEY ULYSSES"/>
    <s v="S U"/>
    <n v="24"/>
    <m/>
    <m/>
    <x v="1"/>
    <x v="1"/>
    <n v="1"/>
    <m/>
    <s v="Lance Corporal"/>
    <x v="2"/>
    <x v="4"/>
    <x v="10"/>
    <s v="North Nova Scotia Highlanders, R.C.I.C."/>
    <m/>
    <m/>
    <s v="France"/>
    <s v="'F/60669'"/>
    <s v="BENY-SUR-MER CANADIAN WAR CEMETERY, REVIERS"/>
    <s v="XII. E. 7."/>
    <s v="Son of Ulysses and Rebecca Swallow, of Dundas Centre, Prince Edward Island."/>
  </r>
  <r>
    <n v="2060382"/>
    <s v="TOBIN"/>
    <s v="DOUGLAS VINCENT"/>
    <s v="D V"/>
    <n v="27"/>
    <m/>
    <m/>
    <x v="1"/>
    <x v="1"/>
    <n v="1"/>
    <m/>
    <s v="Private"/>
    <x v="2"/>
    <x v="4"/>
    <x v="10"/>
    <s v="North Nova Scotia Highlanders, R.C.I.C."/>
    <m/>
    <m/>
    <s v="France"/>
    <s v="'F/55235'"/>
    <s v="BENY-SUR-MER CANADIAN WAR CEMETERY, REVIERS"/>
    <s v="XIII. B. 10."/>
    <s v="Son of David and Mary Tobin. of North Sydney, Nova Scotia."/>
  </r>
  <r>
    <n v="2335886"/>
    <s v="WEBSTER"/>
    <s v="JAMES STANLEY"/>
    <s v="J S"/>
    <m/>
    <m/>
    <m/>
    <x v="1"/>
    <x v="1"/>
    <n v="1"/>
    <m/>
    <s v="Private"/>
    <x v="2"/>
    <x v="4"/>
    <x v="10"/>
    <s v="North Nova Scotia Highlanders, R.C.I.C."/>
    <m/>
    <m/>
    <s v="France"/>
    <s v="'F/88456'"/>
    <s v="BRETTEVILLE-SUR-LAIZE CANADIAN WAR CEMETERY"/>
    <s v="II. A. 10."/>
    <m/>
  </r>
  <r>
    <n v="2060479"/>
    <s v="WESTLAKE"/>
    <s v="GEORGE"/>
    <s v="G"/>
    <n v="23"/>
    <m/>
    <m/>
    <x v="1"/>
    <x v="1"/>
    <n v="1"/>
    <m/>
    <s v="Private"/>
    <x v="2"/>
    <x v="4"/>
    <x v="10"/>
    <s v="North Nova Scotia Highlanders, R.C.I.C."/>
    <m/>
    <m/>
    <s v="France"/>
    <s v="'B/63018'"/>
    <s v="BENY-SUR-MER CANADIAN WAR CEMETERY, REVIERS"/>
    <s v="VIII. F. 12."/>
    <s v="Son of Robert and Etta Lee Westlake of Toronto, Ontario.  His brothers Albert Norman Westlake and Thomas Lee Westlake also fell."/>
  </r>
  <r>
    <n v="2060508"/>
    <s v="WILLIAMS"/>
    <s v="JAMES PATRICK"/>
    <s v="J P"/>
    <m/>
    <m/>
    <m/>
    <x v="1"/>
    <x v="1"/>
    <n v="1"/>
    <m/>
    <s v="Private"/>
    <x v="2"/>
    <x v="4"/>
    <x v="10"/>
    <s v="North Nova Scotia Highlanders, R.C.I.C."/>
    <m/>
    <m/>
    <s v="France"/>
    <s v="'F/78642'"/>
    <s v="BENY-SUR-MER CANADIAN WAR CEMETERY, REVIERS"/>
    <s v="II. C. 4."/>
    <m/>
  </r>
  <r>
    <n v="2060511"/>
    <s v="WILLIGAR"/>
    <s v="GERALD ROLLAND STANLEY"/>
    <s v="G R S"/>
    <n v="24"/>
    <m/>
    <m/>
    <x v="1"/>
    <x v="1"/>
    <n v="1"/>
    <m/>
    <s v="Private"/>
    <x v="2"/>
    <x v="4"/>
    <x v="10"/>
    <s v="North Nova Scotia Highlanders, R.C.I.C."/>
    <m/>
    <m/>
    <s v="France"/>
    <s v="'F/50254'"/>
    <s v="BENY-SUR-MER CANADIAN WAR CEMETERY, REVIERS"/>
    <s v="VIII. H. 12."/>
    <s v="Son of Harry W. and Pearl M. Willigar; husband of Hazel V. Willigar, of Parrsboro, Cumberland Co., Nova Scotia."/>
  </r>
  <r>
    <n v="2060517"/>
    <s v="WILSON"/>
    <s v="GEORGE"/>
    <s v="G"/>
    <n v="31"/>
    <m/>
    <m/>
    <x v="1"/>
    <x v="1"/>
    <n v="1"/>
    <m/>
    <s v="Private"/>
    <x v="2"/>
    <x v="4"/>
    <x v="10"/>
    <s v="North Nova Scotia Highlanders, R.C.I.C."/>
    <m/>
    <m/>
    <s v="France"/>
    <s v="'B/111910'"/>
    <s v="BENY-SUR-MER CANADIAN WAR CEMETERY, REVIERS"/>
    <s v="VIII. F. 14."/>
    <s v="Son of George and Margret Wilson; husband of Lillian T. Wilson."/>
  </r>
  <r>
    <n v="2628807"/>
    <s v="WRIGHT"/>
    <s v="ALBERT W."/>
    <s v="A W"/>
    <m/>
    <m/>
    <m/>
    <x v="1"/>
    <x v="1"/>
    <n v="1"/>
    <m/>
    <s v="Private"/>
    <x v="2"/>
    <x v="4"/>
    <x v="10"/>
    <s v="North Nova Scotia Highlanders, R.C.I.C."/>
    <m/>
    <m/>
    <s v="France"/>
    <s v="'F/49751'"/>
    <s v="BAYEUX MEMORIAL"/>
    <s v="Panel 25."/>
    <m/>
  </r>
  <r>
    <n v="2333876"/>
    <s v="MacDONALD"/>
    <s v="CLIFFORD ANGUS"/>
    <s v="C A"/>
    <n v="22"/>
    <m/>
    <m/>
    <x v="1"/>
    <x v="1"/>
    <n v="1"/>
    <m/>
    <s v="Bombardier"/>
    <x v="2"/>
    <x v="5"/>
    <x v="12"/>
    <s v="Royal Canadian Artillery"/>
    <m/>
    <s v="13 Field Regt."/>
    <s v="France"/>
    <s v="'L/26396'"/>
    <s v="BRETTEVILLE-SUR-LAIZE CANADIAN WAR CEMETERY"/>
    <s v="XIV. G. 1."/>
    <s v="Son of George Earl and Verna MacDonald, of Jasmin, Saskatchewan."/>
  </r>
  <r>
    <n v="2058502"/>
    <s v="ADAMS"/>
    <s v="JOHN WESLEY"/>
    <s v="J W"/>
    <n v="30"/>
    <m/>
    <m/>
    <x v="1"/>
    <x v="1"/>
    <n v="1"/>
    <m/>
    <s v="Private"/>
    <x v="2"/>
    <x v="5"/>
    <x v="16"/>
    <s v="Cameron Highlanders of Ottawa (M.G.), R.C.I.C."/>
    <m/>
    <m/>
    <s v="France"/>
    <s v="'C/20651'"/>
    <s v="BENY-SUR-MER CANADIAN WAR CEMETERY, REVIERS"/>
    <s v="V. F. 1."/>
    <s v="Son of Charles E. and Emma E. Adams."/>
  </r>
  <r>
    <n v="2058765"/>
    <s v="BURNETT"/>
    <s v="DONALD JAMES"/>
    <s v="D J"/>
    <n v="29"/>
    <m/>
    <m/>
    <x v="1"/>
    <x v="1"/>
    <n v="1"/>
    <m/>
    <s v="Private"/>
    <x v="2"/>
    <x v="5"/>
    <x v="16"/>
    <s v="Cameron Highlanders of Ottawa (M.G.), R.C.I.C."/>
    <m/>
    <m/>
    <s v="France"/>
    <s v="'G/32757'"/>
    <s v="BENY-SUR-MER CANADIAN WAR CEMETERY, REVIERS"/>
    <s v="XIII. H. 7."/>
    <s v="Son of Harry and Maud Alice Burnett, of Fredericton Junction, Sunbury Co., New Brunswick."/>
  </r>
  <r>
    <n v="2058848"/>
    <s v="COCHIUS"/>
    <s v="RUDOLPH ALBERT"/>
    <s v="R A"/>
    <n v="20"/>
    <m/>
    <m/>
    <x v="1"/>
    <x v="1"/>
    <n v="1"/>
    <m/>
    <s v="Lance Corporal"/>
    <x v="2"/>
    <x v="5"/>
    <x v="16"/>
    <s v="Cameron Highlanders of Ottawa (M.G.), R.C.I.C."/>
    <m/>
    <m/>
    <s v="France"/>
    <s v="'D/3875'"/>
    <s v="BENY-SUR-MER CANADIAN WAR CEMETERY, REVIERS"/>
    <s v="IV. A. 1."/>
    <s v="Son of Mr. and Mrs. R. H. K. Cochius."/>
  </r>
  <r>
    <n v="2058986"/>
    <s v="DORSEY"/>
    <s v="ROBERT EDMUND"/>
    <s v="R E"/>
    <n v="24"/>
    <m/>
    <m/>
    <x v="1"/>
    <x v="1"/>
    <n v="1"/>
    <m/>
    <s v="Lieutenant"/>
    <x v="2"/>
    <x v="5"/>
    <x v="16"/>
    <s v="Cameron Highlanders of Ottawa (M.G.), R.C.I.C."/>
    <m/>
    <s v="3rd Inf. Div. Support Bn."/>
    <s v="France"/>
    <m/>
    <s v="BENY-SUR-MER CANADIAN WAR CEMETERY, REVIERS"/>
    <s v="V. F. 8."/>
    <s v="Son of Josiah Joshua and Armie Laura Gray Dorsey; husband of Florence Dorsey, of Toronto, Ontario."/>
  </r>
  <r>
    <n v="2059011"/>
    <s v="DUPUIS"/>
    <s v="JOSEPH HENRI MAXIME"/>
    <s v="J H M"/>
    <n v="34"/>
    <m/>
    <m/>
    <x v="1"/>
    <x v="1"/>
    <n v="1"/>
    <m/>
    <s v="Lieutenant"/>
    <x v="2"/>
    <x v="5"/>
    <x v="16"/>
    <s v="Cameron Highlanders of Ottawa (M.G.), R.C.I.C."/>
    <m/>
    <m/>
    <s v="France"/>
    <m/>
    <s v="BENY-SUR-MER CANADIAN WAR CEMETERY, REVIERS"/>
    <s v="V. F. 10."/>
    <s v="Son of J. Alfred Dupuis, and of Annette G. Dupuis, of Three Rivers, Province of Quebec."/>
  </r>
  <r>
    <n v="2059013"/>
    <s v="DYKEMAN"/>
    <s v="HAROLD FRANCIS"/>
    <s v="H F"/>
    <n v="20"/>
    <m/>
    <m/>
    <x v="1"/>
    <x v="1"/>
    <n v="1"/>
    <m/>
    <s v="Sergeant"/>
    <x v="2"/>
    <x v="5"/>
    <x v="16"/>
    <s v="Cameron Highlanders of Ottawa (M.G.), R.C.I.C."/>
    <m/>
    <m/>
    <s v="France"/>
    <s v="'G/32514'"/>
    <s v="BENY-SUR-MER CANADIAN WAR CEMETERY, REVIERS"/>
    <s v="V. D. 13."/>
    <s v="Son of Frank F. and Beatrice Edna Dykeman, of Chipman, New Brunswick."/>
  </r>
  <r>
    <n v="2332285"/>
    <s v="FOSTER"/>
    <s v="WILMER A."/>
    <s v="W A"/>
    <m/>
    <m/>
    <m/>
    <x v="1"/>
    <x v="1"/>
    <n v="1"/>
    <m/>
    <s v="Sergeant"/>
    <x v="2"/>
    <x v="5"/>
    <x v="16"/>
    <s v="Cameron Highlanders of Ottawa (M.G.), R.C.I.C."/>
    <m/>
    <m/>
    <s v="France"/>
    <s v="'C/21110'"/>
    <s v="BRETTEVILLE-SUR-LAIZE CANADIAN WAR CEMETERY"/>
    <s v="XXVIII. F. 7."/>
    <m/>
  </r>
  <r>
    <n v="2059257"/>
    <s v="HEATH"/>
    <s v="WILLIAM J."/>
    <s v="W J"/>
    <n v="19"/>
    <m/>
    <m/>
    <x v="1"/>
    <x v="1"/>
    <n v="1"/>
    <m/>
    <s v="Private"/>
    <x v="2"/>
    <x v="5"/>
    <x v="16"/>
    <s v="Cameron Highlanders of Ottawa (M.G.), R.C.I.C."/>
    <m/>
    <m/>
    <s v="France"/>
    <s v="'B/144984'"/>
    <s v="BENY-SUR-MER CANADIAN WAR CEMETERY, REVIERS"/>
    <s v="V. F. 2."/>
    <s v="Son of Orval H. and Edith A. Heath, of Aurora, Ontario."/>
  </r>
  <r>
    <n v="2059263"/>
    <s v="HEFFERNAN"/>
    <s v="JOSEPH THOMAS"/>
    <s v="J T"/>
    <n v="22"/>
    <m/>
    <m/>
    <x v="1"/>
    <x v="1"/>
    <n v="1"/>
    <m/>
    <s v="Private"/>
    <x v="2"/>
    <x v="5"/>
    <x v="16"/>
    <s v="Cameron Highlanders of Ottawa (M.G.), R.C.I.C."/>
    <m/>
    <m/>
    <s v="France"/>
    <s v="'C/120937'"/>
    <s v="BENY-SUR-MER CANADIAN WAR CEMETERY, REVIERS"/>
    <s v="V. F. 9."/>
    <s v="Son of James and Margaret Heffeman, of Peterborough, Ontario."/>
  </r>
  <r>
    <n v="2059291"/>
    <s v="HILSENTEGER"/>
    <s v="ALEXANDER GEORGE"/>
    <s v="A G"/>
    <m/>
    <m/>
    <m/>
    <x v="1"/>
    <x v="1"/>
    <n v="1"/>
    <m/>
    <s v="Private"/>
    <x v="2"/>
    <x v="5"/>
    <x v="16"/>
    <s v="Cameron Highlanders of Ottawa (M.G.), R.C.I.C."/>
    <m/>
    <m/>
    <s v="France"/>
    <s v="'L/105915'"/>
    <s v="BENY-SUR-MER CANADIAN WAR CEMETERY, REVIERS"/>
    <s v="V. F. 13."/>
    <s v="Son of Mr. and Mrs. Anton Hilsenteger, of Regina, Saskatchlewan."/>
  </r>
  <r>
    <n v="2059349"/>
    <s v="INGLIS"/>
    <s v="FRED CONSTANTINE"/>
    <s v="F C"/>
    <n v="33"/>
    <m/>
    <m/>
    <x v="1"/>
    <x v="1"/>
    <n v="1"/>
    <m/>
    <s v="Private"/>
    <x v="2"/>
    <x v="5"/>
    <x v="16"/>
    <s v="Cameron Highlanders of Ottawa (M.G.), R.C.I.C."/>
    <m/>
    <m/>
    <s v="France"/>
    <s v="'G/28038'"/>
    <s v="BENY-SUR-MER CANADIAN WAR CEMETERY, REVIERS"/>
    <s v="V. F. 4."/>
    <s v="Son of Fredrick and Sarah Inglis, of Birkenhead, England."/>
  </r>
  <r>
    <n v="2059370"/>
    <s v="JAMES"/>
    <s v="ARTHUR CLARENCE"/>
    <s v="A C"/>
    <n v="27"/>
    <m/>
    <m/>
    <x v="1"/>
    <x v="1"/>
    <n v="1"/>
    <m/>
    <s v="Private"/>
    <x v="2"/>
    <x v="5"/>
    <x v="16"/>
    <s v="Cameron Highlanders of Ottawa (M.G.), R.C.I.C."/>
    <m/>
    <m/>
    <s v="France"/>
    <s v="'B/128533'"/>
    <s v="BENY-SUR-MER CANADIAN WAR CEMETERY, REVIERS"/>
    <s v="V. D. 16."/>
    <s v="Son of George Montague James and Elsie Maria James, of Toronto, Ontario."/>
  </r>
  <r>
    <n v="2059391"/>
    <s v="JOHNSTON"/>
    <s v="BLAIR EDWARD"/>
    <s v="B E"/>
    <n v="27"/>
    <m/>
    <m/>
    <x v="1"/>
    <x v="1"/>
    <n v="1"/>
    <m/>
    <s v="Private"/>
    <x v="2"/>
    <x v="5"/>
    <x v="16"/>
    <s v="Cameron Highlanders of Ottawa (M.G.), R.C.I.C."/>
    <m/>
    <m/>
    <s v="France"/>
    <s v="'G/60565'"/>
    <s v="BENY-SUR-MER CANADIAN WAR CEMETERY, REVIERS"/>
    <s v="V. F. 5."/>
    <s v="Son of Edward and Christina Johnston, of Red Bank, Northumberland Co., New Brunswick."/>
  </r>
  <r>
    <n v="2059525"/>
    <s v="LEWIS"/>
    <s v="CLARENCE HARLEY"/>
    <s v="C H"/>
    <m/>
    <m/>
    <m/>
    <x v="1"/>
    <x v="1"/>
    <n v="1"/>
    <m/>
    <s v="Corporal"/>
    <x v="2"/>
    <x v="5"/>
    <x v="16"/>
    <s v="Cameron Highlanders of Ottawa (M.G.), R.C.I.C."/>
    <m/>
    <m/>
    <s v="France"/>
    <s v="'G/32380'"/>
    <s v="BENY-SUR-MER CANADIAN WAR CEMETERY, REVIERS"/>
    <s v="IV. A. 14."/>
    <m/>
  </r>
  <r>
    <n v="2059730"/>
    <s v="MALLOY"/>
    <s v="DEAN MCCALLUM"/>
    <s v="D M"/>
    <n v="32"/>
    <m/>
    <m/>
    <x v="1"/>
    <x v="1"/>
    <n v="1"/>
    <m/>
    <s v="Private"/>
    <x v="2"/>
    <x v="5"/>
    <x v="16"/>
    <s v="Cameron Highlanders of Ottawa (M.G.), R.C.I.C."/>
    <m/>
    <m/>
    <s v="France"/>
    <s v="'L/51072'"/>
    <s v="BENY-SUR-MER CANADIAN WAR CEMETERY, REVIERS"/>
    <s v="V. D. 11."/>
    <s v="Son of Dr. Archibald Franklin Malloy and Anne Louisa Malloy, of Saskatoon, Saskatchewan."/>
  </r>
  <r>
    <n v="2059731"/>
    <s v="MALOUIN"/>
    <s v="LOUIS MAURICE"/>
    <s v="L M"/>
    <n v="24"/>
    <m/>
    <m/>
    <x v="1"/>
    <x v="1"/>
    <n v="1"/>
    <m/>
    <s v="Lieutenant"/>
    <x v="2"/>
    <x v="5"/>
    <x v="16"/>
    <s v="Cameron Highlanders of Ottawa (M.G.), R.C.I.C."/>
    <m/>
    <m/>
    <s v="France"/>
    <m/>
    <s v="BENY-SUR-MER CANADIAN WAR CEMETERY, REVIERS"/>
    <s v="V. F. 7."/>
    <s v="Son of Jacques and Lia V. Malouin, of Valleyfield, Province of Quebec."/>
  </r>
  <r>
    <n v="2059767"/>
    <s v="MIDGLEY"/>
    <s v="ERIC GEORGE"/>
    <s v="E G"/>
    <n v="21"/>
    <m/>
    <m/>
    <x v="1"/>
    <x v="1"/>
    <n v="1"/>
    <m/>
    <s v="Sergeant"/>
    <x v="2"/>
    <x v="5"/>
    <x v="16"/>
    <s v="Cameron Highlanders of Ottawa (M.G.), R.C.I.C."/>
    <m/>
    <m/>
    <s v="France"/>
    <s v="'C/20600'"/>
    <s v="BENY-SUR-MER CANADIAN WAR CEMETERY, REVIERS"/>
    <s v="V. F. 3."/>
    <s v="Son of Thomas Alexander Midgley and Ada Emily Midgley; husband of Gwendolyn Pearl Midgley, of Westboro, Ontario."/>
  </r>
  <r>
    <n v="2060174"/>
    <s v="SEBASTIAN"/>
    <s v="JOHN PAUL"/>
    <s v="J P"/>
    <n v="28"/>
    <m/>
    <m/>
    <x v="1"/>
    <x v="1"/>
    <n v="1"/>
    <m/>
    <s v="Private"/>
    <x v="2"/>
    <x v="5"/>
    <x v="16"/>
    <s v="Cameron Highlanders of Ottawa (M.G.), R.C.I.C."/>
    <m/>
    <m/>
    <s v="France"/>
    <s v="'A/61201'"/>
    <s v="BENY-SUR-MER CANADIAN WAR CEMETERY, REVIERS"/>
    <s v="V. F. 12."/>
    <s v="Son of Pauline Sebastian, of Preston, Ontario."/>
  </r>
  <r>
    <n v="2060410"/>
    <s v="TYSON"/>
    <s v="SAMUEL GEORGE"/>
    <s v="S G"/>
    <n v="19"/>
    <m/>
    <m/>
    <x v="1"/>
    <x v="1"/>
    <n v="1"/>
    <m/>
    <s v="Private"/>
    <x v="2"/>
    <x v="5"/>
    <x v="16"/>
    <s v="Cameron Highlanders of Ottawa (M.G.), R.C.I.C."/>
    <m/>
    <m/>
    <s v="France"/>
    <s v="'D/175649'"/>
    <s v="BENY-SUR-MER CANADIAN WAR CEMETERY, REVIERS"/>
    <s v="V. F. 6."/>
    <s v="Foster-son of George and Clarinda Tyson, of Montreal, Province of Quebec."/>
  </r>
  <r>
    <n v="2060309"/>
    <s v="STEWART"/>
    <s v="WILLIAM F."/>
    <s v="W F"/>
    <n v="43"/>
    <m/>
    <m/>
    <x v="1"/>
    <x v="1"/>
    <n v="1"/>
    <m/>
    <s v="Lance Sergeant"/>
    <x v="2"/>
    <x v="5"/>
    <x v="17"/>
    <s v="Royal Canadian Engineers"/>
    <m/>
    <s v="6 Field Coy."/>
    <s v="France"/>
    <s v="'K/29061'"/>
    <s v="BENY-SUR-MER CANADIAN WAR CEMETERY, REVIERS"/>
    <s v="V. G. 12."/>
    <s v="Son of Sir Harry Stewart, Bt., and Lady Stewart; husband of Lucy Dorothy Stewart, of Lochdale, British Columbia."/>
  </r>
  <r>
    <n v="2058523"/>
    <s v="ALLSOP"/>
    <s v="FREDERICK JOHN"/>
    <s v="F J"/>
    <n v="22"/>
    <m/>
    <m/>
    <x v="1"/>
    <x v="1"/>
    <n v="1"/>
    <m/>
    <s v="Sergeant"/>
    <x v="0"/>
    <x v="0"/>
    <x v="20"/>
    <s v="Sherbrooke Fusiliers Regiment, R.C.A.C."/>
    <m/>
    <s v="27th Armd. Regt."/>
    <s v="France"/>
    <s v="'D/46906'"/>
    <s v="BENY-SUR-MER CANADIAN WAR CEMETERY, REVIERS"/>
    <s v="VII. F. 1."/>
    <s v="Son of Frederick Ernest and Edith Allsop, of Sherbrooke, Province of Quebec."/>
  </r>
  <r>
    <n v="2058590"/>
    <s v="BALKWILL"/>
    <s v="HERBERT WILLIAM"/>
    <s v="H W"/>
    <n v="29"/>
    <m/>
    <m/>
    <x v="1"/>
    <x v="1"/>
    <n v="1"/>
    <m/>
    <s v="Trooper"/>
    <x v="0"/>
    <x v="0"/>
    <x v="20"/>
    <s v="Sherbrooke Fusiliers Regiment, R.C.A.C."/>
    <m/>
    <s v="27th Armd. Regt."/>
    <s v="France"/>
    <s v="'K/46768'"/>
    <s v="BENY-SUR-MER CANADIAN WAR CEMETERY, REVIERS"/>
    <s v="II. A. 2."/>
    <s v="Son of William Herbert and Isabella Balkwill, of Vancouver, British Columbia."/>
  </r>
  <r>
    <n v="2058685"/>
    <s v="BOLT"/>
    <s v="JAMES ELGIN"/>
    <s v="J E"/>
    <n v="32"/>
    <m/>
    <m/>
    <x v="1"/>
    <x v="1"/>
    <n v="1"/>
    <m/>
    <s v="Trooper"/>
    <x v="0"/>
    <x v="0"/>
    <x v="20"/>
    <s v="Sherbrooke Fusiliers Regiment, R.C.A.C."/>
    <m/>
    <s v="27th Armd. Regt."/>
    <s v="France"/>
    <s v="'B/48881'"/>
    <s v="BENY-SUR-MER CANADIAN WAR CEMETERY, REVIERS"/>
    <s v="VI. C. 2."/>
    <s v="Son of William John Bolt, and of Matilda Frances Bolt, of Collingwood, Ontario."/>
  </r>
  <r>
    <n v="2627270"/>
    <s v="DAVIDSON"/>
    <s v="JAMES"/>
    <s v="J"/>
    <m/>
    <m/>
    <m/>
    <x v="1"/>
    <x v="1"/>
    <n v="1"/>
    <m/>
    <s v="Trooper"/>
    <x v="0"/>
    <x v="0"/>
    <x v="20"/>
    <s v="Sherbrooke Fusiliers Regiment, R.C.A.C."/>
    <m/>
    <s v="27th Armd. Regt."/>
    <s v="France"/>
    <s v="'D/46216'"/>
    <s v="BAYEUX MEMORIAL"/>
    <s v="Panel 19. Column 3."/>
    <m/>
  </r>
  <r>
    <n v="2059082"/>
    <s v="FONTAINE"/>
    <s v="GEORGE"/>
    <s v="G"/>
    <n v="26"/>
    <m/>
    <m/>
    <x v="1"/>
    <x v="1"/>
    <n v="1"/>
    <m/>
    <s v="Trooper"/>
    <x v="0"/>
    <x v="0"/>
    <x v="20"/>
    <s v="Sherbrooke Fusiliers Regiment, R.C.A.C."/>
    <m/>
    <s v="'B' Sqn., 27th Armd. Regt."/>
    <s v="France"/>
    <s v="'M/100249'"/>
    <s v="BENY-SUR-MER CANADIAN WAR CEMETERY, REVIERS"/>
    <s v="II. C. 3."/>
    <s v="Son of Israel and Delia Fontaine, of Claydon, Saskatchewan."/>
  </r>
  <r>
    <n v="2627400"/>
    <s v="FORBES"/>
    <s v="WILLIAM MARTIN"/>
    <s v="W M"/>
    <n v="22"/>
    <m/>
    <m/>
    <x v="1"/>
    <x v="1"/>
    <n v="1"/>
    <m/>
    <s v="Trooper"/>
    <x v="0"/>
    <x v="0"/>
    <x v="20"/>
    <s v="Sherbrooke Fusiliers Regiment, R.C.A.C."/>
    <m/>
    <s v="27th Armd. Regt."/>
    <s v="France"/>
    <s v="'B/63486'"/>
    <s v="BAYEUX MEMORIAL"/>
    <s v="Panel 19, Column 3."/>
    <s v="Son of John James Forbes and Mary Bridget Forbes, of Tirmnins, Ontario, Canada."/>
  </r>
  <r>
    <n v="2059093"/>
    <s v="FOUNTAIN"/>
    <s v="JOSEPH PAUL"/>
    <s v="J P"/>
    <n v="23"/>
    <m/>
    <m/>
    <x v="1"/>
    <x v="1"/>
    <n v="1"/>
    <m/>
    <s v="Corporal"/>
    <x v="0"/>
    <x v="0"/>
    <x v="20"/>
    <s v="Sherbrooke Fusiliers Regiment, R.C.A.C."/>
    <m/>
    <s v="27th Armd. Regt."/>
    <s v="France"/>
    <s v="'D/47041'"/>
    <s v="BENY-SUR-MER CANADIAN WAR CEMETERY, REVIERS"/>
    <s v="VI. G. 6."/>
    <s v="Son of Franklin and Antoinette Fountain, of Sherbrooke, Province of Quebec."/>
  </r>
  <r>
    <n v="2059149"/>
    <s v="GILL"/>
    <s v="GEORGE VINCENT"/>
    <s v="G V"/>
    <n v="23"/>
    <m/>
    <m/>
    <x v="1"/>
    <x v="1"/>
    <n v="1"/>
    <m/>
    <s v="Trooper"/>
    <x v="0"/>
    <x v="0"/>
    <x v="20"/>
    <s v="Sherbrooke Fusiliers Regiment, R.C.A.C."/>
    <m/>
    <s v="27th Armd. Regt."/>
    <s v="France"/>
    <s v="'C/38307'"/>
    <s v="BENY-SUR-MER CANADIAN WAR CEMETERY, REVIERS"/>
    <s v="VI. C. 1."/>
    <s v="Son of Leopold Louis and Susan Martha Gill, of Brockville, Ontario."/>
  </r>
  <r>
    <n v="2059223"/>
    <s v="HARDY"/>
    <s v="WILLIAM GEORGE"/>
    <s v="W G"/>
    <n v="20"/>
    <m/>
    <m/>
    <x v="1"/>
    <x v="1"/>
    <n v="1"/>
    <m/>
    <s v="Trooper"/>
    <x v="0"/>
    <x v="0"/>
    <x v="20"/>
    <s v="Sherbrooke Fusiliers Regiment, R.C.A.C."/>
    <m/>
    <s v="27th Armd. Regt."/>
    <s v="France"/>
    <s v="'B/114720'"/>
    <s v="BENY-SUR-MER CANADIAN WAR CEMETERY, REVIERS"/>
    <s v="X. F. 5."/>
    <s v="Son of Joseph Emmet Hardy and Gladys Victoria Hardy, of Midhurst, Ontario."/>
  </r>
  <r>
    <n v="2059271"/>
    <s v="HENRY"/>
    <s v="THOMAS HALIBURTON"/>
    <s v="T H"/>
    <n v="22"/>
    <m/>
    <m/>
    <x v="1"/>
    <x v="1"/>
    <n v="1"/>
    <m/>
    <s v="Trooper"/>
    <x v="0"/>
    <x v="0"/>
    <x v="20"/>
    <s v="Sherbrooke Fusiliers Regiment, R.C.A.C."/>
    <m/>
    <s v="27th Armd. Regt."/>
    <s v="France"/>
    <s v="'F/30843'"/>
    <s v="BENY-SUR-MER CANADIAN WAR CEMETERY, REVIERS"/>
    <s v="VI. C. 3."/>
    <s v="Son of Thomas Haliburton Henry and May Aleta Millett Henry, of Georgetown, British Guiana."/>
  </r>
  <r>
    <n v="2059406"/>
    <s v="KACHOR"/>
    <s v="JOHN"/>
    <s v="J"/>
    <n v="27"/>
    <m/>
    <m/>
    <x v="1"/>
    <x v="1"/>
    <n v="1"/>
    <m/>
    <s v="Lance Corporal"/>
    <x v="0"/>
    <x v="0"/>
    <x v="20"/>
    <s v="Sherbrooke Fusiliers Regiment, R.C.A.C."/>
    <m/>
    <s v="27th Armd. Regt."/>
    <s v="France"/>
    <s v="'H/64122'"/>
    <s v="BENY-SUR-MER CANADIAN WAR CEMETERY, REVIERS"/>
    <s v="X. D. 15."/>
    <s v="Son of Hnat and Paraska Pearl Kachor, of Hilbre, Manitoba."/>
  </r>
  <r>
    <n v="2059440"/>
    <s v="KLOSE"/>
    <s v="ERNEST JAMES"/>
    <s v="E J"/>
    <n v="31"/>
    <m/>
    <m/>
    <x v="1"/>
    <x v="1"/>
    <n v="1"/>
    <m/>
    <s v="Corporal"/>
    <x v="0"/>
    <x v="0"/>
    <x v="20"/>
    <s v="Sherbrooke Fusiliers Regiment, R.C.A.C."/>
    <m/>
    <s v="27th Armd. Regt."/>
    <s v="France"/>
    <s v="'B/50875'"/>
    <s v="BENY-SUR-MER CANADIAN WAR CEMETERY, REVIERS"/>
    <s v="II. H. 15."/>
    <s v="Son of Charlie and Sarah Ann Klose, of Swords, Ontario."/>
  </r>
  <r>
    <n v="2333796"/>
    <s v="LOCKHEAD"/>
    <s v="ROGER"/>
    <s v="R"/>
    <n v="25"/>
    <m/>
    <m/>
    <x v="1"/>
    <x v="1"/>
    <n v="1"/>
    <m/>
    <s v="Trooper"/>
    <x v="0"/>
    <x v="0"/>
    <x v="20"/>
    <s v="Sherbrooke Fusiliers Regiment, R.C.A.C."/>
    <m/>
    <s v="27th Armd. Regt."/>
    <s v="France"/>
    <s v="'D/46464'"/>
    <s v="BRETTEVILLE-SUR-LAIZE CANADIAN WAR CEMETERY"/>
    <s v="XIV. E. 10."/>
    <s v="Son of Norman and Ida Lockhead; husband of Rose Lockhead, of Rock Forest, Province of Quebec."/>
  </r>
  <r>
    <n v="2059672"/>
    <s v="MacKENZIE"/>
    <s v="MALCOLM"/>
    <s v="M"/>
    <n v="31"/>
    <m/>
    <m/>
    <x v="1"/>
    <x v="1"/>
    <n v="1"/>
    <m/>
    <s v="Trooper"/>
    <x v="0"/>
    <x v="0"/>
    <x v="20"/>
    <s v="Sherbrooke Fusiliers Regiment, R.C.A.C."/>
    <m/>
    <s v="27th Armd. Regt."/>
    <s v="France"/>
    <s v="'F/29901'"/>
    <s v="BENY-SUR-MER CANADIAN WAR CEMETERY, REVIERS"/>
    <s v="X. D. 12."/>
    <s v="Son of Norman and Josephine MacKenzie, of Upper Musquodoboit, Halifax Co., Nova Scotia."/>
  </r>
  <r>
    <n v="2333991"/>
    <s v="McMILLAN"/>
    <s v="ERNEST BENJAMIN"/>
    <s v="E B"/>
    <n v="41"/>
    <m/>
    <m/>
    <x v="1"/>
    <x v="1"/>
    <n v="1"/>
    <m/>
    <s v="Sergeant"/>
    <x v="0"/>
    <x v="0"/>
    <x v="20"/>
    <s v="Sherbrooke Fusiliers Regiment, R.C.A.C."/>
    <m/>
    <s v="27th Armd. Regt."/>
    <s v="France"/>
    <s v="'B/60722'"/>
    <s v="BRETTEVILLE-SUR-LAIZE CANADIAN WAR CEMETERY"/>
    <s v="XIV. F. 3."/>
    <s v="Son of John and Lucy McMillan; husband of Hazel McMillan, of Beaverton, Ontario."/>
  </r>
  <r>
    <n v="2335275"/>
    <s v="PHILP"/>
    <s v="HAROLD GEORGE"/>
    <s v="H G"/>
    <n v="32"/>
    <m/>
    <m/>
    <x v="1"/>
    <x v="1"/>
    <n v="1"/>
    <m/>
    <s v="Trooper"/>
    <x v="0"/>
    <x v="0"/>
    <x v="20"/>
    <s v="Sherbrooke Fusiliers Regiment, R.C.A.C."/>
    <m/>
    <s v="27th Armd. Regt."/>
    <s v="France"/>
    <s v="'B/134704'"/>
    <s v="BRETTEVILLE-SUR-LAIZE CANADIAN WAR CEMETERY"/>
    <s v="XIV. E. 6."/>
    <s v="Son of William N. and Hannah Philp, of Manilla, Ontario."/>
  </r>
  <r>
    <n v="2060018"/>
    <s v="PROVENCHER"/>
    <s v="HENRI JOSEPH"/>
    <s v="H J"/>
    <n v="24"/>
    <m/>
    <m/>
    <x v="1"/>
    <x v="1"/>
    <n v="1"/>
    <m/>
    <s v="Trooper"/>
    <x v="0"/>
    <x v="0"/>
    <x v="20"/>
    <s v="Sherbrooke Fusiliers Regiment, R.C.A.C."/>
    <m/>
    <s v="27th Armd. Regt."/>
    <s v="France"/>
    <s v="'D/46428'"/>
    <s v="BENY-SUR-MER CANADIAN WAR CEMETERY, REVIERS"/>
    <s v="XI. H. 16."/>
    <s v="Son of J. A. and Delphine Provencher; husband of Alice Gosselin Provencher, of Coaticook, Province of Quebec."/>
  </r>
  <r>
    <n v="2060074"/>
    <s v="RIDE"/>
    <s v="LLOYD GEORGE"/>
    <s v="L G"/>
    <n v="25"/>
    <m/>
    <m/>
    <x v="1"/>
    <x v="1"/>
    <n v="1"/>
    <m/>
    <s v="Lance Sergeant"/>
    <x v="0"/>
    <x v="0"/>
    <x v="20"/>
    <s v="Sherbrooke Fusiliers Regiment, R.C.A.C."/>
    <m/>
    <s v="27th Armd. Regt."/>
    <s v="France"/>
    <s v="'D/62686'"/>
    <s v="BENY-SUR-MER CANADIAN WAR CEMETERY, REVIERS"/>
    <s v="VII. H. 13."/>
    <s v="Son of John Ride, and of Edna M. Ride, of Ayer's Cliff, Province of Quebec."/>
  </r>
  <r>
    <n v="2060270"/>
    <s v="SOSNOSKI"/>
    <s v="JOSEPH"/>
    <s v="J"/>
    <n v="22"/>
    <m/>
    <m/>
    <x v="1"/>
    <x v="1"/>
    <n v="1"/>
    <m/>
    <s v="Trooper"/>
    <x v="0"/>
    <x v="0"/>
    <x v="20"/>
    <s v="Sherbrooke Fusiliers Regiment, R.C.A.C."/>
    <m/>
    <s v="27th Armd. Regt."/>
    <s v="France"/>
    <s v="'H/63810'"/>
    <s v="BENY-SUR-MER CANADIAN WAR CEMETERY, REVIERS"/>
    <s v="IV. G. 7."/>
    <s v="Son of Wawro Sosnoski, and of Katyryna Sosnoski, of Sifton, Manitoba."/>
  </r>
  <r>
    <n v="2060300"/>
    <s v="STEVENS"/>
    <s v="TREVOR CHARLES"/>
    <s v="T C"/>
    <n v="27"/>
    <m/>
    <m/>
    <x v="1"/>
    <x v="1"/>
    <n v="1"/>
    <m/>
    <s v="Lieutenant"/>
    <x v="0"/>
    <x v="0"/>
    <x v="20"/>
    <s v="Sherbrooke Fusiliers Regiment, R.C.A.C."/>
    <m/>
    <s v="27th Armd. Regt."/>
    <s v="France"/>
    <m/>
    <s v="BENY-SUR-MER CANADIAN WAR CEMETERY, REVIERS"/>
    <s v="X. H. 6."/>
    <s v="Son of Albert C. and Irene E. Stevens; husband of Agnes R. Stevens, of Three Rivers, Province of Quebec."/>
  </r>
  <r>
    <n v="2060302"/>
    <s v="STEWART"/>
    <s v="DONALD H."/>
    <s v="D H"/>
    <n v="19"/>
    <m/>
    <m/>
    <x v="1"/>
    <x v="1"/>
    <n v="1"/>
    <m/>
    <s v="Trooper"/>
    <x v="0"/>
    <x v="0"/>
    <x v="20"/>
    <s v="Sherbrooke Fusiliers Regiment, R.C.A.C."/>
    <m/>
    <s v="27th Armd. Regt."/>
    <s v="France"/>
    <s v="'K/51228'"/>
    <s v="BENY-SUR-MER CANADIAN WAR CEMETERY, REVIERS"/>
    <s v="VII. F. 5."/>
    <s v="Son of William James Stewart and Florence Ethel Stewart, of Vancouver, British Columbia."/>
  </r>
  <r>
    <n v="2335796"/>
    <s v="TRENHOLME"/>
    <s v="WILLIAM HENRY"/>
    <s v="W H"/>
    <n v="28"/>
    <m/>
    <m/>
    <x v="1"/>
    <x v="1"/>
    <n v="1"/>
    <m/>
    <s v="Lieutenant"/>
    <x v="0"/>
    <x v="0"/>
    <x v="20"/>
    <s v="Sherbrooke Fusiliers Regiment, R.C.A.C."/>
    <m/>
    <s v="27th Armd. Regt."/>
    <s v="France"/>
    <m/>
    <s v="BRETTEVILLE-SUR-LAIZE CANADIAN WAR CEMETERY"/>
    <s v="XXIV. A. 4."/>
    <s v="Son of James Graham Trenholme and Lillian Trenholme; husband of Edith Marion Trenholme (nee Havard), of Lennoxville, Province of Quebec. B.A., B. Com."/>
  </r>
  <r>
    <n v="2060483"/>
    <s v="WHITE"/>
    <s v="ALFRED"/>
    <s v="A"/>
    <n v="32"/>
    <m/>
    <m/>
    <x v="1"/>
    <x v="1"/>
    <n v="1"/>
    <m/>
    <s v="Trooper"/>
    <x v="0"/>
    <x v="0"/>
    <x v="20"/>
    <s v="Sherbrooke Fusiliers Regiment, R.C.A.C."/>
    <m/>
    <s v="27th Armd. Regt."/>
    <s v="France"/>
    <s v="'M/100210'"/>
    <s v="BENY-SUR-MER CANADIAN WAR CEMETERY, REVIERS"/>
    <s v="II. C. 11."/>
    <s v="Son of Victor and Margaret White, of Edmonton, Alberta."/>
  </r>
  <r>
    <n v="2335930"/>
    <s v="WILKINSON"/>
    <s v="NORMAN E."/>
    <s v="N E"/>
    <m/>
    <m/>
    <m/>
    <x v="1"/>
    <x v="1"/>
    <n v="1"/>
    <m/>
    <s v="Trooper"/>
    <x v="0"/>
    <x v="0"/>
    <x v="20"/>
    <s v="Sherbrooke Fusiliers Regiment, R.C.A.C."/>
    <m/>
    <s v="27th Armd. Regt."/>
    <s v="France"/>
    <s v="'D/46352'"/>
    <s v="BRETTEVILLE-SUR-LAIZE CANADIAN WAR CEMETERY"/>
    <s v="II. A. 9."/>
    <m/>
  </r>
  <r>
    <n v="2335963"/>
    <s v="WINDSOR"/>
    <s v="THOMAS ALFRED LEE"/>
    <s v="T A L"/>
    <m/>
    <m/>
    <m/>
    <x v="1"/>
    <x v="1"/>
    <n v="1"/>
    <m/>
    <s v="Lieutenant"/>
    <x v="0"/>
    <x v="0"/>
    <x v="20"/>
    <s v="Sherbrooke Fusiliers Regiment, R.C.A.C."/>
    <m/>
    <s v="27th Armd. Regt."/>
    <s v="France"/>
    <m/>
    <s v="BRETTEVILLE-SUR-LAIZE CANADIAN WAR CEMETERY"/>
    <s v="XIV. E. 2."/>
    <m/>
  </r>
  <r>
    <n v="2847637"/>
    <s v="BOYD"/>
    <s v="GEORGE"/>
    <s v="G R"/>
    <n v="21"/>
    <m/>
    <m/>
    <x v="2"/>
    <x v="2"/>
    <n v="1"/>
    <m/>
    <s v="Lance Corporal"/>
    <x v="1"/>
    <x v="1"/>
    <x v="2"/>
    <s v="1st Canadian Parachute Battalion, R.C.I.C."/>
    <m/>
    <m/>
    <s v="France"/>
    <s v="'B/133241'"/>
    <s v="RANVILLE WAR CEMETERY"/>
    <s v="IA. B. 9."/>
    <s v="Son of Abel and Rachel Boyd, of Toronto, Ontario, Canada."/>
  </r>
  <r>
    <n v="2060143"/>
    <s v="RYALL"/>
    <s v="WILLIAM ALFRED"/>
    <s v="W A"/>
    <n v="28"/>
    <m/>
    <m/>
    <x v="2"/>
    <x v="2"/>
    <n v="1"/>
    <m/>
    <s v="Rifleman"/>
    <x v="2"/>
    <x v="2"/>
    <x v="4"/>
    <s v="Regina Rifle Regiment, R.C.I.C."/>
    <m/>
    <m/>
    <s v="France"/>
    <s v="'B/89049'"/>
    <s v="BENY-SUR-MER CANADIAN WAR CEMETERY, REVIERS"/>
    <s v="III. E. 10."/>
    <s v="Son of William Alfred and Florence Ryall, of North Bay, Ontario."/>
  </r>
  <r>
    <n v="2059804"/>
    <s v="MORGAN"/>
    <s v="JAMES BRISBANE"/>
    <s v="J B"/>
    <n v="34"/>
    <m/>
    <m/>
    <x v="2"/>
    <x v="2"/>
    <n v="1"/>
    <m/>
    <s v="Rifleman"/>
    <x v="2"/>
    <x v="2"/>
    <x v="5"/>
    <s v="Royal Winnipeg Rifles, R.C.I.C."/>
    <m/>
    <m/>
    <s v="France"/>
    <s v="'H/200064'"/>
    <s v="BENY-SUR-MER CANADIAN WAR CEMETERY, REVIERS"/>
    <s v="V. C. 15."/>
    <s v="Son of James and Agnes Morgan; husband of Olga Morgan, of Winnipeg, Manitoba."/>
  </r>
  <r>
    <n v="2328140"/>
    <s v="McLEOD"/>
    <s v="JACK MALCOLM"/>
    <s v="J M"/>
    <n v="18"/>
    <m/>
    <m/>
    <x v="2"/>
    <x v="2"/>
    <n v="1"/>
    <m/>
    <s v="Rifleman"/>
    <x v="2"/>
    <x v="2"/>
    <x v="5"/>
    <s v="Royal Winnipeg Rifles, R.C.I.C."/>
    <m/>
    <m/>
    <s v="France"/>
    <s v="'H/7071'"/>
    <s v="BAYEUX WAR CEMETERY"/>
    <s v="XXIX. H. 9."/>
    <s v="Son of John Lansdowne McLeod and Dorothy Mabel McLeod, of Kenora, Ontario, Canada."/>
  </r>
  <r>
    <n v="2060235"/>
    <s v="SMITH"/>
    <s v="ALBERT WILLIAM"/>
    <s v="A W"/>
    <m/>
    <m/>
    <m/>
    <x v="2"/>
    <x v="2"/>
    <n v="1"/>
    <m/>
    <s v="Private"/>
    <x v="2"/>
    <x v="3"/>
    <x v="7"/>
    <s v="North Shore (New Brunswick) Regiment, R.C.I.C."/>
    <m/>
    <m/>
    <s v="France"/>
    <s v="'G/22775'"/>
    <s v="BENY-SUR-MER CANADIAN WAR CEMETERY, REVIERS"/>
    <s v="V. D. 4."/>
    <m/>
  </r>
  <r>
    <n v="2059978"/>
    <s v="PIERCE"/>
    <s v="ROY ELGIN"/>
    <s v="R E"/>
    <m/>
    <m/>
    <m/>
    <x v="2"/>
    <x v="2"/>
    <n v="1"/>
    <m/>
    <s v="Gunner"/>
    <x v="2"/>
    <x v="5"/>
    <x v="21"/>
    <s v="Royal Canadian Artillery"/>
    <m/>
    <s v="4 Lt. A.A. Regt."/>
    <s v="France"/>
    <s v="'A/31312'"/>
    <s v="BENY-SUR-MER CANADIAN WAR CEMETERY, REVIERS"/>
    <s v="V. D. 7."/>
    <m/>
  </r>
  <r>
    <n v="2338661"/>
    <s v="COSTELLO"/>
    <s v="MICHAEL"/>
    <s v="M"/>
    <n v="20"/>
    <m/>
    <m/>
    <x v="3"/>
    <x v="3"/>
    <n v="1"/>
    <m/>
    <s v="Rifleman"/>
    <x v="2"/>
    <x v="2"/>
    <x v="5"/>
    <s v="Royal Winnipeg Rifles, R.C.I.C."/>
    <m/>
    <m/>
    <s v="France"/>
    <s v="'B/148339'"/>
    <s v="HOTTOT-LES-BAGUES WAR CEMETERY"/>
    <s v="I. C. 1."/>
    <s v="Son of Michael and Lydia Costello, of Port Credit, Ontario, Canada."/>
  </r>
  <r>
    <n v="2060157"/>
    <s v="SAWDO"/>
    <s v="LOUIS"/>
    <s v="L"/>
    <n v="23"/>
    <m/>
    <m/>
    <x v="3"/>
    <x v="3"/>
    <n v="1"/>
    <m/>
    <s v="Rifleman"/>
    <x v="2"/>
    <x v="2"/>
    <x v="5"/>
    <s v="Royal Winnipeg Rifles, R.C.I.C."/>
    <m/>
    <m/>
    <s v="France"/>
    <s v="'H/17833'"/>
    <s v="BENY-SUR-MER CANADIAN WAR CEMETERY, REVIERS"/>
    <s v="VI. F. 7."/>
    <s v="Son of Robert and Agnes Sawdo, of Savanne, Ontario."/>
  </r>
  <r>
    <n v="2060438"/>
    <s v="WALES"/>
    <s v="DOUGLAS"/>
    <s v="D"/>
    <n v="20"/>
    <m/>
    <m/>
    <x v="3"/>
    <x v="3"/>
    <n v="1"/>
    <m/>
    <s v="Rifleman"/>
    <x v="2"/>
    <x v="2"/>
    <x v="5"/>
    <s v="Royal Winnipeg Rifles, R.C.I.C."/>
    <m/>
    <m/>
    <s v="France"/>
    <s v="'L/105290'"/>
    <s v="BENY-SUR-MER CANADIAN WAR CEMETERY, REVIERS"/>
    <s v="VI. F. 11."/>
    <s v="Son of John William and Ethel Wales, of Pleasantdale, Saskatchewan."/>
  </r>
  <r>
    <n v="2058761"/>
    <s v="BULLOCK"/>
    <s v="PAUL"/>
    <s v="P"/>
    <m/>
    <m/>
    <m/>
    <x v="3"/>
    <x v="3"/>
    <n v="1"/>
    <m/>
    <s v="Rifleman"/>
    <x v="2"/>
    <x v="3"/>
    <x v="6"/>
    <s v="Queen's Own Rifles of Canada, R.C.I.C."/>
    <m/>
    <m/>
    <s v="France"/>
    <s v="'B/42653'"/>
    <s v="BENY-SUR-MER CANADIAN WAR CEMETERY, REVIERS"/>
    <s v="XI. B. 5."/>
    <m/>
  </r>
  <r>
    <n v="2058783"/>
    <s v="CAMPBELL"/>
    <s v="JOHN"/>
    <s v="J"/>
    <n v="20"/>
    <m/>
    <m/>
    <x v="3"/>
    <x v="3"/>
    <n v="1"/>
    <m/>
    <s v="Rifleman"/>
    <x v="2"/>
    <x v="3"/>
    <x v="6"/>
    <s v="Queen's Own Rifles of Canada, R.C.I.C."/>
    <m/>
    <m/>
    <s v="France"/>
    <s v="'B/134348'"/>
    <s v="BENY-SUR-MER CANADIAN WAR CEMETERY, REVIERS"/>
    <s v="XVI. C. 9."/>
    <s v="Son of John R. and Emily Campbell, of Mount Dennis, Toronto, Ontario."/>
  </r>
  <r>
    <n v="2058867"/>
    <s v="COOK"/>
    <s v="ETSEL JOHN"/>
    <s v="E J"/>
    <n v="25"/>
    <m/>
    <m/>
    <x v="3"/>
    <x v="3"/>
    <n v="1"/>
    <m/>
    <s v="Lance Corporal"/>
    <x v="2"/>
    <x v="3"/>
    <x v="6"/>
    <s v="Queen's Own Rifles of Canada, R.C.I.C."/>
    <m/>
    <m/>
    <s v="France"/>
    <s v="'B/144191'"/>
    <s v="BENY-SUR-MER CANADIAN WAR CEMETERY, REVIERS"/>
    <s v="XVI. C. 12."/>
    <s v="Son of Benjamin Calhoune Cook and Sarah Jane Cook, of Orangeville, Ontario."/>
  </r>
  <r>
    <n v="2058893"/>
    <s v="CRANFIELD"/>
    <s v="ERNEST WILLIAM"/>
    <s v="E W"/>
    <n v="31"/>
    <m/>
    <m/>
    <x v="3"/>
    <x v="3"/>
    <n v="1"/>
    <m/>
    <s v="Rifleman"/>
    <x v="2"/>
    <x v="3"/>
    <x v="6"/>
    <s v="Queen's Own Rifles of Canada, R.C.I.C."/>
    <m/>
    <m/>
    <s v="France"/>
    <s v="'B/138483'"/>
    <s v="BENY-SUR-MER CANADIAN WAR CEMETERY, REVIERS"/>
    <s v="XII. C. 9."/>
    <s v="Son of Charles and Alice Cranfield; husband of Margaret Jean Cranfield, of Toronto, Ontario. B.S.A."/>
  </r>
  <r>
    <n v="2059685"/>
    <s v="McLAUGHLIN"/>
    <s v="THOMAS CHARLES"/>
    <s v="T C"/>
    <n v="34"/>
    <m/>
    <m/>
    <x v="3"/>
    <x v="3"/>
    <n v="1"/>
    <m/>
    <s v="Sergeant"/>
    <x v="2"/>
    <x v="3"/>
    <x v="6"/>
    <s v="Queen's Own Rifles of Canada, R.C.I.C."/>
    <m/>
    <s v="1st Bn."/>
    <s v="France"/>
    <s v="'B/43258'"/>
    <s v="BENY-SUR-MER CANADIAN WAR CEMETERY, REVIERS"/>
    <s v="XI. B. 4."/>
    <s v="Son of Elizabeth A. McLaughlin; husband of Margaret Emily McLaughlin, of Hamilton, Ontario."/>
  </r>
  <r>
    <n v="2060112"/>
    <s v="ROONEY"/>
    <s v="JAMES WILLIAM"/>
    <s v="J W"/>
    <n v="29"/>
    <m/>
    <m/>
    <x v="3"/>
    <x v="3"/>
    <n v="1"/>
    <m/>
    <s v="Rifleman"/>
    <x v="2"/>
    <x v="3"/>
    <x v="6"/>
    <s v="Queen's Own Rifles of Canada, R.C.I.C."/>
    <m/>
    <m/>
    <s v="France"/>
    <s v="'B/43508'"/>
    <s v="BENY-SUR-MER CANADIAN WAR CEMETERY, REVIERS"/>
    <s v="V. D. 10."/>
    <s v="Son of Clayton J. and Muriel L. Rooney, of Toronto, Ontario."/>
  </r>
  <r>
    <n v="2060505"/>
    <s v="WILLETT"/>
    <s v="GERALD LESLIE"/>
    <s v="G L"/>
    <n v="24"/>
    <m/>
    <m/>
    <x v="3"/>
    <x v="3"/>
    <n v="1"/>
    <m/>
    <s v="Rifleman"/>
    <x v="2"/>
    <x v="3"/>
    <x v="6"/>
    <s v="Queen's Own Rifles of Canada, R.C.I.C."/>
    <m/>
    <m/>
    <s v="France"/>
    <s v="'B/138240'"/>
    <s v="BENY-SUR-MER CANADIAN WAR CEMETERY, REVIERS"/>
    <s v="XVI. E. 12."/>
    <s v="Son of Alfred and Josephine Willett, of Toronto, Ontario."/>
  </r>
  <r>
    <n v="2628308"/>
    <s v="POLLARD"/>
    <s v="GEORGE G."/>
    <s v="G G"/>
    <n v="21"/>
    <m/>
    <m/>
    <x v="3"/>
    <x v="3"/>
    <n v="1"/>
    <m/>
    <s v="Lance Corporal"/>
    <x v="2"/>
    <x v="4"/>
    <x v="9"/>
    <s v="Stormont, Dundas and Glengarry Highlanders, R.C.I.C."/>
    <m/>
    <m/>
    <s v="France"/>
    <s v="'C/54200'"/>
    <s v="BAYEUX MEMORIAL"/>
    <s v="Panel 22."/>
    <s v="Son of Walter and Ethel K. Pollard, of Cornwall, Ontario. Canada."/>
  </r>
  <r>
    <n v="2060507"/>
    <s v="WILLIAMS"/>
    <s v="FRED"/>
    <s v="F"/>
    <n v="22"/>
    <m/>
    <m/>
    <x v="3"/>
    <x v="3"/>
    <n v="1"/>
    <m/>
    <s v="Lieutenant"/>
    <x v="2"/>
    <x v="4"/>
    <x v="9"/>
    <s v="Stormont, Dundas and Glengarry Highlanders, R.C.I.C."/>
    <m/>
    <m/>
    <s v="France"/>
    <m/>
    <s v="BENY-SUR-MER CANADIAN WAR CEMETERY, REVIERS"/>
    <s v="VII. F. 11."/>
    <s v="Son of Thomas and Amy Alice Williams, of Cornwall, Ontario."/>
  </r>
  <r>
    <n v="2060538"/>
    <s v="WORTHINGTON"/>
    <s v="WILLIAM DONALD"/>
    <s v="W D"/>
    <m/>
    <m/>
    <m/>
    <x v="3"/>
    <x v="3"/>
    <n v="1"/>
    <m/>
    <s v="Private"/>
    <x v="2"/>
    <x v="4"/>
    <x v="9"/>
    <s v="Stormont, Dundas and Glengarry Highlanders, R.C.I.C."/>
    <m/>
    <m/>
    <s v="France"/>
    <s v="'B/148993'"/>
    <s v="BENY-SUR-MER CANADIAN WAR CEMETERY, REVIERS"/>
    <s v="V. D. 14."/>
    <m/>
  </r>
  <r>
    <n v="2059848"/>
    <s v="MUSTOE"/>
    <s v="WILLIAM HENRY"/>
    <s v="W H"/>
    <n v="36"/>
    <m/>
    <m/>
    <x v="3"/>
    <x v="3"/>
    <n v="1"/>
    <m/>
    <s v="Sapper"/>
    <x v="2"/>
    <x v="5"/>
    <x v="22"/>
    <s v="Royal Canadian Engineers"/>
    <m/>
    <s v="18 Field Coy."/>
    <s v="France"/>
    <s v="'H/101916'"/>
    <s v="BENY-SUR-MER CANADIAN WAR CEMETERY, REVIERS"/>
    <s v="VII. H. 3."/>
    <s v="Son of Henry and Clara Mustoe; husband of Annie Marjorie Mustoe, of Winnipeg, Manitoba."/>
  </r>
  <r>
    <n v="2058675"/>
    <s v="BLANEY"/>
    <s v="GEOFFREY GORDON"/>
    <s v="G G"/>
    <n v="22"/>
    <m/>
    <m/>
    <x v="4"/>
    <x v="4"/>
    <n v="1"/>
    <m/>
    <s v="Private"/>
    <x v="2"/>
    <x v="2"/>
    <x v="3"/>
    <s v="Canadian Scottish Regiment, R.C.I.C."/>
    <m/>
    <s v="1st Bn."/>
    <s v="France"/>
    <s v="'K/45606'"/>
    <s v="BENY-SUR-MER CANADIAN WAR CEMETERY, REVIERS"/>
    <s v="VII. B. 10."/>
    <s v="Son of Sydney Randolph and May Dickie Blaney, of Victoria, British Columbia."/>
  </r>
  <r>
    <n v="2058530"/>
    <s v="ANDERSON"/>
    <s v="PATRICK LOUIE"/>
    <s v="P L"/>
    <n v="25"/>
    <m/>
    <m/>
    <x v="4"/>
    <x v="4"/>
    <n v="1"/>
    <m/>
    <s v="Rifleman"/>
    <x v="2"/>
    <x v="2"/>
    <x v="4"/>
    <s v="Regina Rifle Regiment, R.C.I.C."/>
    <m/>
    <m/>
    <s v="France"/>
    <s v="'L/27749'"/>
    <s v="BENY-SUR-MER CANADIAN WAR CEMETERY, REVIERS"/>
    <s v="XIII. D. 12."/>
    <s v="Son of Joseph and Anna Belle Anderson, of Regina, Saskatchewan."/>
  </r>
  <r>
    <n v="2058743"/>
    <s v="BROWN"/>
    <s v="CHARLES HUBERT"/>
    <s v="C H"/>
    <n v="24"/>
    <m/>
    <m/>
    <x v="4"/>
    <x v="4"/>
    <n v="1"/>
    <m/>
    <s v="Rifleman"/>
    <x v="2"/>
    <x v="2"/>
    <x v="4"/>
    <s v="Regina Rifle Regiment, R.C.I.C."/>
    <m/>
    <m/>
    <s v="France"/>
    <s v="'L/13516'"/>
    <s v="BENY-SUR-MER CANADIAN WAR CEMETERY, REVIERS"/>
    <s v="XIII. D. 9."/>
    <s v="Son of James Albert and Margaret Brown, of Vancouver, British Columbia."/>
  </r>
  <r>
    <n v="2059111"/>
    <s v="GABOR"/>
    <s v="JOSEPH MITCHELL"/>
    <s v="J M"/>
    <n v="20"/>
    <m/>
    <m/>
    <x v="4"/>
    <x v="4"/>
    <n v="1"/>
    <m/>
    <s v="Rifleman"/>
    <x v="2"/>
    <x v="2"/>
    <x v="4"/>
    <s v="Regina Rifle Regiment, R.C.I.C."/>
    <m/>
    <m/>
    <s v="France"/>
    <s v="'H/1056'"/>
    <s v="BENY-SUR-MER CANADIAN WAR CEMETERY, REVIERS"/>
    <s v="XIII. D. 10."/>
    <s v="Son of istvan and Ersebet Gabor, of Woodridge, Manitoba."/>
  </r>
  <r>
    <n v="2059131"/>
    <s v="GAYNER"/>
    <s v="FRANK WILLIAM"/>
    <s v="F W"/>
    <m/>
    <m/>
    <m/>
    <x v="4"/>
    <x v="4"/>
    <n v="1"/>
    <m/>
    <s v="Lieutenant"/>
    <x v="2"/>
    <x v="2"/>
    <x v="4"/>
    <s v="Regina Rifle Regiment, R.C.I.C."/>
    <m/>
    <m/>
    <s v="France"/>
    <m/>
    <s v="BENY-SUR-MER CANADIAN WAR CEMETERY, REVIERS"/>
    <s v="V. H. 13."/>
    <m/>
  </r>
  <r>
    <n v="2059254"/>
    <s v="HAZELTON"/>
    <s v="LAWRENCE WILLIAM FRANKLIN"/>
    <s v="L W F"/>
    <n v="29"/>
    <m/>
    <m/>
    <x v="4"/>
    <x v="4"/>
    <n v="1"/>
    <m/>
    <s v="Rifleman"/>
    <x v="2"/>
    <x v="2"/>
    <x v="4"/>
    <s v="Regina Rifle Regiment, R.C.I.C."/>
    <m/>
    <m/>
    <s v="France"/>
    <s v="'L/27048'"/>
    <s v="BENY-SUR-MER CANADIAN WAR CEMETERY, REVIERS"/>
    <s v="XIII. B. 15."/>
    <s v="Son of William J. and Estella Hazelton; husband of Edna M. E. Hazelton, of Hudson Bay, Saskatchewan."/>
  </r>
  <r>
    <n v="2059290"/>
    <s v="HILLS"/>
    <s v="GLENN LYON"/>
    <s v="G L"/>
    <n v="28"/>
    <m/>
    <m/>
    <x v="4"/>
    <x v="4"/>
    <n v="1"/>
    <m/>
    <s v="Rifleman"/>
    <x v="2"/>
    <x v="2"/>
    <x v="4"/>
    <s v="Regina Rifle Regiment, R.C.I.C."/>
    <m/>
    <m/>
    <s v="France"/>
    <s v="'L/86790'"/>
    <s v="BENY-SUR-MER CANADIAN WAR CEMETERY, REVIERS"/>
    <s v="II. G. 15."/>
    <s v="Son of John Thomas Hills and Mabel Hills, of Grindrod, British Columbia."/>
  </r>
  <r>
    <n v="2059424"/>
    <s v="KIMMEL"/>
    <s v="RICHARD KENNETH"/>
    <s v="R K"/>
    <n v="28"/>
    <m/>
    <m/>
    <x v="4"/>
    <x v="4"/>
    <n v="1"/>
    <m/>
    <s v="Corporal"/>
    <x v="2"/>
    <x v="2"/>
    <x v="4"/>
    <s v="Regina Rifle Regiment, R.C.I.C."/>
    <m/>
    <m/>
    <s v="France"/>
    <s v="'K/92118'"/>
    <s v="BENY-SUR-MER CANADIAN WAR CEMETERY, REVIERS"/>
    <s v="XIII. D. 3."/>
    <s v="Son of Harry Ellsworth Kimtnel and Sylvia Jane Kimmel, of Milner, British Columbia."/>
  </r>
  <r>
    <n v="2059729"/>
    <s v="MALINOSKI"/>
    <s v="JOHN JOSEPH"/>
    <s v="J J"/>
    <n v="24"/>
    <m/>
    <m/>
    <x v="4"/>
    <x v="4"/>
    <n v="1"/>
    <m/>
    <s v="Rifleman"/>
    <x v="2"/>
    <x v="2"/>
    <x v="4"/>
    <s v="Regina Rifle Regiment, R.C.I.C."/>
    <m/>
    <m/>
    <s v="France"/>
    <s v="'L/128255'"/>
    <s v="BENY-SUR-MER CANADIAN WAR CEMETERY, REVIERS"/>
    <s v="II. G. 11."/>
    <s v="Son of John and Tillie Malinoski, of Wishart, Saskatchewan."/>
  </r>
  <r>
    <n v="2059889"/>
    <s v="NYBERG"/>
    <s v="ERNIE"/>
    <s v="E"/>
    <n v="36"/>
    <m/>
    <m/>
    <x v="4"/>
    <x v="4"/>
    <n v="1"/>
    <m/>
    <s v="Warrant Officer Class II"/>
    <x v="2"/>
    <x v="2"/>
    <x v="4"/>
    <s v="Regina Rifle Regiment, R.C.I.C."/>
    <m/>
    <s v="1st Bn."/>
    <s v="France"/>
    <s v="'L/27221'"/>
    <s v="BENY-SUR-MER CANADIAN WAR CEMETERY, REVIERS"/>
    <s v="XIII. D. 2."/>
    <s v="Son of Lilly Nyberg; husband of Ethel Marie Nyberg, of Loon Lake, Saskatchewan."/>
  </r>
  <r>
    <n v="2060100"/>
    <s v="ROCK"/>
    <s v="THOMAS GEORGE FREDERICK"/>
    <s v="T G F"/>
    <n v="19"/>
    <m/>
    <m/>
    <x v="4"/>
    <x v="4"/>
    <n v="1"/>
    <m/>
    <s v="Rifleman"/>
    <x v="2"/>
    <x v="2"/>
    <x v="4"/>
    <s v="Regina Rifle Regiment, R.C.I.C."/>
    <m/>
    <m/>
    <s v="France"/>
    <s v="'K/225'"/>
    <s v="BENY-SUR-MER CANADIAN WAR CEMETERY, REVIERS"/>
    <s v="XIII. D. 1."/>
    <s v="Son of Thomas Henry and Ivy Rock, of Hammond, British Columbia."/>
  </r>
  <r>
    <n v="2333850"/>
    <s v="McCARTHY"/>
    <s v="DENIS GERRARD"/>
    <s v="D G"/>
    <n v="26"/>
    <m/>
    <m/>
    <x v="4"/>
    <x v="4"/>
    <n v="1"/>
    <m/>
    <s v="Private"/>
    <x v="2"/>
    <x v="4"/>
    <x v="9"/>
    <s v="Stormont, Dundas and Glengarry Highlanders, R.C.I.C."/>
    <m/>
    <m/>
    <s v="France"/>
    <s v="'B/127653'"/>
    <s v="BRETTEVILLE-SUR-LAIZE CANADIAN WAR CEMETERY"/>
    <s v="XIV. F. 5."/>
    <s v="Son of John and Katherine McCarthy, of Brechin, Ontario."/>
  </r>
  <r>
    <n v="2335406"/>
    <s v="ROBERTSHAW"/>
    <s v="HUGH WELLINGTON"/>
    <s v="H W"/>
    <n v="28"/>
    <m/>
    <m/>
    <x v="4"/>
    <x v="4"/>
    <n v="1"/>
    <m/>
    <s v="Private"/>
    <x v="2"/>
    <x v="4"/>
    <x v="9"/>
    <s v="Stormont, Dundas and Glengarry Highlanders, R.C.I.C."/>
    <m/>
    <m/>
    <s v="France"/>
    <s v="'B/49329'"/>
    <s v="BRETTEVILLE-SUR-LAIZE CANADIAN WAR CEMETERY"/>
    <s v="XIV. F. 6."/>
    <s v="Son of George and Charlotte Robertshaw, of Midland, Ontario; husband of Marion Opal Robertshaw of Midland."/>
  </r>
  <r>
    <n v="2060506"/>
    <s v="WILLIAMS"/>
    <s v="ARNOLD EUGENE"/>
    <s v="A E"/>
    <n v="20"/>
    <m/>
    <m/>
    <x v="4"/>
    <x v="4"/>
    <n v="1"/>
    <m/>
    <s v="Private"/>
    <x v="2"/>
    <x v="4"/>
    <x v="10"/>
    <s v="North Nova Scotia Highlanders, R.C.I.C."/>
    <m/>
    <m/>
    <s v="France"/>
    <s v="'F/2074'"/>
    <s v="BENY-SUR-MER CANADIAN WAR CEMETERY, REVIERS"/>
    <s v="V. D. 8."/>
    <s v="Son of Donald M. and Penina Williams, of West Green Harbour, Shelburne Co., Nova Scotia."/>
  </r>
  <r>
    <n v="2059259"/>
    <s v="HEBERT"/>
    <s v="LIVIN FRED"/>
    <s v="L F"/>
    <n v="26"/>
    <m/>
    <m/>
    <x v="4"/>
    <x v="4"/>
    <n v="1"/>
    <m/>
    <s v="Gunner"/>
    <x v="2"/>
    <x v="5"/>
    <x v="23"/>
    <s v="Royal Canadian Artillery"/>
    <m/>
    <s v="3 Anti-Tank Regt."/>
    <s v="France"/>
    <s v="'G/5214'"/>
    <s v="BENY-SUR-MER CANADIAN WAR CEMETERY, REVIERS"/>
    <s v="V. H. 12."/>
    <s v="Son of Fred J. and Elizabeth Hebert, of Centre St. Simon, Gloucester Co., New Brunswick; husband of Ethel Mary Hebert, of Centre St. Simon."/>
  </r>
  <r>
    <n v="2059772"/>
    <s v="MILLARD"/>
    <s v="HERBERT FREDERICK"/>
    <s v="H F"/>
    <n v="39"/>
    <m/>
    <m/>
    <x v="4"/>
    <x v="4"/>
    <n v="1"/>
    <m/>
    <s v="Corporal"/>
    <x v="0"/>
    <x v="0"/>
    <x v="0"/>
    <s v="1st Hussars, R.C.A.C."/>
    <m/>
    <s v="6th Armd. Regt."/>
    <s v="France"/>
    <s v="'A/542'"/>
    <s v="BENY-SUR-MER CANADIAN WAR CEMETERY, REVIERS"/>
    <s v="XII. F. 13."/>
    <s v="Son of Frederick James Millard and Annie Louisa Millard; husband of Una Millard."/>
  </r>
  <r>
    <n v="2847898"/>
    <s v="DAVIES"/>
    <s v="GORDON"/>
    <s v="G"/>
    <m/>
    <m/>
    <m/>
    <x v="5"/>
    <x v="5"/>
    <n v="1"/>
    <m/>
    <s v="Sergeant"/>
    <x v="1"/>
    <x v="1"/>
    <x v="2"/>
    <s v="1st Canadian Parachute Battalion, R.C.I.C."/>
    <m/>
    <m/>
    <s v="France"/>
    <s v="'F/24322'"/>
    <s v="RANVILLE WAR CEMETERY"/>
    <s v="IA. K. 15."/>
    <m/>
  </r>
  <r>
    <n v="2337036"/>
    <s v="DUCKER"/>
    <s v="WILLIAM SKIRVING"/>
    <s v="W S"/>
    <m/>
    <s v="M M"/>
    <m/>
    <x v="5"/>
    <x v="5"/>
    <n v="1"/>
    <m/>
    <s v="Private"/>
    <x v="1"/>
    <x v="1"/>
    <x v="2"/>
    <s v="1st Canadian Parachute Battalion, R.C.I.C."/>
    <m/>
    <m/>
    <s v="France"/>
    <s v="'B/3047'"/>
    <s v="HERMANVILLE WAR CEMETERY"/>
    <s v="1. W. 17."/>
    <m/>
  </r>
  <r>
    <n v="2343030"/>
    <s v="JOHNSON"/>
    <s v="CHARLES ALFRED"/>
    <s v="C A"/>
    <n v="20"/>
    <m/>
    <m/>
    <x v="5"/>
    <x v="5"/>
    <n v="1"/>
    <m/>
    <s v="Private"/>
    <x v="1"/>
    <x v="1"/>
    <x v="2"/>
    <s v="1st Canadian Parachute Battalion, R.C.I.C."/>
    <m/>
    <m/>
    <s v="France"/>
    <s v="'B/47149'"/>
    <s v="RANVILLE WAR CEMETERY"/>
    <s v="IA. C. 9."/>
    <s v="Son of Charles F. and Anna May Johnson, of Toronto, Ontario, Canada."/>
  </r>
  <r>
    <n v="2059469"/>
    <s v="LANDRY"/>
    <s v="ALYRE JOSEPH"/>
    <s v="A J"/>
    <n v="19"/>
    <m/>
    <m/>
    <x v="5"/>
    <x v="5"/>
    <n v="1"/>
    <m/>
    <s v="Private"/>
    <x v="2"/>
    <x v="3"/>
    <x v="7"/>
    <s v="North Shore (New Brunswick) Regiment, R.C.I.C."/>
    <m/>
    <m/>
    <s v="France"/>
    <s v="'G/4697'"/>
    <s v="BENY-SUR-MER CANADIAN WAR CEMETERY, REVIERS"/>
    <s v="V. D. 9."/>
    <s v="Son of Harris and Genereuse Landry, of Lakeburn, New Brunswick."/>
  </r>
  <r>
    <n v="2331498"/>
    <s v="BAKER"/>
    <s v="HAROLD EVERT"/>
    <s v="H E"/>
    <n v="28"/>
    <m/>
    <m/>
    <x v="5"/>
    <x v="5"/>
    <n v="1"/>
    <m/>
    <s v="Private"/>
    <x v="2"/>
    <x v="4"/>
    <x v="9"/>
    <s v="Stormont, Dundas and Glengarry Highlanders, R.C.I.C."/>
    <m/>
    <m/>
    <s v="France"/>
    <s v="'C/101810'"/>
    <s v="BRETTEVILLE-SUR-LAIZE CANADIAN WAR CEMETERY"/>
    <s v="XIV. F. 4."/>
    <s v="Son of Charles and Lucy Baker."/>
  </r>
  <r>
    <n v="2331441"/>
    <s v="ANDERSON"/>
    <s v="CHARLES E."/>
    <s v="C E"/>
    <n v="23"/>
    <m/>
    <m/>
    <x v="6"/>
    <x v="6"/>
    <n v="1"/>
    <m/>
    <s v="Corporal"/>
    <x v="2"/>
    <x v="5"/>
    <x v="16"/>
    <s v="Cameron Highlanders of Ottawa (M.G.), R.C.I.C."/>
    <m/>
    <m/>
    <s v="France"/>
    <s v="'G/32359'"/>
    <s v="BRETTEVILLE-SUR-LAIZE CANADIAN WAR CEMETERY"/>
    <s v="XXVIII. G. 1."/>
    <s v="Son of Leonard Fleet Anderson and Della Mae Anderson, of Saint John, New Brunswick."/>
  </r>
  <r>
    <n v="2058507"/>
    <s v="ADDIE"/>
    <s v="JOHN ALLEN"/>
    <s v="J A"/>
    <n v="21"/>
    <m/>
    <m/>
    <x v="7"/>
    <x v="7"/>
    <n v="1"/>
    <m/>
    <s v="Private"/>
    <x v="2"/>
    <x v="2"/>
    <x v="3"/>
    <s v="Canadian Scottish Regiment, R.C.I.C."/>
    <m/>
    <m/>
    <s v="France"/>
    <s v="'L/93693'"/>
    <s v="BENY-SUR-MER CANADIAN WAR CEMETERY, REVIERS"/>
    <s v="VII. B. 6."/>
    <s v="Son of William Stevenson Addie and Maude Donaldson Addie, of Regina, Saskatchewan."/>
  </r>
  <r>
    <n v="2059208"/>
    <s v="HALIKOWSKI"/>
    <s v="ADOLPH"/>
    <s v="A"/>
    <m/>
    <m/>
    <m/>
    <x v="7"/>
    <x v="7"/>
    <n v="1"/>
    <m/>
    <s v="Rifleman"/>
    <x v="2"/>
    <x v="2"/>
    <x v="4"/>
    <s v="Regina Rifle Regiment, R.C.I.C."/>
    <m/>
    <m/>
    <s v="France"/>
    <s v="'L/11035'"/>
    <s v="BENY-SUR-MER CANADIAN WAR CEMETERY, REVIERS"/>
    <s v="II. G. 4."/>
    <m/>
  </r>
  <r>
    <n v="2059647"/>
    <s v="McFARLANE"/>
    <s v="WALTER EDWARD"/>
    <s v="W E"/>
    <m/>
    <m/>
    <m/>
    <x v="7"/>
    <x v="7"/>
    <n v="1"/>
    <m/>
    <s v="Private"/>
    <x v="2"/>
    <x v="4"/>
    <x v="10"/>
    <s v="North Nova Scotia Highlanders, R.C.I.C."/>
    <m/>
    <m/>
    <s v="France"/>
    <s v="'G/19132'"/>
    <s v="BENY-SUR-MER CANADIAN WAR CEMETERY, REVIERS"/>
    <s v="VII. H. 10."/>
    <m/>
  </r>
  <r>
    <n v="2342814"/>
    <s v="HALL"/>
    <s v="ROBERT CAMERON"/>
    <s v="R C"/>
    <n v="22"/>
    <m/>
    <m/>
    <x v="8"/>
    <x v="8"/>
    <n v="1"/>
    <m/>
    <s v="Corporal"/>
    <x v="1"/>
    <x v="1"/>
    <x v="2"/>
    <s v="1st Canadian Parachute Battalion, R.C.I.C."/>
    <m/>
    <m/>
    <s v="France"/>
    <s v="'B/77222'"/>
    <s v="RANVILLE WAR CEMETERY"/>
    <s v="IA. G. 9."/>
    <s v="Son of Edward Cameron Hall and Jessie R. Hall, of Toronto, Ontario, Canada."/>
  </r>
  <r>
    <n v="2060065"/>
    <s v="RHODES"/>
    <s v="EDWARD G."/>
    <s v="E G"/>
    <n v="37"/>
    <m/>
    <m/>
    <x v="8"/>
    <x v="8"/>
    <n v="1"/>
    <m/>
    <s v="Warrant Officer Class I"/>
    <x v="2"/>
    <x v="4"/>
    <x v="19"/>
    <s v="Highland Light Infantry of Canada, R.C.I.C."/>
    <m/>
    <m/>
    <s v="France"/>
    <s v="'A/37178'"/>
    <s v="BENY-SUR-MER CANADIAN WAR CEMETERY, REVIERS"/>
    <s v="X. H. 5."/>
    <s v="Son of Charles W. and Mildred Rhodes; husband of Vinia B. Rhodes, of Claremont, Ontario."/>
  </r>
  <r>
    <n v="2335250"/>
    <s v="PELLOW"/>
    <m/>
    <s v="D A"/>
    <m/>
    <m/>
    <m/>
    <x v="8"/>
    <x v="8"/>
    <n v="1"/>
    <m/>
    <s v="Lance Corporal"/>
    <x v="2"/>
    <x v="4"/>
    <x v="9"/>
    <s v="Stormont, Dundas and Glengarry Highlanders, R.C.I.C."/>
    <m/>
    <m/>
    <s v="France"/>
    <s v="'C/53023'"/>
    <s v="BRETTEVILLE-SUR-LAIZE CANADIAN WAR CEMETERY"/>
    <s v="XIX. H. 3."/>
    <s v="Son of Sydney John Pellow and Gladys Winifred Pellow (nee Couper), of Peterborough, Ontario."/>
  </r>
  <r>
    <n v="2058566"/>
    <s v="ASKIN"/>
    <s v="CYRIL DE-LISLE"/>
    <s v="C D"/>
    <n v="34"/>
    <m/>
    <m/>
    <x v="8"/>
    <x v="8"/>
    <n v="1"/>
    <m/>
    <s v="Gunner"/>
    <x v="2"/>
    <x v="5"/>
    <x v="23"/>
    <s v="Royal Canadian Artillery"/>
    <m/>
    <s v="3 Anti-Tank Regt."/>
    <s v="France"/>
    <s v="'B/131379'"/>
    <s v="BENY-SUR-MER CANADIAN WAR CEMETERY, REVIERS"/>
    <s v="III. E. 8."/>
    <s v="Son of Samuel Clemence Askin and Jennie Reed Askin; husband of Mary Alice Askin, of Islington, Ontario."/>
  </r>
  <r>
    <n v="2059972"/>
    <s v="PHILP"/>
    <s v="GEORGE D."/>
    <s v="G D"/>
    <n v="24"/>
    <m/>
    <m/>
    <x v="8"/>
    <x v="8"/>
    <n v="1"/>
    <m/>
    <s v="Sergeant"/>
    <x v="2"/>
    <x v="5"/>
    <x v="15"/>
    <s v="17th Duke of York's Royal Canadian Hussars, R.C.A.C."/>
    <m/>
    <s v="7th Recce. Regt."/>
    <s v="France"/>
    <s v="'D/3534'"/>
    <s v="BENY-SUR-MER CANADIAN WAR CEMETERY, REVIERS"/>
    <s v="VII. B. 4."/>
    <s v="Son of Frederick Charles and Laura May Philp, of Montreal, Province of Quebec."/>
  </r>
  <r>
    <n v="2058532"/>
    <s v="ANDERSON"/>
    <s v="THOMAS KELLY"/>
    <s v="T K"/>
    <n v="44"/>
    <m/>
    <m/>
    <x v="8"/>
    <x v="8"/>
    <n v="1"/>
    <m/>
    <s v="Sapper"/>
    <x v="2"/>
    <x v="5"/>
    <x v="18"/>
    <s v="Royal Canadian Engineers"/>
    <m/>
    <s v="16 Field Coy."/>
    <s v="France"/>
    <s v="'B/5958'"/>
    <s v="BENY-SUR-MER CANADIAN WAR CEMETERY, REVIERS"/>
    <s v="III. E. 13."/>
    <s v="Husband of Edith Anderson, of Toronto, Ontario."/>
  </r>
  <r>
    <n v="2060123"/>
    <s v="ROUSSAIN"/>
    <s v="WALLACE JAMES"/>
    <s v="W J"/>
    <m/>
    <m/>
    <m/>
    <x v="9"/>
    <x v="9"/>
    <n v="1"/>
    <m/>
    <s v="Rifleman"/>
    <x v="2"/>
    <x v="3"/>
    <x v="6"/>
    <s v="Queen's Own Rifles of Canada, R.C.I.C."/>
    <m/>
    <m/>
    <s v="France"/>
    <s v="'B/88231'"/>
    <s v="BENY-SUR-MER CANADIAN WAR CEMETERY, REVIERS"/>
    <s v="III. E. 4."/>
    <m/>
  </r>
  <r>
    <n v="2060374"/>
    <s v="THORBURN"/>
    <s v="LAWRENCE RUSSEL"/>
    <s v="L R"/>
    <n v="27"/>
    <m/>
    <m/>
    <x v="9"/>
    <x v="9"/>
    <n v="1"/>
    <m/>
    <s v="Bombardier"/>
    <x v="2"/>
    <x v="5"/>
    <x v="12"/>
    <s v="Royal Canadian Artillery"/>
    <m/>
    <s v="13 Field Regt."/>
    <s v="France"/>
    <s v="'M/43404'"/>
    <s v="BENY-SUR-MER CANADIAN WAR CEMETERY, REVIERS"/>
    <s v="III. E. 9."/>
    <s v="Son of Albert William and Jessie Thorburn, of Gleichen, Alberta."/>
  </r>
  <r>
    <n v="2059248"/>
    <s v="HAWN"/>
    <s v="HAROLD ALBERT"/>
    <s v="H A"/>
    <m/>
    <m/>
    <m/>
    <x v="10"/>
    <x v="10"/>
    <n v="1"/>
    <m/>
    <s v="Lance Corporal"/>
    <x v="2"/>
    <x v="3"/>
    <x v="6"/>
    <s v="Queen's Own Rifles of Canada, R.C.I.C."/>
    <m/>
    <m/>
    <s v="France"/>
    <s v="'B/63699'"/>
    <s v="BENY-SUR-MER CANADIAN WAR CEMETERY, REVIERS"/>
    <s v="IX. A. 12."/>
    <m/>
  </r>
  <r>
    <n v="2059618"/>
    <s v="McDAVID"/>
    <s v="LLOYD GEORGE"/>
    <s v="L G"/>
    <n v="22"/>
    <m/>
    <m/>
    <x v="10"/>
    <x v="10"/>
    <n v="1"/>
    <m/>
    <s v="Private"/>
    <x v="2"/>
    <x v="3"/>
    <x v="7"/>
    <s v="North Shore (New Brunswick) Regiment, R.C.I.C."/>
    <m/>
    <m/>
    <s v="France"/>
    <s v="'G/22221'"/>
    <s v="BENY-SUR-MER CANADIAN WAR CEMETERY, REVIERS"/>
    <s v="IV. D. 6."/>
    <s v="Son of Allan James McDavid and Margaret J. McDavid, of Matapedia, Province of Quebec."/>
  </r>
  <r>
    <n v="2060370"/>
    <s v="THOMPSON"/>
    <s v="WILLIAM GORDON"/>
    <s v="W G"/>
    <n v="38"/>
    <m/>
    <m/>
    <x v="10"/>
    <x v="10"/>
    <n v="1"/>
    <m/>
    <s v="Lance Corporal"/>
    <x v="2"/>
    <x v="4"/>
    <x v="10"/>
    <s v="North Nova Scotia Highlanders, R.C.I.C."/>
    <m/>
    <m/>
    <s v="France"/>
    <s v="'F/51156'"/>
    <s v="BENY-SUR-MER CANADIAN WAR CEMETERY, REVIERS"/>
    <s v="VII. D. 15."/>
    <s v="Son of William George Thompson, and of Annie May Thompson, of Beechville, Halifax Co., Nova Scotia."/>
  </r>
  <r>
    <n v="2339706"/>
    <s v="DELAMERE"/>
    <s v="EDWARD JUSTIN"/>
    <s v="E J"/>
    <m/>
    <m/>
    <m/>
    <x v="11"/>
    <x v="11"/>
    <n v="1"/>
    <m/>
    <s v="Private"/>
    <x v="1"/>
    <x v="1"/>
    <x v="2"/>
    <s v="1st Canadian Parachute Battalion, R.C.I.C."/>
    <m/>
    <s v="1st Bn."/>
    <s v="France"/>
    <s v="'L/86734'"/>
    <s v="LA DELIVRANDE WAR CEMETERY, DOUVRES"/>
    <s v="II. A. 7."/>
    <m/>
  </r>
  <r>
    <n v="2058609"/>
    <s v="BARROW"/>
    <s v="RALPH THOMAS"/>
    <s v="R T"/>
    <n v="23"/>
    <m/>
    <m/>
    <x v="11"/>
    <x v="11"/>
    <n v="1"/>
    <m/>
    <s v="Private"/>
    <x v="2"/>
    <x v="3"/>
    <x v="7"/>
    <s v="North Shore (New Brunswick) Regiment, R.C.I.C."/>
    <m/>
    <m/>
    <s v="France"/>
    <s v="'G/18296'"/>
    <s v="BENY-SUR-MER CANADIAN WAR CEMETERY, REVIERS"/>
    <s v="VI. H. 15."/>
    <s v="Son of John Thomas Barrow and Maud Barrow, of Woodstock, Carleton Co., New Brunswick."/>
  </r>
  <r>
    <n v="2342958"/>
    <s v="HUARD"/>
    <s v="CLIFFORD ERNEST"/>
    <s v="C E"/>
    <n v="20"/>
    <m/>
    <m/>
    <x v="12"/>
    <x v="12"/>
    <n v="1"/>
    <m/>
    <s v="Sergeant"/>
    <x v="1"/>
    <x v="1"/>
    <x v="2"/>
    <s v="1st Canadian Parachute Battalion, R.C.I.C."/>
    <m/>
    <m/>
    <s v="France"/>
    <s v="'L/56826'"/>
    <s v="RANVILLE WAR CEMETERY"/>
    <s v="IA. D. 9."/>
    <s v="Son of Joseph and Madge Huard, of Cawston, British Columbia, Canada."/>
  </r>
  <r>
    <n v="2331555"/>
    <s v="BEEDHAM"/>
    <s v="MAURICE MICHAEL"/>
    <s v="M M"/>
    <n v="25"/>
    <m/>
    <m/>
    <x v="12"/>
    <x v="12"/>
    <n v="1"/>
    <m/>
    <s v="Private"/>
    <x v="2"/>
    <x v="2"/>
    <x v="3"/>
    <s v="Canadian Scottish Regiment, R.C.I.C."/>
    <m/>
    <s v="1st Bn."/>
    <s v="France"/>
    <s v="'K/57336'"/>
    <s v="BRETTEVILLE-SUR-LAIZE CANADIAN WAR CEMETERY"/>
    <s v="VIII. B. 14."/>
    <s v="Son of John Arthur and Ruby Beedham, of Victoria, British Columbia."/>
  </r>
  <r>
    <n v="2331755"/>
    <s v="BRYDEN"/>
    <s v="JOHN TARBELL"/>
    <s v="J T"/>
    <n v="36"/>
    <m/>
    <m/>
    <x v="12"/>
    <x v="12"/>
    <n v="1"/>
    <m/>
    <s v="Captain"/>
    <x v="2"/>
    <x v="2"/>
    <x v="3"/>
    <s v="Canadian Scottish Regiment, R.C.I.C."/>
    <m/>
    <s v="1st Bn."/>
    <s v="France"/>
    <m/>
    <s v="BRETTEVILLE-SUR-LAIZE CANADIAN WAR CEMETERY"/>
    <s v="V. C. 1."/>
    <s v="Son of John William and Ellen Gertrude Bryden, of Cumberland, British Columbia."/>
  </r>
  <r>
    <n v="2058881"/>
    <s v="COURTNEY"/>
    <s v="ALBERT FREDERICK"/>
    <s v="A F"/>
    <n v="23"/>
    <m/>
    <m/>
    <x v="12"/>
    <x v="12"/>
    <n v="1"/>
    <m/>
    <s v="Corporal"/>
    <x v="2"/>
    <x v="2"/>
    <x v="3"/>
    <s v="Canadian Scottish Regiment, R.C.I.C."/>
    <m/>
    <s v="1st Bn."/>
    <s v="France"/>
    <s v="'K/57500'"/>
    <s v="BENY-SUR-MER CANADIAN WAR CEMETERY, REVIERS"/>
    <s v="IX. A. 14."/>
    <s v="Son of Archibald Warren Courtney and Gertrude May Courtney, of Vancouver, British Columbia."/>
  </r>
  <r>
    <n v="2332139"/>
    <s v="DUNCAN"/>
    <s v="THOMAS"/>
    <s v="T"/>
    <n v="26"/>
    <m/>
    <m/>
    <x v="12"/>
    <x v="12"/>
    <n v="1"/>
    <m/>
    <s v="Private"/>
    <x v="2"/>
    <x v="2"/>
    <x v="3"/>
    <s v="Canadian Scottish Regiment, R.C.I.C."/>
    <m/>
    <m/>
    <s v="France"/>
    <s v="'K/66330'"/>
    <s v="BRETTEVILLE-SUR-LAIZE CANADIAN WAR CEMETERY"/>
    <s v="V. C. 7."/>
    <s v="Son of Alexander Scott Duncan and Agnes Dunlop Duncan; husband of Anna Duncan, of Oliver, British Columbia."/>
  </r>
  <r>
    <n v="2333293"/>
    <s v="GROZIK"/>
    <s v="MARK"/>
    <s v="M"/>
    <n v="20"/>
    <m/>
    <m/>
    <x v="12"/>
    <x v="12"/>
    <n v="1"/>
    <m/>
    <s v="Private"/>
    <x v="2"/>
    <x v="2"/>
    <x v="3"/>
    <s v="Canadian Scottish Regiment, R.C.I.C."/>
    <m/>
    <m/>
    <s v="France"/>
    <s v="'H/9174'"/>
    <s v="BRETTEVILLE-SUR-LAIZE CANADIAN WAR CEMETERY"/>
    <s v="VIII. B. 9."/>
    <s v="Son of Nicholas Grozik, and of Tillie Grozik, of Shortdale, Manitoba."/>
  </r>
  <r>
    <n v="2335585"/>
    <s v="SINCLAIR"/>
    <s v="JAMES DOUGLAS"/>
    <s v="J D"/>
    <m/>
    <m/>
    <m/>
    <x v="12"/>
    <x v="12"/>
    <n v="1"/>
    <m/>
    <s v="Private"/>
    <x v="2"/>
    <x v="2"/>
    <x v="3"/>
    <s v="Canadian Scottish Regiment, R.C.I.C."/>
    <m/>
    <m/>
    <s v="France"/>
    <s v="'K/62775'"/>
    <s v="BRETTEVILLE-SUR-LAIZE CANADIAN WAR CEMETERY"/>
    <s v="VIII. B. 8."/>
    <m/>
  </r>
  <r>
    <n v="2058772"/>
    <s v="BUTLER"/>
    <s v="JOHN HILLIARD NOEL"/>
    <s v="J H N"/>
    <n v="35"/>
    <m/>
    <m/>
    <x v="12"/>
    <x v="12"/>
    <n v="1"/>
    <m/>
    <s v="Rifleman"/>
    <x v="2"/>
    <x v="2"/>
    <x v="4"/>
    <s v="Regina Rifle Regiment, R.C.I.C."/>
    <m/>
    <m/>
    <s v="France"/>
    <s v="'L/27487'"/>
    <s v="BENY-SUR-MER CANADIAN WAR CEMETERY, REVIERS"/>
    <s v="III. G. 11."/>
    <s v="Son of William Hilliard Butler and Elizabeth Butler, of Moose Jaw, Saskatchewan; husband of Olive Butler, of Moose Jaw."/>
  </r>
  <r>
    <n v="2058788"/>
    <s v="CAPRARU"/>
    <s v="VASIL"/>
    <s v="V"/>
    <n v="28"/>
    <m/>
    <m/>
    <x v="12"/>
    <x v="12"/>
    <n v="1"/>
    <m/>
    <s v="Rifleman"/>
    <x v="2"/>
    <x v="2"/>
    <x v="4"/>
    <s v="Regina Rifle Regiment, R.C.I.C."/>
    <m/>
    <m/>
    <s v="France"/>
    <s v="'L/102771'"/>
    <s v="BENY-SUR-MER CANADIAN WAR CEMETERY, REVIERS"/>
    <s v="IV. E. 10."/>
    <s v="Son of Savu and Verona Capraru, of Regina, Saskatchewan."/>
  </r>
  <r>
    <n v="2058931"/>
    <s v="DALY"/>
    <s v="PATRICK MICHAEL"/>
    <s v="P M"/>
    <m/>
    <m/>
    <m/>
    <x v="12"/>
    <x v="12"/>
    <n v="1"/>
    <m/>
    <s v="Rifleman"/>
    <x v="2"/>
    <x v="2"/>
    <x v="4"/>
    <s v="Regina Rifle Regiment, R.C.I.C."/>
    <m/>
    <m/>
    <s v="France"/>
    <s v="'L/27961'"/>
    <s v="BENY-SUR-MER CANADIAN WAR CEMETERY, REVIERS"/>
    <s v="III. G. 14."/>
    <m/>
  </r>
  <r>
    <n v="2333359"/>
    <s v="HARRISON"/>
    <s v="JOHN LEIGHTON"/>
    <s v="J L"/>
    <n v="42"/>
    <m/>
    <m/>
    <x v="12"/>
    <x v="12"/>
    <n v="1"/>
    <m/>
    <s v="Rifleman"/>
    <x v="2"/>
    <x v="2"/>
    <x v="4"/>
    <s v="Regina Rifle Regiment, R.C.I.C."/>
    <m/>
    <s v="1st Bn."/>
    <s v="France"/>
    <s v="'H/20471'"/>
    <s v="BRETTEVILLE-SUR-LAIZE CANADIAN WAR CEMETERY"/>
    <s v="XIV. G. 2."/>
    <s v="Son of John and Hannah Sophia Harrison, of Peebles, Scotland."/>
  </r>
  <r>
    <n v="2059315"/>
    <s v="HORST"/>
    <s v="JOHN"/>
    <s v="J"/>
    <n v="23"/>
    <m/>
    <m/>
    <x v="12"/>
    <x v="12"/>
    <n v="1"/>
    <m/>
    <s v="Corporal"/>
    <x v="2"/>
    <x v="2"/>
    <x v="4"/>
    <s v="Regina Rifle Regiment, R.C.I.C."/>
    <m/>
    <m/>
    <s v="France"/>
    <s v="'L/27942'"/>
    <s v="BENY-SUR-MER CANADIAN WAR CEMETERY, REVIERS"/>
    <s v="VII. B. 7."/>
    <s v="Son of George and Katherine Horst, of Rosthern, Saskatchewan."/>
  </r>
  <r>
    <n v="2059864"/>
    <s v="NELSON"/>
    <s v="CHARLES PHILIP ROY"/>
    <s v="C P R"/>
    <n v="42"/>
    <m/>
    <m/>
    <x v="12"/>
    <x v="12"/>
    <n v="1"/>
    <m/>
    <s v="Warrant Officer Class II"/>
    <x v="2"/>
    <x v="2"/>
    <x v="4"/>
    <s v="Regina Rifle Regiment, R.C.I.C."/>
    <m/>
    <m/>
    <s v="France"/>
    <s v="'L/27242'"/>
    <s v="BENY-SUR-MER CANADIAN WAR CEMETERY, REVIERS"/>
    <s v="III. G. 15."/>
    <s v="Son of Charles Picton Nelson and Lavinia Nelson, of Sanderstead, Surrey, England; husband of Minnie Ruth Nelson, of Richard, Saskatchewan."/>
  </r>
  <r>
    <n v="2059958"/>
    <s v="PETERS"/>
    <s v="ALBERT JOSEPH"/>
    <s v="A J"/>
    <n v="21"/>
    <m/>
    <m/>
    <x v="12"/>
    <x v="12"/>
    <n v="1"/>
    <m/>
    <s v="Rifleman"/>
    <x v="2"/>
    <x v="2"/>
    <x v="4"/>
    <s v="Regina Rifle Regiment, R.C.I.C."/>
    <m/>
    <m/>
    <s v="France"/>
    <s v="'L/28031'"/>
    <s v="BENY-SUR-MER CANADIAN WAR CEMETERY, REVIERS"/>
    <s v="IV. G. 2."/>
    <s v="Son of Mary Emma Peters; husband of Lilian Esther Peters."/>
  </r>
  <r>
    <n v="2059959"/>
    <s v="PETERS"/>
    <s v="HARRY STEPHEN"/>
    <s v="H S"/>
    <n v="26"/>
    <m/>
    <m/>
    <x v="12"/>
    <x v="12"/>
    <n v="1"/>
    <m/>
    <s v="Lance Corporal"/>
    <x v="2"/>
    <x v="2"/>
    <x v="4"/>
    <s v="Regina Rifle Regiment, R.C.I.C."/>
    <m/>
    <s v="1st Bn."/>
    <s v="France"/>
    <s v="'L/27893'"/>
    <s v="BENY-SUR-MER CANADIAN WAR CEMETERY, REVIERS"/>
    <s v="III. G. 9."/>
    <s v="Son of George Henry and Catherine Peters, of Markinch, Saskatchewan."/>
  </r>
  <r>
    <n v="2060318"/>
    <s v="STRIDE"/>
    <s v="ARTHUR"/>
    <s v="A"/>
    <n v="24"/>
    <m/>
    <m/>
    <x v="12"/>
    <x v="12"/>
    <n v="1"/>
    <m/>
    <s v="Rifleman"/>
    <x v="2"/>
    <x v="2"/>
    <x v="4"/>
    <s v="Regina Rifle Regiment, R.C.I.C."/>
    <m/>
    <m/>
    <s v="France"/>
    <s v="'A/38252'"/>
    <s v="BENY-SUR-MER CANADIAN WAR CEMETERY, REVIERS"/>
    <s v="IV. G. 3."/>
    <s v="Son of Frederick and Ina Stride, of Guelph, Ontario."/>
  </r>
  <r>
    <n v="2058505"/>
    <s v="ADAMS"/>
    <s v="WILLIAM CHARLES"/>
    <s v="W C"/>
    <n v="20"/>
    <m/>
    <m/>
    <x v="12"/>
    <x v="12"/>
    <n v="1"/>
    <m/>
    <s v="Rifleman"/>
    <x v="2"/>
    <x v="2"/>
    <x v="5"/>
    <s v="Royal Winnipeg Rifles, R.C.I.C."/>
    <m/>
    <m/>
    <s v="France"/>
    <s v="'H/41531'"/>
    <s v="BENY-SUR-MER CANADIAN WAR CEMETERY, REVIERS"/>
    <s v="XIV. D. 8."/>
    <s v="Son of Percival Adams, and of Marion Adams, of Petersfields, Manitoba."/>
  </r>
  <r>
    <n v="2331413"/>
    <s v="ADCOCK"/>
    <s v="WILLIS MELBOURNE"/>
    <s v="W M"/>
    <n v="25"/>
    <m/>
    <m/>
    <x v="12"/>
    <x v="12"/>
    <n v="1"/>
    <m/>
    <s v="Rifleman"/>
    <x v="2"/>
    <x v="2"/>
    <x v="5"/>
    <s v="Royal Winnipeg Rifles, R.C.I.C."/>
    <m/>
    <m/>
    <s v="France"/>
    <s v="'K/53470'"/>
    <s v="BRETTEVILLE-SUR-LAIZE CANADIAN WAR CEMETERY"/>
    <s v="VIII. E. 14."/>
    <s v="Son of Robert Walter Adcock, and of Edna M. Adcock, of New Westminster, British Columbia."/>
  </r>
  <r>
    <n v="2058614"/>
    <s v="BASKERVILLE"/>
    <s v="ERNEST CHARLES"/>
    <s v="E C"/>
    <n v="21"/>
    <m/>
    <m/>
    <x v="12"/>
    <x v="12"/>
    <n v="1"/>
    <m/>
    <s v="Rifleman"/>
    <x v="2"/>
    <x v="2"/>
    <x v="5"/>
    <s v="Royal Winnipeg Rifles, R.C.I.C."/>
    <m/>
    <m/>
    <s v="France"/>
    <s v="'H/1797'"/>
    <s v="BENY-SUR-MER CANADIAN WAR CEMETERY, REVIERS"/>
    <s v="XIII. G. 16."/>
    <s v="Son of Adrian Edward and Delia An Baskerville, of Mayfield, Manitoba."/>
  </r>
  <r>
    <n v="2331566"/>
    <s v="BENHAM"/>
    <s v="JOHN WILLIAM"/>
    <s v="J W"/>
    <n v="31"/>
    <m/>
    <m/>
    <x v="12"/>
    <x v="12"/>
    <n v="1"/>
    <m/>
    <s v="Lieutenant"/>
    <x v="2"/>
    <x v="2"/>
    <x v="5"/>
    <s v="Royal Winnipeg Rifles, R.C.I.C."/>
    <m/>
    <m/>
    <s v="France"/>
    <m/>
    <s v="BRETTEVILLE-SUR-LAIZE CANADIAN WAR CEMETERY"/>
    <s v="XIV. F. 1."/>
    <s v="Son of Alfred William and Grace Moreton Benham, of Winnipeg, Manitoba; husband of Millicent Benham."/>
  </r>
  <r>
    <n v="2058667"/>
    <s v="BIRSTON"/>
    <s v="HILLIARD JOHN HENRY"/>
    <s v="H J H"/>
    <m/>
    <m/>
    <m/>
    <x v="12"/>
    <x v="12"/>
    <n v="1"/>
    <m/>
    <s v="Rifleman"/>
    <x v="2"/>
    <x v="2"/>
    <x v="5"/>
    <s v="Royal Winnipeg Rifles, R.C.I.C."/>
    <m/>
    <m/>
    <s v="France"/>
    <s v="'H/10721'"/>
    <s v="BENY-SUR-MER CANADIAN WAR CEMETERY, REVIERS"/>
    <s v="XIII. F. 13."/>
    <m/>
  </r>
  <r>
    <n v="2058668"/>
    <s v="BISHOFF"/>
    <s v="EMANUEL"/>
    <s v="E"/>
    <n v="18"/>
    <m/>
    <m/>
    <x v="12"/>
    <x v="12"/>
    <n v="1"/>
    <m/>
    <s v="Rifleman"/>
    <x v="2"/>
    <x v="2"/>
    <x v="5"/>
    <s v="Royal Winnipeg Rifles, R.C.I.C."/>
    <m/>
    <m/>
    <s v="France"/>
    <s v="'H/1463'"/>
    <s v="BENY-SUR-MER CANADIAN WAR CEMETERY, REVIERS"/>
    <s v="XIV. B. 13."/>
    <s v="Son of Emanuel and Katherine Bishoff, of Arborg, Manitoba."/>
  </r>
  <r>
    <n v="2058689"/>
    <s v="BOOTH"/>
    <s v="WALTER JAMES"/>
    <s v="W J"/>
    <n v="23"/>
    <m/>
    <m/>
    <x v="12"/>
    <x v="12"/>
    <n v="1"/>
    <m/>
    <s v="Rifleman"/>
    <x v="2"/>
    <x v="2"/>
    <x v="5"/>
    <s v="Royal Winnipeg Rifles, R.C.I.C."/>
    <m/>
    <m/>
    <s v="France"/>
    <s v="'L/104452'"/>
    <s v="BENY-SUR-MER CANADIAN WAR CEMETERY, REVIERS"/>
    <s v="XIII. F. 2."/>
    <s v="Son of Robert and May Booth, of Ritchie, Saskatchewan."/>
  </r>
  <r>
    <n v="2058716"/>
    <s v="BRADLEY"/>
    <s v="ERNEST WILLIAM"/>
    <s v="E W"/>
    <n v="20"/>
    <m/>
    <m/>
    <x v="12"/>
    <x v="12"/>
    <n v="1"/>
    <m/>
    <s v="Rifleman"/>
    <x v="2"/>
    <x v="2"/>
    <x v="5"/>
    <s v="Royal Winnipeg Rifles, R.C.I.C."/>
    <m/>
    <m/>
    <s v="France"/>
    <s v="'H/103409'"/>
    <s v="BENY-SUR-MER CANADIAN WAR CEMETERY, REVIERS"/>
    <s v="XIII. H. 6."/>
    <s v="Son of Walter and Maude Bradley; husband of Laura Martha Bradley, of Toronto, Ontario."/>
  </r>
  <r>
    <n v="2058742"/>
    <s v="BROWN"/>
    <s v="BASIL FRANCIS"/>
    <s v="B F"/>
    <n v="33"/>
    <m/>
    <m/>
    <x v="12"/>
    <x v="12"/>
    <n v="1"/>
    <m/>
    <s v="Captain"/>
    <x v="2"/>
    <x v="2"/>
    <x v="5"/>
    <s v="Royal Winnipeg Rifles, R.C.I.C."/>
    <m/>
    <m/>
    <s v="France"/>
    <m/>
    <s v="BENY-SUR-MER CANADIAN WAR CEMETERY, REVIERS"/>
    <s v="II. F. 5."/>
    <s v="Son of William J. and Susie E. Brown; husband of Irene Brown, of St. James, Manitoba."/>
  </r>
  <r>
    <n v="2058745"/>
    <s v="BROWN"/>
    <s v="GEORGE ANDREW"/>
    <s v="G A"/>
    <n v="26"/>
    <m/>
    <m/>
    <x v="12"/>
    <x v="12"/>
    <n v="1"/>
    <m/>
    <s v="Corporal"/>
    <x v="2"/>
    <x v="2"/>
    <x v="5"/>
    <s v="Royal Winnipeg Rifles, R.C.I.C."/>
    <m/>
    <m/>
    <s v="France"/>
    <s v="'H/40785'"/>
    <s v="BENY-SUR-MER CANADIAN WAR CEMETERY, REVIERS"/>
    <s v="XIII. H. 10."/>
    <s v="Son of George W. and Hazel V. Brown, of Baldwinton, Saskatchewan."/>
  </r>
  <r>
    <n v="2058787"/>
    <s v="CANTY"/>
    <s v="ALFRED WILLIAM"/>
    <s v="A W"/>
    <n v="29"/>
    <m/>
    <m/>
    <x v="12"/>
    <x v="12"/>
    <n v="1"/>
    <m/>
    <s v="Rifleman"/>
    <x v="2"/>
    <x v="2"/>
    <x v="5"/>
    <s v="Royal Winnipeg Rifles, R.C.I.C."/>
    <m/>
    <m/>
    <s v="France"/>
    <s v="'H/40744'"/>
    <s v="BENY-SUR-MER CANADIAN WAR CEMETERY, REVIERS"/>
    <s v="VI. H. 8."/>
    <s v="Son of John and Lillian Canty, of East Kildonan, Manitoba."/>
  </r>
  <r>
    <n v="2331836"/>
    <s v="CARRIERE"/>
    <s v="WILLIAM JOSEPH"/>
    <s v="W J"/>
    <m/>
    <m/>
    <m/>
    <x v="12"/>
    <x v="12"/>
    <n v="1"/>
    <m/>
    <s v="Rifleman"/>
    <x v="2"/>
    <x v="2"/>
    <x v="5"/>
    <s v="Royal Winnipeg Rifles, R.C.I.C."/>
    <m/>
    <m/>
    <s v="France"/>
    <s v="'H/17729'"/>
    <s v="BRETTEVILLE-SUR-LAIZE CANADIAN WAR CEMETERY"/>
    <s v="XIV. E. 1."/>
    <s v="Son of Emma Carriere, of Elm Creek, Manitoba. His brother Frank also fell."/>
  </r>
  <r>
    <n v="2058812"/>
    <s v="CHARTRAND"/>
    <s v="LAWRENCE"/>
    <s v="L"/>
    <m/>
    <m/>
    <m/>
    <x v="12"/>
    <x v="12"/>
    <n v="1"/>
    <m/>
    <s v="Lance Sergeant"/>
    <x v="2"/>
    <x v="2"/>
    <x v="5"/>
    <s v="Royal Winnipeg Rifles, R.C.I.C."/>
    <m/>
    <m/>
    <s v="France"/>
    <s v="'H/41247'"/>
    <s v="BENY-SUR-MER CANADIAN WAR CEMETERY, REVIERS"/>
    <s v="XVI. D. 9."/>
    <m/>
  </r>
  <r>
    <n v="2058813"/>
    <s v="CHARTRAND"/>
    <s v="LOUIS H."/>
    <s v="L H"/>
    <n v="26"/>
    <m/>
    <m/>
    <x v="12"/>
    <x v="12"/>
    <n v="1"/>
    <m/>
    <s v="Rifleman"/>
    <x v="2"/>
    <x v="2"/>
    <x v="5"/>
    <s v="Royal Winnipeg Rifles, R.C.I.C."/>
    <m/>
    <m/>
    <s v="France"/>
    <s v="'41294'"/>
    <s v="BENY-SUR-MER CANADIAN WAR CEMETERY, REVIERS"/>
    <s v="XIV. B. 4."/>
    <s v="Son of Cyprien and Veronique Chartrand, of Camperville, Manitoba."/>
  </r>
  <r>
    <n v="2058822"/>
    <s v="CHOQUETTE"/>
    <s v="MORRIS JOSEPH"/>
    <s v="M J"/>
    <n v="24"/>
    <m/>
    <m/>
    <x v="12"/>
    <x v="12"/>
    <n v="1"/>
    <m/>
    <s v="Rifleman"/>
    <x v="2"/>
    <x v="2"/>
    <x v="5"/>
    <s v="Royal Winnipeg Rifles, R.C.I.C."/>
    <m/>
    <m/>
    <s v="France"/>
    <s v="'H/16015'"/>
    <s v="BENY-SUR-MER CANADIAN WAR CEMETERY, REVIERS"/>
    <s v="VIII. D. 3."/>
    <s v="Son of David and Mary Choquette; husband of Nora Brusey Choquette, of Brixham, Devon, England."/>
  </r>
  <r>
    <n v="2058898"/>
    <s v="CRESSWELL"/>
    <s v="SIDNEY JAMES"/>
    <s v="S J"/>
    <n v="25"/>
    <m/>
    <m/>
    <x v="12"/>
    <x v="12"/>
    <n v="1"/>
    <m/>
    <s v="Rifleman"/>
    <x v="2"/>
    <x v="2"/>
    <x v="5"/>
    <s v="Royal Winnipeg Rifles, R.C.I.C."/>
    <m/>
    <m/>
    <s v="France"/>
    <s v="'K/83541'"/>
    <s v="BENY-SUR-MER CANADIAN WAR CEMETERY, REVIERS"/>
    <s v="XVI. D. 12."/>
    <s v="Son of Walter and Mary Cresswell, of Vancouver, British Columbia."/>
  </r>
  <r>
    <n v="2058908"/>
    <s v="CULLETON"/>
    <s v="STUART"/>
    <s v="S"/>
    <n v="24"/>
    <m/>
    <m/>
    <x v="12"/>
    <x v="12"/>
    <n v="1"/>
    <m/>
    <s v="Lance Corporal"/>
    <x v="2"/>
    <x v="2"/>
    <x v="5"/>
    <s v="Royal Winnipeg Rifles, R.C.I.C."/>
    <m/>
    <s v="1st Bn."/>
    <s v="France"/>
    <s v="'H/41713'"/>
    <s v="BENY-SUR-MER CANADIAN WAR CEMETERY, REVIERS"/>
    <s v="XIII. F. 8."/>
    <s v="Son of Richard and Blanche Culleton; husband of Jean Jessie Culleton."/>
  </r>
  <r>
    <n v="2058922"/>
    <s v="CYBUILSKI"/>
    <s v="WASYL"/>
    <s v="W"/>
    <m/>
    <m/>
    <m/>
    <x v="12"/>
    <x v="12"/>
    <n v="1"/>
    <m/>
    <s v="Rifleman"/>
    <x v="2"/>
    <x v="2"/>
    <x v="5"/>
    <s v="Royal Winnipeg Rifles, R.C.I.C."/>
    <m/>
    <m/>
    <s v="France"/>
    <s v="'H/17803'"/>
    <s v="BENY-SUR-MER CANADIAN WAR CEMETERY, REVIERS"/>
    <s v="VIII. B. 8."/>
    <m/>
  </r>
  <r>
    <n v="2058934"/>
    <s v="DANIELS"/>
    <s v="WALTER"/>
    <s v="W"/>
    <m/>
    <m/>
    <m/>
    <x v="12"/>
    <x v="12"/>
    <n v="1"/>
    <m/>
    <s v="Rifleman"/>
    <x v="2"/>
    <x v="2"/>
    <x v="5"/>
    <s v="Royal Winnipeg Rifles, R.C.I.C."/>
    <m/>
    <m/>
    <s v="France"/>
    <s v="'H/41582'"/>
    <s v="BENY-SUR-MER CANADIAN WAR CEMETERY, REVIERS"/>
    <s v="XIII. D. 15."/>
    <m/>
  </r>
  <r>
    <n v="2058944"/>
    <s v="DAVIS"/>
    <s v="HERBERT LEONARD"/>
    <s v="H L"/>
    <n v="21"/>
    <m/>
    <m/>
    <x v="12"/>
    <x v="12"/>
    <n v="1"/>
    <m/>
    <s v="Rifleman"/>
    <x v="2"/>
    <x v="2"/>
    <x v="5"/>
    <s v="Royal Winnipeg Rifles, R.C.I.C."/>
    <m/>
    <m/>
    <s v="France"/>
    <s v="'H/41910'"/>
    <s v="BENY-SUR-MER CANADIAN WAR CEMETERY, REVIERS"/>
    <s v="VIII. D. 8."/>
    <s v="Son of Herbert Arthur and Laura Davis; husband of Jeanette Davis, of Horsham, Sussex, England."/>
  </r>
  <r>
    <n v="2058965"/>
    <s v="DEREWORIZ"/>
    <s v="WALTER"/>
    <s v="W"/>
    <n v="24"/>
    <m/>
    <m/>
    <x v="12"/>
    <x v="12"/>
    <n v="1"/>
    <m/>
    <s v="Rifleman"/>
    <x v="2"/>
    <x v="2"/>
    <x v="5"/>
    <s v="Royal Winnipeg Rifles, R.C.I.C."/>
    <m/>
    <m/>
    <s v="France"/>
    <s v="'H/204488'"/>
    <s v="BENY-SUR-MER CANADIAN WAR CEMETERY, REVIERS"/>
    <s v="IV. B. 8."/>
    <s v="Son of Andrew and Anastasia Dereworiz, of Winnipeg, Manitoba."/>
  </r>
  <r>
    <n v="2332195"/>
    <s v="EVANS"/>
    <s v="DOUGLAS ALBERT"/>
    <s v="D A"/>
    <n v="19"/>
    <m/>
    <m/>
    <x v="12"/>
    <x v="12"/>
    <n v="1"/>
    <m/>
    <s v="Lance Corporal"/>
    <x v="2"/>
    <x v="2"/>
    <x v="5"/>
    <s v="Royal Winnipeg Rifles, R.C.I.C."/>
    <m/>
    <m/>
    <s v="France"/>
    <s v="'B/117038'"/>
    <s v="BRETTEVILLE-SUR-LAIZE CANADIAN WAR CEMETERY"/>
    <s v="XVIII. H. 6."/>
    <s v="Son of Albert and Mary Ellen Evans; husband of Muriel Irene Evans, of Toronto, Ontario."/>
  </r>
  <r>
    <n v="2059043"/>
    <s v="FAGNAN"/>
    <s v="ANTHONY ALEC"/>
    <s v="A A"/>
    <n v="20"/>
    <m/>
    <m/>
    <x v="12"/>
    <x v="12"/>
    <n v="1"/>
    <m/>
    <s v="Rifleman"/>
    <x v="2"/>
    <x v="2"/>
    <x v="5"/>
    <s v="Royal Winnipeg Rifles, R.C.I.C."/>
    <m/>
    <m/>
    <s v="France"/>
    <s v="'H/41980'"/>
    <s v="BENY-SUR-MER CANADIAN WAR CEMETERY, REVIERS"/>
    <s v="XVI. G. 11."/>
    <s v="Son of Joseph and Katherine Fagnan, of Camperville, Manitoba."/>
  </r>
  <r>
    <n v="2059054"/>
    <s v="FEAVIOUR"/>
    <s v="WILLIAM M."/>
    <s v="W M"/>
    <n v="25"/>
    <m/>
    <m/>
    <x v="12"/>
    <x v="12"/>
    <n v="1"/>
    <m/>
    <s v="Rifleman"/>
    <x v="2"/>
    <x v="2"/>
    <x v="5"/>
    <s v="Royal Winnipeg Rifles, R.C.I.C."/>
    <m/>
    <m/>
    <s v="France"/>
    <s v="'L/58639'"/>
    <s v="BENY-SUR-MER CANADIAN WAR CEMETERY, REVIERS"/>
    <s v="V. G. 16."/>
    <s v="Son of William and Agnes Feaviour, of Cupar, Saskatchewan."/>
  </r>
  <r>
    <n v="2059058"/>
    <s v="FERGUSON"/>
    <s v="WILLIAM STEWART"/>
    <s v="W S"/>
    <n v="35"/>
    <m/>
    <m/>
    <x v="12"/>
    <x v="12"/>
    <n v="1"/>
    <m/>
    <s v="Lieutenant"/>
    <x v="2"/>
    <x v="2"/>
    <x v="5"/>
    <s v="Royal Winnipeg Rifles, R.C.I.C."/>
    <m/>
    <m/>
    <s v="France"/>
    <s v="''"/>
    <s v="BENY-SUR-MER CANADIAN WAR CEMETERY, REVIERS"/>
    <s v="XIII. D. 8."/>
    <s v="Son of Anne W. Pullen; husband of Masala Margaret Ferguson, of Vancouver, British Columbia."/>
  </r>
  <r>
    <n v="2059066"/>
    <s v="FINDLAY"/>
    <s v="ROBERT MUNRO"/>
    <s v="R M"/>
    <n v="20"/>
    <m/>
    <m/>
    <x v="12"/>
    <x v="12"/>
    <n v="1"/>
    <m/>
    <s v="Rifleman"/>
    <x v="2"/>
    <x v="2"/>
    <x v="5"/>
    <s v="Royal Winnipeg Rifles, R.C.I.C."/>
    <m/>
    <m/>
    <s v="France"/>
    <s v="'B/131123'"/>
    <s v="BENY-SUR-MER CANADIAN WAR CEMETERY, REVIERS"/>
    <s v="XIII. F. 5."/>
    <s v="Son of Wallace Munro Findlay and Frances Ellen Findlay, of Toronto, Ontario."/>
  </r>
  <r>
    <n v="2059071"/>
    <s v="FIRMAN"/>
    <s v="ROGER JOSEPH"/>
    <s v="R J"/>
    <n v="21"/>
    <m/>
    <m/>
    <x v="12"/>
    <x v="12"/>
    <n v="1"/>
    <m/>
    <s v="Corporal"/>
    <x v="2"/>
    <x v="2"/>
    <x v="5"/>
    <s v="Royal Winnipeg Rifles, R.C.I.C."/>
    <m/>
    <m/>
    <s v="France"/>
    <s v="'H/40587'"/>
    <s v="BENY-SUR-MER CANADIAN WAR CEMETERY, REVIERS"/>
    <s v="XIII. D. 13."/>
    <s v="Son of Frederick Francis and Emilie Firman, of Transcona, Manitoba; husband of Vera Jean Firman, of Transcona."/>
  </r>
  <r>
    <n v="2059103"/>
    <s v="FREEMAN"/>
    <s v="LANT"/>
    <s v="L"/>
    <n v="22"/>
    <m/>
    <m/>
    <x v="12"/>
    <x v="12"/>
    <n v="1"/>
    <m/>
    <s v="Rifleman"/>
    <x v="2"/>
    <x v="2"/>
    <x v="5"/>
    <s v="Royal Winnipeg Rifles, R.C.I.C."/>
    <m/>
    <m/>
    <s v="France"/>
    <s v="'H/14610'"/>
    <s v="BENY-SUR-MER CANADIAN WAR CEMETERY, REVIERS"/>
    <s v="XIII. D. 6."/>
    <s v="Son of James and Eve Freeman, of Fort Frances, Ontario."/>
  </r>
  <r>
    <n v="2059108"/>
    <s v="FULLER"/>
    <s v="AUSTIN RALPH"/>
    <s v="A R"/>
    <n v="26"/>
    <m/>
    <m/>
    <x v="12"/>
    <x v="12"/>
    <n v="1"/>
    <m/>
    <s v="Lance Corporal"/>
    <x v="2"/>
    <x v="2"/>
    <x v="5"/>
    <s v="Royal Winnipeg Rifles, R.C.I.C."/>
    <m/>
    <m/>
    <s v="France"/>
    <s v="'H/41280'"/>
    <s v="BENY-SUR-MER CANADIAN WAR CEMETERY, REVIERS"/>
    <s v="XIV. B. 1."/>
    <s v="Son of Stanley and Dorothy Fuller, of New Westminster, British Columbia."/>
  </r>
  <r>
    <n v="2332314"/>
    <s v="FULLERTON"/>
    <s v="JAMES HENRY"/>
    <s v="J H"/>
    <n v="31"/>
    <m/>
    <m/>
    <x v="12"/>
    <x v="12"/>
    <n v="1"/>
    <m/>
    <s v="Rifleman"/>
    <x v="2"/>
    <x v="2"/>
    <x v="5"/>
    <s v="Royal Winnipeg Rifles, R.C.I.C."/>
    <m/>
    <m/>
    <s v="France"/>
    <s v="'H/41095'"/>
    <s v="BRETTEVILLE-SUR-LAIZE CANADIAN WAR CEMETERY"/>
    <s v="VI. C. 14."/>
    <s v="Son of Matthew and Jennie Fullerton; husband of Eveline Annie Fullerton, of River Hebert East, Nova Scotia."/>
  </r>
  <r>
    <n v="2332339"/>
    <s v="GARBUTT"/>
    <s v="ERIC LINDSAY"/>
    <s v="E L"/>
    <n v="22"/>
    <m/>
    <m/>
    <x v="12"/>
    <x v="12"/>
    <n v="1"/>
    <m/>
    <s v="Rifleman"/>
    <x v="2"/>
    <x v="2"/>
    <x v="5"/>
    <s v="Royal Winnipeg Rifles, R.C.I.C."/>
    <m/>
    <m/>
    <s v="France"/>
    <s v="'B/25719'"/>
    <s v="BRETTEVILLE-SUR-LAIZE CANADIAN WAR CEMETERY"/>
    <s v="XVIII. F. 2."/>
    <s v="Son of Frederick William and Eliza Bell May Garbutt, of Cloyne, Ontario."/>
  </r>
  <r>
    <n v="2059161"/>
    <s v="GOLD"/>
    <s v="DAVID SIDNEY"/>
    <s v="D S"/>
    <n v="26"/>
    <m/>
    <m/>
    <x v="12"/>
    <x v="12"/>
    <n v="1"/>
    <m/>
    <s v="Rifleman"/>
    <x v="2"/>
    <x v="2"/>
    <x v="5"/>
    <s v="Royal Winnipeg Rifles, R.C.I.C."/>
    <m/>
    <m/>
    <s v="France"/>
    <s v="'H/16928'"/>
    <s v="BENY-SUR-MER CANADIAN WAR CEMETERY, REVIERS"/>
    <s v="XV. H. 13."/>
    <s v="Son of Ernest S. and Beatrice E. Gold, of Pine Falls, Manitoba."/>
  </r>
  <r>
    <n v="2627501"/>
    <s v="GRAHAM"/>
    <s v="JOHN W."/>
    <s v="J W"/>
    <m/>
    <m/>
    <m/>
    <x v="12"/>
    <x v="12"/>
    <n v="1"/>
    <m/>
    <s v="Rifleman"/>
    <x v="2"/>
    <x v="2"/>
    <x v="5"/>
    <s v="Royal Winnipeg Rifles, R.C.I.C."/>
    <m/>
    <m/>
    <s v="France"/>
    <s v="'H/40925'"/>
    <s v="BAYEUX MEMORIAL"/>
    <s v="Panel 25."/>
    <m/>
  </r>
  <r>
    <n v="2333271"/>
    <s v="GRAY"/>
    <s v="ROBERT LYLE"/>
    <s v="R L"/>
    <n v="36"/>
    <m/>
    <m/>
    <x v="12"/>
    <x v="12"/>
    <n v="1"/>
    <m/>
    <s v="Sergeant"/>
    <x v="2"/>
    <x v="2"/>
    <x v="5"/>
    <s v="Royal Winnipeg Rifles, R.C.I.C."/>
    <m/>
    <m/>
    <s v="France"/>
    <s v="'H/41196'"/>
    <s v="BRETTEVILLE-SUR-LAIZE CANADIAN WAR CEMETERY"/>
    <s v="XIV. F. 2."/>
    <s v="Son of Robert and Pearl Gray; husband Hilma Gray, of Winnipeg, Manitoba."/>
  </r>
  <r>
    <n v="2333289"/>
    <s v="GRITTON"/>
    <s v="JOHN WILLIAM"/>
    <s v="J W"/>
    <m/>
    <m/>
    <m/>
    <x v="12"/>
    <x v="12"/>
    <n v="1"/>
    <m/>
    <s v="Rifleman"/>
    <x v="2"/>
    <x v="2"/>
    <x v="5"/>
    <s v="Royal Winnipeg Rifles, R.C.I.C."/>
    <m/>
    <m/>
    <s v="France"/>
    <s v="'B/6274'"/>
    <s v="BRETTEVILLE-SUR-LAIZE CANADIAN WAR CEMETERY"/>
    <s v="VIII. B. 15."/>
    <m/>
  </r>
  <r>
    <n v="2059193"/>
    <s v="GUIBOCHE"/>
    <s v="LAWRENCE RODERICK"/>
    <s v="L R"/>
    <n v="21"/>
    <m/>
    <m/>
    <x v="12"/>
    <x v="12"/>
    <n v="1"/>
    <m/>
    <s v="Rifleman"/>
    <x v="2"/>
    <x v="2"/>
    <x v="5"/>
    <s v="Royal Winnipeg Rifles, R.C.I.C."/>
    <m/>
    <m/>
    <s v="France"/>
    <s v="'H/42018'"/>
    <s v="BENY-SUR-MER CANADIAN WAR CEMETERY, REVIERS"/>
    <s v="XIII. H. 1."/>
    <s v="Son of William and Flora Guiboche, of Camperville, Manitoba; husband of Cecilia Guiboche, of Camperville."/>
  </r>
  <r>
    <n v="2059229"/>
    <s v="HARPER"/>
    <s v="ROBERT JAMES"/>
    <s v="R J"/>
    <m/>
    <m/>
    <m/>
    <x v="12"/>
    <x v="12"/>
    <n v="1"/>
    <m/>
    <s v="Rifleman"/>
    <x v="2"/>
    <x v="2"/>
    <x v="5"/>
    <s v="Royal Winnipeg Rifles, R.C.I.C."/>
    <m/>
    <m/>
    <s v="France"/>
    <s v="'L/105515'"/>
    <s v="BENY-SUR-MER CANADIAN WAR CEMETERY, REVIERS"/>
    <s v="XVI. G. 8."/>
    <m/>
  </r>
  <r>
    <n v="2059234"/>
    <s v="HARRISON"/>
    <s v="FRANCIS DAVID"/>
    <s v="F D"/>
    <n v="20"/>
    <m/>
    <m/>
    <x v="12"/>
    <x v="12"/>
    <n v="1"/>
    <m/>
    <s v="Rifleman"/>
    <x v="2"/>
    <x v="2"/>
    <x v="5"/>
    <s v="Royal Winnipeg Rifles, R.C.I.C."/>
    <m/>
    <m/>
    <s v="France"/>
    <s v="'B/138308'"/>
    <s v="BENY-SUR-MER CANADIAN WAR CEMETERY, REVIERS"/>
    <s v="XIV. F. 7."/>
    <s v="Son of George A. and Florence M. Harrison, of Owen Sound, Ontario."/>
  </r>
  <r>
    <n v="2059286"/>
    <s v="HILL"/>
    <s v="JOHN WILLIAM"/>
    <s v="J W"/>
    <n v="27"/>
    <m/>
    <m/>
    <x v="12"/>
    <x v="12"/>
    <n v="1"/>
    <m/>
    <s v="Lance Corporal"/>
    <x v="2"/>
    <x v="2"/>
    <x v="5"/>
    <s v="Royal Winnipeg Rifles, R.C.I.C."/>
    <m/>
    <m/>
    <s v="France"/>
    <s v="'H/40561'"/>
    <s v="BENY-SUR-MER CANADIAN WAR CEMETERY, REVIERS"/>
    <s v="XIII. H. 4."/>
    <s v="Son of Frederick John and Hannah Rosetta Hill, of Winnipeg, Manitoba."/>
  </r>
  <r>
    <n v="2059296"/>
    <s v="HODGE"/>
    <s v="FREDERICK EDWARD"/>
    <s v="F E"/>
    <m/>
    <m/>
    <m/>
    <x v="12"/>
    <x v="12"/>
    <n v="1"/>
    <m/>
    <s v="Major"/>
    <x v="2"/>
    <x v="2"/>
    <x v="5"/>
    <s v="Royal Winnipeg Rifles, R.C.I.C."/>
    <m/>
    <m/>
    <s v="France"/>
    <m/>
    <s v="BENY-SUR-MER CANADIAN WAR CEMETERY, REVIERS"/>
    <s v="XIV. B. 2."/>
    <m/>
  </r>
  <r>
    <n v="2059308"/>
    <s v="HOLNESS"/>
    <s v="FREDERICK WILLIAM GEORGE"/>
    <s v="F W G"/>
    <n v="21"/>
    <m/>
    <m/>
    <x v="12"/>
    <x v="12"/>
    <n v="1"/>
    <m/>
    <s v="Rifleman"/>
    <x v="2"/>
    <x v="2"/>
    <x v="5"/>
    <s v="Royal Winnipeg Rifles, R.C.I.C."/>
    <m/>
    <m/>
    <s v="France"/>
    <s v="'B/79614'"/>
    <s v="BENY-SUR-MER CANADIAN WAR CEMETERY, REVIERS"/>
    <s v="XIII. C. 11."/>
    <s v="Son of Albert G. E. and Irene M. Holness, of Toronto, Ontario."/>
  </r>
  <r>
    <n v="2059312"/>
    <s v="HOOD"/>
    <s v="WILLIAM CHARLES"/>
    <s v="W C"/>
    <m/>
    <m/>
    <m/>
    <x v="12"/>
    <x v="12"/>
    <n v="1"/>
    <m/>
    <s v="Rifleman"/>
    <x v="2"/>
    <x v="2"/>
    <x v="5"/>
    <s v="Royal Winnipeg Rifles, R.C.I.C."/>
    <m/>
    <m/>
    <s v="France"/>
    <s v="'H/40685'"/>
    <s v="BENY-SUR-MER CANADIAN WAR CEMETERY, REVIERS"/>
    <s v="VIII. D. 10."/>
    <m/>
  </r>
  <r>
    <n v="2059316"/>
    <s v="HORTON"/>
    <s v="CHARLES ALLAN"/>
    <s v="C A"/>
    <m/>
    <m/>
    <m/>
    <x v="12"/>
    <x v="12"/>
    <n v="1"/>
    <m/>
    <s v="Rifleman"/>
    <x v="2"/>
    <x v="2"/>
    <x v="5"/>
    <s v="Royal Winnipeg Rifles, R.C.I.C."/>
    <m/>
    <m/>
    <s v="France"/>
    <s v="'B/87928'"/>
    <s v="BENY-SUR-MER CANADIAN WAR CEMETERY, REVIERS"/>
    <s v="XIII. D. 14."/>
    <s v="Son of Alex and Jane Horton, of Wellandport, Ontario."/>
  </r>
  <r>
    <n v="2333554"/>
    <s v="JOLLY"/>
    <s v="RUSSEL EARL"/>
    <s v="R E"/>
    <n v="18"/>
    <m/>
    <m/>
    <x v="12"/>
    <x v="12"/>
    <n v="1"/>
    <m/>
    <s v="Rifleman"/>
    <x v="2"/>
    <x v="2"/>
    <x v="5"/>
    <s v="Royal Winnipeg Rifles, R.C.I.C."/>
    <m/>
    <m/>
    <s v="France"/>
    <s v="'A/107229'"/>
    <s v="BRETTEVILLE-SUR-LAIZE CANADIAN WAR CEMETERY"/>
    <s v="V. C. 15."/>
    <s v="Son of Stuart and Jane Jolly, of Sarnia, Ontario."/>
  </r>
  <r>
    <n v="2059399"/>
    <s v="JONES"/>
    <s v="HENRY CHARLES"/>
    <s v="H C"/>
    <n v="18"/>
    <m/>
    <m/>
    <x v="12"/>
    <x v="12"/>
    <n v="1"/>
    <m/>
    <s v="Rifleman"/>
    <x v="2"/>
    <x v="2"/>
    <x v="5"/>
    <s v="Royal Winnipeg Rifles, R.C.I.C."/>
    <m/>
    <m/>
    <s v="France"/>
    <s v="'B/117027'"/>
    <s v="BENY-SUR-MER CANADIAN WAR CEMETERY, REVIERS"/>
    <s v="XIII. F. 12."/>
    <s v="Son of Albert Henry and Eda May Jones, of Cedar Valley, Ontario."/>
  </r>
  <r>
    <n v="2333578"/>
    <s v="KEIR"/>
    <s v="JAMES A."/>
    <s v="J A"/>
    <n v="23"/>
    <m/>
    <m/>
    <x v="12"/>
    <x v="12"/>
    <n v="1"/>
    <m/>
    <s v="Rifleman"/>
    <x v="2"/>
    <x v="2"/>
    <x v="5"/>
    <s v="Royal Winnipeg Rifles, R.C.I.C."/>
    <m/>
    <m/>
    <s v="France"/>
    <s v="'H/40702'"/>
    <s v="BRETTEVILLE-SUR-LAIZE CANADIAN WAR CEMETERY"/>
    <s v="XXVIII. E. 4."/>
    <s v="Son of James A. and Emma Keir, of Winnipeg, Manitoba."/>
  </r>
  <r>
    <n v="2333614"/>
    <s v="KIMMEL"/>
    <m/>
    <s v="G L"/>
    <n v="28"/>
    <m/>
    <m/>
    <x v="12"/>
    <x v="12"/>
    <n v="1"/>
    <m/>
    <s v="Rifleman"/>
    <x v="2"/>
    <x v="2"/>
    <x v="5"/>
    <s v="Royal Winnipeg Rifles, R.C.I.C."/>
    <m/>
    <m/>
    <s v="France"/>
    <s v="'K/53748'"/>
    <s v="BRETTEVILLE-SUR-LAIZE CANADIAN WAR CEMETERY"/>
    <s v="XXIII. A. 4."/>
    <s v="Son of Mr. and Mrs. H. Kimmel; husband of Audrey Irene Kimmel, of Gosport, Hampshire, England."/>
  </r>
  <r>
    <n v="2059427"/>
    <s v="KINES"/>
    <s v="CLARE DAVIDSON"/>
    <s v="C D"/>
    <n v="29"/>
    <m/>
    <m/>
    <x v="12"/>
    <x v="12"/>
    <n v="1"/>
    <m/>
    <s v="Lance Corporal"/>
    <x v="2"/>
    <x v="2"/>
    <x v="5"/>
    <s v="Royal Winnipeg Rifles, R.C.I.C."/>
    <m/>
    <m/>
    <s v="France"/>
    <s v="'H/41150'"/>
    <s v="BENY-SUR-MER CANADIAN WAR CEMETERY, REVIERS"/>
    <s v="XIII. H. 5."/>
    <s v="Son of W. Clarence Kines and Hazel B. Kines, of Chilliwack, British Columbia."/>
  </r>
  <r>
    <n v="2059452"/>
    <s v="KUMP"/>
    <s v="ARTHUR HILBERT"/>
    <s v="A H"/>
    <m/>
    <m/>
    <m/>
    <x v="12"/>
    <x v="12"/>
    <n v="1"/>
    <m/>
    <s v="Rifleman"/>
    <x v="2"/>
    <x v="2"/>
    <x v="5"/>
    <s v="Royal Winnipeg Rifles, R.C.I.C."/>
    <m/>
    <m/>
    <s v="France"/>
    <s v="'H/41929'"/>
    <s v="BENY-SUR-MER CANADIAN WAR CEMETERY, REVIERS"/>
    <s v="VIII. B. 11."/>
    <s v="Son of William and Albertina Kump, of Looma, Alberta."/>
  </r>
  <r>
    <n v="2059456"/>
    <s v="KYLE"/>
    <s v="JAMES FERRIS"/>
    <s v="J F"/>
    <n v="19"/>
    <m/>
    <m/>
    <x v="12"/>
    <x v="12"/>
    <n v="1"/>
    <m/>
    <s v="Corporal"/>
    <x v="2"/>
    <x v="2"/>
    <x v="5"/>
    <s v="Royal Winnipeg Rifles, R.C.I.C."/>
    <m/>
    <m/>
    <s v="France"/>
    <s v="'H/17557'"/>
    <s v="BENY-SUR-MER CANADIAN WAR CEMETERY, REVIERS"/>
    <s v="XIII. F. 1."/>
    <s v="Son of Harry and Jean Kvle, of Novra, Manitoba."/>
  </r>
  <r>
    <n v="2059457"/>
    <s v="LABRECQUE"/>
    <s v="HERVE ALFRED"/>
    <s v="H A"/>
    <m/>
    <m/>
    <m/>
    <x v="12"/>
    <x v="12"/>
    <n v="1"/>
    <m/>
    <s v="Rifleman"/>
    <x v="2"/>
    <x v="2"/>
    <x v="5"/>
    <s v="Royal Winnipeg Rifles, R.C.I.C."/>
    <m/>
    <m/>
    <s v="France"/>
    <s v="'H/103987'"/>
    <s v="BENY-SUR-MER CANADIAN WAR CEMETERY, REVIERS"/>
    <s v="XVI. G. 9."/>
    <m/>
  </r>
  <r>
    <n v="2059486"/>
    <s v="LAWRENCE"/>
    <s v="KENNETH SAMUEL"/>
    <s v="K S"/>
    <n v="21"/>
    <m/>
    <m/>
    <x v="12"/>
    <x v="12"/>
    <n v="1"/>
    <m/>
    <s v="Rifleman"/>
    <x v="2"/>
    <x v="2"/>
    <x v="5"/>
    <s v="Royal Winnipeg Rifles, R.C.I.C."/>
    <m/>
    <m/>
    <s v="France"/>
    <s v="'H/1170'"/>
    <s v="BENY-SUR-MER CANADIAN WAR CEMETERY, REVIERS"/>
    <s v="XIV. F. 9."/>
    <s v="Son of Bertram Kemp Lawrence and Mary Lawrence; husband of Ruth Mary Lawrence, of Crandall, Manitoba."/>
  </r>
  <r>
    <n v="2059506"/>
    <s v="LE FORT"/>
    <s v="ELMER JOSEPH"/>
    <s v="E J"/>
    <n v="36"/>
    <m/>
    <m/>
    <x v="12"/>
    <x v="12"/>
    <n v="1"/>
    <m/>
    <s v="Rifleman"/>
    <x v="2"/>
    <x v="2"/>
    <x v="5"/>
    <s v="Royal Winnipeg Rifles, R.C.I.C."/>
    <m/>
    <m/>
    <s v="France"/>
    <s v="'H/41815'"/>
    <s v="BENY-SUR-MER CANADIAN WAR CEMETERY, REVIERS"/>
    <s v="XIII. F. 6."/>
    <s v="Son of Frank and Tillie Rose Le Fort; husband of Dora Le Fort, of Inglis, Manitoba."/>
  </r>
  <r>
    <n v="2059527"/>
    <s v="LEWIS"/>
    <s v="GORDON JAMES"/>
    <s v="G J"/>
    <n v="28"/>
    <m/>
    <m/>
    <x v="12"/>
    <x v="12"/>
    <n v="1"/>
    <m/>
    <s v="Rifleman"/>
    <x v="2"/>
    <x v="2"/>
    <x v="5"/>
    <s v="Royal Winnipeg Rifles, R.C.I.C."/>
    <m/>
    <m/>
    <s v="France"/>
    <s v="'H/41029'"/>
    <s v="BENY-SUR-MER CANADIAN WAR CEMETERY, REVIERS"/>
    <s v="XIII. F. 15."/>
    <s v="Son of Samuel Timothy and Sarah Lewis, of Winnipeg, Manitoba."/>
  </r>
  <r>
    <n v="2333798"/>
    <s v="LOGAN"/>
    <s v="ROBERT JOSEPH GEORGE"/>
    <s v="R J G"/>
    <n v="24"/>
    <m/>
    <m/>
    <x v="12"/>
    <x v="12"/>
    <n v="1"/>
    <m/>
    <s v="Rifleman"/>
    <x v="2"/>
    <x v="2"/>
    <x v="5"/>
    <s v="Royal Winnipeg Rifles, R.C.I.C."/>
    <m/>
    <m/>
    <s v="France"/>
    <s v="'H/17736'"/>
    <s v="BRETTEVILLE-SUR-LAIZE CANADIAN WAR CEMETERY"/>
    <s v="V. C. 6."/>
    <s v="Son of Charles and Albina Logan, of Winnipeg, Manitoba."/>
  </r>
  <r>
    <n v="2059566"/>
    <s v="LYCHOWICH"/>
    <s v="JOHN LOUIS"/>
    <s v="J L"/>
    <n v="26"/>
    <m/>
    <m/>
    <x v="12"/>
    <x v="12"/>
    <n v="1"/>
    <m/>
    <s v="Rifleman"/>
    <x v="2"/>
    <x v="2"/>
    <x v="5"/>
    <s v="Royal Winnipeg Rifles, R.C.I.C."/>
    <m/>
    <m/>
    <s v="France"/>
    <s v="'A/107694'"/>
    <s v="BENY-SUR-MER CANADIAN WAR CEMETERY, REVIERS"/>
    <s v="XV. B. 16."/>
    <s v="Son of Szzepan and Rosalie Lychowich, of Garson, Manitoba."/>
  </r>
  <r>
    <n v="2334020"/>
    <s v="MAKELA"/>
    <s v="EINO"/>
    <s v="E"/>
    <n v="19"/>
    <m/>
    <m/>
    <x v="12"/>
    <x v="12"/>
    <n v="1"/>
    <m/>
    <s v="Rifleman"/>
    <x v="2"/>
    <x v="2"/>
    <x v="5"/>
    <s v="Royal Winnipeg Rifles, R.C.I.C."/>
    <m/>
    <m/>
    <s v="France"/>
    <s v="'D/140575'"/>
    <s v="BRETTEVILLE-SUR-LAIZE CANADIAN WAR CEMETERY"/>
    <s v="VIII. B. 16."/>
    <s v="Son of Matti and Martha Makela, of Val D'Or, Province of Quebec."/>
  </r>
  <r>
    <n v="2334042"/>
    <s v="MARSHALL"/>
    <s v="THOMAS"/>
    <s v="T"/>
    <n v="31"/>
    <m/>
    <m/>
    <x v="12"/>
    <x v="12"/>
    <n v="1"/>
    <m/>
    <s v="Rifleman"/>
    <x v="2"/>
    <x v="2"/>
    <x v="5"/>
    <s v="Royal Winnipeg Rifles, R.C.I.C."/>
    <m/>
    <m/>
    <s v="France"/>
    <s v="'B/143881'"/>
    <s v="BRETTEVILLE-SUR-LAIZE CANADIAN WAR CEMETERY"/>
    <s v="XXVIII. E. 3."/>
    <s v="Son of Mr. and Mrs. Thomas Marshall; husband of Florence Marshall, of Whitby, Ontario."/>
  </r>
  <r>
    <n v="2059744"/>
    <s v="MARYCH"/>
    <s v="FREDERICK H."/>
    <s v="F H"/>
    <m/>
    <m/>
    <m/>
    <x v="12"/>
    <x v="12"/>
    <n v="1"/>
    <m/>
    <s v="Rifleman"/>
    <x v="2"/>
    <x v="2"/>
    <x v="5"/>
    <s v="Royal Winnipeg Rifles, R.C.I.C."/>
    <m/>
    <m/>
    <s v="France"/>
    <s v="'41558'"/>
    <s v="BENY-SUR-MER CANADIAN WAR CEMETERY, REVIERS"/>
    <s v="XIII. F. 3."/>
    <m/>
  </r>
  <r>
    <n v="2059757"/>
    <s v="MEAKIN"/>
    <s v="FRANK V."/>
    <s v="F V"/>
    <n v="20"/>
    <m/>
    <m/>
    <x v="12"/>
    <x v="12"/>
    <n v="1"/>
    <m/>
    <s v="Lance Corporal"/>
    <x v="2"/>
    <x v="2"/>
    <x v="5"/>
    <s v="Royal Winnipeg Rifles, R.C.I.C."/>
    <m/>
    <m/>
    <s v="France"/>
    <s v="'H/95615'"/>
    <s v="BENY-SUR-MER CANADIAN WAR CEMETERY, REVIERS"/>
    <s v="XVI. B. 3."/>
    <s v="Son of John Meakin, and of Jennie Meakin, of Birnie, Manitoba."/>
  </r>
  <r>
    <n v="2059758"/>
    <s v="MEAKIN"/>
    <s v="GEORGE EDWARD"/>
    <s v="G E"/>
    <n v="23"/>
    <m/>
    <m/>
    <x v="12"/>
    <x v="12"/>
    <n v="1"/>
    <m/>
    <s v="Corporal"/>
    <x v="2"/>
    <x v="2"/>
    <x v="5"/>
    <s v="Royal Winnipeg Rifles, R.C.I.C."/>
    <m/>
    <m/>
    <s v="France"/>
    <s v="'H/40752'"/>
    <s v="BENY-SUR-MER CANADIAN WAR CEMETERY, REVIERS"/>
    <s v="XIV. F. 10."/>
    <s v="Son of John Meakin, and of Jennie Meakin, of Birnie, Manitoba."/>
  </r>
  <r>
    <n v="2059812"/>
    <s v="MORRISON"/>
    <s v="WESLEY K."/>
    <s v="W K"/>
    <m/>
    <m/>
    <m/>
    <x v="12"/>
    <x v="12"/>
    <n v="1"/>
    <m/>
    <s v="Rifleman"/>
    <x v="2"/>
    <x v="2"/>
    <x v="5"/>
    <s v="Royal Winnipeg Rifles, R.C.I.C."/>
    <m/>
    <m/>
    <s v="France"/>
    <s v="'L/104718'"/>
    <s v="BENY-SUR-MER CANADIAN WAR CEMETERY, REVIERS"/>
    <s v="XIII. H. 3."/>
    <m/>
  </r>
  <r>
    <n v="2059850"/>
    <s v="MUTCH"/>
    <s v="ROBERT"/>
    <s v="R"/>
    <n v="21"/>
    <m/>
    <m/>
    <x v="12"/>
    <x v="12"/>
    <n v="1"/>
    <m/>
    <s v="Rifleman"/>
    <x v="2"/>
    <x v="2"/>
    <x v="5"/>
    <s v="Royal Winnipeg Rifles, R.C.I.C."/>
    <m/>
    <m/>
    <s v="France"/>
    <s v="'H/1777'"/>
    <s v="BENY-SUR-MER CANADIAN WAR CEMETERY, REVIERS"/>
    <s v="XVI. B. 4."/>
    <s v="Son of James G. and Mary Ann Mutch, of Reeve, Manitoba."/>
  </r>
  <r>
    <n v="2059693"/>
    <s v="MacLEOD"/>
    <s v="ANGUS MURDO"/>
    <s v="A M"/>
    <n v="27"/>
    <m/>
    <m/>
    <x v="12"/>
    <x v="12"/>
    <n v="1"/>
    <m/>
    <s v="Rifleman"/>
    <x v="2"/>
    <x v="2"/>
    <x v="5"/>
    <s v="Royal Winnipeg Rifles, R.C.I.C."/>
    <m/>
    <s v="1st Bn."/>
    <s v="France"/>
    <s v="'H/40564'"/>
    <s v="BENY-SUR-MER CANADIAN WAR CEMETERY, REVIERS"/>
    <s v="XIII. H. 2."/>
    <s v="Son of Angus and Jessie MacLeod, of Dunrea, Manitoba; husband of Leonora Elizabeth MacLeod, of Dunrea."/>
  </r>
  <r>
    <n v="2059627"/>
    <s v="McDONALD"/>
    <s v="FRANCIS GEORGE"/>
    <s v="F G"/>
    <n v="20"/>
    <m/>
    <m/>
    <x v="12"/>
    <x v="12"/>
    <n v="1"/>
    <m/>
    <s v="Rifleman"/>
    <x v="2"/>
    <x v="2"/>
    <x v="5"/>
    <s v="Royal Winnipeg Rifles, R.C.I.C."/>
    <m/>
    <m/>
    <s v="France"/>
    <s v="'B/147049'"/>
    <s v="BENY-SUR-MER CANADIAN WAR CEMETERY, REVIERS"/>
    <s v="VIII. B. 10."/>
    <s v="Son of Frank and Alice McDonald, of Hamilton, Ontario; husband of Dorothy Mary McDonald, of Hamilton."/>
  </r>
  <r>
    <n v="2059650"/>
    <s v="McGOOKIN"/>
    <s v="CECIL JAMES"/>
    <s v="C J"/>
    <n v="20"/>
    <m/>
    <m/>
    <x v="12"/>
    <x v="12"/>
    <n v="1"/>
    <m/>
    <s v="Rifleman"/>
    <x v="2"/>
    <x v="2"/>
    <x v="5"/>
    <s v="Royal Winnipeg Rifles, R.C.I.C."/>
    <m/>
    <m/>
    <s v="France"/>
    <s v="'H/8282'"/>
    <s v="BENY-SUR-MER CANADIAN WAR CEMETERY, REVIERS"/>
    <s v="IV. B. 3."/>
    <s v="Son of William James McGookin, and of Elizabeth McGookin, of Winnipeg, Manitoba."/>
  </r>
  <r>
    <n v="2059661"/>
    <s v="McINTOSH"/>
    <s v="JAMES DONALD"/>
    <s v="J D"/>
    <n v="20"/>
    <m/>
    <m/>
    <x v="12"/>
    <x v="12"/>
    <n v="1"/>
    <m/>
    <s v="Rifleman"/>
    <x v="2"/>
    <x v="2"/>
    <x v="5"/>
    <s v="Royal Winnipeg Rifles, R.C.I.C."/>
    <m/>
    <m/>
    <s v="France"/>
    <s v="'H/102744'"/>
    <s v="BENY-SUR-MER CANADIAN WAR CEMETERY, REVIERS"/>
    <s v="XIV. F. 13."/>
    <s v="Son of William and Florence McIntosh, of Headingly, Manitoba."/>
  </r>
  <r>
    <n v="2059716"/>
    <s v="McQUEEN"/>
    <s v="LEWIS JOHN"/>
    <s v="L J"/>
    <n v="24"/>
    <s v="Mentioned in Despatches"/>
    <m/>
    <x v="12"/>
    <x v="12"/>
    <n v="1"/>
    <m/>
    <s v="Lieutenant"/>
    <x v="2"/>
    <x v="2"/>
    <x v="5"/>
    <s v="Royal Winnipeg Rifles, R.C.I.C."/>
    <m/>
    <m/>
    <s v="France"/>
    <m/>
    <s v="BENY-SUR-MER CANADIAN WAR CEMETERY, REVIERS"/>
    <s v="VIII. B. 6."/>
    <s v="Son of Heber Leslie and Gladys Marie McQueen; husband of Iona E. McQueen, of Winnipeg, Manitoba."/>
  </r>
  <r>
    <n v="2335132"/>
    <s v="NORMAND"/>
    <s v="LIONEL"/>
    <s v="L"/>
    <m/>
    <m/>
    <m/>
    <x v="12"/>
    <x v="12"/>
    <n v="1"/>
    <m/>
    <s v="Rifleman"/>
    <x v="2"/>
    <x v="2"/>
    <x v="5"/>
    <s v="Royal Winnipeg Rifles, R.C.I.C."/>
    <m/>
    <m/>
    <s v="France"/>
    <s v="'H/42017'"/>
    <s v="BRETTEVILLE-SUR-LAIZE CANADIAN WAR CEMETERY"/>
    <s v="V. C. 9."/>
    <m/>
  </r>
  <r>
    <n v="2059904"/>
    <s v="OSTIR"/>
    <s v="FRANK"/>
    <s v="F"/>
    <n v="25"/>
    <m/>
    <m/>
    <x v="12"/>
    <x v="12"/>
    <n v="1"/>
    <m/>
    <s v="Rifleman"/>
    <x v="2"/>
    <x v="2"/>
    <x v="5"/>
    <s v="Royal Winnipeg Rifles, R.C.I.C."/>
    <m/>
    <m/>
    <s v="France"/>
    <s v="'H/42014'"/>
    <s v="BENY-SUR-MER CANADIAN WAR CEMETERY, REVIERS"/>
    <s v="XIV. B. 5."/>
    <s v="Son of Mike and Kathrine Ostir, of Shorncliffe, Manitoba."/>
  </r>
  <r>
    <n v="2059918"/>
    <s v="PARISIAN"/>
    <s v="PERCY"/>
    <s v="P"/>
    <n v="20"/>
    <m/>
    <m/>
    <x v="12"/>
    <x v="12"/>
    <n v="1"/>
    <m/>
    <s v="Rifleman"/>
    <x v="2"/>
    <x v="2"/>
    <x v="5"/>
    <s v="Royal Winnipeg Rifles, R.C.I.C."/>
    <m/>
    <m/>
    <s v="France"/>
    <s v="'H/100792'"/>
    <s v="BENY-SUR-MER CANADIAN WAR CEMETERY, REVIERS"/>
    <s v="XIII. D. 4."/>
    <s v="Son of William and Christine Parisian, of Peguis, Manitoba."/>
  </r>
  <r>
    <n v="2059961"/>
    <s v="PETERSON"/>
    <s v="ALFRED MARTIN"/>
    <s v="A M"/>
    <n v="31"/>
    <m/>
    <m/>
    <x v="12"/>
    <x v="12"/>
    <n v="1"/>
    <m/>
    <s v="Rifleman"/>
    <x v="2"/>
    <x v="2"/>
    <x v="5"/>
    <s v="Royal Winnipeg Rifles, R.C.I.C."/>
    <m/>
    <m/>
    <s v="France"/>
    <s v="'H/20430'"/>
    <s v="BENY-SUR-MER CANADIAN WAR CEMETERY, REVIERS"/>
    <s v="XIII. F. 10."/>
    <s v="Son of Martin and Anna Peterson."/>
  </r>
  <r>
    <n v="2059987"/>
    <s v="POHO"/>
    <s v="WILLIAM"/>
    <s v="W"/>
    <m/>
    <m/>
    <m/>
    <x v="12"/>
    <x v="12"/>
    <n v="1"/>
    <m/>
    <s v="Lance Corporal"/>
    <x v="2"/>
    <x v="2"/>
    <x v="5"/>
    <s v="Royal Winnipeg Rifles, R.C.I.C."/>
    <m/>
    <m/>
    <s v="France"/>
    <s v="'H/9437'"/>
    <s v="BENY-SUR-MER CANADIAN WAR CEMETERY, REVIERS"/>
    <s v="XIV. B. 9."/>
    <m/>
  </r>
  <r>
    <n v="2060054"/>
    <s v="REID"/>
    <s v="JAMES ALLEN"/>
    <s v="J A"/>
    <n v="26"/>
    <m/>
    <m/>
    <x v="12"/>
    <x v="12"/>
    <n v="1"/>
    <m/>
    <s v="Sergeant"/>
    <x v="2"/>
    <x v="2"/>
    <x v="5"/>
    <s v="Royal Winnipeg Rifles, R.C.I.C."/>
    <m/>
    <m/>
    <s v="France"/>
    <s v="'H/40798'"/>
    <s v="BENY-SUR-MER CANADIAN WAR CEMETERY, REVIERS"/>
    <s v="XIII. F. 11."/>
    <s v="Son of Robert and Margaret Reid, of Onanole, Manitoba."/>
  </r>
  <r>
    <n v="2060058"/>
    <s v="RENNIE"/>
    <s v="RUSSELL"/>
    <s v="R"/>
    <n v="36"/>
    <m/>
    <m/>
    <x v="12"/>
    <x v="12"/>
    <n v="1"/>
    <m/>
    <s v="Rifleman"/>
    <x v="2"/>
    <x v="2"/>
    <x v="5"/>
    <s v="Royal Winnipeg Rifles, R.C.I.C."/>
    <m/>
    <m/>
    <s v="France"/>
    <s v="'H/40716'"/>
    <s v="BENY-SUR-MER CANADIAN WAR CEMETERY, REVIERS"/>
    <s v="IV. G. 16."/>
    <s v="Son of Alexander and Elizabeth Rennie, of Pierson, Manitoba."/>
  </r>
  <r>
    <n v="2060102"/>
    <s v="RODGERS"/>
    <s v="HENRY"/>
    <s v="H"/>
    <n v="22"/>
    <m/>
    <m/>
    <x v="12"/>
    <x v="12"/>
    <n v="1"/>
    <m/>
    <s v="Rifleman"/>
    <x v="2"/>
    <x v="2"/>
    <x v="5"/>
    <s v="Royal Winnipeg Rifles, R.C.I.C."/>
    <m/>
    <m/>
    <s v="France"/>
    <s v="'H/8918'"/>
    <s v="BENY-SUR-MER CANADIAN WAR CEMETERY, REVIERS"/>
    <s v="XVI. D. 7."/>
    <s v="Son of Dan and Catherine Rodgers; stepson of Pauline Rodgers, of Giroux, Manitoba."/>
  </r>
  <r>
    <n v="2335441"/>
    <s v="ROSS"/>
    <s v="ALLAN SCOTT"/>
    <s v="A S"/>
    <m/>
    <m/>
    <m/>
    <x v="12"/>
    <x v="12"/>
    <n v="1"/>
    <m/>
    <s v="Rifleman"/>
    <x v="2"/>
    <x v="2"/>
    <x v="5"/>
    <s v="Royal Winnipeg Rifles, R.C.I.C."/>
    <m/>
    <m/>
    <s v="France"/>
    <s v="'H/102423'"/>
    <s v="BRETTEVILLE-SUR-LAIZE CANADIAN WAR CEMETERY"/>
    <s v="VIII. B. 10."/>
    <m/>
  </r>
  <r>
    <n v="2060146"/>
    <s v="RYCKMAN"/>
    <s v="FRANK"/>
    <s v="F"/>
    <n v="29"/>
    <m/>
    <m/>
    <x v="12"/>
    <x v="12"/>
    <n v="1"/>
    <m/>
    <s v="Rifleman"/>
    <x v="2"/>
    <x v="2"/>
    <x v="5"/>
    <s v="Royal Winnipeg Rifles, R.C.I.C."/>
    <m/>
    <m/>
    <s v="France"/>
    <s v="'L/100881'"/>
    <s v="BENY-SUR-MER CANADIAN WAR CEMETERY, REVIERS"/>
    <s v="XIII. D. 16."/>
    <s v="Son of George and Sarah Ryckman, of Carievale, Saskatchewan."/>
  </r>
  <r>
    <n v="2628429"/>
    <s v="SCHULTZ"/>
    <s v="WILLIAM G."/>
    <s v="W G"/>
    <m/>
    <m/>
    <m/>
    <x v="12"/>
    <x v="12"/>
    <n v="1"/>
    <m/>
    <s v="Rifleman"/>
    <x v="2"/>
    <x v="2"/>
    <x v="5"/>
    <s v="Royal Winnipeg Rifles, R.C.I.C."/>
    <m/>
    <m/>
    <s v="France"/>
    <s v="'H/41462'"/>
    <s v="BAYEUX MEMORIAL"/>
    <s v="Panel 25."/>
    <m/>
  </r>
  <r>
    <n v="2060168"/>
    <s v="SCOTT"/>
    <s v="ROBERT"/>
    <s v="R"/>
    <m/>
    <m/>
    <m/>
    <x v="12"/>
    <x v="12"/>
    <n v="1"/>
    <m/>
    <s v="Corporal"/>
    <x v="2"/>
    <x v="2"/>
    <x v="5"/>
    <s v="Royal Winnipeg Rifles, R.C.I.C."/>
    <m/>
    <m/>
    <s v="France"/>
    <s v="'H/40931'"/>
    <s v="BENY-SUR-MER CANADIAN WAR CEMETERY, REVIERS"/>
    <s v="XIII. H. 9."/>
    <m/>
  </r>
  <r>
    <n v="2060175"/>
    <s v="SEGAL"/>
    <s v="HARRY"/>
    <s v="H"/>
    <n v="25"/>
    <m/>
    <m/>
    <x v="12"/>
    <x v="12"/>
    <n v="1"/>
    <m/>
    <s v="Rifleman"/>
    <x v="2"/>
    <x v="2"/>
    <x v="5"/>
    <s v="Royal Winnipeg Rifles, R.C.I.C."/>
    <m/>
    <m/>
    <s v="France"/>
    <s v="'H/10838'"/>
    <s v="BENY-SUR-MER CANADIAN WAR CEMETERY, REVIERS"/>
    <s v="VIII. B. 9."/>
    <s v="Son of Charles and Sarah Segal, of Winnipeg, Manitoba; husband of Sylvia Segal, of Winnipeg."/>
  </r>
  <r>
    <n v="2060203"/>
    <s v="SIGURDSON"/>
    <s v="KJARTAN"/>
    <s v="K"/>
    <n v="29"/>
    <m/>
    <m/>
    <x v="12"/>
    <x v="12"/>
    <n v="1"/>
    <m/>
    <s v="Rifleman"/>
    <x v="2"/>
    <x v="2"/>
    <x v="5"/>
    <s v="Royal Winnipeg Rifles, R.C.I.C."/>
    <m/>
    <m/>
    <s v="France"/>
    <s v="'H/8899'"/>
    <s v="BENY-SUR-MER CANADIAN WAR CEMETERY, REVIERS"/>
    <s v="XIII. F. 7."/>
    <s v="Son of Olafur and Olafia Sigurdson, of Lundar, Manitoba."/>
  </r>
  <r>
    <n v="2060230"/>
    <s v="SLYWCHUK"/>
    <s v="STEVE"/>
    <s v="S"/>
    <m/>
    <m/>
    <m/>
    <x v="12"/>
    <x v="12"/>
    <n v="1"/>
    <m/>
    <s v="Rifleman"/>
    <x v="2"/>
    <x v="2"/>
    <x v="5"/>
    <s v="Royal Winnipeg Rifles, R.C.I.C."/>
    <m/>
    <m/>
    <s v="France"/>
    <s v="'H/21123'"/>
    <s v="BENY-SUR-MER CANADIAN WAR CEMETERY, REVIERS"/>
    <s v="XV. B. 4."/>
    <s v="Son of John and Helen Slywchuk, of Ross, Manitoba."/>
  </r>
  <r>
    <n v="2060243"/>
    <s v="SMITH"/>
    <s v="EDWARD"/>
    <s v="E"/>
    <n v="25"/>
    <m/>
    <m/>
    <x v="12"/>
    <x v="12"/>
    <n v="1"/>
    <m/>
    <s v="Rifleman"/>
    <x v="2"/>
    <x v="2"/>
    <x v="5"/>
    <s v="Royal Winnipeg Rifles, R.C.I.C."/>
    <m/>
    <m/>
    <s v="France"/>
    <s v="'H/42084'"/>
    <s v="BENY-SUR-MER CANADIAN WAR CEMETERY, REVIERS"/>
    <s v="XIII. F. 9."/>
    <s v="Son of Joseph Smith, and of Mary Ellen Smith, of Beaconia, Manitoba."/>
  </r>
  <r>
    <n v="2060244"/>
    <s v="SMITH"/>
    <s v="FREDERICK"/>
    <s v="F"/>
    <m/>
    <m/>
    <m/>
    <x v="12"/>
    <x v="12"/>
    <n v="1"/>
    <m/>
    <s v="Rifleman"/>
    <x v="2"/>
    <x v="2"/>
    <x v="5"/>
    <s v="Royal Winnipeg Rifles, R.C.I.C."/>
    <m/>
    <m/>
    <s v="France"/>
    <s v="'B/32922'"/>
    <s v="BENY-SUR-MER CANADIAN WAR CEMETERY, REVIERS"/>
    <s v="XIV. B. 11."/>
    <m/>
  </r>
  <r>
    <n v="2060251"/>
    <s v="SMITH"/>
    <s v="RICHARD GEORGE"/>
    <s v="R G"/>
    <m/>
    <m/>
    <m/>
    <x v="12"/>
    <x v="12"/>
    <n v="1"/>
    <m/>
    <s v="Rifleman"/>
    <x v="2"/>
    <x v="2"/>
    <x v="5"/>
    <s v="Royal Winnipeg Rifles, R.C.I.C."/>
    <m/>
    <m/>
    <s v="France"/>
    <s v="'B/138331'"/>
    <s v="BENY-SUR-MER CANADIAN WAR CEMETERY, REVIERS"/>
    <s v="XIII. D. 11."/>
    <m/>
  </r>
  <r>
    <n v="2060292"/>
    <s v="STEFANSSON"/>
    <s v="EGGERT"/>
    <s v="E"/>
    <n v="21"/>
    <m/>
    <m/>
    <x v="12"/>
    <x v="12"/>
    <n v="1"/>
    <m/>
    <s v="Rifleman"/>
    <x v="2"/>
    <x v="2"/>
    <x v="5"/>
    <s v="Royal Winnipeg Rifles, R.C.I.C."/>
    <m/>
    <m/>
    <s v="France"/>
    <s v="'H/1065'"/>
    <s v="BENY-SUR-MER CANADIAN WAR CEMETERY, REVIERS"/>
    <s v="V. C. 14."/>
    <s v="Son of Gusmundur A. and Johanna Stefansson, of Winnipeg, Manitoba."/>
  </r>
  <r>
    <n v="2060293"/>
    <s v="STEFANUIK"/>
    <s v="NICHOLAS"/>
    <s v="N"/>
    <m/>
    <m/>
    <m/>
    <x v="12"/>
    <x v="12"/>
    <n v="1"/>
    <m/>
    <s v="Rifleman"/>
    <x v="2"/>
    <x v="2"/>
    <x v="5"/>
    <s v="Royal Winnipeg Rifles, R.C.I.C."/>
    <m/>
    <m/>
    <s v="France"/>
    <s v="'H/17371'"/>
    <s v="BENY-SUR-MER CANADIAN WAR CEMETERY, REVIERS"/>
    <s v="VIII. D. 9."/>
    <m/>
  </r>
  <r>
    <n v="2335648"/>
    <s v="STEUART"/>
    <s v="GUY"/>
    <s v="G"/>
    <n v="33"/>
    <m/>
    <m/>
    <x v="12"/>
    <x v="12"/>
    <n v="1"/>
    <m/>
    <s v="Rifleman"/>
    <x v="2"/>
    <x v="2"/>
    <x v="5"/>
    <s v="Royal Winnipeg Rifles, R.C.I.C."/>
    <m/>
    <m/>
    <s v="France"/>
    <s v="'H/8269'"/>
    <s v="BRETTEVILLE-SUR-LAIZE CANADIAN WAR CEMETERY"/>
    <s v="XVIII. F. 13."/>
    <s v="Son of James Henderson Steuart and Louisa Cameron Steuart, of Miniota, Manitoba."/>
  </r>
  <r>
    <n v="2335661"/>
    <s v="STEWART"/>
    <s v="JOHN R. M."/>
    <s v="J R M"/>
    <n v="21"/>
    <m/>
    <m/>
    <x v="12"/>
    <x v="12"/>
    <n v="1"/>
    <m/>
    <s v="Rifleman"/>
    <x v="2"/>
    <x v="2"/>
    <x v="5"/>
    <s v="Royal Winnipeg Rifles, R.C.I.C."/>
    <m/>
    <m/>
    <s v="France"/>
    <s v="'H/1175'"/>
    <s v="BRETTEVILLE-SUR-LAIZE CANADIAN WAR CEMETERY"/>
    <s v="XXVIII. E. 7."/>
    <s v="Son of Angus Ferguson Stewart and Bertha Marguerite Stewart, of Muir, Manitoba."/>
  </r>
  <r>
    <n v="2060343"/>
    <s v="TAFLER"/>
    <s v="NATHAN"/>
    <s v="N"/>
    <n v="21"/>
    <m/>
    <m/>
    <x v="12"/>
    <x v="12"/>
    <n v="1"/>
    <m/>
    <s v="Rifleman"/>
    <x v="2"/>
    <x v="2"/>
    <x v="5"/>
    <s v="Royal Winnipeg Rifles, R.C.I.C."/>
    <m/>
    <m/>
    <s v="France"/>
    <s v="'A/42437'"/>
    <s v="BENY-SUR-MER CANADIAN WAR CEMETERY, REVIERS"/>
    <s v="VIII. B. 2."/>
    <s v="Son of Reuven and Charna Tafler, of London, Ontario."/>
  </r>
  <r>
    <n v="2060362"/>
    <s v="THOMAS"/>
    <s v="WILLIAM D."/>
    <s v="W D"/>
    <n v="36"/>
    <m/>
    <m/>
    <x v="12"/>
    <x v="12"/>
    <n v="1"/>
    <m/>
    <s v="Rifleman"/>
    <x v="2"/>
    <x v="2"/>
    <x v="5"/>
    <s v="Royal Winnipeg Rifles, R.C.I.C."/>
    <m/>
    <m/>
    <s v="France"/>
    <s v="'H/40697'"/>
    <s v="BENY-SUR-MER CANADIAN WAR CEMETERY, REVIERS"/>
    <s v="XIV. B. 3."/>
    <s v="Son of Edward James Thomas and Mary Anne Thomas, of Winnipeg, Manitoba; husband of Anne Thomas."/>
  </r>
  <r>
    <n v="2060367"/>
    <s v="THOMPSON"/>
    <s v="JOHN A."/>
    <s v="J A"/>
    <n v="30"/>
    <m/>
    <m/>
    <x v="12"/>
    <x v="12"/>
    <n v="1"/>
    <m/>
    <s v="Rifleman"/>
    <x v="2"/>
    <x v="2"/>
    <x v="5"/>
    <s v="Royal Winnipeg Rifles, R.C.I.C."/>
    <m/>
    <m/>
    <s v="France"/>
    <s v="'L/103385'"/>
    <s v="BENY-SUR-MER CANADIAN WAR CEMETERY, REVIERS"/>
    <s v="XIII. F. 14."/>
    <s v="Son of William James Thompson and Winnifred Thompson, of Regina, Saskatchewan; husband of Doris Elizabeth Thompson, of Regina."/>
  </r>
  <r>
    <n v="2060485"/>
    <s v="WHITE"/>
    <s v="GEORGE THOMAS"/>
    <s v="G T"/>
    <n v="27"/>
    <m/>
    <m/>
    <x v="12"/>
    <x v="12"/>
    <n v="1"/>
    <m/>
    <s v="Rifleman"/>
    <x v="2"/>
    <x v="2"/>
    <x v="5"/>
    <s v="Royal Winnipeg Rifles, R.C.I.C."/>
    <m/>
    <s v="1st Bn."/>
    <s v="France"/>
    <s v="'H/41139'"/>
    <s v="BENY-SUR-MER CANADIAN WAR CEMETERY, REVIERS"/>
    <s v="VIII. B. 4."/>
    <s v="Son of William S. White, and of Alma E. White, of Gilbert Plains, Manitoba. His brother Robert Edward also fell."/>
  </r>
  <r>
    <n v="2060487"/>
    <s v="WHITE"/>
    <s v="ROBERT EDWARD"/>
    <s v="R E"/>
    <n v="24"/>
    <m/>
    <m/>
    <x v="12"/>
    <x v="12"/>
    <n v="1"/>
    <m/>
    <s v="Rifleman"/>
    <x v="2"/>
    <x v="2"/>
    <x v="5"/>
    <s v="Royal Winnipeg Rifles, R.C.I.C."/>
    <m/>
    <s v="1st Bn."/>
    <s v="France"/>
    <s v="'H/41628'"/>
    <s v="BENY-SUR-MER CANADIAN WAR CEMETERY, REVIERS"/>
    <s v="VIII. B. 5."/>
    <s v="Son of William S. White, and of Alma E. White, of Gilbert Plains, Manitoba. His brother George Thomas also fell."/>
  </r>
  <r>
    <n v="2060488"/>
    <s v="WHITE"/>
    <s v="ROY"/>
    <s v="R"/>
    <n v="20"/>
    <m/>
    <m/>
    <x v="12"/>
    <x v="12"/>
    <n v="1"/>
    <m/>
    <s v="Rifleman"/>
    <x v="2"/>
    <x v="2"/>
    <x v="5"/>
    <s v="Royal Winnipeg Rifles, R.C.I.C."/>
    <m/>
    <m/>
    <s v="France"/>
    <s v="'H/200069'"/>
    <s v="BENY-SUR-MER CANADIAN WAR CEMETERY, REVIERS"/>
    <s v="VIII. B. 3."/>
    <s v="Son of William James White and Lizzie White, of Novra, Manitoba."/>
  </r>
  <r>
    <n v="2059769"/>
    <s v="MILBURN"/>
    <s v="ROBERT CAMERON"/>
    <s v="R C"/>
    <n v="19"/>
    <m/>
    <m/>
    <x v="12"/>
    <x v="12"/>
    <n v="1"/>
    <m/>
    <s v="Private"/>
    <x v="2"/>
    <x v="3"/>
    <x v="7"/>
    <s v="North Shore (New Brunswick) Regiment, R.C.I.C."/>
    <m/>
    <m/>
    <s v="France"/>
    <s v="'C/120928'"/>
    <s v="BENY-SUR-MER CANADIAN WAR CEMETERY, REVIERS"/>
    <s v="VIII. B. 7."/>
    <s v="Son of Fred and Alice Milburn, of Peterborough, Ontario."/>
  </r>
  <r>
    <n v="2058654"/>
    <s v="BERNIER"/>
    <s v="WILFRED"/>
    <s v="W"/>
    <n v="32"/>
    <m/>
    <m/>
    <x v="12"/>
    <x v="12"/>
    <n v="1"/>
    <m/>
    <s v="Private"/>
    <x v="2"/>
    <x v="3"/>
    <x v="8"/>
    <s v="Le Regiment de la Chaudiere, R.C.I.C."/>
    <m/>
    <m/>
    <s v="France"/>
    <s v="'E/10631'"/>
    <s v="BENY-SUR-MER CANADIAN WAR CEMETERY, REVIERS"/>
    <s v="II. C. 15."/>
    <s v="Son of Elzear and Helene Bernier, of Matane, Province of Quebec."/>
  </r>
  <r>
    <n v="2058923"/>
    <s v="DAILLAIRE"/>
    <s v="ELZEAR"/>
    <s v="E"/>
    <n v="30"/>
    <m/>
    <m/>
    <x v="12"/>
    <x v="12"/>
    <n v="1"/>
    <m/>
    <s v="Private"/>
    <x v="2"/>
    <x v="3"/>
    <x v="8"/>
    <s v="Le Regiment de la Chaudiere, R.C.I.C."/>
    <m/>
    <m/>
    <s v="France"/>
    <s v="'E/19492'"/>
    <s v="BENY-SUR-MER CANADIAN WAR CEMETERY, REVIERS"/>
    <s v="II. E. 4."/>
    <s v="Son of George and Amanda Daillaire; husband of Bernadette Daillaire, of Dolbeau, Roberval Co., Province of Quebec."/>
  </r>
  <r>
    <n v="2060126"/>
    <s v="ROY"/>
    <s v="ARTHUR"/>
    <s v="A"/>
    <n v="25"/>
    <m/>
    <m/>
    <x v="12"/>
    <x v="12"/>
    <n v="1"/>
    <m/>
    <s v="Private"/>
    <x v="2"/>
    <x v="3"/>
    <x v="8"/>
    <s v="Le Regiment de la Chaudiere, R.C.I.C."/>
    <m/>
    <m/>
    <s v="France"/>
    <s v="'E/10505'"/>
    <s v="BENY-SUR-MER CANADIAN WAR CEMETERY, REVIERS"/>
    <s v="II. C. 14."/>
    <s v="Son of Mr. and Mrs. Joseph Roy, of Kedgwick, New Brunswick."/>
  </r>
  <r>
    <n v="2058846"/>
    <s v="COBURN"/>
    <s v="CALLUM GEORGE"/>
    <s v="C G"/>
    <n v="26"/>
    <m/>
    <m/>
    <x v="12"/>
    <x v="12"/>
    <n v="1"/>
    <m/>
    <s v="Sergeant"/>
    <x v="2"/>
    <x v="4"/>
    <x v="19"/>
    <s v="Highland Light Infantry of Canada, R.C.I.C."/>
    <m/>
    <m/>
    <s v="France"/>
    <s v="'A/37677'"/>
    <s v="BENY-SUR-MER CANADIAN WAR CEMETERY, REVIERS"/>
    <s v="X. F. 2."/>
    <s v="Son of J. Roy Coburn and Ida M. Coburn, of Puslinch, Ontario."/>
  </r>
  <r>
    <n v="2058829"/>
    <s v="CICALO"/>
    <s v="PETER"/>
    <s v="P"/>
    <n v="22"/>
    <m/>
    <m/>
    <x v="12"/>
    <x v="12"/>
    <n v="1"/>
    <m/>
    <s v="Private"/>
    <x v="2"/>
    <x v="4"/>
    <x v="9"/>
    <s v="Stormont, Dundas and Glengarry Highlanders, R.C.I.C."/>
    <m/>
    <m/>
    <s v="France"/>
    <s v="'C/58726'"/>
    <s v="BENY-SUR-MER CANADIAN WAR CEMETERY, REVIERS"/>
    <s v="VII. H. 4."/>
    <s v="Son of William and Catherine Cicalo, of Montreal, Province of Quebec."/>
  </r>
  <r>
    <n v="2058969"/>
    <s v="DEWAR"/>
    <s v="FRANCIS IRVING"/>
    <s v="F I"/>
    <n v="22"/>
    <m/>
    <m/>
    <x v="12"/>
    <x v="12"/>
    <n v="1"/>
    <m/>
    <s v="Private"/>
    <x v="2"/>
    <x v="4"/>
    <x v="9"/>
    <s v="Stormont, Dundas and Glengarry Highlanders, R.C.I.C."/>
    <m/>
    <s v="1st Bn."/>
    <s v="France"/>
    <s v="'M/105731'"/>
    <s v="BENY-SUR-MER CANADIAN WAR CEMETERY, REVIERS"/>
    <s v="V. E. 16."/>
    <s v="Son of Lawrence N. and Alice C. Dewar, of Melville, Saskatchewan."/>
  </r>
  <r>
    <n v="2059790"/>
    <s v="MITTON"/>
    <s v="RAYMOND ALFRED"/>
    <s v="R A"/>
    <n v="27"/>
    <m/>
    <m/>
    <x v="12"/>
    <x v="12"/>
    <n v="1"/>
    <m/>
    <s v="Corporal"/>
    <x v="2"/>
    <x v="4"/>
    <x v="9"/>
    <s v="Stormont, Dundas and Glengarry Highlanders, R.C.I.C."/>
    <m/>
    <m/>
    <s v="France"/>
    <s v="'G/18630'"/>
    <s v="BENY-SUR-MER CANADIAN WAR CEMETERY, REVIERS"/>
    <s v="X. D. 9."/>
    <s v="Son of Dawson and Margaret Mitton; husband of Irene Mildred Mitton, of Greatham, Hampshire, England."/>
  </r>
  <r>
    <n v="2059887"/>
    <s v="NORTHMORE"/>
    <s v="ROBERT FREDERICK"/>
    <s v="R F"/>
    <m/>
    <m/>
    <m/>
    <x v="12"/>
    <x v="12"/>
    <n v="1"/>
    <m/>
    <s v="Private"/>
    <x v="2"/>
    <x v="4"/>
    <x v="9"/>
    <s v="Stormont, Dundas and Glengarry Highlanders, R.C.I.C."/>
    <m/>
    <m/>
    <s v="France"/>
    <s v="'C/40286'"/>
    <s v="BENY-SUR-MER CANADIAN WAR CEMETERY, REVIERS"/>
    <s v="VII. H. 16."/>
    <m/>
  </r>
  <r>
    <n v="2059888"/>
    <s v="NORTHMORE"/>
    <s v="RONALD EDWARD"/>
    <s v="R E"/>
    <n v="29"/>
    <m/>
    <m/>
    <x v="12"/>
    <x v="12"/>
    <n v="1"/>
    <m/>
    <s v="Private"/>
    <x v="2"/>
    <x v="4"/>
    <x v="9"/>
    <s v="Stormont, Dundas and Glengarry Highlanders, R.C.I.C."/>
    <m/>
    <m/>
    <s v="France"/>
    <s v="'C/40287'"/>
    <s v="BENY-SUR-MER CANADIAN WAR CEMETERY, REVIERS"/>
    <s v="VII. F. 14."/>
    <s v="Son of William Joseph and Alice Roberta Northmore, of Kingston, Ontario."/>
  </r>
  <r>
    <n v="2059921"/>
    <s v="PARKS"/>
    <s v="STIRLING WILLIAM"/>
    <s v="S W"/>
    <n v="29"/>
    <m/>
    <m/>
    <x v="12"/>
    <x v="12"/>
    <n v="1"/>
    <m/>
    <s v="Lance Corporal"/>
    <x v="2"/>
    <x v="4"/>
    <x v="9"/>
    <s v="Stormont, Dundas and Glengarry Highlanders, R.C.I.C."/>
    <m/>
    <m/>
    <s v="France"/>
    <s v="'M/51244'"/>
    <s v="BENY-SUR-MER CANADIAN WAR CEMETERY, REVIERS"/>
    <s v="VI. A. 10."/>
    <s v="Son of Clifford M. and Victoria Mabel Marsellus; husband of Gladys A. Parks, of Edmonton, Alberta."/>
  </r>
  <r>
    <n v="2060029"/>
    <s v="QUINN"/>
    <s v="WILLIAM ERNEST CHARLES"/>
    <s v="W E C"/>
    <m/>
    <m/>
    <m/>
    <x v="12"/>
    <x v="12"/>
    <n v="1"/>
    <m/>
    <s v="Private"/>
    <x v="2"/>
    <x v="4"/>
    <x v="9"/>
    <s v="Stormont, Dundas and Glengarry Highlanders, R.C.I.C."/>
    <m/>
    <m/>
    <s v="France"/>
    <s v="'D/132989'"/>
    <s v="BENY-SUR-MER CANADIAN WAR CEMETERY, REVIERS"/>
    <s v="II. D. 15."/>
    <m/>
  </r>
  <r>
    <n v="2341393"/>
    <s v="STEWART"/>
    <s v="ALEXANDER"/>
    <s v="A"/>
    <n v="35"/>
    <m/>
    <m/>
    <x v="12"/>
    <x v="12"/>
    <n v="1"/>
    <m/>
    <s v="Captain"/>
    <x v="2"/>
    <x v="4"/>
    <x v="9"/>
    <s v="Stormont, Dundas and Glengarry Highlanders, R.C.I.C."/>
    <s v="Highland Light Infantry of Canada, R.C.I.C."/>
    <s v="9th Bn."/>
    <s v="France"/>
    <m/>
    <s v="BAYEUX WAR CEMETERY"/>
    <s v="IV. F. 9."/>
    <s v="Son of Alexander and Edna L. Stewart, of Byron, Ontario, Canada. M.A. (University of Toronto)."/>
  </r>
  <r>
    <n v="2060415"/>
    <s v="UTMAN"/>
    <s v="GEORGE DRUMMOND"/>
    <s v="G D"/>
    <m/>
    <m/>
    <m/>
    <x v="12"/>
    <x v="12"/>
    <n v="1"/>
    <m/>
    <s v="Lieutenant"/>
    <x v="2"/>
    <x v="4"/>
    <x v="9"/>
    <s v="Stormont, Dundas and Glengarry Highlanders, R.C.I.C."/>
    <m/>
    <m/>
    <s v="France"/>
    <m/>
    <s v="BENY-SUR-MER CANADIAN WAR CEMETERY, REVIERS"/>
    <s v="VII. D. 7."/>
    <s v="Son of Allan Francis and Ella Utman; husband of Margaret Marshall Utman, of Kitchener, Ontario."/>
  </r>
  <r>
    <n v="2058902"/>
    <s v="CROFTS"/>
    <s v="DONALD JOHN CHARLES"/>
    <s v="D J C"/>
    <m/>
    <m/>
    <m/>
    <x v="12"/>
    <x v="12"/>
    <n v="1"/>
    <m/>
    <s v="Private"/>
    <x v="2"/>
    <x v="4"/>
    <x v="10"/>
    <s v="North Nova Scotia Highlanders, R.C.I.C."/>
    <m/>
    <m/>
    <s v="France"/>
    <s v="'M/69088'"/>
    <s v="BENY-SUR-MER CANADIAN WAR CEMETERY, REVIERS"/>
    <s v="IV. G. 1."/>
    <m/>
  </r>
  <r>
    <n v="2058911"/>
    <s v="CUMMINGS"/>
    <s v="MALCOLM JOHN"/>
    <s v="M J"/>
    <n v="32"/>
    <m/>
    <m/>
    <x v="12"/>
    <x v="12"/>
    <n v="1"/>
    <m/>
    <s v="Private"/>
    <x v="2"/>
    <x v="4"/>
    <x v="10"/>
    <s v="North Nova Scotia Highlanders, R.C.I.C."/>
    <m/>
    <m/>
    <s v="France"/>
    <s v="'F/50092'"/>
    <s v="BENY-SUR-MER CANADIAN WAR CEMETERY, REVIERS"/>
    <s v="VI. A. 9."/>
    <s v="Son of James and Josephine Cummings, of Spring Hill, Nova Scotia."/>
  </r>
  <r>
    <n v="2059511"/>
    <s v="LEGERE"/>
    <s v="LINTON V."/>
    <s v="L V"/>
    <n v="24"/>
    <m/>
    <m/>
    <x v="12"/>
    <x v="12"/>
    <n v="1"/>
    <m/>
    <s v="Private"/>
    <x v="2"/>
    <x v="4"/>
    <x v="10"/>
    <s v="North Nova Scotia Highlanders, R.C.I.C."/>
    <m/>
    <m/>
    <s v="France"/>
    <s v="'F/49682'"/>
    <s v="BENY-SUR-MER CANADIAN WAR CEMETERY, REVIERS"/>
    <s v="VI. A. 12."/>
    <s v="Son of Vetal and Carrie Gertrude Legere, of Stewiacke, Colchester Co., Nova Scotia."/>
  </r>
  <r>
    <n v="2059653"/>
    <s v="McGREGOR"/>
    <s v="HAROLD JOSEPH"/>
    <s v="H J"/>
    <n v="33"/>
    <m/>
    <m/>
    <x v="12"/>
    <x v="12"/>
    <n v="1"/>
    <m/>
    <s v="Private"/>
    <x v="2"/>
    <x v="4"/>
    <x v="10"/>
    <s v="North Nova Scotia Highlanders, R.C.I.C."/>
    <m/>
    <m/>
    <s v="France"/>
    <s v="'F/50468'"/>
    <s v="BENY-SUR-MER CANADIAN WAR CEMETERY, REVIERS"/>
    <s v="VI. A. 11."/>
    <s v="Son of Dan and Jane McGregor; husband of Eva McGregor, of New Waterford, Nova Scotia."/>
  </r>
  <r>
    <n v="2060080"/>
    <s v="RIPLEY"/>
    <s v="WILLIAM MARTIN"/>
    <s v="W M"/>
    <n v="31"/>
    <m/>
    <m/>
    <x v="12"/>
    <x v="12"/>
    <n v="1"/>
    <m/>
    <s v="Private"/>
    <x v="2"/>
    <x v="4"/>
    <x v="10"/>
    <s v="North Nova Scotia Highlanders, R.C.I.C."/>
    <m/>
    <m/>
    <s v="France"/>
    <s v="'F/50288'"/>
    <s v="BENY-SUR-MER CANADIAN WAR CEMETERY, REVIERS"/>
    <s v="VI. A. 4."/>
    <s v="Son of Ralph and Cora Ripley; husband of Viola P. Ripley, of Sackville, New Brunswick."/>
  </r>
  <r>
    <n v="2060326"/>
    <s v="SUTCLIFFE"/>
    <s v="THOMAS RAYMOND"/>
    <s v="T R"/>
    <n v="29"/>
    <m/>
    <m/>
    <x v="12"/>
    <x v="12"/>
    <n v="1"/>
    <m/>
    <s v="Sergeant"/>
    <x v="2"/>
    <x v="5"/>
    <x v="11"/>
    <s v="Royal Canadian Artillery"/>
    <m/>
    <s v="12 Field Regt."/>
    <s v="France"/>
    <s v="'A/35353'"/>
    <s v="BENY-SUR-MER CANADIAN WAR CEMETERY, REVIERS"/>
    <s v="IV. E. 1."/>
    <s v="Son of William Henry and Josephine House Sutcliffe, of Chesley, Ontario."/>
  </r>
  <r>
    <n v="2058599"/>
    <s v="BARKER"/>
    <s v="REGINALD DONALD"/>
    <s v="R D"/>
    <n v="36"/>
    <m/>
    <m/>
    <x v="12"/>
    <x v="12"/>
    <n v="1"/>
    <m/>
    <s v="Lieutenant"/>
    <x v="2"/>
    <x v="5"/>
    <x v="23"/>
    <s v="Royal Canadian Artillery"/>
    <m/>
    <s v="3 Anti-Tank Regt."/>
    <s v="France"/>
    <m/>
    <s v="BENY-SUR-MER CANADIAN WAR CEMETERY, REVIERS"/>
    <s v="XIII. F. 16."/>
    <s v="Son of George W. and Eva Barker, of Toronto, Ontario. B.A. (Queen's University, Kingston)."/>
  </r>
  <r>
    <n v="2058650"/>
    <s v="BERESFORD"/>
    <s v="WILLIAM"/>
    <s v="W"/>
    <n v="26"/>
    <m/>
    <m/>
    <x v="12"/>
    <x v="12"/>
    <n v="1"/>
    <m/>
    <s v="Lance Sergeant"/>
    <x v="2"/>
    <x v="5"/>
    <x v="23"/>
    <s v="Royal Canadian Artillery"/>
    <m/>
    <s v="3 Anti-Tank Regt."/>
    <s v="France"/>
    <s v="'E/21962'"/>
    <s v="BENY-SUR-MER CANADIAN WAR CEMETERY, REVIERS"/>
    <s v="XIII. F. 4."/>
    <s v="Son of Walter and Margaret Beresford, of Arvida, Province of Quebec."/>
  </r>
  <r>
    <n v="2059176"/>
    <s v="GRANT"/>
    <s v="THOMAS JOHN DOUGLAS"/>
    <s v="T J D"/>
    <n v="25"/>
    <m/>
    <m/>
    <x v="12"/>
    <x v="12"/>
    <n v="1"/>
    <m/>
    <s v="Bombardier"/>
    <x v="2"/>
    <x v="5"/>
    <x v="23"/>
    <s v="Royal Canadian Artillery"/>
    <m/>
    <s v="3 Anti-Tank Regt."/>
    <s v="France"/>
    <s v="'H/45602'"/>
    <s v="BENY-SUR-MER CANADIAN WAR CEMETERY, REVIERS"/>
    <s v="XIII. H. 8."/>
    <s v="Son of Joseph P. and Ina Grant, of Oba, Ontario. His brother Clifford J. Grant also fell."/>
  </r>
  <r>
    <n v="2059225"/>
    <s v="HARKNESS"/>
    <s v="ALVIN JOHN JAMES"/>
    <s v="A J J"/>
    <n v="30"/>
    <m/>
    <m/>
    <x v="12"/>
    <x v="12"/>
    <n v="1"/>
    <m/>
    <s v="Gunner"/>
    <x v="2"/>
    <x v="5"/>
    <x v="23"/>
    <s v="Royal Canadian Artillery"/>
    <m/>
    <s v="3 Anti-Tank Regt."/>
    <s v="France"/>
    <s v="'B/112474'"/>
    <s v="BENY-SUR-MER CANADIAN WAR CEMETERY, REVIERS"/>
    <s v="XIII. D. 7."/>
    <s v="Son of Charles Wesley Harkness and Nellie Harkness; husband of Velma Harkness, of Sundridge, Ontario."/>
  </r>
  <r>
    <n v="2059304"/>
    <s v="HOLLANDS"/>
    <s v="FRANK"/>
    <s v="F"/>
    <n v="23"/>
    <m/>
    <m/>
    <x v="12"/>
    <x v="12"/>
    <n v="1"/>
    <m/>
    <s v="Lance Bombardier"/>
    <x v="2"/>
    <x v="5"/>
    <x v="23"/>
    <s v="Royal Canadian Artillery"/>
    <m/>
    <s v="3 Anti-Tank Regt."/>
    <s v="France"/>
    <s v="'E/21949'"/>
    <s v="BENY-SUR-MER CANADIAN WAR CEMETERY, REVIERS"/>
    <s v="IV. A. 3."/>
    <s v="Son of Sidney Henry and Bessie Margaret Hollands, of Riverbend, Province of Quebec."/>
  </r>
  <r>
    <n v="2333619"/>
    <s v="KINNAIRD"/>
    <s v="JOSEPH ARTHUR ELWOOD"/>
    <s v="J A E"/>
    <n v="22"/>
    <m/>
    <m/>
    <x v="12"/>
    <x v="12"/>
    <n v="1"/>
    <m/>
    <s v="Gunner"/>
    <x v="2"/>
    <x v="5"/>
    <x v="23"/>
    <s v="Royal Canadian Artillery"/>
    <m/>
    <s v="3 Anti-Tank Regt."/>
    <s v="France"/>
    <s v="'H/66523'"/>
    <s v="BRETTEVILLE-SUR-LAIZE CANADIAN WAR CEMETERY"/>
    <s v="VIII. B. 6."/>
    <s v="Son of Arthur James Kinnaird and Mabel Eliza Kinnaird, of Portage la Prairie, Manitoba."/>
  </r>
  <r>
    <n v="2060363"/>
    <s v="THOMPSON"/>
    <s v="ERNEST ROBERT"/>
    <s v="E R"/>
    <n v="24"/>
    <m/>
    <m/>
    <x v="12"/>
    <x v="12"/>
    <n v="1"/>
    <m/>
    <s v="Gunner"/>
    <x v="2"/>
    <x v="5"/>
    <x v="23"/>
    <s v="Royal Canadian Artillery"/>
    <m/>
    <s v="3 Anti-Tank Regt."/>
    <s v="France"/>
    <s v="'H/59937'"/>
    <s v="BENY-SUR-MER CANADIAN WAR CEMETERY, REVIERS"/>
    <s v="III. G. 13."/>
    <s v="Son of Mr. and Mrs. John Korskie; husband of Annie Aleta Thompson, of Kingston, Ontario."/>
  </r>
  <r>
    <n v="2060440"/>
    <s v="WALKER"/>
    <s v="DONALD FORBES"/>
    <s v="D F"/>
    <n v="23"/>
    <m/>
    <m/>
    <x v="12"/>
    <x v="12"/>
    <n v="1"/>
    <m/>
    <s v="Sergeant"/>
    <x v="2"/>
    <x v="5"/>
    <x v="23"/>
    <s v="Royal Canadian Artillery"/>
    <m/>
    <s v="3 Anti-Tank Regt."/>
    <s v="France"/>
    <s v="'G/6100'"/>
    <s v="BENY-SUR-MER CANADIAN WAR CEMETERY, REVIERS"/>
    <s v="VI. F. 4."/>
    <s v="Son of George Albert and Alberta Margaret Walker, of St. Stephen, New Brunswick; husband of Ruth Irene Walker, of St. Stephen."/>
  </r>
  <r>
    <n v="2331534"/>
    <s v="BAULNE"/>
    <s v="VICTOR JOSEPH"/>
    <s v="V J"/>
    <n v="25"/>
    <m/>
    <m/>
    <x v="12"/>
    <x v="12"/>
    <n v="1"/>
    <m/>
    <s v="Private"/>
    <x v="2"/>
    <x v="5"/>
    <x v="16"/>
    <s v="Cameron Highlanders of Ottawa (M.G.), R.C.I.C."/>
    <m/>
    <m/>
    <s v="France"/>
    <s v="'C/21343'"/>
    <s v="BRETTEVILLE-SUR-LAIZE CANADIAN WAR CEMETERY"/>
    <s v="II. A. 7."/>
    <s v="Son of Theodore and Eva Baulne, of Ottawa, Ontario."/>
  </r>
  <r>
    <n v="2058758"/>
    <s v="BRYDGES"/>
    <s v="ROBERT WILLIAM"/>
    <s v="R W"/>
    <n v="28"/>
    <m/>
    <m/>
    <x v="12"/>
    <x v="12"/>
    <n v="1"/>
    <m/>
    <s v="Private"/>
    <x v="2"/>
    <x v="5"/>
    <x v="16"/>
    <s v="Cameron Highlanders of Ottawa (M.G.), R.C.I.C."/>
    <m/>
    <m/>
    <s v="France"/>
    <s v="'A/56954'"/>
    <s v="BENY-SUR-MER CANADIAN WAR CEMETERY, REVIERS"/>
    <s v="IV. C. 4."/>
    <s v="Son of Walter and Sarah Brydges; husband of Ileen Winnifrid Brydges, of Chatham, Ontario."/>
  </r>
  <r>
    <n v="2058759"/>
    <s v="BUCHANAN"/>
    <s v="WILLIAM JAMES"/>
    <s v="W J"/>
    <n v="22"/>
    <m/>
    <m/>
    <x v="12"/>
    <x v="12"/>
    <n v="1"/>
    <m/>
    <s v="Private"/>
    <x v="2"/>
    <x v="5"/>
    <x v="16"/>
    <s v="Cameron Highlanders of Ottawa (M.G.), R.C.I.C."/>
    <m/>
    <m/>
    <s v="France"/>
    <s v="'C/6376'"/>
    <s v="BENY-SUR-MER CANADIAN WAR CEMETERY, REVIERS"/>
    <s v="V. E. 15."/>
    <s v="Son of William and Louise Buchanan, of Napanee, Ontario."/>
  </r>
  <r>
    <n v="2058880"/>
    <s v="COUPER"/>
    <s v="JOHN STANLEY"/>
    <s v="J S"/>
    <n v="27"/>
    <m/>
    <m/>
    <x v="12"/>
    <x v="12"/>
    <n v="1"/>
    <m/>
    <s v="Lieutenant"/>
    <x v="2"/>
    <x v="5"/>
    <x v="16"/>
    <s v="Cameron Highlanders of Ottawa (M.G.), R.C.I.C."/>
    <m/>
    <m/>
    <s v="France"/>
    <m/>
    <s v="BENY-SUR-MER CANADIAN WAR CEMETERY, REVIERS"/>
    <s v="II. C. 7."/>
    <s v="Son of Arthur Stanley and Evelyn Mary Couper, of Peterborough, Ontario; husband of Mary Kathleen Couper. Princeps Alumnus 1934 (Peterborough College Institute)."/>
  </r>
  <r>
    <n v="2333243"/>
    <s v="GOODALL"/>
    <s v="ALEXANDER RALPH"/>
    <s v="A R"/>
    <n v="28"/>
    <m/>
    <m/>
    <x v="12"/>
    <x v="12"/>
    <n v="1"/>
    <m/>
    <s v="Private"/>
    <x v="2"/>
    <x v="5"/>
    <x v="16"/>
    <s v="Cameron Highlanders of Ottawa (M.G.), R.C.I.C."/>
    <m/>
    <m/>
    <s v="France"/>
    <s v="'C/20793'"/>
    <s v="BRETTEVILLE-SUR-LAIZE CANADIAN WAR CEMETERY"/>
    <s v="II. A. 8."/>
    <s v="Son of Clifford and Florence Maud Goodall, of Carleton Place, Ontario."/>
  </r>
  <r>
    <n v="2059798"/>
    <s v="MONTGOMERY"/>
    <s v="HAROLD F."/>
    <s v="H F"/>
    <m/>
    <m/>
    <m/>
    <x v="12"/>
    <x v="12"/>
    <n v="1"/>
    <m/>
    <s v="Corporal"/>
    <x v="2"/>
    <x v="5"/>
    <x v="16"/>
    <s v="Cameron Highlanders of Ottawa (M.G.), R.C.I.C."/>
    <m/>
    <m/>
    <s v="France"/>
    <s v="'C/20941'"/>
    <s v="BENY-SUR-MER CANADIAN WAR CEMETERY, REVIERS"/>
    <s v="VIII. B. 12."/>
    <m/>
  </r>
  <r>
    <n v="2059814"/>
    <s v="MORRITT"/>
    <s v="GORDON ALFRED"/>
    <s v="G A"/>
    <n v="22"/>
    <m/>
    <m/>
    <x v="12"/>
    <x v="12"/>
    <n v="1"/>
    <m/>
    <s v="Private"/>
    <x v="2"/>
    <x v="5"/>
    <x v="16"/>
    <s v="Cameron Highlanders of Ottawa (M.G.), R.C.I.C."/>
    <m/>
    <m/>
    <s v="France"/>
    <s v="'B/103120'"/>
    <s v="BENY-SUR-MER CANADIAN WAR CEMETERY, REVIERS"/>
    <s v="VI. F. 9."/>
    <s v="Son of George and Alice Morritt; husband of Laura Morritt, of Newmarket, Ontario."/>
  </r>
  <r>
    <n v="2060209"/>
    <s v="SIMINGTON"/>
    <s v="JOHN GERALD"/>
    <s v="J G"/>
    <n v="23"/>
    <m/>
    <m/>
    <x v="12"/>
    <x v="12"/>
    <n v="1"/>
    <m/>
    <s v="Private"/>
    <x v="2"/>
    <x v="5"/>
    <x v="16"/>
    <s v="Cameron Highlanders of Ottawa (M.G.), R.C.I.C."/>
    <m/>
    <m/>
    <s v="France"/>
    <s v="'B/127749'"/>
    <s v="BENY-SUR-MER CANADIAN WAR CEMETERY, REVIERS"/>
    <s v="VI. F. 6."/>
    <s v="Son of James Harold and Ecclesia M. Simington, of Brantford, Ontario."/>
  </r>
  <r>
    <n v="2335688"/>
    <s v="SULLIVAN"/>
    <s v="WILLIAM J."/>
    <s v="W J"/>
    <n v="42"/>
    <m/>
    <m/>
    <x v="12"/>
    <x v="12"/>
    <n v="1"/>
    <m/>
    <s v="Private"/>
    <x v="2"/>
    <x v="5"/>
    <x v="16"/>
    <s v="Cameron Highlanders of Ottawa (M.G.), R.C.I.C."/>
    <m/>
    <m/>
    <s v="France"/>
    <s v="'C/21423'"/>
    <s v="BRETTEVILLE-SUR-LAIZE CANADIAN WAR CEMETERY"/>
    <s v="XXVI. H. 4."/>
    <s v="Son of Mr. and Mrs. John Henry Sullivan; husband of Violet May Sullivan, of Ottawa, Ontario."/>
  </r>
  <r>
    <n v="2060439"/>
    <s v="WALKER"/>
    <s v="DAVID FRANK"/>
    <s v="D F"/>
    <m/>
    <m/>
    <m/>
    <x v="12"/>
    <x v="12"/>
    <n v="1"/>
    <m/>
    <s v="Private"/>
    <x v="2"/>
    <x v="5"/>
    <x v="16"/>
    <s v="Cameron Highlanders of Ottawa (M.G.), R.C.I.C."/>
    <m/>
    <m/>
    <s v="France"/>
    <s v="'B/132192'"/>
    <s v="BENY-SUR-MER CANADIAN WAR CEMETERY, REVIERS"/>
    <s v="X. F. 3."/>
    <m/>
  </r>
  <r>
    <n v="2060503"/>
    <s v="WILKINS"/>
    <s v="EDWARD WILSON"/>
    <s v="E W"/>
    <n v="28"/>
    <m/>
    <m/>
    <x v="12"/>
    <x v="12"/>
    <n v="1"/>
    <m/>
    <s v="Private"/>
    <x v="2"/>
    <x v="5"/>
    <x v="16"/>
    <s v="Cameron Highlanders of Ottawa (M.G.), R.C.I.C."/>
    <m/>
    <m/>
    <s v="France"/>
    <s v="'C/21626'"/>
    <s v="BENY-SUR-MER CANADIAN WAR CEMETERY, REVIERS"/>
    <s v="IV. C. 9."/>
    <s v="Son of Charles James Wilkins and Mary Francis Wilkins; husband of Agnes Barty Wilkins, of Halloway, Ontario."/>
  </r>
  <r>
    <n v="2058522"/>
    <s v="ALLNUTT"/>
    <s v="ALASDAIR MACDONALD"/>
    <s v="A M"/>
    <n v="28"/>
    <m/>
    <m/>
    <x v="12"/>
    <x v="12"/>
    <n v="1"/>
    <m/>
    <s v="Lieutenant"/>
    <x v="0"/>
    <x v="0"/>
    <x v="1"/>
    <s v="Fort Garry Horse, R.C.A.C."/>
    <m/>
    <s v="10th Armd. Regt."/>
    <s v="France"/>
    <m/>
    <s v="BENY-SUR-MER CANADIAN WAR CEMETERY, REVIERS"/>
    <s v="XI. G. 15."/>
    <s v="Son of Alexander J. and Agnes M. Allnutt; husband of Elsie Jean Allnutt, of Edmonton, Alberta."/>
  </r>
  <r>
    <n v="2060179"/>
    <s v="SEVEREID"/>
    <s v="JUNUIS METHAL"/>
    <s v="J M"/>
    <m/>
    <m/>
    <m/>
    <x v="12"/>
    <x v="12"/>
    <n v="1"/>
    <m/>
    <s v="Trooper"/>
    <x v="0"/>
    <x v="0"/>
    <x v="20"/>
    <s v="Sherbrooke Fusiliers Regiment, R.C.A.C."/>
    <m/>
    <s v="27th Armd. Regt."/>
    <s v="France"/>
    <s v="'M/100206'"/>
    <s v="BENY-SUR-MER CANADIAN WAR CEMETERY, REVIERS"/>
    <s v="V. B. 3."/>
    <m/>
  </r>
  <r>
    <n v="2335476"/>
    <s v="SABISTON"/>
    <s v="WILLIAM WALLACE GEORGE"/>
    <s v="W W G"/>
    <m/>
    <m/>
    <m/>
    <x v="13"/>
    <x v="13"/>
    <n v="1"/>
    <m/>
    <s v="Corporal"/>
    <x v="2"/>
    <x v="2"/>
    <x v="5"/>
    <s v="Royal Winnipeg Rifles, R.C.I.C."/>
    <m/>
    <m/>
    <s v="France"/>
    <s v="'L/41504'"/>
    <s v="BRETTEVILLE-SUR-LAIZE CANADIAN WAR CEMETERY"/>
    <s v="XIV. F. 11."/>
    <s v="Son of Alexander Sabiston and of Lillian Sabiston (nee McLeod); husband of Faith Mary Sabiston, of Mildmay Park, Saskatchewan."/>
  </r>
  <r>
    <n v="2335540"/>
    <s v="SHACK"/>
    <s v="JOSEPH"/>
    <s v="J"/>
    <m/>
    <m/>
    <m/>
    <x v="13"/>
    <x v="13"/>
    <n v="1"/>
    <m/>
    <s v="Rifleman"/>
    <x v="2"/>
    <x v="2"/>
    <x v="5"/>
    <s v="Royal Winnipeg Rifles, R.C.I.C."/>
    <m/>
    <m/>
    <s v="France"/>
    <s v="'H/10818'"/>
    <s v="BRETTEVILLE-SUR-LAIZE CANADIAN WAR CEMETERY"/>
    <s v="XIV. F. 12."/>
    <m/>
  </r>
  <r>
    <n v="2059202"/>
    <s v="HADLEY"/>
    <s v="GEORGE ALBERT"/>
    <s v="G A"/>
    <n v="26"/>
    <m/>
    <m/>
    <x v="13"/>
    <x v="13"/>
    <n v="1"/>
    <m/>
    <s v="Corporal"/>
    <x v="2"/>
    <x v="3"/>
    <x v="6"/>
    <s v="Queen's Own Rifles of Canada, R.C.I.C."/>
    <m/>
    <m/>
    <s v="France"/>
    <s v="'B/63715'"/>
    <s v="BENY-SUR-MER CANADIAN WAR CEMETERY, REVIERS"/>
    <s v="VII. B. 11."/>
    <s v="Son of Charles and Ruth Hadley, of Toronto, Ontario; husband of Doris Edith Hadley, of Toronto."/>
  </r>
  <r>
    <n v="2060502"/>
    <s v="WILEY"/>
    <s v="JOHN WALTER"/>
    <s v="J W"/>
    <m/>
    <m/>
    <m/>
    <x v="13"/>
    <x v="13"/>
    <n v="1"/>
    <m/>
    <s v="Bombardier"/>
    <x v="2"/>
    <x v="5"/>
    <x v="12"/>
    <s v="Royal Canadian Artillery"/>
    <m/>
    <s v="13 Field Regt."/>
    <s v="France"/>
    <s v="'M/59186'"/>
    <s v="BENY-SUR-MER CANADIAN WAR CEMETERY, REVIERS"/>
    <s v="V. H. 14."/>
    <m/>
  </r>
  <r>
    <n v="2058955"/>
    <s v="DEIGHTON"/>
    <s v="ALFRED LEONARD"/>
    <s v="A L"/>
    <n v="27"/>
    <m/>
    <m/>
    <x v="13"/>
    <x v="13"/>
    <n v="1"/>
    <m/>
    <s v="Private"/>
    <x v="2"/>
    <x v="5"/>
    <x v="16"/>
    <s v="Cameron Highlanders of Ottawa (M.G.), R.C.I.C."/>
    <m/>
    <m/>
    <s v="France"/>
    <s v="'C/21506'"/>
    <s v="BENY-SUR-MER CANADIAN WAR CEMETERY, REVIERS"/>
    <s v="X. F. 6."/>
    <s v="Son of Fred and Ethel Deighton; husband of Olive Deighton, of Toronto, Ontario."/>
  </r>
  <r>
    <n v="2059900"/>
    <s v="O'NEILL"/>
    <s v="FRANK SMITH"/>
    <s v="F S"/>
    <m/>
    <m/>
    <m/>
    <x v="13"/>
    <x v="13"/>
    <n v="1"/>
    <m/>
    <s v="Lieutenant"/>
    <x v="2"/>
    <x v="5"/>
    <x v="16"/>
    <s v="Cameron Highlanders of Ottawa (M.G.), R.C.I.C."/>
    <m/>
    <m/>
    <s v="France"/>
    <m/>
    <s v="BENY-SUR-MER CANADIAN WAR CEMETERY, REVIERS"/>
    <s v="VII. B. 13."/>
    <m/>
  </r>
  <r>
    <n v="2343395"/>
    <s v="MOHRING"/>
    <s v="HAROLD STANLEY"/>
    <s v="H S"/>
    <n v="22"/>
    <m/>
    <m/>
    <x v="14"/>
    <x v="14"/>
    <n v="1"/>
    <m/>
    <s v="Private"/>
    <x v="1"/>
    <x v="1"/>
    <x v="2"/>
    <s v="1st Canadian Parachute Battalion, R.C.I.C."/>
    <m/>
    <m/>
    <s v="France"/>
    <s v="'A/43023'"/>
    <s v="RANVILLE WAR CEMETERY"/>
    <s v="IA. A. 7."/>
    <s v="Son of Roy and Lillian Maud Mohring, of Goderich, Ontario, Canada."/>
  </r>
  <r>
    <n v="2060476"/>
    <s v="WERTS"/>
    <s v="FRANK HURON"/>
    <s v="F H"/>
    <n v="31"/>
    <m/>
    <m/>
    <x v="14"/>
    <x v="14"/>
    <n v="1"/>
    <m/>
    <s v="Lieutenant"/>
    <x v="2"/>
    <x v="2"/>
    <x v="3"/>
    <s v="Canadian Scottish Regiment, R.C.I.C."/>
    <m/>
    <m/>
    <s v="France"/>
    <m/>
    <s v="BENY-SUR-MER CANADIAN WAR CEMETERY, REVIERS"/>
    <s v="VI. D. 12."/>
    <s v="Son of Alonzo Franklin Werts and of Louisa Whittaker Werts (nee Shaw); husband of Madeleine Margaret Werts (nee Putnam), of Erickson, British Columbia."/>
  </r>
  <r>
    <n v="2060254"/>
    <s v="SMITH"/>
    <s v="SYDNEY"/>
    <s v="S"/>
    <n v="26"/>
    <m/>
    <m/>
    <x v="14"/>
    <x v="14"/>
    <n v="1"/>
    <m/>
    <s v="Private"/>
    <x v="2"/>
    <x v="4"/>
    <x v="19"/>
    <s v="Highland Light Infantry of Canada, R.C.I.C."/>
    <m/>
    <m/>
    <s v="France"/>
    <s v="'A/107648'"/>
    <s v="BENY-SUR-MER CANADIAN WAR CEMETERY, REVIERS"/>
    <s v="VI. G. 13."/>
    <s v="Son of Sydney and Emily Smith; husband of Helen Wilma Smith, of London, Ontario."/>
  </r>
  <r>
    <n v="2060422"/>
    <s v="VAN-DUSEN"/>
    <s v="GEORGE FREDERICK"/>
    <s v="G F"/>
    <m/>
    <m/>
    <m/>
    <x v="14"/>
    <x v="14"/>
    <n v="1"/>
    <m/>
    <s v="Private"/>
    <x v="2"/>
    <x v="4"/>
    <x v="19"/>
    <s v="Highland Light Infantry of Canada, R.C.I.C."/>
    <m/>
    <m/>
    <s v="France"/>
    <s v="'A/106972'"/>
    <s v="BENY-SUR-MER CANADIAN WAR CEMETERY, REVIERS"/>
    <s v="VI. G. 2."/>
    <m/>
  </r>
  <r>
    <n v="2059177"/>
    <s v="GRAVELLE"/>
    <s v="FERDINAND"/>
    <s v="F"/>
    <m/>
    <m/>
    <m/>
    <x v="14"/>
    <x v="14"/>
    <n v="1"/>
    <m/>
    <s v="Private"/>
    <x v="2"/>
    <x v="5"/>
    <x v="16"/>
    <s v="Cameron Highlanders of Ottawa (M.G.), R.C.I.C."/>
    <m/>
    <m/>
    <s v="France"/>
    <s v="'C/20703'"/>
    <s v="BENY-SUR-MER CANADIAN WAR CEMETERY, REVIERS"/>
    <s v="VI. D. 13."/>
    <m/>
  </r>
  <r>
    <n v="2343106"/>
    <s v="KING"/>
    <s v="JOSEPH HARRY"/>
    <s v="J H"/>
    <n v="23"/>
    <m/>
    <m/>
    <x v="15"/>
    <x v="15"/>
    <n v="1"/>
    <m/>
    <s v="Private"/>
    <x v="1"/>
    <x v="1"/>
    <x v="2"/>
    <s v="1st Canadian Parachute Battalion, R.C.I.C."/>
    <m/>
    <m/>
    <s v="France"/>
    <s v="'F/30136'"/>
    <s v="RANVILLE WAR CEMETERY"/>
    <s v="IA. G. 7."/>
    <s v="Son of Murray McNab King and Edith Beal King; husband of Mildred Irene King, of Londonderry Mines, Colchester Co., Nova Scotia, Canada."/>
  </r>
  <r>
    <n v="2059460"/>
    <s v="LACROIX"/>
    <s v="RAYMOND JOSEPH"/>
    <s v="R J"/>
    <n v="19"/>
    <m/>
    <m/>
    <x v="15"/>
    <x v="15"/>
    <n v="1"/>
    <m/>
    <s v="Rifleman"/>
    <x v="2"/>
    <x v="3"/>
    <x v="6"/>
    <s v="Queen's Own Rifles of Canada, R.C.I.C."/>
    <m/>
    <m/>
    <s v="France"/>
    <s v="'B/116232'"/>
    <s v="BENY-SUR-MER CANADIAN WAR CEMETERY, REVIERS"/>
    <s v="IV. B. 9."/>
    <s v="Son of Adlore and Ella Mae Lacroix, of Penetanguishene, Ontario."/>
  </r>
  <r>
    <n v="2059182"/>
    <s v="GREENLEES"/>
    <s v="ROY WALTER"/>
    <s v="R W"/>
    <m/>
    <m/>
    <m/>
    <x v="15"/>
    <x v="15"/>
    <n v="1"/>
    <m/>
    <s v="Private"/>
    <x v="2"/>
    <x v="4"/>
    <x v="10"/>
    <s v="North Nova Scotia Highlanders, R.C.I.C."/>
    <m/>
    <m/>
    <s v="France"/>
    <s v="'K/42608'"/>
    <s v="BENY-SUR-MER CANADIAN WAR CEMETERY, REVIERS"/>
    <s v="VII. D. 3."/>
    <m/>
  </r>
  <r>
    <n v="2343362"/>
    <s v="MIDDLETON"/>
    <s v="MELVIN CYRIL"/>
    <s v="M C"/>
    <m/>
    <m/>
    <m/>
    <x v="16"/>
    <x v="16"/>
    <n v="1"/>
    <m/>
    <s v="Sergeant"/>
    <x v="1"/>
    <x v="1"/>
    <x v="2"/>
    <s v="1st Canadian Parachute Battalion, R.C.I.C."/>
    <m/>
    <m/>
    <s v="France"/>
    <s v="'H/40668'"/>
    <s v="RANVILLE WAR CEMETERY"/>
    <s v="IIIA. G. 9."/>
    <m/>
  </r>
  <r>
    <n v="2343369"/>
    <s v="MILLER"/>
    <s v="VERNE WALLACE"/>
    <s v="V W"/>
    <m/>
    <m/>
    <m/>
    <x v="16"/>
    <x v="16"/>
    <n v="1"/>
    <m/>
    <s v="Private"/>
    <x v="1"/>
    <x v="1"/>
    <x v="2"/>
    <s v="1st Canadian Parachute Battalion, R.C.I.C."/>
    <m/>
    <m/>
    <s v="France"/>
    <s v="'K/62682'"/>
    <s v="RANVILLE WAR CEMETERY"/>
    <s v="IIIA. M. 7."/>
    <m/>
  </r>
  <r>
    <n v="2344723"/>
    <s v="WOODBECK"/>
    <s v="MORRIS EVERETT"/>
    <s v="M E"/>
    <n v="29"/>
    <m/>
    <m/>
    <x v="17"/>
    <x v="17"/>
    <n v="1"/>
    <m/>
    <s v="Private"/>
    <x v="1"/>
    <x v="1"/>
    <x v="2"/>
    <s v="1st Canadian Parachute Battalion, R.C.I.C."/>
    <m/>
    <m/>
    <s v="France"/>
    <s v="'C/120203'"/>
    <s v="RANVILLE WAR CEMETERY"/>
    <s v="VA. B. 3."/>
    <s v="Son of Charles and Eliza Woodbeck, of Owenbrook, Ontario, Canada. His brother Clarence Irwin also fell."/>
  </r>
  <r>
    <n v="2058575"/>
    <s v="AYLMER"/>
    <s v="MATTHEW"/>
    <s v="M"/>
    <n v="27"/>
    <m/>
    <m/>
    <x v="17"/>
    <x v="17"/>
    <n v="1"/>
    <m/>
    <s v="Private"/>
    <x v="2"/>
    <x v="2"/>
    <x v="3"/>
    <s v="Canadian Scottish Regiment, R.C.I.C."/>
    <m/>
    <s v="1st Bn."/>
    <s v="France"/>
    <s v="'K/65654'"/>
    <s v="BENY-SUR-MER CANADIAN WAR CEMETERY, REVIERS"/>
    <s v="VII. B. 14."/>
    <s v="Son of the Hon. Basil Aylmer and Mrs. Aylmer, of Queen's Bay, British Columbia."/>
  </r>
  <r>
    <n v="2332306"/>
    <s v="FREEMAN"/>
    <s v="BYRON BENT"/>
    <s v="B B"/>
    <n v="39"/>
    <m/>
    <m/>
    <x v="17"/>
    <x v="17"/>
    <n v="1"/>
    <m/>
    <s v="Lance Corporal"/>
    <x v="2"/>
    <x v="2"/>
    <x v="3"/>
    <s v="Canadian Scottish Regiment, R.C.I.C."/>
    <m/>
    <m/>
    <s v="France"/>
    <s v="'M/12050'"/>
    <s v="BRETTEVILLE-SUR-LAIZE CANADIAN WAR CEMETERY"/>
    <s v="XXIV. H. 6."/>
    <s v="Son of Enoch W. and Annie Belle Freeman, of Imperoyal, Halifax Co., Nova Scotia."/>
  </r>
  <r>
    <n v="2059121"/>
    <s v="GARNER"/>
    <s v="WILLIAM ALBERT"/>
    <s v="W A"/>
    <n v="23"/>
    <m/>
    <m/>
    <x v="17"/>
    <x v="17"/>
    <n v="1"/>
    <m/>
    <s v="Corporal"/>
    <x v="2"/>
    <x v="2"/>
    <x v="3"/>
    <s v="Canadian Scottish Regiment, R.C.I.C."/>
    <m/>
    <m/>
    <s v="France"/>
    <s v="'M/11959'"/>
    <s v="BENY-SUR-MER CANADIAN WAR CEMETERY, REVIERS"/>
    <s v="VII. B. 3."/>
    <s v="Son of Albert Edward and Elizabeth Garner, of Chatham, Ontario; husband of Winifred Garner."/>
  </r>
  <r>
    <n v="2059292"/>
    <s v="HINDMARSH"/>
    <s v="DAVID"/>
    <s v="D"/>
    <n v="26"/>
    <m/>
    <m/>
    <x v="17"/>
    <x v="17"/>
    <n v="1"/>
    <m/>
    <s v="Private"/>
    <x v="2"/>
    <x v="2"/>
    <x v="3"/>
    <s v="Canadian Scottish Regiment, R.C.I.C."/>
    <m/>
    <m/>
    <s v="France"/>
    <s v="'K/62652'"/>
    <s v="BENY-SUR-MER CANADIAN WAR CEMETERY, REVIERS"/>
    <s v="VII. B. 5."/>
    <s v="Son of Thomas and Elizabeth Hindmarsh; husband of Jane Hind marsh, of Newbiggin-on-Sea, Northumberland, England."/>
  </r>
  <r>
    <n v="2059715"/>
    <s v="MacQUARRIE"/>
    <s v="JOHN WESLEY"/>
    <s v="J W"/>
    <n v="25"/>
    <m/>
    <m/>
    <x v="17"/>
    <x v="17"/>
    <n v="1"/>
    <m/>
    <s v="Lance Corporal"/>
    <x v="2"/>
    <x v="2"/>
    <x v="3"/>
    <s v="Canadian Scottish Regiment, R.C.I.C."/>
    <m/>
    <m/>
    <s v="France"/>
    <s v="'M/36501'"/>
    <s v="BENY-SUR-MER CANADIAN WAR CEMETERY, REVIERS"/>
    <s v="VII. B. 16."/>
    <s v="Son of Charles and Mary MacQuarrie, of Coleman, Alberta."/>
  </r>
  <r>
    <n v="2059859"/>
    <s v="NASON"/>
    <s v="ELDON JOSEPH"/>
    <s v="E J"/>
    <n v="27"/>
    <m/>
    <m/>
    <x v="17"/>
    <x v="17"/>
    <n v="1"/>
    <m/>
    <s v="Private"/>
    <x v="2"/>
    <x v="2"/>
    <x v="3"/>
    <s v="Canadian Scottish Regiment, R.C.I.C."/>
    <m/>
    <m/>
    <s v="France"/>
    <s v="'M/105067'"/>
    <s v="BENY-SUR-MER CANADIAN WAR CEMETERY, REVIERS"/>
    <s v="VII. B. 12."/>
    <s v="Son of John Leslie and Lena Arden Wood Nason; husband of Annie M. Nason, of Lethbridge, Alberta."/>
  </r>
  <r>
    <n v="2059892"/>
    <s v="O'CONNELL"/>
    <s v="JOHN JOSEPH"/>
    <s v="J J"/>
    <n v="26"/>
    <m/>
    <m/>
    <x v="17"/>
    <x v="17"/>
    <n v="1"/>
    <m/>
    <s v="Sergeant"/>
    <x v="2"/>
    <x v="2"/>
    <x v="3"/>
    <s v="Canadian Scottish Regiment, R.C.I.C."/>
    <m/>
    <s v="1st Bn."/>
    <s v="France"/>
    <s v="'K/62066'"/>
    <s v="BENY-SUR-MER CANADIAN WAR CEMETERY, REVIERS"/>
    <s v="VII. B. 8."/>
    <s v="Son of James O'Connell and of Mary O'Connell (nee Kyle), of Victoria, British Columbia."/>
  </r>
  <r>
    <n v="2059998"/>
    <s v="POTTS"/>
    <s v="CECIL LAWRENCE"/>
    <s v="C L"/>
    <n v="29"/>
    <m/>
    <m/>
    <x v="17"/>
    <x v="17"/>
    <n v="1"/>
    <m/>
    <s v="Private"/>
    <x v="2"/>
    <x v="2"/>
    <x v="3"/>
    <s v="Canadian Scottish Regiment, R.C.I.C."/>
    <m/>
    <m/>
    <s v="France"/>
    <s v="'K/57396'"/>
    <s v="BENY-SUR-MER CANADIAN WAR CEMETERY, REVIERS"/>
    <s v="VII. B. 9."/>
    <s v="Son of Joseph and Theresa Potts, of Victoria, British Columbia."/>
  </r>
  <r>
    <n v="2060257"/>
    <s v="SMITH"/>
    <m/>
    <s v="W B"/>
    <n v="24"/>
    <m/>
    <m/>
    <x v="17"/>
    <x v="17"/>
    <n v="1"/>
    <m/>
    <s v="Private"/>
    <x v="2"/>
    <x v="2"/>
    <x v="3"/>
    <s v="Canadian Scottish Regiment, R.C.I.C."/>
    <m/>
    <m/>
    <s v="France"/>
    <s v="'K/46872'"/>
    <s v="BENY-SUR-MER CANADIAN WAR CEMETERY, REVIERS"/>
    <s v="VII. B. 15."/>
    <s v="Son of W. M. and Jennie E. Smith, of Brantford, Ontario."/>
  </r>
  <r>
    <n v="2337221"/>
    <s v="JENKINS"/>
    <s v="WENTWORTH CLYDE"/>
    <s v="W C"/>
    <n v="20"/>
    <m/>
    <m/>
    <x v="18"/>
    <x v="18"/>
    <n v="1"/>
    <m/>
    <s v="Private"/>
    <x v="1"/>
    <x v="1"/>
    <x v="2"/>
    <s v="1st Canadian Parachute Battalion, R.C.I.C."/>
    <m/>
    <m/>
    <s v="France"/>
    <s v="'F/52097'"/>
    <s v="HERMANVILLE WAR CEMETERY"/>
    <s v="2. A. 23."/>
    <s v="Son of Ralph Clayton Jenkins and Theresa Mary Jenkins, of Yarmouth, Nova Scotia, Canada."/>
  </r>
  <r>
    <n v="2059789"/>
    <s v="MITTLER"/>
    <s v="JOHAN"/>
    <s v="J"/>
    <n v="31"/>
    <m/>
    <m/>
    <x v="19"/>
    <x v="19"/>
    <n v="1"/>
    <m/>
    <s v="Rifleman"/>
    <x v="2"/>
    <x v="3"/>
    <x v="6"/>
    <s v="Queen's Own Rifles of Canada, R.C.I.C."/>
    <m/>
    <m/>
    <s v="France"/>
    <s v="'B/139769'"/>
    <s v="BENY-SUR-MER CANADIAN WAR CEMETERY, REVIERS"/>
    <s v="III. F. 4."/>
    <s v="Son of Joseph and Anna Mittler, of Sprague, Manitoba."/>
  </r>
  <r>
    <n v="2332351"/>
    <s v="GASH"/>
    <s v="ANTHONY"/>
    <s v="A"/>
    <m/>
    <m/>
    <m/>
    <x v="19"/>
    <x v="19"/>
    <n v="1"/>
    <m/>
    <s v="Gunner"/>
    <x v="2"/>
    <x v="5"/>
    <x v="23"/>
    <s v="Royal Canadian Artillery"/>
    <m/>
    <s v="3 Anti-Tank Regt."/>
    <s v="France"/>
    <s v="'B/112344'"/>
    <s v="BRETTEVILLE-SUR-LAIZE CANADIAN WAR CEMETERY"/>
    <s v="XIV. F. 13."/>
    <s v="Son of John and Mary Gash, of Toronto, Ontario."/>
  </r>
  <r>
    <n v="2058693"/>
    <s v="BOSKOYOUS"/>
    <s v="NOEL"/>
    <s v="N"/>
    <m/>
    <m/>
    <m/>
    <x v="20"/>
    <x v="20"/>
    <n v="1"/>
    <m/>
    <s v="Private"/>
    <x v="2"/>
    <x v="2"/>
    <x v="3"/>
    <s v="Canadian Scottish Regiment, R.C.I.C."/>
    <m/>
    <m/>
    <s v="France"/>
    <s v="'M/36575'"/>
    <s v="BENY-SUR-MER CANADIAN WAR CEMETERY, REVIERS"/>
    <s v="XV. C. 12."/>
    <m/>
  </r>
  <r>
    <n v="2331642"/>
    <s v="BONVILLE"/>
    <s v="ANDREW"/>
    <s v="A"/>
    <m/>
    <m/>
    <m/>
    <x v="20"/>
    <x v="20"/>
    <n v="1"/>
    <m/>
    <s v="Rifleman"/>
    <x v="2"/>
    <x v="2"/>
    <x v="4"/>
    <s v="Regina Rifle Regiment, R.C.I.C."/>
    <m/>
    <m/>
    <s v="France"/>
    <s v="'L/8989'"/>
    <s v="BRETTEVILLE-SUR-LAIZE CANADIAN WAR CEMETERY"/>
    <s v="XIV. B. 9."/>
    <m/>
  </r>
  <r>
    <n v="2058711"/>
    <s v="BOYER"/>
    <s v="GEORGE CHARLES"/>
    <s v="G C"/>
    <m/>
    <m/>
    <m/>
    <x v="20"/>
    <x v="20"/>
    <n v="1"/>
    <m/>
    <s v="Rifleman"/>
    <x v="2"/>
    <x v="2"/>
    <x v="4"/>
    <s v="Regina Rifle Regiment, R.C.I.C."/>
    <m/>
    <m/>
    <s v="France"/>
    <s v="'L/61850'"/>
    <s v="BENY-SUR-MER CANADIAN WAR CEMETERY, REVIERS"/>
    <s v="XIV. C. 10."/>
    <m/>
  </r>
  <r>
    <n v="2058714"/>
    <s v="BRADEN"/>
    <s v="WILLIAM H."/>
    <s v="W H"/>
    <m/>
    <m/>
    <m/>
    <x v="20"/>
    <x v="20"/>
    <n v="1"/>
    <m/>
    <s v="Rifleman"/>
    <x v="2"/>
    <x v="2"/>
    <x v="4"/>
    <s v="Regina Rifle Regiment, R.C.I.C."/>
    <m/>
    <m/>
    <s v="France"/>
    <s v="'P/4606'"/>
    <s v="BENY-SUR-MER CANADIAN WAR CEMETERY, REVIERS"/>
    <s v="IV. A. 6."/>
    <m/>
  </r>
  <r>
    <n v="2333647"/>
    <s v="KORPACH"/>
    <s v="TONY"/>
    <s v="T"/>
    <n v="26"/>
    <m/>
    <m/>
    <x v="20"/>
    <x v="20"/>
    <n v="1"/>
    <m/>
    <s v="Corporal"/>
    <x v="2"/>
    <x v="2"/>
    <x v="4"/>
    <s v="Regina Rifle Regiment, R.C.I.C."/>
    <m/>
    <m/>
    <s v="France"/>
    <s v="'L/27880'"/>
    <s v="BRETTEVILLE-SUR-LAIZE CANADIAN WAR CEMETERY"/>
    <s v="XIV. E. 13."/>
    <s v="Son of Nicholas and Maria Korpach, of Glaslyn, Saskatchewan."/>
  </r>
  <r>
    <n v="2059809"/>
    <s v="MORRISON"/>
    <s v="DONALD BINTLEY"/>
    <s v="D B"/>
    <m/>
    <m/>
    <m/>
    <x v="20"/>
    <x v="20"/>
    <n v="1"/>
    <m/>
    <s v="Rifleman"/>
    <x v="2"/>
    <x v="2"/>
    <x v="4"/>
    <s v="Regina Rifle Regiment, R.C.I.C."/>
    <m/>
    <m/>
    <s v="France"/>
    <s v="'L/103013'"/>
    <s v="BENY-SUR-MER CANADIAN WAR CEMETERY, REVIERS"/>
    <s v="IV. A. 2."/>
    <m/>
  </r>
  <r>
    <n v="2059911"/>
    <s v="PALICHUK"/>
    <s v="PAUL"/>
    <s v="P"/>
    <n v="22"/>
    <m/>
    <m/>
    <x v="20"/>
    <x v="20"/>
    <n v="1"/>
    <m/>
    <s v="Rifleman"/>
    <x v="2"/>
    <x v="2"/>
    <x v="4"/>
    <s v="Regina Rifle Regiment, R.C.I.C."/>
    <m/>
    <m/>
    <s v="France"/>
    <s v="'M/35565'"/>
    <s v="BENY-SUR-MER CANADIAN WAR CEMETERY, REVIERS"/>
    <s v="IV. A. 5."/>
    <s v="Son of Max and Annie Palichuk, of Vegreville, Alberta."/>
  </r>
  <r>
    <n v="2060281"/>
    <s v="STACK"/>
    <s v="JAMES S."/>
    <s v="J S"/>
    <n v="32"/>
    <m/>
    <m/>
    <x v="20"/>
    <x v="20"/>
    <n v="1"/>
    <m/>
    <s v="Rifleman"/>
    <x v="2"/>
    <x v="2"/>
    <x v="4"/>
    <s v="Regina Rifle Regiment, R.C.I.C."/>
    <m/>
    <m/>
    <s v="France"/>
    <s v="'L/105317'"/>
    <s v="BENY-SUR-MER CANADIAN WAR CEMETERY, REVIERS"/>
    <s v="XIII. B. 1."/>
    <s v="Son of William James Stack and Elizabeth Stack; husband of Linda Adelheid Stack, of Kelowna, British Columbia."/>
  </r>
  <r>
    <n v="2335710"/>
    <s v="TAIT"/>
    <s v="ANDREW"/>
    <s v="A"/>
    <m/>
    <m/>
    <m/>
    <x v="20"/>
    <x v="20"/>
    <n v="1"/>
    <m/>
    <s v="Rifleman"/>
    <x v="2"/>
    <x v="2"/>
    <x v="4"/>
    <s v="Regina Rifle Regiment, R.C.I.C."/>
    <m/>
    <m/>
    <s v="France"/>
    <s v="'L/105060'"/>
    <s v="BRETTEVILLE-SUR-LAIZE CANADIAN WAR CEMETERY"/>
    <s v="XIV. E. 16."/>
    <m/>
  </r>
  <r>
    <n v="2058697"/>
    <s v="BOUCHARD"/>
    <s v="ZEPHIRIN HENRY"/>
    <s v="Z H"/>
    <m/>
    <m/>
    <m/>
    <x v="20"/>
    <x v="20"/>
    <n v="1"/>
    <m/>
    <s v="Rifleman"/>
    <x v="2"/>
    <x v="2"/>
    <x v="5"/>
    <s v="Royal Winnipeg Rifles, R.C.I.C."/>
    <m/>
    <m/>
    <s v="France"/>
    <s v="'H/103483'"/>
    <s v="BENY-SUR-MER CANADIAN WAR CEMETERY, REVIERS"/>
    <s v="XVI. A. 11."/>
    <m/>
  </r>
  <r>
    <n v="2058735"/>
    <s v="BRINT"/>
    <s v="KENNETH JAMES"/>
    <s v="K J"/>
    <m/>
    <m/>
    <m/>
    <x v="20"/>
    <x v="20"/>
    <n v="1"/>
    <m/>
    <s v="Rifleman"/>
    <x v="2"/>
    <x v="2"/>
    <x v="5"/>
    <s v="Royal Winnipeg Rifles, R.C.I.C."/>
    <m/>
    <m/>
    <s v="France"/>
    <s v="'B/68626'"/>
    <s v="BENY-SUR-MER CANADIAN WAR CEMETERY, REVIERS"/>
    <s v="XI. H. 5."/>
    <m/>
  </r>
  <r>
    <n v="2058752"/>
    <s v="BROWNSTONE"/>
    <s v="YUDE"/>
    <s v="Y"/>
    <n v="20"/>
    <m/>
    <m/>
    <x v="20"/>
    <x v="20"/>
    <n v="1"/>
    <m/>
    <s v="Rifleman"/>
    <x v="2"/>
    <x v="2"/>
    <x v="5"/>
    <s v="Royal Winnipeg Rifles, R.C.I.C."/>
    <m/>
    <m/>
    <s v="France"/>
    <s v="'H/10710'"/>
    <s v="BENY-SUR-MER CANADIAN WAR CEMETERY, REVIERS"/>
    <s v="XIII. B. 2."/>
    <s v="Son of H. William and Clara Brownstone, of Winnipeg, Manitoba."/>
  </r>
  <r>
    <n v="2338610"/>
    <s v="BUSS"/>
    <s v="ARTHUR"/>
    <s v="A"/>
    <n v="25"/>
    <m/>
    <m/>
    <x v="20"/>
    <x v="20"/>
    <n v="1"/>
    <m/>
    <s v="Rifleman"/>
    <x v="2"/>
    <x v="2"/>
    <x v="5"/>
    <s v="Royal Winnipeg Rifles, R.C.I.C."/>
    <m/>
    <m/>
    <s v="France"/>
    <s v="'L/107013'"/>
    <s v="HOTTOT-LES-BAGUES WAR CEMETERY"/>
    <s v="I. B. 11."/>
    <s v="Son of William and Mina Buss; husband of Elma Elbertina Buss, of Weyburn, Saskatchewan, Canada."/>
  </r>
  <r>
    <n v="2058803"/>
    <s v="CAUMARTIN"/>
    <s v="ARMAND"/>
    <s v="A"/>
    <n v="28"/>
    <m/>
    <m/>
    <x v="20"/>
    <x v="20"/>
    <n v="1"/>
    <m/>
    <s v="Lance Corporal"/>
    <x v="2"/>
    <x v="2"/>
    <x v="5"/>
    <s v="Royal Winnipeg Rifles, R.C.I.C."/>
    <m/>
    <m/>
    <s v="France"/>
    <s v="'H/102912'"/>
    <s v="BENY-SUR-MER CANADIAN WAR CEMETERY, REVIERS"/>
    <s v="XVI. A. 8."/>
    <s v="Son of Urgel and Lydia Caumartin, of McCreary, Manitoba."/>
  </r>
  <r>
    <n v="2058809"/>
    <s v="CHAMPAGNE"/>
    <s v="WILLIAM JOHN"/>
    <s v="W J"/>
    <m/>
    <m/>
    <m/>
    <x v="20"/>
    <x v="20"/>
    <n v="1"/>
    <m/>
    <s v="Lance Corporal"/>
    <x v="2"/>
    <x v="2"/>
    <x v="5"/>
    <s v="Royal Winnipeg Rifles, R.C.I.C."/>
    <m/>
    <m/>
    <s v="France"/>
    <s v="'L/27215'"/>
    <s v="BENY-SUR-MER CANADIAN WAR CEMETERY, REVIERS"/>
    <s v="XV. G. 7."/>
    <m/>
  </r>
  <r>
    <n v="2331977"/>
    <s v="CRATTY"/>
    <s v="THOMAS BYRON"/>
    <s v="T B"/>
    <n v="33"/>
    <m/>
    <m/>
    <x v="20"/>
    <x v="20"/>
    <n v="1"/>
    <m/>
    <s v="Lance Corporal"/>
    <x v="2"/>
    <x v="2"/>
    <x v="5"/>
    <s v="Royal Winnipeg Rifles, R.C.I.C."/>
    <m/>
    <m/>
    <s v="France"/>
    <s v="'L/105331'"/>
    <s v="BRETTEVILLE-SUR-LAIZE CANADIAN WAR CEMETERY"/>
    <s v="XIV. F. 15."/>
    <s v="Son of David H. and Anna M. Cratty, of Anglia, Saskatchewan."/>
  </r>
  <r>
    <n v="2059091"/>
    <s v="FORRESTER"/>
    <s v="THOMAS EDWARD"/>
    <s v="T E"/>
    <n v="21"/>
    <m/>
    <m/>
    <x v="20"/>
    <x v="20"/>
    <n v="1"/>
    <m/>
    <s v="Rifleman"/>
    <x v="2"/>
    <x v="2"/>
    <x v="5"/>
    <s v="Royal Winnipeg Rifles, R.C.I.C."/>
    <m/>
    <m/>
    <s v="France"/>
    <s v="'B/147840'"/>
    <s v="BENY-SUR-MER CANADIAN WAR CEMETERY, REVIERS"/>
    <s v="XV. G. 1."/>
    <s v="Son of Thomas and Sally Forrester, of Galt, Ontario."/>
  </r>
  <r>
    <n v="2059214"/>
    <s v="HALLIDAY"/>
    <s v="ROBERT HARMON"/>
    <s v="R H"/>
    <n v="20"/>
    <m/>
    <m/>
    <x v="20"/>
    <x v="20"/>
    <n v="1"/>
    <m/>
    <s v="Lance Corporal"/>
    <x v="2"/>
    <x v="2"/>
    <x v="5"/>
    <s v="Royal Winnipeg Rifles, R.C.I.C."/>
    <m/>
    <m/>
    <s v="France"/>
    <s v="'L/104342'"/>
    <s v="BENY-SUR-MER CANADIAN WAR CEMETERY, REVIERS"/>
    <s v="XIV. E. 3."/>
    <s v="Son of James Allan Halliday and Edna Annie Halliday, of Battleford, Saskatchewan."/>
  </r>
  <r>
    <n v="2059279"/>
    <s v="HIDLEBAUGH"/>
    <s v="DAVID MARVIL"/>
    <s v="D M"/>
    <n v="24"/>
    <m/>
    <m/>
    <x v="20"/>
    <x v="20"/>
    <n v="1"/>
    <m/>
    <s v="Corporal"/>
    <x v="2"/>
    <x v="2"/>
    <x v="5"/>
    <s v="Royal Winnipeg Rifles, R.C.I.C."/>
    <m/>
    <m/>
    <s v="France"/>
    <s v="'H/17157'"/>
    <s v="BENY-SUR-MER CANADIAN WAR CEMETERY, REVIERS"/>
    <s v="XII. E. 15."/>
    <s v="Son of Jay and Raechel Hidlebaugh; husband of Denise Hidlebaugh, of Winnipeg, Manitoba."/>
  </r>
  <r>
    <n v="2059314"/>
    <s v="HOOVER"/>
    <s v="GORDON"/>
    <s v="G"/>
    <n v="27"/>
    <m/>
    <m/>
    <x v="20"/>
    <x v="20"/>
    <n v="1"/>
    <m/>
    <s v="Corporal"/>
    <x v="2"/>
    <x v="2"/>
    <x v="5"/>
    <s v="Royal Winnipeg Rifles, R.C.I.C."/>
    <m/>
    <m/>
    <s v="France"/>
    <s v="'B/58090'"/>
    <s v="BENY-SUR-MER CANADIAN WAR CEMETERY, REVIERS"/>
    <s v="XIV. E. 7."/>
    <s v="Son of Jacob and Edith Hoover; husband of Marion Ruth Hoover, of Stouffville, Ontario."/>
  </r>
  <r>
    <n v="2059756"/>
    <s v="MAYO"/>
    <s v="JAMES G."/>
    <s v="J G"/>
    <n v="21"/>
    <m/>
    <m/>
    <x v="20"/>
    <x v="20"/>
    <n v="1"/>
    <m/>
    <s v="Rifleman"/>
    <x v="2"/>
    <x v="2"/>
    <x v="5"/>
    <s v="Royal Winnipeg Rifles, R.C.I.C."/>
    <m/>
    <m/>
    <s v="France"/>
    <s v="'L/103450'"/>
    <s v="BENY-SUR-MER CANADIAN WAR CEMETERY, REVIERS"/>
    <s v="XIV. H. 2."/>
    <s v="Son of James Edwin and Fanny Sophia Mayo, of Forget, Saskatchewan."/>
  </r>
  <r>
    <n v="2059781"/>
    <s v="MINAKER"/>
    <s v="RONALD G."/>
    <s v="R G"/>
    <n v="20"/>
    <m/>
    <m/>
    <x v="20"/>
    <x v="20"/>
    <n v="1"/>
    <m/>
    <s v="Corporal"/>
    <x v="2"/>
    <x v="2"/>
    <x v="5"/>
    <s v="Royal Winnipeg Rifles, R.C.I.C."/>
    <m/>
    <m/>
    <s v="France"/>
    <s v="'H/26560'"/>
    <s v="BENY-SUR-MER CANADIAN WAR CEMETERY, REVIERS"/>
    <s v="XIII. E. 9."/>
    <s v="Son of George Lazier Minaker and Sarah Elizabeth Minaker of Winnipeg, Manitoba; husband of Agnes V. Minaker, of St. Vital, Winnipeg."/>
  </r>
  <r>
    <n v="2059792"/>
    <s v="MOENAERT"/>
    <s v="ROBERT L."/>
    <s v="R L"/>
    <n v="21"/>
    <m/>
    <m/>
    <x v="20"/>
    <x v="20"/>
    <n v="1"/>
    <m/>
    <s v="Lance Corporal"/>
    <x v="2"/>
    <x v="2"/>
    <x v="5"/>
    <s v="Royal Winnipeg Rifles, R.C.I.C."/>
    <m/>
    <m/>
    <s v="France"/>
    <s v="'H/103482'"/>
    <s v="BENY-SUR-MER CANADIAN WAR CEMETERY, REVIERS"/>
    <s v="XVI. E. 6."/>
    <s v="Son of Camille and Helen Moenaert, of Winnipeg, Manitoba."/>
  </r>
  <r>
    <n v="2059840"/>
    <s v="MURRAY"/>
    <s v="ELDON ROY"/>
    <s v="E R"/>
    <n v="19"/>
    <m/>
    <m/>
    <x v="20"/>
    <x v="20"/>
    <n v="1"/>
    <m/>
    <s v="Rifleman"/>
    <x v="2"/>
    <x v="2"/>
    <x v="5"/>
    <s v="Royal Winnipeg Rifles, R.C.I.C."/>
    <m/>
    <m/>
    <s v="France"/>
    <s v="'B/59185'"/>
    <s v="BENY-SUR-MER CANADIAN WAR CEMETERY, REVIERS"/>
    <s v="XV. G. 10."/>
    <s v="Son of Alfred George and Matilda M. Murray, of Niagara Falls, Ontario."/>
  </r>
  <r>
    <n v="2333981"/>
    <s v="McLEOD"/>
    <s v="JOHN"/>
    <s v="J"/>
    <m/>
    <m/>
    <m/>
    <x v="20"/>
    <x v="20"/>
    <n v="1"/>
    <m/>
    <s v="Rifleman"/>
    <x v="2"/>
    <x v="2"/>
    <x v="5"/>
    <s v="Royal Winnipeg Rifles, R.C.I.C."/>
    <m/>
    <m/>
    <s v="France"/>
    <s v="'B/51926'"/>
    <s v="BRETTEVILLE-SUR-LAIZE CANADIAN WAR CEMETERY"/>
    <s v="XIV. F. 16."/>
    <m/>
  </r>
  <r>
    <n v="2059941"/>
    <s v="PEARSON"/>
    <s v="WILLIAM T."/>
    <s v="W T"/>
    <n v="21"/>
    <m/>
    <m/>
    <x v="20"/>
    <x v="20"/>
    <n v="1"/>
    <m/>
    <s v="Rifleman"/>
    <x v="2"/>
    <x v="2"/>
    <x v="5"/>
    <s v="Royal Winnipeg Rifles, R.C.I.C."/>
    <m/>
    <m/>
    <s v="France"/>
    <s v="'H/103283'"/>
    <s v="BENY-SUR-MER CANADIAN WAR CEMETERY, REVIERS"/>
    <s v="XIV. H. 14."/>
    <s v="Son of Robert and Lila Olive Pearson, of Slave Falls, Manitoba."/>
  </r>
  <r>
    <n v="2059947"/>
    <s v="PELLERIN"/>
    <s v="LORENZO"/>
    <s v="L"/>
    <m/>
    <m/>
    <m/>
    <x v="20"/>
    <x v="20"/>
    <n v="1"/>
    <m/>
    <s v="Rifleman"/>
    <x v="2"/>
    <x v="2"/>
    <x v="5"/>
    <s v="Royal Winnipeg Rifles, R.C.I.C."/>
    <m/>
    <m/>
    <s v="France"/>
    <s v="'L/105286'"/>
    <s v="BENY-SUR-MER CANADIAN WAR CEMETERY, REVIERS"/>
    <s v="XII. D. 14."/>
    <m/>
  </r>
  <r>
    <n v="2059983"/>
    <s v="PILOTE"/>
    <s v="J. DONAT"/>
    <s v="J D"/>
    <n v="30"/>
    <m/>
    <m/>
    <x v="20"/>
    <x v="20"/>
    <n v="1"/>
    <m/>
    <s v="Lance Corporal"/>
    <x v="2"/>
    <x v="2"/>
    <x v="5"/>
    <s v="Royal Winnipeg Rifles, R.C.I.C."/>
    <m/>
    <m/>
    <s v="France"/>
    <s v="'H/41436'"/>
    <s v="BENY-SUR-MER CANADIAN WAR CEMETERY, REVIERS"/>
    <s v="XIV. H. 8."/>
    <s v="Foster-son of Joseph H. and Florence Roy, of Dauphin, Manitoba."/>
  </r>
  <r>
    <n v="2060019"/>
    <s v="PULVER"/>
    <s v="JAMES EARL"/>
    <s v="J E"/>
    <n v="19"/>
    <m/>
    <m/>
    <x v="20"/>
    <x v="20"/>
    <n v="1"/>
    <m/>
    <s v="Rifleman"/>
    <x v="2"/>
    <x v="2"/>
    <x v="5"/>
    <s v="Royal Winnipeg Rifles, R.C.I.C."/>
    <m/>
    <m/>
    <s v="France"/>
    <s v="'H/14481'"/>
    <s v="BENY-SUR-MER CANADIAN WAR CEMETERY, REVIERS"/>
    <s v="XV. E. 13."/>
    <s v="Son of Mr. and Mrs. E. E. Pulver, of Hamiota, Manitoba."/>
  </r>
  <r>
    <n v="2060057"/>
    <s v="REITH"/>
    <s v="ROBERT MURRAY"/>
    <s v="R M"/>
    <n v="37"/>
    <m/>
    <m/>
    <x v="20"/>
    <x v="20"/>
    <n v="1"/>
    <m/>
    <s v="Rifleman"/>
    <x v="2"/>
    <x v="2"/>
    <x v="5"/>
    <s v="Royal Winnipeg Rifles, R.C.I.C."/>
    <m/>
    <m/>
    <s v="France"/>
    <s v="'L/102900'"/>
    <s v="BENY-SUR-MER CANADIAN WAR CEMETERY, REVIERS"/>
    <s v="XIV. A. 9."/>
    <s v="Son of Samuel Farquhar Reith and Margaret Reith, of Aberdeen, Scotland."/>
  </r>
  <r>
    <n v="2060108"/>
    <s v="ROHATYNSKI"/>
    <s v="WALTER"/>
    <s v="W"/>
    <n v="25"/>
    <m/>
    <m/>
    <x v="20"/>
    <x v="20"/>
    <n v="1"/>
    <m/>
    <s v="Rifleman"/>
    <x v="2"/>
    <x v="2"/>
    <x v="5"/>
    <s v="Royal Winnipeg Rifles, R.C.I.C."/>
    <m/>
    <m/>
    <s v="France"/>
    <s v="'H/41254'"/>
    <s v="BENY-SUR-MER CANADIAN WAR CEMETERY, REVIERS"/>
    <s v="XIV. H. 3."/>
    <s v="(served as RATINSKY). Son of Clemens and Mary Rohatynski, of Morden, Manitoba."/>
  </r>
  <r>
    <n v="2060152"/>
    <s v="SAMSON"/>
    <s v="ALFRED F."/>
    <s v="A F"/>
    <n v="32"/>
    <m/>
    <m/>
    <x v="20"/>
    <x v="20"/>
    <n v="1"/>
    <m/>
    <s v="Rifleman"/>
    <x v="2"/>
    <x v="2"/>
    <x v="5"/>
    <s v="Royal Winnipeg Rifles, R.C.I.C."/>
    <m/>
    <m/>
    <s v="France"/>
    <s v="'K/51788'"/>
    <s v="BENY-SUR-MER CANADIAN WAR CEMETERY, REVIERS"/>
    <s v="XVI. H. 11."/>
    <s v="Son of William and Cora Samson, of Albertville, Saskatchewan."/>
  </r>
  <r>
    <n v="2060183"/>
    <s v="SHARP"/>
    <s v="HARRY T."/>
    <s v="H T"/>
    <n v="36"/>
    <m/>
    <m/>
    <x v="20"/>
    <x v="20"/>
    <n v="1"/>
    <m/>
    <s v="Corporal"/>
    <x v="2"/>
    <x v="2"/>
    <x v="5"/>
    <s v="Royal Winnipeg Rifles, R.C.I.C."/>
    <m/>
    <m/>
    <s v="France"/>
    <s v="'H/41403'"/>
    <s v="BENY-SUR-MER CANADIAN WAR CEMETERY, REVIERS"/>
    <s v="XIV. H. 1."/>
    <s v="Son of Harry and Maude Mary Sharp; husband of Irene Lillian Sharp, of Toronto, Ontario."/>
  </r>
  <r>
    <n v="2060223"/>
    <s v="SKWARCHUK"/>
    <s v="JOHN"/>
    <s v="J"/>
    <n v="28"/>
    <m/>
    <m/>
    <x v="20"/>
    <x v="20"/>
    <n v="1"/>
    <m/>
    <s v="Rifleman"/>
    <x v="2"/>
    <x v="2"/>
    <x v="5"/>
    <s v="Royal Winnipeg Rifles, R.C.I.C."/>
    <m/>
    <m/>
    <s v="France"/>
    <s v="'L/36959'"/>
    <s v="BENY-SUR-MER CANADIAN WAR CEMETERY, REVIERS"/>
    <s v="XII. C. 15."/>
    <s v="Son of John and Sophie Skwarchuk, of Devil Lake, Saskatchewan."/>
  </r>
  <r>
    <n v="2060303"/>
    <s v="STEWART"/>
    <s v="GLEN ALFORD"/>
    <s v="G A"/>
    <n v="30"/>
    <m/>
    <m/>
    <x v="20"/>
    <x v="20"/>
    <n v="1"/>
    <m/>
    <s v="Lieutenant"/>
    <x v="2"/>
    <x v="2"/>
    <x v="5"/>
    <s v="Royal Winnipeg Rifles, R.C.I.C."/>
    <m/>
    <m/>
    <s v="France"/>
    <m/>
    <s v="BENY-SUR-MER CANADIAN WAR CEMETERY, REVIERS"/>
    <s v="XIV. C. 7."/>
    <s v="Son of John James Harris Stewart and Elizabeth Stewart; husband of Wilhelmina Morrison Stewart, of Austin, Manitoba."/>
  </r>
  <r>
    <n v="2060336"/>
    <s v="SWEERS"/>
    <s v="EVERADUS T."/>
    <s v="E T"/>
    <n v="42"/>
    <m/>
    <m/>
    <x v="20"/>
    <x v="20"/>
    <n v="1"/>
    <m/>
    <s v="Rifleman"/>
    <x v="2"/>
    <x v="2"/>
    <x v="5"/>
    <s v="Royal Winnipeg Rifles, R.C.I.C."/>
    <m/>
    <m/>
    <s v="France"/>
    <s v="'H/104022'"/>
    <s v="BENY-SUR-MER CANADIAN WAR CEMETERY, REVIERS"/>
    <s v="XI. F. 4."/>
    <s v="Son of Mr. and Mrs. Anthony Wilhelmus Sweers."/>
  </r>
  <r>
    <n v="2060392"/>
    <s v="TOURAND"/>
    <s v="CHARLES E."/>
    <s v="C E"/>
    <n v="25"/>
    <m/>
    <m/>
    <x v="20"/>
    <x v="20"/>
    <n v="1"/>
    <m/>
    <s v="Lance Sergeant"/>
    <x v="2"/>
    <x v="2"/>
    <x v="5"/>
    <s v="Royal Winnipeg Rifles, R.C.I.C."/>
    <m/>
    <m/>
    <s v="France"/>
    <s v="'H/42064'"/>
    <s v="BENY-SUR-MER CANADIAN WAR CEMETERY, REVIERS"/>
    <s v="XI. F. 6."/>
    <s v="Son of John Tourand and of Marie L. Tourand (nee Houle), of Laurier, Manitoba."/>
  </r>
  <r>
    <n v="2060399"/>
    <s v="TROUGHTON"/>
    <s v="THOMAS B."/>
    <s v="T B"/>
    <n v="25"/>
    <m/>
    <m/>
    <x v="20"/>
    <x v="20"/>
    <n v="1"/>
    <m/>
    <s v="Rifleman"/>
    <x v="2"/>
    <x v="2"/>
    <x v="5"/>
    <s v="Royal Winnipeg Rifles, R.C.I.C."/>
    <m/>
    <m/>
    <s v="France"/>
    <s v="'H/41482'"/>
    <s v="BENY-SUR-MER CANADIAN WAR CEMETERY, REVIERS"/>
    <s v="IX. C. 11."/>
    <s v="Son of Thomas Benjamin and Ada T. Troughton, of Altamont, Manitoba."/>
  </r>
  <r>
    <n v="2060442"/>
    <s v="WALKER"/>
    <s v="FRANK W."/>
    <s v="F W"/>
    <n v="29"/>
    <m/>
    <m/>
    <x v="20"/>
    <x v="20"/>
    <n v="1"/>
    <m/>
    <s v="Corporal"/>
    <x v="2"/>
    <x v="2"/>
    <x v="5"/>
    <s v="Royal Winnipeg Rifles, R.C.I.C."/>
    <m/>
    <m/>
    <s v="France"/>
    <s v="'H/102760'"/>
    <s v="BENY-SUR-MER CANADIAN WAR CEMETERY, REVIERS"/>
    <s v="XI. D. 6."/>
    <s v="Son of William Wilson Walker and Margaret Walker, of Winnipeg, Manitoba."/>
  </r>
  <r>
    <n v="2060447"/>
    <s v="WALMSLEY"/>
    <s v="HAROLD W."/>
    <s v="H W"/>
    <n v="27"/>
    <m/>
    <m/>
    <x v="20"/>
    <x v="20"/>
    <n v="1"/>
    <m/>
    <s v="Sergeant"/>
    <x v="2"/>
    <x v="2"/>
    <x v="5"/>
    <s v="Royal Winnipeg Rifles, R.C.I.C."/>
    <m/>
    <m/>
    <s v="France"/>
    <s v="'H/40765'"/>
    <s v="BENY-SUR-MER CANADIAN WAR CEMETERY, REVIERS"/>
    <s v="XIV. E. 15."/>
    <s v="Son of James and Emily Walmsley, of Bowsman River, Manitoba."/>
  </r>
  <r>
    <n v="2058856"/>
    <s v="COLLIN"/>
    <s v="JACK TRUSSELL DALGETTY"/>
    <s v="J T D"/>
    <n v="24"/>
    <m/>
    <m/>
    <x v="20"/>
    <x v="20"/>
    <n v="1"/>
    <m/>
    <s v="Rifleman"/>
    <x v="2"/>
    <x v="3"/>
    <x v="6"/>
    <s v="Queen's Own Rifles of Canada, R.C.I.C."/>
    <m/>
    <m/>
    <s v="France"/>
    <s v="'B/63846'"/>
    <s v="BENY-SUR-MER CANADIAN WAR CEMETERY, REVIERS"/>
    <s v="VI. G. 16."/>
    <s v="Son of George Dalgetty Collin and Anne Dalgetty Collin, of Toronto, Ontario.  Husband of Kathleen Rosina Collin of Croydon, Surrey, England.  Father of Thomas George and Jack Trussell Collin."/>
  </r>
  <r>
    <n v="2060053"/>
    <s v="REID"/>
    <s v="ARTHUR JOSEPH"/>
    <s v="A J"/>
    <n v="24"/>
    <m/>
    <m/>
    <x v="20"/>
    <x v="20"/>
    <n v="1"/>
    <m/>
    <s v="Rifleman"/>
    <x v="2"/>
    <x v="3"/>
    <x v="6"/>
    <s v="Queen's Own Rifles of Canada, R.C.I.C."/>
    <m/>
    <m/>
    <s v="France"/>
    <s v="'B/64233'"/>
    <s v="BENY-SUR-MER CANADIAN WAR CEMETERY, REVIERS"/>
    <s v="IX. C. 1."/>
    <s v="Son of Alfred and Nellie Reid, of Toronto, Ontario."/>
  </r>
  <r>
    <n v="2060379"/>
    <s v="TIDY"/>
    <s v="THOMAS EDWARD"/>
    <s v="T E"/>
    <n v="31"/>
    <m/>
    <m/>
    <x v="20"/>
    <x v="20"/>
    <n v="1"/>
    <m/>
    <s v="Lance Sergeant"/>
    <x v="2"/>
    <x v="3"/>
    <x v="6"/>
    <s v="Queen's Own Rifles of Canada, R.C.I.C."/>
    <m/>
    <s v="1st Bn."/>
    <s v="France"/>
    <s v="'B/63953'"/>
    <s v="BENY-SUR-MER CANADIAN WAR CEMETERY, REVIERS"/>
    <s v="IX. C. 15."/>
    <s v="Son of Thomas and Alice Fuller Tidy, of Toronto, Ontario; husband of Edythe Seaward Tidy, of Toronto."/>
  </r>
  <r>
    <n v="2060402"/>
    <b v="1"/>
    <s v="BERNARD H."/>
    <s v="B H"/>
    <m/>
    <m/>
    <m/>
    <x v="20"/>
    <x v="20"/>
    <n v="1"/>
    <m/>
    <s v="Rifleman"/>
    <x v="2"/>
    <x v="3"/>
    <x v="6"/>
    <s v="Queen's Own Rifles of Canada, R.C.I.C."/>
    <m/>
    <m/>
    <s v="France"/>
    <s v="'B/115909'"/>
    <s v="BENY-SUR-MER CANADIAN WAR CEMETERY, REVIERS"/>
    <s v="IX. G. 16."/>
    <s v="Son of Mary L. Wice, of Powasson, Ontario."/>
  </r>
  <r>
    <n v="2058673"/>
    <s v="BLAKELY"/>
    <s v="HARRY WELLINGTON"/>
    <s v="H W"/>
    <n v="32"/>
    <s v="M M"/>
    <m/>
    <x v="20"/>
    <x v="20"/>
    <n v="1"/>
    <m/>
    <s v="Private"/>
    <x v="2"/>
    <x v="3"/>
    <x v="7"/>
    <s v="North Shore (New Brunswick) Regiment, R.C.I.C."/>
    <m/>
    <m/>
    <s v="France"/>
    <s v="'G/63194'"/>
    <s v="BENY-SUR-MER CANADIAN WAR CEMETERY, REVIERS"/>
    <s v="XVI. D. 13."/>
    <s v="Nephew of Mrs. John Noddin, of Rolling Dam, Charlotte Co., New Brunswick."/>
  </r>
  <r>
    <n v="2058698"/>
    <s v="BOUCHER"/>
    <s v="ELAURIE"/>
    <s v="E"/>
    <n v="23"/>
    <m/>
    <m/>
    <x v="20"/>
    <x v="20"/>
    <n v="1"/>
    <m/>
    <s v="Private"/>
    <x v="2"/>
    <x v="3"/>
    <x v="7"/>
    <s v="North Shore (New Brunswick) Regiment, R.C.I.C."/>
    <m/>
    <m/>
    <s v="France"/>
    <s v="'G/23369'"/>
    <s v="BENY-SUR-MER CANADIAN WAR CEMETERY, REVIERS"/>
    <s v="IX. G. 3."/>
    <s v="Son of Eugene and Agnus-Boucher, of St. Norbert, New Brunswick."/>
  </r>
  <r>
    <n v="2331705"/>
    <s v="BRIDEAU"/>
    <s v="NORMAN"/>
    <s v="N"/>
    <m/>
    <m/>
    <m/>
    <x v="20"/>
    <x v="20"/>
    <n v="1"/>
    <m/>
    <s v="Private"/>
    <x v="2"/>
    <x v="3"/>
    <x v="7"/>
    <s v="North Shore (New Brunswick) Regiment, R.C.I.C."/>
    <m/>
    <m/>
    <s v="France"/>
    <s v="'G/23428'"/>
    <s v="BRETTEVILLE-SUR-LAIZE CANADIAN WAR CEMETERY"/>
    <s v="III. H. 4."/>
    <m/>
  </r>
  <r>
    <n v="2058789"/>
    <s v="CAREFOOTE"/>
    <s v="SHELDON F."/>
    <s v="S F"/>
    <n v="29"/>
    <m/>
    <m/>
    <x v="20"/>
    <x v="20"/>
    <n v="1"/>
    <m/>
    <s v="Private"/>
    <x v="2"/>
    <x v="3"/>
    <x v="7"/>
    <s v="North Shore (New Brunswick) Regiment, R.C.I.C."/>
    <m/>
    <m/>
    <s v="France"/>
    <s v="'B/67546'"/>
    <s v="BENY-SUR-MER CANADIAN WAR CEMETERY, REVIERS"/>
    <s v="XVI. G. 7."/>
    <s v="Son of Sheldon Frederick and Bessie Ardell Carefoote, of Toronto, Ontario; husband of Mabel Ethel Carefoote, of Toronto."/>
  </r>
  <r>
    <n v="2331868"/>
    <s v="CHIASSON"/>
    <s v="RAPHAEL"/>
    <s v="R"/>
    <m/>
    <m/>
    <m/>
    <x v="20"/>
    <x v="20"/>
    <n v="1"/>
    <m/>
    <s v="Private"/>
    <x v="2"/>
    <x v="3"/>
    <x v="7"/>
    <s v="North Shore (New Brunswick) Regiment, R.C.I.C."/>
    <m/>
    <m/>
    <s v="France"/>
    <s v="'G/22409'"/>
    <s v="BRETTEVILLE-SUR-LAIZE CANADIAN WAR CEMETERY"/>
    <s v="II. H. 9."/>
    <m/>
  </r>
  <r>
    <n v="2058858"/>
    <s v="COLLINS"/>
    <s v="HENRY LEONARD"/>
    <s v="H L"/>
    <m/>
    <m/>
    <m/>
    <x v="20"/>
    <x v="20"/>
    <n v="1"/>
    <m/>
    <s v="Private"/>
    <x v="2"/>
    <x v="3"/>
    <x v="7"/>
    <s v="North Shore (New Brunswick) Regiment, R.C.I.C."/>
    <m/>
    <m/>
    <s v="France"/>
    <s v="'F/66461'"/>
    <s v="BENY-SUR-MER CANADIAN WAR CEMETERY, REVIERS"/>
    <s v="XII. D. 8."/>
    <m/>
  </r>
  <r>
    <n v="2058873"/>
    <s v="CORMIER"/>
    <s v="EDWARD JOSEPH"/>
    <s v="E J"/>
    <n v="26"/>
    <m/>
    <m/>
    <x v="20"/>
    <x v="20"/>
    <n v="1"/>
    <m/>
    <s v="Private"/>
    <x v="2"/>
    <x v="3"/>
    <x v="7"/>
    <s v="North Shore (New Brunswick) Regiment, R.C.I.C."/>
    <m/>
    <m/>
    <s v="France"/>
    <s v="'G/63154'"/>
    <s v="BENY-SUR-MER CANADIAN WAR CEMETERY, REVIERS"/>
    <s v="IX. E. 6."/>
    <s v="Son of Olivier H. and Julie-Anna Cormier; husband of Rita Cormier, of St. Anthony, Kent Co., New Brunswick."/>
  </r>
  <r>
    <n v="2332119"/>
    <s v="DRISDELLE"/>
    <s v="EUGENE BLAIR"/>
    <s v="E B"/>
    <m/>
    <m/>
    <m/>
    <x v="20"/>
    <x v="20"/>
    <n v="1"/>
    <m/>
    <s v="Private"/>
    <x v="2"/>
    <x v="3"/>
    <x v="7"/>
    <s v="North Shore (New Brunswick) Regiment, R.C.I.C."/>
    <m/>
    <m/>
    <s v="France"/>
    <s v="'G/63319'"/>
    <s v="BRETTEVILLE-SUR-LAIZE CANADIAN WAR CEMETERY"/>
    <s v="II. H. 11."/>
    <m/>
  </r>
  <r>
    <n v="2059063"/>
    <s v="FIELDSEND"/>
    <s v="JAMES ANGUS"/>
    <s v="J A"/>
    <n v="22"/>
    <m/>
    <m/>
    <x v="20"/>
    <x v="20"/>
    <n v="1"/>
    <m/>
    <s v="Private"/>
    <x v="2"/>
    <x v="3"/>
    <x v="7"/>
    <s v="North Shore (New Brunswick) Regiment, R.C.I.C."/>
    <m/>
    <m/>
    <s v="France"/>
    <s v="'D/157574'"/>
    <s v="BENY-SUR-MER CANADIAN WAR CEMETERY, REVIERS"/>
    <s v="XII. E. 13."/>
    <s v="Son of Mr. and Mrs. James Fieldsend, of Drummondville, Province of Quebec."/>
  </r>
  <r>
    <n v="2059126"/>
    <s v="GAUDET"/>
    <s v="ALCIDE"/>
    <s v="A"/>
    <n v="23"/>
    <m/>
    <m/>
    <x v="20"/>
    <x v="20"/>
    <n v="1"/>
    <m/>
    <s v="Private"/>
    <x v="2"/>
    <x v="3"/>
    <x v="7"/>
    <s v="North Shore (New Brunswick) Regiment, R.C.I.C."/>
    <m/>
    <m/>
    <s v="France"/>
    <s v="'G/22704'"/>
    <s v="BENY-SUR-MER CANADIAN WAR CEMETERY, REVIERS"/>
    <s v="X. C. 2."/>
    <s v="Son of Cyriac Gaudet and of Hilda Gaudet (nee Theriault); husband of, Cecilia Margaret Gaudet, of Gregan, Northumberland Co., New Brunswick."/>
  </r>
  <r>
    <n v="2059137"/>
    <s v="GERRARD"/>
    <s v="DAVID GIRDWOOD"/>
    <s v="D G"/>
    <n v="30"/>
    <m/>
    <m/>
    <x v="20"/>
    <x v="20"/>
    <n v="1"/>
    <m/>
    <s v="Lance Sergeant"/>
    <x v="2"/>
    <x v="3"/>
    <x v="7"/>
    <s v="North Shore (New Brunswick) Regiment, R.C.I.C."/>
    <m/>
    <m/>
    <s v="France"/>
    <s v="'G/22106'"/>
    <s v="BENY-SUR-MER CANADIAN WAR CEMETERY, REVIERS"/>
    <s v="IX. G. 6."/>
    <s v="Son of R. Barclay Gerrard and Katherine G. Gerrard, of Campbellton, New Brunswick; husband of Frances Myrna Gerrard, of Campbellton."/>
  </r>
  <r>
    <n v="2059159"/>
    <s v="GODIN"/>
    <s v="EMERILE"/>
    <s v="E"/>
    <n v="27"/>
    <m/>
    <m/>
    <x v="20"/>
    <x v="20"/>
    <n v="1"/>
    <m/>
    <s v="Private"/>
    <x v="2"/>
    <x v="3"/>
    <x v="7"/>
    <s v="North Shore (New Brunswick) Regiment, R.C.I.C."/>
    <m/>
    <m/>
    <s v="France"/>
    <s v="'G/23519'"/>
    <s v="BENY-SUR-MER CANADIAN WAR CEMETERY, REVIERS"/>
    <s v="XII. D. 4."/>
    <m/>
  </r>
  <r>
    <n v="2059180"/>
    <s v="GREEN"/>
    <s v="FREDRICK HERBERT RALPH"/>
    <s v="F H R"/>
    <n v="21"/>
    <m/>
    <m/>
    <x v="20"/>
    <x v="20"/>
    <n v="1"/>
    <m/>
    <s v="Private"/>
    <x v="2"/>
    <x v="3"/>
    <x v="7"/>
    <s v="North Shore (New Brunswick) Regiment, R.C.I.C."/>
    <m/>
    <m/>
    <s v="France"/>
    <s v="'G/19979'"/>
    <s v="BENY-SUR-MER CANADIAN WAR CEMETERY, REVIERS"/>
    <s v="XVI. B. 8."/>
    <s v="Son of Ralph J. and Aleene L. Green, of Plaster Rock, New Brunswick."/>
  </r>
  <r>
    <n v="2627535"/>
    <s v="GUITAR"/>
    <s v="WILLIAM JOSEPH"/>
    <s v="W J"/>
    <m/>
    <m/>
    <m/>
    <x v="20"/>
    <x v="20"/>
    <n v="1"/>
    <m/>
    <s v="Private"/>
    <x v="2"/>
    <x v="3"/>
    <x v="7"/>
    <s v="North Shore (New Brunswick) Regiment, R.C.I.C."/>
    <m/>
    <m/>
    <s v="France"/>
    <s v="'G/22378'"/>
    <s v="BAYEUX MEMORIAL"/>
    <s v="Panel 23."/>
    <m/>
  </r>
  <r>
    <n v="2059222"/>
    <s v="HARDY"/>
    <s v="HERBERT"/>
    <s v="H"/>
    <n v="20"/>
    <m/>
    <m/>
    <x v="20"/>
    <x v="20"/>
    <n v="1"/>
    <m/>
    <s v="Private"/>
    <x v="2"/>
    <x v="3"/>
    <x v="7"/>
    <s v="North Shore (New Brunswick) Regiment, R.C.I.C."/>
    <m/>
    <m/>
    <s v="France"/>
    <s v="'G/1532'"/>
    <s v="BENY-SUR-MER CANADIAN WAR CEMETERY, REVIERS"/>
    <s v="XV. F. 13."/>
    <s v="Son of Edward and Alma Hardy, of New Richmond, Bonaventure Co., Province of Quebec."/>
  </r>
  <r>
    <n v="2333369"/>
    <s v="HARVEY"/>
    <s v="PERCY ERVIN"/>
    <s v="P E"/>
    <m/>
    <m/>
    <m/>
    <x v="20"/>
    <x v="20"/>
    <n v="1"/>
    <m/>
    <s v="Private"/>
    <x v="2"/>
    <x v="3"/>
    <x v="7"/>
    <s v="North Shore (New Brunswick) Regiment, R.C.I.C."/>
    <m/>
    <m/>
    <s v="France"/>
    <s v="'F/55730'"/>
    <s v="BRETTEVILLE-SUR-LAIZE CANADIAN WAR CEMETERY"/>
    <s v="III. H. 7."/>
    <m/>
  </r>
  <r>
    <n v="2333491"/>
    <s v="HUNTER"/>
    <s v="WILLIAM E."/>
    <s v="W E"/>
    <n v="19"/>
    <m/>
    <m/>
    <x v="20"/>
    <x v="20"/>
    <n v="1"/>
    <m/>
    <s v="Private"/>
    <x v="2"/>
    <x v="3"/>
    <x v="7"/>
    <s v="North Shore (New Brunswick) Regiment, R.C.I.C."/>
    <m/>
    <m/>
    <s v="France"/>
    <s v="'G/2151'"/>
    <s v="BRETTEVILLE-SUR-LAIZE CANADIAN WAR CEMETERY"/>
    <s v="II. H. 14."/>
    <s v="Son of Thomas J. and Henretta Hunter, of Astle, York Co., New Brunswick."/>
  </r>
  <r>
    <n v="2333553"/>
    <s v="JOHNSTONE"/>
    <s v="FREDERICK ROBERT"/>
    <s v="F R"/>
    <n v="25"/>
    <m/>
    <m/>
    <x v="20"/>
    <x v="20"/>
    <n v="1"/>
    <m/>
    <s v="Private"/>
    <x v="2"/>
    <x v="3"/>
    <x v="7"/>
    <s v="North Shore (New Brunswick) Regiment, R.C.I.C."/>
    <m/>
    <m/>
    <s v="France"/>
    <s v="'G/60530'"/>
    <s v="BRETTEVILLE-SUR-LAIZE CANADIAN WAR CEMETERY"/>
    <s v="II. H. 7."/>
    <s v="Son of Frank and Jean Johnstone, of Douglastown, New Brunswick."/>
  </r>
  <r>
    <n v="2333556"/>
    <s v="JONCAS"/>
    <s v="EUGENE"/>
    <s v="E"/>
    <n v="28"/>
    <m/>
    <m/>
    <x v="20"/>
    <x v="20"/>
    <n v="1"/>
    <m/>
    <s v="Lance Corporal"/>
    <x v="2"/>
    <x v="3"/>
    <x v="7"/>
    <s v="North Shore (New Brunswick) Regiment, R.C.I.C."/>
    <m/>
    <m/>
    <s v="France"/>
    <s v="'G/23090'"/>
    <s v="BRETTEVILLE-SUR-LAIZE CANADIAN WAR CEMETERY"/>
    <s v="II. H. 16."/>
    <s v="Son of Martin and Emma Joncas, of Eel River Crossing, Restigouche Co., New Brunswick."/>
  </r>
  <r>
    <n v="2059414"/>
    <s v="KELEHER"/>
    <s v="FRANK JAMES"/>
    <s v="F J"/>
    <m/>
    <m/>
    <m/>
    <x v="20"/>
    <x v="20"/>
    <n v="1"/>
    <m/>
    <s v="Private"/>
    <x v="2"/>
    <x v="3"/>
    <x v="7"/>
    <s v="North Shore (New Brunswick) Regiment, R.C.I.C."/>
    <m/>
    <m/>
    <s v="France"/>
    <s v="'G/50361'"/>
    <s v="BENY-SUR-MER CANADIAN WAR CEMETERY, REVIERS"/>
    <s v="XV. C. 7."/>
    <s v="Son of Mary Keleher, of Saint John, New Brunswick."/>
  </r>
  <r>
    <n v="2059465"/>
    <s v="LAKE"/>
    <s v="STAFFORD MARVEL"/>
    <s v="S M"/>
    <n v="20"/>
    <m/>
    <m/>
    <x v="20"/>
    <x v="20"/>
    <n v="1"/>
    <m/>
    <s v="Private"/>
    <x v="2"/>
    <x v="3"/>
    <x v="7"/>
    <s v="North Shore (New Brunswick) Regiment, R.C.I.C."/>
    <m/>
    <m/>
    <s v="France"/>
    <s v="'F/52106'"/>
    <s v="BENY-SUR-MER CANADIAN WAR CEMETERY, REVIERS"/>
    <s v="VI. D. 14."/>
    <s v="Son of Roswell and Elsie Lake, of Bramber, Hants Co., Nova Scotia."/>
  </r>
  <r>
    <n v="2627909"/>
    <s v="LANDRIDGE"/>
    <s v="WILLIAM J."/>
    <s v="W J"/>
    <m/>
    <m/>
    <m/>
    <x v="20"/>
    <x v="20"/>
    <n v="1"/>
    <m/>
    <s v="Private"/>
    <x v="2"/>
    <x v="3"/>
    <x v="7"/>
    <s v="North Shore (New Brunswick) Regiment, R.C.I.C."/>
    <m/>
    <m/>
    <s v="France"/>
    <s v="'B/64823'"/>
    <s v="BAYEUX MEMORIAL"/>
    <s v="Panel 23."/>
    <m/>
  </r>
  <r>
    <n v="2059498"/>
    <s v="LECLAIRC"/>
    <s v="DORVAL"/>
    <s v="D"/>
    <m/>
    <m/>
    <m/>
    <x v="20"/>
    <x v="20"/>
    <n v="1"/>
    <m/>
    <s v="Private"/>
    <x v="2"/>
    <x v="3"/>
    <x v="7"/>
    <s v="North Shore (New Brunswick) Regiment, R.C.I.C."/>
    <m/>
    <m/>
    <s v="France"/>
    <s v="'B/132641'"/>
    <s v="BENY-SUR-MER CANADIAN WAR CEMETERY, REVIERS"/>
    <s v="IV. A. 15."/>
    <m/>
  </r>
  <r>
    <n v="2059540"/>
    <s v="LOCKHART"/>
    <s v="WILLIAM THOMAS"/>
    <s v="W T"/>
    <n v="21"/>
    <m/>
    <m/>
    <x v="20"/>
    <x v="20"/>
    <n v="1"/>
    <m/>
    <s v="Private"/>
    <x v="2"/>
    <x v="3"/>
    <x v="7"/>
    <s v="North Shore (New Brunswick) Regiment, R.C.I.C."/>
    <m/>
    <m/>
    <s v="France"/>
    <s v="'F/56321'"/>
    <s v="BENY-SUR-MER CANADIAN WAR CEMETERY, REVIERS"/>
    <s v="X. A. 12."/>
    <s v="Son of Herbert and Hazel Lockhart, of Londonderrv, Colchester Co. Nova Scotia."/>
  </r>
  <r>
    <n v="2334076"/>
    <s v="MELANSON"/>
    <s v="AURELE G."/>
    <s v="A G"/>
    <n v="36"/>
    <m/>
    <m/>
    <x v="20"/>
    <x v="20"/>
    <n v="1"/>
    <m/>
    <s v="Private"/>
    <x v="2"/>
    <x v="3"/>
    <x v="7"/>
    <s v="North Shore (New Brunswick) Regiment, R.C.I.C."/>
    <m/>
    <m/>
    <s v="France"/>
    <s v="'G/22415'"/>
    <s v="BRETTEVILLE-SUR-LAIZE CANADIAN WAR CEMETERY"/>
    <s v="II. H. 8."/>
    <s v="Son of Philomene Melanson, of South Bathurst, New Brunswick."/>
  </r>
  <r>
    <n v="2334116"/>
    <s v="MITTON"/>
    <s v="WALTER C."/>
    <s v="W C"/>
    <n v="21"/>
    <m/>
    <m/>
    <x v="20"/>
    <x v="20"/>
    <n v="1"/>
    <m/>
    <s v="Private"/>
    <x v="2"/>
    <x v="3"/>
    <x v="7"/>
    <s v="North Shore (New Brunswick) Regiment, R.C.I.C."/>
    <m/>
    <m/>
    <s v="France"/>
    <s v="'G/4834'"/>
    <s v="BRETTEVILLE-SUR-LAIZE CANADIAN WAR CEMETERY"/>
    <s v="III. H. 5."/>
    <s v="Son of Otto L. and Eva C. Mitton; husband of Hazel Ethyle Mitton, of Fredericton, York Co., New Brunswick."/>
  </r>
  <r>
    <n v="2059835"/>
    <s v="MURDOCH"/>
    <s v="LEONARD LAWSON"/>
    <s v="L L"/>
    <n v="29"/>
    <m/>
    <m/>
    <x v="20"/>
    <x v="20"/>
    <n v="1"/>
    <m/>
    <s v="Lance Corporal"/>
    <x v="2"/>
    <x v="3"/>
    <x v="7"/>
    <s v="North Shore (New Brunswick) Regiment, R.C.I.C."/>
    <m/>
    <m/>
    <s v="France"/>
    <s v="'G/22820'"/>
    <s v="BENY-SUR-MER CANADIAN WAR CEMETERY, REVIERS"/>
    <s v="XV. C. 9."/>
    <s v="Son of Clifford and Loretta Murdoch, of Loggieville, New Brunswick."/>
  </r>
  <r>
    <n v="2059838"/>
    <s v="MURPHY"/>
    <s v="WILLIAM DALEY"/>
    <s v="W D"/>
    <n v="27"/>
    <m/>
    <m/>
    <x v="20"/>
    <x v="20"/>
    <n v="1"/>
    <m/>
    <s v="Private"/>
    <x v="2"/>
    <x v="3"/>
    <x v="7"/>
    <s v="North Shore (New Brunswick) Regiment, R.C.I.C."/>
    <m/>
    <m/>
    <s v="France"/>
    <s v="'F/15264'"/>
    <s v="BENY-SUR-MER CANADIAN WAR CEMETERY, REVIERS"/>
    <s v="XII. B. 4."/>
    <s v="Son of James and Elizabeth Murphy; nephew of Mary Power, of Charlottetown, Prince Edward Island."/>
  </r>
  <r>
    <n v="2059844"/>
    <s v="MURRAY"/>
    <s v="JOSEPH HENRY O'LEARY LOUIS"/>
    <s v="J H O L"/>
    <n v="32"/>
    <m/>
    <m/>
    <x v="20"/>
    <x v="20"/>
    <n v="1"/>
    <m/>
    <s v="Warrant Officer Class II"/>
    <x v="2"/>
    <x v="3"/>
    <x v="7"/>
    <s v="North Shore (New Brunswick) Regiment, R.C.I.C."/>
    <m/>
    <m/>
    <s v="France"/>
    <s v="'G/22097'"/>
    <s v="BENY-SUR-MER CANADIAN WAR CEMETERY, REVIERS"/>
    <s v="IX. G. 7."/>
    <s v="Son of Michael E. and Laura Murray, of Cross Point, Bonaventure Co., Province of Quebec."/>
  </r>
  <r>
    <n v="2059845"/>
    <s v="MURRAY"/>
    <s v="LLOYD B."/>
    <s v="L B"/>
    <n v="21"/>
    <m/>
    <m/>
    <x v="20"/>
    <x v="20"/>
    <n v="1"/>
    <m/>
    <s v="Private"/>
    <x v="2"/>
    <x v="3"/>
    <x v="7"/>
    <s v="North Shore (New Brunswick) Regiment, R.C.I.C."/>
    <m/>
    <m/>
    <s v="France"/>
    <s v="'G/60923'"/>
    <s v="BENY-SUR-MER CANADIAN WAR CEMETERY, REVIERS"/>
    <s v="X. A. 3."/>
    <s v="Son of Fred and Lottie Murray, of Pennfield, Charlotte Co., New Brunswick."/>
  </r>
  <r>
    <n v="2333869"/>
    <s v="McDAVID"/>
    <s v="WESLEY"/>
    <s v="W"/>
    <n v="25"/>
    <m/>
    <m/>
    <x v="20"/>
    <x v="20"/>
    <n v="1"/>
    <m/>
    <s v="Lance Corporal"/>
    <x v="2"/>
    <x v="3"/>
    <x v="7"/>
    <s v="North Shore (New Brunswick) Regiment, R.C.I.C."/>
    <m/>
    <m/>
    <s v="France"/>
    <s v="'G/22747'"/>
    <s v="BRETTEVILLE-SUR-LAIZE CANADIAN WAR CEMETERY"/>
    <s v="III. H. 3."/>
    <s v="Son of Edward P. and Doris McDavid, of Matapedia, Province of Quebec."/>
  </r>
  <r>
    <n v="2059635"/>
    <s v="McDONALD"/>
    <s v="RAYMOND"/>
    <s v="R"/>
    <n v="20"/>
    <m/>
    <m/>
    <x v="20"/>
    <x v="20"/>
    <n v="1"/>
    <m/>
    <s v="Private"/>
    <x v="2"/>
    <x v="3"/>
    <x v="7"/>
    <s v="North Shore (New Brunswick) Regiment, R.C.I.C."/>
    <m/>
    <m/>
    <s v="France"/>
    <s v="'F/32310'"/>
    <s v="BENY-SUR-MER CANADIAN WAR CEMETERY, REVIERS"/>
    <s v="XVI. C. 14."/>
    <s v="Son of Norman and Mary Ann McDonald, of Glace Bay, Nova Scotia."/>
  </r>
  <r>
    <n v="2333960"/>
    <s v="McKIEL"/>
    <s v="WALTER ALFRED"/>
    <s v="W A"/>
    <m/>
    <m/>
    <m/>
    <x v="20"/>
    <x v="20"/>
    <n v="1"/>
    <m/>
    <s v="Private"/>
    <x v="2"/>
    <x v="3"/>
    <x v="7"/>
    <s v="North Shore (New Brunswick) Regiment, R.C.I.C."/>
    <m/>
    <m/>
    <s v="France"/>
    <s v="'G/51309'"/>
    <s v="BRETTEVILLE-SUR-LAIZE CANADIAN WAR CEMETERY"/>
    <s v="II. H. 10."/>
    <m/>
  </r>
  <r>
    <n v="2059883"/>
    <s v="NOEL"/>
    <s v="JEAN"/>
    <s v="J"/>
    <n v="21"/>
    <m/>
    <m/>
    <x v="20"/>
    <x v="20"/>
    <n v="1"/>
    <m/>
    <s v="Lance Corporal"/>
    <x v="2"/>
    <x v="3"/>
    <x v="7"/>
    <s v="North Shore (New Brunswick) Regiment, R.C.I.C."/>
    <m/>
    <m/>
    <s v="France"/>
    <s v="'G/18977'"/>
    <s v="BENY-SUR-MER CANADIAN WAR CEMETERY, REVIERS"/>
    <s v="XV. C. 4."/>
    <s v="Son of Dazie and Alma Noel, of Beaubois, Gloucester Co., New Brunswick."/>
  </r>
  <r>
    <n v="2059988"/>
    <s v="POIRIER"/>
    <s v="JOSEPH WILLIAM"/>
    <s v="J W"/>
    <m/>
    <m/>
    <m/>
    <x v="20"/>
    <x v="20"/>
    <n v="1"/>
    <m/>
    <s v="Private"/>
    <x v="2"/>
    <x v="3"/>
    <x v="7"/>
    <s v="North Shore (New Brunswick) Regiment, R.C.I.C."/>
    <m/>
    <m/>
    <s v="France"/>
    <s v="'G/49604'"/>
    <s v="BENY-SUR-MER CANADIAN WAR CEMETERY, REVIERS"/>
    <s v="X. A. 11."/>
    <m/>
  </r>
  <r>
    <n v="2335372"/>
    <s v="RICHARD"/>
    <s v="THOMAS JOSEPH"/>
    <s v="T J"/>
    <n v="26"/>
    <m/>
    <m/>
    <x v="20"/>
    <x v="20"/>
    <n v="1"/>
    <m/>
    <s v="Private"/>
    <x v="2"/>
    <x v="3"/>
    <x v="7"/>
    <s v="North Shore (New Brunswick) Regiment, R.C.I.C."/>
    <m/>
    <m/>
    <s v="France"/>
    <s v="'F/45039'"/>
    <s v="BRETTEVILLE-SUR-LAIZE CANADIAN WAR CEMETERY"/>
    <s v="III. H. 10."/>
    <s v="Son of Martin S. and Margaret J. Richard; husband of Elizabeth A. Richard, of New Glasgow, Pictou Co., Nova Scotia."/>
  </r>
  <r>
    <n v="2060127"/>
    <s v="ROY"/>
    <s v="HECTOR"/>
    <s v="H"/>
    <n v="26"/>
    <m/>
    <m/>
    <x v="20"/>
    <x v="20"/>
    <n v="1"/>
    <m/>
    <s v="Private"/>
    <x v="2"/>
    <x v="3"/>
    <x v="7"/>
    <s v="North Shore (New Brunswick) Regiment, R.C.I.C."/>
    <m/>
    <m/>
    <s v="France"/>
    <s v="'G/19348'"/>
    <s v="BENY-SUR-MER CANADIAN WAR CEMETERY, REVIERS"/>
    <s v="X. A. 16."/>
    <s v="Son of Jean and Marianne Roy, of Robertville, New Brunswick."/>
  </r>
  <r>
    <n v="2060139"/>
    <s v="RUSSELL"/>
    <s v="WILLIAM"/>
    <s v="W"/>
    <m/>
    <m/>
    <m/>
    <x v="20"/>
    <x v="20"/>
    <n v="1"/>
    <m/>
    <s v="Private"/>
    <x v="2"/>
    <x v="3"/>
    <x v="7"/>
    <s v="North Shore (New Brunswick) Regiment, R.C.I.C."/>
    <m/>
    <m/>
    <s v="France"/>
    <s v="'G/60716'"/>
    <s v="BENY-SUR-MER CANADIAN WAR CEMETERY, REVIERS"/>
    <s v="III. G. 16."/>
    <m/>
  </r>
  <r>
    <n v="2060193"/>
    <s v="SHERRARD"/>
    <s v="WILLIAM B."/>
    <s v="W B"/>
    <n v="26"/>
    <m/>
    <m/>
    <x v="20"/>
    <x v="20"/>
    <n v="1"/>
    <m/>
    <s v="Private"/>
    <x v="2"/>
    <x v="3"/>
    <x v="7"/>
    <s v="North Shore (New Brunswick) Regiment, R.C.I.C."/>
    <m/>
    <m/>
    <s v="France"/>
    <s v="'C/61015'"/>
    <s v="BENY-SUR-MER CANADIAN WAR CEMETERY, REVIERS"/>
    <s v="XII. B. 7."/>
    <s v="Son of Benjamin and Alexia Jane Sherrard, of Boom Rd., New Brunswick."/>
  </r>
  <r>
    <n v="2335735"/>
    <s v="THERIAULT"/>
    <s v="ALCIDE"/>
    <s v="A"/>
    <n v="22"/>
    <m/>
    <m/>
    <x v="20"/>
    <x v="20"/>
    <n v="1"/>
    <m/>
    <s v="Private"/>
    <x v="2"/>
    <x v="3"/>
    <x v="7"/>
    <s v="North Shore (New Brunswick) Regiment, R.C.I.C."/>
    <m/>
    <m/>
    <s v="France"/>
    <s v="'G/19347'"/>
    <s v="BRETTEVILLE-SUR-LAIZE CANADIAN WAR CEMETERY"/>
    <s v="III. H. 1."/>
    <s v="Son of Majorique and Justine Theriault, of Ste. Marie-sur-Mer, New Brunswick."/>
  </r>
  <r>
    <n v="2335739"/>
    <s v="THIBEAULT"/>
    <s v="JOSEPH J. P. L."/>
    <s v="J J P L"/>
    <m/>
    <m/>
    <m/>
    <x v="20"/>
    <x v="20"/>
    <n v="1"/>
    <m/>
    <s v="Private"/>
    <x v="2"/>
    <x v="3"/>
    <x v="7"/>
    <s v="North Shore (New Brunswick) Regiment, R.C.I.C."/>
    <m/>
    <m/>
    <s v="France"/>
    <s v="'D/139014'"/>
    <s v="BRETTEVILLE-SUR-LAIZE CANADIAN WAR CEMETERY"/>
    <s v="III. H. 2."/>
    <m/>
  </r>
  <r>
    <n v="2060358"/>
    <s v="THOMAS"/>
    <s v="EVERETT LLOYD"/>
    <s v="E L"/>
    <n v="20"/>
    <m/>
    <m/>
    <x v="20"/>
    <x v="20"/>
    <n v="1"/>
    <m/>
    <s v="Private"/>
    <x v="2"/>
    <x v="3"/>
    <x v="7"/>
    <s v="North Shore (New Brunswick) Regiment, R.C.I.C."/>
    <m/>
    <m/>
    <s v="France"/>
    <s v="'F/82487'"/>
    <s v="BENY-SUR-MER CANADIAN WAR CEMETERY, REVIERS"/>
    <s v="X. A. 10."/>
    <s v="Son of Frederick Elwood Thomas and Annie Elizabeth Thomas, of Breadalbane, Prince Edward Island."/>
  </r>
  <r>
    <n v="2060365"/>
    <s v="THOMPSON"/>
    <s v="HARDY AUGUSTUS"/>
    <s v="H A"/>
    <n v="19"/>
    <m/>
    <m/>
    <x v="20"/>
    <x v="20"/>
    <n v="1"/>
    <m/>
    <s v="Private"/>
    <x v="2"/>
    <x v="3"/>
    <x v="7"/>
    <s v="North Shore (New Brunswick) Regiment, R.C.I.C."/>
    <m/>
    <m/>
    <s v="France"/>
    <s v="'G/1902'"/>
    <s v="BENY-SUR-MER CANADIAN WAR CEMETERY, REVIERS"/>
    <s v="IX. G. 5."/>
    <s v="Son of Edward A. Thompson and of Lucette Thompson (nee Firth), of Dawsonville, Restigouche Co., New Brunswick."/>
  </r>
  <r>
    <n v="2335805"/>
    <s v="TRUMBLEY"/>
    <s v="WALTER P."/>
    <s v="W P"/>
    <n v="24"/>
    <m/>
    <m/>
    <x v="20"/>
    <x v="20"/>
    <n v="1"/>
    <m/>
    <s v="Private"/>
    <x v="2"/>
    <x v="3"/>
    <x v="7"/>
    <s v="North Shore (New Brunswick) Regiment, R.C.I.C."/>
    <m/>
    <m/>
    <s v="France"/>
    <s v="'G/18579'"/>
    <s v="BRETTEVILLE-SUR-LAIZE CANADIAN WAR CEMETERY"/>
    <s v="III. H. 6."/>
    <s v="Foster-son of Andrew and Alma T. La Porte, of Maliseet, Victoria Co., New Brunswick."/>
  </r>
  <r>
    <n v="2060473"/>
    <s v="WELCH"/>
    <s v="HOWARD K."/>
    <s v="H K"/>
    <n v="19"/>
    <m/>
    <m/>
    <x v="20"/>
    <x v="20"/>
    <n v="1"/>
    <m/>
    <s v="Private"/>
    <x v="2"/>
    <x v="3"/>
    <x v="7"/>
    <s v="North Shore (New Brunswick) Regiment, R.C.I.C."/>
    <m/>
    <m/>
    <s v="France"/>
    <s v="'F/44051'"/>
    <s v="BENY-SUR-MER CANADIAN WAR CEMETERY, REVIERS"/>
    <s v="XV. C. 6."/>
    <s v="Son of Creighton and Margaret Welch, of Amherst, Nova Scotia."/>
  </r>
  <r>
    <n v="2060496"/>
    <s v="WHYTE"/>
    <s v="PERLEY E."/>
    <s v="P E"/>
    <n v="22"/>
    <m/>
    <m/>
    <x v="20"/>
    <x v="20"/>
    <n v="1"/>
    <m/>
    <s v="Sergeant"/>
    <x v="2"/>
    <x v="3"/>
    <x v="7"/>
    <s v="North Shore (New Brunswick) Regiment, R.C.I.C."/>
    <m/>
    <m/>
    <s v="France"/>
    <s v="'G/22586'"/>
    <s v="BENY-SUR-MER CANADIAN WAR CEMETERY, REVIERS"/>
    <s v="IV. A. 10."/>
    <s v="Son of William J. and Susan Whyte; husband of Phoebe Ruth Whyte, of Chatham, New Brunswick."/>
  </r>
  <r>
    <n v="2058640"/>
    <s v="BELL"/>
    <s v="JAMES"/>
    <s v="J"/>
    <n v="24"/>
    <m/>
    <m/>
    <x v="20"/>
    <x v="20"/>
    <n v="1"/>
    <m/>
    <s v="Private"/>
    <x v="2"/>
    <x v="3"/>
    <x v="8"/>
    <s v="Le Regiment de la Chaudiere, R.C.I.C."/>
    <m/>
    <m/>
    <s v="France"/>
    <s v="'M/80'"/>
    <s v="BENY-SUR-MER CANADIAN WAR CEMETERY, REVIERS"/>
    <s v="XVI. A. 1."/>
    <s v="Son of James and Mary Bell; husband of Gwendoline Mary Bell, of Wisborough Green, Sussex, England."/>
  </r>
  <r>
    <n v="2058688"/>
    <s v="BONNEAU"/>
    <s v="JOSEPH BENOIT ALPHONSE"/>
    <s v="J B A"/>
    <n v="22"/>
    <m/>
    <m/>
    <x v="20"/>
    <x v="20"/>
    <n v="1"/>
    <m/>
    <s v="Private"/>
    <x v="2"/>
    <x v="3"/>
    <x v="8"/>
    <s v="Le Regiment de la Chaudiere, R.C.I.C."/>
    <m/>
    <m/>
    <s v="France"/>
    <s v="'E/12009'"/>
    <s v="BENY-SUR-MER CANADIAN WAR CEMETERY, REVIERS"/>
    <s v="IX. G. 4."/>
    <s v="Son of Irenee and Adouilda Bonneau, of Lyster, Megantic Co., Province of Quebec."/>
  </r>
  <r>
    <n v="2338579"/>
    <s v="BOUDREAU"/>
    <s v="LUDGER"/>
    <s v="L"/>
    <n v="29"/>
    <m/>
    <m/>
    <x v="20"/>
    <x v="20"/>
    <n v="1"/>
    <m/>
    <s v="Lance Corporal"/>
    <x v="2"/>
    <x v="3"/>
    <x v="8"/>
    <s v="Le Regiment de la Chaudiere, R.C.I.C."/>
    <m/>
    <m/>
    <s v="France"/>
    <s v="'E/13170'"/>
    <s v="HOTTOT-LES-BAGUES WAR CEMETERY"/>
    <s v="I. B. 9."/>
    <s v="Son of Alexis and Parmelia Boudreau, of Caps de Maria, Bonaventure Co., Province of Quebec, Canada."/>
  </r>
  <r>
    <n v="2058960"/>
    <s v="DENEAULT"/>
    <s v="JOSEPH ARCADE GEORGES"/>
    <s v="J A G"/>
    <n v="19"/>
    <m/>
    <m/>
    <x v="20"/>
    <x v="20"/>
    <n v="1"/>
    <m/>
    <s v="Private"/>
    <x v="2"/>
    <x v="3"/>
    <x v="8"/>
    <s v="Le Regiment de la Chaudiere, R.C.I.C."/>
    <m/>
    <m/>
    <s v="France"/>
    <s v="'D/140139'"/>
    <s v="BENY-SUR-MER CANADIAN WAR CEMETERY, REVIERS"/>
    <s v="IX. G. 11."/>
    <s v="Son of Ovide and Rose Alma Deneault, of St. Jean, Province of Quebec."/>
  </r>
  <r>
    <n v="2059092"/>
    <s v="FORTIER"/>
    <s v="ADRIEN"/>
    <s v="A"/>
    <n v="21"/>
    <m/>
    <m/>
    <x v="20"/>
    <x v="20"/>
    <n v="1"/>
    <m/>
    <s v="Private"/>
    <x v="2"/>
    <x v="3"/>
    <x v="8"/>
    <s v="Le Regiment de la Chaudiere, R.C.I.C."/>
    <m/>
    <m/>
    <s v="France"/>
    <s v="'E/12091'"/>
    <s v="BENY-SUR-MER CANADIAN WAR CEMETERY, REVIERS"/>
    <s v="IX. G. 15."/>
    <s v="Son of Adolphe and Claudia Fortier, of Weedon, Province of Quebec."/>
  </r>
  <r>
    <n v="2059098"/>
    <s v="FRANCOEUR"/>
    <s v="RAYMOND"/>
    <s v="R"/>
    <n v="23"/>
    <m/>
    <m/>
    <x v="20"/>
    <x v="20"/>
    <n v="1"/>
    <m/>
    <s v="Sergeant"/>
    <x v="2"/>
    <x v="3"/>
    <x v="8"/>
    <s v="Le Regiment de la Chaudiere, R.C.I.C."/>
    <m/>
    <m/>
    <s v="France"/>
    <s v="'E/9279'"/>
    <s v="BENY-SUR-MER CANADIAN WAR CEMETERY, REVIERS"/>
    <s v="X. A. 5."/>
    <s v="Son of Alfred and Josephine Francoeur, of St. Pascal, Province of Quebec."/>
  </r>
  <r>
    <n v="2059372"/>
    <s v="JEAN"/>
    <s v="JOSEPH M."/>
    <s v="J M"/>
    <n v="21"/>
    <m/>
    <m/>
    <x v="20"/>
    <x v="20"/>
    <n v="1"/>
    <m/>
    <s v="Private"/>
    <x v="2"/>
    <x v="3"/>
    <x v="8"/>
    <s v="Le Regiment de la Chaudiere, R.C.I.C."/>
    <m/>
    <m/>
    <s v="France"/>
    <s v="'D/139022'"/>
    <s v="BENY-SUR-MER CANADIAN WAR CEMETERY, REVIERS"/>
    <s v="IX. G. 1."/>
    <s v="Son of Fernand and Rose Alma Jean."/>
  </r>
  <r>
    <n v="2333673"/>
    <s v="LACHAPELLE"/>
    <s v="JOSEPH ARTHUR AIME"/>
    <s v="J A A"/>
    <n v="21"/>
    <m/>
    <m/>
    <x v="20"/>
    <x v="20"/>
    <n v="1"/>
    <m/>
    <s v="Private"/>
    <x v="2"/>
    <x v="3"/>
    <x v="8"/>
    <s v="Le Regiment de la Chaudiere, R.C.I.C."/>
    <m/>
    <m/>
    <s v="France"/>
    <s v="'D/139596'"/>
    <s v="BRETTEVILLE-SUR-LAIZE CANADIAN WAR CEMETERY"/>
    <s v="XIV. G. 3."/>
    <s v="Son of Mr. and Mrs. Arthur Lachapelle; husband of Georgette Lachapelle, of Montreal, Province of Quebec."/>
  </r>
  <r>
    <n v="2059463"/>
    <s v="LAGACE"/>
    <s v="RICHARD"/>
    <s v="R"/>
    <n v="25"/>
    <m/>
    <m/>
    <x v="20"/>
    <x v="20"/>
    <n v="1"/>
    <m/>
    <s v="Private"/>
    <x v="2"/>
    <x v="3"/>
    <x v="8"/>
    <s v="Le Regiment de la Chaudiere, R.C.I.C."/>
    <m/>
    <m/>
    <s v="France"/>
    <s v="'E/101321'"/>
    <s v="BENY-SUR-MER CANADIAN WAR CEMETERY, REVIERS"/>
    <s v="X. A. 6."/>
    <s v="Son of Napoleon and Aldina Lagace."/>
  </r>
  <r>
    <n v="2059477"/>
    <s v="LAPLANTE"/>
    <s v="LEGER"/>
    <s v="L"/>
    <n v="28"/>
    <m/>
    <m/>
    <x v="20"/>
    <x v="20"/>
    <n v="1"/>
    <m/>
    <s v="Private"/>
    <x v="2"/>
    <x v="3"/>
    <x v="8"/>
    <s v="Le Regiment de la Chaudiere, R.C.I.C."/>
    <m/>
    <m/>
    <s v="France"/>
    <s v="'E/13099'"/>
    <s v="BENY-SUR-MER CANADIAN WAR CEMETERY, REVIERS"/>
    <s v="X. A. 2."/>
    <s v="Son of Joseph and Lydia Laplante, of St. Frederic, Beauce Co., Province of Quebec."/>
  </r>
  <r>
    <n v="2059483"/>
    <s v="LAUZIER"/>
    <s v="LOUIS PHILIPPE"/>
    <s v="L P"/>
    <n v="26"/>
    <m/>
    <m/>
    <x v="20"/>
    <x v="20"/>
    <n v="1"/>
    <m/>
    <s v="Private"/>
    <x v="2"/>
    <x v="3"/>
    <x v="8"/>
    <s v="Le Regiment de la Chaudiere, R.C.I.C."/>
    <m/>
    <m/>
    <s v="France"/>
    <s v="'E/42124'"/>
    <s v="BENY-SUR-MER CANADIAN WAR CEMETERY, REVIERS"/>
    <s v="IX. G. 12."/>
    <s v="Son of Philippe and Blanche Lauzier, of Padoue, Matapedia Co., Province of Quebec."/>
  </r>
  <r>
    <n v="2059503"/>
    <s v="LEFEBVRE"/>
    <s v="JACQUES JEAN PAUL"/>
    <s v="J J P"/>
    <n v="23"/>
    <m/>
    <m/>
    <x v="20"/>
    <x v="20"/>
    <n v="1"/>
    <m/>
    <s v="Private"/>
    <x v="2"/>
    <x v="3"/>
    <x v="8"/>
    <s v="Le Regiment de la Chaudiere, R.C.I.C."/>
    <m/>
    <m/>
    <s v="France"/>
    <s v="'D/139276'"/>
    <s v="BENY-SUR-MER CANADIAN WAR CEMETERY, REVIERS"/>
    <s v="IX. G. 14."/>
    <s v="Son of Orvill and Bertha Lefebvre, of Montreal, Province of Quebec."/>
  </r>
  <r>
    <n v="2317330"/>
    <s v="O'CONNOR"/>
    <s v="JOSEPH MAURICE GERALD"/>
    <s v="J M G"/>
    <m/>
    <m/>
    <m/>
    <x v="20"/>
    <x v="20"/>
    <n v="1"/>
    <m/>
    <s v="Private"/>
    <x v="2"/>
    <x v="3"/>
    <x v="8"/>
    <s v="Le Regiment de la Chaudiere, R.C.I.C."/>
    <m/>
    <m/>
    <s v="France"/>
    <s v="'D/141871'"/>
    <s v="DIEPPE CANADIAN WAR CEMETERY, HAUTOT-SUR-MER"/>
    <s v="H. 29."/>
    <m/>
  </r>
  <r>
    <n v="2339146"/>
    <s v="PARKINSON"/>
    <s v="GORDON C."/>
    <s v="G C"/>
    <n v="19"/>
    <m/>
    <m/>
    <x v="20"/>
    <x v="20"/>
    <n v="1"/>
    <m/>
    <s v="Corporal"/>
    <x v="2"/>
    <x v="3"/>
    <x v="8"/>
    <s v="Le Regiment de la Chaudiere, R.C.I.C."/>
    <m/>
    <m/>
    <s v="France"/>
    <s v="'A/59204'"/>
    <s v="HOTTOT-LES-BAGUES WAR CEMETERY"/>
    <s v="I. B. 10."/>
    <s v="Son of William Alfred and Pearl Edna Parkinson, of Tiverton, Ontario, Canada."/>
  </r>
  <r>
    <n v="2060131"/>
    <s v="ROY"/>
    <s v="THOMAS"/>
    <s v="T"/>
    <n v="33"/>
    <m/>
    <m/>
    <x v="20"/>
    <x v="20"/>
    <n v="1"/>
    <m/>
    <s v="Private"/>
    <x v="2"/>
    <x v="3"/>
    <x v="8"/>
    <s v="Le Regiment de la Chaudiere, R.C.I.C."/>
    <m/>
    <m/>
    <s v="France"/>
    <s v="'E/9116'"/>
    <s v="BENY-SUR-MER CANADIAN WAR CEMETERY, REVIERS"/>
    <s v="IX. G. 9."/>
    <s v="Son of Joseph and Alphonsine Roy, of Quebec City."/>
  </r>
  <r>
    <n v="2060347"/>
    <s v="TASSE"/>
    <s v="GUY HUBERT"/>
    <s v="G H"/>
    <n v="27"/>
    <m/>
    <m/>
    <x v="20"/>
    <x v="20"/>
    <n v="1"/>
    <m/>
    <s v="Lieutenant"/>
    <x v="2"/>
    <x v="3"/>
    <x v="8"/>
    <s v="Le Regiment de la Chaudiere, R.C.I.C."/>
    <m/>
    <m/>
    <s v="France"/>
    <m/>
    <s v="BENY-SUR-MER CANADIAN WAR CEMETERY, REVIERS"/>
    <s v="X. A. 1."/>
    <s v="Son of Romuald V. and Eleonore Tasse, of Montreal, Province of Quebec; husband of Marie Jose Tasse, of Montreal."/>
  </r>
  <r>
    <n v="2060396"/>
    <s v="TREMBLAY"/>
    <s v="ROGER"/>
    <s v="R"/>
    <n v="23"/>
    <m/>
    <m/>
    <x v="20"/>
    <x v="20"/>
    <n v="1"/>
    <m/>
    <s v="Private"/>
    <x v="2"/>
    <x v="3"/>
    <x v="8"/>
    <s v="Le Regiment de la Chaudiere, R.C.I.C."/>
    <m/>
    <m/>
    <s v="France"/>
    <s v="'E/10432'"/>
    <s v="BENY-SUR-MER CANADIAN WAR CEMETERY, REVIERS"/>
    <s v="IX. G. 10."/>
    <s v="Son of Pantaleon and Eugenie Tremblay, of Quebec City."/>
  </r>
  <r>
    <n v="2058841"/>
    <s v="CLAYTON"/>
    <s v="JACK WALTER"/>
    <s v="J W"/>
    <n v="21"/>
    <m/>
    <m/>
    <x v="20"/>
    <x v="20"/>
    <n v="1"/>
    <m/>
    <s v="Private"/>
    <x v="2"/>
    <x v="4"/>
    <x v="19"/>
    <s v="Highland Light Infantry of Canada, R.C.I.C."/>
    <m/>
    <m/>
    <s v="France"/>
    <s v="'B/102577'"/>
    <s v="BENY-SUR-MER CANADIAN WAR CEMETERY, REVIERS"/>
    <s v="IX. E. 16."/>
    <s v="Son of John and Ellen Clayton, of Sault Ste Marie, Ontario; husband of Gertrude Clayton, of Sault Ste Marie."/>
  </r>
  <r>
    <n v="2058888"/>
    <s v="COYNE"/>
    <s v="JOSEPH LINUS ARNOLD"/>
    <s v="J L A"/>
    <m/>
    <m/>
    <m/>
    <x v="20"/>
    <x v="20"/>
    <n v="1"/>
    <m/>
    <s v="Private"/>
    <x v="2"/>
    <x v="4"/>
    <x v="19"/>
    <s v="Highland Light Infantry of Canada, R.C.I.C."/>
    <m/>
    <m/>
    <s v="France"/>
    <s v="'B/146309'"/>
    <s v="BENY-SUR-MER CANADIAN WAR CEMETERY, REVIERS"/>
    <s v="XIV. H. 7."/>
    <s v="Son of Linus J. and Aldea Coyne, of Sudbury, Ontario."/>
  </r>
  <r>
    <n v="2059885"/>
    <s v="NOLAN"/>
    <s v="WILLIAM J."/>
    <s v="W J"/>
    <n v="19"/>
    <m/>
    <m/>
    <x v="20"/>
    <x v="20"/>
    <n v="1"/>
    <m/>
    <s v="Private"/>
    <x v="2"/>
    <x v="4"/>
    <x v="19"/>
    <s v="Highland Light Infantry of Canada, R.C.I.C."/>
    <m/>
    <m/>
    <s v="France"/>
    <s v="'A/110013'"/>
    <s v="BENY-SUR-MER CANADIAN WAR CEMETERY, REVIERS"/>
    <s v="XIV. H. 15."/>
    <s v="Son of Will and Mildred Nolan, of Wallaceburg, Ontario."/>
  </r>
  <r>
    <n v="2060092"/>
    <s v="ROBINS"/>
    <s v="FREDERICK"/>
    <s v="F"/>
    <m/>
    <m/>
    <m/>
    <x v="20"/>
    <x v="20"/>
    <n v="1"/>
    <m/>
    <s v="Private"/>
    <x v="2"/>
    <x v="4"/>
    <x v="19"/>
    <s v="Highland Light Infantry of Canada, R.C.I.C."/>
    <m/>
    <m/>
    <s v="France"/>
    <s v="'A/106725'"/>
    <s v="BENY-SUR-MER CANADIAN WAR CEMETERY, REVIERS"/>
    <s v="XV. E. 16."/>
    <m/>
  </r>
  <r>
    <n v="2060446"/>
    <s v="WALL"/>
    <s v="RAYMOND ARTHUR"/>
    <s v="R A"/>
    <n v="25"/>
    <m/>
    <m/>
    <x v="20"/>
    <x v="20"/>
    <n v="1"/>
    <m/>
    <s v="Private"/>
    <x v="2"/>
    <x v="4"/>
    <x v="19"/>
    <s v="Highland Light Infantry of Canada, R.C.I.C."/>
    <m/>
    <m/>
    <s v="France"/>
    <s v="'B/55027'"/>
    <s v="BENY-SUR-MER CANADIAN WAR CEMETERY, REVIERS"/>
    <s v="XIV. H. 13."/>
    <s v="Son of Patrick and Elizabeth Wall, of Arnprior, Ontario."/>
  </r>
  <r>
    <n v="2059431"/>
    <s v="KINNEAR"/>
    <s v="GEORGE ARTHUR"/>
    <s v="G A"/>
    <n v="33"/>
    <m/>
    <m/>
    <x v="20"/>
    <x v="20"/>
    <n v="1"/>
    <m/>
    <s v="Private"/>
    <x v="2"/>
    <x v="4"/>
    <x v="9"/>
    <s v="Stormont, Dundas and Glengarry Highlanders, R.C.I.C."/>
    <m/>
    <m/>
    <s v="France"/>
    <s v="'B/147992'"/>
    <s v="BENY-SUR-MER CANADIAN WAR CEMETERY, REVIERS"/>
    <s v="XII. G. 1."/>
    <s v="Son of William Hall Kinnear and Clara Ann Kinnear; husband of Edress Mae Kinnear, of St. Catharines, Ontario."/>
  </r>
  <r>
    <n v="2058839"/>
    <s v="CLARKE"/>
    <s v="ROBERT ROY"/>
    <s v="R R"/>
    <n v="25"/>
    <m/>
    <m/>
    <x v="20"/>
    <x v="20"/>
    <n v="1"/>
    <m/>
    <s v="Gunner"/>
    <x v="2"/>
    <x v="5"/>
    <x v="11"/>
    <s v="Royal Canadian Artillery"/>
    <m/>
    <s v="12 Field Regt."/>
    <s v="France"/>
    <s v="'A/34911'"/>
    <s v="BENY-SUR-MER CANADIAN WAR CEMETERY, REVIERS"/>
    <s v="X. G. 13."/>
    <s v="Son of Walter Mercer Clarke, and of CEI Martha Clarke, of Ingersoll, Ontario."/>
  </r>
  <r>
    <n v="2059479"/>
    <s v="LASCELLES"/>
    <s v="ERNEST"/>
    <s v="E"/>
    <m/>
    <m/>
    <m/>
    <x v="20"/>
    <x v="20"/>
    <n v="1"/>
    <m/>
    <s v="Corporal"/>
    <x v="2"/>
    <x v="5"/>
    <x v="16"/>
    <s v="Cameron Highlanders of Ottawa (M.G.), R.C.I.C."/>
    <m/>
    <m/>
    <s v="France"/>
    <s v="'C/20562'"/>
    <s v="BENY-SUR-MER CANADIAN WAR CEMETERY, REVIERS"/>
    <s v="XIV. H. 4."/>
    <m/>
  </r>
  <r>
    <n v="2331574"/>
    <s v="BERESFORD"/>
    <s v="LAIRD R."/>
    <s v="L R"/>
    <n v="28"/>
    <m/>
    <m/>
    <x v="20"/>
    <x v="20"/>
    <n v="1"/>
    <m/>
    <s v="Sapper"/>
    <x v="2"/>
    <x v="5"/>
    <x v="18"/>
    <s v="Royal Canadian Engineers"/>
    <m/>
    <s v="16 Field Coy."/>
    <s v="France"/>
    <s v="'A/20471'"/>
    <s v="BRETTEVILLE-SUR-LAIZE CANADIAN WAR CEMETERY"/>
    <s v="III. H. 8."/>
    <s v="Son of John and Winifred Beresford, of Southampton, Ontario."/>
  </r>
  <r>
    <n v="2060034"/>
    <s v="RAMSAY"/>
    <s v="JAMES SCOTT"/>
    <s v="J S"/>
    <n v="39"/>
    <m/>
    <m/>
    <x v="20"/>
    <x v="20"/>
    <n v="1"/>
    <m/>
    <s v="Sapper"/>
    <x v="2"/>
    <x v="5"/>
    <x v="18"/>
    <s v="Royal Canadian Engineers"/>
    <m/>
    <s v="16 Field Coy."/>
    <s v="France"/>
    <s v="'H/87541'"/>
    <s v="BENY-SUR-MER CANADIAN WAR CEMETERY, REVIERS"/>
    <s v="VI. D. 9."/>
    <s v="Son of David and Margaret Ramsay, of Edinburgh, Scotland."/>
  </r>
  <r>
    <n v="2060497"/>
    <s v="WHYTE"/>
    <s v="WILLIAM G."/>
    <s v="W G"/>
    <n v="18"/>
    <m/>
    <m/>
    <x v="20"/>
    <x v="20"/>
    <n v="1"/>
    <m/>
    <s v="Sapper"/>
    <x v="2"/>
    <x v="5"/>
    <x v="18"/>
    <s v="Royal Canadian Engineers"/>
    <m/>
    <s v="16 Field Coy."/>
    <s v="France"/>
    <s v="'C/101521'"/>
    <s v="BENY-SUR-MER CANADIAN WAR CEMETERY, REVIERS"/>
    <s v="X. A. 7."/>
    <s v="Son of William James Whyte and Bertha W. Whyte, of Ramsayville, Ontario."/>
  </r>
  <r>
    <n v="2058917"/>
    <s v="CURTIN"/>
    <s v="FRANCIS JEREMIAH"/>
    <s v="F J"/>
    <n v="20"/>
    <m/>
    <m/>
    <x v="20"/>
    <x v="20"/>
    <n v="1"/>
    <m/>
    <s v="Lieutenant"/>
    <x v="0"/>
    <x v="0"/>
    <x v="1"/>
    <s v="Fort Garry Horse, R.C.A.C."/>
    <m/>
    <s v="&quot;A&quot; Sqn. 10th Armd. Regt."/>
    <s v="France"/>
    <m/>
    <s v="BENY-SUR-MER CANADIAN WAR CEMETERY, REVIERS"/>
    <s v="X. B. 16."/>
    <s v="Son of Dr. T. V. Curtin and Gladys Curtin, of Vancouver, British Columbia."/>
  </r>
  <r>
    <n v="2627349"/>
    <s v="ELLIOTT"/>
    <s v="ROBERT ERNEST"/>
    <s v="R E"/>
    <n v="24"/>
    <m/>
    <m/>
    <x v="20"/>
    <x v="20"/>
    <n v="1"/>
    <m/>
    <s v="Trooper"/>
    <x v="0"/>
    <x v="0"/>
    <x v="1"/>
    <s v="Fort Garry Horse, R.C.A.C."/>
    <m/>
    <s v="10th Armd. Regt."/>
    <s v="France"/>
    <s v="'B/50828'"/>
    <s v="BAYEUX MEMORIAL"/>
    <s v="Panel 19, Column 2."/>
    <s v="Son of James F. and Dorothy Elliott; husband of Annas Louise Elliott, of Armstrong, British Columbia, Canada."/>
  </r>
  <r>
    <n v="2059253"/>
    <s v="HAYWOOD"/>
    <s v="CHARLES T."/>
    <s v="C T"/>
    <n v="23"/>
    <m/>
    <m/>
    <x v="20"/>
    <x v="20"/>
    <n v="1"/>
    <m/>
    <s v="Lance Sergeant"/>
    <x v="0"/>
    <x v="0"/>
    <x v="1"/>
    <s v="Fort Garry Horse, R.C.A.C."/>
    <m/>
    <s v="10th Armd. Regt."/>
    <s v="France"/>
    <s v="'H/26037'"/>
    <s v="BENY-SUR-MER CANADIAN WAR CEMETERY, REVIERS"/>
    <s v="XIII. C. 16."/>
    <s v="Son of Charles Thomas Haywood and Ethel Haywood, of St. James, Manitoba."/>
  </r>
  <r>
    <n v="2059341"/>
    <s v="HUTCHINSON"/>
    <s v="KENNETH MIDDLETON"/>
    <s v="K M"/>
    <n v="22"/>
    <m/>
    <m/>
    <x v="20"/>
    <x v="20"/>
    <n v="1"/>
    <m/>
    <s v="Trooper"/>
    <x v="0"/>
    <x v="0"/>
    <x v="1"/>
    <s v="Fort Garry Horse, R.C.A.C."/>
    <m/>
    <s v="10th Armd. Regt."/>
    <s v="France"/>
    <s v="'M/101804'"/>
    <s v="BENY-SUR-MER CANADIAN WAR CEMETERY, REVIERS"/>
    <s v="XII. E. 16."/>
    <s v="Son of Lew and Barbara M. Hutchinson, of Duhamel, Alberta."/>
  </r>
  <r>
    <n v="2059453"/>
    <s v="KUNTSI"/>
    <s v="HANS VOITTO"/>
    <s v="H V"/>
    <m/>
    <m/>
    <m/>
    <x v="20"/>
    <x v="20"/>
    <n v="1"/>
    <m/>
    <s v="Trooper"/>
    <x v="0"/>
    <x v="0"/>
    <x v="1"/>
    <s v="Fort Garry Horse, R.C.A.C."/>
    <m/>
    <s v="10th Armd. Regt."/>
    <s v="France"/>
    <s v="'H/195339'"/>
    <s v="BENY-SUR-MER CANADIAN WAR CEMETERY, REVIERS"/>
    <s v="XII. E. 14."/>
    <m/>
  </r>
  <r>
    <n v="2060197"/>
    <s v="SHINETON"/>
    <s v="WILLIAM E."/>
    <s v="W E"/>
    <m/>
    <m/>
    <m/>
    <x v="20"/>
    <x v="20"/>
    <n v="1"/>
    <m/>
    <s v="Corporal"/>
    <x v="0"/>
    <x v="0"/>
    <x v="1"/>
    <s v="Fort Garry Horse, R.C.A.C."/>
    <m/>
    <s v="10th Armd. Regt."/>
    <s v="France"/>
    <s v="'H/26568'"/>
    <s v="BENY-SUR-MER CANADIAN WAR CEMETERY, REVIERS"/>
    <s v="XIV. E. 16."/>
    <s v="Son of Harry Herbert and Sophia Shineton, of Norgate, Manitoba; husband of Bessie Louisa Shineton."/>
  </r>
  <r>
    <n v="2060298"/>
    <s v="STEVENS"/>
    <s v="PERCIVAL"/>
    <s v="P"/>
    <n v="29"/>
    <m/>
    <m/>
    <x v="20"/>
    <x v="20"/>
    <n v="1"/>
    <m/>
    <s v="Trooper"/>
    <x v="0"/>
    <x v="0"/>
    <x v="1"/>
    <s v="Fort Garry Horse, R.C.A.C."/>
    <m/>
    <s v="10th Armd. Regt."/>
    <s v="France"/>
    <s v="'H/101680'"/>
    <s v="BENY-SUR-MER CANADIAN WAR CEMETERY, REVIERS"/>
    <s v="XI. A. 7."/>
    <s v="Son of A. James Stevens and Nellie Stevens, of The Pas, Manitoba."/>
  </r>
  <r>
    <n v="2060498"/>
    <s v="WICKES"/>
    <s v="ARNOLD F."/>
    <s v="A F"/>
    <n v="22"/>
    <m/>
    <m/>
    <x v="20"/>
    <x v="20"/>
    <n v="1"/>
    <m/>
    <s v="Trooper"/>
    <x v="0"/>
    <x v="0"/>
    <x v="1"/>
    <s v="Fort Garry Horse, R.C.A.C."/>
    <m/>
    <s v="10th Armd. Regt."/>
    <s v="France"/>
    <s v="'H/26304'"/>
    <s v="BENY-SUR-MER CANADIAN WAR CEMETERY, REVIERS"/>
    <s v="XI. F. 3."/>
    <s v="Son of Harry and Harriet A. Wickes, of Dauphin, Manitoba."/>
  </r>
  <r>
    <n v="2058784"/>
    <s v="CAMPBELL"/>
    <s v="MALCOLM"/>
    <s v="M"/>
    <n v="26"/>
    <m/>
    <m/>
    <x v="21"/>
    <x v="21"/>
    <n v="1"/>
    <m/>
    <s v="Private"/>
    <x v="3"/>
    <x v="6"/>
    <x v="24"/>
    <s v="Black Watch (Royal Highland Regiment) of Canada"/>
    <m/>
    <m/>
    <s v="France"/>
    <s v="'D/132766'"/>
    <s v="BENY-SUR-MER CANADIAN WAR CEMETERY, REVIERS"/>
    <s v="XIV. G. 1."/>
    <s v="Son of Samuel and Annie Campbell."/>
  </r>
  <r>
    <n v="2058914"/>
    <s v="CUNNINGHAM"/>
    <s v="MALCOLM ROTHNIE"/>
    <s v="M R"/>
    <n v="27"/>
    <m/>
    <m/>
    <x v="21"/>
    <x v="21"/>
    <n v="1"/>
    <m/>
    <s v="Lieutenant"/>
    <x v="2"/>
    <x v="2"/>
    <x v="3"/>
    <s v="Canadian Scottish Regiment, R.C.I.C."/>
    <m/>
    <m/>
    <s v="France"/>
    <m/>
    <s v="BENY-SUR-MER CANADIAN WAR CEMETERY, REVIERS"/>
    <s v="XIV. A. 7."/>
    <s v="Son of Jean Elizabeth Cunningham; husband of Doris Mildren Cunningham, of Winnipeg, Manitoba."/>
  </r>
  <r>
    <n v="2058510"/>
    <s v="ALANEN"/>
    <s v="SULO W."/>
    <s v="S W"/>
    <m/>
    <m/>
    <m/>
    <x v="21"/>
    <x v="21"/>
    <n v="1"/>
    <m/>
    <s v="Rifleman"/>
    <x v="2"/>
    <x v="2"/>
    <x v="5"/>
    <s v="Royal Winnipeg Rifles, R.C.I.C."/>
    <m/>
    <m/>
    <s v="France"/>
    <s v="'H/9862'"/>
    <s v="BENY-SUR-MER CANADIAN WAR CEMETERY, REVIERS"/>
    <s v="XV. G. 16."/>
    <s v="Son of Matti and Hilma Alanen, of Nolalu, Ontario."/>
  </r>
  <r>
    <n v="2058596"/>
    <s v="BARASKEWICK"/>
    <s v="MIRE"/>
    <s v="M"/>
    <n v="23"/>
    <m/>
    <m/>
    <x v="21"/>
    <x v="21"/>
    <n v="1"/>
    <m/>
    <s v="Lance Corporal"/>
    <x v="2"/>
    <x v="2"/>
    <x v="5"/>
    <s v="Royal Winnipeg Rifles, R.C.I.C."/>
    <m/>
    <m/>
    <s v="France"/>
    <s v="'H/41707'"/>
    <s v="BENY-SUR-MER CANADIAN WAR CEMETERY, REVIERS"/>
    <s v="XI. D. 1."/>
    <s v="Son of Wasyl and Eva Baraskewick, of Forwarren, Manitoba."/>
  </r>
  <r>
    <n v="2058605"/>
    <s v="BARR"/>
    <s v="MAURICE RUSSELL"/>
    <s v="M R"/>
    <m/>
    <m/>
    <m/>
    <x v="21"/>
    <x v="21"/>
    <n v="1"/>
    <m/>
    <s v="Lance Corporal"/>
    <x v="2"/>
    <x v="2"/>
    <x v="5"/>
    <s v="Royal Winnipeg Rifles, R.C.I.C."/>
    <m/>
    <m/>
    <s v="France"/>
    <s v="'C/120271'"/>
    <s v="BENY-SUR-MER CANADIAN WAR CEMETERY, REVIERS"/>
    <s v="XI. B. 15."/>
    <s v="Son of Russell Fredrick and Lottie C. Barr, of Harrowsmith, Ontario."/>
  </r>
  <r>
    <n v="2058680"/>
    <s v="BLUE"/>
    <s v="NORMAN"/>
    <s v="N"/>
    <n v="18"/>
    <m/>
    <m/>
    <x v="21"/>
    <x v="21"/>
    <n v="1"/>
    <m/>
    <s v="Rifleman"/>
    <x v="2"/>
    <x v="2"/>
    <x v="5"/>
    <s v="Royal Winnipeg Rifles, R.C.I.C."/>
    <m/>
    <m/>
    <s v="France"/>
    <s v="'H/10934'"/>
    <s v="BENY-SUR-MER CANADIAN WAR CEMETERY, REVIERS"/>
    <s v="XIV. H. 11."/>
    <s v="Son of Peter William and Margurite M. Blue, of Fort Garry, Manitoba."/>
  </r>
  <r>
    <n v="2058827"/>
    <s v="CHURCHILL"/>
    <s v="BENJAMIN W."/>
    <s v="B W"/>
    <n v="30"/>
    <m/>
    <m/>
    <x v="21"/>
    <x v="21"/>
    <n v="1"/>
    <m/>
    <s v="Rifleman"/>
    <x v="2"/>
    <x v="2"/>
    <x v="5"/>
    <s v="Royal Winnipeg Rifles, R.C.I.C."/>
    <m/>
    <m/>
    <s v="France"/>
    <s v="'A/104892'"/>
    <s v="BENY-SUR-MER CANADIAN WAR CEMETERY, REVIERS"/>
    <s v="XIV. C. 16."/>
    <s v="Son of Benjamin W. and Daisy E. Churchill, of Clinton, Ontario."/>
  </r>
  <r>
    <n v="2058859"/>
    <s v="COLLINS"/>
    <s v="WESLEY"/>
    <s v="W"/>
    <n v="24"/>
    <m/>
    <m/>
    <x v="21"/>
    <x v="21"/>
    <n v="1"/>
    <m/>
    <s v="Corporal"/>
    <x v="2"/>
    <x v="2"/>
    <x v="5"/>
    <s v="Royal Winnipeg Rifles, R.C.I.C."/>
    <m/>
    <m/>
    <s v="France"/>
    <s v="'H/17827'"/>
    <s v="BENY-SUR-MER CANADIAN WAR CEMETERY, REVIERS"/>
    <s v="XII. A. 8."/>
    <s v="Son of Walter and Jean Collins, of Winnipeg, Manitoba; husband of Allison Collins, of Winnipeg."/>
  </r>
  <r>
    <n v="2058891"/>
    <s v="CRAIG"/>
    <s v="RUSSEL SIDNEY"/>
    <s v="R S"/>
    <n v="23"/>
    <m/>
    <m/>
    <x v="21"/>
    <x v="21"/>
    <n v="1"/>
    <m/>
    <s v="Rifleman"/>
    <x v="2"/>
    <x v="2"/>
    <x v="5"/>
    <s v="Royal Winnipeg Rifles, R.C.I.C."/>
    <m/>
    <m/>
    <s v="France"/>
    <s v="'H/29082'"/>
    <s v="BENY-SUR-MER CANADIAN WAR CEMETERY, REVIERS"/>
    <s v="XIII. G. 2."/>
    <m/>
  </r>
  <r>
    <n v="2058994"/>
    <s v="DRANSFIELD"/>
    <s v="HARRY CECIL"/>
    <s v="H C"/>
    <n v="32"/>
    <m/>
    <m/>
    <x v="21"/>
    <x v="21"/>
    <n v="1"/>
    <m/>
    <s v="Rifleman"/>
    <x v="2"/>
    <x v="2"/>
    <x v="5"/>
    <s v="Royal Winnipeg Rifles, R.C.I.C."/>
    <m/>
    <m/>
    <s v="France"/>
    <s v="'L/105973'"/>
    <s v="BENY-SUR-MER CANADIAN WAR CEMETERY, REVIERS"/>
    <s v="XIII. G. 6."/>
    <s v="Son of Ernest and Lucy Dransfield, of Carlyle, Saskatchewan."/>
  </r>
  <r>
    <n v="2059102"/>
    <s v="FREEDMAN"/>
    <s v="ISRAEL"/>
    <s v="I"/>
    <n v="21"/>
    <m/>
    <m/>
    <x v="21"/>
    <x v="21"/>
    <n v="1"/>
    <m/>
    <s v="Rifleman"/>
    <x v="2"/>
    <x v="2"/>
    <x v="5"/>
    <s v="Royal Winnipeg Rifles, R.C.I.C."/>
    <m/>
    <m/>
    <s v="France"/>
    <s v="'H/20969'"/>
    <s v="BENY-SUR-MER CANADIAN WAR CEMETERY, REVIERS"/>
    <s v="XIV. H. 10."/>
    <s v="Son of Peter and Molly Freedman, of Winnipeg, Manitoba."/>
  </r>
  <r>
    <n v="2059127"/>
    <s v="GAULT"/>
    <s v="JOHN WALLACE"/>
    <s v="J W"/>
    <n v="27"/>
    <m/>
    <m/>
    <x v="21"/>
    <x v="21"/>
    <n v="1"/>
    <m/>
    <s v="Rifleman"/>
    <x v="2"/>
    <x v="2"/>
    <x v="5"/>
    <s v="Royal Winnipeg Rifles, R.C.I.C."/>
    <m/>
    <m/>
    <s v="France"/>
    <s v="'F/77000'"/>
    <s v="BENY-SUR-MER CANADIAN WAR CEMETERY, REVIERS"/>
    <s v="XII. A. 2."/>
    <s v="Son of Wallace and Minnie Gault, of Upper Stewiacke, Colchester Co., Nova Scotia."/>
  </r>
  <r>
    <n v="2059171"/>
    <s v="GRAHAM"/>
    <s v="HARRY BAMFORD"/>
    <s v="H B"/>
    <m/>
    <m/>
    <m/>
    <x v="21"/>
    <x v="21"/>
    <n v="1"/>
    <m/>
    <s v="Lance Corporal"/>
    <x v="2"/>
    <x v="2"/>
    <x v="5"/>
    <s v="Royal Winnipeg Rifles, R.C.I.C."/>
    <m/>
    <m/>
    <s v="France"/>
    <s v="'B/51863'"/>
    <s v="BENY-SUR-MER CANADIAN WAR CEMETERY, REVIERS"/>
    <s v="XII. C. 16."/>
    <m/>
  </r>
  <r>
    <n v="2059264"/>
    <s v="HEINRICHS"/>
    <s v="EDWARD"/>
    <s v="E"/>
    <n v="19"/>
    <m/>
    <m/>
    <x v="21"/>
    <x v="21"/>
    <n v="1"/>
    <m/>
    <s v="Rifleman"/>
    <x v="2"/>
    <x v="2"/>
    <x v="5"/>
    <s v="Royal Winnipeg Rifles, R.C.I.C."/>
    <m/>
    <m/>
    <s v="France"/>
    <s v="'H/14455'"/>
    <s v="BENY-SUR-MER CANADIAN WAR CEMETERY, REVIERS"/>
    <s v="X. H. 12."/>
    <s v="Son of Anton and Margreth Heinrichs, of Halbstadt, Manitoba."/>
  </r>
  <r>
    <n v="2059274"/>
    <s v="HEWITT"/>
    <s v="GEORGE"/>
    <s v="G"/>
    <n v="35"/>
    <m/>
    <m/>
    <x v="21"/>
    <x v="21"/>
    <n v="1"/>
    <m/>
    <s v="Sergeant"/>
    <x v="2"/>
    <x v="2"/>
    <x v="5"/>
    <s v="Royal Winnipeg Rifles, R.C.I.C."/>
    <m/>
    <m/>
    <s v="France"/>
    <s v="'L/41689'"/>
    <s v="BENY-SUR-MER CANADIAN WAR CEMETERY, REVIERS"/>
    <s v="XIII. A. 6."/>
    <s v="Son of Albert George and Leah Hewitt, of Brightholme, Saskatchewan."/>
  </r>
  <r>
    <n v="2334106"/>
    <s v="MILLER"/>
    <s v="LEONARD H."/>
    <s v="L H"/>
    <n v="26"/>
    <m/>
    <m/>
    <x v="21"/>
    <x v="21"/>
    <n v="1"/>
    <m/>
    <s v="Rifleman"/>
    <x v="2"/>
    <x v="2"/>
    <x v="5"/>
    <s v="Royal Winnipeg Rifles, R.C.I.C."/>
    <m/>
    <m/>
    <s v="France"/>
    <s v="'H/40565'"/>
    <s v="BRETTEVILLE-SUR-LAIZE CANADIAN WAR CEMETERY"/>
    <s v="XXVI. G. 3."/>
    <s v="Son of Harry Dowsett Miller and Agnes Louise Miller, of Winnipeg, Manitoba."/>
  </r>
  <r>
    <n v="2059674"/>
    <s v="McKERRACHER"/>
    <s v="HUGH JAMES"/>
    <s v="H J"/>
    <m/>
    <m/>
    <m/>
    <x v="21"/>
    <x v="21"/>
    <n v="1"/>
    <m/>
    <s v="Sergeant"/>
    <x v="2"/>
    <x v="2"/>
    <x v="5"/>
    <s v="Royal Winnipeg Rifles, R.C.I.C."/>
    <m/>
    <m/>
    <s v="France"/>
    <s v="'H/70411'"/>
    <s v="BENY-SUR-MER CANADIAN WAR CEMETERY, REVIERS"/>
    <s v="IX. E. 11."/>
    <s v="Son of E. Mae McKerracher, of Arnprior, Ontario."/>
  </r>
  <r>
    <n v="2059993"/>
    <s v="POPADEN"/>
    <s v="STEVEN"/>
    <s v="S"/>
    <n v="27"/>
    <m/>
    <m/>
    <x v="21"/>
    <x v="21"/>
    <n v="1"/>
    <m/>
    <s v="Rifleman"/>
    <x v="2"/>
    <x v="2"/>
    <x v="5"/>
    <s v="Royal Winnipeg Rifles, R.C.I.C."/>
    <m/>
    <m/>
    <s v="France"/>
    <s v="'H/41891'"/>
    <s v="BENY-SUR-MER CANADIAN WAR CEMETERY, REVIERS"/>
    <s v="XVI. E. 5."/>
    <s v="Son of Thomas and Mary Popaden, of Winnipegosis, Manitoba."/>
  </r>
  <r>
    <n v="2060047"/>
    <s v="REED"/>
    <s v="ISAAC TEASDALE"/>
    <s v="I T"/>
    <n v="35"/>
    <m/>
    <m/>
    <x v="21"/>
    <x v="21"/>
    <n v="1"/>
    <m/>
    <s v="Lieutenant"/>
    <x v="2"/>
    <x v="2"/>
    <x v="5"/>
    <s v="Royal Winnipeg Rifles, R.C.I.C."/>
    <m/>
    <m/>
    <s v="France"/>
    <m/>
    <s v="BENY-SUR-MER CANADIAN WAR CEMETERY, REVIERS"/>
    <s v="XV. G. 12."/>
    <s v="Son of John Teasdale Reed and Anne Reed; husband of Ina Reed, of Victoria, British Columbia."/>
  </r>
  <r>
    <n v="2060098"/>
    <s v="ROBINSON"/>
    <s v="MERVYN"/>
    <s v="M"/>
    <n v="18"/>
    <m/>
    <m/>
    <x v="21"/>
    <x v="21"/>
    <n v="1"/>
    <m/>
    <s v="Rifleman"/>
    <x v="2"/>
    <x v="2"/>
    <x v="5"/>
    <s v="Royal Winnipeg Rifles, R.C.I.C."/>
    <m/>
    <m/>
    <s v="France"/>
    <s v="'C/102490'"/>
    <s v="BENY-SUR-MER CANADIAN WAR CEMETERY, REVIERS"/>
    <s v="XIV. H. 6."/>
    <s v="Son of W. H. H. and Muriel Robinson."/>
  </r>
  <r>
    <n v="2060361"/>
    <s v="THOMAS"/>
    <s v="HECTOR ORTON"/>
    <s v="H O"/>
    <m/>
    <m/>
    <m/>
    <x v="21"/>
    <x v="21"/>
    <n v="1"/>
    <m/>
    <s v="Rifleman"/>
    <x v="2"/>
    <x v="2"/>
    <x v="5"/>
    <s v="Royal Winnipeg Rifles, R.C.I.C."/>
    <m/>
    <m/>
    <s v="France"/>
    <s v="'H/10854'"/>
    <s v="BENY-SUR-MER CANADIAN WAR CEMETERY, REVIERS"/>
    <s v="X. H. 13."/>
    <m/>
  </r>
  <r>
    <n v="2060463"/>
    <s v="WATTERS"/>
    <s v="WILLIAM D."/>
    <s v="W D"/>
    <n v="24"/>
    <m/>
    <m/>
    <x v="21"/>
    <x v="21"/>
    <n v="1"/>
    <m/>
    <s v="Rifleman"/>
    <x v="2"/>
    <x v="2"/>
    <x v="5"/>
    <s v="Royal Winnipeg Rifles, R.C.I.C."/>
    <m/>
    <m/>
    <s v="France"/>
    <s v="'G/19232'"/>
    <s v="BENY-SUR-MER CANADIAN WAR CEMETERY, REVIERS"/>
    <s v="XIV. H. 5."/>
    <s v="Son of Thomas James Watters and Lillian Maud Watters, of St. Stephen, New Brunswick."/>
  </r>
  <r>
    <n v="2060557"/>
    <s v="ZADWORNY"/>
    <s v="EDWARD"/>
    <s v="E"/>
    <n v="22"/>
    <m/>
    <m/>
    <x v="21"/>
    <x v="21"/>
    <n v="1"/>
    <m/>
    <s v="Rifleman"/>
    <x v="2"/>
    <x v="2"/>
    <x v="5"/>
    <s v="Royal Winnipeg Rifles, R.C.I.C."/>
    <m/>
    <m/>
    <s v="France"/>
    <s v="'H/41233'"/>
    <s v="BENY-SUR-MER CANADIAN WAR CEMETERY, REVIERS"/>
    <s v="XIV. H. 9."/>
    <s v="Son of Joseph and Eva Zadworny, of Winnipeg, Manitoba."/>
  </r>
  <r>
    <n v="2059143"/>
    <s v="GIBSON"/>
    <s v="PERCY E."/>
    <s v="P E"/>
    <n v="31"/>
    <m/>
    <m/>
    <x v="21"/>
    <x v="21"/>
    <n v="1"/>
    <m/>
    <s v="Sergeant"/>
    <x v="2"/>
    <x v="3"/>
    <x v="6"/>
    <s v="Queen's Own Rifles of Canada, R.C.I.C."/>
    <m/>
    <m/>
    <s v="France"/>
    <s v="'C/40134'"/>
    <s v="BENY-SUR-MER CANADIAN WAR CEMETERY, REVIERS"/>
    <s v="IX. E. 14."/>
    <s v="Husband of Mary Gibson, of Ottawa, Ontario."/>
  </r>
  <r>
    <n v="2059255"/>
    <s v="HAZZARD"/>
    <s v="DAVID KILBOURN"/>
    <s v="D K"/>
    <n v="35"/>
    <m/>
    <m/>
    <x v="21"/>
    <x v="21"/>
    <n v="1"/>
    <m/>
    <s v="Lieutenant"/>
    <x v="2"/>
    <x v="3"/>
    <x v="6"/>
    <s v="Queen's Own Rifles of Canada, R.C.I.C."/>
    <m/>
    <m/>
    <s v="France"/>
    <s v="''"/>
    <s v="BENY-SUR-MER CANADIAN WAR CEMETERY, REVIERS"/>
    <s v="IV. D. 2."/>
    <s v="Son of Smith Hazzard and Alice L. Hazzard; husband of Audrey F. Hazzard, of Mimico, Toronto, Ontario."/>
  </r>
  <r>
    <n v="2059968"/>
    <s v="PHALEN"/>
    <s v="JAMES W."/>
    <s v="J W"/>
    <n v="27"/>
    <m/>
    <m/>
    <x v="21"/>
    <x v="21"/>
    <n v="1"/>
    <m/>
    <s v="Lance Sergeant"/>
    <x v="2"/>
    <x v="3"/>
    <x v="6"/>
    <s v="Queen's Own Rifles of Canada, R.C.I.C."/>
    <m/>
    <s v="1st Bn."/>
    <s v="France"/>
    <s v="'B/64014'"/>
    <s v="BENY-SUR-MER CANADIAN WAR CEMETERY, REVIERS"/>
    <s v="III. D. 15."/>
    <s v="Son of Frank and Florence Phalen; husband of Lillian Lauretta Phalen, of Toronto, Ontario."/>
  </r>
  <r>
    <n v="2060016"/>
    <s v="PROTZIK"/>
    <s v="WALTER"/>
    <s v="W"/>
    <n v="22"/>
    <m/>
    <m/>
    <x v="21"/>
    <x v="21"/>
    <n v="1"/>
    <m/>
    <s v="Rifleman"/>
    <x v="2"/>
    <x v="3"/>
    <x v="6"/>
    <s v="Queen's Own Rifles of Canada, R.C.I.C."/>
    <m/>
    <m/>
    <s v="France"/>
    <s v="'B/62976'"/>
    <s v="BENY-SUR-MER CANADIAN WAR CEMETERY, REVIERS"/>
    <s v="III. F. 5."/>
    <s v="Son of Joseph and Kayda Protzik, of Toronto, Ontario."/>
  </r>
  <r>
    <n v="2060512"/>
    <s v="WILLIS"/>
    <s v="WILLIAM E."/>
    <s v="W E"/>
    <n v="19"/>
    <m/>
    <m/>
    <x v="21"/>
    <x v="21"/>
    <n v="1"/>
    <m/>
    <s v="Rifleman"/>
    <x v="2"/>
    <x v="3"/>
    <x v="6"/>
    <s v="Queen's Own Rifles of Canada, R.C.I.C."/>
    <m/>
    <s v="3rd Bn."/>
    <s v="France"/>
    <s v="'B/68974'"/>
    <s v="BENY-SUR-MER CANADIAN WAR CEMETERY, REVIERS"/>
    <s v="III. F. 3."/>
    <s v="Son of Charles Walter and Elizabeth Ann Willis, of Toronto, Ontario."/>
  </r>
  <r>
    <n v="2058598"/>
    <s v="BARKER"/>
    <s v="DARRELL ARTHUR"/>
    <s v="D A"/>
    <n v="22"/>
    <m/>
    <m/>
    <x v="21"/>
    <x v="21"/>
    <n v="1"/>
    <m/>
    <s v="Lieutenant"/>
    <x v="2"/>
    <x v="3"/>
    <x v="7"/>
    <s v="North Shore (New Brunswick) Regiment, R.C.I.C."/>
    <m/>
    <m/>
    <s v="France"/>
    <s v="''"/>
    <s v="BENY-SUR-MER CANADIAN WAR CEMETERY, REVIERS"/>
    <s v="X. G. 16."/>
    <s v="Son of Ray V. and Ethel J. Barker, of Fredericton, New Brunswick."/>
  </r>
  <r>
    <n v="2058990"/>
    <s v="DOUCETTE"/>
    <s v="LAWRENCE"/>
    <s v="L"/>
    <m/>
    <m/>
    <m/>
    <x v="21"/>
    <x v="21"/>
    <n v="1"/>
    <m/>
    <s v="Private"/>
    <x v="2"/>
    <x v="3"/>
    <x v="7"/>
    <s v="North Shore (New Brunswick) Regiment, R.C.I.C."/>
    <m/>
    <m/>
    <s v="France"/>
    <s v="'F/3910'"/>
    <s v="BENY-SUR-MER CANADIAN WAR CEMETERY, REVIERS"/>
    <s v="X. G. 10."/>
    <s v="Son of Mr. and Mrs. Joseph P. Doucette, of Grand Dessert, Halifax Co., Nova Scotia."/>
  </r>
  <r>
    <n v="2627604"/>
    <s v="HENNESSEY"/>
    <s v="GORDON JOSEPH"/>
    <s v="G J"/>
    <m/>
    <m/>
    <m/>
    <x v="21"/>
    <x v="21"/>
    <n v="1"/>
    <m/>
    <s v="Private"/>
    <x v="2"/>
    <x v="3"/>
    <x v="7"/>
    <s v="North Shore (New Brunswick) Regiment, R.C.I.C."/>
    <m/>
    <m/>
    <s v="France"/>
    <s v="'F/60216'"/>
    <s v="BAYEUX MEMORIAL"/>
    <s v="Panel 23."/>
    <m/>
  </r>
  <r>
    <n v="2059493"/>
    <s v="LE BLANC"/>
    <s v="BRUNO"/>
    <s v="B"/>
    <n v="26"/>
    <m/>
    <m/>
    <x v="21"/>
    <x v="21"/>
    <n v="1"/>
    <m/>
    <s v="Private"/>
    <x v="2"/>
    <x v="3"/>
    <x v="7"/>
    <s v="North Shore (New Brunswick) Regiment, R.C.I.C."/>
    <m/>
    <m/>
    <s v="France"/>
    <s v="'G/23330'"/>
    <s v="BENY-SUR-MER CANADIAN WAR CEMETERY, REVIERS"/>
    <s v="X. A. 13."/>
    <s v="Son of Bruno and Virginie Le Blanc, of Blair Athol, New Brunswick."/>
  </r>
  <r>
    <n v="2059700"/>
    <s v="MacLEOD"/>
    <s v="WALDO A."/>
    <s v="W A"/>
    <m/>
    <m/>
    <m/>
    <x v="21"/>
    <x v="21"/>
    <n v="1"/>
    <m/>
    <s v="Private"/>
    <x v="2"/>
    <x v="3"/>
    <x v="7"/>
    <s v="North Shore (New Brunswick) Regiment, R.C.I.C."/>
    <m/>
    <m/>
    <s v="France"/>
    <s v="'G/28434'"/>
    <s v="BENY-SUR-MER CANADIAN WAR CEMETERY, REVIERS"/>
    <s v="IX. G. 2."/>
    <m/>
  </r>
  <r>
    <n v="2059907"/>
    <s v="OUTHOUSE"/>
    <s v="LLOYD A."/>
    <s v="L A"/>
    <n v="28"/>
    <m/>
    <m/>
    <x v="21"/>
    <x v="21"/>
    <n v="1"/>
    <m/>
    <s v="Private"/>
    <x v="2"/>
    <x v="3"/>
    <x v="7"/>
    <s v="North Shore (New Brunswick) Regiment, R.C.I.C."/>
    <m/>
    <m/>
    <s v="France"/>
    <s v="'F/56022'"/>
    <s v="BENY-SUR-MER CANADIAN WAR CEMETERY, REVIERS"/>
    <s v="IX. E. 9."/>
    <s v="Son of Norman and Evelyn Outhouse."/>
  </r>
  <r>
    <n v="2341934"/>
    <s v="WOODMAN"/>
    <s v="FRANCIS"/>
    <s v="F"/>
    <n v="23"/>
    <m/>
    <m/>
    <x v="21"/>
    <x v="21"/>
    <n v="1"/>
    <m/>
    <s v="Private"/>
    <x v="2"/>
    <x v="3"/>
    <x v="7"/>
    <s v="North Shore (New Brunswick) Regiment, R.C.I.C."/>
    <m/>
    <m/>
    <s v="France"/>
    <s v="'G/22177'"/>
    <s v="BAYEUX WAR CEMETERY"/>
    <s v="IV. F. 18."/>
    <s v="Son of Loggie and Mildred Woodman, of Black Cape, Province of Quebec, Canada."/>
  </r>
  <r>
    <n v="2058626"/>
    <s v="BEAUDIN"/>
    <s v="CYRIAL"/>
    <s v="C"/>
    <m/>
    <m/>
    <m/>
    <x v="21"/>
    <x v="21"/>
    <n v="1"/>
    <m/>
    <s v="Lance Corporal"/>
    <x v="2"/>
    <x v="3"/>
    <x v="8"/>
    <s v="Le Regiment de la Chaudiere, R.C.I.C."/>
    <m/>
    <m/>
    <s v="France"/>
    <s v="'E/10569'"/>
    <s v="BENY-SUR-MER CANADIAN WAR CEMETERY, REVIERS"/>
    <s v="IX. G. 8."/>
    <m/>
  </r>
  <r>
    <n v="2627023"/>
    <s v="BERNARD"/>
    <s v="JOSEPH PAUL LAURENT GUY"/>
    <s v="J P L G"/>
    <n v="24"/>
    <m/>
    <m/>
    <x v="21"/>
    <x v="21"/>
    <n v="1"/>
    <m/>
    <s v="Lance Corporal"/>
    <x v="2"/>
    <x v="3"/>
    <x v="8"/>
    <s v="Le Regiment de la Chaudiere, R.C.I.C."/>
    <m/>
    <m/>
    <s v="France"/>
    <s v="'D/167137'"/>
    <s v="BAYEUX MEMORIAL"/>
    <s v="Panel 22."/>
    <s v="Son of Joseph Edouard and Beatrice Bernard, of Verdun, Province of Quebec, Canada."/>
  </r>
  <r>
    <n v="2059184"/>
    <s v="GREGOIRE"/>
    <s v="JEAN ROBERT"/>
    <s v="J R"/>
    <n v="22"/>
    <s v="Mentioned in Despatches"/>
    <m/>
    <x v="21"/>
    <x v="21"/>
    <n v="1"/>
    <m/>
    <s v="Lieutenant"/>
    <x v="2"/>
    <x v="3"/>
    <x v="8"/>
    <s v="Le Regiment de la Chaudiere, R.C.I.C."/>
    <m/>
    <m/>
    <s v="France"/>
    <m/>
    <s v="BENY-SUR-MER CANADIAN WAR CEMETERY, REVIERS"/>
    <s v="XIV. G. 16."/>
    <s v="Son of M. L. and Tulia Gregoire, of Quebec City."/>
  </r>
  <r>
    <n v="2059994"/>
    <s v="POPE"/>
    <s v="ALEXANDRE"/>
    <s v="A"/>
    <m/>
    <m/>
    <m/>
    <x v="21"/>
    <x v="21"/>
    <n v="1"/>
    <m/>
    <s v="Private"/>
    <x v="2"/>
    <x v="3"/>
    <x v="8"/>
    <s v="Le Regiment de la Chaudiere, R.C.I.C."/>
    <m/>
    <m/>
    <s v="France"/>
    <s v="'E/100363'"/>
    <s v="BENY-SUR-MER CANADIAN WAR CEMETERY, REVIERS"/>
    <s v="VI. D. 11."/>
    <m/>
  </r>
  <r>
    <n v="2060091"/>
    <s v="ROBICHAUD"/>
    <s v="PAUL"/>
    <s v="P"/>
    <n v="24"/>
    <m/>
    <m/>
    <x v="21"/>
    <x v="21"/>
    <n v="1"/>
    <m/>
    <s v="Lance Corporal"/>
    <x v="2"/>
    <x v="3"/>
    <x v="8"/>
    <s v="Le Regiment de la Chaudiere, R.C.I.C."/>
    <m/>
    <m/>
    <s v="France"/>
    <s v="'E/9061'"/>
    <s v="BENY-SUR-MER CANADIAN WAR CEMETERY, REVIERS"/>
    <s v="XI. H. 15."/>
    <s v="Son of Adjutor and Lumina Robichaud, of Montmagny, Province of Quebec."/>
  </r>
  <r>
    <n v="2332034"/>
    <s v="DAVIS"/>
    <s v="ERNEST JOHN"/>
    <s v="E J"/>
    <m/>
    <m/>
    <m/>
    <x v="21"/>
    <x v="21"/>
    <n v="1"/>
    <m/>
    <s v="Private"/>
    <x v="2"/>
    <x v="4"/>
    <x v="9"/>
    <s v="Stormont, Dundas and Glengarry Highlanders, R.C.I.C."/>
    <m/>
    <m/>
    <s v="France"/>
    <s v="'C/65458'"/>
    <s v="BRETTEVILLE-SUR-LAIZE CANADIAN WAR CEMETERY"/>
    <s v="XIV. F. 7."/>
    <m/>
  </r>
  <r>
    <n v="2059810"/>
    <s v="MORRISON"/>
    <s v="DONALD RHYBURN"/>
    <s v="D R"/>
    <n v="21"/>
    <m/>
    <m/>
    <x v="21"/>
    <x v="21"/>
    <n v="1"/>
    <m/>
    <s v="Private"/>
    <x v="2"/>
    <x v="4"/>
    <x v="10"/>
    <s v="North Nova Scotia Highlanders, R.C.I.C."/>
    <m/>
    <m/>
    <s v="France"/>
    <s v="'F/32232'"/>
    <s v="BENY-SUR-MER CANADIAN WAR CEMETERY, REVIERS"/>
    <s v="XIV. H. 12."/>
    <s v="Son of John and Hilda Morrison, of Sydney, Nova Scotia."/>
  </r>
  <r>
    <n v="2955932"/>
    <s v="COOPER"/>
    <s v="RUSSELL"/>
    <s v="R"/>
    <m/>
    <m/>
    <m/>
    <x v="21"/>
    <x v="21"/>
    <n v="1"/>
    <m/>
    <s v="Gunner"/>
    <x v="2"/>
    <x v="5"/>
    <x v="11"/>
    <s v="Royal Canadian Artillery"/>
    <m/>
    <s v="12 Field Regt."/>
    <s v="France"/>
    <s v="'B/11148'"/>
    <s v="BAYEUX WAR CEMETERY"/>
    <s v="IV. F. 17."/>
    <m/>
  </r>
  <r>
    <n v="2059762"/>
    <s v="MERCER"/>
    <s v="WILLIAM T."/>
    <s v="W T"/>
    <n v="37"/>
    <m/>
    <m/>
    <x v="21"/>
    <x v="21"/>
    <n v="1"/>
    <m/>
    <s v="Lance Sergeant"/>
    <x v="2"/>
    <x v="5"/>
    <x v="11"/>
    <s v="Royal Canadian Artillery"/>
    <m/>
    <s v="12 Field Regt."/>
    <s v="France"/>
    <s v="'B/11232'"/>
    <s v="BENY-SUR-MER CANADIAN WAR CEMETERY, REVIERS"/>
    <s v="X. G. 3."/>
    <s v="Son of Eli and Mary Mercer; husband of Ida Eade Mercer, of Victoria, British Columbia."/>
  </r>
  <r>
    <n v="2060087"/>
    <s v="ROBERTSON"/>
    <s v="GEORGE MORRISON ARCHIBALD"/>
    <s v="G M A"/>
    <n v="21"/>
    <m/>
    <m/>
    <x v="21"/>
    <x v="21"/>
    <n v="1"/>
    <m/>
    <s v="Gunner"/>
    <x v="2"/>
    <x v="5"/>
    <x v="11"/>
    <s v="Royal Canadian Artillery"/>
    <m/>
    <s v="12 Field Regt."/>
    <s v="France"/>
    <s v="'A/35519'"/>
    <s v="BENY-SUR-MER CANADIAN WAR CEMETERY, REVIERS"/>
    <s v="IX. E. 10."/>
    <s v="Son of George and Alexandra Jane Robertson, of Fergus, Ontario."/>
  </r>
  <r>
    <n v="2058583"/>
    <s v="BAILEY"/>
    <s v="HENRY ERNEST"/>
    <s v="H E"/>
    <n v="23"/>
    <m/>
    <m/>
    <x v="21"/>
    <x v="21"/>
    <n v="1"/>
    <m/>
    <s v="Gunner"/>
    <x v="2"/>
    <x v="5"/>
    <x v="12"/>
    <s v="Royal Canadian Artillery"/>
    <m/>
    <s v="13 Field Regt."/>
    <s v="France"/>
    <s v="'H/67408'"/>
    <s v="BENY-SUR-MER CANADIAN WAR CEMETERY, REVIERS"/>
    <s v="XIII. H. 12."/>
    <s v="Son of Ernest Leonard and Maud Elisabeth Bailey, of Winnipeg, Manitoba."/>
  </r>
  <r>
    <n v="2058768"/>
    <s v="BURNS"/>
    <s v="MURRAY L."/>
    <s v="M L"/>
    <n v="31"/>
    <m/>
    <m/>
    <x v="21"/>
    <x v="21"/>
    <n v="1"/>
    <m/>
    <s v="Sergeant"/>
    <x v="2"/>
    <x v="5"/>
    <x v="23"/>
    <s v="Royal Canadian Artillery"/>
    <m/>
    <s v="3 Anti-Tank Regt."/>
    <s v="France"/>
    <s v="'G/7266'"/>
    <s v="BENY-SUR-MER CANADIAN WAR CEMETERY, REVIERS"/>
    <s v="X. A. 15."/>
    <s v="Son of John Michael and Letica Burns; husband of Margaret Anderson Burns, of Sussex, King's Co., New Brunswick."/>
  </r>
  <r>
    <n v="2058682"/>
    <s v="BOLAND"/>
    <s v="RALPH ALEXANDER"/>
    <s v="R A"/>
    <n v="24"/>
    <m/>
    <m/>
    <x v="21"/>
    <x v="21"/>
    <n v="1"/>
    <m/>
    <s v="Lance Sergeant"/>
    <x v="0"/>
    <x v="0"/>
    <x v="1"/>
    <s v="Fort Garry Horse, R.C.A.C."/>
    <m/>
    <s v="10th Armd. Regt."/>
    <s v="France"/>
    <s v="'L/53556'"/>
    <s v="BENY-SUR-MER CANADIAN WAR CEMETERY, REVIERS"/>
    <s v="X. G. 15."/>
    <s v="Son of John Alexander Boland and Emma Rose Boland, of Hamilton. Ontario."/>
  </r>
  <r>
    <n v="2059561"/>
    <s v="LUMSDEN"/>
    <s v="ERNEST ROSS"/>
    <s v="E R"/>
    <n v="19"/>
    <m/>
    <m/>
    <x v="21"/>
    <x v="21"/>
    <n v="1"/>
    <m/>
    <s v="Trooper"/>
    <x v="0"/>
    <x v="0"/>
    <x v="1"/>
    <s v="Fort Garry Horse, R.C.A.C."/>
    <m/>
    <s v="10th Armd. Regt."/>
    <s v="France"/>
    <s v="'F/65062'"/>
    <s v="BENY-SUR-MER CANADIAN WAR CEMETERY, REVIERS"/>
    <s v="IV. D. 8."/>
    <s v="Son of Leslie and Mildred Lumsden, of Trenton, Pictou Co., Nova Scotia."/>
  </r>
  <r>
    <n v="2059766"/>
    <s v="MICHIE"/>
    <s v="STANLEY R."/>
    <s v="S R"/>
    <n v="27"/>
    <m/>
    <m/>
    <x v="21"/>
    <x v="21"/>
    <n v="1"/>
    <m/>
    <s v="Sergeant"/>
    <x v="0"/>
    <x v="0"/>
    <x v="1"/>
    <s v="Fort Garry Horse, R.C.A.C."/>
    <m/>
    <s v="&quot;B&quot; Sqn., 10th Armd. Regt."/>
    <s v="France"/>
    <s v="'H/26486'"/>
    <s v="BENY-SUR-MER CANADIAN WAR CEMETERY, REVIERS"/>
    <s v="IX. C. 13."/>
    <s v="Son of Norman and Rebecca Jane Michie, of Griswold, Manitoba; husband of Margaret Helen Michie, of Griswold."/>
  </r>
  <r>
    <n v="2060389"/>
    <s v="TOUCHETTE"/>
    <s v="DANIEL D."/>
    <s v="D D"/>
    <m/>
    <m/>
    <m/>
    <x v="21"/>
    <x v="21"/>
    <n v="1"/>
    <m/>
    <s v="Trooper"/>
    <x v="0"/>
    <x v="0"/>
    <x v="1"/>
    <s v="Fort Garry Horse, R.C.A.C."/>
    <m/>
    <s v="10th Armd. Regt."/>
    <s v="France"/>
    <s v="'C/101580'"/>
    <s v="BENY-SUR-MER CANADIAN WAR CEMETERY, REVIERS"/>
    <s v="X. G. 5."/>
    <m/>
  </r>
  <r>
    <n v="2847486"/>
    <s v="ARCHIBALD"/>
    <s v="ARNOLD RICHARD"/>
    <s v="A R"/>
    <n v="22"/>
    <m/>
    <m/>
    <x v="22"/>
    <x v="22"/>
    <n v="1"/>
    <m/>
    <s v="Private"/>
    <x v="1"/>
    <x v="1"/>
    <x v="2"/>
    <s v="1st Canadian Parachute Battalion, R.C.I.C."/>
    <m/>
    <m/>
    <s v="France"/>
    <s v="'A/104589'"/>
    <s v="RANVILLE WAR CEMETERY"/>
    <s v="IA. J. 9."/>
    <s v="Son of William Richard and Jessie Vallance Archibald, of Seaforth, Ontario, Canada."/>
  </r>
  <r>
    <n v="2847605"/>
    <s v="BLAIR"/>
    <s v="ALBERT EDWARD"/>
    <s v="A E W"/>
    <m/>
    <m/>
    <m/>
    <x v="22"/>
    <x v="22"/>
    <n v="1"/>
    <m/>
    <s v="Private"/>
    <x v="1"/>
    <x v="1"/>
    <x v="2"/>
    <s v="1st Canadian Parachute Battalion, R.C.I.C."/>
    <m/>
    <m/>
    <s v="France"/>
    <s v="'M/50866'"/>
    <s v="RANVILLE WAR CEMETERY"/>
    <s v="IA. B. 7."/>
    <m/>
  </r>
  <r>
    <n v="2343133"/>
    <s v="LANTHIER"/>
    <s v="MARCEL"/>
    <s v="M"/>
    <n v="21"/>
    <m/>
    <m/>
    <x v="22"/>
    <x v="22"/>
    <n v="1"/>
    <m/>
    <s v="Private"/>
    <x v="1"/>
    <x v="1"/>
    <x v="2"/>
    <s v="1st Canadian Parachute Battalion, R.C.I.C."/>
    <m/>
    <m/>
    <s v="France"/>
    <s v="'D/96420'"/>
    <s v="RANVILLE WAR CEMETERY"/>
    <s v="IIIA. J. 2."/>
    <s v="Son of Euclide and Eugenie Lanthier, of Pawtucket Rhode Island, U.S.A."/>
  </r>
  <r>
    <n v="2344167"/>
    <s v="RACE"/>
    <s v="DONALD ANGUS"/>
    <s v="D A"/>
    <n v="20"/>
    <m/>
    <m/>
    <x v="22"/>
    <x v="22"/>
    <n v="1"/>
    <m/>
    <s v="Private"/>
    <x v="1"/>
    <x v="1"/>
    <x v="2"/>
    <s v="1st Canadian Parachute Battalion, R.C.I.C."/>
    <m/>
    <m/>
    <s v="France"/>
    <s v="'M/102621'"/>
    <s v="RANVILLE WAR CEMETERY"/>
    <s v="IIIA. H. 2."/>
    <s v="Son of George Thomas Race and Laura Annie Race, of Edmonton, Alberta, Canada."/>
  </r>
  <r>
    <n v="2344340"/>
    <s v="SHWALUK"/>
    <s v="WESLEY W."/>
    <s v="W W"/>
    <n v="21"/>
    <m/>
    <m/>
    <x v="22"/>
    <x v="22"/>
    <n v="1"/>
    <m/>
    <s v="Private"/>
    <x v="1"/>
    <x v="1"/>
    <x v="2"/>
    <s v="1st Canadian Parachute Battalion, R.C.I.C."/>
    <m/>
    <m/>
    <s v="France"/>
    <s v="'H/9595'"/>
    <s v="RANVILLE WAR CEMETERY"/>
    <s v="VA. J. 7."/>
    <s v="Son of Steve and Kathrine Shwaluk, of Oakburn, Manitoba, Canada."/>
  </r>
  <r>
    <n v="2344563"/>
    <s v="TURNER"/>
    <s v="DONALD GRAHAM"/>
    <s v="D G"/>
    <n v="20"/>
    <m/>
    <m/>
    <x v="22"/>
    <x v="22"/>
    <n v="1"/>
    <m/>
    <s v="Private"/>
    <x v="1"/>
    <x v="1"/>
    <x v="2"/>
    <s v="1st Canadian Parachute Battalion, R.C.I.C."/>
    <m/>
    <m/>
    <s v="France"/>
    <s v="'B/138258'"/>
    <s v="RANVILLE WAR CEMETERY"/>
    <s v="IA. A. 9."/>
    <s v="Son of Harry and Clara Alice Turner, of Orillia, Ontario, Canada."/>
  </r>
  <r>
    <n v="2331415"/>
    <s v="AHLSTROM"/>
    <s v="KNUTE EMANUEL"/>
    <s v="K E"/>
    <n v="22"/>
    <m/>
    <m/>
    <x v="22"/>
    <x v="22"/>
    <n v="1"/>
    <m/>
    <s v="Private"/>
    <x v="2"/>
    <x v="2"/>
    <x v="3"/>
    <s v="Canadian Scottish Regiment, R.C.I.C."/>
    <m/>
    <s v="1st Bn."/>
    <s v="France"/>
    <s v="'K/49187'"/>
    <s v="BRETTEVILLE-SUR-LAIZE CANADIAN WAR CEMETERY"/>
    <s v="VIII. E. 2."/>
    <s v="Son of Mr. and Mrs. Victor Ahlstrom, of Hogsater, Dalsand, Sweden."/>
  </r>
  <r>
    <n v="2331468"/>
    <s v="ARCHIBALD"/>
    <s v="ANDREW"/>
    <s v="A"/>
    <m/>
    <m/>
    <m/>
    <x v="22"/>
    <x v="22"/>
    <n v="1"/>
    <m/>
    <s v="Private"/>
    <x v="2"/>
    <x v="2"/>
    <x v="3"/>
    <s v="Canadian Scottish Regiment, R.C.I.C."/>
    <m/>
    <m/>
    <s v="France"/>
    <s v="'M/11848'"/>
    <s v="BRETTEVILLE-SUR-LAIZE CANADIAN WAR CEMETERY"/>
    <s v="VII. C. 2."/>
    <s v="(served as ANDERSON)."/>
  </r>
  <r>
    <n v="2331658"/>
    <s v="BOULANGER"/>
    <s v="LEO FRANCIS"/>
    <s v="L F"/>
    <m/>
    <m/>
    <m/>
    <x v="22"/>
    <x v="22"/>
    <n v="1"/>
    <m/>
    <s v="Private"/>
    <x v="2"/>
    <x v="2"/>
    <x v="3"/>
    <s v="Canadian Scottish Regiment, R.C.I.C."/>
    <m/>
    <m/>
    <s v="France"/>
    <s v="'K/40701'"/>
    <s v="BRETTEVILLE-SUR-LAIZE CANADIAN WAR CEMETERY"/>
    <s v="V. C. 2."/>
    <m/>
  </r>
  <r>
    <n v="2331660"/>
    <s v="BOUND"/>
    <s v="DOUGLAS ALFRED"/>
    <s v="D A"/>
    <n v="23"/>
    <m/>
    <m/>
    <x v="22"/>
    <x v="22"/>
    <n v="1"/>
    <m/>
    <s v="Private"/>
    <x v="2"/>
    <x v="2"/>
    <x v="3"/>
    <s v="Canadian Scottish Regiment, R.C.I.C."/>
    <m/>
    <m/>
    <s v="France"/>
    <s v="'B/74797'"/>
    <s v="BRETTEVILLE-SUR-LAIZE CANADIAN WAR CEMETERY"/>
    <s v="VI. C. 11."/>
    <s v="Son of Leonard and Ada Bound, of Toronto, Ontario."/>
  </r>
  <r>
    <n v="2331786"/>
    <s v="BURTON"/>
    <s v="GERALD EDWARD"/>
    <s v="G E"/>
    <m/>
    <m/>
    <m/>
    <x v="22"/>
    <x v="22"/>
    <n v="1"/>
    <m/>
    <s v="Sergeant"/>
    <x v="2"/>
    <x v="2"/>
    <x v="3"/>
    <s v="Canadian Scottish Regiment, R.C.I.C."/>
    <m/>
    <m/>
    <s v="France"/>
    <s v="'K/57129'"/>
    <s v="BRETTEVILLE-SUR-LAIZE CANADIAN WAR CEMETERY"/>
    <s v="VIII. B. 13."/>
    <m/>
  </r>
  <r>
    <n v="2331844"/>
    <s v="CASORSO"/>
    <s v="ERNEST FRANCIS"/>
    <s v="E F"/>
    <n v="27"/>
    <m/>
    <m/>
    <x v="22"/>
    <x v="22"/>
    <n v="1"/>
    <m/>
    <s v="Corporal"/>
    <x v="2"/>
    <x v="2"/>
    <x v="3"/>
    <s v="Canadian Scottish Regiment, R.C.I.C."/>
    <m/>
    <m/>
    <s v="France"/>
    <s v="'K/62677'"/>
    <s v="BRETTEVILLE-SUR-LAIZE CANADIAN WAR CEMETERY"/>
    <s v="VI. C. 9."/>
    <s v="Son of Charles H. and Mary E. Casorso, of Kelowna, British Columbia."/>
  </r>
  <r>
    <n v="2058842"/>
    <s v="CLAYTON"/>
    <s v="ROBERT"/>
    <s v="R"/>
    <n v="20"/>
    <m/>
    <m/>
    <x v="22"/>
    <x v="22"/>
    <n v="1"/>
    <m/>
    <s v="Private"/>
    <x v="2"/>
    <x v="2"/>
    <x v="3"/>
    <s v="Canadian Scottish Regiment, R.C.I.C."/>
    <m/>
    <m/>
    <s v="France"/>
    <s v="'K/63193'"/>
    <s v="BENY-SUR-MER CANADIAN WAR CEMETERY, REVIERS"/>
    <s v="VIII. B. 13."/>
    <s v="Son of John Pender Clayton and Annie Clayton, of Vernon, British Columbia."/>
  </r>
  <r>
    <n v="2331946"/>
    <s v="COONEY"/>
    <s v="HERBERT RUSSELL"/>
    <s v="H R"/>
    <n v="20"/>
    <m/>
    <m/>
    <x v="22"/>
    <x v="22"/>
    <n v="1"/>
    <m/>
    <s v="Private"/>
    <x v="2"/>
    <x v="2"/>
    <x v="3"/>
    <s v="Canadian Scottish Regiment, R.C.I.C."/>
    <m/>
    <m/>
    <s v="France"/>
    <s v="'K/69631'"/>
    <s v="BRETTEVILLE-SUR-LAIZE CANADIAN WAR CEMETERY"/>
    <s v="VI. C. 1."/>
    <s v="Son of Charles Russell Cooney and Elsie Cooney, of Victoria, British Columbia."/>
  </r>
  <r>
    <n v="2058874"/>
    <s v="CORNWELL"/>
    <s v="CHARLES WALTER"/>
    <s v="C W"/>
    <n v="21"/>
    <m/>
    <m/>
    <x v="22"/>
    <x v="22"/>
    <n v="1"/>
    <m/>
    <s v="Private"/>
    <x v="2"/>
    <x v="2"/>
    <x v="3"/>
    <s v="Canadian Scottish Regiment, R.C.I.C."/>
    <m/>
    <s v="2nd Bn."/>
    <s v="France"/>
    <s v="'H/103170'"/>
    <s v="BENY-SUR-MER CANADIAN WAR CEMETERY, REVIERS"/>
    <s v="V. E. 1."/>
    <s v="Son of Walter and Florence Cornwell, of St. James, Manitoba."/>
  </r>
  <r>
    <n v="2332111"/>
    <s v="DOWNTON"/>
    <s v="HARLEY VICTOR"/>
    <s v="H V"/>
    <n v="20"/>
    <m/>
    <m/>
    <x v="22"/>
    <x v="22"/>
    <n v="1"/>
    <m/>
    <s v="Private"/>
    <x v="2"/>
    <x v="2"/>
    <x v="3"/>
    <s v="Canadian Scottish Regiment, R.C.I.C."/>
    <m/>
    <m/>
    <s v="France"/>
    <s v="'M/107639'"/>
    <s v="BRETTEVILLE-SUR-LAIZE CANADIAN WAR CEMETERY"/>
    <s v="VI. C. 10."/>
    <s v="Son of Sidney Reginald and Helena May Downton, of Hamilton, Ontario."/>
  </r>
  <r>
    <n v="2332151"/>
    <s v="DURHAM"/>
    <s v="KENNETH FRANK"/>
    <s v="K F"/>
    <n v="21"/>
    <m/>
    <m/>
    <x v="22"/>
    <x v="22"/>
    <n v="1"/>
    <m/>
    <s v="Private"/>
    <x v="2"/>
    <x v="2"/>
    <x v="3"/>
    <s v="Canadian Scottish Regiment, R.C.I.C."/>
    <m/>
    <m/>
    <s v="France"/>
    <s v="'M/107428'"/>
    <s v="BRETTEVILLE-SUR-LAIZE CANADIAN WAR CEMETERY"/>
    <s v="VII. C. 1."/>
    <s v="Son of Walter and Marjorie Durham, of Violet Grove Alberta."/>
  </r>
  <r>
    <n v="2059036"/>
    <s v="ETHERINGTON"/>
    <s v="DOUGLAS"/>
    <s v="D"/>
    <n v="27"/>
    <m/>
    <m/>
    <x v="22"/>
    <x v="22"/>
    <n v="1"/>
    <m/>
    <s v="Private"/>
    <x v="2"/>
    <x v="2"/>
    <x v="3"/>
    <s v="Canadian Scottish Regiment, R.C.I.C."/>
    <m/>
    <m/>
    <s v="France"/>
    <s v="'K/62226'"/>
    <s v="BENY-SUR-MER CANADIAN WAR CEMETERY, REVIERS"/>
    <s v="VIII. B. 14."/>
    <s v="Son of John and Rhoda Etherington, of Cumberland, British Columbia; husband of Marion Etherington."/>
  </r>
  <r>
    <n v="2059048"/>
    <s v="FALLER"/>
    <s v="JOHN JAMES"/>
    <s v="J J"/>
    <m/>
    <m/>
    <m/>
    <x v="22"/>
    <x v="22"/>
    <n v="1"/>
    <m/>
    <s v="Private"/>
    <x v="2"/>
    <x v="2"/>
    <x v="3"/>
    <s v="Canadian Scottish Regiment, R.C.I.C."/>
    <m/>
    <m/>
    <s v="France"/>
    <s v="'M/56904'"/>
    <s v="BENY-SUR-MER CANADIAN WAR CEMETERY, REVIERS"/>
    <s v="VIII. B. 15."/>
    <m/>
  </r>
  <r>
    <n v="2332268"/>
    <s v="FORD"/>
    <s v="HOWARD WADDINGTON"/>
    <s v="H W"/>
    <n v="23"/>
    <m/>
    <m/>
    <x v="22"/>
    <x v="22"/>
    <n v="1"/>
    <m/>
    <s v="Corporal"/>
    <x v="2"/>
    <x v="2"/>
    <x v="3"/>
    <s v="Canadian Scottish Regiment, R.C.I.C."/>
    <m/>
    <m/>
    <s v="France"/>
    <s v="'K/57262'"/>
    <s v="BRETTEVILLE-SUR-LAIZE CANADIAN WAR CEMETERY"/>
    <s v="VI. C. 16."/>
    <s v="Son of Walter Edward and Elsie Ford, of Vancouver, British Columbia."/>
  </r>
  <r>
    <n v="2333263"/>
    <s v="GRAHAM"/>
    <s v="WILLIAM"/>
    <s v="W"/>
    <m/>
    <m/>
    <m/>
    <x v="22"/>
    <x v="22"/>
    <n v="1"/>
    <m/>
    <s v="Corporal"/>
    <x v="2"/>
    <x v="2"/>
    <x v="3"/>
    <s v="Canadian Scottish Regiment, R.C.I.C."/>
    <m/>
    <m/>
    <s v="France"/>
    <s v="'K/70597'"/>
    <s v="BRETTEVILLE-SUR-LAIZE CANADIAN WAR CEMETERY"/>
    <s v="VIII. E. 16."/>
    <m/>
  </r>
  <r>
    <n v="2333351"/>
    <s v="HARRIS"/>
    <s v="FREDERICK JOHN"/>
    <s v="F J"/>
    <n v="23"/>
    <m/>
    <m/>
    <x v="22"/>
    <x v="22"/>
    <n v="1"/>
    <m/>
    <s v="Private"/>
    <x v="2"/>
    <x v="2"/>
    <x v="3"/>
    <s v="Canadian Scottish Regiment, R.C.I.C."/>
    <m/>
    <s v="1st Bn."/>
    <s v="France"/>
    <s v="'K/66899'"/>
    <s v="BRETTEVILLE-SUR-LAIZE CANADIAN WAR CEMETERY"/>
    <s v="VIII. B. 11."/>
    <s v="Son of Frederick Edward and Mary Joan Harris, of Vancouver, British Columbia; husband of Ethel Crebbin Harris, of Vancouver."/>
  </r>
  <r>
    <n v="2059262"/>
    <s v="HEDRICK"/>
    <s v="CHARLES ROBERT"/>
    <s v="C R"/>
    <m/>
    <m/>
    <m/>
    <x v="22"/>
    <x v="22"/>
    <n v="1"/>
    <m/>
    <s v="Private"/>
    <x v="2"/>
    <x v="2"/>
    <x v="3"/>
    <s v="Canadian Scottish Regiment, R.C.I.C."/>
    <m/>
    <m/>
    <s v="France"/>
    <s v="'K/48314'"/>
    <s v="BENY-SUR-MER CANADIAN WAR CEMETERY, REVIERS"/>
    <s v="VIII. D. 6."/>
    <m/>
  </r>
  <r>
    <n v="2627620"/>
    <s v="HILL"/>
    <s v="SYDNEY"/>
    <s v="S"/>
    <n v="40"/>
    <m/>
    <m/>
    <x v="22"/>
    <x v="22"/>
    <n v="1"/>
    <m/>
    <s v="Sergeant"/>
    <x v="2"/>
    <x v="2"/>
    <x v="3"/>
    <s v="Canadian Scottish Regiment, R.C.I.C."/>
    <m/>
    <m/>
    <s v="France"/>
    <s v="'K/57067'"/>
    <s v="BAYEUX MEMORIAL"/>
    <s v="Panel 27, Column 1."/>
    <s v="Son of Joseph Edward and Alice Mary Hill; husband of Olive Frances Hill, of Victoria, British Columbia, Canada."/>
  </r>
  <r>
    <n v="2059339"/>
    <s v="HUTCH"/>
    <s v="WILFRED J."/>
    <s v="W J"/>
    <m/>
    <m/>
    <m/>
    <x v="22"/>
    <x v="22"/>
    <n v="1"/>
    <m/>
    <s v="Private"/>
    <x v="2"/>
    <x v="2"/>
    <x v="3"/>
    <s v="Canadian Scottish Regiment, R.C.I.C."/>
    <m/>
    <m/>
    <s v="France"/>
    <s v="'K/65016'"/>
    <s v="BENY-SUR-MER CANADIAN WAR CEMETERY, REVIERS"/>
    <s v="VIII. D. 5."/>
    <s v="Son of John J. and Lily Hutch, of Williams Lake, British Columbia; husband of Rosalie A. Hutch. of Williams Lake."/>
  </r>
  <r>
    <n v="2333611"/>
    <s v="KILNER"/>
    <s v="CHARLES MAITLAND"/>
    <s v="C M"/>
    <m/>
    <m/>
    <m/>
    <x v="22"/>
    <x v="22"/>
    <n v="1"/>
    <m/>
    <s v="Warrant Officer Class II"/>
    <x v="2"/>
    <x v="2"/>
    <x v="3"/>
    <s v="Canadian Scottish Regiment, R.C.I.C."/>
    <m/>
    <m/>
    <s v="France"/>
    <s v="'K/62144'"/>
    <s v="BRETTEVILLE-SUR-LAIZE CANADIAN WAR CEMETERY"/>
    <s v="V. C. 3."/>
    <m/>
  </r>
  <r>
    <n v="2333622"/>
    <s v="KIRCHIN"/>
    <s v="STANLEY EDWARD"/>
    <s v="S E"/>
    <n v="23"/>
    <m/>
    <m/>
    <x v="22"/>
    <x v="22"/>
    <n v="1"/>
    <m/>
    <s v="Lance Corporal"/>
    <x v="2"/>
    <x v="2"/>
    <x v="3"/>
    <s v="Canadian Scottish Regiment, R.C.I.C."/>
    <m/>
    <s v="1st Bn."/>
    <s v="France"/>
    <s v="'K/62372'"/>
    <s v="BRETTEVILLE-SUR-LAIZE CANADIAN WAR CEMETERY"/>
    <s v="V. C. 8."/>
    <s v="Son of William and Margaret Emily Kirchin, of Victoria, British Columbia."/>
  </r>
  <r>
    <n v="2334135"/>
    <s v="MOORE"/>
    <s v="WILLIAM HAROLD C."/>
    <s v="W H C"/>
    <n v="34"/>
    <m/>
    <m/>
    <x v="22"/>
    <x v="22"/>
    <n v="1"/>
    <m/>
    <s v="Private"/>
    <x v="2"/>
    <x v="2"/>
    <x v="3"/>
    <s v="Canadian Scottish Regiment, R.C.I.C."/>
    <m/>
    <m/>
    <s v="France"/>
    <s v="'M/106234'"/>
    <s v="BRETTEVILLE-SUR-LAIZE CANADIAN WAR CEMETERY"/>
    <s v="V. C. 12."/>
    <s v="Son of William James Moore and Lily Moore; husband of Barbara Elizabeth Moore, of Edmonton, Alberta."/>
  </r>
  <r>
    <n v="2334173"/>
    <s v="MULLEN"/>
    <s v="GILBERT ALBERT"/>
    <s v="G A"/>
    <n v="21"/>
    <m/>
    <m/>
    <x v="22"/>
    <x v="22"/>
    <n v="1"/>
    <m/>
    <s v="Private"/>
    <x v="2"/>
    <x v="2"/>
    <x v="3"/>
    <s v="Canadian Scottish Regiment, R.C.I.C."/>
    <m/>
    <m/>
    <s v="France"/>
    <s v="'L/102680'"/>
    <s v="BRETTEVILLE-SUR-LAIZE CANADIAN WAR CEMETERY"/>
    <s v="VI. C. 7."/>
    <s v="Son of James Mullen and of Mabel M. Mullen, of Melfort, Saskatchewan."/>
  </r>
  <r>
    <n v="2334182"/>
    <s v="MURFITT"/>
    <s v="HERBERT ARTHUR"/>
    <s v="H A"/>
    <n v="34"/>
    <m/>
    <m/>
    <x v="22"/>
    <x v="22"/>
    <n v="1"/>
    <m/>
    <s v="Corporal"/>
    <x v="2"/>
    <x v="2"/>
    <x v="3"/>
    <s v="Canadian Scottish Regiment, R.C.I.C."/>
    <m/>
    <m/>
    <s v="France"/>
    <s v="'K/57271'"/>
    <s v="BRETTEVILLE-SUR-LAIZE CANADIAN WAR CEMETERY"/>
    <s v="V. C. 11."/>
    <s v="Son of Charles William and Sarah Murfitt, of Bakersfield, California, U.S.A."/>
  </r>
  <r>
    <n v="2333945"/>
    <s v="MacKENZIE"/>
    <s v="ALEXANDER"/>
    <s v="A"/>
    <n v="52"/>
    <m/>
    <m/>
    <x v="22"/>
    <x v="22"/>
    <n v="1"/>
    <m/>
    <s v="Private"/>
    <x v="2"/>
    <x v="2"/>
    <x v="3"/>
    <s v="Canadian Scottish Regiment, R.C.I.C."/>
    <m/>
    <m/>
    <s v="France"/>
    <s v="'K/57810'"/>
    <s v="BRETTEVILLE-SUR-LAIZE CANADIAN WAR CEMETERY"/>
    <s v="XXVI. G. 4."/>
    <s v="Son of Donald and Mary MacKenzie."/>
  </r>
  <r>
    <n v="2333856"/>
    <s v="McCLOSKEY"/>
    <s v="JOHN PHILLIP"/>
    <s v="J P"/>
    <n v="20"/>
    <m/>
    <m/>
    <x v="22"/>
    <x v="22"/>
    <n v="1"/>
    <m/>
    <s v="Private"/>
    <x v="2"/>
    <x v="2"/>
    <x v="3"/>
    <s v="Canadian Scottish Regiment, R.C.I.C."/>
    <m/>
    <m/>
    <s v="France"/>
    <s v="'M/104559'"/>
    <s v="BRETTEVILLE-SUR-LAIZE CANADIAN WAR CEMETERY"/>
    <s v="XVIII. F. 12."/>
    <s v="Son of Charles and Cedia McCloskey, of Nanton, Alberta."/>
  </r>
  <r>
    <n v="2333926"/>
    <s v="McIVOR"/>
    <s v="WILFRED"/>
    <s v="W"/>
    <n v="22"/>
    <m/>
    <m/>
    <x v="22"/>
    <x v="22"/>
    <n v="1"/>
    <m/>
    <s v="Private"/>
    <x v="2"/>
    <x v="2"/>
    <x v="3"/>
    <s v="Canadian Scottish Regiment, R.C.I.C."/>
    <m/>
    <m/>
    <s v="France"/>
    <s v="'K/74745'"/>
    <s v="BRETTEVILLE-SUR-LAIZE CANADIAN WAR CEMETERY"/>
    <s v="VII. B. 16."/>
    <s v="Son of Cecelia McIvor, of Merritt, British Columbia."/>
  </r>
  <r>
    <n v="2335242"/>
    <s v="PEDERSON"/>
    <s v="GEORGE"/>
    <s v="G"/>
    <n v="24"/>
    <m/>
    <m/>
    <x v="22"/>
    <x v="22"/>
    <n v="1"/>
    <m/>
    <s v="Private"/>
    <x v="2"/>
    <x v="2"/>
    <x v="3"/>
    <s v="Canadian Scottish Regiment, R.C.I.C."/>
    <m/>
    <m/>
    <s v="France"/>
    <s v="'M/104038'"/>
    <s v="BRETTEVILLE-SUR-LAIZE CANADIAN WAR CEMETERY"/>
    <s v="VI. C. 6."/>
    <s v="Son of Mr. and Mrs. John Pederson, of Pelican Portage, Alberta."/>
  </r>
  <r>
    <n v="2335304"/>
    <s v="POTTER"/>
    <s v="JOSEPH ROBERT"/>
    <s v="J R"/>
    <n v="29"/>
    <m/>
    <m/>
    <x v="22"/>
    <x v="22"/>
    <n v="1"/>
    <m/>
    <s v="Corporal"/>
    <x v="2"/>
    <x v="2"/>
    <x v="3"/>
    <s v="Canadian Scottish Regiment, R.C.I.C."/>
    <m/>
    <m/>
    <s v="France"/>
    <s v="'K/57514'"/>
    <s v="BRETTEVILLE-SUR-LAIZE CANADIAN WAR CEMETERY"/>
    <s v="VI. C. 13."/>
    <s v="Son of Robert and Martha Potter, of Nanaimo, British Columbia."/>
  </r>
  <r>
    <n v="2335655"/>
    <s v="STEWART"/>
    <s v="GERALD W."/>
    <s v="G W"/>
    <m/>
    <m/>
    <m/>
    <x v="22"/>
    <x v="22"/>
    <n v="1"/>
    <m/>
    <s v="Private"/>
    <x v="2"/>
    <x v="2"/>
    <x v="3"/>
    <s v="Canadian Scottish Regiment, R.C.I.C."/>
    <m/>
    <m/>
    <s v="France"/>
    <s v="'K/66469'"/>
    <s v="BRETTEVILLE-SUR-LAIZE CANADIAN WAR CEMETERY"/>
    <s v="VI. C. 5."/>
    <m/>
  </r>
  <r>
    <n v="2335659"/>
    <s v="STEWART"/>
    <s v="JAMES A."/>
    <s v="J A"/>
    <n v="23"/>
    <m/>
    <m/>
    <x v="22"/>
    <x v="22"/>
    <n v="1"/>
    <m/>
    <s v="Private"/>
    <x v="2"/>
    <x v="2"/>
    <x v="3"/>
    <s v="Canadian Scottish Regiment, R.C.I.C."/>
    <m/>
    <m/>
    <s v="France"/>
    <s v="'B/103132'"/>
    <s v="BRETTEVILLE-SUR-LAIZE CANADIAN WAR CEMETERY"/>
    <s v="VI. C. 8."/>
    <s v="Son of William Westley Stewart and Mary Maude Stewart; husband of Beatrice Norene Stewart, of Simcoe, Ontario."/>
  </r>
  <r>
    <n v="2060353"/>
    <s v="TEDAVIC"/>
    <s v="JOHN A."/>
    <s v="J A"/>
    <n v="22"/>
    <m/>
    <m/>
    <x v="22"/>
    <x v="22"/>
    <n v="1"/>
    <m/>
    <s v="Private"/>
    <x v="2"/>
    <x v="2"/>
    <x v="3"/>
    <s v="Canadian Scottish Regiment, R.C.I.C."/>
    <m/>
    <m/>
    <s v="France"/>
    <s v="'K/49800'"/>
    <s v="BENY-SUR-MER CANADIAN WAR CEMETERY, REVIERS"/>
    <s v="VIII. D. 2."/>
    <s v="Son of Ladislov and Karolina Tedavic, of Trail, British Columbia."/>
  </r>
  <r>
    <n v="2335848"/>
    <s v="WALKER"/>
    <s v="ROBERT WILLIAM"/>
    <s v="R W"/>
    <n v="21"/>
    <m/>
    <m/>
    <x v="22"/>
    <x v="22"/>
    <n v="1"/>
    <m/>
    <s v="Lance Corporal"/>
    <x v="2"/>
    <x v="2"/>
    <x v="3"/>
    <s v="Canadian Scottish Regiment, R.C.I.C."/>
    <m/>
    <m/>
    <s v="France"/>
    <s v="'K/54080'"/>
    <s v="BRETTEVILLE-SUR-LAIZE CANADIAN WAR CEMETERY"/>
    <s v="VI. C. 2."/>
    <s v="Son of Thomas Robert and Mary Walker, of Vancouver, British Columbia."/>
  </r>
  <r>
    <n v="2060494"/>
    <s v="WHITFORD"/>
    <s v="MORRIS ELLIS"/>
    <s v="M E"/>
    <n v="21"/>
    <m/>
    <m/>
    <x v="22"/>
    <x v="22"/>
    <n v="1"/>
    <m/>
    <s v="Lance Corporal"/>
    <x v="2"/>
    <x v="2"/>
    <x v="3"/>
    <s v="Canadian Scottish Regiment, R.C.I.C."/>
    <m/>
    <s v="1st Bn."/>
    <s v="France"/>
    <s v="'M/12196'"/>
    <s v="BENY-SUR-MER CANADIAN WAR CEMETERY, REVIERS"/>
    <s v="VIII. D. 4."/>
    <s v="Son of Edward and Sarah Whitford, of Vilna, Alberta."/>
  </r>
  <r>
    <n v="2060540"/>
    <s v="WRIGHT"/>
    <s v="ALEXANDER JAMES NICOL"/>
    <s v="A J N"/>
    <n v="20"/>
    <m/>
    <m/>
    <x v="22"/>
    <x v="22"/>
    <n v="1"/>
    <m/>
    <s v="Private"/>
    <x v="2"/>
    <x v="2"/>
    <x v="3"/>
    <s v="Canadian Scottish Regiment, R.C.I.C."/>
    <m/>
    <m/>
    <s v="France"/>
    <s v="'K/69879'"/>
    <s v="BENY-SUR-MER CANADIAN WAR CEMETERY, REVIERS"/>
    <s v="VIII. D. 7."/>
    <s v="Son of James Alex and Isabella Wright, of Rossland, British Columbia."/>
  </r>
  <r>
    <n v="2335999"/>
    <s v="YOUNG"/>
    <s v="CHARLES FREDERICK"/>
    <s v="C F"/>
    <n v="19"/>
    <m/>
    <m/>
    <x v="22"/>
    <x v="22"/>
    <n v="1"/>
    <m/>
    <s v="Private"/>
    <x v="2"/>
    <x v="2"/>
    <x v="3"/>
    <s v="Canadian Scottish Regiment, R.C.I.C."/>
    <m/>
    <m/>
    <s v="France"/>
    <s v="'B/77562'"/>
    <s v="BRETTEVILLE-SUR-LAIZE CANADIAN WAR CEMETERY"/>
    <s v="VI. C. 15."/>
    <s v="Son of Frank and Carol Young, of Stoney Creek, Ontario."/>
  </r>
  <r>
    <n v="2058528"/>
    <s v="ANDERSON"/>
    <s v="HARRY EARL"/>
    <s v="H E"/>
    <m/>
    <m/>
    <m/>
    <x v="22"/>
    <x v="22"/>
    <n v="1"/>
    <m/>
    <s v="Rifleman"/>
    <x v="2"/>
    <x v="2"/>
    <x v="4"/>
    <s v="Regina Rifle Regiment, R.C.I.C."/>
    <m/>
    <m/>
    <s v="France"/>
    <s v="'L/27373'"/>
    <s v="BENY-SUR-MER CANADIAN WAR CEMETERY, REVIERS"/>
    <s v="II. G. 10."/>
    <s v="Husband of Alwieda Anderson, of Prince Albert, Saskatchewan."/>
  </r>
  <r>
    <n v="2058606"/>
    <s v="BARRETT"/>
    <s v="ARTHUR ESMOND"/>
    <s v="A E"/>
    <n v="21"/>
    <m/>
    <m/>
    <x v="22"/>
    <x v="22"/>
    <n v="1"/>
    <m/>
    <s v="Rifleman"/>
    <x v="2"/>
    <x v="2"/>
    <x v="4"/>
    <s v="Regina Rifle Regiment, R.C.I.C."/>
    <m/>
    <m/>
    <s v="France"/>
    <s v="'H/17445'"/>
    <s v="BENY-SUR-MER CANADIAN WAR CEMETERY, REVIERS"/>
    <s v="IV. C. 1."/>
    <s v="Son of Reginald Barrett, and of Edith Emma Barrett, of Portage La Prairie, Manitoba, Canada."/>
  </r>
  <r>
    <n v="2058628"/>
    <s v="BEAUREGARD"/>
    <s v="WILFRED JOSEPH"/>
    <s v="W J"/>
    <n v="26"/>
    <m/>
    <m/>
    <x v="22"/>
    <x v="22"/>
    <n v="1"/>
    <m/>
    <s v="Rifleman"/>
    <x v="2"/>
    <x v="2"/>
    <x v="4"/>
    <s v="Regina Rifle Regiment, R.C.I.C."/>
    <m/>
    <m/>
    <s v="France"/>
    <s v="'M/30915'"/>
    <s v="BENY-SUR-MER CANADIAN WAR CEMETERY, REVIERS"/>
    <s v="IV. C. 8."/>
    <s v="Son of Narbert and Margerette Beauregard, of St. Paul, Alberta."/>
  </r>
  <r>
    <n v="2058629"/>
    <s v="BEBEE"/>
    <s v="CHARLES WESLEY"/>
    <s v="C W"/>
    <n v="26"/>
    <m/>
    <m/>
    <x v="22"/>
    <x v="22"/>
    <n v="1"/>
    <m/>
    <s v="Rifleman"/>
    <x v="2"/>
    <x v="2"/>
    <x v="4"/>
    <s v="Regina Rifle Regiment, R.C.I.C."/>
    <m/>
    <m/>
    <s v="France"/>
    <s v="'H/7173'"/>
    <s v="BENY-SUR-MER CANADIAN WAR CEMETERY, REVIERS"/>
    <s v="IV. E. 8."/>
    <s v="Son of Charles Wesley Bebee, and Elizabeth Bebee, of Winnipeg, Manitoba."/>
  </r>
  <r>
    <n v="2058691"/>
    <s v="BORNE"/>
    <s v="CECIL MURRAY"/>
    <s v="C M"/>
    <n v="24"/>
    <m/>
    <m/>
    <x v="22"/>
    <x v="22"/>
    <n v="1"/>
    <m/>
    <s v="Rifleman"/>
    <x v="2"/>
    <x v="2"/>
    <x v="4"/>
    <s v="Regina Rifle Regiment, R.C.I.C."/>
    <m/>
    <m/>
    <s v="France"/>
    <s v="'H/42243'"/>
    <s v="BENY-SUR-MER CANADIAN WAR CEMETERY, REVIERS"/>
    <s v="IV. E. 11."/>
    <s v="Son of Lorenzo A. Borne, and of Laura R. Borne, of Oak Lake, Manitoba."/>
  </r>
  <r>
    <n v="2058708"/>
    <s v="BOXALL"/>
    <m/>
    <s v="G D"/>
    <n v="24"/>
    <m/>
    <m/>
    <x v="22"/>
    <x v="22"/>
    <n v="1"/>
    <m/>
    <s v="Rifleman"/>
    <x v="2"/>
    <x v="2"/>
    <x v="4"/>
    <s v="Regina Rifle Regiment, R.C.I.C."/>
    <m/>
    <m/>
    <s v="France"/>
    <s v="'L/27355'"/>
    <s v="BENY-SUR-MER CANADIAN WAR CEMETERY, REVIERS"/>
    <s v="IV. E. 14."/>
    <s v="Son of Mary Poole, of Canwood, Saskatchewan."/>
  </r>
  <r>
    <n v="2058795"/>
    <s v="CARTWRIGHT"/>
    <s v="DOUGLAS CLAIR"/>
    <s v="D C"/>
    <m/>
    <m/>
    <m/>
    <x v="22"/>
    <x v="22"/>
    <n v="1"/>
    <m/>
    <s v="Rifleman"/>
    <x v="2"/>
    <x v="2"/>
    <x v="4"/>
    <s v="Regina Rifle Regiment, R.C.I.C."/>
    <m/>
    <m/>
    <s v="France"/>
    <s v="'L/104225'"/>
    <s v="BENY-SUR-MER CANADIAN WAR CEMETERY, REVIERS"/>
    <s v="VI. F. 14."/>
    <m/>
  </r>
  <r>
    <n v="2058864"/>
    <s v="CONRAD"/>
    <s v="NORMAN JAMES"/>
    <s v="N J"/>
    <m/>
    <m/>
    <m/>
    <x v="22"/>
    <x v="22"/>
    <n v="1"/>
    <m/>
    <s v="Rifleman"/>
    <x v="2"/>
    <x v="2"/>
    <x v="4"/>
    <s v="Regina Rifle Regiment, R.C.I.C."/>
    <m/>
    <m/>
    <s v="France"/>
    <s v="'M/31069'"/>
    <s v="BENY-SUR-MER CANADIAN WAR CEMETERY, REVIERS"/>
    <s v="IV. C. 14."/>
    <m/>
  </r>
  <r>
    <n v="2058980"/>
    <s v="DODGE"/>
    <s v="GILBERT Le ROY"/>
    <s v="G Le R"/>
    <n v="23"/>
    <m/>
    <m/>
    <x v="22"/>
    <x v="22"/>
    <n v="1"/>
    <m/>
    <s v="Rifleman"/>
    <x v="2"/>
    <x v="2"/>
    <x v="4"/>
    <s v="Regina Rifle Regiment, R.C.I.C."/>
    <m/>
    <m/>
    <s v="France"/>
    <s v="'M/30960'"/>
    <s v="BENY-SUR-MER CANADIAN WAR CEMETERY, REVIERS"/>
    <s v="II. G. 12."/>
    <s v="Son of J. W. Le Roy Dodge and Jessie Dodge, of Edmonton, Alberta; husband of Georgina Thelma Dodge, of Edmonton."/>
  </r>
  <r>
    <n v="2059107"/>
    <s v="FUCHS"/>
    <s v="FRANK LEO"/>
    <s v="F L"/>
    <n v="21"/>
    <m/>
    <m/>
    <x v="22"/>
    <x v="22"/>
    <n v="1"/>
    <m/>
    <s v="Rifleman"/>
    <x v="2"/>
    <x v="2"/>
    <x v="4"/>
    <s v="Regina Rifle Regiment, R.C.I.C."/>
    <m/>
    <m/>
    <s v="France"/>
    <s v="'L/105433'"/>
    <s v="BENY-SUR-MER CANADIAN WAR CEMETERY, REVIERS"/>
    <s v="IV. E. 12."/>
    <s v="Son of Peter and Theresa Fuchs, of Regina, Saskatchewan."/>
  </r>
  <r>
    <n v="2059120"/>
    <s v="GARNER"/>
    <s v="JOHN GORDON"/>
    <s v="J G"/>
    <n v="24"/>
    <m/>
    <m/>
    <x v="22"/>
    <x v="22"/>
    <n v="1"/>
    <m/>
    <s v="Lieutenant"/>
    <x v="2"/>
    <x v="2"/>
    <x v="4"/>
    <s v="Regina Rifle Regiment, R.C.I.C."/>
    <m/>
    <m/>
    <s v="France"/>
    <m/>
    <s v="BENY-SUR-MER CANADIAN WAR CEMETERY, REVIERS"/>
    <s v="V. F. 16."/>
    <s v="Son of John Courtney Garner and Mary Reed Garner, of Regina, Saskatchewan; husband of Helen Garner (nee Kidd), of Regina."/>
  </r>
  <r>
    <n v="2059189"/>
    <s v="GROMNICKI"/>
    <s v="TONY"/>
    <s v="T"/>
    <m/>
    <m/>
    <m/>
    <x v="22"/>
    <x v="22"/>
    <n v="1"/>
    <m/>
    <s v="Rifleman"/>
    <x v="2"/>
    <x v="2"/>
    <x v="4"/>
    <s v="Regina Rifle Regiment, R.C.I.C."/>
    <m/>
    <m/>
    <s v="France"/>
    <s v="'L/101942'"/>
    <s v="BENY-SUR-MER CANADIAN WAR CEMETERY, REVIERS"/>
    <s v="IV. C. 12."/>
    <m/>
  </r>
  <r>
    <n v="2059196"/>
    <s v="GURNEY"/>
    <s v="ROBERT JOSEPH"/>
    <s v="R J"/>
    <n v="21"/>
    <m/>
    <m/>
    <x v="22"/>
    <x v="22"/>
    <n v="1"/>
    <m/>
    <s v="Rifleman"/>
    <x v="2"/>
    <x v="2"/>
    <x v="4"/>
    <s v="Regina Rifle Regiment, R.C.I.C."/>
    <m/>
    <s v="1st Bn."/>
    <s v="France"/>
    <s v="'L/27981'"/>
    <s v="BENY-SUR-MER CANADIAN WAR CEMETERY, REVIERS"/>
    <s v="IV. G. 4."/>
    <s v="Son of Ezra Thomas Gurney and Jessie May Gurney, of Prince Albert, Saskatchewan."/>
  </r>
  <r>
    <n v="2059236"/>
    <s v="HARTLEY"/>
    <s v="NEAL CLARK"/>
    <s v="N C"/>
    <m/>
    <m/>
    <m/>
    <x v="22"/>
    <x v="22"/>
    <n v="1"/>
    <m/>
    <s v="Rifleman"/>
    <x v="2"/>
    <x v="2"/>
    <x v="4"/>
    <s v="Regina Rifle Regiment, R.C.I.C."/>
    <m/>
    <m/>
    <s v="France"/>
    <s v="'L/110096'"/>
    <s v="BENY-SUR-MER CANADIAN WAR CEMETERY, REVIERS"/>
    <s v="IV. C. 13."/>
    <s v="Son of Thomas Glen and Sara Hartley; husband of Edith P. Hartley, of Vancouver, British Columbia."/>
  </r>
  <r>
    <n v="2059426"/>
    <s v="KINDRACHUK"/>
    <s v="GEORGE"/>
    <s v="G"/>
    <n v="25"/>
    <m/>
    <m/>
    <x v="22"/>
    <x v="22"/>
    <n v="1"/>
    <m/>
    <s v="Rifleman"/>
    <x v="2"/>
    <x v="2"/>
    <x v="4"/>
    <s v="Regina Rifle Regiment, R.C.I.C."/>
    <m/>
    <m/>
    <s v="France"/>
    <s v="'B/112654'"/>
    <s v="BENY-SUR-MER CANADIAN WAR CEMETERY, REVIERS"/>
    <s v="VI. F. 16."/>
    <s v="Son of Alex and Paraska Kindrachuk, of Hafford, Saskatchewan."/>
  </r>
  <r>
    <n v="2059558"/>
    <s v="LOWER"/>
    <s v="GEORGE EDWARD"/>
    <s v="G E"/>
    <n v="34"/>
    <m/>
    <m/>
    <x v="22"/>
    <x v="22"/>
    <n v="1"/>
    <m/>
    <s v="Corporal"/>
    <x v="2"/>
    <x v="2"/>
    <x v="4"/>
    <s v="Regina Rifle Regiment, R.C.I.C."/>
    <m/>
    <m/>
    <s v="France"/>
    <s v="'H/17632'"/>
    <s v="BENY-SUR-MER CANADIAN WAR CEMETERY, REVIERS"/>
    <s v="IV. C. 15."/>
    <s v="Son of Richard Henry and Rosie Lower, of Lake Francis, Manitoba. His brother Douglas Allen Lower also fell."/>
  </r>
  <r>
    <n v="2059748"/>
    <s v="MATYAS"/>
    <s v="FRANK E."/>
    <s v="F E"/>
    <m/>
    <m/>
    <m/>
    <x v="22"/>
    <x v="22"/>
    <n v="1"/>
    <m/>
    <s v="Rifleman"/>
    <x v="2"/>
    <x v="2"/>
    <x v="4"/>
    <s v="Regina Rifle Regiment, R.C.I.C."/>
    <m/>
    <m/>
    <s v="France"/>
    <s v="'L/27832'"/>
    <s v="BENY-SUR-MER CANADIAN WAR CEMETERY, REVIERS"/>
    <s v="IV. C. 10."/>
    <s v="Son of Frank and Mary Matyas."/>
  </r>
  <r>
    <n v="2059796"/>
    <s v="MOLONEY"/>
    <s v="DAVID THOMAS"/>
    <s v="D T"/>
    <n v="24"/>
    <m/>
    <m/>
    <x v="22"/>
    <x v="22"/>
    <n v="1"/>
    <m/>
    <s v="Lance Corporal"/>
    <x v="2"/>
    <x v="2"/>
    <x v="4"/>
    <s v="Regina Rifle Regiment, R.C.I.C."/>
    <m/>
    <s v="1st Bn."/>
    <s v="France"/>
    <s v="'L/27828'"/>
    <s v="BENY-SUR-MER CANADIAN WAR CEMETERY, REVIERS"/>
    <s v="IV. E. 13."/>
    <s v="Son of Mr. and Mrs. William Thomas Moloney; husband of Mary Moloney, of Fleet, Hampshire, England."/>
  </r>
  <r>
    <n v="2059806"/>
    <s v="MORIN"/>
    <s v="NORMAN JOSEPH"/>
    <s v="N J"/>
    <m/>
    <m/>
    <m/>
    <x v="22"/>
    <x v="22"/>
    <n v="1"/>
    <m/>
    <s v="Rifleman"/>
    <x v="2"/>
    <x v="2"/>
    <x v="4"/>
    <s v="Regina Rifle Regiment, R.C.I.C."/>
    <m/>
    <m/>
    <s v="France"/>
    <s v="'L/74212'"/>
    <s v="BENY-SUR-MER CANADIAN WAR CEMETERY, REVIERS"/>
    <s v="IV. E. 9."/>
    <m/>
  </r>
  <r>
    <n v="2059662"/>
    <s v="McINTYRE"/>
    <s v="WILLIAM G."/>
    <s v="W G"/>
    <m/>
    <m/>
    <m/>
    <x v="22"/>
    <x v="22"/>
    <n v="1"/>
    <m/>
    <s v="Rifleman"/>
    <x v="2"/>
    <x v="2"/>
    <x v="4"/>
    <s v="Regina Rifle Regiment, R.C.I.C."/>
    <m/>
    <m/>
    <s v="France"/>
    <s v="'L/27939'"/>
    <s v="BENY-SUR-MER CANADIAN WAR CEMETERY, REVIERS"/>
    <s v="IV. A. 8."/>
    <m/>
  </r>
  <r>
    <n v="2059899"/>
    <s v="OLSON"/>
    <s v="ARTHUR"/>
    <s v="A"/>
    <m/>
    <m/>
    <m/>
    <x v="22"/>
    <x v="22"/>
    <n v="1"/>
    <m/>
    <s v="Lance Corporal"/>
    <x v="2"/>
    <x v="2"/>
    <x v="4"/>
    <s v="Regina Rifle Regiment, R.C.I.C."/>
    <m/>
    <m/>
    <s v="France"/>
    <s v="'H/46271'"/>
    <s v="BENY-SUR-MER CANADIAN WAR CEMETERY, REVIERS"/>
    <s v="VI. F. 15."/>
    <s v="Husband of Blanche Marie Olson, of Kitchener, Ontario."/>
  </r>
  <r>
    <n v="2059934"/>
    <s v="PAVELOW"/>
    <s v="ISRAEL"/>
    <s v="I"/>
    <n v="31"/>
    <m/>
    <m/>
    <x v="22"/>
    <x v="22"/>
    <n v="1"/>
    <m/>
    <s v="Corporal"/>
    <x v="2"/>
    <x v="2"/>
    <x v="4"/>
    <s v="Regina Rifle Regiment, R.C.I.C."/>
    <m/>
    <m/>
    <s v="France"/>
    <s v="'L/27431'"/>
    <s v="BENY-SUR-MER CANADIAN WAR CEMETERY, REVIERS"/>
    <s v="III. E. 1."/>
    <s v="(served as POVOL, ERVIN).  Son of Mr. and Mrs. Hyman Pavelow, of Philadelphia, Pennsylvania, U.S.A."/>
  </r>
  <r>
    <n v="2060081"/>
    <s v="RITCHIE"/>
    <s v="WILLIAM"/>
    <s v="W"/>
    <m/>
    <m/>
    <m/>
    <x v="22"/>
    <x v="22"/>
    <n v="1"/>
    <m/>
    <s v="Corporal"/>
    <x v="2"/>
    <x v="2"/>
    <x v="4"/>
    <s v="Regina Rifle Regiment, R.C.I.C."/>
    <m/>
    <m/>
    <s v="France"/>
    <s v="'H/17367'"/>
    <s v="BENY-SUR-MER CANADIAN WAR CEMETERY, REVIERS"/>
    <s v="IV. C. 7."/>
    <m/>
  </r>
  <r>
    <n v="2060084"/>
    <s v="ROBERTS"/>
    <s v="GORDON JOSEPH"/>
    <s v="G J"/>
    <n v="20"/>
    <m/>
    <m/>
    <x v="22"/>
    <x v="22"/>
    <n v="1"/>
    <m/>
    <s v="Rifleman"/>
    <x v="2"/>
    <x v="2"/>
    <x v="4"/>
    <s v="Regina Rifle Regiment, R.C.I.C."/>
    <m/>
    <m/>
    <s v="France"/>
    <s v="'B/42874'"/>
    <s v="BENY-SUR-MER CANADIAN WAR CEMETERY, REVIERS"/>
    <s v="IV. A. 13."/>
    <s v="Son of Mark and Vitaline Roberts, of Parry Sound, Ontario."/>
  </r>
  <r>
    <n v="2060156"/>
    <s v="SAWATZKY"/>
    <m/>
    <s v="J"/>
    <n v="20"/>
    <m/>
    <m/>
    <x v="22"/>
    <x v="22"/>
    <n v="1"/>
    <m/>
    <s v="Rifleman"/>
    <x v="2"/>
    <x v="2"/>
    <x v="4"/>
    <s v="Regina Rifle Regiment, R.C.I.C."/>
    <m/>
    <m/>
    <s v="France"/>
    <s v="'L/103459'"/>
    <s v="BENY-SUR-MER CANADIAN WAR CEMETERY, REVIERS"/>
    <s v="IV. G. 5."/>
    <s v="Son of Jacob A. and Helena Sawatzky, of Osler, Saskatchewan."/>
  </r>
  <r>
    <n v="2060198"/>
    <s v="SHINNAN"/>
    <s v="ROBERT GIBSON"/>
    <s v="R G"/>
    <m/>
    <m/>
    <m/>
    <x v="22"/>
    <x v="22"/>
    <n v="1"/>
    <m/>
    <s v="Captain"/>
    <x v="2"/>
    <x v="2"/>
    <x v="4"/>
    <s v="Regina Rifle Regiment, R.C.I.C."/>
    <m/>
    <m/>
    <s v="France"/>
    <m/>
    <s v="BENY-SUR-MER CANADIAN WAR CEMETERY, REVIERS"/>
    <s v="IV. A. 4."/>
    <s v="Son of James and Margaret Shinnan, of Regina, Saskatchewan."/>
  </r>
  <r>
    <n v="2060219"/>
    <s v="SINCLAIR"/>
    <s v="ELIE VICTOR"/>
    <s v="E V"/>
    <n v="32"/>
    <m/>
    <m/>
    <x v="22"/>
    <x v="22"/>
    <n v="1"/>
    <m/>
    <s v="Lance Sergeant"/>
    <x v="2"/>
    <x v="2"/>
    <x v="4"/>
    <s v="Regina Rifle Regiment, R.C.I.C."/>
    <m/>
    <m/>
    <s v="France"/>
    <s v="'L/27721'"/>
    <s v="BENY-SUR-MER CANADIAN WAR CEMETERY, REVIERS"/>
    <s v="II. G. 9."/>
    <s v="Son of Louis and Mary Sinclair; husband of Marcelline Sinclair, of Regina, Saskatchewan."/>
  </r>
  <r>
    <n v="2060388"/>
    <s v="TOPOLNITSKY"/>
    <s v="FRANK"/>
    <s v="F"/>
    <n v="30"/>
    <m/>
    <m/>
    <x v="22"/>
    <x v="22"/>
    <n v="1"/>
    <m/>
    <s v="Rifleman"/>
    <x v="2"/>
    <x v="2"/>
    <x v="4"/>
    <s v="Regina Rifle Regiment, R.C.I.C."/>
    <m/>
    <m/>
    <s v="France"/>
    <s v="'H/102930'"/>
    <s v="BENY-SUR-MER CANADIAN WAR CEMETERY, REVIERS"/>
    <s v="IV. C. 6."/>
    <s v="Son of Victor and Tennie Topolnitsky, of Olha, Manitoba."/>
  </r>
  <r>
    <n v="2060405"/>
    <s v="TURCAK"/>
    <s v="JOSEF"/>
    <s v="J"/>
    <m/>
    <m/>
    <m/>
    <x v="22"/>
    <x v="22"/>
    <n v="1"/>
    <m/>
    <s v="Rifleman"/>
    <x v="2"/>
    <x v="2"/>
    <x v="4"/>
    <s v="Regina Rifle Regiment, R.C.I.C."/>
    <m/>
    <m/>
    <s v="France"/>
    <s v="'H/46360'"/>
    <s v="BENY-SUR-MER CANADIAN WAR CEMETERY, REVIERS"/>
    <s v="VI. H. 6."/>
    <m/>
  </r>
  <r>
    <n v="2060414"/>
    <s v="URBAN"/>
    <s v="LUDVICK"/>
    <s v="L"/>
    <m/>
    <m/>
    <m/>
    <x v="22"/>
    <x v="22"/>
    <n v="1"/>
    <m/>
    <s v="Rifleman"/>
    <x v="2"/>
    <x v="2"/>
    <x v="4"/>
    <s v="Regina Rifle Regiment, R.C.I.C."/>
    <m/>
    <m/>
    <s v="France"/>
    <s v="'H/103070'"/>
    <s v="BENY-SUR-MER CANADIAN WAR CEMETERY, REVIERS"/>
    <s v="IV. C. 3."/>
    <m/>
  </r>
  <r>
    <n v="2060431"/>
    <s v="VICKERY"/>
    <s v="NELSON J."/>
    <s v="N J"/>
    <n v="28"/>
    <m/>
    <m/>
    <x v="22"/>
    <x v="22"/>
    <n v="1"/>
    <m/>
    <s v="Rifleman"/>
    <x v="2"/>
    <x v="2"/>
    <x v="4"/>
    <s v="Regina Rifle Regiment, R.C.I.C."/>
    <m/>
    <m/>
    <s v="France"/>
    <s v="'H/100799'"/>
    <s v="BENY-SUR-MER CANADIAN WAR CEMETERY, REVIERS"/>
    <s v="IV. C. 16."/>
    <s v="Son of Alfred and Rebecca A. Vickery, of Rivers, Manitoba."/>
  </r>
  <r>
    <n v="2060526"/>
    <s v="WITT"/>
    <s v="JAMES JOSEPH"/>
    <s v="J J"/>
    <n v="19"/>
    <m/>
    <m/>
    <x v="22"/>
    <x v="22"/>
    <n v="1"/>
    <m/>
    <s v="Rifleman"/>
    <x v="2"/>
    <x v="2"/>
    <x v="4"/>
    <s v="Regina Rifle Regiment, R.C.I.C."/>
    <m/>
    <m/>
    <s v="France"/>
    <s v="'L/84110'"/>
    <s v="BENY-SUR-MER CANADIAN WAR CEMETERY, REVIERS"/>
    <s v="IV. C. 5."/>
    <s v="Son of Joseph and Ellenora Elizabeth Witt, of Belle Plaine, Saskatchewan."/>
  </r>
  <r>
    <n v="2060558"/>
    <s v="ZAPPIA"/>
    <s v="JOSEPH"/>
    <s v="J"/>
    <m/>
    <m/>
    <m/>
    <x v="22"/>
    <x v="22"/>
    <n v="1"/>
    <m/>
    <s v="Rifleman"/>
    <x v="2"/>
    <x v="2"/>
    <x v="4"/>
    <s v="Regina Rifle Regiment, R.C.I.C."/>
    <m/>
    <m/>
    <s v="France"/>
    <s v="'K/68883'"/>
    <s v="BENY-SUR-MER CANADIAN WAR CEMETERY, REVIERS"/>
    <s v="VI. H. 4."/>
    <m/>
  </r>
  <r>
    <n v="2058524"/>
    <s v="ALLUM"/>
    <s v="HAROLD EDWARD"/>
    <s v="H E"/>
    <m/>
    <m/>
    <m/>
    <x v="22"/>
    <x v="22"/>
    <n v="1"/>
    <m/>
    <s v="Rifleman"/>
    <x v="2"/>
    <x v="2"/>
    <x v="5"/>
    <s v="Royal Winnipeg Rifles, R.C.I.C."/>
    <m/>
    <m/>
    <s v="France"/>
    <s v="'H/41620'"/>
    <s v="BENY-SUR-MER CANADIAN WAR CEMETERY, REVIERS"/>
    <s v="VI. F. 8."/>
    <m/>
  </r>
  <r>
    <n v="2059996"/>
    <s v="PORTER"/>
    <s v="JOSEPH NICHOLAS"/>
    <s v="J N"/>
    <m/>
    <m/>
    <m/>
    <x v="22"/>
    <x v="22"/>
    <n v="1"/>
    <m/>
    <s v="Rifleman"/>
    <x v="2"/>
    <x v="2"/>
    <x v="5"/>
    <s v="Royal Winnipeg Rifles, R.C.I.C."/>
    <m/>
    <m/>
    <s v="France"/>
    <s v="'H/41228'"/>
    <s v="BENY-SUR-MER CANADIAN WAR CEMETERY, REVIERS"/>
    <s v="VI. F. 5."/>
    <m/>
  </r>
  <r>
    <n v="2059856"/>
    <s v="NADEAU"/>
    <s v="GERARD"/>
    <s v="G"/>
    <n v="26"/>
    <m/>
    <m/>
    <x v="22"/>
    <x v="22"/>
    <n v="1"/>
    <m/>
    <s v="Private"/>
    <x v="2"/>
    <x v="3"/>
    <x v="8"/>
    <s v="Le Regiment de la Chaudiere, R.C.I.C."/>
    <m/>
    <m/>
    <s v="France"/>
    <s v="'E/13088'"/>
    <s v="BENY-SUR-MER CANADIAN WAR CEMETERY, REVIERS"/>
    <s v="VI. B. 16."/>
    <s v="Son of Paul and Valeda Gagnon Nadeau, of Lac Megantic, Province of Quebec."/>
  </r>
  <r>
    <n v="2628049"/>
    <s v="McQUEEN"/>
    <s v="WILLIAM STOCKS"/>
    <s v="W S"/>
    <n v="24"/>
    <m/>
    <m/>
    <x v="22"/>
    <x v="22"/>
    <n v="1"/>
    <m/>
    <s v="Corporal"/>
    <x v="2"/>
    <x v="4"/>
    <x v="19"/>
    <s v="Highland Light Infantry of Canada, R.C.I.C."/>
    <m/>
    <m/>
    <s v="France"/>
    <s v="'A/37336'"/>
    <s v="BAYEUX MEMORIAL"/>
    <s v="Panel 22."/>
    <s v="Son of Murdoch G. and Elizabeth McQueen, of Paris, Ontario, Canada."/>
  </r>
  <r>
    <n v="2060111"/>
    <s v="ROMANOFF"/>
    <s v="JOHN JOSEPH"/>
    <s v="J J"/>
    <m/>
    <m/>
    <m/>
    <x v="22"/>
    <x v="22"/>
    <n v="1"/>
    <m/>
    <s v="Lance Corporal"/>
    <x v="2"/>
    <x v="4"/>
    <x v="19"/>
    <s v="Highland Light Infantry of Canada, R.C.I.C."/>
    <m/>
    <m/>
    <s v="France"/>
    <s v="'A/38182'"/>
    <s v="BENY-SUR-MER CANADIAN WAR CEMETERY, REVIERS"/>
    <s v="V. B. 2."/>
    <m/>
  </r>
  <r>
    <n v="2058519"/>
    <s v="ALLEN"/>
    <s v="ALFRED HARRY"/>
    <s v="A H"/>
    <n v="29"/>
    <m/>
    <m/>
    <x v="22"/>
    <x v="22"/>
    <n v="1"/>
    <m/>
    <s v="Private"/>
    <x v="2"/>
    <x v="4"/>
    <x v="9"/>
    <s v="Stormont, Dundas and Glengarry Highlanders, R.C.I.C."/>
    <m/>
    <m/>
    <s v="France"/>
    <s v="'C/118530'"/>
    <s v="BENY-SUR-MER CANADIAN WAR CEMETERY, REVIERS"/>
    <s v="V. H. 8."/>
    <s v="Son of Raplth and Roseanna Allen, of Toronto, Ontario."/>
  </r>
  <r>
    <n v="2058565"/>
    <s v="ASKHAM"/>
    <s v="WILLIAM"/>
    <s v="W"/>
    <m/>
    <m/>
    <m/>
    <x v="22"/>
    <x v="22"/>
    <n v="1"/>
    <m/>
    <s v="Private"/>
    <x v="2"/>
    <x v="4"/>
    <x v="9"/>
    <s v="Stormont, Dundas and Glengarry Highlanders, R.C.I.C."/>
    <m/>
    <m/>
    <s v="France"/>
    <s v="'C/9564'"/>
    <s v="BENY-SUR-MER CANADIAN WAR CEMETERY, REVIERS"/>
    <s v="VII. D. 2."/>
    <s v="Son of Susannah Askham, of Dringhouses, Yorkshire, England."/>
  </r>
  <r>
    <n v="2331512"/>
    <s v="BARD"/>
    <s v="THOMAS HENRY"/>
    <s v="T H"/>
    <n v="25"/>
    <m/>
    <m/>
    <x v="22"/>
    <x v="22"/>
    <n v="1"/>
    <m/>
    <s v="Private"/>
    <x v="2"/>
    <x v="4"/>
    <x v="9"/>
    <s v="Stormont, Dundas and Glengarry Highlanders, R.C.I.C."/>
    <m/>
    <m/>
    <s v="France"/>
    <s v="'B/146735'"/>
    <s v="BRETTEVILLE-SUR-LAIZE CANADIAN WAR CEMETERY"/>
    <s v="VIII. B. 2."/>
    <s v="Son of William and Priscilla Bard, of Guelph, Ontario; husband of Ruth Bard, of Guelph."/>
  </r>
  <r>
    <n v="2058718"/>
    <s v="BRADY"/>
    <s v="FRANK JOSEPH"/>
    <s v="F J"/>
    <n v="32"/>
    <m/>
    <m/>
    <x v="22"/>
    <x v="22"/>
    <n v="1"/>
    <m/>
    <s v="Private"/>
    <x v="2"/>
    <x v="4"/>
    <x v="9"/>
    <s v="Stormont, Dundas and Glengarry Highlanders, R.C.I.C."/>
    <m/>
    <m/>
    <s v="France"/>
    <s v="'C/80166'"/>
    <s v="BENY-SUR-MER CANADIAN WAR CEMETERY, REVIERS"/>
    <s v="VI. A. 5."/>
    <s v="Son of James A. and Mary Brady, of Ottawa, Ontario; husband of Mary Ann Dorothy Brady, of Ottawa."/>
  </r>
  <r>
    <n v="2058826"/>
    <s v="CHUNN"/>
    <s v="CHARLES"/>
    <s v="C"/>
    <n v="36"/>
    <m/>
    <m/>
    <x v="22"/>
    <x v="22"/>
    <n v="1"/>
    <m/>
    <s v="Sergeant"/>
    <x v="2"/>
    <x v="4"/>
    <x v="9"/>
    <s v="Stormont, Dundas and Glengarry Highlanders, R.C.I.C."/>
    <m/>
    <m/>
    <s v="France"/>
    <s v="'C/53049'"/>
    <s v="BENY-SUR-MER CANADIAN WAR CEMETERY, REVIERS"/>
    <s v="VII. F. 4."/>
    <s v="Son of Edward and Eliza Chunn; husband of Madeline Chunn."/>
  </r>
  <r>
    <n v="2058883"/>
    <s v="COVEY"/>
    <s v="DONALD MARTIN"/>
    <s v="D M"/>
    <m/>
    <m/>
    <m/>
    <x v="22"/>
    <x v="22"/>
    <n v="1"/>
    <m/>
    <s v="Private"/>
    <x v="2"/>
    <x v="4"/>
    <x v="9"/>
    <s v="Stormont, Dundas and Glengarry Highlanders, R.C.I.C."/>
    <m/>
    <m/>
    <s v="France"/>
    <s v="'C/53933'"/>
    <s v="BENY-SUR-MER CANADIAN WAR CEMETERY, REVIERS"/>
    <s v="VII. H. 9."/>
    <m/>
  </r>
  <r>
    <n v="2059359"/>
    <s v="JACKSON"/>
    <s v="CLAYTON"/>
    <s v="C"/>
    <m/>
    <m/>
    <m/>
    <x v="22"/>
    <x v="22"/>
    <n v="1"/>
    <m/>
    <s v="Private"/>
    <x v="2"/>
    <x v="4"/>
    <x v="9"/>
    <s v="Stormont, Dundas and Glengarry Highlanders, R.C.I.C."/>
    <m/>
    <m/>
    <s v="France"/>
    <s v="'C/53553'"/>
    <s v="BENY-SUR-MER CANADIAN WAR CEMETERY, REVIERS"/>
    <s v="VII. D. 4."/>
    <m/>
  </r>
  <r>
    <n v="2059517"/>
    <s v="LENNOX"/>
    <s v="GEORGE E."/>
    <s v="G E"/>
    <m/>
    <m/>
    <m/>
    <x v="22"/>
    <x v="22"/>
    <n v="1"/>
    <m/>
    <s v="Private"/>
    <x v="2"/>
    <x v="4"/>
    <x v="9"/>
    <s v="Stormont, Dundas and Glengarry Highlanders, R.C.I.C."/>
    <m/>
    <m/>
    <s v="France"/>
    <s v="'C/80117'"/>
    <s v="BENY-SUR-MER CANADIAN WAR CEMETERY, REVIERS"/>
    <s v="VII. F. 13."/>
    <m/>
  </r>
  <r>
    <n v="2059639"/>
    <s v="McDONALD"/>
    <s v="WILLIAM JAMES"/>
    <s v="W J"/>
    <n v="29"/>
    <m/>
    <m/>
    <x v="22"/>
    <x v="22"/>
    <n v="1"/>
    <m/>
    <s v="Private"/>
    <x v="2"/>
    <x v="4"/>
    <x v="9"/>
    <s v="Stormont, Dundas and Glengarry Highlanders, R.C.I.C."/>
    <m/>
    <m/>
    <s v="France"/>
    <s v="'C/100329'"/>
    <s v="BENY-SUR-MER CANADIAN WAR CEMETERY, REVIERS"/>
    <s v="II. C. 13."/>
    <s v="Son of Donald A. and Florence Agnes McDonald, of Cornwall, Ontario."/>
  </r>
  <r>
    <n v="2060297"/>
    <s v="STEVENS"/>
    <s v="JOHN J."/>
    <s v="J J"/>
    <n v="28"/>
    <m/>
    <m/>
    <x v="22"/>
    <x v="22"/>
    <n v="1"/>
    <m/>
    <s v="Private"/>
    <x v="2"/>
    <x v="4"/>
    <x v="9"/>
    <s v="Stormont, Dundas and Glengarry Highlanders, R.C.I.C."/>
    <m/>
    <m/>
    <s v="France"/>
    <s v="'C/54225'"/>
    <s v="BENY-SUR-MER CANADIAN WAR CEMETERY, REVIERS"/>
    <s v="VII. H. 5."/>
    <s v="Son of John and Christy Mary Stevens."/>
  </r>
  <r>
    <n v="2060556"/>
    <s v="YOUNGS"/>
    <s v="SIDNEY HOWARD"/>
    <s v="S H"/>
    <m/>
    <m/>
    <m/>
    <x v="22"/>
    <x v="22"/>
    <n v="1"/>
    <m/>
    <s v="Private"/>
    <x v="2"/>
    <x v="4"/>
    <x v="9"/>
    <s v="Stormont, Dundas and Glengarry Highlanders, R.C.I.C."/>
    <m/>
    <m/>
    <s v="France"/>
    <s v="'C/57616'"/>
    <s v="BENY-SUR-MER CANADIAN WAR CEMETERY, REVIERS"/>
    <s v="VI. A. 2."/>
    <s v="Son of Sidney and Myrtle Youngs, of Peterborough, Ontario."/>
  </r>
  <r>
    <n v="2058534"/>
    <s v="ANDREWS"/>
    <s v="KENNETH GEORGE"/>
    <s v="K G"/>
    <n v="35"/>
    <m/>
    <m/>
    <x v="22"/>
    <x v="22"/>
    <n v="1"/>
    <m/>
    <s v="Corporal"/>
    <x v="2"/>
    <x v="4"/>
    <x v="10"/>
    <s v="North Nova Scotia Highlanders, R.C.I.C."/>
    <m/>
    <m/>
    <s v="France"/>
    <s v="'F/50318'"/>
    <s v="BENY-SUR-MER CANADIAN WAR CEMETERY, REVIERS"/>
    <s v="VII. D. 12."/>
    <s v="Son of William and Frances Louise Andrews; husband of Greta Andrews, of Stewiacke, Colchester Co., Nova Scotia."/>
  </r>
  <r>
    <n v="2058871"/>
    <s v="COPE"/>
    <s v="LEO"/>
    <s v="L"/>
    <n v="28"/>
    <m/>
    <m/>
    <x v="22"/>
    <x v="22"/>
    <n v="1"/>
    <m/>
    <s v="Private"/>
    <x v="2"/>
    <x v="4"/>
    <x v="10"/>
    <s v="North Nova Scotia Highlanders, R.C.I.C."/>
    <m/>
    <m/>
    <s v="France"/>
    <s v="'F/40970'"/>
    <s v="BENY-SUR-MER CANADIAN WAR CEMETERY, REVIERS"/>
    <s v="VII. D. 16."/>
    <s v="Son of Joe and Sally Cope; stepson of Mrs. J. Julian, of Truro, Colchester Co., Nova Scotia."/>
  </r>
  <r>
    <n v="2059021"/>
    <s v="EDWARDS"/>
    <s v="MALCOLM STEWART"/>
    <s v="M S"/>
    <n v="20"/>
    <m/>
    <m/>
    <x v="22"/>
    <x v="22"/>
    <n v="1"/>
    <m/>
    <s v="Private"/>
    <x v="2"/>
    <x v="4"/>
    <x v="10"/>
    <s v="North Nova Scotia Highlanders, R.C.I.C."/>
    <m/>
    <m/>
    <s v="France"/>
    <s v="'F/88397'"/>
    <s v="BENY-SUR-MER CANADIAN WAR CEMETERY, REVIERS"/>
    <s v="VI. G. 7."/>
    <s v="Son of Charles S. and Josephine Edwards, of Sydney Mines, Nova Scotia. His brother John William also fell."/>
  </r>
  <r>
    <n v="2059238"/>
    <s v="HARTLING"/>
    <s v="GORDON RUDOLPH"/>
    <s v="G R"/>
    <n v="23"/>
    <m/>
    <m/>
    <x v="22"/>
    <x v="22"/>
    <n v="1"/>
    <m/>
    <s v="Private"/>
    <x v="2"/>
    <x v="4"/>
    <x v="10"/>
    <s v="North Nova Scotia Highlanders, R.C.I.C."/>
    <m/>
    <m/>
    <s v="France"/>
    <s v="'F/40853'"/>
    <s v="BENY-SUR-MER CANADIAN WAR CEMETERY, REVIERS"/>
    <s v="VI. G. 8."/>
    <s v="Son of Frank and Mary Hartling, of Spanish Ship Bay, Guysboro Co., Nova Scotia."/>
  </r>
  <r>
    <n v="2059720"/>
    <s v="MacRURY"/>
    <s v="KENNETH WALTER"/>
    <s v="K W"/>
    <n v="25"/>
    <m/>
    <m/>
    <x v="22"/>
    <x v="22"/>
    <n v="1"/>
    <m/>
    <s v="Private"/>
    <x v="2"/>
    <x v="4"/>
    <x v="10"/>
    <s v="North Nova Scotia Highlanders, R.C.I.C."/>
    <m/>
    <m/>
    <s v="France"/>
    <s v="'F/88628'"/>
    <s v="BENY-SUR-MER CANADIAN WAR CEMETERY, REVIERS"/>
    <s v="XVI. G. 4."/>
    <s v="Son of John and Mary Bell MacRury, of Glace Bay, Nova Scotia."/>
  </r>
  <r>
    <n v="2059708"/>
    <s v="McNEIL"/>
    <s v="NEIL"/>
    <s v="N"/>
    <m/>
    <m/>
    <m/>
    <x v="22"/>
    <x v="22"/>
    <n v="1"/>
    <m/>
    <s v="Private"/>
    <x v="2"/>
    <x v="4"/>
    <x v="10"/>
    <s v="North Nova Scotia Highlanders, R.C.I.C."/>
    <m/>
    <m/>
    <s v="France"/>
    <s v="'F/55251'"/>
    <s v="BENY-SUR-MER CANADIAN WAR CEMETERY, REVIERS"/>
    <s v="VII. F. 15."/>
    <m/>
  </r>
  <r>
    <n v="2059940"/>
    <s v="PEARSON"/>
    <s v="ROBERT EDWARD"/>
    <s v="R E"/>
    <m/>
    <m/>
    <m/>
    <x v="22"/>
    <x v="22"/>
    <n v="1"/>
    <m/>
    <s v="Private"/>
    <x v="2"/>
    <x v="4"/>
    <x v="10"/>
    <s v="North Nova Scotia Highlanders, R.C.I.C."/>
    <m/>
    <m/>
    <s v="France"/>
    <s v="'F/35202'"/>
    <s v="BENY-SUR-MER CANADIAN WAR CEMETERY, REVIERS"/>
    <s v="VII. F. 2."/>
    <m/>
  </r>
  <r>
    <n v="2060089"/>
    <s v="ROBERTSON"/>
    <s v="JOHN EDWARD"/>
    <s v="J E"/>
    <n v="32"/>
    <m/>
    <m/>
    <x v="22"/>
    <x v="22"/>
    <n v="1"/>
    <m/>
    <s v="Corporal"/>
    <x v="2"/>
    <x v="4"/>
    <x v="10"/>
    <s v="North Nova Scotia Highlanders, R.C.I.C."/>
    <m/>
    <m/>
    <s v="France"/>
    <s v="'F/55301'"/>
    <s v="BENY-SUR-MER CANADIAN WAR CEMETERY, REVIERS"/>
    <s v="VII. H. 7."/>
    <s v="Son of William J. and Susan Robertson, of New Waterford, Nova Scotia."/>
  </r>
  <r>
    <n v="2060350"/>
    <s v="TAYLOR"/>
    <s v="FRANCIS J."/>
    <s v="F J"/>
    <n v="22"/>
    <m/>
    <m/>
    <x v="22"/>
    <x v="22"/>
    <n v="1"/>
    <m/>
    <s v="Private"/>
    <x v="2"/>
    <x v="4"/>
    <x v="10"/>
    <s v="North Nova Scotia Highlanders, R.C.I.C."/>
    <m/>
    <m/>
    <s v="France"/>
    <s v="'F/50055'"/>
    <s v="BENY-SUR-MER CANADIAN WAR CEMETERY, REVIERS"/>
    <s v="VI. G. 14."/>
    <s v="Son of Margaret Taylor, of Springhill, Nova Scotia."/>
  </r>
  <r>
    <n v="2045246"/>
    <s v="DOWDEN"/>
    <s v="WALTER ROY"/>
    <s v="W R"/>
    <n v="25"/>
    <m/>
    <m/>
    <x v="22"/>
    <x v="22"/>
    <n v="1"/>
    <m/>
    <s v="Lance Sergeant"/>
    <x v="2"/>
    <x v="5"/>
    <x v="11"/>
    <s v="Royal Canadian Artillery"/>
    <m/>
    <s v="12 Field Regt."/>
    <s v="France"/>
    <s v="'B/11194'"/>
    <s v="RYES WAR CEMETERY, BAZENVILLE"/>
    <s v="II. D. 7."/>
    <s v="Son of Walter James Dowden and Elsie Violet May Dowden, of Brantford, Ontario, Canada."/>
  </r>
  <r>
    <n v="2059560"/>
    <s v="LUDWIG"/>
    <s v="ROY FRANK"/>
    <s v="R F"/>
    <n v="31"/>
    <m/>
    <m/>
    <x v="22"/>
    <x v="22"/>
    <n v="1"/>
    <m/>
    <s v="Gunner"/>
    <x v="2"/>
    <x v="5"/>
    <x v="11"/>
    <s v="Royal Canadian Artillery"/>
    <m/>
    <s v="12 Field Regt."/>
    <s v="France"/>
    <s v="'A/35454'"/>
    <s v="BENY-SUR-MER CANADIAN WAR CEMETERY, REVIERS"/>
    <s v="IV. E. 3."/>
    <s v="Son of Edward and Emma Ludwig, of Kitchener, Ontario; husband of Loretta M. Ludwig, of Kitchener."/>
  </r>
  <r>
    <n v="2059333"/>
    <s v="HUNTER"/>
    <s v="JEROLD FRANKLIN"/>
    <s v="J F"/>
    <n v="24"/>
    <m/>
    <m/>
    <x v="22"/>
    <x v="22"/>
    <n v="1"/>
    <m/>
    <s v="Gunner"/>
    <x v="2"/>
    <x v="5"/>
    <x v="12"/>
    <s v="Royal Canadian Artillery"/>
    <m/>
    <s v="13 Field Regt."/>
    <s v="France"/>
    <s v="'M/63885'"/>
    <s v="BENY-SUR-MER CANADIAN WAR CEMETERY, REVIERS"/>
    <s v="IV. E. 6."/>
    <s v="Son of William Harold and Lizzie M. Hunter, of Parkland, Alberta."/>
  </r>
  <r>
    <n v="2059374"/>
    <s v="JEFFREY"/>
    <s v="JOHN KELLY"/>
    <s v="J K"/>
    <n v="21"/>
    <m/>
    <m/>
    <x v="22"/>
    <x v="22"/>
    <n v="1"/>
    <m/>
    <s v="Gunner"/>
    <x v="2"/>
    <x v="5"/>
    <x v="12"/>
    <s v="Royal Canadian Artillery"/>
    <m/>
    <s v="13 Field Regt."/>
    <s v="France"/>
    <s v="'H/54823'"/>
    <s v="BENY-SUR-MER CANADIAN WAR CEMETERY, REVIERS"/>
    <s v="IV. A. 12."/>
    <s v="Son of Harry George Jeffrey and of Mary Jeffrey (nee Kelly), of Kenora, Ontario."/>
  </r>
  <r>
    <n v="2059823"/>
    <s v="MOWBRAY"/>
    <s v="WILBUR"/>
    <s v="W"/>
    <n v="23"/>
    <m/>
    <m/>
    <x v="22"/>
    <x v="22"/>
    <n v="1"/>
    <m/>
    <s v="Gunner"/>
    <x v="2"/>
    <x v="5"/>
    <x v="12"/>
    <s v="Royal Canadian Artillery"/>
    <m/>
    <s v="13 Field Regt."/>
    <s v="France"/>
    <s v="'M/43516'"/>
    <s v="BENY-SUR-MER CANADIAN WAR CEMETERY, REVIERS"/>
    <s v="IV. E. 4."/>
    <s v="Son of Ralph Mowbray, and stepson of Edna Mowbray, of Lacombe, Alberta."/>
  </r>
  <r>
    <n v="2059636"/>
    <s v="MacDONALD"/>
    <s v="RONALD JOSEPH"/>
    <s v="R J"/>
    <n v="30"/>
    <m/>
    <m/>
    <x v="22"/>
    <x v="22"/>
    <n v="1"/>
    <m/>
    <s v="Lieutenant"/>
    <x v="2"/>
    <x v="5"/>
    <x v="12"/>
    <s v="Royal Canadian Artillery"/>
    <m/>
    <s v="13 Field Regt."/>
    <s v="France"/>
    <m/>
    <s v="BENY-SUR-MER CANADIAN WAR CEMETERY, REVIERS"/>
    <s v="IV. C. 11."/>
    <s v="Son of Dougald Augustine and Clara Novella MacDonald, of Peake's Station, Prince Edward Island."/>
  </r>
  <r>
    <n v="2060129"/>
    <s v="ROY"/>
    <s v="JOSEPH ROLAND ALBERT ARMAND"/>
    <s v="J R A A"/>
    <n v="21"/>
    <m/>
    <m/>
    <x v="22"/>
    <x v="22"/>
    <n v="1"/>
    <m/>
    <s v="Gunner"/>
    <x v="2"/>
    <x v="5"/>
    <x v="12"/>
    <s v="Royal Canadian Artillery"/>
    <m/>
    <s v="13 Field Regt."/>
    <s v="France"/>
    <s v="'D/7774'"/>
    <s v="BENY-SUR-MER CANADIAN WAR CEMETERY, REVIERS"/>
    <s v="IV. E. 5."/>
    <s v="Son of Alfred and Florida Roy, of Sherbrooke, Province of Quebec."/>
  </r>
  <r>
    <n v="2331768"/>
    <s v="BUNNELL"/>
    <s v="CHARLES WILLIAM"/>
    <s v="C W"/>
    <n v="26"/>
    <m/>
    <m/>
    <x v="22"/>
    <x v="22"/>
    <n v="1"/>
    <m/>
    <s v="Gunner"/>
    <x v="2"/>
    <x v="5"/>
    <x v="13"/>
    <s v="Royal Canadian Artillery"/>
    <m/>
    <s v="14 Field Regt."/>
    <s v="France"/>
    <s v="'G/4319'"/>
    <s v="BRETTEVILLE-SUR-LAIZE CANADIAN WAR CEMETERY"/>
    <s v="XVIII. D. 4."/>
    <s v="Son of John C. and Mary E. Bunnell; husband of Elizabeth Bunnell, of Barker, New York, U.S.A."/>
  </r>
  <r>
    <n v="2060378"/>
    <s v="TICE"/>
    <s v="VERNON EVERETT"/>
    <s v="V E"/>
    <n v="29"/>
    <m/>
    <m/>
    <x v="22"/>
    <x v="22"/>
    <n v="1"/>
    <m/>
    <s v="Captain"/>
    <x v="2"/>
    <x v="5"/>
    <x v="13"/>
    <s v="Royal Canadian Artillery"/>
    <m/>
    <s v="14 Field Regt."/>
    <s v="France"/>
    <m/>
    <s v="BENY-SUR-MER CANADIAN WAR CEMETERY, REVIERS"/>
    <s v="XI. E. 9."/>
    <s v="Son of Charles Henry and Clara Isabelle Tice; husband of Eileen Emily Tice, of Winnipeg, Manitoba."/>
  </r>
  <r>
    <n v="2060170"/>
    <s v="SCULLIN"/>
    <s v="CHARLES BERTRAM"/>
    <s v="C B"/>
    <n v="31"/>
    <m/>
    <m/>
    <x v="22"/>
    <x v="22"/>
    <n v="1"/>
    <m/>
    <s v="Lance Sergeant"/>
    <x v="2"/>
    <x v="5"/>
    <x v="23"/>
    <s v="Royal Canadian Artillery"/>
    <m/>
    <s v="3 Anti-Tank Regt."/>
    <s v="France"/>
    <s v="'G/6062'"/>
    <s v="BENY-SUR-MER CANADIAN WAR CEMETERY, REVIERS"/>
    <s v="III. G. 12."/>
    <s v="Son of Charles Murray Scullin and Mary Ellen Scullin."/>
  </r>
  <r>
    <n v="2060028"/>
    <s v="QUINN"/>
    <s v="PATRICK"/>
    <s v="P"/>
    <m/>
    <m/>
    <m/>
    <x v="22"/>
    <x v="22"/>
    <n v="1"/>
    <m/>
    <s v="Gunner"/>
    <x v="2"/>
    <x v="5"/>
    <x v="21"/>
    <s v="Royal Canadian Artillery"/>
    <m/>
    <s v="4 Lt. A.A. Regt."/>
    <s v="France"/>
    <s v="'B/47926'"/>
    <s v="BENY-SUR-MER CANADIAN WAR CEMETERY, REVIERS"/>
    <s v="IV. G. 14."/>
    <m/>
  </r>
  <r>
    <n v="2060334"/>
    <s v="SWEENEY"/>
    <s v="JACK PETER"/>
    <s v="J P"/>
    <m/>
    <m/>
    <m/>
    <x v="22"/>
    <x v="22"/>
    <n v="1"/>
    <m/>
    <s v="Gunner"/>
    <x v="2"/>
    <x v="5"/>
    <x v="21"/>
    <s v="Royal Canadian Artillery"/>
    <m/>
    <s v="4 Lt. A.A. Regt."/>
    <s v="France"/>
    <s v="'A/3830'"/>
    <s v="BENY-SUR-MER CANADIAN WAR CEMETERY, REVIERS"/>
    <s v="IV. G. 15."/>
    <m/>
  </r>
  <r>
    <n v="2058539"/>
    <s v="ANGEL"/>
    <s v="HAROLD SANDFORD"/>
    <s v="H S"/>
    <n v="30"/>
    <m/>
    <m/>
    <x v="22"/>
    <x v="22"/>
    <n v="1"/>
    <m/>
    <s v="Private"/>
    <x v="2"/>
    <x v="5"/>
    <x v="16"/>
    <s v="Cameron Highlanders of Ottawa (M.G.), R.C.I.C."/>
    <m/>
    <m/>
    <s v="France"/>
    <s v="'C/21411'"/>
    <s v="BENY-SUR-MER CANADIAN WAR CEMETERY, REVIERS"/>
    <s v="XIV. F. 12."/>
    <s v="Son of Thomas and Jessie Angel, of Ottawa, Ontario; husband of Elsie Myrtle Angel, of Ottawa."/>
  </r>
  <r>
    <n v="2058882"/>
    <s v="COURTRIGHT"/>
    <s v="JOSEPH WILLIAM"/>
    <s v="J W"/>
    <m/>
    <m/>
    <m/>
    <x v="22"/>
    <x v="22"/>
    <n v="1"/>
    <m/>
    <s v="Captain"/>
    <x v="2"/>
    <x v="5"/>
    <x v="16"/>
    <s v="Cameron Highlanders of Ottawa (M.G.), R.C.I.C."/>
    <m/>
    <m/>
    <s v="France"/>
    <m/>
    <s v="BENY-SUR-MER CANADIAN WAR CEMETERY, REVIERS"/>
    <s v="VII. D. 6."/>
    <m/>
  </r>
  <r>
    <n v="2059285"/>
    <s v="HILL"/>
    <s v="CHARLES CHRISTIE"/>
    <s v="C C"/>
    <n v="32"/>
    <m/>
    <m/>
    <x v="22"/>
    <x v="22"/>
    <n v="1"/>
    <m/>
    <s v="Major"/>
    <x v="2"/>
    <x v="5"/>
    <x v="16"/>
    <s v="Cameron Highlanders of Ottawa (M.G.), R.C.I.C."/>
    <m/>
    <m/>
    <s v="France"/>
    <m/>
    <s v="BENY-SUR-MER CANADIAN WAR CEMETERY, REVIERS"/>
    <s v="VI. A. 8."/>
    <s v="Son of Alexander Christie Hill and Mary Claire Hill; husband of Rosemary Devereux Keman Hill, of New York City, U.S.A."/>
  </r>
  <r>
    <n v="2059601"/>
    <s v="McALLISTER"/>
    <s v="WILLIAM GLEN"/>
    <s v="W G"/>
    <n v="24"/>
    <m/>
    <m/>
    <x v="22"/>
    <x v="22"/>
    <n v="1"/>
    <m/>
    <s v="Private"/>
    <x v="2"/>
    <x v="5"/>
    <x v="16"/>
    <s v="Cameron Highlanders of Ottawa (M.G.), R.C.I.C."/>
    <m/>
    <m/>
    <s v="France"/>
    <s v="'C/20568'"/>
    <s v="BENY-SUR-MER CANADIAN WAR CEMETERY, REVIERS"/>
    <s v="IV. E. 16."/>
    <s v="Son of William Thomas McAllister and Mary Ethel McAllister, of Ottawa, Ontario."/>
  </r>
  <r>
    <n v="2060132"/>
    <s v="ROZAK"/>
    <s v="KENNETH NEIL JOSEPH"/>
    <s v="K N J"/>
    <n v="18"/>
    <m/>
    <m/>
    <x v="22"/>
    <x v="22"/>
    <n v="1"/>
    <m/>
    <s v="Private"/>
    <x v="2"/>
    <x v="5"/>
    <x v="16"/>
    <s v="Cameron Highlanders of Ottawa (M.G.), R.C.I.C."/>
    <m/>
    <s v="1st Bn."/>
    <s v="France"/>
    <s v="'C/31772'"/>
    <s v="BENY-SUR-MER CANADIAN WAR CEMETERY, REVIERS"/>
    <s v="IV. A. 16."/>
    <s v="Son of Nicholas and Mary Rozak, of Ottawa, Ontario. His brother, Sylvester Joseph Rozak, also fell."/>
  </r>
  <r>
    <n v="2058927"/>
    <s v="DALEY"/>
    <s v="LAWRENCE JOSEPH"/>
    <s v="L J"/>
    <m/>
    <m/>
    <m/>
    <x v="22"/>
    <x v="22"/>
    <n v="1"/>
    <m/>
    <s v="Trooper"/>
    <x v="0"/>
    <x v="0"/>
    <x v="1"/>
    <s v="Fort Garry Horse, R.C.A.C."/>
    <m/>
    <s v="10th Armd. Regt."/>
    <s v="France"/>
    <s v="'M/100157'"/>
    <s v="BENY-SUR-MER CANADIAN WAR CEMETERY, REVIERS"/>
    <s v="VIII. F. 9."/>
    <m/>
  </r>
  <r>
    <n v="2627362"/>
    <s v="EVANS"/>
    <s v="EDWARD EDWIN"/>
    <s v="E E"/>
    <n v="26"/>
    <m/>
    <m/>
    <x v="22"/>
    <x v="22"/>
    <n v="1"/>
    <m/>
    <s v="Trooper"/>
    <x v="0"/>
    <x v="0"/>
    <x v="1"/>
    <s v="Fort Garry Horse, R.C.A.C."/>
    <m/>
    <s v="10th Armd. Regt."/>
    <s v="France"/>
    <s v="'H/26671'"/>
    <s v="BAYEUX MEMORIAL"/>
    <s v="Panel 19, Column 2."/>
    <s v="Son of Ernest and Ethel Evans, of Norgate, Manitoba, Canada."/>
  </r>
  <r>
    <n v="2627429"/>
    <s v="FULLER"/>
    <s v="JOSEPH W."/>
    <s v="J W"/>
    <n v="27"/>
    <m/>
    <m/>
    <x v="22"/>
    <x v="22"/>
    <n v="1"/>
    <m/>
    <s v="Trooper"/>
    <x v="0"/>
    <x v="0"/>
    <x v="1"/>
    <s v="Fort Garry Horse, R.C.A.C."/>
    <m/>
    <s v="10th Armd. Regt."/>
    <s v="France"/>
    <s v="'H/26654'"/>
    <s v="BAYEUX MEMORIAL"/>
    <s v="Panel 19, Column 2."/>
    <s v="Son of Joseph A. and Harriet M. Fuller, of Graysville, Manitoba, Canada."/>
  </r>
  <r>
    <n v="2059210"/>
    <s v="HALL"/>
    <s v="JAMES FREDERICK MILLS"/>
    <s v="J F M"/>
    <m/>
    <m/>
    <m/>
    <x v="22"/>
    <x v="22"/>
    <n v="1"/>
    <m/>
    <s v="Captain"/>
    <x v="0"/>
    <x v="0"/>
    <x v="1"/>
    <s v="Fort Garry Horse, R.C.A.C."/>
    <m/>
    <s v="10th Armd. Regt."/>
    <s v="France"/>
    <s v="''"/>
    <s v="BENY-SUR-MER CANADIAN WAR CEMETERY, REVIERS"/>
    <s v="VIII. F. 6."/>
    <m/>
  </r>
  <r>
    <n v="2627587"/>
    <s v="HAYDEN"/>
    <s v="CLIFFORD H."/>
    <s v="C H"/>
    <m/>
    <m/>
    <m/>
    <x v="22"/>
    <x v="22"/>
    <n v="1"/>
    <m/>
    <s v="Trooper"/>
    <x v="0"/>
    <x v="0"/>
    <x v="1"/>
    <s v="Fort Garry Horse, R.C.A.C."/>
    <m/>
    <s v="10th Armd Regt."/>
    <s v="France"/>
    <s v="'H/103207'"/>
    <s v="BAYEUX MEMORIAL"/>
    <s v="Panel 19, Column 2."/>
    <s v="Son of Earl and Ada Hayden, Lyleton, Manitoba."/>
  </r>
  <r>
    <n v="2628065"/>
    <s v="MARCHISKY"/>
    <s v="MICHAEL"/>
    <s v="M"/>
    <n v="27"/>
    <m/>
    <m/>
    <x v="22"/>
    <x v="22"/>
    <n v="1"/>
    <m/>
    <s v="Trooper"/>
    <x v="0"/>
    <x v="0"/>
    <x v="1"/>
    <s v="Fort Garry Horse, R.C.A.C."/>
    <m/>
    <s v="10th Armd. Regt."/>
    <s v="France"/>
    <s v="'H/26578'"/>
    <s v="BAYEUX MEMORIAL"/>
    <s v="Panel 19, Column 2."/>
    <s v="Son of Peter and Tilly Shura, of McCreary, Manitoba, Canada."/>
  </r>
  <r>
    <n v="2627911"/>
    <s v="LANG"/>
    <s v="KEITH B."/>
    <s v="K B"/>
    <n v="20"/>
    <m/>
    <m/>
    <x v="22"/>
    <x v="22"/>
    <n v="1"/>
    <m/>
    <s v="Trooper"/>
    <x v="0"/>
    <x v="0"/>
    <x v="20"/>
    <s v="Sherbrooke Fusiliers Regiment, R.C.A.C."/>
    <m/>
    <s v="27th Armd. Regt."/>
    <s v="France"/>
    <s v="'B/145375'"/>
    <s v="BAYEUX MEMORIAL"/>
    <s v="Panel 19, Column 3."/>
    <s v="Foster-son of John and Sadie Cordick, of Toronto, Ontario, Canada."/>
  </r>
  <r>
    <n v="2334142"/>
    <s v="MORGAN"/>
    <s v="PHILIP HERBERT"/>
    <s v="P H"/>
    <m/>
    <m/>
    <m/>
    <x v="22"/>
    <x v="22"/>
    <n v="1"/>
    <m/>
    <s v="Lieutenant"/>
    <x v="0"/>
    <x v="0"/>
    <x v="20"/>
    <s v="Sherbrooke Fusiliers Regiment, R.C.A.C."/>
    <m/>
    <s v="27th Armd. Regt."/>
    <s v="France"/>
    <m/>
    <s v="BRETTEVILLE-SUR-LAIZE CANADIAN WAR CEMETERY"/>
    <s v="VIII. B. 1."/>
    <m/>
  </r>
  <r>
    <n v="2059218"/>
    <s v="HANLON"/>
    <s v="CHARLES EDMUND"/>
    <s v="C E"/>
    <n v="23"/>
    <m/>
    <m/>
    <x v="23"/>
    <x v="23"/>
    <n v="1"/>
    <m/>
    <s v="Sergeant"/>
    <x v="1"/>
    <x v="1"/>
    <x v="2"/>
    <s v="1st Canadian Parachute Battalion, R.C.I.C."/>
    <m/>
    <s v="1st Bn."/>
    <s v="France"/>
    <s v="'G/32888'"/>
    <s v="BENY-SUR-MER CANADIAN WAR CEMETERY, REVIERS"/>
    <s v="II. F. 13."/>
    <s v="Son of Judson Cleveland Hanlon and Mary Elsie Hanlon, of Alma, Albert Co., New Brunswick."/>
  </r>
  <r>
    <n v="2059436"/>
    <s v="KJOS"/>
    <s v="CARL NORMAN"/>
    <s v="C N"/>
    <n v="25"/>
    <m/>
    <m/>
    <x v="23"/>
    <x v="23"/>
    <n v="1"/>
    <m/>
    <s v="Corporal"/>
    <x v="2"/>
    <x v="2"/>
    <x v="4"/>
    <s v="Regina Rifle Regiment, R.C.I.C."/>
    <m/>
    <m/>
    <s v="France"/>
    <s v="'M/36839'"/>
    <s v="BENY-SUR-MER CANADIAN WAR CEMETERY, REVIERS"/>
    <s v="IV. A. 11."/>
    <s v="Son of K. 1. and Annie Kjos, of Cadogan, Alberta."/>
  </r>
  <r>
    <n v="2059723"/>
    <s v="MAGAS"/>
    <s v="HARRY"/>
    <s v="H"/>
    <n v="21"/>
    <m/>
    <m/>
    <x v="23"/>
    <x v="23"/>
    <n v="1"/>
    <m/>
    <s v="Rifleman"/>
    <x v="2"/>
    <x v="2"/>
    <x v="4"/>
    <s v="Regina Rifle Regiment, R.C.I.C."/>
    <m/>
    <s v="1st Bn."/>
    <s v="France"/>
    <s v="'H/103502'"/>
    <s v="BENY-SUR-MER CANADIAN WAR CEMETERY, REVIERS"/>
    <s v="IV. A. 7."/>
    <s v="Son of William and Nettie Magas, of Transcona, Manitoba."/>
  </r>
  <r>
    <n v="2060519"/>
    <s v="WILSON"/>
    <s v="HOWARD W."/>
    <s v="H W"/>
    <n v="18"/>
    <m/>
    <m/>
    <x v="23"/>
    <x v="23"/>
    <n v="1"/>
    <m/>
    <s v="Rifleman"/>
    <x v="2"/>
    <x v="2"/>
    <x v="4"/>
    <s v="Regina Rifle Regiment, R.C.I.C."/>
    <m/>
    <m/>
    <s v="France"/>
    <s v="'L/64567'"/>
    <s v="BENY-SUR-MER CANADIAN WAR CEMETERY, REVIERS"/>
    <s v="X. G. 6."/>
    <s v="Son of Isaac William and Olive Ann Wilson, of Burnaby, British Columbia."/>
  </r>
  <r>
    <n v="2059611"/>
    <s v="McCLELLAND"/>
    <s v="BEVERLEY WILLIAM"/>
    <s v="B W"/>
    <m/>
    <m/>
    <m/>
    <x v="23"/>
    <x v="23"/>
    <n v="1"/>
    <m/>
    <s v="Rifleman"/>
    <x v="2"/>
    <x v="2"/>
    <x v="5"/>
    <s v="Royal Winnipeg Rifles, R.C.I.C."/>
    <m/>
    <m/>
    <s v="France"/>
    <s v="'B/136122'"/>
    <s v="BENY-SUR-MER CANADIAN WAR CEMETERY, REVIERS"/>
    <s v="IX. E. 8."/>
    <m/>
  </r>
  <r>
    <n v="2059061"/>
    <s v="FEWER"/>
    <s v="FRANCIS EDWARD"/>
    <s v="F E"/>
    <n v="19"/>
    <m/>
    <m/>
    <x v="23"/>
    <x v="23"/>
    <n v="1"/>
    <m/>
    <s v="Private"/>
    <x v="2"/>
    <x v="3"/>
    <x v="7"/>
    <s v="North Shore (New Brunswick) Regiment, R.C.I.C."/>
    <m/>
    <m/>
    <s v="France"/>
    <s v="'E/101359'"/>
    <s v="BENY-SUR-MER CANADIAN WAR CEMETERY, REVIERS"/>
    <s v="IX. C. 2."/>
    <s v="Son of George and Clara Fewer, of Chapel's Cove, Newfoundland."/>
  </r>
  <r>
    <n v="2059687"/>
    <s v="MacLEAN"/>
    <s v="ANGUS G."/>
    <s v="A G"/>
    <n v="21"/>
    <m/>
    <m/>
    <x v="23"/>
    <x v="23"/>
    <n v="1"/>
    <m/>
    <s v="Private"/>
    <x v="2"/>
    <x v="3"/>
    <x v="7"/>
    <s v="North Shore (New Brunswick) Regiment, R.C.I.C."/>
    <m/>
    <m/>
    <s v="France"/>
    <s v="'F/32737'"/>
    <s v="BENY-SUR-MER CANADIAN WAR CEMETERY, REVIERS"/>
    <s v="X. A. 9."/>
    <s v="Son of Dan A. and Annie MacLean, of Ingonish, Cape Breton, Nova Scotia."/>
  </r>
  <r>
    <n v="2059714"/>
    <s v="McQUARRIE"/>
    <s v="HECTOR ROBERT"/>
    <s v="H R"/>
    <m/>
    <m/>
    <m/>
    <x v="23"/>
    <x v="23"/>
    <n v="1"/>
    <m/>
    <s v="Lieutenant"/>
    <x v="2"/>
    <x v="3"/>
    <x v="7"/>
    <s v="North Shore (New Brunswick) Regiment, R.C.I.C."/>
    <m/>
    <m/>
    <s v="France"/>
    <m/>
    <s v="BENY-SUR-MER CANADIAN WAR CEMETERY, REVIERS"/>
    <s v="IX. A. 16."/>
    <m/>
  </r>
  <r>
    <n v="2060003"/>
    <s v="POWELL"/>
    <s v="THOMAS"/>
    <s v="T"/>
    <n v="21"/>
    <m/>
    <m/>
    <x v="23"/>
    <x v="23"/>
    <n v="1"/>
    <m/>
    <s v="Private"/>
    <x v="2"/>
    <x v="3"/>
    <x v="7"/>
    <s v="North Shore (New Brunswick) Regiment, R.C.I.C."/>
    <m/>
    <m/>
    <s v="France"/>
    <s v="'F/33222'"/>
    <s v="BENY-SUR-MER CANADIAN WAR CEMETERY, REVIERS"/>
    <s v="X. G. 8."/>
    <s v="Son of John Fredrick and Emily Powell, of Sydney, Nova Scotia."/>
  </r>
  <r>
    <n v="2060291"/>
    <s v="STEEVES"/>
    <s v="LLOYD M."/>
    <s v="L M"/>
    <m/>
    <m/>
    <m/>
    <x v="23"/>
    <x v="23"/>
    <n v="1"/>
    <m/>
    <s v="Private"/>
    <x v="2"/>
    <x v="3"/>
    <x v="7"/>
    <s v="North Shore (New Brunswick) Regiment, R.C.I.C."/>
    <m/>
    <m/>
    <s v="France"/>
    <s v="'G/7526'"/>
    <s v="BENY-SUR-MER CANADIAN WAR CEMETERY, REVIERS"/>
    <s v="X. C. 1."/>
    <m/>
  </r>
  <r>
    <n v="2059350"/>
    <s v="INGRAHAM"/>
    <s v="ARTHUR HAYMAN"/>
    <s v="A H"/>
    <n v="21"/>
    <m/>
    <m/>
    <x v="23"/>
    <x v="23"/>
    <n v="1"/>
    <m/>
    <s v="Private"/>
    <x v="2"/>
    <x v="4"/>
    <x v="10"/>
    <s v="North Nova Scotia Highlanders, R.C.I.C."/>
    <m/>
    <m/>
    <s v="France"/>
    <s v="'F/2054'"/>
    <s v="BENY-SUR-MER CANADIAN WAR CEMETERY, REVIERS"/>
    <s v="X. A. 8."/>
    <s v="Son of John James Ingraham and Ethel Blanche Ingraham, of Neils Harbour. Victoria Co., Nova Scotia."/>
  </r>
  <r>
    <n v="2059905"/>
    <s v="O'TOOLE"/>
    <s v="JOSEPH C."/>
    <s v="J C"/>
    <n v="20"/>
    <m/>
    <m/>
    <x v="23"/>
    <x v="23"/>
    <n v="1"/>
    <m/>
    <s v="Private"/>
    <x v="2"/>
    <x v="4"/>
    <x v="10"/>
    <s v="North Nova Scotia Highlanders, R.C.I.C."/>
    <m/>
    <m/>
    <s v="France"/>
    <s v="'F/56500'"/>
    <s v="BENY-SUR-MER CANADIAN WAR CEMETERY, REVIERS"/>
    <s v="X. A. 14."/>
    <s v="Son of Harry and Harriet O'Toole, of Alder Point, Nova Scotia."/>
  </r>
  <r>
    <n v="2060264"/>
    <s v="SNAIR"/>
    <s v="ELMER B."/>
    <s v="E B"/>
    <n v="20"/>
    <m/>
    <m/>
    <x v="23"/>
    <x v="23"/>
    <n v="1"/>
    <m/>
    <s v="Private"/>
    <x v="2"/>
    <x v="4"/>
    <x v="10"/>
    <s v="North Nova Scotia Highlanders, R.C.I.C."/>
    <m/>
    <m/>
    <s v="France"/>
    <s v="'F/52784'"/>
    <s v="BENY-SUR-MER CANADIAN WAR CEMETERY, REVIERS"/>
    <s v="X. A. 4."/>
    <s v="Son of Robert Granville Snair and Lottie Oudith Snair."/>
  </r>
  <r>
    <n v="2058892"/>
    <s v="CRAMER"/>
    <s v="DAVID CHARLES"/>
    <s v="D C"/>
    <n v="23"/>
    <m/>
    <m/>
    <x v="23"/>
    <x v="23"/>
    <n v="1"/>
    <m/>
    <s v="Trooper"/>
    <x v="0"/>
    <x v="0"/>
    <x v="1"/>
    <s v="Fort Garry Horse, R.C.A.C."/>
    <m/>
    <s v="10th Armd. Regt."/>
    <s v="France"/>
    <s v="'H/26813'"/>
    <s v="BENY-SUR-MER CANADIAN WAR CEMETERY, REVIERS"/>
    <s v="XI. E. 12."/>
    <s v="Son of Oscar and Becky Cramer, of Winnipeg, Manitoba."/>
  </r>
  <r>
    <n v="2627707"/>
    <s v="INNES-KER"/>
    <s v="ALASTAIR JAMES"/>
    <s v="A J"/>
    <n v="35"/>
    <m/>
    <m/>
    <x v="23"/>
    <x v="23"/>
    <n v="1"/>
    <m/>
    <s v="Sergeant"/>
    <x v="0"/>
    <x v="0"/>
    <x v="1"/>
    <s v="Fort Garry Horse, R.C.A.C."/>
    <m/>
    <s v="10th Armd. Regt."/>
    <s v="France"/>
    <s v="'H/63672'"/>
    <s v="BAYEUX MEMORIAL"/>
    <s v="Panel 19, Column 2."/>
    <s v="Son of Lt.-Col. Lord Alastair Innes-Ker, C.V.O., D.S.O., and Lady Alastair Innes-Ker; husband of Margaret Benedicta Innes-Ker, of Montreal, Province of Quebec, Canada."/>
  </r>
  <r>
    <n v="2059690"/>
    <s v="McLEAN"/>
    <s v="WILLIAM JAMES"/>
    <s v="W J"/>
    <n v="24"/>
    <m/>
    <m/>
    <x v="23"/>
    <x v="23"/>
    <n v="1"/>
    <m/>
    <s v="Sergeant"/>
    <x v="0"/>
    <x v="0"/>
    <x v="1"/>
    <s v="Fort Garry Horse, R.C.A.C."/>
    <m/>
    <s v="10th Armd. Regt."/>
    <s v="France"/>
    <s v="'H/26411'"/>
    <s v="BENY-SUR-MER CANADIAN WAR CEMETERY, REVIERS"/>
    <s v="XI. A. 8."/>
    <s v="Son of James R. and Anne H. McLean, of McCreary, Manitoba. Middle-weight Boxing Champion, 5th Canadian Armd. Div., 1942."/>
  </r>
  <r>
    <n v="2060105"/>
    <s v="ROGERS"/>
    <s v="ARTHUR EDWIN"/>
    <s v="A E"/>
    <n v="26"/>
    <m/>
    <m/>
    <x v="23"/>
    <x v="23"/>
    <n v="1"/>
    <m/>
    <s v="Lieutenant"/>
    <x v="0"/>
    <x v="0"/>
    <x v="1"/>
    <s v="Fort Garry Horse, R.C.A.C."/>
    <m/>
    <s v="&quot;B&quot; Sqn. 10th Armd. Regt."/>
    <s v="France"/>
    <m/>
    <s v="BENY-SUR-MER CANADIAN WAR CEMETERY, REVIERS"/>
    <s v="X. E. 14."/>
    <s v="Son of Arthur Albert Rogers and of Mary Alice Rogers (nee Quarrie); husband of Barbara Ethelwynne Rogers (nee Tingley), of St. Boniface, Manitoba."/>
  </r>
  <r>
    <n v="2343155"/>
    <s v="LEECO"/>
    <s v="MALCOLM SUTHERLAND"/>
    <s v="M S"/>
    <n v="26"/>
    <m/>
    <m/>
    <x v="24"/>
    <x v="24"/>
    <n v="1"/>
    <m/>
    <s v="Sergeant"/>
    <x v="1"/>
    <x v="1"/>
    <x v="2"/>
    <s v="1st Canadian Parachute Battalion, R.C.I.C."/>
    <m/>
    <m/>
    <s v="France"/>
    <s v="'F/15271'"/>
    <s v="RANVILLE WAR CEMETERY"/>
    <s v="IIA. M. 8."/>
    <s v="Son of Hiram Francis and Minnie Leeco; husband of Helen Leeco, of St. Mary's Road, Prince Edward Island, Canada."/>
  </r>
  <r>
    <n v="2333938"/>
    <s v="McKEAN"/>
    <s v="HUGH"/>
    <s v="H"/>
    <n v="27"/>
    <m/>
    <m/>
    <x v="24"/>
    <x v="24"/>
    <n v="1"/>
    <m/>
    <s v="Private"/>
    <x v="2"/>
    <x v="2"/>
    <x v="3"/>
    <s v="Canadian Scottish Regiment, R.C.I.C."/>
    <m/>
    <s v="1st Bn."/>
    <s v="France"/>
    <s v="'K/62825'"/>
    <s v="BRETTEVILLE-SUR-LAIZE CANADIAN WAR CEMETERY"/>
    <s v="XXVI. H. 5."/>
    <s v="Son of George J. M. and Mary McKean, of Winlaw, British Columbia."/>
  </r>
  <r>
    <n v="2335225"/>
    <s v="PATTERSON"/>
    <s v="ALBERT"/>
    <s v="A"/>
    <n v="27"/>
    <m/>
    <m/>
    <x v="24"/>
    <x v="24"/>
    <n v="1"/>
    <m/>
    <s v="Sergeant"/>
    <x v="2"/>
    <x v="2"/>
    <x v="3"/>
    <s v="Canadian Scottish Regiment, R.C.I.C."/>
    <m/>
    <m/>
    <s v="France"/>
    <s v="'K/42813'"/>
    <s v="BRETTEVILLE-SUR-LAIZE CANADIAN WAR CEMETERY"/>
    <s v="XXVI. H. 3."/>
    <s v="Son of John and Mary Ann Patterson, of Nanaimo, British Columbia; husband of Elsie May Patterson."/>
  </r>
  <r>
    <n v="2059878"/>
    <s v="NICHOLS"/>
    <s v="HARRY GEORGE"/>
    <s v="H G"/>
    <m/>
    <m/>
    <m/>
    <x v="24"/>
    <x v="24"/>
    <n v="1"/>
    <m/>
    <s v="Private"/>
    <x v="2"/>
    <x v="3"/>
    <x v="7"/>
    <s v="North Shore (New Brunswick) Regiment, R.C.I.C."/>
    <m/>
    <m/>
    <s v="France"/>
    <s v="'B/146410'"/>
    <s v="BENY-SUR-MER CANADIAN WAR CEMETERY, REVIERS"/>
    <s v="IX. E. 12."/>
    <m/>
  </r>
  <r>
    <n v="2060486"/>
    <s v="WHITE"/>
    <s v="HAROLD KENNETH"/>
    <s v="H K"/>
    <n v="22"/>
    <m/>
    <m/>
    <x v="24"/>
    <x v="24"/>
    <n v="1"/>
    <m/>
    <s v="Corporal"/>
    <x v="2"/>
    <x v="3"/>
    <x v="7"/>
    <s v="North Shore (New Brunswick) Regiment, R.C.I.C."/>
    <m/>
    <m/>
    <s v="France"/>
    <s v="'G/18683'"/>
    <s v="BENY-SUR-MER CANADIAN WAR CEMETERY, REVIERS"/>
    <s v="IX. C. 10."/>
    <s v="Son of Richard Edward and Ida May White, of Saint John, New Brunswick,."/>
  </r>
  <r>
    <n v="2627064"/>
    <s v="BOUCHER"/>
    <s v="TILMAN P."/>
    <s v="T P"/>
    <n v="25"/>
    <m/>
    <m/>
    <x v="24"/>
    <x v="24"/>
    <n v="1"/>
    <m/>
    <s v="Private"/>
    <x v="2"/>
    <x v="3"/>
    <x v="8"/>
    <s v="Le Regiment de la Chaudiere, R.C.I.C."/>
    <m/>
    <m/>
    <s v="France"/>
    <s v="'G/52581'"/>
    <s v="BAYEUX MEMORIAL"/>
    <s v="Panel 22."/>
    <s v="Son of Adolph and Rosie Boucher, of St. Philippe, Westmorland Co., New Brunswick, Canada."/>
  </r>
  <r>
    <n v="2317106"/>
    <s v="GUAY"/>
    <s v="JOSEPH P. E."/>
    <s v="J P E"/>
    <n v="22"/>
    <m/>
    <m/>
    <x v="24"/>
    <x v="24"/>
    <n v="1"/>
    <m/>
    <s v="Private"/>
    <x v="2"/>
    <x v="3"/>
    <x v="8"/>
    <s v="Le Regiment de la Chaudiere, R.C.I.C."/>
    <m/>
    <m/>
    <s v="France"/>
    <s v="'D/130066'"/>
    <s v="DIEPPE CANADIAN WAR CEMETERY, HAUTOT-SUR-MER"/>
    <s v="H. 46."/>
    <s v="Son of Georges and Marianne Guay, of Coaticook, Province of Quebec."/>
  </r>
  <r>
    <n v="2628244"/>
    <s v="PARADIS"/>
    <s v="JEAN E."/>
    <s v="J E"/>
    <m/>
    <m/>
    <m/>
    <x v="24"/>
    <x v="24"/>
    <n v="1"/>
    <m/>
    <s v="Private"/>
    <x v="2"/>
    <x v="3"/>
    <x v="8"/>
    <s v="Le Regiment de la Chaudiere, R.C.I.C."/>
    <m/>
    <m/>
    <s v="France"/>
    <s v="'E/100266'"/>
    <s v="BAYEUX MEMORIAL"/>
    <s v="Panel 22."/>
    <s v="Son of Emile and Laura Paradis, of Mont Joli, Province of Quebec, Canada."/>
  </r>
  <r>
    <n v="2059949"/>
    <s v="PELLETIER"/>
    <s v="THEODORE"/>
    <s v="T"/>
    <n v="26"/>
    <m/>
    <m/>
    <x v="24"/>
    <x v="24"/>
    <n v="1"/>
    <m/>
    <s v="Private"/>
    <x v="2"/>
    <x v="3"/>
    <x v="8"/>
    <s v="Le Regiment de la Chaudiere, R.C.I.C."/>
    <m/>
    <m/>
    <s v="France"/>
    <s v="'E/40472'"/>
    <s v="BENY-SUR-MER CANADIAN WAR CEMETERY, REVIERS"/>
    <s v="XV. C. 10."/>
    <s v="Son of Mr. and Mrs. Wilfride Pelletier, of Levis, Province of Quebec."/>
  </r>
  <r>
    <n v="2058861"/>
    <s v="COLTMAN"/>
    <s v="HENRY"/>
    <s v="H"/>
    <m/>
    <m/>
    <m/>
    <x v="24"/>
    <x v="24"/>
    <n v="1"/>
    <m/>
    <s v="Private"/>
    <x v="2"/>
    <x v="4"/>
    <x v="19"/>
    <s v="Highland Light Infantry of Canada, R.C.I.C."/>
    <m/>
    <m/>
    <s v="France"/>
    <s v="'A/37730'"/>
    <s v="BENY-SUR-MER CANADIAN WAR CEMETERY, REVIERS"/>
    <s v="VI. G. 3."/>
    <m/>
  </r>
  <r>
    <n v="2059174"/>
    <s v="GRANT"/>
    <s v="BERNARD CAMERON"/>
    <s v="B C"/>
    <n v="27"/>
    <m/>
    <m/>
    <x v="24"/>
    <x v="24"/>
    <n v="1"/>
    <m/>
    <s v="Lieutenant"/>
    <x v="2"/>
    <x v="4"/>
    <x v="9"/>
    <s v="Stormont, Dundas and Glengarry Highlanders, R.C.I.C."/>
    <m/>
    <m/>
    <s v="France"/>
    <m/>
    <s v="BENY-SUR-MER CANADIAN WAR CEMETERY, REVIERS"/>
    <s v="X. D. 8."/>
    <s v="Son of Bernard and Amy L. Grant, of Cornwall, Ontario; husband of Mary Grant."/>
  </r>
  <r>
    <n v="2059606"/>
    <s v="McAULEY"/>
    <s v="GEORGE THOMAS"/>
    <s v="G T"/>
    <n v="32"/>
    <m/>
    <m/>
    <x v="24"/>
    <x v="24"/>
    <n v="1"/>
    <m/>
    <s v="Corporal"/>
    <x v="2"/>
    <x v="4"/>
    <x v="9"/>
    <s v="Stormont, Dundas and Glengarry Highlanders, R.C.I.C."/>
    <m/>
    <m/>
    <s v="France"/>
    <s v="'C/118533'"/>
    <s v="BENY-SUR-MER CANADIAN WAR CEMETERY, REVIERS"/>
    <s v="X. G. 14."/>
    <s v="Son of Henry and Frances McAuley, of Kingston, Ontario; husband of Kathleen McAuley, of Kingston."/>
  </r>
  <r>
    <n v="2060106"/>
    <s v="ROGERS"/>
    <s v="CHARLES FORRESTER"/>
    <s v="C F"/>
    <n v="39"/>
    <m/>
    <m/>
    <x v="24"/>
    <x v="24"/>
    <n v="1"/>
    <m/>
    <s v="Bombardier"/>
    <x v="2"/>
    <x v="5"/>
    <x v="23"/>
    <s v="Royal Canadian Artillery"/>
    <m/>
    <s v="3 Anti-Tank Regt."/>
    <s v="France"/>
    <s v="'F/6163'"/>
    <s v="BENY-SUR-MER CANADIAN WAR CEMETERY, REVIERS"/>
    <s v="X. D. 4."/>
    <s v="Son of James Forrester Rogers and Nettie Isabel Rogers; husband of Naomi Veronica Rogers, of Stewiacke, Colchester Co., Nova Scotia."/>
  </r>
  <r>
    <n v="2060339"/>
    <s v="SYLVESTER"/>
    <s v="CLARENCE E."/>
    <s v="C E"/>
    <m/>
    <m/>
    <m/>
    <x v="24"/>
    <x v="24"/>
    <n v="1"/>
    <m/>
    <s v="Lance Bombardier"/>
    <x v="2"/>
    <x v="5"/>
    <x v="23"/>
    <s v="Royal Canadian Artillery"/>
    <m/>
    <s v="3 Anti-Tank Regt."/>
    <s v="France"/>
    <s v="'L/74860'"/>
    <s v="BENY-SUR-MER CANADIAN WAR CEMETERY, REVIERS"/>
    <s v="X. G. 11."/>
    <m/>
  </r>
  <r>
    <n v="2059104"/>
    <s v="FRENCH"/>
    <s v="JACK ALLEN"/>
    <s v="J A"/>
    <n v="29"/>
    <m/>
    <m/>
    <x v="24"/>
    <x v="24"/>
    <n v="1"/>
    <m/>
    <s v="Sapper"/>
    <x v="2"/>
    <x v="5"/>
    <x v="22"/>
    <s v="Royal Canadian Engineers"/>
    <m/>
    <s v="18 Field Coy."/>
    <s v="France"/>
    <s v="'M/45331'"/>
    <s v="BENY-SUR-MER CANADIAN WAR CEMETERY, REVIERS"/>
    <s v="X. B. 12."/>
    <s v="Son of George B. and Clara French; husband of Sylvia Dinari French, of Lancing, Sussex, England."/>
  </r>
  <r>
    <n v="2059853"/>
    <s v="MUTTON"/>
    <s v="REGINALD CLARE"/>
    <s v="R C"/>
    <n v="24"/>
    <m/>
    <m/>
    <x v="24"/>
    <x v="24"/>
    <n v="1"/>
    <m/>
    <s v="Trooper"/>
    <x v="0"/>
    <x v="0"/>
    <x v="20"/>
    <s v="Sherbrooke Fusiliers Regiment, R.C.A.C."/>
    <m/>
    <s v="27th Armd. Regt."/>
    <s v="France"/>
    <s v="'B/136009'"/>
    <s v="BENY-SUR-MER CANADIAN WAR CEMETERY, REVIERS"/>
    <s v="X. G. 9."/>
    <s v="Son of Kenneth and Hazel Mutton, of Colborne, Ontario."/>
  </r>
  <r>
    <n v="2058558"/>
    <s v="ARNSDORF"/>
    <s v="ARTHUR ERNEST"/>
    <s v="A E"/>
    <n v="24"/>
    <m/>
    <m/>
    <x v="25"/>
    <x v="25"/>
    <n v="1"/>
    <m/>
    <s v="Private"/>
    <x v="2"/>
    <x v="2"/>
    <x v="3"/>
    <s v="Canadian Scottish Regiment, R.C.I.C."/>
    <m/>
    <m/>
    <s v="France"/>
    <s v="'M/107680'"/>
    <s v="BENY-SUR-MER CANADIAN WAR CEMETERY, REVIERS"/>
    <s v="VI. C. 12."/>
    <s v="Son of Ida Arnsdorf; husband of Katherine Arnsdorf, of Vancouver, British Columbia."/>
  </r>
  <r>
    <n v="2058576"/>
    <s v="BABCOCK"/>
    <s v="ORVILLE EDISON"/>
    <s v="O E"/>
    <n v="27"/>
    <m/>
    <m/>
    <x v="25"/>
    <x v="25"/>
    <n v="1"/>
    <m/>
    <s v="Private"/>
    <x v="2"/>
    <x v="2"/>
    <x v="3"/>
    <s v="Canadian Scottish Regiment, R.C.I.C."/>
    <m/>
    <m/>
    <s v="France"/>
    <s v="'M/39001'"/>
    <s v="BENY-SUR-MER CANADIAN WAR CEMETERY, REVIERS"/>
    <s v="VI. C. 9."/>
    <s v="Son of Charlie Alexander Babcock and Lillian May Babcock, of Rose Prairie, British Columbia."/>
  </r>
  <r>
    <n v="2058641"/>
    <s v="BELL"/>
    <s v="JAMES CHARLES"/>
    <s v="J C"/>
    <n v="37"/>
    <m/>
    <m/>
    <x v="25"/>
    <x v="25"/>
    <n v="1"/>
    <m/>
    <s v="Private"/>
    <x v="2"/>
    <x v="2"/>
    <x v="3"/>
    <s v="Canadian Scottish Regiment, R.C.I.C."/>
    <m/>
    <m/>
    <s v="France"/>
    <s v="'G/32288'"/>
    <s v="BENY-SUR-MER CANADIAN WAR CEMETERY, REVIERS"/>
    <s v="VI. E. 5."/>
    <s v="Son of Charles and Stella Irene Bell, of Saint John, New Brunswick; husband of Edna Marguerite Bell, of Saint John."/>
  </r>
  <r>
    <n v="2058642"/>
    <s v="BELL"/>
    <s v="WILLIAM H."/>
    <s v="W H"/>
    <n v="34"/>
    <m/>
    <m/>
    <x v="25"/>
    <x v="25"/>
    <n v="1"/>
    <m/>
    <s v="Private"/>
    <x v="2"/>
    <x v="2"/>
    <x v="3"/>
    <s v="Canadian Scottish Regiment, R.C.I.C."/>
    <m/>
    <m/>
    <s v="France"/>
    <s v="'M/7472'"/>
    <s v="BENY-SUR-MER CANADIAN WAR CEMETERY, REVIERS"/>
    <s v="III. H. 14."/>
    <s v="Son of William Henry and Priscilla Bell, of Edmonton, Alberta."/>
  </r>
  <r>
    <n v="2058683"/>
    <s v="BOLOKOSKI"/>
    <s v="STEPHEN"/>
    <s v="S"/>
    <n v="22"/>
    <m/>
    <m/>
    <x v="25"/>
    <x v="25"/>
    <n v="1"/>
    <m/>
    <s v="Private"/>
    <x v="2"/>
    <x v="2"/>
    <x v="3"/>
    <s v="Canadian Scottish Regiment, R.C.I.C."/>
    <m/>
    <m/>
    <s v="France"/>
    <s v="'M/103558'"/>
    <s v="BENY-SUR-MER CANADIAN WAR CEMETERY, REVIERS"/>
    <s v="VI. C. 6."/>
    <s v="Son of Peter and Helen Bolokoski, of Lethbridge, Alberta."/>
  </r>
  <r>
    <n v="2058703"/>
    <s v="BOUSFIELD"/>
    <s v="WILLIAM SYLVESTER"/>
    <s v="W S"/>
    <n v="27"/>
    <m/>
    <m/>
    <x v="25"/>
    <x v="25"/>
    <n v="1"/>
    <m/>
    <s v="Private"/>
    <x v="2"/>
    <x v="2"/>
    <x v="3"/>
    <s v="Canadian Scottish Regiment, R.C.I.C."/>
    <m/>
    <m/>
    <s v="France"/>
    <s v="'K/41450'"/>
    <s v="BENY-SUR-MER CANADIAN WAR CEMETERY, REVIERS"/>
    <s v="X. F. 8."/>
    <s v="Son of Mr. and Mrs. T. Bousfield, of Oliver, British Columbia."/>
  </r>
  <r>
    <n v="2058704"/>
    <s v="BOWCOCK"/>
    <s v="ROBERT SPRATT"/>
    <s v="R S"/>
    <n v="19"/>
    <m/>
    <m/>
    <x v="25"/>
    <x v="25"/>
    <n v="1"/>
    <m/>
    <s v="Private"/>
    <x v="2"/>
    <x v="2"/>
    <x v="3"/>
    <s v="Canadian Scottish Regiment, R.C.I.C."/>
    <m/>
    <m/>
    <s v="France"/>
    <s v="'K/49180'"/>
    <s v="BENY-SUR-MER CANADIAN WAR CEMETERY, REVIERS"/>
    <s v="VI. C. 11."/>
    <s v="Son of Fred and Eva Bowcock, of Eburne, British Columbia."/>
  </r>
  <r>
    <n v="2058717"/>
    <s v="BRADLEY"/>
    <s v="ROBERT WILLIAM"/>
    <s v="R W"/>
    <n v="19"/>
    <m/>
    <m/>
    <x v="25"/>
    <x v="25"/>
    <n v="1"/>
    <m/>
    <s v="Private"/>
    <x v="2"/>
    <x v="2"/>
    <x v="3"/>
    <s v="Canadian Scottish Regiment, R.C.I.C."/>
    <m/>
    <s v="1st Bn."/>
    <s v="France"/>
    <s v="'M/62082'"/>
    <s v="BENY-SUR-MER CANADIAN WAR CEMETERY, REVIERS"/>
    <s v="VI. E. 6."/>
    <s v="Son of Robert William and Winifred Gladys Bradley, of Vancouver, British Columbia."/>
  </r>
  <r>
    <n v="2058722"/>
    <s v="BRANSCOMBE"/>
    <s v="KENNETH JOSEPH"/>
    <s v="K J"/>
    <n v="26"/>
    <m/>
    <m/>
    <x v="25"/>
    <x v="25"/>
    <n v="1"/>
    <m/>
    <s v="Private"/>
    <x v="2"/>
    <x v="2"/>
    <x v="3"/>
    <s v="Canadian Scottish Regiment, R.C.I.C."/>
    <m/>
    <m/>
    <s v="France"/>
    <s v="'G/8230'"/>
    <s v="BENY-SUR-MER CANADIAN WAR CEMETERY, REVIERS"/>
    <s v="XIII. A. 14."/>
    <s v="Son of Dorothy Branscombe, of Saint John, New Brunswick."/>
  </r>
  <r>
    <n v="2058773"/>
    <s v="BUTLIN"/>
    <s v="LLOYD DOUGLAS"/>
    <s v="L D"/>
    <n v="31"/>
    <m/>
    <m/>
    <x v="25"/>
    <x v="25"/>
    <n v="1"/>
    <m/>
    <s v="Corporal"/>
    <x v="2"/>
    <x v="2"/>
    <x v="3"/>
    <s v="Canadian Scottish Regiment, R.C.I.C."/>
    <m/>
    <m/>
    <s v="France"/>
    <s v="'M/12038'"/>
    <s v="BENY-SUR-MER CANADIAN WAR CEMETERY, REVIERS"/>
    <s v="VI. E. 13."/>
    <s v="Son of John and Nellie Butlin, of Calgary, Alherta."/>
  </r>
  <r>
    <n v="2058828"/>
    <s v="CIARELLI"/>
    <s v="LOUIS"/>
    <s v="L"/>
    <m/>
    <m/>
    <m/>
    <x v="25"/>
    <x v="25"/>
    <n v="1"/>
    <m/>
    <s v="Private"/>
    <x v="2"/>
    <x v="2"/>
    <x v="3"/>
    <s v="Canadian Scottish Regiment, R.C.I.C."/>
    <m/>
    <m/>
    <s v="France"/>
    <s v="'K/66358'"/>
    <s v="BENY-SUR-MER CANADIAN WAR CEMETERY, REVIERS"/>
    <s v="VI. A. 14."/>
    <m/>
  </r>
  <r>
    <n v="2059203"/>
    <s v="HADLEY"/>
    <s v="RALPH WINSTON"/>
    <s v="R W"/>
    <n v="20"/>
    <m/>
    <m/>
    <x v="25"/>
    <x v="25"/>
    <n v="1"/>
    <m/>
    <s v="Corporal"/>
    <x v="2"/>
    <x v="2"/>
    <x v="3"/>
    <s v="Canadian Scottish Regiment, R.C.I.C."/>
    <m/>
    <m/>
    <s v="France"/>
    <s v="'M/31606'"/>
    <s v="BENY-SUR-MER CANADIAN WAR CEMETERY, REVIERS"/>
    <s v="VI. E. 12."/>
    <s v="Son of Ralph Winston Hadley and Daisy Ayre Hadley, of Edmonton, Alberta."/>
  </r>
  <r>
    <n v="2059249"/>
    <s v="HAWRYLUK"/>
    <s v="MICHAEL"/>
    <s v="M"/>
    <n v="23"/>
    <m/>
    <m/>
    <x v="25"/>
    <x v="25"/>
    <n v="1"/>
    <m/>
    <s v="Private"/>
    <x v="2"/>
    <x v="2"/>
    <x v="3"/>
    <s v="Canadian Scottish Regiment, R.C.I.C."/>
    <m/>
    <m/>
    <s v="France"/>
    <s v="'H/195406'"/>
    <s v="BENY-SUR-MER CANADIAN WAR CEMETERY, REVIERS"/>
    <s v="VIII. F. 8."/>
    <s v="Son of Mary Lozinski, of Finmark, Ontario."/>
  </r>
  <r>
    <n v="2059309"/>
    <s v="HOLNESS"/>
    <s v="WILLIAM JOHN"/>
    <s v="W J"/>
    <m/>
    <m/>
    <m/>
    <x v="25"/>
    <x v="25"/>
    <n v="1"/>
    <m/>
    <s v="Private"/>
    <x v="2"/>
    <x v="2"/>
    <x v="3"/>
    <s v="Canadian Scottish Regiment, R.C.I.C."/>
    <m/>
    <m/>
    <s v="France"/>
    <s v="'K/57608'"/>
    <s v="BENY-SUR-MER CANADIAN WAR CEMETERY, REVIERS"/>
    <s v="XI. E. 10."/>
    <m/>
  </r>
  <r>
    <n v="2059334"/>
    <s v="HURDY"/>
    <s v="JOHN"/>
    <s v="J"/>
    <m/>
    <m/>
    <m/>
    <x v="25"/>
    <x v="25"/>
    <n v="1"/>
    <m/>
    <s v="Private"/>
    <x v="2"/>
    <x v="2"/>
    <x v="3"/>
    <s v="Canadian Scottish Regiment, R.C.I.C."/>
    <m/>
    <m/>
    <s v="France"/>
    <s v="'M/29648'"/>
    <s v="BENY-SUR-MER CANADIAN WAR CEMETERY, REVIERS"/>
    <s v="VIII. F. 11."/>
    <m/>
  </r>
  <r>
    <n v="2059377"/>
    <s v="JENNEN"/>
    <s v="ALBERT P."/>
    <s v="A P"/>
    <n v="27"/>
    <m/>
    <m/>
    <x v="25"/>
    <x v="25"/>
    <n v="1"/>
    <m/>
    <s v="Private"/>
    <x v="2"/>
    <x v="2"/>
    <x v="3"/>
    <s v="Canadian Scottish Regiment, R.C.I.C."/>
    <m/>
    <m/>
    <s v="France"/>
    <s v="'M/100476'"/>
    <s v="BENY-SUR-MER CANADIAN WAR CEMETERY, REVIERS"/>
    <s v="VIII. F. 10."/>
    <s v="Son of Theodore and Laurel Ives Jennen, of Czar. Alberta."/>
  </r>
  <r>
    <n v="2059437"/>
    <s v="KLINE"/>
    <s v="SOLOMAN"/>
    <s v="S"/>
    <n v="38"/>
    <m/>
    <m/>
    <x v="25"/>
    <x v="25"/>
    <n v="1"/>
    <m/>
    <s v="Private"/>
    <x v="2"/>
    <x v="2"/>
    <x v="3"/>
    <s v="Canadian Scottish Regiment, R.C.I.C."/>
    <m/>
    <m/>
    <s v="France"/>
    <s v="'H/17760'"/>
    <s v="BENY-SUR-MER CANADIAN WAR CEMETERY, REVIERS"/>
    <s v="VI. C. 14."/>
    <s v="Son of Mr. and Mrs. Modest Kline; husband of Elizabeth Kline, of Ituna, Saskatchewan."/>
  </r>
  <r>
    <n v="2059442"/>
    <s v="KNIGHT"/>
    <s v="WILLIAM HENRY"/>
    <s v="W H"/>
    <n v="30"/>
    <m/>
    <m/>
    <x v="25"/>
    <x v="25"/>
    <n v="1"/>
    <m/>
    <s v="Lance Corporal"/>
    <x v="2"/>
    <x v="2"/>
    <x v="3"/>
    <s v="Canadian Scottish Regiment, R.C.I.C."/>
    <m/>
    <s v="1st Bn."/>
    <s v="France"/>
    <s v="'K/62178'"/>
    <s v="BENY-SUR-MER CANADIAN WAR CEMETERY, REVIERS"/>
    <s v="VI. A. 13."/>
    <s v="Son of Henry Edmund and Catherine Beatrice Knight; husband of Mabel Knight, of Nanaimo, British Columbia."/>
  </r>
  <r>
    <n v="2059787"/>
    <s v="MITCHELL"/>
    <s v="DONALD LAURIE"/>
    <s v="D L"/>
    <n v="23"/>
    <m/>
    <m/>
    <x v="25"/>
    <x v="25"/>
    <n v="1"/>
    <m/>
    <s v="Corporal"/>
    <x v="2"/>
    <x v="2"/>
    <x v="3"/>
    <s v="Canadian Scottish Regiment, R.C.I.C."/>
    <m/>
    <s v="1st Bn."/>
    <s v="France"/>
    <s v="'K/62634'"/>
    <s v="BENY-SUR-MER CANADIAN WAR CEMETERY, REVIERS"/>
    <s v="VI. E. 4."/>
    <s v="Son of Mr. and Mrs. John Stephen Mitchell; husband of Iris Mitchell, of Levenshulme, Manchester, England."/>
  </r>
  <r>
    <n v="2059794"/>
    <s v="MOIR"/>
    <s v="RICHARD"/>
    <s v="R"/>
    <n v="42"/>
    <m/>
    <m/>
    <x v="25"/>
    <x v="25"/>
    <n v="1"/>
    <m/>
    <s v="Private"/>
    <x v="2"/>
    <x v="2"/>
    <x v="3"/>
    <s v="Canadian Scottish Regiment, R.C.I.C."/>
    <m/>
    <m/>
    <s v="France"/>
    <s v="'K/42021'"/>
    <s v="BENY-SUR-MER CANADIAN WAR CEMETERY, REVIERS"/>
    <s v="VI. E. 8."/>
    <s v="Son of John and Elizabeth Moir; husband of Mary Hutchinson Cordiner Moir, of Boddam, Aberdeenshire, Scotland."/>
  </r>
  <r>
    <n v="2059710"/>
    <s v="MacPHEE"/>
    <s v="ALFRED EUSTON"/>
    <s v="A E"/>
    <n v="32"/>
    <m/>
    <m/>
    <x v="25"/>
    <x v="25"/>
    <n v="1"/>
    <m/>
    <s v="Private"/>
    <x v="2"/>
    <x v="2"/>
    <x v="3"/>
    <s v="Canadian Scottish Regiment, R.C.I.C."/>
    <m/>
    <m/>
    <s v="France"/>
    <s v="'F/65588'"/>
    <s v="BENY-SUR-MER CANADIAN WAR CEMETERY, REVIERS"/>
    <s v="X. F. 12."/>
    <s v="Son of David and Daisy MacPhee; husband of Mary MacPhee, of Truro, Nova Scotia."/>
  </r>
  <r>
    <n v="2337299"/>
    <s v="McGEE"/>
    <s v="MURRAY McN."/>
    <s v="M M"/>
    <m/>
    <m/>
    <m/>
    <x v="25"/>
    <x v="25"/>
    <n v="1"/>
    <m/>
    <s v="Private"/>
    <x v="2"/>
    <x v="2"/>
    <x v="3"/>
    <s v="Canadian Scottish Regiment, R.C.I.C."/>
    <m/>
    <m/>
    <s v="France"/>
    <s v="'A/107701'"/>
    <s v="HERMANVILLE WAR CEMETERY"/>
    <s v="2. C. 20."/>
    <m/>
  </r>
  <r>
    <n v="2059673"/>
    <s v="McKENZIE"/>
    <s v="NORMAN"/>
    <s v="N"/>
    <m/>
    <m/>
    <m/>
    <x v="25"/>
    <x v="25"/>
    <n v="1"/>
    <m/>
    <s v="Private"/>
    <x v="2"/>
    <x v="2"/>
    <x v="3"/>
    <s v="Canadian Scottish Regiment, R.C.I.C."/>
    <m/>
    <m/>
    <s v="France"/>
    <s v="'K/65041'"/>
    <s v="BENY-SUR-MER CANADIAN WAR CEMETERY, REVIERS"/>
    <s v="VI. E. 9."/>
    <m/>
  </r>
  <r>
    <n v="2059866"/>
    <s v="NELSON"/>
    <s v="NELS GUSTAV RUDOLF"/>
    <s v="N G R"/>
    <n v="24"/>
    <m/>
    <m/>
    <x v="25"/>
    <x v="25"/>
    <n v="1"/>
    <m/>
    <s v="Lance Corporal"/>
    <x v="2"/>
    <x v="2"/>
    <x v="3"/>
    <s v="Canadian Scottish Regiment, R.C.I.C."/>
    <m/>
    <m/>
    <s v="France"/>
    <s v="'K/51870'"/>
    <s v="BENY-SUR-MER CANADIAN WAR CEMETERY, REVIERS"/>
    <s v="VI. E. 1."/>
    <s v="Son of Charles Rudolf and Ruth Augustina Linnea Nelson."/>
  </r>
  <r>
    <n v="2059957"/>
    <s v="PERSON"/>
    <s v="CLARENCE EVERETT"/>
    <s v="C E"/>
    <n v="45"/>
    <m/>
    <m/>
    <x v="25"/>
    <x v="25"/>
    <n v="1"/>
    <m/>
    <s v="Private"/>
    <x v="2"/>
    <x v="2"/>
    <x v="3"/>
    <s v="Canadian Scottish Regiment, R.C.I.C."/>
    <m/>
    <m/>
    <s v="France"/>
    <s v="'M/31715'"/>
    <s v="BENY-SUR-MER CANADIAN WAR CEMETERY, REVIERS"/>
    <s v="VI. C. 8."/>
    <s v="Son of Samuel and Lisa Person."/>
  </r>
  <r>
    <n v="2059962"/>
    <s v="PETHERBRIDGE"/>
    <s v="WILFRED"/>
    <s v="W"/>
    <n v="24"/>
    <m/>
    <m/>
    <x v="25"/>
    <x v="25"/>
    <n v="1"/>
    <m/>
    <s v="Private"/>
    <x v="2"/>
    <x v="2"/>
    <x v="3"/>
    <s v="Canadian Scottish Regiment, R.C.I.C."/>
    <m/>
    <m/>
    <s v="France"/>
    <s v="'M/31350'"/>
    <s v="BENY-SUR-MER CANADIAN WAR CEMETERY, REVIERS"/>
    <s v="X. F. 9."/>
    <s v="Son of William Herbert and Mary Alice Petherbridge, of Edmonton, Alberta."/>
  </r>
  <r>
    <n v="2060025"/>
    <s v="QUENNEVILLE"/>
    <s v="DELMER JEAN MARIE"/>
    <s v="D J M"/>
    <m/>
    <m/>
    <m/>
    <x v="25"/>
    <x v="25"/>
    <n v="1"/>
    <m/>
    <s v="Private"/>
    <x v="2"/>
    <x v="2"/>
    <x v="3"/>
    <s v="Canadian Scottish Regiment, R.C.I.C."/>
    <m/>
    <m/>
    <s v="France"/>
    <s v="'C/118524'"/>
    <s v="BENY-SUR-MER CANADIAN WAR CEMETERY, REVIERS"/>
    <s v="VI. C. 5."/>
    <m/>
  </r>
  <r>
    <n v="2060232"/>
    <s v="SMART"/>
    <s v="JAMES MACDONALD"/>
    <s v="J M"/>
    <n v="20"/>
    <m/>
    <m/>
    <x v="25"/>
    <x v="25"/>
    <n v="1"/>
    <m/>
    <s v="Private"/>
    <x v="2"/>
    <x v="2"/>
    <x v="3"/>
    <s v="Canadian Scottish Regiment, R.C.I.C."/>
    <m/>
    <m/>
    <s v="France"/>
    <s v="'K/51506'"/>
    <s v="BENY-SUR-MER CANADIAN WAR CEMETERY, REVIERS"/>
    <s v="VIII. F. 7."/>
    <s v="Son of George MacDonald Smart and Ethel Constance Smart, of Vancouver, British Columbia."/>
  </r>
  <r>
    <n v="2060240"/>
    <s v="SMITH"/>
    <s v="CHARLES P."/>
    <s v="C P"/>
    <n v="27"/>
    <m/>
    <m/>
    <x v="25"/>
    <x v="25"/>
    <n v="1"/>
    <m/>
    <s v="Private"/>
    <x v="2"/>
    <x v="2"/>
    <x v="3"/>
    <s v="Canadian Scottish Regiment, R.C.I.C."/>
    <m/>
    <m/>
    <s v="France"/>
    <s v="'K/16268'"/>
    <s v="BENY-SUR-MER CANADIAN WAR CEMETERY, REVIERS"/>
    <s v="VI. E. 11."/>
    <s v="Son of Peter Ewen Smith and Anne Smith, of New Hazelton, British Columbia."/>
  </r>
  <r>
    <n v="2060357"/>
    <s v="THOMAS"/>
    <s v="ERNEST"/>
    <s v="E"/>
    <n v="21"/>
    <m/>
    <m/>
    <x v="25"/>
    <x v="25"/>
    <n v="1"/>
    <m/>
    <s v="Private"/>
    <x v="2"/>
    <x v="2"/>
    <x v="3"/>
    <s v="Canadian Scottish Regiment, R.C.I.C."/>
    <m/>
    <m/>
    <s v="France"/>
    <s v="'K/71727'"/>
    <s v="BENY-SUR-MER CANADIAN WAR CEMETERY, REVIERS"/>
    <s v="VI. E. 7."/>
    <s v="Son of Alec and Lucy Thomas, of Kamloops, British Columbia."/>
  </r>
  <r>
    <n v="2060474"/>
    <s v="WENTZ"/>
    <s v="LAURENCE C."/>
    <s v="L C"/>
    <n v="25"/>
    <m/>
    <m/>
    <x v="25"/>
    <x v="25"/>
    <n v="1"/>
    <m/>
    <s v="Corporal"/>
    <x v="2"/>
    <x v="2"/>
    <x v="3"/>
    <s v="Canadian Scottish Regiment, R.C.I.C."/>
    <m/>
    <s v="1st Bn."/>
    <s v="France"/>
    <s v="'K/62209'"/>
    <s v="BENY-SUR-MER CANADIAN WAR CEMETERY, REVIERS"/>
    <s v="VI. E. 2."/>
    <s v="Son of Charles and Angeline Wentz, of Chemainus, British Columbia."/>
  </r>
  <r>
    <n v="2060532"/>
    <s v="WOOD"/>
    <s v="JAMES GORDON"/>
    <s v="J G"/>
    <m/>
    <m/>
    <m/>
    <x v="25"/>
    <x v="25"/>
    <n v="1"/>
    <m/>
    <s v="Lance Corporal"/>
    <x v="2"/>
    <x v="2"/>
    <x v="3"/>
    <s v="Canadian Scottish Regiment, R.C.I.C."/>
    <m/>
    <m/>
    <s v="France"/>
    <s v="'K/62766'"/>
    <s v="BENY-SUR-MER CANADIAN WAR CEMETERY, REVIERS"/>
    <s v="VI. C. 10."/>
    <m/>
  </r>
  <r>
    <n v="2058557"/>
    <s v="ARN"/>
    <s v="HERBERT WILLIAM"/>
    <s v="H W"/>
    <n v="24"/>
    <m/>
    <m/>
    <x v="25"/>
    <x v="25"/>
    <n v="1"/>
    <m/>
    <s v="Sergeant"/>
    <x v="2"/>
    <x v="2"/>
    <x v="4"/>
    <s v="Regina Rifle Regiment, R.C.I.C."/>
    <m/>
    <m/>
    <s v="France"/>
    <s v="'L/27677'"/>
    <s v="BENY-SUR-MER CANADIAN WAR CEMETERY, REVIERS"/>
    <s v="XI. C. 8."/>
    <s v="Son of Fred and Lily May Arn, of Meskanaw, Saskatchewan."/>
  </r>
  <r>
    <n v="2058657"/>
    <s v="BEST"/>
    <s v="FREDRICK THOMAS"/>
    <s v="F T"/>
    <n v="23"/>
    <m/>
    <m/>
    <x v="25"/>
    <x v="25"/>
    <n v="1"/>
    <m/>
    <s v="Rifleman"/>
    <x v="2"/>
    <x v="2"/>
    <x v="4"/>
    <s v="Regina Rifle Regiment, R.C.I.C."/>
    <m/>
    <m/>
    <s v="France"/>
    <s v="'L/27739'"/>
    <s v="BENY-SUR-MER CANADIAN WAR CEMETERY, REVIERS"/>
    <s v="X. F. 14."/>
    <s v="Son of Harry and Rosa Mary Best, of Maymont, Saskatchewan."/>
  </r>
  <r>
    <n v="2058665"/>
    <s v="BIRLEY"/>
    <s v="HAROLD DEREK"/>
    <s v="H D"/>
    <n v="20"/>
    <m/>
    <m/>
    <x v="25"/>
    <x v="25"/>
    <n v="1"/>
    <m/>
    <s v="Rifleman"/>
    <x v="2"/>
    <x v="2"/>
    <x v="4"/>
    <s v="Regina Rifle Regiment, R.C.I.C."/>
    <m/>
    <m/>
    <s v="France"/>
    <s v="'M/7458'"/>
    <s v="BENY-SUR-MER CANADIAN WAR CEMETERY, REVIERS"/>
    <s v="XI. A. 4."/>
    <s v="Son of Kenneth W. and Mary Birley, of Fort St. John, British Columbia."/>
  </r>
  <r>
    <n v="2058672"/>
    <s v="BLAIS"/>
    <s v="RAYMOND HECTOR"/>
    <s v="R H"/>
    <n v="20"/>
    <m/>
    <m/>
    <x v="25"/>
    <x v="25"/>
    <n v="1"/>
    <m/>
    <s v="Rifleman"/>
    <x v="2"/>
    <x v="2"/>
    <x v="4"/>
    <s v="Regina Rifle Regiment, R.C.I.C."/>
    <m/>
    <m/>
    <s v="France"/>
    <s v="'L/104007'"/>
    <s v="BENY-SUR-MER CANADIAN WAR CEMETERY, REVIERS"/>
    <s v="XIII. G. 3."/>
    <s v="Son of Odilon and Elizabeth Blais, of Rosetown, Saskatchewan."/>
  </r>
  <r>
    <n v="2058725"/>
    <s v="BRANTON"/>
    <s v="RONALD"/>
    <s v="R"/>
    <n v="28"/>
    <m/>
    <m/>
    <x v="25"/>
    <x v="25"/>
    <n v="1"/>
    <m/>
    <s v="Rifleman"/>
    <x v="2"/>
    <x v="2"/>
    <x v="4"/>
    <s v="Regina Rifle Regiment, R.C.I.C."/>
    <m/>
    <m/>
    <s v="France"/>
    <s v="'M/31013'"/>
    <s v="BENY-SUR-MER CANADIAN WAR CEMETERY, REVIERS"/>
    <s v="XI. E. 15."/>
    <s v="Son of Leonard and Ethel Branton, of Sunnybrooke, Alberta."/>
  </r>
  <r>
    <n v="2058732"/>
    <s v="BREWER"/>
    <s v="WILLIAM D."/>
    <s v="W D"/>
    <n v="29"/>
    <m/>
    <m/>
    <x v="25"/>
    <x v="25"/>
    <n v="1"/>
    <m/>
    <s v="Corporal"/>
    <x v="2"/>
    <x v="2"/>
    <x v="4"/>
    <s v="Regina Rifle Regiment, R.C.I.C."/>
    <m/>
    <m/>
    <s v="France"/>
    <s v="'L/27710'"/>
    <s v="BENY-SUR-MER CANADIAN WAR CEMETERY, REVIERS"/>
    <s v="XIV. G. 10."/>
    <s v="Son of William and Gertrude Brewer; husband of Dorothy Brewer, of Shiregreen, Sheffield, England."/>
  </r>
  <r>
    <n v="2058785"/>
    <s v="CAMPBELL"/>
    <s v="RUSSELL JAMES"/>
    <s v="R J"/>
    <m/>
    <m/>
    <m/>
    <x v="25"/>
    <x v="25"/>
    <n v="1"/>
    <m/>
    <s v="Rifleman"/>
    <x v="2"/>
    <x v="2"/>
    <x v="4"/>
    <s v="Regina Rifle Regiment, R.C.I.C."/>
    <m/>
    <m/>
    <s v="France"/>
    <s v="'L/105024'"/>
    <s v="BENY-SUR-MER CANADIAN WAR CEMETERY, REVIERS"/>
    <s v="XV. F. 15."/>
    <m/>
  </r>
  <r>
    <n v="2058869"/>
    <s v="COOPER"/>
    <s v="EARL N."/>
    <s v="E N"/>
    <m/>
    <m/>
    <m/>
    <x v="25"/>
    <x v="25"/>
    <n v="1"/>
    <m/>
    <s v="Rifleman"/>
    <x v="2"/>
    <x v="2"/>
    <x v="4"/>
    <s v="Regina Rifle Regiment, R.C.I.C."/>
    <m/>
    <m/>
    <s v="France"/>
    <s v="'M/107661'"/>
    <s v="BENY-SUR-MER CANADIAN WAR CEMETERY, REVIERS"/>
    <s v="XIV. G. 8."/>
    <s v="Foster-son of Myrtle Domoney, of Penhold, Alberta."/>
  </r>
  <r>
    <n v="2058925"/>
    <s v="DALEY"/>
    <s v="FREAD"/>
    <s v="F"/>
    <m/>
    <m/>
    <m/>
    <x v="25"/>
    <x v="25"/>
    <n v="1"/>
    <m/>
    <s v="Rifleman"/>
    <x v="2"/>
    <x v="2"/>
    <x v="4"/>
    <s v="Regina Rifle Regiment, R.C.I.C."/>
    <m/>
    <m/>
    <s v="France"/>
    <s v="'K/37303'"/>
    <s v="BENY-SUR-MER CANADIAN WAR CEMETERY, REVIERS"/>
    <s v="XIII. G. 4."/>
    <m/>
  </r>
  <r>
    <n v="2058954"/>
    <s v="DE DENUS"/>
    <s v="GEORGE JOSEPH"/>
    <s v="G J"/>
    <n v="31"/>
    <m/>
    <m/>
    <x v="25"/>
    <x v="25"/>
    <n v="1"/>
    <m/>
    <s v="Sergeant"/>
    <x v="2"/>
    <x v="2"/>
    <x v="4"/>
    <s v="Regina Rifle Regiment, R.C.I.C."/>
    <m/>
    <m/>
    <s v="France"/>
    <s v="'H/42269'"/>
    <s v="BENY-SUR-MER CANADIAN WAR CEMETERY, REVIERS"/>
    <s v="XIV. G. 6."/>
    <s v="Son of Guy Rolland de Denus and Catherine de Denus, of Winnipeg, Manitoba."/>
  </r>
  <r>
    <n v="2059139"/>
    <s v="GIBBS"/>
    <s v="MERVYN SHOPLAND"/>
    <s v="M S"/>
    <n v="23"/>
    <m/>
    <m/>
    <x v="25"/>
    <x v="25"/>
    <n v="1"/>
    <m/>
    <s v="Lance Corporal"/>
    <x v="2"/>
    <x v="2"/>
    <x v="4"/>
    <s v="Regina Rifle Regiment, R.C.I.C."/>
    <m/>
    <m/>
    <s v="France"/>
    <s v="'L/27130'"/>
    <s v="BENY-SUR-MER CANADIAN WAR CEMETERY, REVIERS"/>
    <s v="XI. A. 5."/>
    <s v="Son of Gilbert and Mary Alice Gertrude Gibbs, of Regina, Saskatchewan."/>
  </r>
  <r>
    <n v="2059155"/>
    <s v="GIROUX"/>
    <s v="FREDERICK PETER JAMES"/>
    <s v="F P J"/>
    <n v="26"/>
    <m/>
    <m/>
    <x v="25"/>
    <x v="25"/>
    <n v="1"/>
    <m/>
    <s v="Rifleman"/>
    <x v="2"/>
    <x v="2"/>
    <x v="4"/>
    <s v="Regina Rifle Regiment, R.C.I.C."/>
    <m/>
    <m/>
    <s v="France"/>
    <s v="'K/45533'"/>
    <s v="BENY-SUR-MER CANADIAN WAR CEMETERY, REVIERS"/>
    <s v="XIV. G. 7."/>
    <s v="Son of Annie E. Giroux, of Vancouver, British Columbia."/>
  </r>
  <r>
    <n v="2059344"/>
    <s v="HUZYK"/>
    <s v="CHARLES"/>
    <s v="C"/>
    <n v="22"/>
    <m/>
    <m/>
    <x v="25"/>
    <x v="25"/>
    <n v="1"/>
    <m/>
    <s v="Rifleman"/>
    <x v="2"/>
    <x v="2"/>
    <x v="4"/>
    <s v="Regina Rifle Regiment, R.C.I.C."/>
    <m/>
    <m/>
    <s v="France"/>
    <s v="'H/102547'"/>
    <s v="BENY-SUR-MER CANADIAN WAR CEMETERY, REVIERS"/>
    <s v="XI. C. 1."/>
    <s v="Son of Micheal and Anna Huzyk."/>
  </r>
  <r>
    <n v="2059367"/>
    <s v="JACOBS"/>
    <s v="JAMES"/>
    <s v="J"/>
    <n v="24"/>
    <m/>
    <m/>
    <x v="25"/>
    <x v="25"/>
    <n v="1"/>
    <m/>
    <s v="Warrant Officer Class II"/>
    <x v="2"/>
    <x v="2"/>
    <x v="4"/>
    <s v="Regina Rifle Regiment, R.C.I.C."/>
    <m/>
    <m/>
    <s v="France"/>
    <s v="'H/17588'"/>
    <s v="BENY-SUR-MER CANADIAN WAR CEMETERY, REVIERS"/>
    <s v="XII. D. 11."/>
    <s v="Husband of Agnes Johnstone Jacobs, of Winnipegosis, Manitoba."/>
  </r>
  <r>
    <n v="2059393"/>
    <s v="JOHNSTON"/>
    <s v="JAMES ALBERT"/>
    <s v="J A"/>
    <n v="27"/>
    <m/>
    <m/>
    <x v="25"/>
    <x v="25"/>
    <n v="1"/>
    <m/>
    <s v="Lance Corporal"/>
    <x v="2"/>
    <x v="2"/>
    <x v="4"/>
    <s v="Regina Rifle Regiment, R.C.I.C."/>
    <m/>
    <m/>
    <s v="France"/>
    <s v="'L/27612'"/>
    <s v="BENY-SUR-MER CANADIAN WAR CEMETERY, REVIERS"/>
    <s v="XI. G. 5."/>
    <s v="Son of Alexander and Alexandria Johnston, of Moose Jaw, Saskatchewan."/>
  </r>
  <r>
    <n v="2059409"/>
    <s v="KAVANAUGH"/>
    <s v="ROBERT LEO"/>
    <s v="R L"/>
    <n v="29"/>
    <m/>
    <m/>
    <x v="25"/>
    <x v="25"/>
    <n v="1"/>
    <m/>
    <s v="Rifleman"/>
    <x v="2"/>
    <x v="2"/>
    <x v="4"/>
    <s v="Regina Rifle Regiment, R.C.I.C."/>
    <m/>
    <m/>
    <s v="France"/>
    <s v="'H/100181'"/>
    <s v="BENY-SUR-MER CANADIAN WAR CEMETERY, REVIERS"/>
    <s v="X. D. 3."/>
    <s v="Son of Mr. and Mrs. James D. Kavanaugh, of Emo, Ontario."/>
  </r>
  <r>
    <n v="2059416"/>
    <s v="KEMP"/>
    <s v="THOMAS HAROLD"/>
    <s v="T H"/>
    <n v="18"/>
    <m/>
    <m/>
    <x v="25"/>
    <x v="25"/>
    <n v="1"/>
    <m/>
    <s v="Rifleman"/>
    <x v="2"/>
    <x v="2"/>
    <x v="4"/>
    <s v="Regina Rifle Regiment, R.C.I.C."/>
    <m/>
    <m/>
    <s v="France"/>
    <s v="'K/50685'"/>
    <s v="BENY-SUR-MER CANADIAN WAR CEMETERY, REVIERS"/>
    <s v="XIV. C. 1."/>
    <s v="Son of Edward A. and Florence Lily Kemp, of Hornsey, Middlesex, England."/>
  </r>
  <r>
    <n v="2059548"/>
    <s v="LONG"/>
    <s v="LEE FRANK"/>
    <s v="L F"/>
    <n v="20"/>
    <m/>
    <m/>
    <x v="25"/>
    <x v="25"/>
    <n v="1"/>
    <m/>
    <s v="Rifleman"/>
    <x v="2"/>
    <x v="2"/>
    <x v="4"/>
    <s v="Regina Rifle Regiment, R.C.I.C."/>
    <m/>
    <m/>
    <s v="France"/>
    <s v="'G/1467'"/>
    <s v="BENY-SUR-MER CANADIAN WAR CEMETERY, REVIERS"/>
    <s v="XI. G. 6."/>
    <s v="Son of Lulu May Long, and stepson of Fred Napier Long, of Fairville, New Brunswick."/>
  </r>
  <r>
    <n v="2059722"/>
    <s v="MADDEN"/>
    <s v="NEIL P."/>
    <s v="N P"/>
    <n v="35"/>
    <m/>
    <m/>
    <x v="25"/>
    <x v="25"/>
    <n v="1"/>
    <m/>
    <s v="Lance Sergeant"/>
    <x v="2"/>
    <x v="2"/>
    <x v="4"/>
    <s v="Regina Rifle Regiment, R.C.I.C."/>
    <m/>
    <m/>
    <s v="France"/>
    <s v="'L/27751'"/>
    <s v="BENY-SUR-MER CANADIAN WAR CEMETERY, REVIERS"/>
    <s v="XIV. A. 15."/>
    <s v="Son of William J. and Mary T. Madden, of Regina, Saskatchewan."/>
  </r>
  <r>
    <n v="2059750"/>
    <s v="MAVEETY"/>
    <s v="MARK T."/>
    <s v="M T"/>
    <m/>
    <m/>
    <m/>
    <x v="25"/>
    <x v="25"/>
    <n v="1"/>
    <m/>
    <s v="Lance Corporal"/>
    <x v="2"/>
    <x v="2"/>
    <x v="4"/>
    <s v="Regina Rifle Regiment, R.C.I.C."/>
    <m/>
    <m/>
    <s v="France"/>
    <s v="'D/119623'"/>
    <s v="BENY-SUR-MER CANADIAN WAR CEMETERY, REVIERS"/>
    <s v="XVI. B. 1."/>
    <m/>
  </r>
  <r>
    <n v="2059754"/>
    <s v="MAY"/>
    <s v="GEORGE JAMES"/>
    <s v="G J"/>
    <n v="22"/>
    <m/>
    <m/>
    <x v="25"/>
    <x v="25"/>
    <n v="1"/>
    <m/>
    <s v="Lance Corporal"/>
    <x v="2"/>
    <x v="2"/>
    <x v="4"/>
    <s v="Regina Rifle Regiment, R.C.I.C."/>
    <m/>
    <m/>
    <s v="France"/>
    <s v="'H/195439'"/>
    <s v="BENY-SUR-MER CANADIAN WAR CEMETERY, REVIERS"/>
    <s v="X. F. 15."/>
    <s v="Son of George James May, and of Beatrice May, of St. Thomas, Ontario."/>
  </r>
  <r>
    <n v="2059771"/>
    <s v="MILLARD"/>
    <s v="HENRY A."/>
    <s v="H A"/>
    <n v="19"/>
    <m/>
    <m/>
    <x v="25"/>
    <x v="25"/>
    <n v="1"/>
    <m/>
    <s v="Corporal"/>
    <x v="2"/>
    <x v="2"/>
    <x v="4"/>
    <s v="Regina Rifle Regiment, R.C.I.C."/>
    <m/>
    <m/>
    <s v="France"/>
    <s v="'L/27274'"/>
    <s v="BENY-SUR-MER CANADIAN WAR CEMETERY, REVIERS"/>
    <s v="XI. G. 8."/>
    <s v="Son of Archibald Hoodless Millard, and of Lillian F. Millard, of Medstead, Saskatchewan."/>
  </r>
  <r>
    <n v="2059683"/>
    <s v="McLAREN"/>
    <s v="MICHAEL G."/>
    <s v="M G"/>
    <m/>
    <m/>
    <m/>
    <x v="25"/>
    <x v="25"/>
    <n v="1"/>
    <m/>
    <s v="Rifleman"/>
    <x v="2"/>
    <x v="2"/>
    <x v="4"/>
    <s v="Regina Rifle Regiment, R.C.I.C."/>
    <m/>
    <m/>
    <s v="France"/>
    <s v="'H/53504'"/>
    <s v="BENY-SUR-MER CANADIAN WAR CEMETERY, REVIERS"/>
    <s v="XI. G. 3."/>
    <m/>
  </r>
  <r>
    <n v="2059863"/>
    <s v="NEILSON"/>
    <s v="CLARENCE RAYMOND"/>
    <s v="C R"/>
    <n v="25"/>
    <m/>
    <m/>
    <x v="25"/>
    <x v="25"/>
    <n v="1"/>
    <m/>
    <s v="Rifleman"/>
    <x v="2"/>
    <x v="2"/>
    <x v="4"/>
    <s v="Regina Rifle Regiment, R.C.I.C."/>
    <m/>
    <m/>
    <s v="France"/>
    <s v="'L/36726'"/>
    <s v="BENY-SUR-MER CANADIAN WAR CEMETERY, REVIERS"/>
    <s v="XV. H. 11."/>
    <s v="Son of Francis Russel Neilson, and of Sophia Christina Neilson, of Big River, Saskatchewan."/>
  </r>
  <r>
    <n v="2059884"/>
    <s v="NOKUSIS"/>
    <s v="MAURICE E."/>
    <s v="M E"/>
    <n v="21"/>
    <m/>
    <m/>
    <x v="25"/>
    <x v="25"/>
    <n v="1"/>
    <m/>
    <s v="Rifleman"/>
    <x v="2"/>
    <x v="2"/>
    <x v="4"/>
    <s v="Regina Rifle Regiment, R.C.I.C."/>
    <m/>
    <m/>
    <s v="France"/>
    <s v="'L/64734'"/>
    <s v="BENY-SUR-MER CANADIAN WAR CEMETERY, REVIERS"/>
    <s v="XIV. A. 5."/>
    <s v="Son of Alex and Margaret Nokusis, of Lorlie, Saskatchewan."/>
  </r>
  <r>
    <n v="2335238"/>
    <s v="PEAT"/>
    <s v="WALTER"/>
    <s v="W"/>
    <n v="26"/>
    <m/>
    <m/>
    <x v="25"/>
    <x v="25"/>
    <n v="1"/>
    <m/>
    <s v="Rifleman"/>
    <x v="2"/>
    <x v="2"/>
    <x v="4"/>
    <s v="Regina Rifle Regiment, R.C.I.C."/>
    <m/>
    <m/>
    <s v="France"/>
    <s v="'L/27557'"/>
    <s v="BRETTEVILLE-SUR-LAIZE CANADIAN WAR CEMETERY"/>
    <s v="XIV. B. 1."/>
    <s v="Son of James Peat, and of Helen Peat, of Mazenod, Saskatchewan."/>
  </r>
  <r>
    <n v="2060010"/>
    <s v="PRICE"/>
    <s v="ARTHUR"/>
    <s v="A"/>
    <m/>
    <m/>
    <m/>
    <x v="25"/>
    <x v="25"/>
    <n v="1"/>
    <m/>
    <s v="Rifleman"/>
    <x v="2"/>
    <x v="2"/>
    <x v="4"/>
    <s v="Regina Rifle Regiment, R.C.I.C."/>
    <m/>
    <m/>
    <s v="France"/>
    <s v="'L/27732'"/>
    <s v="BENY-SUR-MER CANADIAN WAR CEMETERY, REVIERS"/>
    <s v="XV. F. 12."/>
    <m/>
  </r>
  <r>
    <n v="2060086"/>
    <s v="ROBERTS"/>
    <s v="WILLIAM HERBERT"/>
    <s v="W H"/>
    <n v="21"/>
    <m/>
    <m/>
    <x v="25"/>
    <x v="25"/>
    <n v="1"/>
    <m/>
    <s v="Rifleman"/>
    <x v="2"/>
    <x v="2"/>
    <x v="4"/>
    <s v="Regina Rifle Regiment, R.C.I.C."/>
    <m/>
    <m/>
    <s v="France"/>
    <s v="'L/101466'"/>
    <s v="BENY-SUR-MER CANADIAN WAR CEMETERY, REVIERS"/>
    <s v="XIV. A. 10."/>
    <s v="Son of William Henry and Helena Jane Roberts, of Copper Mountain, British Columbia."/>
  </r>
  <r>
    <n v="2060121"/>
    <s v="ROTHWELL"/>
    <s v="GEORGE E."/>
    <s v="G E"/>
    <n v="31"/>
    <m/>
    <m/>
    <x v="25"/>
    <x v="25"/>
    <n v="1"/>
    <m/>
    <s v="Rifleman"/>
    <x v="2"/>
    <x v="2"/>
    <x v="4"/>
    <s v="Regina Rifle Regiment, R.C.I.C."/>
    <m/>
    <m/>
    <s v="France"/>
    <s v="'B/2199'"/>
    <s v="BENY-SUR-MER CANADIAN WAR CEMETERY, REVIERS"/>
    <s v="XIV. A. 12."/>
    <s v="Son of William and Ethel Rothwell; husband of Mabel Christina Rothwell, of Newtonbrook, Ontario."/>
  </r>
  <r>
    <n v="2060236"/>
    <s v="SMITH"/>
    <s v="ALLAN EDWARD"/>
    <s v="A E"/>
    <n v="24"/>
    <m/>
    <m/>
    <x v="25"/>
    <x v="25"/>
    <n v="1"/>
    <m/>
    <s v="Lieutenant"/>
    <x v="2"/>
    <x v="2"/>
    <x v="4"/>
    <s v="Regina Rifle Regiment, R.C.I.C."/>
    <m/>
    <m/>
    <s v="France"/>
    <m/>
    <s v="BENY-SUR-MER CANADIAN WAR CEMETERY, REVIERS"/>
    <s v="XIV. C. 13."/>
    <s v="Son of Albert Edward and Bertha Smith; husband of Ivy Christena Smith, of Fleming, Saskatchewan. B.A. (University of Saskatchewan)."/>
  </r>
  <r>
    <n v="2060369"/>
    <s v="THOMPSON"/>
    <s v="ROBERT JAMES"/>
    <s v="R J"/>
    <m/>
    <m/>
    <m/>
    <x v="25"/>
    <x v="25"/>
    <n v="1"/>
    <m/>
    <s v="Rifleman"/>
    <x v="2"/>
    <x v="2"/>
    <x v="4"/>
    <s v="Regina Rifle Regiment, R.C.I.C."/>
    <m/>
    <m/>
    <s v="France"/>
    <s v="'L/67403'"/>
    <s v="BENY-SUR-MER CANADIAN WAR CEMETERY, REVIERS"/>
    <s v="XI. A. 6."/>
    <m/>
  </r>
  <r>
    <n v="2060421"/>
    <s v="VAN DE VEEN"/>
    <s v="JACOB"/>
    <s v="J"/>
    <n v="27"/>
    <m/>
    <m/>
    <x v="25"/>
    <x v="25"/>
    <n v="1"/>
    <m/>
    <s v="Rifleman"/>
    <x v="2"/>
    <x v="2"/>
    <x v="4"/>
    <s v="Regina Rifle Regiment, R.C.I.C."/>
    <m/>
    <m/>
    <s v="France"/>
    <s v="'L/105922'"/>
    <s v="BENY-SUR-MER CANADIAN WAR CEMETERY, REVIERS"/>
    <s v="V. A. 10."/>
    <s v="Son of Bert Van de Veen and of Jacoba Van de Veen (nee de Graaf), of Parkside, Saskatchewan."/>
  </r>
  <r>
    <n v="2060435"/>
    <s v="WAGAR"/>
    <s v="DONALD ELMER"/>
    <s v="D E"/>
    <m/>
    <m/>
    <m/>
    <x v="25"/>
    <x v="25"/>
    <n v="1"/>
    <m/>
    <s v="Rifleman"/>
    <x v="2"/>
    <x v="2"/>
    <x v="4"/>
    <s v="Regina Rifle Regiment, R.C.I.C."/>
    <m/>
    <m/>
    <s v="France"/>
    <s v="'L/27086'"/>
    <s v="BENY-SUR-MER CANADIAN WAR CEMETERY, REVIERS"/>
    <s v="XI. C. 2."/>
    <s v="Son of Charles E. and Ethel Wagar, of Hanley, Saskatchewan."/>
  </r>
  <r>
    <n v="2060445"/>
    <s v="WALKER"/>
    <s v="NORMAN S."/>
    <s v="N S"/>
    <n v="20"/>
    <m/>
    <m/>
    <x v="25"/>
    <x v="25"/>
    <n v="1"/>
    <m/>
    <s v="Rifleman"/>
    <x v="2"/>
    <x v="2"/>
    <x v="4"/>
    <s v="Regina Rifle Regiment, R.C.I.C."/>
    <m/>
    <m/>
    <s v="France"/>
    <s v="'L/28050'"/>
    <s v="BENY-SUR-MER CANADIAN WAR CEMETERY, REVIERS"/>
    <s v="XV. F. 9."/>
    <s v="Son of Jack and Margory Walker, of Lorlie, Saskatchewan."/>
  </r>
  <r>
    <n v="2060489"/>
    <s v="WHITE"/>
    <s v="WILLIAM CYRIL"/>
    <s v="W C"/>
    <n v="23"/>
    <m/>
    <m/>
    <x v="25"/>
    <x v="25"/>
    <n v="1"/>
    <m/>
    <s v="Lieutenant"/>
    <x v="2"/>
    <x v="2"/>
    <x v="4"/>
    <s v="Regina Rifle Regiment, R.C.I.C."/>
    <m/>
    <m/>
    <s v="France"/>
    <m/>
    <s v="BENY-SUR-MER CANADIAN WAR CEMETERY, REVIERS"/>
    <s v="XI. G. 1."/>
    <s v="Son of William Martin White and Florence Marjorie White; husband of Ivadelle White, of Regina, Saskatchewan."/>
  </r>
  <r>
    <n v="2060535"/>
    <s v="WOODROFFE"/>
    <s v="STANLEY CLAYTON"/>
    <s v="S C"/>
    <n v="23"/>
    <m/>
    <m/>
    <x v="25"/>
    <x v="25"/>
    <n v="1"/>
    <m/>
    <s v="Corporal"/>
    <x v="2"/>
    <x v="2"/>
    <x v="4"/>
    <s v="Regina Rifle Regiment, R.C.I.C."/>
    <m/>
    <m/>
    <s v="France"/>
    <s v="'M/37400'"/>
    <s v="BENY-SUR-MER CANADIAN WAR CEMETERY, REVIERS"/>
    <s v="XI. G. 2."/>
    <s v="Son of John and Dora Woodroffe; husband of Doris Lucille Woodroffe, of Courtenay, British Columbia."/>
  </r>
  <r>
    <n v="2333735"/>
    <s v="LECLAIR"/>
    <s v="JOHN"/>
    <s v="J"/>
    <m/>
    <s v="B E M"/>
    <m/>
    <x v="25"/>
    <x v="25"/>
    <n v="1"/>
    <m/>
    <s v="Rifleman"/>
    <x v="2"/>
    <x v="2"/>
    <x v="5"/>
    <s v="Royal Winnipeg Rifles, R.C.I.C."/>
    <m/>
    <m/>
    <s v="France"/>
    <s v="'H/40939'"/>
    <s v="BRETTEVILLE-SUR-LAIZE CANADIAN WAR CEMETERY"/>
    <s v="XXVIII. G. 5."/>
    <m/>
  </r>
  <r>
    <n v="2335921"/>
    <s v="WILDER"/>
    <s v="ROY ELWOOD"/>
    <s v="R E"/>
    <n v="31"/>
    <m/>
    <m/>
    <x v="25"/>
    <x v="25"/>
    <n v="1"/>
    <m/>
    <s v="Rifleman"/>
    <x v="2"/>
    <x v="2"/>
    <x v="5"/>
    <s v="Royal Winnipeg Rifles, R.C.I.C."/>
    <m/>
    <m/>
    <s v="France"/>
    <s v="'B/138159'"/>
    <s v="BRETTEVILLE-SUR-LAIZE CANADIAN WAR CEMETERY"/>
    <s v="V. C. 10."/>
    <s v="Son of William and Nellie Wilder."/>
  </r>
  <r>
    <n v="2059338"/>
    <s v="HUSSEY"/>
    <s v="LAWRENCE"/>
    <s v="L"/>
    <n v="25"/>
    <m/>
    <m/>
    <x v="25"/>
    <x v="25"/>
    <n v="1"/>
    <m/>
    <s v="Corporal"/>
    <x v="2"/>
    <x v="3"/>
    <x v="7"/>
    <s v="North Shore (New Brunswick) Regiment, R.C.I.C."/>
    <m/>
    <m/>
    <s v="France"/>
    <s v="'G/52528'"/>
    <s v="BENY-SUR-MER CANADIAN WAR CEMETERY, REVIERS"/>
    <s v="XI. C. 6."/>
    <s v="Son of Willard and Mary Ann Hussey, of West Bathurst, New Brunswick."/>
  </r>
  <r>
    <n v="2059964"/>
    <s v="PETITPAS"/>
    <s v="EMILE"/>
    <s v="E"/>
    <n v="21"/>
    <m/>
    <m/>
    <x v="25"/>
    <x v="25"/>
    <n v="1"/>
    <m/>
    <s v="Private"/>
    <x v="2"/>
    <x v="3"/>
    <x v="7"/>
    <s v="North Shore (New Brunswick) Regiment, R.C.I.C."/>
    <m/>
    <m/>
    <s v="France"/>
    <s v="'G/23545'"/>
    <s v="BENY-SUR-MER CANADIAN WAR CEMETERY, REVIERS"/>
    <s v="XI. C. 4."/>
    <s v="Son of George and Sylvia Petitpas, of Shediac Bridge, New Brunswick."/>
  </r>
  <r>
    <n v="2060122"/>
    <s v="ROUSE"/>
    <s v="HARRY E."/>
    <s v="H E"/>
    <n v="19"/>
    <m/>
    <m/>
    <x v="25"/>
    <x v="25"/>
    <n v="1"/>
    <m/>
    <s v="Private"/>
    <x v="2"/>
    <x v="3"/>
    <x v="7"/>
    <s v="North Shore (New Brunswick) Regiment, R.C.I.C."/>
    <m/>
    <m/>
    <s v="France"/>
    <s v="'A/108145'"/>
    <s v="BENY-SUR-MER CANADIAN WAR CEMETERY, REVIERS"/>
    <s v="XV. A. 9."/>
    <s v="Son of Karl E. and Theresa  Rouse; husband of Norah Evelyn Rous, of Tillsonburg, Ontario."/>
  </r>
  <r>
    <n v="2060172"/>
    <s v="SEARLES"/>
    <s v="LAWSON H."/>
    <s v="L H"/>
    <m/>
    <m/>
    <m/>
    <x v="25"/>
    <x v="25"/>
    <n v="1"/>
    <m/>
    <s v="Private"/>
    <x v="2"/>
    <x v="3"/>
    <x v="7"/>
    <s v="North Shore (New Brunswick) Regiment, R.C.I.C."/>
    <m/>
    <m/>
    <s v="France"/>
    <s v="'G/1059'"/>
    <s v="BENY-SUR-MER CANADIAN WAR CEMETERY, REVIERS"/>
    <s v="X. F. 10."/>
    <m/>
  </r>
  <r>
    <n v="2060211"/>
    <s v="SIMPSON"/>
    <s v="CLARENCE"/>
    <s v="C"/>
    <n v="21"/>
    <m/>
    <m/>
    <x v="25"/>
    <x v="25"/>
    <n v="1"/>
    <m/>
    <s v="Private"/>
    <x v="2"/>
    <x v="3"/>
    <x v="7"/>
    <s v="North Shore (New Brunswick) Regiment, R.C.I.C."/>
    <m/>
    <m/>
    <s v="France"/>
    <s v="'K/48773'"/>
    <s v="BENY-SUR-MER CANADIAN WAR CEMETERY, REVIERS"/>
    <s v="XI. A. 16."/>
    <s v="Son of Mrs. Sarah Anne Simpson, of Kelowna. British Columbia."/>
  </r>
  <r>
    <n v="2060289"/>
    <s v="STEADMAN"/>
    <s v="CARMAN G."/>
    <s v="C G"/>
    <n v="20"/>
    <m/>
    <m/>
    <x v="25"/>
    <x v="25"/>
    <n v="1"/>
    <m/>
    <s v="Private"/>
    <x v="2"/>
    <x v="3"/>
    <x v="7"/>
    <s v="North Shore (New Brunswick) Regiment, R.C.I.C."/>
    <m/>
    <m/>
    <s v="France"/>
    <s v="'F/87100'"/>
    <s v="BENY-SUR-MER CANADIAN WAR CEMETERY, REVIERS"/>
    <s v="XI. E. 5."/>
    <s v="Son of William and Laura Steadman, of Waterville, Ontario."/>
  </r>
  <r>
    <n v="2059094"/>
    <s v="FOURNIER"/>
    <s v="CAMILLE"/>
    <s v="C"/>
    <n v="25"/>
    <m/>
    <m/>
    <x v="25"/>
    <x v="25"/>
    <n v="1"/>
    <m/>
    <s v="Private"/>
    <x v="2"/>
    <x v="3"/>
    <x v="8"/>
    <s v="Le Regiment de la Chaudiere, R.C.I.C."/>
    <m/>
    <m/>
    <s v="France"/>
    <s v="'D/128685'"/>
    <s v="BENY-SUR-MER CANADIAN WAR CEMETERY, REVIERS"/>
    <s v="IX. C. 3."/>
    <s v="Son of Joseph George and Jeannette Fournier, of Windsor, Ontario."/>
  </r>
  <r>
    <n v="2059481"/>
    <s v="LATOUR"/>
    <s v="JOSEPH"/>
    <s v="J"/>
    <n v="22"/>
    <m/>
    <m/>
    <x v="25"/>
    <x v="25"/>
    <n v="1"/>
    <m/>
    <s v="Private"/>
    <x v="2"/>
    <x v="3"/>
    <x v="8"/>
    <s v="Le Regiment de la Chaudiere, R.C.I.C."/>
    <m/>
    <m/>
    <s v="France"/>
    <s v="'D/109820'"/>
    <s v="BENY-SUR-MER CANADIAN WAR CEMETERY, REVIERS"/>
    <s v="II. E. 7."/>
    <s v="Son of Arthur and Clara Latour, of Lourdes de Joliette, Province of Quebec."/>
  </r>
  <r>
    <n v="2058529"/>
    <s v="ANDERSON"/>
    <s v="LEONARD MELVIN"/>
    <s v="L M"/>
    <m/>
    <m/>
    <m/>
    <x v="25"/>
    <x v="25"/>
    <n v="1"/>
    <m/>
    <s v="Private"/>
    <x v="2"/>
    <x v="4"/>
    <x v="19"/>
    <s v="Highland Light Infantry of Canada, R.C.I.C."/>
    <m/>
    <m/>
    <s v="France"/>
    <s v="'A/37615'"/>
    <s v="BENY-SUR-MER CANADIAN WAR CEMETERY, REVIERS"/>
    <s v="XVI. E. 15."/>
    <m/>
  </r>
  <r>
    <n v="2058584"/>
    <s v="BAILEY"/>
    <s v="LORIE WILBERT"/>
    <s v="L W"/>
    <m/>
    <m/>
    <m/>
    <x v="25"/>
    <x v="25"/>
    <n v="1"/>
    <m/>
    <s v="Private"/>
    <x v="2"/>
    <x v="4"/>
    <x v="19"/>
    <s v="Highland Light Infantry of Canada, R.C.I.C."/>
    <m/>
    <m/>
    <s v="France"/>
    <s v="'A/4395'"/>
    <s v="BENY-SUR-MER CANADIAN WAR CEMETERY, REVIERS"/>
    <s v="XIV. G. 4."/>
    <m/>
  </r>
  <r>
    <n v="2058600"/>
    <s v="BARLEY"/>
    <s v="PHILIP HERBERT"/>
    <s v="P H"/>
    <n v="25"/>
    <m/>
    <m/>
    <x v="25"/>
    <x v="25"/>
    <n v="1"/>
    <m/>
    <s v="Corporal"/>
    <x v="2"/>
    <x v="4"/>
    <x v="19"/>
    <s v="Highland Light Infantry of Canada, R.C.I.C."/>
    <m/>
    <m/>
    <s v="France"/>
    <s v="'A/38130'"/>
    <s v="BENY-SUR-MER CANADIAN WAR CEMETERY, REVIERS"/>
    <s v="XIII. G. 12."/>
    <s v="Son of Thomas and Ada Sapsworth Barley; husband of Esther Barley, of Bridgeport, Ontario."/>
  </r>
  <r>
    <n v="2058633"/>
    <s v="BEDARD"/>
    <s v="LEO LAWRENCE"/>
    <s v="L L"/>
    <n v="24"/>
    <m/>
    <m/>
    <x v="25"/>
    <x v="25"/>
    <n v="1"/>
    <m/>
    <s v="Private"/>
    <x v="2"/>
    <x v="4"/>
    <x v="19"/>
    <s v="Highland Light Infantry of Canada, R.C.I.C."/>
    <m/>
    <m/>
    <s v="France"/>
    <s v="'L/34014'"/>
    <s v="BENY-SUR-MER CANADIAN WAR CEMETERY, REVIERS"/>
    <s v="XIII. C. 15."/>
    <s v="Son of Napoleon and Thora Bedard; husband of Doris Matilda Bedard, of Barnes, Surrey, England."/>
  </r>
  <r>
    <n v="2058638"/>
    <s v="BELL"/>
    <s v="ISAAC GEORGE"/>
    <s v="I G"/>
    <m/>
    <m/>
    <m/>
    <x v="25"/>
    <x v="25"/>
    <n v="1"/>
    <m/>
    <s v="Corporal"/>
    <x v="2"/>
    <x v="4"/>
    <x v="19"/>
    <s v="Highland Light Infantry of Canada, R.C.I.C."/>
    <m/>
    <m/>
    <s v="France"/>
    <s v="'A/50270'"/>
    <s v="BENY-SUR-MER CANADIAN WAR CEMETERY, REVIERS"/>
    <s v="XV. C. 1."/>
    <s v="Son of George and Sylvia Bell, of Sarnia, Ontario."/>
  </r>
  <r>
    <n v="2331597"/>
    <s v="BIRKINSHAW"/>
    <s v="FREDERICK"/>
    <s v="F"/>
    <n v="33"/>
    <m/>
    <m/>
    <x v="25"/>
    <x v="25"/>
    <n v="1"/>
    <m/>
    <s v="Private"/>
    <x v="2"/>
    <x v="4"/>
    <x v="19"/>
    <s v="Highland Light Infantry of Canada, R.C.I.C."/>
    <m/>
    <m/>
    <s v="France"/>
    <s v="'A/50051'"/>
    <s v="BRETTEVILLE-SUR-LAIZE CANADIAN WAR CEMETERY"/>
    <s v="XXVI. H. 7."/>
    <s v="Son of William and Lucy Birkinshaw; husband of Margaret T. Birkinshaw, of Sarnia, Ontario."/>
  </r>
  <r>
    <n v="2058692"/>
    <s v="BORTHWICK"/>
    <s v="OLIVER NORMAN"/>
    <s v="O N"/>
    <m/>
    <m/>
    <m/>
    <x v="25"/>
    <x v="25"/>
    <n v="1"/>
    <m/>
    <s v="Private"/>
    <x v="2"/>
    <x v="4"/>
    <x v="19"/>
    <s v="Highland Light Infantry of Canada, R.C.I.C."/>
    <m/>
    <m/>
    <s v="France"/>
    <s v="'A/37356'"/>
    <s v="BENY-SUR-MER CANADIAN WAR CEMETERY, REVIERS"/>
    <s v="XIV. G. 9."/>
    <s v="Son of Norman and Annie Borthwick, of Guelph, Ontario."/>
  </r>
  <r>
    <n v="2058760"/>
    <s v="BULL"/>
    <s v="STANLEY ELLIOTT"/>
    <s v="S E"/>
    <n v="20"/>
    <m/>
    <m/>
    <x v="25"/>
    <x v="25"/>
    <n v="1"/>
    <m/>
    <s v="Private"/>
    <x v="2"/>
    <x v="4"/>
    <x v="19"/>
    <s v="Highland Light Infantry of Canada, R.C.I.C."/>
    <m/>
    <m/>
    <s v="France"/>
    <s v="'B/53240'"/>
    <s v="BENY-SUR-MER CANADIAN WAR CEMETERY, REVIERS"/>
    <s v="XII. D. 1."/>
    <s v="Son of William Stanley and Bertha Ada Beatrice Bull, of Bracebridge, Ontario."/>
  </r>
  <r>
    <n v="2058811"/>
    <s v="CHARTRAND"/>
    <s v="CHARLES JOSEPH"/>
    <s v="C J"/>
    <m/>
    <m/>
    <m/>
    <x v="25"/>
    <x v="25"/>
    <n v="1"/>
    <m/>
    <s v="Private"/>
    <x v="2"/>
    <x v="4"/>
    <x v="19"/>
    <s v="Highland Light Infantry of Canada, R.C.I.C."/>
    <m/>
    <m/>
    <s v="France"/>
    <s v="'B/139494'"/>
    <s v="BENY-SUR-MER CANADIAN WAR CEMETERY, REVIERS"/>
    <s v="III. H. 12."/>
    <m/>
  </r>
  <r>
    <n v="2058825"/>
    <s v="CHRYSLER"/>
    <s v="JOHN HARTWELL"/>
    <s v="J H"/>
    <m/>
    <m/>
    <m/>
    <x v="25"/>
    <x v="25"/>
    <n v="1"/>
    <m/>
    <s v="Lieutenant"/>
    <x v="2"/>
    <x v="4"/>
    <x v="19"/>
    <s v="Highland Light Infantry of Canada, R.C.I.C."/>
    <m/>
    <m/>
    <s v="France"/>
    <m/>
    <s v="BENY-SUR-MER CANADIAN WAR CEMETERY, REVIERS"/>
    <s v="XIV. G. 5."/>
    <m/>
  </r>
  <r>
    <n v="2058998"/>
    <s v="DROUILLARD"/>
    <s v="RICHARD JOSEPH"/>
    <s v="R J"/>
    <n v="18"/>
    <m/>
    <m/>
    <x v="25"/>
    <x v="25"/>
    <n v="1"/>
    <m/>
    <s v="Private"/>
    <x v="2"/>
    <x v="4"/>
    <x v="19"/>
    <s v="Highland Light Infantry of Canada, R.C.I.C."/>
    <m/>
    <m/>
    <s v="France"/>
    <s v="'A/117162'"/>
    <s v="BENY-SUR-MER CANADIAN WAR CEMETERY, REVIERS"/>
    <s v="X. G. 4."/>
    <s v="Son of Norman and Mary Drouillard; husband of Agnes Drouillard, of Windsor, Ontario."/>
  </r>
  <r>
    <n v="2059064"/>
    <s v="FINCH"/>
    <s v="MURRAY LAUGHLIN"/>
    <s v="M L"/>
    <n v="23"/>
    <m/>
    <m/>
    <x v="25"/>
    <x v="25"/>
    <n v="1"/>
    <m/>
    <s v="Private"/>
    <x v="2"/>
    <x v="4"/>
    <x v="19"/>
    <s v="Highland Light Infantry of Canada, R.C.I.C."/>
    <m/>
    <m/>
    <s v="France"/>
    <s v="'A/109104'"/>
    <s v="BENY-SUR-MER CANADIAN WAR CEMETERY, REVIERS"/>
    <s v="XII. B. 2."/>
    <s v="Son of Azel C. and Ella Finch, of Wilton Grove, Ontario."/>
  </r>
  <r>
    <n v="2059097"/>
    <s v="FRAISER"/>
    <s v="ARTHUR JAMES"/>
    <s v="A J"/>
    <n v="21"/>
    <m/>
    <m/>
    <x v="25"/>
    <x v="25"/>
    <n v="1"/>
    <m/>
    <s v="Private"/>
    <x v="2"/>
    <x v="4"/>
    <x v="19"/>
    <s v="Highland Light Infantry of Canada, R.C.I.C."/>
    <m/>
    <m/>
    <s v="France"/>
    <s v="'A/42458'"/>
    <s v="BENY-SUR-MER CANADIAN WAR CEMETERY, REVIERS"/>
    <s v="XIII. E. 2."/>
    <s v="Son of Robert Grant Fraiser and Jeanette Fraiser, of Seaforth, Ontario."/>
  </r>
  <r>
    <n v="2059132"/>
    <s v="GEDDES"/>
    <s v="GARNET CECIL"/>
    <s v="G C"/>
    <n v="23"/>
    <m/>
    <m/>
    <x v="25"/>
    <x v="25"/>
    <n v="1"/>
    <m/>
    <s v="Private"/>
    <x v="2"/>
    <x v="4"/>
    <x v="19"/>
    <s v="Highland Light Infantry of Canada, R.C.I.C."/>
    <m/>
    <m/>
    <s v="France"/>
    <s v="'F/45512'"/>
    <s v="BENY-SUR-MER CANADIAN WAR CEMETERY, REVIERS"/>
    <s v="X. B. 9."/>
    <s v="Son of James Trueman Geddes and Mary Elizabeth Geddes, of Stellarton, Pictou Co., Nova Scotia."/>
  </r>
  <r>
    <n v="2059181"/>
    <s v="GREEN"/>
    <s v="WILFRED NORMAN"/>
    <s v="W N"/>
    <n v="22"/>
    <m/>
    <m/>
    <x v="25"/>
    <x v="25"/>
    <n v="1"/>
    <m/>
    <s v="Private"/>
    <x v="2"/>
    <x v="4"/>
    <x v="19"/>
    <s v="Highland Light Infantry of Canada, R.C.I.C."/>
    <m/>
    <m/>
    <s v="France"/>
    <s v="'A/37864'"/>
    <s v="BENY-SUR-MER CANADIAN WAR CEMETERY, REVIERS"/>
    <s v="XIII. C. 10."/>
    <s v="Son of Edgar and Ida Green, of Port Sydney, Ontario."/>
  </r>
  <r>
    <n v="2059204"/>
    <s v="HAGEN"/>
    <s v="WILLIAM ELMER"/>
    <s v="W E"/>
    <n v="20"/>
    <m/>
    <m/>
    <x v="25"/>
    <x v="25"/>
    <n v="1"/>
    <m/>
    <s v="Private"/>
    <x v="2"/>
    <x v="4"/>
    <x v="19"/>
    <s v="Highland Light Infantry of Canada, R.C.I.C."/>
    <m/>
    <m/>
    <s v="France"/>
    <s v="'A/37999'"/>
    <s v="BENY-SUR-MER CANADIAN WAR CEMETERY, REVIERS"/>
    <s v="XII. B. 5."/>
    <s v="Son of William H. Hagen, of Kitchener, Ontario."/>
  </r>
  <r>
    <n v="2059206"/>
    <s v="HAINES"/>
    <s v="KENNETH ABRAHAM"/>
    <s v="K A"/>
    <n v="23"/>
    <m/>
    <m/>
    <x v="25"/>
    <x v="25"/>
    <n v="1"/>
    <m/>
    <s v="Corporal"/>
    <x v="2"/>
    <x v="4"/>
    <x v="19"/>
    <s v="Highland Light Infantry of Canada, R.C.I.C."/>
    <m/>
    <m/>
    <s v="France"/>
    <s v="'A/37619'"/>
    <s v="BENY-SUR-MER CANADIAN WAR CEMETERY, REVIERS"/>
    <s v="XVI. H. 15."/>
    <s v="Son of Martin P. C. and Mabel C. Haines, of Windsor, Ontario."/>
  </r>
  <r>
    <n v="2059261"/>
    <s v="HEDLEY"/>
    <s v="WILFRED LAURIER"/>
    <s v="W L"/>
    <n v="21"/>
    <m/>
    <m/>
    <x v="25"/>
    <x v="25"/>
    <n v="1"/>
    <m/>
    <s v="Lance Sergeant"/>
    <x v="2"/>
    <x v="4"/>
    <x v="19"/>
    <s v="Highland Light Infantry of Canada, R.C.I.C."/>
    <m/>
    <m/>
    <s v="France"/>
    <s v="'A/37231'"/>
    <s v="BENY-SUR-MER CANADIAN WAR CEMETERY, REVIERS"/>
    <s v="XVI. H. 16."/>
    <s v="Son of John R. Hedley, and of Mary K. Hedley, of Exeter, Ontario."/>
  </r>
  <r>
    <n v="2059278"/>
    <s v="HICKSON"/>
    <s v="ROBERT FRANK JOSEPH"/>
    <s v="R F J"/>
    <m/>
    <m/>
    <m/>
    <x v="25"/>
    <x v="25"/>
    <n v="1"/>
    <m/>
    <s v="Private"/>
    <x v="2"/>
    <x v="4"/>
    <x v="19"/>
    <s v="Highland Light Infantry of Canada, R.C.I.C."/>
    <m/>
    <m/>
    <s v="France"/>
    <s v="'A/38026'"/>
    <s v="BENY-SUR-MER CANADIAN WAR CEMETERY, REVIERS"/>
    <s v="XIII. G. 8."/>
    <m/>
  </r>
  <r>
    <n v="2059282"/>
    <s v="HIGH"/>
    <s v="LORNE"/>
    <s v="L"/>
    <n v="22"/>
    <m/>
    <m/>
    <x v="25"/>
    <x v="25"/>
    <n v="1"/>
    <m/>
    <s v="Private"/>
    <x v="2"/>
    <x v="4"/>
    <x v="19"/>
    <s v="Highland Light Infantry of Canada, R.C.I.C."/>
    <m/>
    <m/>
    <s v="France"/>
    <s v="'B/40947'"/>
    <s v="BENY-SUR-MER CANADIAN WAR CEMETERY, REVIERS"/>
    <s v="XVI. F. 16."/>
    <s v="Son of Wesley and Mary High, of Jordan Station, Ontario."/>
  </r>
  <r>
    <n v="2333411"/>
    <s v="HILKER"/>
    <s v="FRED LLOYD"/>
    <s v="F L"/>
    <m/>
    <m/>
    <m/>
    <x v="25"/>
    <x v="25"/>
    <n v="1"/>
    <m/>
    <s v="Private"/>
    <x v="2"/>
    <x v="4"/>
    <x v="19"/>
    <s v="Highland Light Infantry of Canada, R.C.I.C."/>
    <m/>
    <m/>
    <s v="France"/>
    <s v="'B/24910'"/>
    <s v="BRETTEVILLE-SUR-LAIZE CANADIAN WAR CEMETERY"/>
    <s v="XIX. G. 5."/>
    <m/>
  </r>
  <r>
    <n v="2059289"/>
    <s v="HILLIS"/>
    <s v="HAROLD BURNARD"/>
    <s v="H B"/>
    <n v="21"/>
    <m/>
    <m/>
    <x v="25"/>
    <x v="25"/>
    <n v="1"/>
    <m/>
    <s v="Private"/>
    <x v="2"/>
    <x v="4"/>
    <x v="19"/>
    <s v="Highland Light Infantry of Canada, R.C.I.C."/>
    <m/>
    <m/>
    <s v="France"/>
    <s v="'A/38246'"/>
    <s v="BENY-SUR-MER CANADIAN WAR CEMETERY, REVIERS"/>
    <s v="XIII. G. 7."/>
    <s v="Son of John Nelson Hillis and Josephine Hillis, of Elmira, Ontario."/>
  </r>
  <r>
    <n v="2059318"/>
    <s v="HOUGH"/>
    <s v="GEORGE W."/>
    <s v="G W"/>
    <n v="25"/>
    <m/>
    <m/>
    <x v="25"/>
    <x v="25"/>
    <n v="1"/>
    <m/>
    <s v="Private"/>
    <x v="2"/>
    <x v="4"/>
    <x v="19"/>
    <s v="Highland Light Infantry of Canada, R.C.I.C."/>
    <m/>
    <m/>
    <s v="France"/>
    <s v="'C/101839'"/>
    <s v="BENY-SUR-MER CANADIAN WAR CEMETERY, REVIERS"/>
    <s v="XV. A. 8."/>
    <s v="Son of Elgin and Christie Hough, of Newington, Ontario."/>
  </r>
  <r>
    <n v="2059320"/>
    <s v="HOUSTON"/>
    <s v="WILLIAM H."/>
    <s v="W H"/>
    <n v="21"/>
    <m/>
    <m/>
    <x v="25"/>
    <x v="25"/>
    <n v="1"/>
    <m/>
    <s v="Private"/>
    <x v="2"/>
    <x v="4"/>
    <x v="19"/>
    <s v="Highland Light Infantry of Canada, R.C.I.C."/>
    <m/>
    <m/>
    <s v="France"/>
    <s v="'A/50602'"/>
    <s v="BENY-SUR-MER CANADIAN WAR CEMETERY, REVIERS"/>
    <s v="XIII. E. 15."/>
    <s v="Son of William George and Maude Grace Houston, of Ingersoll, Ontario."/>
  </r>
  <r>
    <n v="2059321"/>
    <s v="HOWARD"/>
    <s v="MICHAEL J."/>
    <s v="M J"/>
    <n v="26"/>
    <m/>
    <m/>
    <x v="25"/>
    <x v="25"/>
    <n v="1"/>
    <m/>
    <s v="Private"/>
    <x v="2"/>
    <x v="4"/>
    <x v="19"/>
    <s v="Highland Light Infantry of Canada, R.C.I.C."/>
    <m/>
    <m/>
    <s v="France"/>
    <s v="'A/4351'"/>
    <s v="BENY-SUR-MER CANADIAN WAR CEMETERY, REVIERS"/>
    <s v="X. G. 1."/>
    <s v="Son of M. J. Howard, and of Mary A. Howard, of Ilderton, Ontario."/>
  </r>
  <r>
    <n v="2059328"/>
    <s v="HUFFMON"/>
    <s v="CLARENCE H."/>
    <s v="C H"/>
    <n v="27"/>
    <m/>
    <m/>
    <x v="25"/>
    <x v="25"/>
    <n v="1"/>
    <m/>
    <s v="Sergeant"/>
    <x v="2"/>
    <x v="4"/>
    <x v="19"/>
    <s v="Highland Light Infantry of Canada, R.C.I.C."/>
    <m/>
    <m/>
    <s v="France"/>
    <s v="'A/37895'"/>
    <s v="BENY-SUR-MER CANADIAN WAR CEMETERY, REVIERS"/>
    <s v="XV. A. 4."/>
    <s v="Son of Alonzo Ethbert Huflmon and Olive Jane Huffmon, of Freelton, Ontario."/>
  </r>
  <r>
    <n v="2333480"/>
    <s v="HULME"/>
    <s v="WALTER"/>
    <s v="W"/>
    <n v="24"/>
    <m/>
    <m/>
    <x v="25"/>
    <x v="25"/>
    <n v="1"/>
    <m/>
    <s v="Corporal"/>
    <x v="2"/>
    <x v="4"/>
    <x v="19"/>
    <s v="Highland Light Infantry of Canada, R.C.I.C."/>
    <m/>
    <m/>
    <s v="France"/>
    <s v="'A/37323'"/>
    <s v="BRETTEVILLE-SUR-LAIZE CANADIAN WAR CEMETERY"/>
    <s v="XXIV. A. 3."/>
    <s v="Son of Edwin and Sarah Hulme of Galt, Ontario; husband of Christine Elizabeth Hulme, of Galt."/>
  </r>
  <r>
    <n v="2059331"/>
    <s v="HUNTER"/>
    <s v="CHARLES E."/>
    <s v="C E"/>
    <n v="20"/>
    <m/>
    <m/>
    <x v="25"/>
    <x v="25"/>
    <n v="1"/>
    <m/>
    <s v="Private"/>
    <x v="2"/>
    <x v="4"/>
    <x v="19"/>
    <s v="Highland Light Infantry of Canada, R.C.I.C."/>
    <m/>
    <m/>
    <s v="France"/>
    <s v="'A/76170'"/>
    <s v="BENY-SUR-MER CANADIAN WAR CEMETERY, REVIERS"/>
    <s v="XVI. B. 6."/>
    <s v="Son of Charles Edwin and Florence Mary Hunter."/>
  </r>
  <r>
    <n v="2059347"/>
    <s v="INGHAM"/>
    <s v="JOHN VERDUN"/>
    <s v="J V"/>
    <n v="28"/>
    <m/>
    <m/>
    <x v="25"/>
    <x v="25"/>
    <n v="1"/>
    <m/>
    <s v="Private"/>
    <x v="2"/>
    <x v="4"/>
    <x v="19"/>
    <s v="Highland Light Infantry of Canada, R.C.I.C."/>
    <m/>
    <m/>
    <s v="France"/>
    <s v="'A/37375'"/>
    <s v="BENY-SUR-MER CANADIAN WAR CEMETERY, REVIERS"/>
    <s v="XVI. H. 1."/>
    <s v="Son of Clifford and Mary Ingham; husband of Annie Ingham, of Ayr, Ontario."/>
  </r>
  <r>
    <n v="2059423"/>
    <s v="KIDD"/>
    <s v="HOWARD POWELL"/>
    <s v="H P"/>
    <n v="37"/>
    <m/>
    <m/>
    <x v="25"/>
    <x v="25"/>
    <n v="1"/>
    <m/>
    <s v="Corporal"/>
    <x v="2"/>
    <x v="4"/>
    <x v="19"/>
    <s v="Highland Light Infantry of Canada, R.C.I.C."/>
    <m/>
    <m/>
    <s v="France"/>
    <s v="'A/38097'"/>
    <s v="BENY-SUR-MER CANADIAN WAR CEMETERY, REVIERS"/>
    <s v="XIII. E. 12."/>
    <s v="Son of Thomas Henry and Mildred Maud Kidd, of Toronto, Ontario; husband of Margaret Polland Kidd, of Toronto."/>
  </r>
  <r>
    <n v="2059531"/>
    <s v="LIDSTONE"/>
    <s v="ROBERT J."/>
    <s v="R J"/>
    <n v="23"/>
    <m/>
    <m/>
    <x v="25"/>
    <x v="25"/>
    <n v="1"/>
    <m/>
    <s v="Sergeant"/>
    <x v="2"/>
    <x v="4"/>
    <x v="19"/>
    <s v="Highland Light Infantry of Canada, R.C.I.C."/>
    <m/>
    <m/>
    <s v="France"/>
    <s v="'A/37928'"/>
    <s v="BENY-SUR-MER CANADIAN WAR CEMETERY, REVIERS"/>
    <s v="XII. H. 15."/>
    <s v="Son of James and Alice Lidstone, of St. Thomas, Ontario."/>
  </r>
  <r>
    <n v="2333811"/>
    <s v="LOUCKS"/>
    <s v="JAMES A."/>
    <s v="J A"/>
    <n v="19"/>
    <m/>
    <m/>
    <x v="25"/>
    <x v="25"/>
    <n v="1"/>
    <m/>
    <s v="Private"/>
    <x v="2"/>
    <x v="4"/>
    <x v="19"/>
    <s v="Highland Light Infantry of Canada, R.C.I.C."/>
    <m/>
    <m/>
    <s v="France"/>
    <s v="'A/37933'"/>
    <s v="BRETTEVILLE-SUR-LAIZE CANADIAN WAR CEMETERY"/>
    <s v="XXVI. H. 6."/>
    <s v="Son of Russel and Alma Loucks, of Wiarton, Ontario."/>
  </r>
  <r>
    <n v="2059726"/>
    <s v="MAHAR"/>
    <s v="JACK REEVES"/>
    <s v="J R"/>
    <n v="20"/>
    <m/>
    <m/>
    <x v="25"/>
    <x v="25"/>
    <n v="1"/>
    <m/>
    <s v="Private"/>
    <x v="2"/>
    <x v="4"/>
    <x v="19"/>
    <s v="Highland Light Infantry of Canada, R.C.I.C."/>
    <m/>
    <m/>
    <s v="France"/>
    <s v="'G/54477'"/>
    <s v="BENY-SUR-MER CANADIAN WAR CEMETERY, REVIERS"/>
    <s v="XIII. C. 13."/>
    <s v="Son of Ralph Mason Mahar and Annie Isabel Mahar, of Fredericton, New Brunswick."/>
  </r>
  <r>
    <n v="2059738"/>
    <s v="MARTIN"/>
    <s v="DONALD C."/>
    <s v="D C"/>
    <n v="24"/>
    <m/>
    <m/>
    <x v="25"/>
    <x v="25"/>
    <n v="1"/>
    <m/>
    <s v="Corporal"/>
    <x v="2"/>
    <x v="4"/>
    <x v="19"/>
    <s v="Highland Light Infantry of Canada, R.C.I.C."/>
    <m/>
    <m/>
    <s v="France"/>
    <s v="'A/4298'"/>
    <s v="BENY-SUR-MER CANADIAN WAR CEMETERY, REVIERS"/>
    <s v="XV. A. 6."/>
    <s v="Son of John and Isabel Martin, of London, Ontario."/>
  </r>
  <r>
    <n v="2059603"/>
    <s v="McARTHUR"/>
    <s v="KENNETH CLAYTON"/>
    <s v="K C"/>
    <n v="20"/>
    <m/>
    <m/>
    <x v="25"/>
    <x v="25"/>
    <n v="1"/>
    <m/>
    <s v="Private"/>
    <x v="2"/>
    <x v="4"/>
    <x v="19"/>
    <s v="Highland Light Infantry of Canada, R.C.I.C."/>
    <m/>
    <m/>
    <s v="France"/>
    <s v="'A/108126'"/>
    <s v="BENY-SUR-MER CANADIAN WAR CEMETERY, REVIERS"/>
    <s v="X. H. 10."/>
    <s v="Son of Christle and Agnes McArthur, of Stokes Bay, Ontario."/>
  </r>
  <r>
    <n v="2059610"/>
    <s v="McCAW"/>
    <s v="GEORGE KENNETH"/>
    <s v="G K"/>
    <n v="20"/>
    <m/>
    <m/>
    <x v="25"/>
    <x v="25"/>
    <n v="1"/>
    <m/>
    <s v="Private"/>
    <x v="2"/>
    <x v="4"/>
    <x v="19"/>
    <s v="Highland Light Infantry of Canada, R.C.I.C."/>
    <m/>
    <m/>
    <s v="France"/>
    <s v="'A/105668'"/>
    <s v="BENY-SUR-MER CANADIAN WAR CEMETERY, REVIERS"/>
    <s v="X. B. 7."/>
    <s v="Son of Herman and Elsie J. McCaw, of Wyoming, Ontario."/>
  </r>
  <r>
    <n v="2059617"/>
    <s v="McCORMICK"/>
    <s v="ROBERT JAMES"/>
    <s v="R J"/>
    <n v="29"/>
    <m/>
    <m/>
    <x v="25"/>
    <x v="25"/>
    <n v="1"/>
    <m/>
    <s v="Lieutenant"/>
    <x v="2"/>
    <x v="4"/>
    <x v="19"/>
    <s v="Highland Light Infantry of Canada, R.C.I.C."/>
    <m/>
    <m/>
    <s v="France"/>
    <m/>
    <s v="BENY-SUR-MER CANADIAN WAR CEMETERY, REVIERS"/>
    <s v="X. B. 14."/>
    <s v="Son of George Harding McCormick and Isobel Richardson McCormick."/>
  </r>
  <r>
    <n v="2059946"/>
    <s v="PEETS"/>
    <s v="JOHN F."/>
    <s v="J F"/>
    <n v="21"/>
    <m/>
    <m/>
    <x v="25"/>
    <x v="25"/>
    <n v="1"/>
    <m/>
    <s v="Private"/>
    <x v="2"/>
    <x v="4"/>
    <x v="19"/>
    <s v="Highland Light Infantry of Canada, R.C.I.C."/>
    <m/>
    <m/>
    <s v="France"/>
    <s v="'A/37532'"/>
    <s v="BENY-SUR-MER CANADIAN WAR CEMETERY, REVIERS"/>
    <s v="XII. D. 3."/>
    <s v="Son of John Delbert Peets and Winnifred Ada Peets, of Brantford, Ontario."/>
  </r>
  <r>
    <n v="2060012"/>
    <s v="PRIEST"/>
    <s v="DAVID L."/>
    <s v="D L"/>
    <n v="19"/>
    <m/>
    <m/>
    <x v="25"/>
    <x v="25"/>
    <n v="1"/>
    <m/>
    <s v="Private"/>
    <x v="2"/>
    <x v="4"/>
    <x v="19"/>
    <s v="Highland Light Infantry of Canada, R.C.I.C."/>
    <m/>
    <m/>
    <s v="France"/>
    <s v="'A/108935'"/>
    <s v="BENY-SUR-MER CANADIAN WAR CEMETERY, REVIERS"/>
    <s v="XII. B. 3."/>
    <s v="Son of David T. and Annie Priest, of Puslinch, Ontario."/>
  </r>
  <r>
    <n v="2060022"/>
    <s v="PURDY"/>
    <s v="GORDON A."/>
    <s v="G A"/>
    <n v="21"/>
    <m/>
    <m/>
    <x v="25"/>
    <x v="25"/>
    <n v="1"/>
    <m/>
    <s v="Lance Corporal"/>
    <x v="2"/>
    <x v="4"/>
    <x v="19"/>
    <s v="Highland Light Infantry of Canada, R.C.I.C."/>
    <m/>
    <m/>
    <s v="France"/>
    <s v="'F/77004'"/>
    <s v="BENY-SUR-MER CANADIAN WAR CEMETERY, REVIERS"/>
    <s v="XV. A. 7."/>
    <s v="Son of Gordon D. and Elsie M. Purdy, of Truro, Nova Scotia."/>
  </r>
  <r>
    <n v="2060049"/>
    <s v="REEVE"/>
    <s v="WILLIAM H."/>
    <s v="W H"/>
    <n v="24"/>
    <m/>
    <m/>
    <x v="25"/>
    <x v="25"/>
    <n v="1"/>
    <m/>
    <s v="Private"/>
    <x v="2"/>
    <x v="4"/>
    <x v="19"/>
    <s v="Highland Light Infantry of Canada, R.C.I.C."/>
    <m/>
    <m/>
    <s v="France"/>
    <s v="'A/49525'"/>
    <s v="BENY-SUR-MER CANADIAN WAR CEMETERY, REVIERS"/>
    <s v="XII. D. 12."/>
    <s v="Son of William James Reeve and Grace Johnstone Reeve, of Chatham, Ontario."/>
  </r>
  <r>
    <n v="2060051"/>
    <s v="REIBER"/>
    <s v="WILLIAM CARL"/>
    <s v="W C"/>
    <m/>
    <m/>
    <m/>
    <x v="25"/>
    <x v="25"/>
    <n v="1"/>
    <m/>
    <s v="Corporal"/>
    <x v="2"/>
    <x v="4"/>
    <x v="19"/>
    <s v="Highland Light Infantry of Canada, R.C.I.C."/>
    <m/>
    <m/>
    <s v="France"/>
    <s v="'A/38268'"/>
    <s v="BENY-SUR-MER CANADIAN WAR CEMETERY, REVIERS"/>
    <s v="XVI. B. 9."/>
    <m/>
  </r>
  <r>
    <n v="2060052"/>
    <s v="REICHE"/>
    <s v="JOSEPH WALTER GEORGE"/>
    <s v="J W G"/>
    <n v="28"/>
    <m/>
    <m/>
    <x v="25"/>
    <x v="25"/>
    <n v="1"/>
    <m/>
    <s v="Private"/>
    <x v="2"/>
    <x v="4"/>
    <x v="19"/>
    <s v="Highland Light Infantry of Canada, R.C.I.C."/>
    <m/>
    <m/>
    <s v="France"/>
    <s v="'A/37600'"/>
    <s v="BENY-SUR-MER CANADIAN WAR CEMETERY, REVIERS"/>
    <s v="XIII. E. 13."/>
    <s v="Son of Nicholas and Edith Amy Reiche; husband of Mildred Marjory Reiche, of Hamilton, Ontario."/>
  </r>
  <r>
    <n v="2060070"/>
    <s v="RICHARDS"/>
    <s v="RONALD BRUCE"/>
    <s v="R B"/>
    <m/>
    <m/>
    <m/>
    <x v="25"/>
    <x v="25"/>
    <n v="1"/>
    <m/>
    <s v="Private"/>
    <x v="2"/>
    <x v="4"/>
    <x v="19"/>
    <s v="Highland Light Infantry of Canada, R.C.I.C."/>
    <m/>
    <m/>
    <s v="France"/>
    <s v="'A/50343'"/>
    <s v="BENY-SUR-MER CANADIAN WAR CEMETERY, REVIERS"/>
    <s v="XIII. G. 1."/>
    <m/>
  </r>
  <r>
    <n v="2060088"/>
    <s v="ROBERTSON"/>
    <s v="JAMES"/>
    <s v="J"/>
    <n v="22"/>
    <m/>
    <m/>
    <x v="25"/>
    <x v="25"/>
    <n v="1"/>
    <m/>
    <s v="Private"/>
    <x v="2"/>
    <x v="4"/>
    <x v="19"/>
    <s v="Highland Light Infantry of Canada, R.C.I.C."/>
    <m/>
    <m/>
    <s v="France"/>
    <s v="'A/37460'"/>
    <s v="BENY-SUR-MER CANADIAN WAR CEMETERY, REVIERS"/>
    <s v="XIV. A. 13."/>
    <s v="Son of Marion Robertson, of Guelph, Ontario."/>
  </r>
  <r>
    <n v="2060094"/>
    <s v="ROBINSON"/>
    <s v="JAMES PENTLAND"/>
    <s v="J P"/>
    <m/>
    <m/>
    <m/>
    <x v="25"/>
    <x v="25"/>
    <n v="1"/>
    <m/>
    <s v="Lieutenant"/>
    <x v="2"/>
    <x v="4"/>
    <x v="19"/>
    <s v="Highland Light Infantry of Canada, R.C.I.C."/>
    <m/>
    <m/>
    <s v="France"/>
    <m/>
    <s v="BENY-SUR-MER CANADIAN WAR CEMETERY, REVIERS"/>
    <s v="X. B. 6."/>
    <s v="Son of Andrew James Robinson and Annie Gertrude Robinson, of Waterloo, Ontario."/>
  </r>
  <r>
    <n v="2060153"/>
    <s v="SANTA"/>
    <s v="AMBROSE"/>
    <s v="A"/>
    <n v="25"/>
    <m/>
    <m/>
    <x v="25"/>
    <x v="25"/>
    <n v="1"/>
    <m/>
    <s v="Private"/>
    <x v="2"/>
    <x v="4"/>
    <x v="19"/>
    <s v="Highland Light Infantry of Canada, R.C.I.C."/>
    <m/>
    <m/>
    <s v="France"/>
    <s v="'A/37860'"/>
    <s v="BENY-SUR-MER CANADIAN WAR CEMETERY, REVIERS"/>
    <s v="X. B. 3."/>
    <s v="Son of Stephen and Encie Santa; husband of Jean Santa, of Glasgow, Scotland."/>
  </r>
  <r>
    <n v="2060181"/>
    <s v="SHANTZ"/>
    <s v="IVAN R."/>
    <s v="I R"/>
    <n v="23"/>
    <m/>
    <m/>
    <x v="25"/>
    <x v="25"/>
    <n v="1"/>
    <m/>
    <s v="Private"/>
    <x v="2"/>
    <x v="4"/>
    <x v="19"/>
    <s v="Highland Light Infantry of Canada, R.C.I.C."/>
    <m/>
    <m/>
    <s v="France"/>
    <s v="'A/38389'"/>
    <s v="BENY-SUR-MER CANADIAN WAR CEMETERY, REVIERS"/>
    <s v="XII. B. 6."/>
    <s v="Son of Areli E. and Effie Moyer Shantz, of Rothsay, Ontario."/>
  </r>
  <r>
    <n v="2060199"/>
    <s v="SHIPMAN"/>
    <s v="WILLARD H."/>
    <s v="W H"/>
    <m/>
    <m/>
    <m/>
    <x v="25"/>
    <x v="25"/>
    <n v="1"/>
    <m/>
    <s v="Private"/>
    <x v="2"/>
    <x v="4"/>
    <x v="19"/>
    <s v="Highland Light Infantry of Canada, R.C.I.C."/>
    <m/>
    <m/>
    <s v="France"/>
    <s v="'A/106220'"/>
    <s v="BENY-SUR-MER CANADIAN WAR CEMETERY, REVIERS"/>
    <s v="XIII. C. 2."/>
    <m/>
  </r>
  <r>
    <n v="2060258"/>
    <s v="SMITH"/>
    <s v="WELLAN A."/>
    <s v="W A"/>
    <n v="23"/>
    <m/>
    <m/>
    <x v="25"/>
    <x v="25"/>
    <n v="1"/>
    <m/>
    <s v="Lance Corporal"/>
    <x v="2"/>
    <x v="4"/>
    <x v="19"/>
    <s v="Highland Light Infantry of Canada, R.C.I.C."/>
    <m/>
    <m/>
    <s v="France"/>
    <s v="'A/37868'"/>
    <s v="BENY-SUR-MER CANADIAN WAR CEMETERY, REVIERS"/>
    <s v="XIII. G. 5."/>
    <s v="Son of John A. and Clarissa M. Smith, of Windsor, Ontario."/>
  </r>
  <r>
    <n v="2060274"/>
    <s v="SPARKS"/>
    <s v="CLARENCE W."/>
    <s v="C W"/>
    <n v="29"/>
    <m/>
    <m/>
    <x v="25"/>
    <x v="25"/>
    <n v="1"/>
    <m/>
    <s v="Lieutenant"/>
    <x v="2"/>
    <x v="4"/>
    <x v="19"/>
    <s v="Highland Light Infantry of Canada, R.C.I.C."/>
    <m/>
    <m/>
    <s v="France"/>
    <m/>
    <s v="BENY-SUR-MER CANADIAN WAR CEMETERY, REVIERS"/>
    <s v="X. E. 15."/>
    <s v="Son of Fredrick William and Helen Sparks; husband of Helen Sparks, of London, Ontario."/>
  </r>
  <r>
    <n v="2060288"/>
    <s v="STARK"/>
    <s v="VINCENT ELMER"/>
    <s v="V E"/>
    <n v="29"/>
    <m/>
    <m/>
    <x v="25"/>
    <x v="25"/>
    <n v="1"/>
    <m/>
    <s v="Captain"/>
    <x v="2"/>
    <x v="4"/>
    <x v="19"/>
    <s v="Highland Light Infantry of Canada, R.C.I.C."/>
    <m/>
    <m/>
    <s v="France"/>
    <m/>
    <s v="BENY-SUR-MER CANADIAN WAR CEMETERY, REVIERS"/>
    <s v="XV. D. 14."/>
    <s v="Son of Joseph V. and Mona Stark, of Kitchener, Ontario."/>
  </r>
  <r>
    <n v="2060290"/>
    <s v="STEADMAN"/>
    <s v="LORNE H."/>
    <s v="L H"/>
    <n v="28"/>
    <m/>
    <m/>
    <x v="25"/>
    <x v="25"/>
    <n v="1"/>
    <m/>
    <s v="Private"/>
    <x v="2"/>
    <x v="4"/>
    <x v="19"/>
    <s v="Highland Light Infantry of Canada, R.C.I.C."/>
    <m/>
    <m/>
    <s v="France"/>
    <s v="'A/59832'"/>
    <s v="BENY-SUR-MER CANADIAN WAR CEMETERY, REVIERS"/>
    <s v="XV. D. 6."/>
    <s v="Son of Albert Henry and Alice Steadman, of Kitchener, Ontario; husband of Bruceina Steadman, of Kitchener."/>
  </r>
  <r>
    <n v="2060306"/>
    <s v="STEWART"/>
    <s v="JOHN"/>
    <s v="J"/>
    <n v="29"/>
    <m/>
    <m/>
    <x v="25"/>
    <x v="25"/>
    <n v="1"/>
    <m/>
    <s v="Private"/>
    <x v="2"/>
    <x v="4"/>
    <x v="19"/>
    <s v="Highland Light Infantry of Canada, R.C.I.C."/>
    <m/>
    <m/>
    <s v="France"/>
    <s v="'A/59702'"/>
    <s v="BENY-SUR-MER CANADIAN WAR CEMETERY, REVIERS"/>
    <s v="XII. F. 1."/>
    <s v="Son of James Hamilton Stewart and Elizabeth Tough Stewart."/>
  </r>
  <r>
    <n v="2060317"/>
    <s v="STRICKLAND"/>
    <s v="WILLIAM J."/>
    <s v="W J"/>
    <m/>
    <m/>
    <m/>
    <x v="25"/>
    <x v="25"/>
    <n v="1"/>
    <m/>
    <s v="Private"/>
    <x v="2"/>
    <x v="4"/>
    <x v="19"/>
    <s v="Highland Light Infantry of Canada, R.C.I.C."/>
    <m/>
    <m/>
    <s v="France"/>
    <s v="'A/37709'"/>
    <s v="BENY-SUR-MER CANADIAN WAR CEMETERY, REVIERS"/>
    <s v="XVI. G. 5."/>
    <m/>
  </r>
  <r>
    <n v="2060354"/>
    <s v="THATCHER"/>
    <s v="WILLIAM T."/>
    <s v="W T"/>
    <n v="22"/>
    <m/>
    <m/>
    <x v="25"/>
    <x v="25"/>
    <n v="1"/>
    <m/>
    <s v="Private"/>
    <x v="2"/>
    <x v="4"/>
    <x v="19"/>
    <s v="Highland Light Infantry of Canada, R.C.I.C."/>
    <m/>
    <m/>
    <s v="France"/>
    <s v="'B/52033'"/>
    <s v="BENY-SUR-MER CANADIAN WAR CEMETERY, REVIERS"/>
    <s v="XIV. A. 3."/>
    <s v="Son of Harry and Sarah Amelia Thatcher, of Chatham, Ontario."/>
  </r>
  <r>
    <n v="2060398"/>
    <s v="TRIMBLE"/>
    <s v="GARNET R."/>
    <s v="G R"/>
    <n v="26"/>
    <m/>
    <m/>
    <x v="25"/>
    <x v="25"/>
    <n v="1"/>
    <m/>
    <s v="Private"/>
    <x v="2"/>
    <x v="4"/>
    <x v="19"/>
    <s v="Highland Light Infantry of Canada, R.C.I.C."/>
    <m/>
    <m/>
    <s v="France"/>
    <s v="'A/37526'"/>
    <s v="BENY-SUR-MER CANADIAN WAR CEMETERY, REVIERS"/>
    <s v="XV. E. 7."/>
    <s v="Son of John A. and Vera E. Trimble, of Guelph, Ontario."/>
  </r>
  <r>
    <n v="2060408"/>
    <s v="TUTT"/>
    <s v="CHARLES LEONARD"/>
    <s v="C L"/>
    <n v="29"/>
    <m/>
    <m/>
    <x v="25"/>
    <x v="25"/>
    <n v="1"/>
    <m/>
    <s v="Private"/>
    <x v="2"/>
    <x v="4"/>
    <x v="19"/>
    <s v="Highland Light Infantry of Canada, R.C.I.C."/>
    <m/>
    <m/>
    <s v="France"/>
    <s v="'A/38243'"/>
    <s v="BENY-SUR-MER CANADIAN WAR CEMETERY, REVIERS"/>
    <s v="XIV. A. 4."/>
    <s v="Son of William and Ada Tutt; husband of Eleanor Marie Tutt, of Kitchener, Ontario."/>
  </r>
  <r>
    <n v="2060470"/>
    <s v="WEITZEL"/>
    <s v="FRANCIS R."/>
    <s v="F R"/>
    <m/>
    <m/>
    <m/>
    <x v="25"/>
    <x v="25"/>
    <n v="1"/>
    <m/>
    <s v="Corporal"/>
    <x v="2"/>
    <x v="4"/>
    <x v="19"/>
    <s v="Highland Light Infantry of Canada, R.C.I.C."/>
    <m/>
    <m/>
    <s v="France"/>
    <s v="'A/38237'"/>
    <s v="BENY-SUR-MER CANADIAN WAR CEMETERY, REVIERS"/>
    <s v="XIV. C. 11."/>
    <m/>
  </r>
  <r>
    <n v="2060484"/>
    <s v="WHITE"/>
    <s v="CHARLES M."/>
    <s v="C M"/>
    <m/>
    <m/>
    <m/>
    <x v="25"/>
    <x v="25"/>
    <n v="1"/>
    <m/>
    <s v="Private"/>
    <x v="2"/>
    <x v="4"/>
    <x v="19"/>
    <s v="Highland Light Infantry of Canada, R.C.I.C."/>
    <m/>
    <m/>
    <s v="France"/>
    <s v="'A/146875'"/>
    <s v="BENY-SUR-MER CANADIAN WAR CEMETERY, REVIERS"/>
    <s v="XIV. F. 8."/>
    <m/>
  </r>
  <r>
    <n v="2060492"/>
    <s v="WHITEHEAD"/>
    <s v="STEWART"/>
    <s v="S"/>
    <m/>
    <m/>
    <m/>
    <x v="25"/>
    <x v="25"/>
    <n v="1"/>
    <m/>
    <s v="Private"/>
    <x v="2"/>
    <x v="4"/>
    <x v="19"/>
    <s v="Highland Light Infantry of Canada, R.C.I.C."/>
    <m/>
    <m/>
    <s v="France"/>
    <s v="'A/33013'"/>
    <s v="BENY-SUR-MER CANADIAN WAR CEMETERY, REVIERS"/>
    <s v="VII. F. 12."/>
    <m/>
  </r>
  <r>
    <n v="2060548"/>
    <s v="WRIGHT"/>
    <s v="ROBERT SIDNEY"/>
    <s v="R S"/>
    <n v="21"/>
    <m/>
    <m/>
    <x v="25"/>
    <x v="25"/>
    <n v="1"/>
    <m/>
    <s v="Private"/>
    <x v="2"/>
    <x v="4"/>
    <x v="19"/>
    <s v="Highland Light Infantry of Canada, R.C.I.C."/>
    <m/>
    <m/>
    <s v="France"/>
    <s v="'A.105123'"/>
    <s v="BENY-SUR-MER CANADIAN WAR CEMETERY, REVIERS"/>
    <s v="XV. D. 3."/>
    <s v="Son of Thomas Henry and Florence Mabel Wright; husband of Lillian Pearl Wright, of Windsor, Ontario."/>
  </r>
  <r>
    <n v="2058531"/>
    <s v="ANDERSON"/>
    <s v="RICHARD F."/>
    <s v="R F"/>
    <n v="19"/>
    <m/>
    <m/>
    <x v="25"/>
    <x v="25"/>
    <n v="1"/>
    <m/>
    <s v="Private"/>
    <x v="2"/>
    <x v="4"/>
    <x v="9"/>
    <s v="Stormont, Dundas and Glengarry Highlanders, R.C.I.C."/>
    <m/>
    <m/>
    <s v="France"/>
    <s v="'B/139235'"/>
    <s v="BENY-SUR-MER CANADIAN WAR CEMETERY, REVIERS"/>
    <s v="IX. C. 7."/>
    <s v="Son of James Frederick and Virginia Ellen Anderson, of Toronto, Ontario."/>
  </r>
  <r>
    <n v="2058568"/>
    <s v="ASSELIN"/>
    <s v="HAYDEN CHARLES"/>
    <s v="H C"/>
    <n v="31"/>
    <m/>
    <m/>
    <x v="25"/>
    <x v="25"/>
    <n v="1"/>
    <m/>
    <s v="Lieutenant"/>
    <x v="2"/>
    <x v="4"/>
    <x v="9"/>
    <s v="Stormont, Dundas and Glengarry Highlanders, R.C.I.C."/>
    <m/>
    <m/>
    <s v="France"/>
    <m/>
    <s v="BENY-SUR-MER CANADIAN WAR CEMETERY, REVIERS"/>
    <s v="XI. C. 10."/>
    <s v="Son of Donat and Elizabeth Asselin; husband of Phyllis Asselin, of Cornwall, Ontario."/>
  </r>
  <r>
    <n v="2058634"/>
    <s v="BEGGS"/>
    <s v="ALEXANDER MCKENZIE"/>
    <s v="A M"/>
    <n v="34"/>
    <m/>
    <m/>
    <x v="25"/>
    <x v="25"/>
    <n v="1"/>
    <m/>
    <s v="Private"/>
    <x v="2"/>
    <x v="4"/>
    <x v="9"/>
    <s v="Stormont, Dundas and Glengarry Highlanders, R.C.I.C."/>
    <m/>
    <m/>
    <s v="France"/>
    <s v="'C/53980'"/>
    <s v="BENY-SUR-MER CANADIAN WAR CEMETERY, REVIERS"/>
    <s v="XVI. G. 2."/>
    <s v="Son of William and Mary McKenzie Beggs, of Rutherglen, Lanarkshire, Scotland."/>
  </r>
  <r>
    <n v="2058637"/>
    <s v="BELL"/>
    <s v="ERNEST ARCHIBALD GENTLES"/>
    <s v="E A G"/>
    <n v="34"/>
    <m/>
    <m/>
    <x v="25"/>
    <x v="25"/>
    <n v="1"/>
    <m/>
    <s v="Lance Corporal"/>
    <x v="2"/>
    <x v="4"/>
    <x v="9"/>
    <s v="Stormont, Dundas and Glengarry Highlanders, R.C.I.C."/>
    <m/>
    <m/>
    <s v="France"/>
    <s v="'C/53147'"/>
    <s v="BENY-SUR-MER CANADIAN WAR CEMETERY, REVIERS"/>
    <s v="XI. H. 9."/>
    <s v="Son of Ernest L. and Annie Bell; husband of May McConnachie Bell, of Peterborough, Ontario."/>
  </r>
  <r>
    <n v="2058651"/>
    <s v="BERGERON"/>
    <s v="HOWARD ALBERT"/>
    <s v="H A"/>
    <n v="30"/>
    <m/>
    <m/>
    <x v="25"/>
    <x v="25"/>
    <n v="1"/>
    <m/>
    <s v="Private"/>
    <x v="2"/>
    <x v="4"/>
    <x v="9"/>
    <s v="Stormont, Dundas and Glengarry Highlanders, R.C.I.C."/>
    <m/>
    <m/>
    <s v="France"/>
    <s v="'C/53966'"/>
    <s v="BENY-SUR-MER CANADIAN WAR CEMETERY, REVIERS"/>
    <s v="X. G. 12."/>
    <s v="Son of Ernest Bergeron and of Annie Bergeron (nee Sheared); husband of Verna Bergeron (nee Burson), of Moose Creek, Ontario."/>
  </r>
  <r>
    <n v="2058855"/>
    <s v="COLLETTE"/>
    <s v="HENRY ALEXANDER"/>
    <s v="H A"/>
    <n v="23"/>
    <m/>
    <m/>
    <x v="25"/>
    <x v="25"/>
    <n v="1"/>
    <m/>
    <s v="Private"/>
    <x v="2"/>
    <x v="4"/>
    <x v="9"/>
    <s v="Stormont, Dundas and Glengarry Highlanders, R.C.I.C."/>
    <m/>
    <s v="9th Bn."/>
    <s v="France"/>
    <s v="'C/54307'"/>
    <s v="BENY-SUR-MER CANADIAN WAR CEMETERY, REVIERS"/>
    <s v="XI. A. 14."/>
    <s v="Son of Mose and Edith Collette; husband of Emily Collette, of Hampstead, London, England."/>
  </r>
  <r>
    <n v="2058947"/>
    <s v="DAWSON"/>
    <s v="GERALD REGINALD"/>
    <s v="G R"/>
    <n v="21"/>
    <m/>
    <m/>
    <x v="25"/>
    <x v="25"/>
    <n v="1"/>
    <m/>
    <s v="Private"/>
    <x v="2"/>
    <x v="4"/>
    <x v="9"/>
    <s v="Stormont, Dundas and Glengarry Highlanders, R.C.I.C."/>
    <m/>
    <m/>
    <s v="France"/>
    <s v="'C/53594'"/>
    <s v="BENY-SUR-MER CANADIAN WAR CEMETERY, REVIERS"/>
    <s v="XI. G. 9."/>
    <s v="Son of Reginald Charles and Dorothy Colborn Dawson, of Smiths Falls, Ontario."/>
  </r>
  <r>
    <n v="2058971"/>
    <s v="DICKSON"/>
    <s v="GEORGE M."/>
    <s v="G M"/>
    <n v="27"/>
    <m/>
    <m/>
    <x v="25"/>
    <x v="25"/>
    <n v="1"/>
    <m/>
    <s v="Warrant Officer Class II"/>
    <x v="2"/>
    <x v="4"/>
    <x v="9"/>
    <s v="Stormont, Dundas and Glengarry Highlanders, R.C.I.C."/>
    <m/>
    <m/>
    <s v="France"/>
    <s v="'C/53230'"/>
    <s v="BENY-SUR-MER CANADIAN WAR CEMETERY, REVIERS"/>
    <s v="X. B. 2."/>
    <s v="Son of Robert Lawrence Dickson and Annie Anningson Dickson, of Tide Head, Restigouche Co., New Brunswick; husband of Sylvia Georgina Dickson."/>
  </r>
  <r>
    <n v="2059072"/>
    <s v="FISHER"/>
    <s v="FRANK LESTER"/>
    <s v="F L"/>
    <m/>
    <m/>
    <m/>
    <x v="25"/>
    <x v="25"/>
    <n v="1"/>
    <m/>
    <s v="Major"/>
    <x v="2"/>
    <x v="4"/>
    <x v="9"/>
    <s v="Stormont, Dundas and Glengarry Highlanders, R.C.I.C."/>
    <m/>
    <m/>
    <s v="France"/>
    <m/>
    <s v="BENY-SUR-MER CANADIAN WAR CEMETERY, REVIERS"/>
    <s v="XIV. G. 15."/>
    <m/>
  </r>
  <r>
    <n v="2059140"/>
    <s v="GIBSON"/>
    <s v="CLARENCE ARTHUR"/>
    <s v="C A"/>
    <n v="31"/>
    <m/>
    <m/>
    <x v="25"/>
    <x v="25"/>
    <n v="1"/>
    <m/>
    <s v="Sergeant"/>
    <x v="2"/>
    <x v="4"/>
    <x v="9"/>
    <s v="Stormont, Dundas and Glengarry Highlanders, R.C.I.C."/>
    <m/>
    <m/>
    <s v="France"/>
    <s v="'C/53903'"/>
    <s v="BENY-SUR-MER CANADIAN WAR CEMETERY, REVIERS"/>
    <s v="VII. D. 13."/>
    <s v="Son of John Warren Gibson and Myrtle Gibson; husband of Dorothy Marion Gibson, of Vancouver, British Columbia."/>
  </r>
  <r>
    <n v="2059141"/>
    <s v="GIBSON"/>
    <s v="CLIFFORD RAYMOND"/>
    <s v="C R"/>
    <n v="24"/>
    <m/>
    <m/>
    <x v="25"/>
    <x v="25"/>
    <n v="1"/>
    <m/>
    <s v="Private"/>
    <x v="2"/>
    <x v="4"/>
    <x v="9"/>
    <s v="Stormont, Dundas and Glengarry Highlanders, R.C.I.C."/>
    <m/>
    <m/>
    <s v="France"/>
    <s v="'C/6347'"/>
    <s v="BENY-SUR-MER CANADIAN WAR CEMETERY, REVIERS"/>
    <s v="XI. C. 15."/>
    <s v="Son of Edward William and Flora Gibson, of Haley Station, Ontario."/>
  </r>
  <r>
    <n v="2059144"/>
    <s v="GIFFIN"/>
    <s v="THOMAS GLEN"/>
    <s v="T G"/>
    <n v="21"/>
    <m/>
    <m/>
    <x v="25"/>
    <x v="25"/>
    <n v="1"/>
    <m/>
    <s v="Private"/>
    <x v="2"/>
    <x v="4"/>
    <x v="9"/>
    <s v="Stormont, Dundas and Glengarry Highlanders, R.C.I.C."/>
    <m/>
    <m/>
    <s v="France"/>
    <s v="'C/53811'"/>
    <s v="BENY-SUR-MER CANADIAN WAR CEMETERY, REVIERS"/>
    <s v="XI. E. 14."/>
    <s v="Son of Harold Edmund and Ketha L. Giffin, of Brockville, Ontario."/>
  </r>
  <r>
    <n v="2059153"/>
    <s v="GILROY"/>
    <s v="WILBERT NORMAN"/>
    <s v="W N"/>
    <m/>
    <m/>
    <m/>
    <x v="25"/>
    <x v="25"/>
    <n v="1"/>
    <m/>
    <s v="Private"/>
    <x v="2"/>
    <x v="4"/>
    <x v="9"/>
    <s v="Stormont, Dundas and Glengarry Highlanders, R.C.I.C."/>
    <m/>
    <m/>
    <s v="France"/>
    <s v="'C/4727'"/>
    <s v="BENY-SUR-MER CANADIAN WAR CEMETERY, REVIERS"/>
    <s v="XV. A. 10."/>
    <m/>
  </r>
  <r>
    <n v="2059179"/>
    <s v="GREEN"/>
    <s v="FRANCIS NELSON"/>
    <s v="F N"/>
    <n v="36"/>
    <m/>
    <m/>
    <x v="25"/>
    <x v="25"/>
    <n v="1"/>
    <m/>
    <s v="Private"/>
    <x v="2"/>
    <x v="4"/>
    <x v="9"/>
    <s v="Stormont, Dundas and Glengarry Highlanders, R.C.I.C."/>
    <m/>
    <m/>
    <s v="France"/>
    <s v="'C/65156'"/>
    <s v="BENY-SUR-MER CANADIAN WAR CEMETERY, REVIERS"/>
    <s v="XII. A. 16."/>
    <s v="Son of John H. and Florence Green, of Dunnville, Ontario."/>
  </r>
  <r>
    <n v="2059209"/>
    <s v="HALL"/>
    <s v="JAMES CECIL"/>
    <s v="J C"/>
    <m/>
    <m/>
    <m/>
    <x v="25"/>
    <x v="25"/>
    <n v="1"/>
    <m/>
    <s v="Lance Corporal"/>
    <x v="2"/>
    <x v="4"/>
    <x v="9"/>
    <s v="Stormont, Dundas and Glengarry Highlanders, R.C.I.C."/>
    <m/>
    <m/>
    <s v="France"/>
    <s v="'C/53827'"/>
    <s v="BENY-SUR-MER CANADIAN WAR CEMETERY, REVIERS"/>
    <s v="XI. G. 10."/>
    <m/>
  </r>
  <r>
    <n v="2059294"/>
    <s v="HOBBINS"/>
    <s v="JOHN PATRICK"/>
    <s v="J P"/>
    <n v="30"/>
    <m/>
    <m/>
    <x v="25"/>
    <x v="25"/>
    <n v="1"/>
    <m/>
    <s v="Private"/>
    <x v="2"/>
    <x v="4"/>
    <x v="9"/>
    <s v="Stormont, Dundas and Glengarry Highlanders, R.C.I.C."/>
    <m/>
    <m/>
    <s v="France"/>
    <s v="'C/53227'"/>
    <s v="BENY-SUR-MER CANADIAN WAR CEMETERY, REVIERS"/>
    <s v="VII. F. 3."/>
    <s v="Son of Patrick and Mary Hobbins, of Peterborough, Ontario."/>
  </r>
  <r>
    <n v="2059295"/>
    <s v="HOBBINS"/>
    <s v="MICHAEL"/>
    <s v="M"/>
    <n v="23"/>
    <m/>
    <m/>
    <x v="25"/>
    <x v="25"/>
    <n v="1"/>
    <m/>
    <s v="Private"/>
    <x v="2"/>
    <x v="4"/>
    <x v="9"/>
    <s v="Stormont, Dundas and Glengarry Highlanders, R.C.I.C."/>
    <m/>
    <m/>
    <s v="France"/>
    <s v="'C/77098'"/>
    <s v="BENY-SUR-MER CANADIAN WAR CEMETERY, REVIERS"/>
    <s v="II. E. 11."/>
    <s v="Son of Patrick and Mary Hobbins, of Peterborough, Ontario."/>
  </r>
  <r>
    <n v="2059475"/>
    <s v="LAPIERRE"/>
    <s v="GORDON"/>
    <s v="G"/>
    <m/>
    <m/>
    <m/>
    <x v="25"/>
    <x v="25"/>
    <n v="1"/>
    <m/>
    <s v="Private"/>
    <x v="2"/>
    <x v="4"/>
    <x v="9"/>
    <s v="Stormont, Dundas and Glengarry Highlanders, R.C.I.C."/>
    <m/>
    <m/>
    <s v="France"/>
    <s v="'C/57514'"/>
    <s v="BENY-SUR-MER CANADIAN WAR CEMETERY, REVIERS"/>
    <s v="XIII. A. 15."/>
    <m/>
  </r>
  <r>
    <n v="2059513"/>
    <s v="LEGROULX"/>
    <s v="RODOLPH CLAYTON"/>
    <s v="R C"/>
    <n v="25"/>
    <m/>
    <m/>
    <x v="25"/>
    <x v="25"/>
    <n v="1"/>
    <m/>
    <s v="Private"/>
    <x v="2"/>
    <x v="4"/>
    <x v="9"/>
    <s v="Stormont, Dundas and Glengarry Highlanders, R.C.I.C."/>
    <m/>
    <m/>
    <s v="France"/>
    <s v="'C/54133'"/>
    <s v="BENY-SUR-MER CANADIAN WAR CEMETERY, REVIERS"/>
    <s v="X. B. 11."/>
    <s v="Son of Alex and Blanche Legroulx; husband of Ethel Anne Ada Legroulx, of Walton, Liverpool, England."/>
  </r>
  <r>
    <n v="2059524"/>
    <s v="LEWINGTON"/>
    <s v="JOHN ERNEST"/>
    <s v="J E"/>
    <n v="23"/>
    <m/>
    <m/>
    <x v="25"/>
    <x v="25"/>
    <n v="1"/>
    <m/>
    <s v="Lance Corporal"/>
    <x v="2"/>
    <x v="4"/>
    <x v="9"/>
    <s v="Stormont, Dundas and Glengarry Highlanders, R.C.I.C."/>
    <m/>
    <m/>
    <s v="France"/>
    <s v="'C/53028'"/>
    <s v="BENY-SUR-MER CANADIAN WAR CEMETERY, REVIERS"/>
    <s v="VII. D. 14."/>
    <s v="Son of William and Nellie Lewington, of Peterborough, Ontario."/>
  </r>
  <r>
    <n v="2059775"/>
    <s v="MILLER"/>
    <s v="KENNETH C."/>
    <s v="K C"/>
    <n v="32"/>
    <m/>
    <m/>
    <x v="25"/>
    <x v="25"/>
    <n v="1"/>
    <m/>
    <s v="Private"/>
    <x v="2"/>
    <x v="4"/>
    <x v="9"/>
    <s v="Stormont, Dundas and Glengarry Highlanders, R.C.I.C."/>
    <m/>
    <m/>
    <s v="France"/>
    <s v="'C/79157'"/>
    <s v="BENY-SUR-MER CANADIAN WAR CEMETERY, REVIERS"/>
    <s v="VII. D. 9."/>
    <s v="Son of Charles and Agnes Miller, of Almonte, Ontario."/>
  </r>
  <r>
    <n v="2059648"/>
    <s v="McGILLIVRAY"/>
    <s v="DONALD GORDON"/>
    <s v="D G"/>
    <n v="26"/>
    <m/>
    <m/>
    <x v="25"/>
    <x v="25"/>
    <n v="1"/>
    <m/>
    <s v="Lance Corporal"/>
    <x v="2"/>
    <x v="4"/>
    <x v="9"/>
    <s v="Stormont, Dundas and Glengarry Highlanders, R.C.I.C."/>
    <m/>
    <m/>
    <s v="France"/>
    <s v="'C/80230'"/>
    <s v="BENY-SUR-MER CANADIAN WAR CEMETERY, REVIERS"/>
    <s v="X. B. 5."/>
    <s v="Son of James Peter and Mary Agnes McGillivray; husband of Dorothy Irene McGillivray, of Holstein, Ontario."/>
  </r>
  <r>
    <n v="2059713"/>
    <s v="McQUARRIE"/>
    <s v="ALLAN CLARENCE"/>
    <s v="A C"/>
    <n v="29"/>
    <m/>
    <m/>
    <x v="25"/>
    <x v="25"/>
    <n v="1"/>
    <m/>
    <s v="Private"/>
    <x v="2"/>
    <x v="4"/>
    <x v="9"/>
    <s v="Stormont, Dundas and Glengarry Highlanders, R.C.I.C."/>
    <m/>
    <m/>
    <s v="France"/>
    <s v="'C/53217'"/>
    <s v="BENY-SUR-MER CANADIAN WAR CEMETERY, REVIERS"/>
    <s v="XI. B. 14."/>
    <s v="Son of Thomas and Mabel McQuarrie; husband of Gwendoline Maud McQuarrie, of Shepherd's Bush, London, England."/>
  </r>
  <r>
    <n v="2059953"/>
    <s v="PERESKY"/>
    <s v="ANDREW"/>
    <s v="A"/>
    <m/>
    <m/>
    <m/>
    <x v="25"/>
    <x v="25"/>
    <n v="1"/>
    <m/>
    <s v="Private"/>
    <x v="2"/>
    <x v="4"/>
    <x v="9"/>
    <s v="Stormont, Dundas and Glengarry Highlanders, R.C.I.C."/>
    <m/>
    <m/>
    <s v="France"/>
    <s v="'B/143519'"/>
    <s v="BENY-SUR-MER CANADIAN WAR CEMETERY, REVIERS"/>
    <s v="XIV. C. 12."/>
    <m/>
  </r>
  <r>
    <n v="2060055"/>
    <s v="REID"/>
    <s v="STAMFORD J."/>
    <s v="S J"/>
    <n v="32"/>
    <m/>
    <m/>
    <x v="25"/>
    <x v="25"/>
    <n v="1"/>
    <m/>
    <s v="Lance Corporal"/>
    <x v="2"/>
    <x v="4"/>
    <x v="9"/>
    <s v="Stormont, Dundas and Glengarry Highlanders, R.C.I.C."/>
    <m/>
    <m/>
    <s v="France"/>
    <s v="'C/78183'"/>
    <s v="BENY-SUR-MER CANADIAN WAR CEMETERY, REVIERS"/>
    <s v="X. G. 2."/>
    <s v="Son of Mary Reid, of Peterborough, Ontario; husband of Clara Agnes Reid, of Peterborough."/>
  </r>
  <r>
    <n v="2060085"/>
    <s v="ROBERTS"/>
    <s v="JAMES BEN"/>
    <s v="J B"/>
    <n v="19"/>
    <m/>
    <m/>
    <x v="25"/>
    <x v="25"/>
    <n v="1"/>
    <m/>
    <s v="Private"/>
    <x v="2"/>
    <x v="4"/>
    <x v="9"/>
    <s v="Stormont, Dundas and Glengarry Highlanders, R.C.I.C."/>
    <m/>
    <m/>
    <s v="France"/>
    <s v="'D/139705'"/>
    <s v="BENY-SUR-MER CANADIAN WAR CEMETERY, REVIERS"/>
    <s v="XVI. A. 16."/>
    <s v="Son of William A. and Hilda Roberts, of Verdun, Province of Quebec."/>
  </r>
  <r>
    <n v="2060097"/>
    <s v="ROBINSON"/>
    <s v="JOSEPH ELWIN"/>
    <s v="J E"/>
    <n v="19"/>
    <m/>
    <m/>
    <x v="25"/>
    <x v="25"/>
    <n v="1"/>
    <m/>
    <s v="Private"/>
    <x v="2"/>
    <x v="4"/>
    <x v="9"/>
    <s v="Stormont, Dundas and Glengarry Highlanders, R.C.I.C."/>
    <m/>
    <m/>
    <s v="France"/>
    <s v="'B/115833'"/>
    <s v="BENY-SUR-MER CANADIAN WAR CEMETERY, REVIERS"/>
    <s v="X. D. 6."/>
    <s v="Son of Elwin and Theresa Robinson, of Kirkland Lake, Ontario."/>
  </r>
  <r>
    <n v="2060110"/>
    <s v="ROLPH"/>
    <s v="GEORGE T."/>
    <s v="G T"/>
    <n v="34"/>
    <m/>
    <m/>
    <x v="25"/>
    <x v="25"/>
    <n v="1"/>
    <m/>
    <s v="Corporal"/>
    <x v="2"/>
    <x v="4"/>
    <x v="9"/>
    <s v="Stormont, Dundas and Glengarry Highlanders, R.C.I.C."/>
    <m/>
    <m/>
    <s v="France"/>
    <s v="'C/40562'"/>
    <s v="BENY-SUR-MER CANADIAN WAR CEMETERY, REVIERS"/>
    <s v="XI. H. 4."/>
    <s v="Son of Henry John Rolph, and of Alice Maud Rolph, of Finsbury Park, Middlesex, England."/>
  </r>
  <r>
    <n v="2060216"/>
    <s v="SINCLAIR"/>
    <s v="CARL M."/>
    <s v="C M"/>
    <n v="20"/>
    <m/>
    <m/>
    <x v="25"/>
    <x v="25"/>
    <n v="1"/>
    <m/>
    <s v="Private"/>
    <x v="2"/>
    <x v="4"/>
    <x v="9"/>
    <s v="Stormont, Dundas and Glengarry Highlanders, R.C.I.C."/>
    <m/>
    <m/>
    <s v="France"/>
    <s v="'B/137824'"/>
    <s v="BENY-SUR-MER CANADIAN WAR CEMETERY, REVIERS"/>
    <s v="VII. F. 6."/>
    <s v="Son of Ina M. Sinclair, of Toronto, Ontario."/>
  </r>
  <r>
    <n v="2060366"/>
    <s v="THOMPSON"/>
    <s v="JAMES ALEXANDER"/>
    <s v="J A"/>
    <m/>
    <m/>
    <m/>
    <x v="25"/>
    <x v="25"/>
    <n v="1"/>
    <m/>
    <s v="Lance Corporal"/>
    <x v="2"/>
    <x v="4"/>
    <x v="9"/>
    <s v="Stormont, Dundas and Glengarry Highlanders, R.C.I.C."/>
    <m/>
    <m/>
    <s v="France"/>
    <s v="'B/22245'"/>
    <s v="BENY-SUR-MER CANADIAN WAR CEMETERY, REVIERS"/>
    <s v="XI. E. 6."/>
    <m/>
  </r>
  <r>
    <n v="2060437"/>
    <s v="WAGSTAFF"/>
    <s v="DOUGLAS E."/>
    <s v="D E"/>
    <n v="26"/>
    <m/>
    <m/>
    <x v="25"/>
    <x v="25"/>
    <n v="1"/>
    <m/>
    <s v="Lance Corporal"/>
    <x v="2"/>
    <x v="4"/>
    <x v="9"/>
    <s v="Stormont, Dundas and Glengarry Highlanders, R.C.I.C."/>
    <m/>
    <m/>
    <s v="France"/>
    <s v="'F/85591'"/>
    <s v="BENY-SUR-MER CANADIAN WAR CEMETERY, REVIERS"/>
    <s v="XII. E. 9."/>
    <s v="Son of Bertram and Lottie Wagstaff; husband of Barbara Ouida Wagstaff, of South Milford, Annapolis Co., Nova Scotia."/>
  </r>
  <r>
    <n v="2060449"/>
    <s v="WALSH"/>
    <s v="LEONARD T."/>
    <s v="L T"/>
    <n v="32"/>
    <m/>
    <m/>
    <x v="25"/>
    <x v="25"/>
    <n v="1"/>
    <m/>
    <s v="Private"/>
    <x v="2"/>
    <x v="4"/>
    <x v="9"/>
    <s v="Stormont, Dundas and Glengarry Highlanders, R.C.I.C."/>
    <m/>
    <m/>
    <s v="France"/>
    <s v="'G/23867'"/>
    <s v="BENY-SUR-MER CANADIAN WAR CEMETERY, REVIERS"/>
    <s v="X. F. 11."/>
    <s v="Son of William and Cathern Walsh, of Red Bank, Northumberland Co., New Brunswick; husband of Clara Walsh, of Red Rank."/>
  </r>
  <r>
    <n v="2335907"/>
    <s v="WHITE"/>
    <s v="DAVID A."/>
    <s v="D A"/>
    <m/>
    <m/>
    <m/>
    <x v="25"/>
    <x v="25"/>
    <n v="1"/>
    <m/>
    <s v="Private"/>
    <x v="2"/>
    <x v="4"/>
    <x v="9"/>
    <s v="Stormont, Dundas and Glengarry Highlanders, R.C.I.C."/>
    <m/>
    <m/>
    <s v="France"/>
    <s v="'B/75494'"/>
    <s v="BRETTEVILLE-SUR-LAIZE CANADIAN WAR CEMETERY"/>
    <s v="XIV. F. 10."/>
    <m/>
  </r>
  <r>
    <n v="2060495"/>
    <s v="WHITMARSH"/>
    <s v="JOSEPH W."/>
    <s v="J W"/>
    <n v="28"/>
    <m/>
    <m/>
    <x v="25"/>
    <x v="25"/>
    <n v="1"/>
    <m/>
    <s v="Corporal"/>
    <x v="2"/>
    <x v="4"/>
    <x v="9"/>
    <s v="Stormont, Dundas and Glengarry Highlanders, R.C.I.C."/>
    <m/>
    <m/>
    <s v="France"/>
    <s v="'C/53820'"/>
    <s v="BENY-SUR-MER CANADIAN WAR CEMETERY, REVIERS"/>
    <s v="XI. C. 3."/>
    <s v="Son of William J. and Olive W. Whitmarsh, of Brockville, Ontario."/>
  </r>
  <r>
    <n v="2058520"/>
    <s v="ALLEY"/>
    <s v="GEORGE EARL"/>
    <s v="G E"/>
    <n v="24"/>
    <m/>
    <m/>
    <x v="25"/>
    <x v="25"/>
    <n v="1"/>
    <m/>
    <s v="Private"/>
    <x v="2"/>
    <x v="4"/>
    <x v="10"/>
    <s v="North Nova Scotia Highlanders, R.C.I.C."/>
    <m/>
    <m/>
    <s v="France"/>
    <s v="'F/60345'"/>
    <s v="BENY-SUR-MER CANADIAN WAR CEMETERY, REVIERS"/>
    <s v="XI. C. 12."/>
    <s v="Son of William A. and Emma L. Alley; husband of Daisy J. Alley, of Murray River, Prince Edward Island."/>
  </r>
  <r>
    <n v="2058578"/>
    <s v="BABINEAU"/>
    <s v="VINCENT MARK"/>
    <s v="V M"/>
    <n v="24"/>
    <m/>
    <m/>
    <x v="25"/>
    <x v="25"/>
    <n v="1"/>
    <m/>
    <s v="Sergeant"/>
    <x v="2"/>
    <x v="4"/>
    <x v="10"/>
    <s v="North Nova Scotia Highlanders, R.C.I.C."/>
    <m/>
    <m/>
    <s v="France"/>
    <s v="'F/44735'"/>
    <s v="BENY-SUR-MER CANADIAN WAR CEMETERY, REVIERS"/>
    <s v="X. B. 10."/>
    <s v="Son of Mrs Agnes Babineau, of Pictou, Nova Scotia."/>
  </r>
  <r>
    <n v="2058586"/>
    <s v="BAKER"/>
    <s v="ARTHUR WALTER"/>
    <s v="A W"/>
    <m/>
    <m/>
    <m/>
    <x v="25"/>
    <x v="25"/>
    <n v="1"/>
    <m/>
    <s v="Private"/>
    <x v="2"/>
    <x v="4"/>
    <x v="10"/>
    <s v="North Nova Scotia Highlanders, R.C.I.C."/>
    <m/>
    <m/>
    <s v="France"/>
    <s v="'F/86540'"/>
    <s v="BENY-SUR-MER CANADIAN WAR CEMETERY, REVIERS"/>
    <s v="VI. B. 2."/>
    <m/>
  </r>
  <r>
    <n v="2058652"/>
    <s v="BERNARD"/>
    <s v="JOSEPH LEO"/>
    <s v="J L"/>
    <m/>
    <m/>
    <m/>
    <x v="25"/>
    <x v="25"/>
    <n v="1"/>
    <m/>
    <s v="Lance Corporal"/>
    <x v="2"/>
    <x v="4"/>
    <x v="10"/>
    <s v="North Nova Scotia Highlanders, R.C.I.C."/>
    <m/>
    <m/>
    <s v="France"/>
    <s v="'F/60004'"/>
    <s v="BENY-SUR-MER CANADIAN WAR CEMETERY, REVIERS"/>
    <s v="XI. C. 16."/>
    <m/>
  </r>
  <r>
    <n v="2058663"/>
    <s v="BIRD"/>
    <s v="STEPHEN STANLEY"/>
    <s v="S S"/>
    <n v="24"/>
    <m/>
    <m/>
    <x v="25"/>
    <x v="25"/>
    <n v="1"/>
    <m/>
    <s v="Captain"/>
    <x v="2"/>
    <x v="4"/>
    <x v="10"/>
    <s v="North Nova Scotia Highlanders, R.C.I.C."/>
    <m/>
    <m/>
    <s v="France"/>
    <m/>
    <s v="BENY-SUR-MER CANADIAN WAR CEMETERY, REVIERS"/>
    <s v="XV. C. 2."/>
    <s v="Son of William R. and Ethel M. Bird, of Halifax, Nova Scotia; husband of Anne Ethel Bird. B.A."/>
  </r>
  <r>
    <n v="2058755"/>
    <s v="BRUSH"/>
    <s v="GORDON ROSS"/>
    <s v="G R"/>
    <n v="22"/>
    <m/>
    <m/>
    <x v="25"/>
    <x v="25"/>
    <n v="1"/>
    <m/>
    <s v="Private"/>
    <x v="2"/>
    <x v="4"/>
    <x v="10"/>
    <s v="North Nova Scotia Highlanders, R.C.I.C."/>
    <m/>
    <m/>
    <s v="France"/>
    <s v="'A/116008'"/>
    <s v="BENY-SUR-MER CANADIAN WAR CEMETERY, REVIERS"/>
    <s v="III. H. 13."/>
    <s v="Son of Ross and Cecilia Brush, of Amherstburg, Ontario."/>
  </r>
  <r>
    <n v="2058775"/>
    <s v="BUTTS"/>
    <s v="RODERICK"/>
    <s v="R"/>
    <m/>
    <m/>
    <m/>
    <x v="25"/>
    <x v="25"/>
    <n v="1"/>
    <m/>
    <s v="Private"/>
    <x v="2"/>
    <x v="4"/>
    <x v="10"/>
    <s v="North Nova Scotia Highlanders, R.C.I.C."/>
    <m/>
    <m/>
    <s v="France"/>
    <s v="'F/31820'"/>
    <s v="BENY-SUR-MER CANADIAN WAR CEMETERY, REVIERS"/>
    <s v="XI. A. 15."/>
    <m/>
  </r>
  <r>
    <n v="2058797"/>
    <s v="CASEY"/>
    <s v="ANTOINE ANTHONY"/>
    <s v="A A"/>
    <n v="32"/>
    <m/>
    <m/>
    <x v="25"/>
    <x v="25"/>
    <n v="1"/>
    <m/>
    <s v="Corporal"/>
    <x v="2"/>
    <x v="4"/>
    <x v="10"/>
    <s v="North Nova Scotia Highlanders, R.C.I.C."/>
    <m/>
    <m/>
    <s v="France"/>
    <s v="'F/59802'"/>
    <s v="BENY-SUR-MER CANADIAN WAR CEMETERY, REVIERS"/>
    <s v="XII. H. 13."/>
    <s v="Son of William and Janie Casey, of Summerside, Prince Edward Island. His brother Joseph Felix also fell."/>
  </r>
  <r>
    <n v="2058906"/>
    <s v="CUFF"/>
    <s v="HAROLD JAMES"/>
    <s v="H J"/>
    <n v="23"/>
    <m/>
    <m/>
    <x v="25"/>
    <x v="25"/>
    <n v="1"/>
    <m/>
    <s v="Private"/>
    <x v="2"/>
    <x v="4"/>
    <x v="10"/>
    <s v="North Nova Scotia Highlanders, R.C.I.C."/>
    <m/>
    <m/>
    <s v="France"/>
    <s v="'F/54739'"/>
    <s v="BENY-SUR-MER CANADIAN WAR CEMETERY, REVIERS"/>
    <s v="XIII. C. 14."/>
    <s v="Son of Mr. and Mrs. Heber Cuff; husband of Lucy F. Cuff, of North Sydney, Nova Scotia."/>
  </r>
  <r>
    <n v="2058943"/>
    <s v="DAVIS"/>
    <s v="ARTHUR J."/>
    <s v="A J"/>
    <n v="21"/>
    <m/>
    <m/>
    <x v="25"/>
    <x v="25"/>
    <n v="1"/>
    <m/>
    <s v="Private"/>
    <x v="2"/>
    <x v="4"/>
    <x v="10"/>
    <s v="North Nova Scotia Highlanders, R.C.I.C."/>
    <m/>
    <m/>
    <s v="France"/>
    <s v="'F/57175'"/>
    <s v="BENY-SUR-MER CANADIAN WAR CEMETERY, REVIERS"/>
    <s v="XI. A. 10."/>
    <s v="Son of William and Mary Louise Davis, of Petit-de-Grat, Nova Scotia."/>
  </r>
  <r>
    <n v="2058946"/>
    <s v="DAVIS"/>
    <s v="KENNETH FRANKLIN"/>
    <s v="K F"/>
    <n v="21"/>
    <m/>
    <m/>
    <x v="25"/>
    <x v="25"/>
    <n v="1"/>
    <m/>
    <s v="Private"/>
    <x v="2"/>
    <x v="4"/>
    <x v="10"/>
    <s v="North Nova Scotia Highlanders, R.C.I.C."/>
    <m/>
    <m/>
    <s v="France"/>
    <s v="'F/78667'"/>
    <s v="BENY-SUR-MER CANADIAN WAR CEMETERY, REVIERS"/>
    <s v="X. B. 8."/>
    <s v="Son of Lewis and Ethel Davis, of Gormanville, Hants Co., Nova Scotia."/>
  </r>
  <r>
    <n v="2058976"/>
    <s v="DITHURBIDE"/>
    <s v="MICHAEL"/>
    <s v="M"/>
    <n v="21"/>
    <m/>
    <m/>
    <x v="25"/>
    <x v="25"/>
    <n v="1"/>
    <m/>
    <s v="Private"/>
    <x v="2"/>
    <x v="4"/>
    <x v="10"/>
    <s v="North Nova Scotia Highlanders, R.C.I.C."/>
    <m/>
    <m/>
    <s v="France"/>
    <s v="'F/32849'"/>
    <s v="BENY-SUR-MER CANADIAN WAR CEMETERY, REVIERS"/>
    <s v="X. D. 2."/>
    <s v="Son of Baptist and Mary Louise Dithurbide, of Sydney, Nova Scotia."/>
  </r>
  <r>
    <n v="2058984"/>
    <s v="DORRIAN"/>
    <s v="PATRICK"/>
    <s v="P"/>
    <n v="19"/>
    <m/>
    <m/>
    <x v="25"/>
    <x v="25"/>
    <n v="1"/>
    <m/>
    <s v="Private"/>
    <x v="2"/>
    <x v="4"/>
    <x v="10"/>
    <s v="North Nova Scotia Highlanders, R.C.I.C."/>
    <m/>
    <m/>
    <s v="France"/>
    <s v="'B/133408'"/>
    <s v="BENY-SUR-MER CANADIAN WAR CEMETERY, REVIERS"/>
    <s v="XIII. G. 13."/>
    <s v="Son of James and Auxilia Dorrian, of St. Gerard de Berry, Abitibi Co., Province of Quebec."/>
  </r>
  <r>
    <n v="2332141"/>
    <s v="DUNCAN"/>
    <s v="WILLIAM MAURICE"/>
    <s v="W M"/>
    <n v="20"/>
    <m/>
    <m/>
    <x v="25"/>
    <x v="25"/>
    <n v="1"/>
    <m/>
    <s v="Private"/>
    <x v="2"/>
    <x v="4"/>
    <x v="10"/>
    <s v="North Nova Scotia Highlanders, R.C.I.C."/>
    <m/>
    <m/>
    <s v="France"/>
    <s v="'K/16482'"/>
    <s v="BRETTEVILLE-SUR-LAIZE CANADIAN WAR CEMETERY"/>
    <s v="XIV. E. 15."/>
    <s v="Son of Adam and Irene Duncan, of Victoria, British Columbia."/>
  </r>
  <r>
    <n v="2059035"/>
    <s v="ERICKSON"/>
    <s v="JOHN"/>
    <s v="J"/>
    <n v="19"/>
    <m/>
    <m/>
    <x v="25"/>
    <x v="25"/>
    <n v="1"/>
    <m/>
    <s v="Private"/>
    <x v="2"/>
    <x v="4"/>
    <x v="10"/>
    <s v="North Nova Scotia Highlanders, R.C.I.C."/>
    <m/>
    <m/>
    <s v="France"/>
    <s v="'M/7578'"/>
    <s v="BENY-SUR-MER CANADIAN WAR CEMETERY, REVIERS"/>
    <s v="XV. H. 16."/>
    <s v="Son of Edward and Gertrude Erickson, of Canmore. Alberta."/>
  </r>
  <r>
    <n v="2059086"/>
    <s v="FORBES"/>
    <s v="ARCHIE EMERSON"/>
    <s v="A E"/>
    <n v="28"/>
    <m/>
    <m/>
    <x v="25"/>
    <x v="25"/>
    <n v="1"/>
    <m/>
    <s v="Private"/>
    <x v="2"/>
    <x v="4"/>
    <x v="10"/>
    <s v="North Nova Scotia Highlanders, R.C.I.C."/>
    <m/>
    <m/>
    <s v="France"/>
    <s v="'K/76634'"/>
    <s v="BENY-SUR-MER CANADIAN WAR CEMETERY, REVIERS"/>
    <s v="XII. G. 3."/>
    <s v="Son of Frederick Richard and Isabelle Delvina Forbes, of Vancouver, British Columbia."/>
  </r>
  <r>
    <n v="2059090"/>
    <s v="FORREST"/>
    <s v="DAVID"/>
    <s v="D"/>
    <n v="20"/>
    <m/>
    <m/>
    <x v="25"/>
    <x v="25"/>
    <n v="1"/>
    <m/>
    <s v="Private"/>
    <x v="2"/>
    <x v="4"/>
    <x v="10"/>
    <s v="North Nova Scotia Highlanders, R.C.I.C."/>
    <m/>
    <m/>
    <s v="France"/>
    <s v="'F/95583'"/>
    <s v="BENY-SUR-MER CANADIAN WAR CEMETERY, REVIERS"/>
    <s v="XII. C. 12."/>
    <s v="Son of David and Bell Forrest; stepson of Dorothy Forrest, of Kentville, King's Co., Nova Scotia."/>
  </r>
  <r>
    <n v="2059116"/>
    <s v="GALLANT"/>
    <s v="JOSEPH F."/>
    <s v="J F"/>
    <n v="20"/>
    <m/>
    <m/>
    <x v="25"/>
    <x v="25"/>
    <n v="1"/>
    <m/>
    <s v="Private"/>
    <x v="2"/>
    <x v="4"/>
    <x v="10"/>
    <s v="North Nova Scotia Highlanders, R.C.I.C."/>
    <m/>
    <m/>
    <s v="France"/>
    <s v="'F/96523'"/>
    <s v="BENY-SUR-MER CANADIAN WAR CEMETERY, REVIERS"/>
    <s v="XI. G. 11."/>
    <s v="Son of Prosper and Margaret Gallant, of Richmond, Prince Edward Island."/>
  </r>
  <r>
    <n v="2059117"/>
    <s v="GALLANT"/>
    <s v="THOMAS J."/>
    <s v="T J"/>
    <m/>
    <m/>
    <m/>
    <x v="25"/>
    <x v="25"/>
    <n v="1"/>
    <m/>
    <s v="Lance Corporal"/>
    <x v="2"/>
    <x v="4"/>
    <x v="10"/>
    <s v="North Nova Scotia Highlanders, R.C.I.C."/>
    <m/>
    <m/>
    <s v="France"/>
    <s v="'F/60177'"/>
    <s v="BENY-SUR-MER CANADIAN WAR CEMETERY, REVIERS"/>
    <s v="VIII. H. 4."/>
    <m/>
  </r>
  <r>
    <n v="2059138"/>
    <s v="GERTEL"/>
    <s v="JOSEPH"/>
    <s v="J"/>
    <n v="22"/>
    <m/>
    <m/>
    <x v="25"/>
    <x v="25"/>
    <n v="1"/>
    <m/>
    <s v="Private"/>
    <x v="2"/>
    <x v="4"/>
    <x v="10"/>
    <s v="North Nova Scotia Highlanders, R.C.I.C."/>
    <m/>
    <m/>
    <s v="France"/>
    <s v="'D/175522'"/>
    <s v="BENY-SUR-MER CANADIAN WAR CEMETERY, REVIERS"/>
    <s v="XI. E. 1."/>
    <s v="Son of Israel and Miriam Gertel, of Montreal, Province of Quebec."/>
  </r>
  <r>
    <n v="2059162"/>
    <s v="GOLDSMITH"/>
    <s v="DAVID"/>
    <s v="D"/>
    <n v="24"/>
    <m/>
    <m/>
    <x v="25"/>
    <x v="25"/>
    <n v="1"/>
    <m/>
    <s v="Private"/>
    <x v="2"/>
    <x v="4"/>
    <x v="10"/>
    <s v="North Nova Scotia Highlanders, R.C.I.C."/>
    <m/>
    <m/>
    <s v="France"/>
    <s v="'B/126529'"/>
    <s v="BENY-SUR-MER CANADIAN WAR CEMETERY, REVIERS"/>
    <s v="XIII. A. 1."/>
    <s v="Son of Reuben and Rose Goldsmith, of Toronto, Ontario."/>
  </r>
  <r>
    <n v="2059178"/>
    <s v="GRAY"/>
    <s v="ERROL STEWART"/>
    <s v="E S"/>
    <n v="24"/>
    <s v="M C"/>
    <m/>
    <x v="25"/>
    <x v="25"/>
    <n v="1"/>
    <m/>
    <s v="Major"/>
    <x v="2"/>
    <x v="4"/>
    <x v="10"/>
    <s v="North Nova Scotia Highlanders, R.C.I.C."/>
    <m/>
    <s v="1st Bn."/>
    <s v="France"/>
    <m/>
    <s v="BENY-SUR-MER CANADIAN WAR CEMETERY, REVIERS"/>
    <s v="XVI. C. 2."/>
    <s v="Son of John James Gray and Anna Gertrude Gray, of Bedford, Halifax Co., Nova Scotia."/>
  </r>
  <r>
    <n v="2333287"/>
    <s v="GRIFFITHS"/>
    <s v="ROBERT J."/>
    <s v="R J"/>
    <n v="34"/>
    <m/>
    <m/>
    <x v="25"/>
    <x v="25"/>
    <n v="1"/>
    <m/>
    <s v="Sergeant"/>
    <x v="2"/>
    <x v="4"/>
    <x v="10"/>
    <s v="North Nova Scotia Highlanders, R.C.I.C."/>
    <m/>
    <m/>
    <s v="France"/>
    <s v="'F/50326'"/>
    <s v="BRETTEVILLE-SUR-LAIZE CANADIAN WAR CEMETERY"/>
    <s v="VII. H. 7."/>
    <s v="Husband of O. K. Griffiths, of Truro, Nova Scotia."/>
  </r>
  <r>
    <n v="2059266"/>
    <s v="HENDERSON"/>
    <s v="FLOYD LESFORD"/>
    <s v="F L"/>
    <m/>
    <m/>
    <m/>
    <x v="25"/>
    <x v="25"/>
    <n v="1"/>
    <m/>
    <s v="Private"/>
    <x v="2"/>
    <x v="4"/>
    <x v="10"/>
    <s v="North Nova Scotia Highlanders, R.C.I.C."/>
    <m/>
    <m/>
    <s v="France"/>
    <s v="'F/35260'"/>
    <s v="BENY-SUR-MER CANADIAN WAR CEMETERY, REVIERS"/>
    <s v="VIII. H. 3."/>
    <m/>
  </r>
  <r>
    <n v="2059382"/>
    <s v="JOHNSON"/>
    <s v="ARTHUR H."/>
    <s v="A H"/>
    <m/>
    <m/>
    <m/>
    <x v="25"/>
    <x v="25"/>
    <n v="1"/>
    <m/>
    <s v="Corporal"/>
    <x v="2"/>
    <x v="4"/>
    <x v="10"/>
    <s v="North Nova Scotia Highlanders, R.C.I.C."/>
    <m/>
    <m/>
    <s v="France"/>
    <s v="'C/6475'"/>
    <s v="BENY-SUR-MER CANADIAN WAR CEMETERY, REVIERS"/>
    <s v="XI. C. 7."/>
    <s v="Son of Harry and Margaret Johnson, of Trenton, Ontario."/>
  </r>
  <r>
    <n v="2059408"/>
    <s v="KAMINSKI"/>
    <s v="NICK"/>
    <s v="N"/>
    <n v="22"/>
    <m/>
    <m/>
    <x v="25"/>
    <x v="25"/>
    <n v="1"/>
    <m/>
    <s v="Private"/>
    <x v="2"/>
    <x v="4"/>
    <x v="10"/>
    <s v="North Nova Scotia Highlanders, R.C.I.C."/>
    <m/>
    <m/>
    <s v="France"/>
    <s v="'K/2302'"/>
    <s v="BENY-SUR-MER CANADIAN WAR CEMETERY, REVIERS"/>
    <s v="III. H. 11."/>
    <s v="Son of Joseph and Julia Kaminski of Langham, Saskatchewan."/>
  </r>
  <r>
    <n v="2059421"/>
    <s v="KENNETT"/>
    <s v="LLOYD GEORGE"/>
    <s v="L G"/>
    <n v="25"/>
    <m/>
    <m/>
    <x v="25"/>
    <x v="25"/>
    <n v="1"/>
    <m/>
    <s v="Private"/>
    <x v="2"/>
    <x v="4"/>
    <x v="10"/>
    <s v="North Nova Scotia Highlanders, R.C.I.C."/>
    <m/>
    <m/>
    <s v="France"/>
    <s v="'M/16387'"/>
    <s v="BENY-SUR-MER CANADIAN WAR CEMETERY, REVIERS"/>
    <s v="XI. E. 7."/>
    <s v="Son of Mr. and Mrs. J. Kennett; husband of Marguerite Doreen Kennett, of Hove, Sussex, England."/>
  </r>
  <r>
    <n v="2059752"/>
    <s v="MAY"/>
    <s v="ALEXANDER"/>
    <s v="A"/>
    <m/>
    <m/>
    <m/>
    <x v="25"/>
    <x v="25"/>
    <n v="1"/>
    <m/>
    <s v="Corporal"/>
    <x v="2"/>
    <x v="4"/>
    <x v="10"/>
    <s v="North Nova Scotia Highlanders, R.C.I.C."/>
    <m/>
    <m/>
    <s v="France"/>
    <s v="'F/50462'"/>
    <s v="BENY-SUR-MER CANADIAN WAR CEMETERY, REVIERS"/>
    <s v="XII. H. 14."/>
    <s v="Husband of Johannah May, of Glace Bay, Nova Scotia."/>
  </r>
  <r>
    <n v="2059774"/>
    <s v="MILLER"/>
    <s v="FREDERICK K."/>
    <s v="F K"/>
    <n v="33"/>
    <m/>
    <m/>
    <x v="25"/>
    <x v="25"/>
    <n v="1"/>
    <m/>
    <s v="Private"/>
    <x v="2"/>
    <x v="4"/>
    <x v="10"/>
    <s v="North Nova Scotia Highlanders, R.C.I.C."/>
    <m/>
    <m/>
    <s v="France"/>
    <s v="'M/107670'"/>
    <s v="BENY-SUR-MER CANADIAN WAR CEMETERY, REVIERS"/>
    <s v="X. B. 4."/>
    <s v="Son of Fred and Mary Miller."/>
  </r>
  <r>
    <n v="2059782"/>
    <s v="MINER"/>
    <s v="MURRAY H."/>
    <s v="M H"/>
    <n v="21"/>
    <m/>
    <m/>
    <x v="25"/>
    <x v="25"/>
    <n v="1"/>
    <m/>
    <s v="Private"/>
    <x v="2"/>
    <x v="4"/>
    <x v="10"/>
    <s v="North Nova Scotia Highlanders, R.C.I.C."/>
    <m/>
    <m/>
    <s v="France"/>
    <s v="'F/57271'"/>
    <s v="BENY-SUR-MER CANADIAN WAR CEMETERY, REVIERS"/>
    <s v="XII. C. 10."/>
    <s v="Son of Avon Gasper Miner and Phyllis E. Miner, of Port Williams, Kings Co., Nova Scotia."/>
  </r>
  <r>
    <n v="2059783"/>
    <s v="MISENER"/>
    <s v="HOWARD A."/>
    <s v="H A"/>
    <n v="22"/>
    <m/>
    <m/>
    <x v="25"/>
    <x v="25"/>
    <n v="1"/>
    <m/>
    <s v="Private"/>
    <x v="2"/>
    <x v="4"/>
    <x v="10"/>
    <s v="North Nova Scotia Highlanders, R.C.I.C."/>
    <m/>
    <m/>
    <s v="France"/>
    <s v="'F/5237'"/>
    <s v="BENY-SUR-MER CANADIAN WAR CEMETERY, REVIERS"/>
    <s v="XI. A. 11."/>
    <s v="Son of Harvey and Mabel May Misener, of Dartmouth, Halifax Co., Nova Scotia."/>
  </r>
  <r>
    <n v="2059805"/>
    <s v="MORIN"/>
    <s v="MAURICE"/>
    <s v="M"/>
    <n v="22"/>
    <m/>
    <m/>
    <x v="25"/>
    <x v="25"/>
    <n v="1"/>
    <m/>
    <s v="Private"/>
    <x v="2"/>
    <x v="4"/>
    <x v="10"/>
    <s v="North Nova Scotia Highlanders, R.C.I.C."/>
    <m/>
    <m/>
    <s v="France"/>
    <s v="'M/38759'"/>
    <s v="BENY-SUR-MER CANADIAN WAR CEMETERY, REVIERS"/>
    <s v="VII. D. 10."/>
    <s v="Son of J. B. and Delia Morin, of Falher, Alberta."/>
  </r>
  <r>
    <n v="2059830"/>
    <s v="MUNROE"/>
    <s v="CLYDE ALEXANDER"/>
    <s v="C A"/>
    <m/>
    <m/>
    <m/>
    <x v="25"/>
    <x v="25"/>
    <n v="1"/>
    <m/>
    <s v="Sergeant"/>
    <x v="2"/>
    <x v="4"/>
    <x v="10"/>
    <s v="North Nova Scotia Highlanders, R.C.I.C."/>
    <m/>
    <m/>
    <s v="France"/>
    <s v="'F/44673'"/>
    <s v="BENY-SUR-MER CANADIAN WAR CEMETERY, REVIERS"/>
    <s v="XI. E. 3."/>
    <m/>
  </r>
  <r>
    <n v="2059833"/>
    <s v="MURCHISON"/>
    <s v="NEIL"/>
    <s v="N"/>
    <m/>
    <m/>
    <m/>
    <x v="25"/>
    <x v="25"/>
    <n v="1"/>
    <m/>
    <s v="Lance Sergeant"/>
    <x v="2"/>
    <x v="4"/>
    <x v="10"/>
    <s v="North Nova Scotia Highlanders, R.C.I.C."/>
    <m/>
    <m/>
    <s v="France"/>
    <s v="'F/59830'"/>
    <s v="BENY-SUR-MER CANADIAN WAR CEMETERY, REVIERS"/>
    <s v="X. B. 13."/>
    <m/>
  </r>
  <r>
    <n v="2059622"/>
    <s v="MacDONALD"/>
    <s v="CHARLES J."/>
    <s v="C J"/>
    <n v="28"/>
    <m/>
    <m/>
    <x v="25"/>
    <x v="25"/>
    <n v="1"/>
    <m/>
    <s v="Private"/>
    <x v="2"/>
    <x v="4"/>
    <x v="10"/>
    <s v="North Nova Scotia Highlanders, R.C.I.C."/>
    <m/>
    <m/>
    <s v="France"/>
    <s v="'F/59772'"/>
    <s v="BENY-SUR-MER CANADIAN WAR CEMETERY, REVIERS"/>
    <s v="X. F. 16."/>
    <s v="Son of Mr. and Mrs. Joseph MacDonald, of Summerside, Prince Edward Island."/>
  </r>
  <r>
    <n v="2059633"/>
    <s v="MacDONALD"/>
    <s v="JOHN ALFRED"/>
    <s v="J A"/>
    <n v="23"/>
    <m/>
    <m/>
    <x v="25"/>
    <x v="25"/>
    <n v="1"/>
    <m/>
    <s v="Private"/>
    <x v="2"/>
    <x v="4"/>
    <x v="10"/>
    <s v="North Nova Scotia Highlanders, R.C.I.C."/>
    <m/>
    <m/>
    <s v="France"/>
    <s v="'F/2545'"/>
    <s v="BENY-SUR-MER CANADIAN WAR CEMETERY, REVIERS"/>
    <s v="XI. G. 12."/>
    <s v="Son of Mary A. MacDonald, of Annandale Lot 56, Prince Edward Island."/>
  </r>
  <r>
    <n v="2059680"/>
    <s v="MacKINNON"/>
    <s v="DONALD COLUMBA"/>
    <s v="D C"/>
    <n v="26"/>
    <m/>
    <m/>
    <x v="25"/>
    <x v="25"/>
    <n v="1"/>
    <m/>
    <s v="Lieutenant"/>
    <x v="2"/>
    <x v="4"/>
    <x v="10"/>
    <s v="North Nova Scotia Highlanders, R.C.I.C."/>
    <m/>
    <m/>
    <s v="France"/>
    <m/>
    <s v="BENY-SUR-MER CANADIAN WAR CEMETERY, REVIERS"/>
    <s v="VIII. H. 5."/>
    <s v="Son of Rory S. and Margaret MacKinnon, of McKinnon's Harbour, Nova Scotia."/>
  </r>
  <r>
    <n v="2059637"/>
    <s v="McDONALD"/>
    <s v="TOM JOSEPH"/>
    <s v="T J"/>
    <n v="40"/>
    <m/>
    <m/>
    <x v="25"/>
    <x v="25"/>
    <n v="1"/>
    <m/>
    <s v="Lance Corporal"/>
    <x v="2"/>
    <x v="4"/>
    <x v="10"/>
    <s v="North Nova Scotia Highlanders, R.C.I.C."/>
    <m/>
    <m/>
    <s v="France"/>
    <s v="'F/55320'"/>
    <s v="BENY-SUR-MER CANADIAN WAR CEMETERY, REVIERS"/>
    <s v="VIII. H. 13."/>
    <s v="Son of Michael and Sarah J. McDonald, of Bay St. Lawrence, Victoria Co., Nova Scotia."/>
  </r>
  <r>
    <n v="2059644"/>
    <s v="McEWEN"/>
    <s v="RAYMOND"/>
    <s v="R"/>
    <n v="36"/>
    <m/>
    <m/>
    <x v="25"/>
    <x v="25"/>
    <n v="1"/>
    <m/>
    <s v="Private"/>
    <x v="2"/>
    <x v="4"/>
    <x v="10"/>
    <s v="North Nova Scotia Highlanders, R.C.I.C."/>
    <m/>
    <m/>
    <s v="France"/>
    <s v="'F/60625'"/>
    <s v="BENY-SUR-MER CANADIAN WAR CEMETERY, REVIERS"/>
    <s v="XII. E. 3."/>
    <s v="Grandson of Belle McEwen, of Breadalbane, Prince Edward Island."/>
  </r>
  <r>
    <n v="2059678"/>
    <s v="McKILLOP"/>
    <s v="EARL GORDON"/>
    <s v="E G"/>
    <n v="23"/>
    <m/>
    <m/>
    <x v="25"/>
    <x v="25"/>
    <n v="1"/>
    <m/>
    <s v="Sergeant"/>
    <x v="2"/>
    <x v="4"/>
    <x v="10"/>
    <s v="North Nova Scotia Highlanders, R.C.I.C."/>
    <m/>
    <m/>
    <s v="France"/>
    <s v="'F/50189'"/>
    <s v="BENY-SUR-MER CANADIAN WAR CEMETERY, REVIERS"/>
    <s v="VI. G. 15."/>
    <s v="Son of Edward Wright McKillop and Ella May McKillop, of Stewiacke, Colchester Co., Nova Scotia."/>
  </r>
  <r>
    <n v="2059861"/>
    <s v="NEAULT"/>
    <s v="ROMEO J."/>
    <s v="R J"/>
    <n v="23"/>
    <m/>
    <m/>
    <x v="25"/>
    <x v="25"/>
    <n v="1"/>
    <m/>
    <s v="Private"/>
    <x v="2"/>
    <x v="4"/>
    <x v="10"/>
    <s v="North Nova Scotia Highlanders, R.C.I.C."/>
    <m/>
    <m/>
    <s v="France"/>
    <s v="'B/147929'"/>
    <s v="BENY-SUR-MER CANADIAN WAR CEMETERY, REVIERS"/>
    <s v="XI. G. 14."/>
    <s v="Son of Esse Neault, of Chelmsford, Ontario."/>
  </r>
  <r>
    <n v="2059890"/>
    <s v="OBEDIAH"/>
    <s v="WILFRED"/>
    <s v="W"/>
    <n v="18"/>
    <m/>
    <m/>
    <x v="25"/>
    <x v="25"/>
    <n v="1"/>
    <m/>
    <s v="Private"/>
    <x v="2"/>
    <x v="4"/>
    <x v="10"/>
    <s v="North Nova Scotia Highlanders, R.C.I.C."/>
    <m/>
    <m/>
    <s v="France"/>
    <s v="'A/108701'"/>
    <s v="BENY-SUR-MER CANADIAN WAR CEMETERY, REVIERS"/>
    <s v="XI. D. 2."/>
    <s v="Son of Ernest Obediah, and of Ada Obediah, of Otterville, Ontario."/>
  </r>
  <r>
    <n v="2059974"/>
    <s v="PICKERING"/>
    <s v="WALLACE CAMERON"/>
    <s v="W C"/>
    <n v="20"/>
    <m/>
    <m/>
    <x v="25"/>
    <x v="25"/>
    <n v="1"/>
    <m/>
    <s v="Private"/>
    <x v="2"/>
    <x v="4"/>
    <x v="10"/>
    <s v="North Nova Scotia Highlanders, R.C.I.C."/>
    <m/>
    <m/>
    <s v="France"/>
    <s v="'B/144935'"/>
    <s v="BENY-SUR-MER CANADIAN WAR CEMETERY, REVIERS"/>
    <s v="VIII. H. 11."/>
    <s v="Son of Thomas Cameron Pickering and Margaret Pickering, of Port Credit, Ontario."/>
  </r>
  <r>
    <n v="2060079"/>
    <s v="RIPLEY"/>
    <s v="EVERETT A."/>
    <s v="E A"/>
    <n v="23"/>
    <m/>
    <m/>
    <x v="25"/>
    <x v="25"/>
    <n v="1"/>
    <m/>
    <s v="Private"/>
    <x v="2"/>
    <x v="4"/>
    <x v="10"/>
    <s v="North Nova Scotia Highlanders, R.C.I.C."/>
    <m/>
    <m/>
    <s v="France"/>
    <s v="'F/5179'"/>
    <s v="BENY-SUR-MER CANADIAN WAR CEMETERY, REVIERS"/>
    <s v="XI. E. 8."/>
    <s v="Son of John William and Cora Ethel Ripley, of Truro, Nova Scotia."/>
  </r>
  <r>
    <n v="2060107"/>
    <s v="ROGERS"/>
    <s v="FOSTER IRVIN"/>
    <s v="F I"/>
    <n v="20"/>
    <m/>
    <m/>
    <x v="25"/>
    <x v="25"/>
    <n v="1"/>
    <m/>
    <s v="Private"/>
    <x v="2"/>
    <x v="4"/>
    <x v="10"/>
    <s v="North Nova Scotia Highlanders, R.C.I.C."/>
    <m/>
    <m/>
    <s v="France"/>
    <s v="'F/57457'"/>
    <s v="BENY-SUR-MER CANADIAN WAR CEMETERY, REVIERS"/>
    <s v="XI. D. 12."/>
    <s v="Son of Stella Rogers, of Stewiacke, Colchester Co., Nova Scotia."/>
  </r>
  <r>
    <n v="2060187"/>
    <s v="SHAW"/>
    <s v="ROSS SMITH"/>
    <s v="R S"/>
    <n v="26"/>
    <m/>
    <m/>
    <x v="25"/>
    <x v="25"/>
    <n v="1"/>
    <m/>
    <s v="Private"/>
    <x v="2"/>
    <x v="4"/>
    <x v="10"/>
    <s v="North Nova Scotia Highlanders, R.C.I.C."/>
    <m/>
    <m/>
    <s v="France"/>
    <s v="'F/79771'"/>
    <s v="BENY-SUR-MER CANADIAN WAR CEMETERY, REVIERS"/>
    <s v="XVI. F. 12."/>
    <s v="Son of Malcolm J. and Jessie Shaw, of Grand River, Richmond Co., Nova Scotia."/>
  </r>
  <r>
    <n v="2060215"/>
    <s v="SINCLAIR"/>
    <s v="ARTHUR R."/>
    <s v="A R"/>
    <n v="36"/>
    <m/>
    <m/>
    <x v="25"/>
    <x v="25"/>
    <n v="1"/>
    <m/>
    <s v="Sergeant"/>
    <x v="2"/>
    <x v="4"/>
    <x v="10"/>
    <s v="North Nova Scotia Highlanders, R.C.I.C."/>
    <m/>
    <m/>
    <s v="France"/>
    <s v="'H/46342'"/>
    <s v="BENY-SUR-MER CANADIAN WAR CEMETERY, REVIERS"/>
    <s v="XIV. A. 14."/>
    <s v="Son of Peter Ross Sinclair and Jane Harriet Sinclair."/>
  </r>
  <r>
    <n v="2060245"/>
    <s v="SMITH"/>
    <s v="HARLEY B."/>
    <s v="H B"/>
    <n v="30"/>
    <m/>
    <m/>
    <x v="25"/>
    <x v="25"/>
    <n v="1"/>
    <m/>
    <s v="Private"/>
    <x v="2"/>
    <x v="4"/>
    <x v="10"/>
    <s v="North Nova Scotia Highlanders, R.C.I.C."/>
    <m/>
    <m/>
    <s v="France"/>
    <s v="'F/50132'"/>
    <s v="BENY-SUR-MER CANADIAN WAR CEMETERY, REVIERS"/>
    <s v="XI. A. 13."/>
    <s v="Son of Brenton and Mildred Smith; husband of Vivian E. Smith, of Athol, Cumberland Co., Nova Scotia."/>
  </r>
  <r>
    <n v="2060316"/>
    <s v="STRICKLAND"/>
    <s v="NATHAN"/>
    <s v="N"/>
    <n v="27"/>
    <m/>
    <m/>
    <x v="25"/>
    <x v="25"/>
    <n v="1"/>
    <m/>
    <s v="Private"/>
    <x v="2"/>
    <x v="4"/>
    <x v="10"/>
    <s v="North Nova Scotia Highlanders, R.C.I.C."/>
    <m/>
    <m/>
    <s v="France"/>
    <s v="'F/97058'"/>
    <s v="BENY-SUR-MER CANADIAN WAR CEMETERY, REVIERS"/>
    <s v="VI. B. 3."/>
    <s v="Son of Wilson and Mabel Strickland, of Neils Harbour, Victoria Co., Nova Scotia."/>
  </r>
  <r>
    <n v="2060327"/>
    <s v="SUTHERLAND"/>
    <s v="LEWIS LOVETT JOHNSTONE"/>
    <s v="L L J"/>
    <n v="23"/>
    <m/>
    <m/>
    <x v="25"/>
    <x v="25"/>
    <n v="1"/>
    <m/>
    <s v="Captain"/>
    <x v="2"/>
    <x v="4"/>
    <x v="10"/>
    <s v="North Nova Scotia Highlanders, R.C.I.C."/>
    <m/>
    <m/>
    <s v="France"/>
    <m/>
    <s v="BENY-SUR-MER CANADIAN WAR CEMETERY, REVIERS"/>
    <s v="XII. C. 13."/>
    <s v="Son of William Day Sutherland and Dorothy Lovett Sutherland, of Lockeport, Shelburne Co., Nova Scotia."/>
  </r>
  <r>
    <n v="2060341"/>
    <s v="TADGELL"/>
    <s v="OWEN R."/>
    <s v="O R"/>
    <n v="29"/>
    <m/>
    <m/>
    <x v="25"/>
    <x v="25"/>
    <n v="1"/>
    <m/>
    <s v="Private"/>
    <x v="2"/>
    <x v="4"/>
    <x v="10"/>
    <s v="North Nova Scotia Highlanders, R.C.I.C."/>
    <m/>
    <m/>
    <s v="France"/>
    <s v="'D/116737'"/>
    <s v="BENY-SUR-MER CANADIAN WAR CEMETERY, REVIERS"/>
    <s v="XIV. A. 16."/>
    <s v="Son of Hubert John and Margaret Jane Tadgell, of Montreal, Province of Quebec; husband of Winifred Marion Tadgell, of Montreal."/>
  </r>
  <r>
    <n v="2060475"/>
    <s v="WENTZELL"/>
    <s v="FRED IRVINE"/>
    <s v="F I"/>
    <n v="26"/>
    <m/>
    <m/>
    <x v="25"/>
    <x v="25"/>
    <n v="1"/>
    <m/>
    <s v="Private"/>
    <x v="2"/>
    <x v="4"/>
    <x v="10"/>
    <s v="North Nova Scotia Highlanders, R.C.I.C."/>
    <m/>
    <m/>
    <s v="France"/>
    <s v="'F/86456'"/>
    <s v="BENY-SUR-MER CANADIAN WAR CEMETERY, REVIERS"/>
    <s v="VI. B. 1."/>
    <s v="Son of John Amos and Ida Louisa Wentzell, of Barss' Corner, Lunenburg Co., Nova Scotia."/>
  </r>
  <r>
    <n v="2060501"/>
    <s v="WILE"/>
    <s v="FRANK M."/>
    <s v="F M"/>
    <n v="24"/>
    <m/>
    <m/>
    <x v="25"/>
    <x v="25"/>
    <n v="1"/>
    <m/>
    <s v="Lance Corporal"/>
    <x v="2"/>
    <x v="4"/>
    <x v="10"/>
    <s v="North Nova Scotia Highlanders, R.C.I.C."/>
    <m/>
    <m/>
    <s v="France"/>
    <s v="'F/87239'"/>
    <s v="BENY-SUR-MER CANADIAN WAR CEMETERY, REVIERS"/>
    <s v="VIII. H. 10."/>
    <s v="Son of Earl J. and Edith Wile, of Wile Settlement, Hants Co., Nova Scotia."/>
  </r>
  <r>
    <n v="2059912"/>
    <s v="PALM"/>
    <s v="EDWIN"/>
    <s v="E"/>
    <n v="29"/>
    <m/>
    <m/>
    <x v="25"/>
    <x v="25"/>
    <n v="1"/>
    <m/>
    <s v="Gunner"/>
    <x v="2"/>
    <x v="5"/>
    <x v="14"/>
    <s v="Royal Canadian Artillery"/>
    <m/>
    <s v="19 Field Regt."/>
    <s v="France"/>
    <s v="'M/102465'"/>
    <s v="BENY-SUR-MER CANADIAN WAR CEMETERY, REVIERS"/>
    <s v="X. D. 5."/>
    <s v="Son of John and Mary D. Palm, of Hay Lakes, Alberta."/>
  </r>
  <r>
    <n v="2060133"/>
    <s v="RUGGERIO"/>
    <s v="VINCENSO"/>
    <s v="V"/>
    <n v="24"/>
    <m/>
    <m/>
    <x v="25"/>
    <x v="25"/>
    <n v="1"/>
    <m/>
    <s v="Gunner"/>
    <x v="2"/>
    <x v="5"/>
    <x v="14"/>
    <s v="Royal Canadian Artillery"/>
    <m/>
    <s v="19 Field Regt."/>
    <s v="France"/>
    <s v="'A/65829'"/>
    <s v="BENY-SUR-MER CANADIAN WAR CEMETERY, REVIERS"/>
    <s v="X. B. 1."/>
    <s v="Son of Vincenso and Lucia Ruggerio, of Guelph, Ontario."/>
  </r>
  <r>
    <n v="2059759"/>
    <s v="MELTZ"/>
    <s v="GEORGE"/>
    <s v="G"/>
    <n v="25"/>
    <m/>
    <m/>
    <x v="25"/>
    <x v="25"/>
    <n v="1"/>
    <m/>
    <s v="Bombardier"/>
    <x v="2"/>
    <x v="5"/>
    <x v="23"/>
    <s v="Royal Canadian Artillery"/>
    <m/>
    <s v="3 Anti-Tank Regt."/>
    <s v="France"/>
    <s v="'B/11603'"/>
    <s v="BENY-SUR-MER CANADIAN WAR CEMETERY, REVIERS"/>
    <s v="XI. C. 11."/>
    <s v="Son of Nathan and Rachel Meltz; husband of Gertrude Meltz, of Neasden, Middlesex, England."/>
  </r>
  <r>
    <n v="2059778"/>
    <s v="MILLINGTON"/>
    <s v="WILLIAM H."/>
    <s v="W H"/>
    <m/>
    <m/>
    <m/>
    <x v="25"/>
    <x v="25"/>
    <n v="1"/>
    <m/>
    <s v="Trooper"/>
    <x v="2"/>
    <x v="5"/>
    <x v="15"/>
    <s v="17th Duke of York's Royal Canadian Hussars, R.C.A.C."/>
    <m/>
    <s v="7th Recce. Regt."/>
    <s v="France"/>
    <s v="'D/77669'"/>
    <s v="BENY-SUR-MER CANADIAN WAR CEMETERY, REVIERS"/>
    <s v="IV. E. 2."/>
    <m/>
  </r>
  <r>
    <n v="2060406"/>
    <s v="TURNER"/>
    <s v="DOUGLAS C."/>
    <s v="D C"/>
    <m/>
    <m/>
    <m/>
    <x v="25"/>
    <x v="25"/>
    <n v="1"/>
    <m/>
    <s v="Trooper"/>
    <x v="2"/>
    <x v="5"/>
    <x v="15"/>
    <s v="17th Duke of York's Royal Canadian Hussars, R.C.A.C."/>
    <m/>
    <s v="7th Recce. Regt."/>
    <s v="France"/>
    <s v="'G/609'"/>
    <s v="BENY-SUR-MER CANADIAN WAR CEMETERY, REVIERS"/>
    <s v="III. C. 5."/>
    <m/>
  </r>
  <r>
    <n v="2058540"/>
    <s v="ANGEL"/>
    <s v="NORMAN GEORGE"/>
    <s v="N G"/>
    <n v="36"/>
    <m/>
    <m/>
    <x v="25"/>
    <x v="25"/>
    <n v="1"/>
    <m/>
    <s v="Private"/>
    <x v="2"/>
    <x v="5"/>
    <x v="16"/>
    <s v="Cameron Highlanders of Ottawa (M.G.), R.C.I.C."/>
    <m/>
    <m/>
    <s v="France"/>
    <s v="'C/21756'"/>
    <s v="BENY-SUR-MER CANADIAN WAR CEMETERY, REVIERS"/>
    <s v="XV. H. 9."/>
    <s v="Son of Thomas and Jennie Angel; husband of Mildred Alenia Angel, of Oshawa, Ontario."/>
  </r>
  <r>
    <n v="2059009"/>
    <s v="DUNKERLEY"/>
    <s v="WILLIAM"/>
    <s v="W"/>
    <n v="23"/>
    <m/>
    <m/>
    <x v="25"/>
    <x v="25"/>
    <n v="1"/>
    <m/>
    <s v="Corporal"/>
    <x v="2"/>
    <x v="5"/>
    <x v="16"/>
    <s v="Cameron Highlanders of Ottawa (M.G.), R.C.I.C."/>
    <m/>
    <m/>
    <s v="France"/>
    <s v="'D/82887'"/>
    <s v="BENY-SUR-MER CANADIAN WAR CEMETERY, REVIERS"/>
    <s v="X. E. 13."/>
    <s v="Son of Frank and Minerva Dunkerley, of Greenfield, Yorkshire, England; husband of Millie Dunkerley, of Greenfield."/>
  </r>
  <r>
    <n v="2060002"/>
    <s v="POWELL"/>
    <s v="GORDON A."/>
    <s v="G A"/>
    <m/>
    <m/>
    <m/>
    <x v="25"/>
    <x v="25"/>
    <n v="1"/>
    <m/>
    <s v="Private"/>
    <x v="2"/>
    <x v="5"/>
    <x v="16"/>
    <s v="Cameron Highlanders of Ottawa (M.G.), R.C.I.C."/>
    <m/>
    <m/>
    <s v="France"/>
    <s v="'B/144452'"/>
    <s v="BENY-SUR-MER CANADIAN WAR CEMETERY, REVIERS"/>
    <s v="XIV. F. 11."/>
    <s v="Son of Harris Edward and Annie Ellen Victoria Powell; husband of Evelyn Jean Powell, of Toronto, Ontario."/>
  </r>
  <r>
    <n v="2060222"/>
    <s v="SKINNER"/>
    <s v="DONALD J."/>
    <s v="D J"/>
    <n v="24"/>
    <m/>
    <m/>
    <x v="25"/>
    <x v="25"/>
    <n v="1"/>
    <m/>
    <s v="Private"/>
    <x v="2"/>
    <x v="5"/>
    <x v="16"/>
    <s v="Cameron Highlanders of Ottawa (M.G.), R.C.I.C."/>
    <m/>
    <m/>
    <s v="France"/>
    <s v="'G/32494'"/>
    <s v="BENY-SUR-MER CANADIAN WAR CEMETERY, REVIERS"/>
    <s v="X. B. 15."/>
    <s v="Son of Henry T. and Charlotte A. Skinner, of Arthurette, Victoria Co., New Brunswick."/>
  </r>
  <r>
    <n v="2060150"/>
    <s v="St. AUBIN"/>
    <s v="ROGER"/>
    <s v="R"/>
    <m/>
    <m/>
    <m/>
    <x v="25"/>
    <x v="25"/>
    <n v="1"/>
    <m/>
    <s v="Private"/>
    <x v="2"/>
    <x v="5"/>
    <x v="16"/>
    <s v="Cameron Highlanders of Ottawa (M.G.), R.C.I.C."/>
    <m/>
    <m/>
    <s v="France"/>
    <s v="'C/21344'"/>
    <s v="BENY-SUR-MER CANADIAN WAR CEMETERY, REVIERS"/>
    <s v="III. H. 16."/>
    <m/>
  </r>
  <r>
    <n v="2058817"/>
    <s v="CHENETZ"/>
    <s v="JOSEPH JACK"/>
    <s v="J J"/>
    <n v="31"/>
    <m/>
    <m/>
    <x v="25"/>
    <x v="25"/>
    <n v="1"/>
    <m/>
    <s v="Sapper"/>
    <x v="2"/>
    <x v="5"/>
    <x v="22"/>
    <s v="Royal Canadian Engineers"/>
    <m/>
    <s v="18 Field Coy."/>
    <s v="France"/>
    <s v="'B/27901'"/>
    <s v="BENY-SUR-MER CANADIAN WAR CEMETERY, REVIERS"/>
    <s v="III. H. 8."/>
    <s v="Son of Agatha Chenetz, of Brethour, Ontario."/>
  </r>
  <r>
    <n v="2059109"/>
    <s v="FULTON"/>
    <s v="DANIEL"/>
    <s v="D"/>
    <m/>
    <m/>
    <m/>
    <x v="25"/>
    <x v="25"/>
    <n v="1"/>
    <m/>
    <s v="Sapper"/>
    <x v="2"/>
    <x v="5"/>
    <x v="22"/>
    <s v="Royal Canadian Engineers"/>
    <m/>
    <s v="18 Field Coy."/>
    <s v="France"/>
    <s v="'L/74653'"/>
    <s v="BENY-SUR-MER CANADIAN WAR CEMETERY, REVIERS"/>
    <s v="XIV. G. 2."/>
    <m/>
  </r>
  <r>
    <n v="2059394"/>
    <s v="JOHNSTON"/>
    <s v="LESLIE H."/>
    <s v="L H"/>
    <n v="31"/>
    <m/>
    <m/>
    <x v="25"/>
    <x v="25"/>
    <n v="1"/>
    <m/>
    <s v="Sapper"/>
    <x v="2"/>
    <x v="5"/>
    <x v="22"/>
    <s v="Royal Canadian Engineers"/>
    <m/>
    <s v="18 Field Coy."/>
    <s v="France"/>
    <s v="'A/104804'"/>
    <s v="BENY-SUR-MER CANADIAN WAR CEMETERY, REVIERS"/>
    <s v="III. H. 7."/>
    <s v="Son of George C. and Grace M. Johnston, of West Lorne, Ontario."/>
  </r>
  <r>
    <n v="2060531"/>
    <s v="WOOD"/>
    <s v="EARL M."/>
    <s v="E M"/>
    <n v="23"/>
    <m/>
    <m/>
    <x v="25"/>
    <x v="25"/>
    <n v="1"/>
    <m/>
    <s v="Sapper"/>
    <x v="2"/>
    <x v="5"/>
    <x v="22"/>
    <s v="Royal Canadian Engineers"/>
    <m/>
    <s v="18 Field Coy."/>
    <s v="France"/>
    <s v="'B/145281'"/>
    <s v="BENY-SUR-MER CANADIAN WAR CEMETERY, REVIERS"/>
    <s v="III. H. 9."/>
    <s v="Son of Daniel Samuel and Anna Marcella Wood, of Williamstown, Ontario."/>
  </r>
  <r>
    <n v="2059930"/>
    <s v="PATTISON"/>
    <s v="RAYMOND C."/>
    <s v="R C"/>
    <n v="23"/>
    <m/>
    <m/>
    <x v="25"/>
    <x v="25"/>
    <n v="1"/>
    <m/>
    <s v="Trooper"/>
    <x v="0"/>
    <x v="0"/>
    <x v="0"/>
    <s v="1st Hussars, R.C.A.C."/>
    <m/>
    <s v="6th Armd. Regt."/>
    <s v="France"/>
    <s v="'L/54626'"/>
    <s v="BENY-SUR-MER CANADIAN WAR CEMETERY, REVIERS"/>
    <s v="XII. C. 14."/>
    <s v="Son of Clarence R. and Elizabeth M. Pattison, of Medstead, Saskatchewan."/>
  </r>
  <r>
    <n v="2058710"/>
    <s v="BOYD"/>
    <s v="NAIRN STEWART"/>
    <s v="N S"/>
    <n v="26"/>
    <m/>
    <m/>
    <x v="25"/>
    <x v="25"/>
    <n v="1"/>
    <m/>
    <s v="Lieutenant"/>
    <x v="0"/>
    <x v="0"/>
    <x v="20"/>
    <s v="Sherbrooke Fusiliers Regiment, R.C.A.C."/>
    <m/>
    <s v="27th Armd. Regt."/>
    <s v="France"/>
    <m/>
    <s v="BENY-SUR-MER CANADIAN WAR CEMETERY, REVIERS"/>
    <s v="XI. E. 2."/>
    <s v="Son of Malcolm Spurgeon Boyd and Jean Stewart Boyd, of Winchester, Ontario. husband of Mary Patricia Boyd, of Hamilton, Ontario. B.A."/>
  </r>
  <r>
    <n v="2058835"/>
    <s v="CLARK"/>
    <s v="JACK ADAIR"/>
    <s v="J A"/>
    <m/>
    <m/>
    <m/>
    <x v="25"/>
    <x v="25"/>
    <n v="1"/>
    <m/>
    <s v="Trooper"/>
    <x v="0"/>
    <x v="0"/>
    <x v="20"/>
    <s v="Sherbrooke Fusiliers Regiment, R.C.A.C."/>
    <m/>
    <s v="27th Armd. Regt."/>
    <s v="France"/>
    <s v="'D/46155'"/>
    <s v="BENY-SUR-MER CANADIAN WAR CEMETERY, REVIERS"/>
    <s v="XIII. G. 15."/>
    <m/>
  </r>
  <r>
    <n v="2059075"/>
    <s v="FITZPATRICK"/>
    <s v="MURRAY JOSEPH"/>
    <s v="M J"/>
    <n v="24"/>
    <s v="Mentioned in Despatches"/>
    <m/>
    <x v="25"/>
    <x v="25"/>
    <n v="1"/>
    <m/>
    <s v="Lieutenant"/>
    <x v="0"/>
    <x v="0"/>
    <x v="20"/>
    <s v="Sherbrooke Fusiliers Regiment, R.C.A.C."/>
    <m/>
    <s v="27th Armd. Regt."/>
    <s v="France"/>
    <m/>
    <s v="BENY-SUR-MER CANADIAN WAR CEMETERY, REVIERS"/>
    <s v="XI. E. 11."/>
    <s v="Son of Robert F. and Mary M. Fitzpatrick, of Toronto, Ontario."/>
  </r>
  <r>
    <n v="2059496"/>
    <s v="LE BLANC"/>
    <s v="JOSEPH EUGENE VICTOR"/>
    <s v="J E V"/>
    <m/>
    <m/>
    <m/>
    <x v="25"/>
    <x v="25"/>
    <n v="1"/>
    <m/>
    <s v="Trooper"/>
    <x v="0"/>
    <x v="0"/>
    <x v="20"/>
    <s v="Sherbrooke Fusiliers Regiment, R.C.A.C."/>
    <m/>
    <s v="27th Armd. Regt."/>
    <s v="France"/>
    <s v="'D/46808'"/>
    <s v="BENY-SUR-MER CANADIAN WAR CEMETERY, REVIERS"/>
    <s v="III. H. 10."/>
    <m/>
  </r>
  <r>
    <n v="2059665"/>
    <s v="MACKAY"/>
    <s v="KEITH MORRISON"/>
    <s v="K M"/>
    <m/>
    <m/>
    <m/>
    <x v="25"/>
    <x v="25"/>
    <n v="1"/>
    <m/>
    <s v="Trooper"/>
    <x v="0"/>
    <x v="0"/>
    <x v="20"/>
    <s v="Sherbrooke Fusiliers Regiment, R.C.A.C."/>
    <m/>
    <s v="27th Armd. Regt."/>
    <s v="France"/>
    <s v="'F/79876'"/>
    <s v="BENY-SUR-MER CANADIAN WAR CEMETERY, REVIERS"/>
    <s v="X. D. 1."/>
    <s v="Son of Solomon L. and Cora S. Mackay; husband of Annie Jane Mackay, of Pinehurst, Lunenburg Co., Nova Scotia."/>
  </r>
  <r>
    <n v="2059858"/>
    <s v="NADON"/>
    <s v="CLARENCE CLAIR"/>
    <s v="C C"/>
    <m/>
    <m/>
    <m/>
    <x v="25"/>
    <x v="25"/>
    <n v="1"/>
    <m/>
    <s v="Trooper"/>
    <x v="0"/>
    <x v="0"/>
    <x v="20"/>
    <s v="Sherbrooke Fusiliers Regiment, R.C.A.C."/>
    <m/>
    <s v="27th Armd. Regt."/>
    <s v="France"/>
    <s v="'C/102524'"/>
    <s v="BENY-SUR-MER CANADIAN WAR CEMETERY, REVIERS"/>
    <s v="XI. C. 5."/>
    <m/>
  </r>
  <r>
    <n v="2059879"/>
    <s v="NICKS"/>
    <s v="BERT ERNEST"/>
    <s v="B E"/>
    <n v="21"/>
    <m/>
    <m/>
    <x v="25"/>
    <x v="25"/>
    <n v="1"/>
    <m/>
    <s v="Trooper"/>
    <x v="0"/>
    <x v="0"/>
    <x v="20"/>
    <s v="Sherbrooke Fusiliers Regiment, R.C.A.C."/>
    <m/>
    <s v="27th Armd. Regt."/>
    <s v="France"/>
    <s v="'F/30962'"/>
    <s v="BENY-SUR-MER CANADIAN WAR CEMETERY, REVIERS"/>
    <s v="II. E. 10."/>
    <s v="Son of Bert E. and Dolenia Nicks, of Halifax, Nova Scotia; grandson of Mary Nicks, of Halifax."/>
  </r>
  <r>
    <n v="2060059"/>
    <s v="RENO"/>
    <s v="GILBERT VERNON"/>
    <s v="G V"/>
    <n v="23"/>
    <m/>
    <m/>
    <x v="25"/>
    <x v="25"/>
    <n v="1"/>
    <m/>
    <s v="Trooper"/>
    <x v="0"/>
    <x v="0"/>
    <x v="20"/>
    <s v="Sherbrooke Fusiliers Regiment, R.C.A.C."/>
    <m/>
    <s v="27th Armd. Regt."/>
    <s v="France"/>
    <s v="'D/27252'"/>
    <s v="BENY-SUR-MER CANADIAN WAR CEMETERY, REVIERS"/>
    <s v="X. H. 11."/>
    <s v="Son of Charles V. and Maud Christine Reno, of Lachine, Province of Quebec."/>
  </r>
  <r>
    <n v="2060164"/>
    <s v="SCHNEIDER"/>
    <s v="EDWIN HENRY JOHN"/>
    <s v="E H J"/>
    <n v="22"/>
    <m/>
    <m/>
    <x v="25"/>
    <x v="25"/>
    <n v="1"/>
    <m/>
    <s v="Trooper"/>
    <x v="0"/>
    <x v="0"/>
    <x v="20"/>
    <s v="Sherbrooke Fusiliers Regiment, R.C.A.C."/>
    <m/>
    <s v="27th Armd. Regt."/>
    <s v="France"/>
    <s v="'K/66682'"/>
    <s v="BENY-SUR-MER CANADIAN WAR CEMETERY, REVIERS"/>
    <s v="XI. E. 4."/>
    <s v="Son of Rudolf and Caroline Bertha Schneider, of Penticton, British Columbia."/>
  </r>
  <r>
    <n v="2060311"/>
    <s v="STINSON"/>
    <s v="SANDFORD F."/>
    <s v="S F"/>
    <m/>
    <m/>
    <m/>
    <x v="25"/>
    <x v="25"/>
    <n v="1"/>
    <m/>
    <s v="Trooper"/>
    <x v="0"/>
    <x v="0"/>
    <x v="20"/>
    <s v="Sherbrooke Fusiliers Regiment, R.C.A.C."/>
    <m/>
    <s v="27th Armd. Regt."/>
    <s v="France"/>
    <s v="'B/49365'"/>
    <s v="BENY-SUR-MER CANADIAN WAR CEMETERY, REVIERS"/>
    <s v="XII. H. 12."/>
    <m/>
  </r>
  <r>
    <n v="2339568"/>
    <s v="BIRCH"/>
    <s v="HARRY"/>
    <s v="H"/>
    <m/>
    <m/>
    <m/>
    <x v="26"/>
    <x v="26"/>
    <n v="1"/>
    <m/>
    <s v="Private"/>
    <x v="2"/>
    <x v="2"/>
    <x v="3"/>
    <s v="Canadian Scottish Regiment, R.C.I.C."/>
    <m/>
    <m/>
    <s v="France"/>
    <s v="'K/57575'"/>
    <s v="LA DELIVRANDE WAR CEMETERY, DOUVRES"/>
    <s v="II. A. 4."/>
    <m/>
  </r>
  <r>
    <n v="2059227"/>
    <s v="HARLING"/>
    <s v="JAMES LOUIS"/>
    <s v="J L"/>
    <m/>
    <m/>
    <m/>
    <x v="26"/>
    <x v="26"/>
    <n v="1"/>
    <m/>
    <s v="Captain"/>
    <x v="2"/>
    <x v="2"/>
    <x v="3"/>
    <s v="Canadian Scottish Regiment, R.C.I.C."/>
    <m/>
    <m/>
    <s v="France"/>
    <m/>
    <s v="BENY-SUR-MER CANADIAN WAR CEMETERY, REVIERS"/>
    <s v="VI. E. 10."/>
    <m/>
  </r>
  <r>
    <n v="2059327"/>
    <s v="HUDSON"/>
    <s v="ALAN GRAY"/>
    <s v="A G"/>
    <m/>
    <m/>
    <m/>
    <x v="26"/>
    <x v="26"/>
    <n v="1"/>
    <m/>
    <s v="Lieutenant"/>
    <x v="2"/>
    <x v="2"/>
    <x v="3"/>
    <s v="Canadian Scottish Regiment, R.C.I.C."/>
    <m/>
    <m/>
    <s v="France"/>
    <m/>
    <s v="BENY-SUR-MER CANADIAN WAR CEMETERY, REVIERS"/>
    <s v="VI. C. 7."/>
    <m/>
  </r>
  <r>
    <n v="2340008"/>
    <s v="MAKOWICHUK"/>
    <s v="FRED"/>
    <s v="F"/>
    <n v="26"/>
    <m/>
    <m/>
    <x v="26"/>
    <x v="26"/>
    <n v="1"/>
    <m/>
    <s v="Private"/>
    <x v="2"/>
    <x v="2"/>
    <x v="3"/>
    <s v="Canadian Scottish Regiment, R.C.I.C."/>
    <m/>
    <m/>
    <s v="France"/>
    <s v="'M/105048'"/>
    <s v="LA DELIVRANDE WAR CEMETERY, DOUVRES"/>
    <s v="II. A. 5."/>
    <s v="Son of Wasyl A. and Annie Makowichuk, of Smoky Lake, Alberta, Canada."/>
  </r>
  <r>
    <n v="2059646"/>
    <s v="MacFARLANE"/>
    <s v="JOHN C."/>
    <s v="J C"/>
    <n v="19"/>
    <m/>
    <m/>
    <x v="26"/>
    <x v="26"/>
    <n v="1"/>
    <m/>
    <s v="Private"/>
    <x v="2"/>
    <x v="2"/>
    <x v="3"/>
    <s v="Canadian Scottish Regiment, R.C.I.C."/>
    <m/>
    <m/>
    <s v="France"/>
    <s v="'F/57713'"/>
    <s v="BENY-SUR-MER CANADIAN WAR CEMETERY, REVIERS"/>
    <s v="II. E. 14."/>
    <s v="Son of John and Margaret MacFarlane, of Gillisdale, Inverness Co., Nova Scotia."/>
  </r>
  <r>
    <n v="2340109"/>
    <s v="PAULSON"/>
    <s v="VICTOR C. M."/>
    <s v="V C M"/>
    <m/>
    <m/>
    <m/>
    <x v="26"/>
    <x v="26"/>
    <n v="1"/>
    <m/>
    <s v="Private"/>
    <x v="2"/>
    <x v="2"/>
    <x v="3"/>
    <s v="Canadian Scottish Regiment, R.C.I.C."/>
    <m/>
    <m/>
    <s v="France"/>
    <s v="'105226'"/>
    <s v="LA DELIVRANDE WAR CEMETERY, DOUVRES"/>
    <s v="II. A. 6."/>
    <m/>
  </r>
  <r>
    <n v="2060465"/>
    <s v="WAUGH"/>
    <s v="JAMES"/>
    <s v="J"/>
    <m/>
    <m/>
    <m/>
    <x v="26"/>
    <x v="26"/>
    <n v="1"/>
    <m/>
    <s v="Private"/>
    <x v="2"/>
    <x v="2"/>
    <x v="3"/>
    <s v="Canadian Scottish Regiment, R.C.I.C."/>
    <m/>
    <m/>
    <s v="France"/>
    <s v="'D/175609'"/>
    <s v="BENY-SUR-MER CANADIAN WAR CEMETERY, REVIERS"/>
    <s v="IX. A. 5."/>
    <m/>
  </r>
  <r>
    <n v="2058579"/>
    <s v="BACHMANN"/>
    <s v="EDWARD"/>
    <s v="E"/>
    <n v="21"/>
    <m/>
    <m/>
    <x v="26"/>
    <x v="26"/>
    <n v="1"/>
    <m/>
    <s v="Rifleman"/>
    <x v="2"/>
    <x v="2"/>
    <x v="4"/>
    <s v="Regina Rifle Regiment, R.C.I.C."/>
    <m/>
    <m/>
    <s v="France"/>
    <s v="'L/103791'"/>
    <s v="BENY-SUR-MER CANADIAN WAR CEMETERY, REVIERS"/>
    <s v="VII. F. 10."/>
    <s v="Son of Joseph and Elizabeth Bachmann, of Paddockwood, Saskatchewan."/>
  </r>
  <r>
    <n v="2058849"/>
    <s v="COE"/>
    <s v="GEORGE ROBERT"/>
    <s v="G R"/>
    <n v="19"/>
    <m/>
    <m/>
    <x v="26"/>
    <x v="26"/>
    <n v="1"/>
    <m/>
    <s v="Rifleman"/>
    <x v="2"/>
    <x v="2"/>
    <x v="4"/>
    <s v="Regina Rifle Regiment, R.C.I.C."/>
    <m/>
    <m/>
    <s v="France"/>
    <s v="'L/105049'"/>
    <s v="BENY-SUR-MER CANADIAN WAR CEMETERY, REVIERS"/>
    <s v="II. E. 6."/>
    <s v="Son of Ernest Percival and Agnes Coe, of Wawota, Saskatchewan."/>
  </r>
  <r>
    <n v="2059068"/>
    <s v="FINLEY"/>
    <s v="WILLIAM LINDSAY"/>
    <s v="W L"/>
    <m/>
    <m/>
    <m/>
    <x v="26"/>
    <x v="26"/>
    <n v="1"/>
    <m/>
    <s v="Rifleman"/>
    <x v="2"/>
    <x v="2"/>
    <x v="4"/>
    <s v="Regina Rifle Regiment, R.C.I.C."/>
    <m/>
    <m/>
    <s v="France"/>
    <s v="'G/60987'"/>
    <s v="BENY-SUR-MER CANADIAN WAR CEMETERY, REVIERS"/>
    <s v="IX. A. 1."/>
    <m/>
  </r>
  <r>
    <n v="2627480"/>
    <s v="GLANZBERG"/>
    <s v="MOSES"/>
    <s v="M"/>
    <n v="33"/>
    <m/>
    <m/>
    <x v="26"/>
    <x v="26"/>
    <n v="1"/>
    <m/>
    <s v="Rifleman"/>
    <x v="2"/>
    <x v="2"/>
    <x v="4"/>
    <s v="Regina Rifle Regiment, R.C.I.C."/>
    <m/>
    <m/>
    <s v="France"/>
    <s v="'L/102474'"/>
    <s v="BAYEUX MEMORIAL"/>
    <s v="Panel 26."/>
    <s v="Son of Menahem-Mendel Glanzberg and Chane Glanzberg."/>
  </r>
  <r>
    <n v="2059217"/>
    <s v="HANEY"/>
    <s v="HORACE R. T."/>
    <s v="H R T"/>
    <n v="17"/>
    <m/>
    <m/>
    <x v="26"/>
    <x v="26"/>
    <n v="1"/>
    <m/>
    <s v="Rifleman"/>
    <x v="2"/>
    <x v="2"/>
    <x v="4"/>
    <s v="Regina Rifle Regiment, R.C.I.C."/>
    <m/>
    <m/>
    <s v="France"/>
    <s v="'H/195027'"/>
    <s v="BENY-SUR-MER CANADIAN WAR CEMETERY, REVIERS"/>
    <s v="VII. F. 8."/>
    <s v="Son of George James Haney and Sarah Haney, of Winnipeg, Manitoba."/>
  </r>
  <r>
    <n v="2059467"/>
    <s v="LAMONTAGNE"/>
    <s v="EMELIEN"/>
    <s v="E"/>
    <n v="22"/>
    <m/>
    <m/>
    <x v="26"/>
    <x v="26"/>
    <n v="1"/>
    <m/>
    <s v="Rifleman"/>
    <x v="2"/>
    <x v="2"/>
    <x v="4"/>
    <s v="Regina Rifle Regiment, R.C.I.C."/>
    <m/>
    <m/>
    <s v="France"/>
    <s v="'H/41931'"/>
    <s v="BENY-SUR-MER CANADIAN WAR CEMETERY, REVIERS"/>
    <s v="XI. C. 14."/>
    <s v="Son of Raoul and Florence Lamontagne, of Marchand, Manitoba."/>
  </r>
  <r>
    <n v="2059876"/>
    <s v="NICHOL"/>
    <s v="JAMES A."/>
    <s v="J A"/>
    <n v="22"/>
    <m/>
    <m/>
    <x v="26"/>
    <x v="26"/>
    <n v="1"/>
    <m/>
    <s v="Rifleman"/>
    <x v="2"/>
    <x v="2"/>
    <x v="4"/>
    <s v="Regina Rifle Regiment, R.C.I.C."/>
    <m/>
    <m/>
    <s v="France"/>
    <s v="'L/27684'"/>
    <s v="BENY-SUR-MER CANADIAN WAR CEMETERY, REVIERS"/>
    <s v="VII. F. 9."/>
    <s v="Son of Joseph and Harriet J. Nichol, of North Battleford, Saskatchewan."/>
  </r>
  <r>
    <n v="2059882"/>
    <s v="NOBLE"/>
    <s v="ARTHUR W."/>
    <s v="A W"/>
    <n v="26"/>
    <m/>
    <m/>
    <x v="26"/>
    <x v="26"/>
    <n v="1"/>
    <m/>
    <s v="Rifleman"/>
    <x v="2"/>
    <x v="2"/>
    <x v="4"/>
    <s v="Regina Rifle Regiment, R.C.I.C."/>
    <m/>
    <m/>
    <s v="France"/>
    <s v="'L/102366'"/>
    <s v="BENY-SUR-MER CANADIAN WAR CEMETERY, REVIERS"/>
    <s v="V. H. 15."/>
    <s v="Son of Charles and Alice Noble."/>
  </r>
  <r>
    <n v="2060104"/>
    <s v="ROGAN"/>
    <s v="EDWARD MICHAEL"/>
    <s v="E M"/>
    <n v="20"/>
    <m/>
    <m/>
    <x v="26"/>
    <x v="26"/>
    <n v="1"/>
    <m/>
    <s v="Rifleman"/>
    <x v="2"/>
    <x v="2"/>
    <x v="4"/>
    <s v="Regina Rifle Regiment, R.C.I.C."/>
    <m/>
    <m/>
    <s v="France"/>
    <s v="'K/65236'"/>
    <s v="BENY-SUR-MER CANADIAN WAR CEMETERY, REVIERS"/>
    <s v="II. E. 15."/>
    <s v="Son of James B. and Bridget Rogan, of Dromara, Co. Down, Northern Ireland. Amateur Boxing Champion, North-West Pacific."/>
  </r>
  <r>
    <n v="2060305"/>
    <s v="STEWART"/>
    <s v="JAMES M."/>
    <s v="J M"/>
    <n v="33"/>
    <m/>
    <m/>
    <x v="26"/>
    <x v="26"/>
    <n v="1"/>
    <m/>
    <s v="Lance Corporal"/>
    <x v="2"/>
    <x v="2"/>
    <x v="4"/>
    <s v="Regina Rifle Regiment, R.C.I.C."/>
    <m/>
    <m/>
    <s v="France"/>
    <s v="'M/31277'"/>
    <s v="BENY-SUR-MER CANADIAN WAR CEMETERY, REVIERS"/>
    <s v="III. A. 16."/>
    <s v="Son of Margaret Stewart, of Blairmore, Alberta."/>
  </r>
  <r>
    <n v="2060490"/>
    <s v="WHITE"/>
    <s v="WILLIAM LISLE CHRISTIE"/>
    <s v="W L C"/>
    <m/>
    <m/>
    <m/>
    <x v="26"/>
    <x v="26"/>
    <n v="1"/>
    <m/>
    <s v="Captain"/>
    <x v="2"/>
    <x v="2"/>
    <x v="4"/>
    <s v="Regina Rifle Regiment, R.C.I.C."/>
    <m/>
    <m/>
    <s v="France"/>
    <m/>
    <s v="BENY-SUR-MER CANADIAN WAR CEMETERY, REVIERS"/>
    <s v="XI. G. 4."/>
    <s v="Son of Albert Humphrey White and Myrell Belle White, of Peterborough, Ontario."/>
  </r>
  <r>
    <n v="2058991"/>
    <s v="DOWNEY"/>
    <s v="JOHN BERNARD"/>
    <s v="J B"/>
    <n v="20"/>
    <m/>
    <m/>
    <x v="26"/>
    <x v="26"/>
    <n v="1"/>
    <m/>
    <s v="Rifleman"/>
    <x v="2"/>
    <x v="2"/>
    <x v="5"/>
    <s v="Royal Winnipeg Rifles, R.C.I.C."/>
    <m/>
    <m/>
    <s v="France"/>
    <s v="'K/51621'"/>
    <s v="BENY-SUR-MER CANADIAN WAR CEMETERY, REVIERS"/>
    <s v="XV. F. 2."/>
    <s v="Son of John T. and Evis E. Downey, of Courtenay, British Columbia."/>
  </r>
  <r>
    <n v="2059664"/>
    <s v="MACK"/>
    <s v="JOHN JAMES"/>
    <s v="J J"/>
    <n v="20"/>
    <m/>
    <m/>
    <x v="26"/>
    <x v="26"/>
    <n v="1"/>
    <m/>
    <s v="Rifleman"/>
    <x v="2"/>
    <x v="2"/>
    <x v="5"/>
    <s v="Royal Winnipeg Rifles, R.C.I.C."/>
    <m/>
    <m/>
    <s v="France"/>
    <s v="'H/9467'"/>
    <s v="BENY-SUR-MER CANADIAN WAR CEMETERY, REVIERS"/>
    <s v="IX. A. 3."/>
    <s v="Son of Rosco and Mary Edna MacK, of Makinak, Manitoba."/>
  </r>
  <r>
    <n v="2060205"/>
    <s v="SILVESTER"/>
    <s v="NORMAN E."/>
    <s v="N E"/>
    <n v="24"/>
    <m/>
    <m/>
    <x v="26"/>
    <x v="26"/>
    <n v="1"/>
    <m/>
    <s v="Rifleman"/>
    <x v="2"/>
    <x v="2"/>
    <x v="5"/>
    <s v="Royal Winnipeg Rifles, R.C.I.C."/>
    <m/>
    <m/>
    <s v="France"/>
    <s v="'L/93652'"/>
    <s v="BENY-SUR-MER CANADIAN WAR CEMETERY, REVIERS"/>
    <s v="XVI. B. 5."/>
    <s v="Son of Walter and Lucy Silvester, of Regina, Saskatchewan."/>
  </r>
  <r>
    <n v="2058547"/>
    <s v="APTED"/>
    <s v="WILLIAM ROBERT"/>
    <s v="W R"/>
    <n v="21"/>
    <m/>
    <m/>
    <x v="26"/>
    <x v="26"/>
    <n v="1"/>
    <m/>
    <s v="Rifleman"/>
    <x v="2"/>
    <x v="3"/>
    <x v="6"/>
    <s v="Queen's Own Rifles of Canada, R.C.I.C."/>
    <m/>
    <m/>
    <s v="France"/>
    <s v="'B/57341'"/>
    <s v="BENY-SUR-MER CANADIAN WAR CEMETERY, REVIERS"/>
    <s v="XVI. G. 6."/>
    <s v="Son of Lilian Apted Ferguson, of Toronto, Ontario."/>
  </r>
  <r>
    <n v="2058815"/>
    <s v="CHEESEMAN"/>
    <s v="ALLAN MURRAY"/>
    <s v="A M"/>
    <n v="20"/>
    <m/>
    <m/>
    <x v="26"/>
    <x v="26"/>
    <n v="1"/>
    <m/>
    <s v="Rifleman"/>
    <x v="2"/>
    <x v="3"/>
    <x v="6"/>
    <s v="Queen's Own Rifles of Canada, R.C.I.C."/>
    <m/>
    <m/>
    <s v="France"/>
    <s v="'B/130290'"/>
    <s v="BENY-SUR-MER CANADIAN WAR CEMETERY, REVIERS"/>
    <s v="X. H. 16."/>
    <s v="Son of Alfred Charles and Agnes Mildred Cheeseman, of Lakeview, Ontario."/>
  </r>
  <r>
    <n v="2058900"/>
    <s v="CREW"/>
    <s v="ALFRED THOMAS"/>
    <s v="A T"/>
    <n v="29"/>
    <m/>
    <m/>
    <x v="26"/>
    <x v="26"/>
    <n v="1"/>
    <m/>
    <s v="Lance Corporal"/>
    <x v="2"/>
    <x v="3"/>
    <x v="6"/>
    <s v="Queen's Own Rifles of Canada, R.C.I.C."/>
    <m/>
    <s v="1st Bn."/>
    <s v="France"/>
    <s v="'B/113975'"/>
    <s v="BENY-SUR-MER CANADIAN WAR CEMETERY, REVIERS"/>
    <s v="XI. D. 11."/>
    <s v="Son of George Edmond and Annie Elizabeth Crew, of Toronto, Ontario."/>
  </r>
  <r>
    <n v="2059039"/>
    <s v="EVANS"/>
    <s v="KENNETH"/>
    <s v="K"/>
    <n v="21"/>
    <m/>
    <m/>
    <x v="26"/>
    <x v="26"/>
    <n v="1"/>
    <m/>
    <s v="Rifleman"/>
    <x v="2"/>
    <x v="3"/>
    <x v="6"/>
    <s v="Queen's Own Rifles of Canada, R.C.I.C."/>
    <m/>
    <m/>
    <s v="France"/>
    <s v="'B/65845'"/>
    <s v="BENY-SUR-MER CANADIAN WAR CEMETERY, REVIERS"/>
    <s v="XII. A. 10."/>
    <s v="Son of Ross and Lillian Evans, of Claremont, Ontario."/>
  </r>
  <r>
    <n v="2059346"/>
    <s v="IBBITSON"/>
    <s v="GEORGE WILLIAM"/>
    <s v="G W"/>
    <n v="27"/>
    <m/>
    <m/>
    <x v="26"/>
    <x v="26"/>
    <n v="1"/>
    <m/>
    <s v="Rifleman"/>
    <x v="2"/>
    <x v="3"/>
    <x v="6"/>
    <s v="Queen's Own Rifles of Canada, R.C.I.C."/>
    <m/>
    <s v="1st Bn."/>
    <s v="France"/>
    <s v="'B/63695'"/>
    <s v="BENY-SUR-MER CANADIAN WAR CEMETERY, REVIERS"/>
    <s v="XI. D. 10."/>
    <s v="Son of Duke and Margaret Ibbitson, of Toronto, Ontario; husband of Gladys Clara Ibbitson, of Toronto."/>
  </r>
  <r>
    <n v="2059364"/>
    <s v="JACKSON"/>
    <s v="JOHN DENISON"/>
    <s v="J D"/>
    <m/>
    <m/>
    <m/>
    <x v="26"/>
    <x v="26"/>
    <n v="1"/>
    <m/>
    <s v="Lieutenant"/>
    <x v="2"/>
    <x v="3"/>
    <x v="6"/>
    <s v="Queen's Own Rifles of Canada, R.C.I.C."/>
    <m/>
    <m/>
    <s v="France"/>
    <m/>
    <s v="BENY-SUR-MER CANADIAN WAR CEMETERY, REVIERS"/>
    <s v="X. H. 14."/>
    <m/>
  </r>
  <r>
    <n v="2059396"/>
    <s v="JONES"/>
    <s v="ALBERT HENRY"/>
    <s v="A H"/>
    <m/>
    <m/>
    <m/>
    <x v="26"/>
    <x v="26"/>
    <n v="1"/>
    <m/>
    <s v="Sergeant"/>
    <x v="2"/>
    <x v="3"/>
    <x v="6"/>
    <s v="Queen's Own Rifles of Canada, R.C.I.C."/>
    <m/>
    <m/>
    <s v="France"/>
    <s v="'B/64373'"/>
    <s v="BENY-SUR-MER CANADIAN WAR CEMETERY, REVIERS"/>
    <s v="XII. A. 3."/>
    <s v="Son of Albert Henry and Louisa Jones; husband of Mary C. Jones, of Toronto, Ontario."/>
  </r>
  <r>
    <n v="2059847"/>
    <s v="MURRAY"/>
    <s v="WILLIAM GEORGE"/>
    <s v="W G"/>
    <n v="24"/>
    <m/>
    <m/>
    <x v="26"/>
    <x v="26"/>
    <n v="1"/>
    <m/>
    <s v="Sergeant"/>
    <x v="2"/>
    <x v="3"/>
    <x v="6"/>
    <s v="Queen's Own Rifles of Canada, R.C.I.C."/>
    <m/>
    <m/>
    <s v="France"/>
    <s v="'B/65799'"/>
    <s v="BENY-SUR-MER CANADIAN WAR CEMETERY, REVIERS"/>
    <s v="XII. E. 2."/>
    <s v="Son of William G. and Charlotte L. Murray, of Oshawa, Ontario."/>
  </r>
  <r>
    <n v="2059898"/>
    <s v="OLIPHANT"/>
    <s v="LAVERNE MARK"/>
    <s v="L M"/>
    <n v="25"/>
    <m/>
    <m/>
    <x v="26"/>
    <x v="26"/>
    <n v="1"/>
    <m/>
    <s v="Rifleman"/>
    <x v="2"/>
    <x v="3"/>
    <x v="6"/>
    <s v="Queen's Own Rifles of Canada, R.C.I.C."/>
    <m/>
    <m/>
    <s v="France"/>
    <s v="'B/70418'"/>
    <s v="BENY-SUR-MER CANADIAN WAR CEMETERY, REVIERS"/>
    <s v="XII. E. 6."/>
    <s v="Son of Robert and Hannah Oliphant."/>
  </r>
  <r>
    <n v="2060320"/>
    <s v="STYLES"/>
    <s v="FREDERICK L."/>
    <s v="F L"/>
    <n v="24"/>
    <m/>
    <m/>
    <x v="26"/>
    <x v="26"/>
    <n v="1"/>
    <m/>
    <s v="Sergeant"/>
    <x v="2"/>
    <x v="3"/>
    <x v="6"/>
    <s v="Queen's Own Rifles of Canada, R.C.I.C."/>
    <m/>
    <m/>
    <s v="France"/>
    <s v="'B/63831'"/>
    <s v="BENY-SUR-MER CANADIAN WAR CEMETERY, REVIERS"/>
    <s v="XI. G. 7."/>
    <s v="Son of George and Annie Styles, of Cedar Valley, Ontario."/>
  </r>
  <r>
    <n v="2060346"/>
    <s v="TARZWELL"/>
    <s v="GEORGE D."/>
    <s v="G D"/>
    <n v="23"/>
    <m/>
    <m/>
    <x v="26"/>
    <x v="26"/>
    <n v="1"/>
    <m/>
    <s v="Sergeant"/>
    <x v="2"/>
    <x v="3"/>
    <x v="6"/>
    <s v="Queen's Own Rifles of Canada, R.C.I.C."/>
    <m/>
    <m/>
    <s v="France"/>
    <s v="'B/64385'"/>
    <s v="BENY-SUR-MER CANADIAN WAR CEMETERY, REVIERS"/>
    <s v="X. H. 15."/>
    <s v="Son of David and Annie Tarzwell, of Toronto, Ontario."/>
  </r>
  <r>
    <n v="2059118"/>
    <s v="GARBER"/>
    <s v="ERNEST HARVEY"/>
    <s v="E H"/>
    <n v="29"/>
    <m/>
    <m/>
    <x v="26"/>
    <x v="26"/>
    <n v="1"/>
    <m/>
    <s v="Lieutenant"/>
    <x v="2"/>
    <x v="3"/>
    <x v="7"/>
    <s v="North Shore (New Brunswick) Regiment, R.C.I.C."/>
    <m/>
    <m/>
    <s v="France"/>
    <m/>
    <s v="BENY-SUR-MER CANADIAN WAR CEMETERY, REVIERS"/>
    <s v="III. C. 2."/>
    <s v="Son of Harvey and Emily L. Garber, of Bridgewater, Nova Scotia."/>
  </r>
  <r>
    <n v="2059478"/>
    <s v="LAROCHE"/>
    <s v="HARRY SAMUEL"/>
    <s v="H S"/>
    <m/>
    <m/>
    <m/>
    <x v="26"/>
    <x v="26"/>
    <n v="1"/>
    <m/>
    <s v="Private"/>
    <x v="2"/>
    <x v="3"/>
    <x v="7"/>
    <s v="North Shore (New Brunswick) Regiment, R.C.I.C."/>
    <m/>
    <m/>
    <s v="France"/>
    <s v="'B/1670'"/>
    <s v="BENY-SUR-MER CANADIAN WAR CEMETERY, REVIERS"/>
    <s v="IX. E. 15."/>
    <m/>
  </r>
  <r>
    <n v="2059807"/>
    <s v="MORLEY"/>
    <s v="GEORGE EDWARD"/>
    <s v="G E"/>
    <m/>
    <m/>
    <m/>
    <x v="26"/>
    <x v="26"/>
    <n v="1"/>
    <m/>
    <s v="Private"/>
    <x v="2"/>
    <x v="3"/>
    <x v="7"/>
    <s v="North Shore (New Brunswick) Regiment, R.C.I.C."/>
    <m/>
    <m/>
    <s v="France"/>
    <s v="'B/143003'"/>
    <s v="BENY-SUR-MER CANADIAN WAR CEMETERY, REVIERS"/>
    <s v="XII. A. 15."/>
    <m/>
  </r>
  <r>
    <n v="2060227"/>
    <s v="SLEEP"/>
    <s v="ALVIN W."/>
    <s v="A W"/>
    <n v="23"/>
    <m/>
    <m/>
    <x v="26"/>
    <x v="26"/>
    <n v="1"/>
    <m/>
    <s v="Private"/>
    <x v="2"/>
    <x v="3"/>
    <x v="7"/>
    <s v="North Shore (New Brunswick) Regiment, R.C.I.C."/>
    <m/>
    <m/>
    <s v="France"/>
    <s v="'G/28452'"/>
    <s v="BENY-SUR-MER CANADIAN WAR CEMETERY, REVIERS"/>
    <s v="XV. D. 1."/>
    <s v="Son of Corey J. and Emma J. Sleep, of Cody''s, Queen''s Co., New Brunswick."/>
  </r>
  <r>
    <n v="2060441"/>
    <s v="WALKER"/>
    <s v="DOUGLAS R."/>
    <s v="D R"/>
    <m/>
    <m/>
    <m/>
    <x v="26"/>
    <x v="26"/>
    <n v="1"/>
    <m/>
    <s v="Private"/>
    <x v="2"/>
    <x v="3"/>
    <x v="7"/>
    <s v="North Shore (New Brunswick) Regiment, R.C.I.C."/>
    <m/>
    <m/>
    <s v="France"/>
    <s v="'F/56407'"/>
    <s v="BENY-SUR-MER CANADIAN WAR CEMETERY, REVIERS"/>
    <s v="XII. G. 15."/>
    <m/>
  </r>
  <r>
    <n v="2059240"/>
    <s v="HARVIE"/>
    <s v="FERNAND"/>
    <s v="F"/>
    <n v="22"/>
    <m/>
    <m/>
    <x v="26"/>
    <x v="26"/>
    <n v="1"/>
    <m/>
    <s v="Corporal"/>
    <x v="2"/>
    <x v="3"/>
    <x v="8"/>
    <s v="Le Regiment de la Chaudiere, R.C.I.C."/>
    <m/>
    <m/>
    <s v="France"/>
    <s v="'E/9370'"/>
    <s v="BENY-SUR-MER CANADIAN WAR CEMETERY, REVIERS"/>
    <s v="XII. B. 1."/>
    <s v="Son of Narcisse and Henriette Harvie, of Grindstone, Magdalen Islands, Province of Quebec."/>
  </r>
  <r>
    <n v="2058992"/>
    <s v="DOWNING"/>
    <s v="JOHN CHARLES"/>
    <s v="J C"/>
    <n v="30"/>
    <m/>
    <m/>
    <x v="26"/>
    <x v="26"/>
    <n v="1"/>
    <m/>
    <s v="Private"/>
    <x v="2"/>
    <x v="4"/>
    <x v="19"/>
    <s v="Highland Light Infantry of Canada, R.C.I.C."/>
    <m/>
    <m/>
    <s v="France"/>
    <s v="'A/104686'"/>
    <s v="BENY-SUR-MER CANADIAN WAR CEMETERY, REVIERS"/>
    <s v="IX. A. 2."/>
    <s v="Son of John F. E. and Annie K. Downing, of Kingsbridge, Devon, England."/>
  </r>
  <r>
    <n v="2059243"/>
    <s v="HASS"/>
    <s v="EARL P."/>
    <s v="E P"/>
    <m/>
    <m/>
    <m/>
    <x v="26"/>
    <x v="26"/>
    <n v="1"/>
    <m/>
    <s v="Private"/>
    <x v="2"/>
    <x v="4"/>
    <x v="19"/>
    <s v="Highland Light Infantry of Canada, R.C.I.C."/>
    <m/>
    <m/>
    <s v="France"/>
    <s v="'A/38296'"/>
    <s v="BENY-SUR-MER CANADIAN WAR CEMETERY, REVIERS"/>
    <s v="III. A. 15."/>
    <m/>
  </r>
  <r>
    <n v="2059472"/>
    <s v="LANE"/>
    <s v="JOHN ALFRED"/>
    <s v="J A"/>
    <n v="29"/>
    <m/>
    <m/>
    <x v="26"/>
    <x v="26"/>
    <n v="1"/>
    <m/>
    <s v="Private"/>
    <x v="2"/>
    <x v="4"/>
    <x v="19"/>
    <s v="Highland Light Infantry of Canada, R.C.I.C."/>
    <m/>
    <m/>
    <s v="France"/>
    <s v="'B/131705'"/>
    <s v="BENY-SUR-MER CANADIAN WAR CEMETERY, REVIERS"/>
    <s v="XI. F. 7."/>
    <s v="Son of William C. and Nellie Lane, of Toronto, Ontario."/>
  </r>
  <r>
    <n v="2059514"/>
    <s v="LEGUE"/>
    <s v="ANTHONY DAVID"/>
    <s v="A D"/>
    <n v="21"/>
    <m/>
    <m/>
    <x v="26"/>
    <x v="26"/>
    <n v="1"/>
    <m/>
    <s v="Private"/>
    <x v="2"/>
    <x v="4"/>
    <x v="19"/>
    <s v="Highland Light Infantry of Canada, R.C.I.C."/>
    <m/>
    <m/>
    <s v="France"/>
    <s v="'A/37939'"/>
    <s v="BENY-SUR-MER CANADIAN WAR CEMETERY, REVIERS"/>
    <s v="IX. A. 6."/>
    <s v="Son of Anthony Legue, and of Anna Syvilla Legue, of Morpeth, Ontario."/>
  </r>
  <r>
    <n v="2059557"/>
    <s v="LOVELL"/>
    <s v="LORNE ALEXANDER"/>
    <s v="L A"/>
    <n v="20"/>
    <m/>
    <m/>
    <x v="26"/>
    <x v="26"/>
    <n v="1"/>
    <m/>
    <s v="Private"/>
    <x v="2"/>
    <x v="4"/>
    <x v="19"/>
    <s v="Highland Light Infantry of Canada, R.C.I.C."/>
    <m/>
    <m/>
    <s v="France"/>
    <s v="'A/37577'"/>
    <s v="BENY-SUR-MER CANADIAN WAR CEMETERY, REVIERS"/>
    <s v="XI. A. 12."/>
    <s v="Son of Alec and Annie Lovell, of Brantford, Ontario."/>
  </r>
  <r>
    <n v="2328312"/>
    <s v="MOFFATT"/>
    <s v="DAVID THOMAS"/>
    <s v="D T"/>
    <n v="22"/>
    <m/>
    <m/>
    <x v="26"/>
    <x v="26"/>
    <n v="1"/>
    <m/>
    <s v="Private"/>
    <x v="2"/>
    <x v="4"/>
    <x v="19"/>
    <s v="Highland Light Infantry of Canada, R.C.I.C."/>
    <m/>
    <m/>
    <s v="France"/>
    <s v="'C/97013'"/>
    <s v="BAYEUX WAR CEMETERY"/>
    <s v="IV. F. 25."/>
    <s v="Son of Robert and Grace Moffatt; husband of Doris Lilian Moffatt, of Boscombe, Bournemouth, Hampshire."/>
  </r>
  <r>
    <n v="2060307"/>
    <s v="STEWART"/>
    <s v="STANLEY GEORGE"/>
    <s v="S G"/>
    <n v="19"/>
    <m/>
    <m/>
    <x v="26"/>
    <x v="26"/>
    <n v="1"/>
    <m/>
    <s v="Private"/>
    <x v="2"/>
    <x v="4"/>
    <x v="19"/>
    <s v="Highland Light Infantry of Canada, R.C.I.C."/>
    <m/>
    <m/>
    <s v="France"/>
    <s v="'A/105015'"/>
    <s v="BENY-SUR-MER CANADIAN WAR CEMETERY, REVIERS"/>
    <s v="III. C. 3."/>
    <s v="Son of Sydney A. and Matilda Stewart, of Paris, Ontario."/>
  </r>
  <r>
    <n v="2341897"/>
    <s v="WILSON"/>
    <s v="DOUGLAS A. McL."/>
    <s v="D A McL."/>
    <m/>
    <m/>
    <m/>
    <x v="26"/>
    <x v="26"/>
    <n v="1"/>
    <m/>
    <s v="Private"/>
    <x v="2"/>
    <x v="4"/>
    <x v="19"/>
    <s v="Highland Light Infantry of Canada, R.C.I.C."/>
    <m/>
    <m/>
    <s v="France"/>
    <s v="'A/37441'"/>
    <s v="BAYEUX WAR CEMETERY"/>
    <s v="IV. F. 26."/>
    <m/>
  </r>
  <r>
    <n v="2058801"/>
    <s v="CATCHER"/>
    <s v="THOMAS ISAAC BRINA"/>
    <s v="T I B"/>
    <n v="21"/>
    <m/>
    <m/>
    <x v="26"/>
    <x v="26"/>
    <n v="1"/>
    <m/>
    <s v="Private"/>
    <x v="2"/>
    <x v="4"/>
    <x v="9"/>
    <s v="Stormont, Dundas and Glengarry Highlanders, R.C.I.C."/>
    <m/>
    <m/>
    <s v="France"/>
    <s v="'B/38180'"/>
    <s v="BENY-SUR-MER CANADIAN WAR CEMETERY, REVIERS"/>
    <s v="X. F. 13."/>
    <s v="Son of John and Isabel Catcher, of Bigwood, Ontario."/>
  </r>
  <r>
    <n v="2058863"/>
    <s v="CONNACHER"/>
    <s v="THOMAS"/>
    <s v="T"/>
    <n v="19"/>
    <m/>
    <m/>
    <x v="26"/>
    <x v="26"/>
    <n v="1"/>
    <m/>
    <s v="Private"/>
    <x v="2"/>
    <x v="4"/>
    <x v="9"/>
    <s v="Stormont, Dundas and Glengarry Highlanders, R.C.I.C."/>
    <m/>
    <m/>
    <s v="France"/>
    <s v="'B/115869'"/>
    <s v="BENY-SUR-MER CANADIAN WAR CEMETERY, REVIERS"/>
    <s v="XV. H. 14."/>
    <s v="Son of James Brash Connacher and Agnes Moir Connacher, of Toronto, Ontario."/>
  </r>
  <r>
    <n v="2058953"/>
    <s v="DEDECK"/>
    <s v="GERALD"/>
    <s v="G"/>
    <m/>
    <m/>
    <m/>
    <x v="26"/>
    <x v="26"/>
    <n v="1"/>
    <m/>
    <s v="Private"/>
    <x v="2"/>
    <x v="4"/>
    <x v="9"/>
    <s v="Stormont, Dundas and Glengarry Highlanders, R.C.I.C."/>
    <m/>
    <m/>
    <s v="France"/>
    <s v="'C/53157'"/>
    <s v="BENY-SUR-MER CANADIAN WAR CEMETERY, REVIERS"/>
    <s v="XI. G. 13."/>
    <m/>
  </r>
  <r>
    <n v="2059508"/>
    <s v="LEGARY"/>
    <s v="JAMES BERNARD"/>
    <s v="J B"/>
    <n v="26"/>
    <m/>
    <m/>
    <x v="26"/>
    <x v="26"/>
    <n v="1"/>
    <m/>
    <s v="Private"/>
    <x v="2"/>
    <x v="4"/>
    <x v="9"/>
    <s v="Stormont, Dundas and Glengarry Highlanders, R.C.I.C."/>
    <m/>
    <m/>
    <s v="France"/>
    <s v="'C/80029'"/>
    <s v="BENY-SUR-MER CANADIAN WAR CEMETERY, REVIERS"/>
    <s v="XI. E. 13."/>
    <s v="Son of John Albert and Mary Ellen Legary; husband of Leita Elma Edwards Legary, of Brockville, Ontario."/>
  </r>
  <r>
    <n v="2059765"/>
    <s v="METHERELL"/>
    <s v="WALTER"/>
    <s v="W"/>
    <m/>
    <m/>
    <m/>
    <x v="26"/>
    <x v="26"/>
    <n v="1"/>
    <m/>
    <s v="Sergeant"/>
    <x v="2"/>
    <x v="4"/>
    <x v="9"/>
    <s v="Stormont, Dundas and Glengarry Highlanders, R.C.I.C."/>
    <m/>
    <m/>
    <s v="France"/>
    <s v="'C/53322'"/>
    <s v="BENY-SUR-MER CANADIAN WAR CEMETERY, REVIERS"/>
    <s v="XI. C. 13."/>
    <m/>
  </r>
  <r>
    <n v="2059821"/>
    <s v="MOUNT"/>
    <s v="CLIFFORD FREDERICK"/>
    <s v="C F"/>
    <m/>
    <m/>
    <m/>
    <x v="26"/>
    <x v="26"/>
    <n v="1"/>
    <m/>
    <s v="Private"/>
    <x v="2"/>
    <x v="4"/>
    <x v="9"/>
    <s v="Stormont, Dundas and Glengarry Highlanders, R.C.I.C."/>
    <m/>
    <m/>
    <s v="France"/>
    <s v="'B/117515'"/>
    <s v="BENY-SUR-MER CANADIAN WAR CEMETERY, REVIERS"/>
    <s v="XII. E. 8."/>
    <m/>
  </r>
  <r>
    <n v="2059944"/>
    <s v="PEDRO"/>
    <s v="GEORGE M."/>
    <s v="G M"/>
    <n v="24"/>
    <m/>
    <m/>
    <x v="26"/>
    <x v="26"/>
    <n v="1"/>
    <m/>
    <s v="Private"/>
    <x v="2"/>
    <x v="4"/>
    <x v="9"/>
    <s v="Stormont, Dundas and Glengarry Highlanders, R.C.I.C."/>
    <m/>
    <m/>
    <s v="France"/>
    <s v="'C/35003'"/>
    <s v="BENY-SUR-MER CANADIAN WAR CEMETERY, REVIERS"/>
    <s v="XI. C. 9."/>
    <s v="Son of Tony and Grace Pedro; husband of Reta Hazel Pedro."/>
  </r>
  <r>
    <n v="2059989"/>
    <s v="POITRAS"/>
    <s v="JAMES EDWARD"/>
    <s v="J E"/>
    <n v="18"/>
    <m/>
    <m/>
    <x v="26"/>
    <x v="26"/>
    <n v="1"/>
    <m/>
    <s v="Private"/>
    <x v="2"/>
    <x v="4"/>
    <x v="9"/>
    <s v="Stormont, Dundas and Glengarry Highlanders, R.C.I.C."/>
    <m/>
    <m/>
    <s v="France"/>
    <s v="'C/100236'"/>
    <s v="BENY-SUR-MER CANADIAN WAR CEMETERY, REVIERS"/>
    <s v="III. C. 4."/>
    <s v="Son of John and Addie Poitras, of Cornwall, Ontario."/>
  </r>
  <r>
    <n v="2059992"/>
    <s v="PONTING"/>
    <s v="SIDNEY JOHN"/>
    <s v="S J"/>
    <n v="22"/>
    <m/>
    <m/>
    <x v="26"/>
    <x v="26"/>
    <n v="1"/>
    <m/>
    <s v="Private"/>
    <x v="2"/>
    <x v="4"/>
    <x v="9"/>
    <s v="Stormont, Dundas and Glengarry Highlanders, R.C.I.C."/>
    <m/>
    <m/>
    <s v="France"/>
    <s v="'C/40292'"/>
    <s v="BENY-SUR-MER CANADIAN WAR CEMETERY, REVIERS"/>
    <s v="III. A. 10."/>
    <s v="Son of Sidney Thomas Ponting and Evelyn Ponting; husband of Thelma Mary Ponting, of Kingston, Ontario."/>
  </r>
  <r>
    <n v="2060520"/>
    <s v="WILSON"/>
    <s v="JAMES G."/>
    <s v="J G"/>
    <n v="19"/>
    <m/>
    <m/>
    <x v="26"/>
    <x v="26"/>
    <n v="1"/>
    <m/>
    <s v="Private"/>
    <x v="2"/>
    <x v="4"/>
    <x v="9"/>
    <s v="Stormont, Dundas and Glengarry Highlanders, R.C.I.C."/>
    <m/>
    <m/>
    <s v="France"/>
    <s v="'F/82688'"/>
    <s v="BENY-SUR-MER CANADIAN WAR CEMETERY, REVIERS"/>
    <s v="XIV. F. 15."/>
    <s v="Son of James J. and Nellie Wilson, of St. Peter's Bay, Prince Edward Island."/>
  </r>
  <r>
    <n v="2058588"/>
    <s v="BAKER"/>
    <s v="GEORGE FRANKLYN"/>
    <s v="G F"/>
    <n v="34"/>
    <m/>
    <m/>
    <x v="26"/>
    <x v="26"/>
    <n v="1"/>
    <m/>
    <s v="Sergeant"/>
    <x v="2"/>
    <x v="4"/>
    <x v="10"/>
    <s v="North Nova Scotia Highlanders, R.C.I.C."/>
    <m/>
    <m/>
    <s v="France"/>
    <s v="'F/49775'"/>
    <s v="BENY-SUR-MER CANADIAN WAR CEMETERY, REVIERS"/>
    <s v="IX. A. 4."/>
    <s v="Son of Franklyn and Helen Baker, of Amherst, Nova Scotia; husband of Eve Maude Baker, of Amherst."/>
  </r>
  <r>
    <n v="2058611"/>
    <s v="BARTLETT"/>
    <s v="HERBERT HENRY"/>
    <s v="H H"/>
    <n v="20"/>
    <m/>
    <m/>
    <x v="26"/>
    <x v="26"/>
    <n v="1"/>
    <m/>
    <s v="Private"/>
    <x v="2"/>
    <x v="4"/>
    <x v="10"/>
    <s v="North Nova Scotia Highlanders, R.C.I.C."/>
    <m/>
    <m/>
    <s v="France"/>
    <s v="'F/95040'"/>
    <s v="BENY-SUR-MER CANADIAN WAR CEMETERY, REVIERS"/>
    <s v="X. D. 7."/>
    <s v="Son of Aubrey and Mahala Bartlett, of Truro, Nova Scotia."/>
  </r>
  <r>
    <n v="2059216"/>
    <s v="HAMMILL"/>
    <s v="CLIFTON WILLIAM HERBERT"/>
    <s v="C W H"/>
    <n v="28"/>
    <m/>
    <m/>
    <x v="26"/>
    <x v="26"/>
    <n v="1"/>
    <m/>
    <s v="Gunner"/>
    <x v="2"/>
    <x v="5"/>
    <x v="13"/>
    <s v="Royal Canadian Artillery"/>
    <m/>
    <s v="14 Field Regt."/>
    <s v="France"/>
    <s v="'C/38387'"/>
    <s v="BENY-SUR-MER CANADIAN WAR CEMETERY, REVIERS"/>
    <s v="XII. H. 5."/>
    <s v="Son of William H. and Mamie A. Hammill; husband of Jean Victoria Hammill, of Port Hope, Ontario."/>
  </r>
  <r>
    <n v="2060024"/>
    <s v="PURKIS"/>
    <s v="WILLIAM THORNTON"/>
    <s v="W T"/>
    <n v="29"/>
    <m/>
    <m/>
    <x v="26"/>
    <x v="26"/>
    <n v="1"/>
    <m/>
    <s v="Lieutenant"/>
    <x v="2"/>
    <x v="5"/>
    <x v="23"/>
    <s v="Royal Canadian Artillery"/>
    <m/>
    <s v="3 Anti-Tank Regt."/>
    <s v="France"/>
    <m/>
    <s v="BENY-SUR-MER CANADIAN WAR CEMETERY, REVIERS"/>
    <s v="XII. A. 1."/>
    <s v="Son of Thornton and Clara S. Purkis, of Toronto, Ontario."/>
  </r>
  <r>
    <n v="2058591"/>
    <s v="BALL"/>
    <s v="ELLRY ELLIS"/>
    <s v="E E"/>
    <n v="27"/>
    <m/>
    <m/>
    <x v="26"/>
    <x v="26"/>
    <n v="1"/>
    <m/>
    <s v="Trooper"/>
    <x v="2"/>
    <x v="5"/>
    <x v="15"/>
    <s v="17th Duke of York's Royal Canadian Hussars, R.C.A.C."/>
    <m/>
    <s v="7th Recce. Regt."/>
    <s v="France"/>
    <s v="'L/67109'"/>
    <s v="BENY-SUR-MER CANADIAN WAR CEMETERY, REVIERS"/>
    <s v="X. C. 10."/>
    <s v="Son of Delbert R. and Elizabeth Ball, of Yorkton, Saskatchewan."/>
  </r>
  <r>
    <n v="2058709"/>
    <s v="BOYD"/>
    <s v="KENNETH ARCHIBALD"/>
    <s v="K A"/>
    <n v="21"/>
    <m/>
    <m/>
    <x v="26"/>
    <x v="26"/>
    <n v="1"/>
    <m/>
    <s v="Trooper"/>
    <x v="2"/>
    <x v="5"/>
    <x v="15"/>
    <s v="17th Duke of York's Royal Canadian Hussars, R.C.A.C."/>
    <m/>
    <s v="7th Recce. Regt."/>
    <s v="France"/>
    <s v="'C/101848'"/>
    <s v="BENY-SUR-MER CANADIAN WAR CEMETERY, REVIERS"/>
    <s v="XI. A. 3."/>
    <s v="Son of Malcolm Spurgeon Boyd and Jean Stewart Boyd, of Winchester, Ontario."/>
  </r>
  <r>
    <n v="2059012"/>
    <s v="DUTSON"/>
    <s v="FREDERICK ERNEST"/>
    <s v="F E"/>
    <m/>
    <m/>
    <m/>
    <x v="26"/>
    <x v="26"/>
    <n v="1"/>
    <m/>
    <s v="Trooper"/>
    <x v="2"/>
    <x v="5"/>
    <x v="15"/>
    <s v="17th Duke of York's Royal Canadian Hussars, R.C.A.C."/>
    <m/>
    <s v="7th Recce. Regt."/>
    <s v="France"/>
    <s v="'K/66570'"/>
    <s v="BENY-SUR-MER CANADIAN WAR CEMETERY, REVIERS"/>
    <s v="X. E. 1."/>
    <m/>
  </r>
  <r>
    <n v="2059373"/>
    <s v="JEFFERSON"/>
    <s v="LAWRENCE"/>
    <s v="L E"/>
    <n v="26"/>
    <m/>
    <m/>
    <x v="26"/>
    <x v="26"/>
    <n v="1"/>
    <m/>
    <s v="Corporal"/>
    <x v="2"/>
    <x v="5"/>
    <x v="15"/>
    <s v="17th Duke of York's Royal Canadian Hussars, R.C.A.C."/>
    <m/>
    <s v="7th Recce. Regt."/>
    <s v="France"/>
    <s v="'D/3154'"/>
    <s v="BENY-SUR-MER CANADIAN WAR CEMETERY, REVIERS"/>
    <s v="X. C. 11."/>
    <s v="Son of Clarence E. and Nina M. Jefferson, of Westmount, Province of Quebec."/>
  </r>
  <r>
    <n v="2059398"/>
    <s v="JONES"/>
    <s v="CAMERON LEANDER"/>
    <s v="C L"/>
    <m/>
    <m/>
    <m/>
    <x v="26"/>
    <x v="26"/>
    <n v="1"/>
    <m/>
    <s v="Corporal"/>
    <x v="2"/>
    <x v="5"/>
    <x v="15"/>
    <s v="17th Duke of York's Royal Canadian Hussars, R.C.A.C."/>
    <m/>
    <s v="7th Recce. Regt."/>
    <s v="France"/>
    <s v="'B/131941'"/>
    <s v="BENY-SUR-MER CANADIAN WAR CEMETERY, REVIERS"/>
    <s v="XI. A. 2."/>
    <m/>
  </r>
  <r>
    <n v="2333873"/>
    <s v="MacDONALD"/>
    <s v="ANSELM JOHN"/>
    <s v="A J"/>
    <n v="31"/>
    <m/>
    <m/>
    <x v="26"/>
    <x v="26"/>
    <n v="1"/>
    <m/>
    <s v="Trooper"/>
    <x v="2"/>
    <x v="5"/>
    <x v="15"/>
    <s v="17th Duke of York's Royal Canadian Hussars, R.C.A.C."/>
    <m/>
    <s v="7th Reconnaissance Regt."/>
    <s v="France"/>
    <s v="'D/3369'"/>
    <s v="BRETTEVILLE-SUR-LAIZE CANADIAN WAR CEMETERY"/>
    <s v="XI. B. 4."/>
    <s v="Son of John and Ellen MacDonald; husband of Audrey Macdonald, of Montreal, Province of Quebec."/>
  </r>
  <r>
    <n v="2059640"/>
    <s v="McDOUGALL"/>
    <s v="DONALD JOSEPH"/>
    <s v="D J"/>
    <n v="30"/>
    <m/>
    <m/>
    <x v="26"/>
    <x v="26"/>
    <n v="1"/>
    <m/>
    <s v="Sergeant"/>
    <x v="2"/>
    <x v="5"/>
    <x v="15"/>
    <s v="17th Duke of York's Royal Canadian Hussars, R.C.A.C."/>
    <m/>
    <s v="&quot;B&quot; Sqn., 7th Recce. Regt."/>
    <s v="France"/>
    <s v="'D/3072'"/>
    <s v="BENY-SUR-MER CANADIAN WAR CEMETERY, REVIERS"/>
    <s v="XIV. G. 14."/>
    <s v="Son of Donald J. and Agnes McDougall, of Montreal, Province of Quebec; husband of Florence Edith McDougall, of Montreal."/>
  </r>
  <r>
    <n v="2060196"/>
    <s v="SHIELS"/>
    <s v="ROBERT K."/>
    <s v="R K"/>
    <n v="19"/>
    <m/>
    <m/>
    <x v="27"/>
    <x v="27"/>
    <n v="1"/>
    <m/>
    <s v="Private"/>
    <x v="2"/>
    <x v="2"/>
    <x v="3"/>
    <s v="Canadian Scottish Regiment, R.C.I.C."/>
    <m/>
    <m/>
    <s v="France"/>
    <s v="'M/66681'"/>
    <s v="BENY-SUR-MER CANADIAN WAR CEMETERY, REVIERS"/>
    <s v="V. H. 16."/>
    <s v="Son of Frank and Annie Shiels."/>
  </r>
  <r>
    <n v="2059025"/>
    <s v="ELDERS"/>
    <s v="JAMES"/>
    <s v="J"/>
    <n v="23"/>
    <m/>
    <m/>
    <x v="27"/>
    <x v="27"/>
    <n v="1"/>
    <m/>
    <s v="Rifleman"/>
    <x v="2"/>
    <x v="2"/>
    <x v="4"/>
    <s v="Regina Rifle Regiment, R.C.I.C."/>
    <m/>
    <m/>
    <s v="France"/>
    <s v="'H/20664'"/>
    <s v="BENY-SUR-MER CANADIAN WAR CEMETERY, REVIERS"/>
    <s v="II. E. 16."/>
    <s v="Son of Bert and Margaret Elders."/>
  </r>
  <r>
    <n v="2059534"/>
    <s v="LINFORTH"/>
    <s v="CHARLES THOMAS"/>
    <s v="C T"/>
    <n v="27"/>
    <m/>
    <m/>
    <x v="27"/>
    <x v="27"/>
    <n v="1"/>
    <m/>
    <s v="Rifleman"/>
    <x v="2"/>
    <x v="2"/>
    <x v="5"/>
    <s v="Royal Winnipeg Rifles, R.C.I.C."/>
    <m/>
    <m/>
    <s v="France"/>
    <s v="'B/66694'"/>
    <s v="BENY-SUR-MER CANADIAN WAR CEMETERY, REVIERS"/>
    <s v="IX. C. 16."/>
    <s v="Son of Henry T. Linforth and of Florence Macdonald Linforth (nee Berwick), of Toronto, Ontario."/>
  </r>
  <r>
    <n v="2058962"/>
    <s v="DENNIS"/>
    <s v="CYRIL ERIC"/>
    <s v="C E"/>
    <n v="23"/>
    <m/>
    <m/>
    <x v="27"/>
    <x v="27"/>
    <n v="1"/>
    <m/>
    <s v="Private"/>
    <x v="2"/>
    <x v="3"/>
    <x v="7"/>
    <s v="North Shore (New Brunswick) Regiment, R.C.I.C."/>
    <m/>
    <m/>
    <s v="France"/>
    <s v="'F/59703'"/>
    <s v="BENY-SUR-MER CANADIAN WAR CEMETERY, REVIERS"/>
    <s v="IX. E. 7."/>
    <s v="Son of Mr. and Mrs. Gordon Dennis; husband of Emma Viola Dennis, of Stewarton, King's Co., New Brunswick."/>
  </r>
  <r>
    <n v="2059485"/>
    <s v="LAVIGNE"/>
    <s v="GAETAN"/>
    <s v="G"/>
    <m/>
    <m/>
    <m/>
    <x v="27"/>
    <x v="27"/>
    <n v="1"/>
    <m/>
    <s v="Lieutenant"/>
    <x v="2"/>
    <x v="3"/>
    <x v="8"/>
    <s v="Le Regiment de la Chaudiere, R.C.I.C."/>
    <m/>
    <m/>
    <s v="France"/>
    <m/>
    <s v="BENY-SUR-MER CANADIAN WAR CEMETERY, REVIERS"/>
    <s v="XIII. E. 7."/>
    <s v="Husband of Jane Lavigne, of Guildford, Surrey, England."/>
  </r>
  <r>
    <n v="2045694"/>
    <s v="ZIMEK"/>
    <s v="VICTOR"/>
    <s v="V"/>
    <n v="23"/>
    <m/>
    <m/>
    <x v="27"/>
    <x v="27"/>
    <n v="1"/>
    <m/>
    <s v="Private"/>
    <x v="2"/>
    <x v="3"/>
    <x v="8"/>
    <s v="Le Regiment de la Chaudiere, R.C.I.C."/>
    <m/>
    <m/>
    <s v="France"/>
    <s v="'D/138249'"/>
    <s v="RYES WAR CEMETERY, BAZENVILLE"/>
    <s v="II. C. 1."/>
    <s v="Son of Joseph Zimek and of Clara Zimek, (nee Nezviski), of Montreal, Province of Quebec, Canada."/>
  </r>
  <r>
    <n v="2060064"/>
    <s v="REYNOLDS"/>
    <s v="JOHN E."/>
    <s v="J E"/>
    <n v="30"/>
    <m/>
    <m/>
    <x v="27"/>
    <x v="27"/>
    <n v="1"/>
    <m/>
    <s v="Private"/>
    <x v="2"/>
    <x v="4"/>
    <x v="19"/>
    <s v="Highland Light Infantry of Canada, R.C.I.C."/>
    <m/>
    <m/>
    <s v="France"/>
    <s v="'A/117537'"/>
    <s v="BENY-SUR-MER CANADIAN WAR CEMETERY, REVIERS"/>
    <s v="VI. D. 15."/>
    <s v="Son of George E. and Clara Reynolds, of Windsor, Ontario; husband of Irma Reynolds."/>
  </r>
  <r>
    <n v="2059621"/>
    <s v="MacDONALD"/>
    <s v="ARCHIBALD DUNCAN"/>
    <s v="A D"/>
    <m/>
    <m/>
    <m/>
    <x v="27"/>
    <x v="27"/>
    <n v="1"/>
    <m/>
    <s v="Major"/>
    <x v="2"/>
    <x v="4"/>
    <x v="9"/>
    <s v="Stormont, Dundas and Glengarry Highlanders, R.C.I.C."/>
    <m/>
    <m/>
    <s v="France"/>
    <m/>
    <s v="BENY-SUR-MER CANADIAN WAR CEMETERY, REVIERS"/>
    <s v="V. H. 9."/>
    <m/>
  </r>
  <r>
    <n v="2058544"/>
    <s v="ANSELL"/>
    <s v="WILLIAM GEORGE"/>
    <s v="W G"/>
    <m/>
    <m/>
    <m/>
    <x v="27"/>
    <x v="27"/>
    <n v="1"/>
    <m/>
    <s v="Private"/>
    <x v="2"/>
    <x v="4"/>
    <x v="10"/>
    <s v="North Nova Scotia Highlanders, R.C.I.C."/>
    <m/>
    <m/>
    <s v="France"/>
    <s v="'D/135600'"/>
    <s v="BENY-SUR-MER CANADIAN WAR CEMETERY, REVIERS"/>
    <s v="XII. F. 10."/>
    <m/>
  </r>
  <r>
    <n v="2059827"/>
    <s v="MULLEN"/>
    <s v="FREDERICK JOSEPH"/>
    <s v="F J"/>
    <n v="19"/>
    <m/>
    <m/>
    <x v="27"/>
    <x v="27"/>
    <n v="1"/>
    <m/>
    <s v="Private"/>
    <x v="2"/>
    <x v="4"/>
    <x v="10"/>
    <s v="North Nova Scotia Highlanders, R.C.I.C."/>
    <m/>
    <m/>
    <s v="France"/>
    <s v="'F/96005'"/>
    <s v="BENY-SUR-MER CANADIAN WAR CEMETERY, REVIERS"/>
    <s v="XVI. A. 12."/>
    <s v="Son of Asa McGray Mullen and Mary Jane Mullen, of Centreville, Carleton Co., New Brunswick."/>
  </r>
  <r>
    <n v="2058860"/>
    <s v="COLLYER"/>
    <s v="KENNETH ROY"/>
    <s v="K R"/>
    <m/>
    <m/>
    <m/>
    <x v="27"/>
    <x v="27"/>
    <n v="1"/>
    <m/>
    <s v="Gunner"/>
    <x v="2"/>
    <x v="5"/>
    <x v="12"/>
    <s v="Royal Canadian Artillery"/>
    <m/>
    <s v="13 Field Regt."/>
    <s v="France"/>
    <s v="'B/44954'"/>
    <s v="BENY-SUR-MER CANADIAN WAR CEMETERY, REVIERS"/>
    <s v="IV. E. 7."/>
    <m/>
  </r>
  <r>
    <n v="2333365"/>
    <s v="HARTMAN"/>
    <s v="GERALD"/>
    <s v="G"/>
    <n v="20"/>
    <m/>
    <m/>
    <x v="27"/>
    <x v="27"/>
    <n v="1"/>
    <m/>
    <s v="Trooper"/>
    <x v="2"/>
    <x v="5"/>
    <x v="15"/>
    <s v="17th Duke of York's Royal Canadian Hussars, R.C.A.C."/>
    <m/>
    <s v="7th Reconnaissance Regt."/>
    <s v="France"/>
    <s v="'D/122961'"/>
    <s v="BRETTEVILLE-SUR-LAIZE CANADIAN WAR CEMETERY"/>
    <s v="XXVI. H. 1."/>
    <s v="Son of Walter and Eileen Hartman, of Montreal, Province of Quebec."/>
  </r>
  <r>
    <n v="2058832"/>
    <s v="CLARK"/>
    <s v="CECIL JOHN"/>
    <s v="C J"/>
    <n v="24"/>
    <m/>
    <m/>
    <x v="27"/>
    <x v="27"/>
    <n v="1"/>
    <m/>
    <s v="Trooper"/>
    <x v="0"/>
    <x v="0"/>
    <x v="1"/>
    <s v="Fort Garry Horse, R.C.A.C."/>
    <m/>
    <s v="10th Armd. Regt."/>
    <s v="France"/>
    <s v="'A/64094'"/>
    <s v="BENY-SUR-MER CANADIAN WAR CEMETERY, REVIERS"/>
    <s v="XIII. A. 2."/>
    <s v="Son of Frederick and Nancy Ellen Clark, of Emo, Ontario."/>
  </r>
  <r>
    <n v="2059967"/>
    <s v="PETTITT"/>
    <s v="JACK"/>
    <s v="J"/>
    <n v="22"/>
    <m/>
    <m/>
    <x v="27"/>
    <x v="27"/>
    <n v="1"/>
    <m/>
    <s v="Trooper"/>
    <x v="0"/>
    <x v="0"/>
    <x v="20"/>
    <s v="Sherbrooke Fusiliers Regiment, R.C.A.C."/>
    <m/>
    <s v="27th Armd. Regt."/>
    <s v="France"/>
    <s v="'B/132447'"/>
    <s v="BENY-SUR-MER CANADIAN WAR CEMETERY, REVIERS"/>
    <s v="VII. H. 14."/>
    <s v="Son of Henry Arthur and Margaret Pettitt, of Hamilton, Ontario."/>
  </r>
  <r>
    <n v="2335758"/>
    <s v="THOMPSON"/>
    <s v="THOMAS GAYNOR"/>
    <s v="T G"/>
    <m/>
    <m/>
    <m/>
    <x v="28"/>
    <x v="28"/>
    <n v="1"/>
    <m/>
    <s v="Private"/>
    <x v="3"/>
    <x v="7"/>
    <x v="25"/>
    <s v="Royal Regiment of Canada, R.C.I.C."/>
    <m/>
    <m/>
    <s v="France"/>
    <s v="'B/55520'"/>
    <s v="BRETTEVILLE-SUR-LAIZE CANADIAN WAR CEMETERY"/>
    <s v="XIV. F. 8."/>
    <m/>
  </r>
  <r>
    <n v="2332148"/>
    <s v="DUNNETT"/>
    <s v="DAVID WILLIAM"/>
    <s v="D W"/>
    <n v="21"/>
    <m/>
    <m/>
    <x v="28"/>
    <x v="28"/>
    <n v="1"/>
    <m/>
    <s v="Private"/>
    <x v="3"/>
    <x v="7"/>
    <x v="26"/>
    <s v="Essex Scottish Regiment, R.C.I.C."/>
    <m/>
    <m/>
    <s v="France"/>
    <s v="'H/103387'"/>
    <s v="BRETTEVILLE-SUR-LAIZE CANADIAN WAR CEMETERY"/>
    <s v="XVIII. F. 11."/>
    <s v="Son of Mrs. M. Dunnett, of Thurso, Caithness-shire, Scotland."/>
  </r>
  <r>
    <n v="2059824"/>
    <s v="MOWRY"/>
    <s v="LAWRENCE CARL"/>
    <s v="L C"/>
    <m/>
    <m/>
    <m/>
    <x v="28"/>
    <x v="28"/>
    <n v="1"/>
    <m/>
    <s v="Private"/>
    <x v="3"/>
    <x v="7"/>
    <x v="26"/>
    <s v="Essex Scottish Regiment, R.C.I.C."/>
    <m/>
    <m/>
    <s v="France"/>
    <s v="'A/22503'"/>
    <s v="BENY-SUR-MER CANADIAN WAR CEMETERY, REVIERS"/>
    <s v="IX. H. 7."/>
    <m/>
  </r>
  <r>
    <n v="2060278"/>
    <s v="SPOTTON"/>
    <s v="LEONARD F."/>
    <s v="L F"/>
    <n v="21"/>
    <m/>
    <m/>
    <x v="28"/>
    <x v="28"/>
    <n v="1"/>
    <m/>
    <s v="Private"/>
    <x v="3"/>
    <x v="7"/>
    <x v="26"/>
    <s v="Essex Scottish Regiment, R.C.I.C."/>
    <m/>
    <m/>
    <s v="France"/>
    <s v="'D/72192'"/>
    <s v="BENY-SUR-MER CANADIAN WAR CEMETERY, REVIERS"/>
    <s v="IX. H. 8."/>
    <s v="Son of Tom Spotton, and of Josephine Spotton, of Cornwall, Ontario."/>
  </r>
  <r>
    <n v="2335195"/>
    <s v="PAPP"/>
    <s v="FRANK"/>
    <s v="F"/>
    <n v="22"/>
    <m/>
    <m/>
    <x v="28"/>
    <x v="28"/>
    <n v="1"/>
    <m/>
    <s v="Private"/>
    <x v="2"/>
    <x v="2"/>
    <x v="3"/>
    <s v="Canadian Scottish Regiment, R.C.I.C."/>
    <m/>
    <m/>
    <s v="France"/>
    <s v="'K/309'"/>
    <s v="BRETTEVILLE-SUR-LAIZE CANADIAN WAR CEMETERY"/>
    <s v="XXIV. B. 1."/>
    <s v="Son of Andrew and Eva Papp, of Abbotsford, British Columbia."/>
  </r>
  <r>
    <n v="2059499"/>
    <s v="LECLAIRE"/>
    <s v="MARCEL"/>
    <s v="M"/>
    <n v="20"/>
    <m/>
    <m/>
    <x v="28"/>
    <x v="28"/>
    <n v="1"/>
    <m/>
    <s v="Private"/>
    <x v="2"/>
    <x v="3"/>
    <x v="7"/>
    <s v="North Shore (New Brunswick) Regiment, R.C.I.C."/>
    <m/>
    <m/>
    <s v="France"/>
    <s v="'G/63379'"/>
    <s v="BENY-SUR-MER CANADIAN WAR CEMETERY, REVIERS"/>
    <s v="XII. G. 16."/>
    <s v="Son of Elodie Leclaire, of Pokesudi, Gloucester Co., New Brunswick."/>
  </r>
  <r>
    <n v="2060191"/>
    <s v="SHEEHY"/>
    <s v="LEONARD"/>
    <s v="L"/>
    <n v="35"/>
    <m/>
    <m/>
    <x v="28"/>
    <x v="28"/>
    <n v="1"/>
    <m/>
    <s v="Corporal"/>
    <x v="2"/>
    <x v="3"/>
    <x v="8"/>
    <s v="Le Regiment de la Chaudiere, R.C.I.C."/>
    <m/>
    <m/>
    <s v="France"/>
    <s v="'E/5916'"/>
    <s v="BENY-SUR-MER CANADIAN WAR CEMETERY, REVIERS"/>
    <s v="IX. C. 8."/>
    <s v="Son of Louis and Laure Sheehy, of Jonquiere, Chicoutimi Co., Province of Quebec."/>
  </r>
  <r>
    <n v="2060542"/>
    <s v="WRIGHT"/>
    <s v="EDWIN"/>
    <s v="E"/>
    <n v="19"/>
    <m/>
    <m/>
    <x v="28"/>
    <x v="28"/>
    <n v="1"/>
    <m/>
    <s v="Gunner"/>
    <x v="2"/>
    <x v="5"/>
    <x v="11"/>
    <s v="Royal Canadian Artillery"/>
    <m/>
    <s v="12 Field Regt."/>
    <s v="France"/>
    <s v="'A/106209'"/>
    <s v="BENY-SUR-MER CANADIAN WAR CEMETERY, REVIERS"/>
    <s v="XV. F. 16."/>
    <s v="Son of Walter and Nancy Wright, of Wallaceburg, Ontario."/>
  </r>
  <r>
    <n v="2059260"/>
    <s v="HEBNER"/>
    <s v="CHESTER"/>
    <s v="C"/>
    <n v="29"/>
    <m/>
    <m/>
    <x v="28"/>
    <x v="28"/>
    <n v="1"/>
    <m/>
    <s v="Gunner"/>
    <x v="2"/>
    <x v="5"/>
    <x v="23"/>
    <s v="Royal Canadian Artillery"/>
    <m/>
    <s v="3 Anti-Tank Regt."/>
    <s v="France"/>
    <s v="'H/95535'"/>
    <s v="BENY-SUR-MER CANADIAN WAR CEMETERY, REVIERS"/>
    <s v="X. E. 10."/>
    <s v="Son of Frank Hebner, and of Minnie May Hebner, of Riding Park, Manitoba."/>
  </r>
  <r>
    <n v="2059655"/>
    <s v="McGUIRE"/>
    <s v="GORDON BERRY"/>
    <s v="G B"/>
    <n v="25"/>
    <m/>
    <m/>
    <x v="28"/>
    <x v="28"/>
    <n v="1"/>
    <m/>
    <s v="Gunner"/>
    <x v="2"/>
    <x v="5"/>
    <x v="21"/>
    <s v="Royal Canadian Artillery"/>
    <m/>
    <s v="4 Lt. A.A. Regt."/>
    <s v="France"/>
    <s v="'A/31372'"/>
    <s v="BENY-SUR-MER CANADIAN WAR CEMETERY, REVIERS"/>
    <s v="XII. F. 3."/>
    <s v="Son of William S. and Maud Rosser McGuire, of Lucknow, Ontario."/>
  </r>
  <r>
    <n v="2335122"/>
    <s v="NIELSEN"/>
    <s v="WALTER E."/>
    <s v="W E"/>
    <n v="21"/>
    <m/>
    <m/>
    <x v="28"/>
    <x v="28"/>
    <n v="1"/>
    <m/>
    <s v="Trooper"/>
    <x v="2"/>
    <x v="5"/>
    <x v="15"/>
    <s v="17th Duke of York's Royal Canadian Hussars, R.C.A.C."/>
    <m/>
    <s v="7th Reconnaissance Regt."/>
    <s v="France"/>
    <s v="'M/106602'"/>
    <s v="BRETTEVILLE-SUR-LAIZE CANADIAN WAR CEMETERY"/>
    <s v="XXV. E. 7."/>
    <s v="Son of Martin and Bessie Pearl Nielsen."/>
  </r>
  <r>
    <n v="2059717"/>
    <s v="McQUILLAN"/>
    <s v="CYRIL"/>
    <s v="C"/>
    <n v="20"/>
    <m/>
    <m/>
    <x v="28"/>
    <x v="28"/>
    <n v="1"/>
    <m/>
    <s v="Private"/>
    <x v="2"/>
    <x v="5"/>
    <x v="16"/>
    <s v="Cameron Highlanders of Ottawa (M.G.), R.C.I.C."/>
    <m/>
    <s v="1st Bn."/>
    <s v="France"/>
    <s v="'B/83686'"/>
    <s v="BENY-SUR-MER CANADIAN WAR CEMETERY, REVIERS"/>
    <s v="III. A. 9."/>
    <s v="Son of Samuel and Isabel McQuillan; husband of Agnes McQuillan, of Nobel, Ontario."/>
  </r>
  <r>
    <n v="2058726"/>
    <s v="BRATT"/>
    <s v="DONALD SALEM"/>
    <s v="D S"/>
    <n v="29"/>
    <m/>
    <m/>
    <x v="29"/>
    <x v="29"/>
    <n v="1"/>
    <m/>
    <s v="Private"/>
    <x v="3"/>
    <x v="7"/>
    <x v="25"/>
    <s v="Royal Regiment of Canada, R.C.I.C."/>
    <m/>
    <m/>
    <s v="France"/>
    <s v="'A/102250'"/>
    <s v="BENY-SUR-MER CANADIAN WAR CEMETERY, REVIERS"/>
    <s v="IX. D. 16."/>
    <s v="Son of Melbourne and Laura Bratt; husband of Mary Bratt, of Toronto, Ontario."/>
  </r>
  <r>
    <n v="2059277"/>
    <s v="HICKSON"/>
    <s v="JOHN MARVEN"/>
    <s v="J M"/>
    <n v="26"/>
    <m/>
    <m/>
    <x v="29"/>
    <x v="29"/>
    <n v="1"/>
    <m/>
    <s v="Lance Corporal"/>
    <x v="3"/>
    <x v="7"/>
    <x v="25"/>
    <s v="Royal Regiment of Canada, R.C.I.C."/>
    <m/>
    <m/>
    <s v="France"/>
    <s v="'B/41751'"/>
    <s v="BENY-SUR-MER CANADIAN WAR CEMETERY, REVIERS"/>
    <s v="IX. H. 3."/>
    <s v="Son of Harry E. and Sadie A. Hickson, of Norton, King's Co., New Brunswick."/>
  </r>
  <r>
    <n v="2628172"/>
    <s v="MOYER"/>
    <s v="PERCY J."/>
    <s v="P J"/>
    <m/>
    <m/>
    <m/>
    <x v="29"/>
    <x v="29"/>
    <n v="1"/>
    <m/>
    <s v="Private"/>
    <x v="3"/>
    <x v="7"/>
    <x v="25"/>
    <s v="Royal Regiment of Canada, R.C.I.C."/>
    <m/>
    <m/>
    <s v="France"/>
    <s v="'K/48695'"/>
    <s v="BAYEUX MEMORIAL"/>
    <s v="Panel 21, Column 3."/>
    <m/>
  </r>
  <r>
    <n v="2059670"/>
    <s v="McKENZIE"/>
    <s v="JAMES W."/>
    <s v="J W"/>
    <n v="28"/>
    <m/>
    <m/>
    <x v="29"/>
    <x v="29"/>
    <n v="1"/>
    <m/>
    <s v="Lance Corporal"/>
    <x v="3"/>
    <x v="7"/>
    <x v="25"/>
    <s v="Royal Regiment of Canada, R.C.I.C."/>
    <m/>
    <s v="1st Bn."/>
    <s v="France"/>
    <s v="'B/112925'"/>
    <s v="BENY-SUR-MER CANADIAN WAR CEMETERY, REVIERS"/>
    <s v="IX. F. 9."/>
    <s v="Son of Ewen and Catherine McKenzie, of Toronto, Ontario; husband of Mavis L. McKenzie, of Toronto."/>
  </r>
  <r>
    <n v="2059335"/>
    <s v="HURST"/>
    <s v="CARMAN J. C."/>
    <s v="C J C"/>
    <m/>
    <m/>
    <m/>
    <x v="29"/>
    <x v="29"/>
    <n v="1"/>
    <m/>
    <s v="Private"/>
    <x v="3"/>
    <x v="7"/>
    <x v="27"/>
    <s v="Royal Hamilton Light Infantry, R.C.I.C."/>
    <m/>
    <m/>
    <s v="France"/>
    <s v="'B/37518'"/>
    <s v="BENY-SUR-MER CANADIAN WAR CEMETERY, REVIERS"/>
    <s v="X. C. 8."/>
    <m/>
  </r>
  <r>
    <n v="2059368"/>
    <s v="JACOBS"/>
    <s v="JOSEPH LEOPOLD"/>
    <s v="J L"/>
    <n v="29"/>
    <m/>
    <m/>
    <x v="29"/>
    <x v="29"/>
    <n v="1"/>
    <m/>
    <s v="Private"/>
    <x v="3"/>
    <x v="7"/>
    <x v="27"/>
    <s v="Royal Hamilton Light Infantry, R.C.I.C."/>
    <m/>
    <m/>
    <s v="France"/>
    <s v="'B/59206'"/>
    <s v="BENY-SUR-MER CANADIAN WAR CEMETERY, REVIERS"/>
    <s v="X. C. 13."/>
    <s v="Son of A. Jacobs; husband of Susan Jacobs, of Copper Cliff, Ontario."/>
  </r>
  <r>
    <n v="2060429"/>
    <s v="VERGETTE"/>
    <s v="WILLIAM"/>
    <s v="W"/>
    <n v="33"/>
    <s v="M M"/>
    <m/>
    <x v="29"/>
    <x v="29"/>
    <n v="1"/>
    <m/>
    <s v="Lance Sergeant"/>
    <x v="3"/>
    <x v="7"/>
    <x v="27"/>
    <s v="Royal Hamilton Light Infantry, R.C.I.C."/>
    <m/>
    <m/>
    <s v="France"/>
    <s v="'B/37091'"/>
    <s v="BENY-SUR-MER CANADIAN WAR CEMETERY, REVIERS"/>
    <s v="X. C. 12."/>
    <s v="Son of Frederick William and Frances Vergette; husband of Frances Mary Vergette, of Harthill, Yorkshire, England."/>
  </r>
  <r>
    <n v="2059348"/>
    <s v="INGLE"/>
    <s v="BASIL EVANS"/>
    <s v="B E"/>
    <m/>
    <m/>
    <m/>
    <x v="29"/>
    <x v="29"/>
    <n v="1"/>
    <m/>
    <s v="Private"/>
    <x v="3"/>
    <x v="6"/>
    <x v="28"/>
    <s v="Calgary Highlanders, R.C.I.C."/>
    <m/>
    <m/>
    <s v="France"/>
    <s v="'M/104964'"/>
    <s v="BENY-SUR-MER CANADIAN WAR CEMETERY, REVIERS"/>
    <s v="VI. C. 4."/>
    <m/>
  </r>
  <r>
    <n v="2060282"/>
    <s v="STAFFORD"/>
    <s v="RAYMOND W."/>
    <s v="R W"/>
    <n v="23"/>
    <m/>
    <m/>
    <x v="29"/>
    <x v="29"/>
    <n v="1"/>
    <m/>
    <s v="Private"/>
    <x v="3"/>
    <x v="6"/>
    <x v="28"/>
    <s v="Calgary Highlanders, R.C.I.C."/>
    <m/>
    <m/>
    <s v="France"/>
    <s v="'M/33903'"/>
    <s v="BENY-SUR-MER CANADIAN WAR CEMETERY, REVIERS"/>
    <s v="VI. C. 13."/>
    <s v="Son of Harry A. and Lou Stafford, of Calgary, Alberta."/>
  </r>
  <r>
    <n v="2060321"/>
    <s v="SUCHOW"/>
    <s v="KOST"/>
    <s v="K"/>
    <n v="30"/>
    <m/>
    <m/>
    <x v="29"/>
    <x v="29"/>
    <n v="1"/>
    <m/>
    <s v="Private"/>
    <x v="3"/>
    <x v="6"/>
    <x v="28"/>
    <s v="Calgary Highlanders, R.C.I.C."/>
    <m/>
    <m/>
    <s v="France"/>
    <s v="'M/35509'"/>
    <s v="BENY-SUR-MER CANADIAN WAR CEMETERY, REVIERS"/>
    <s v="VI. C. 15."/>
    <s v="Son of Josof and Jakalina Suchow; husband of Stefania Suchow, of Bloomsbury, Alberta."/>
  </r>
  <r>
    <n v="2059532"/>
    <s v="LINCOLN"/>
    <s v="PERCY CHARLES"/>
    <s v="P C"/>
    <n v="34"/>
    <m/>
    <m/>
    <x v="29"/>
    <x v="29"/>
    <n v="1"/>
    <m/>
    <s v="Gunner"/>
    <x v="3"/>
    <x v="8"/>
    <x v="29"/>
    <s v="Royal Canadian Artillery"/>
    <m/>
    <s v="6 Field Regt."/>
    <s v="France"/>
    <s v="'H/66684'"/>
    <s v="BENY-SUR-MER CANADIAN WAR CEMETERY, REVIERS"/>
    <s v="XIV. H. 16."/>
    <s v="Son of Lucy Lincoln."/>
  </r>
  <r>
    <n v="2058904"/>
    <s v="CROSSMAN"/>
    <s v="ERNEST JOSEPH"/>
    <s v="E J"/>
    <n v="22"/>
    <m/>
    <m/>
    <x v="29"/>
    <x v="29"/>
    <n v="1"/>
    <m/>
    <s v="Private"/>
    <x v="2"/>
    <x v="3"/>
    <x v="7"/>
    <s v="North Shore (New Brunswick) Regiment, R.C.I.C."/>
    <m/>
    <m/>
    <s v="France"/>
    <s v="'G/7493'"/>
    <s v="BENY-SUR-MER CANADIAN WAR CEMETERY, REVIERS"/>
    <s v="X. E. 4."/>
    <s v="Son of Harry Joseph and Fannie Pearl Crossman, of Chipman, New Brunswick."/>
  </r>
  <r>
    <n v="2058653"/>
    <s v="BERNIER"/>
    <s v="PAUL EMILE"/>
    <s v="P E"/>
    <n v="25"/>
    <m/>
    <m/>
    <x v="29"/>
    <x v="29"/>
    <n v="1"/>
    <m/>
    <s v="Private"/>
    <x v="2"/>
    <x v="3"/>
    <x v="8"/>
    <s v="Le Regiment de la Chaudiere, R.C.I.C."/>
    <m/>
    <m/>
    <s v="France"/>
    <s v="'E/13131'"/>
    <s v="BENY-SUR-MER CANADIAN WAR CEMETERY, REVIERS"/>
    <s v="XIII. A. 10."/>
    <s v="Son of Joseph and Marie Anne Bernier, of Ste. Helene de Karnouraska, Province of Quebec."/>
  </r>
  <r>
    <n v="2059146"/>
    <s v="GIGNAC"/>
    <s v="LEONARD"/>
    <s v="L"/>
    <n v="19"/>
    <m/>
    <m/>
    <x v="29"/>
    <x v="29"/>
    <n v="1"/>
    <m/>
    <s v="Private"/>
    <x v="2"/>
    <x v="3"/>
    <x v="8"/>
    <s v="Le Regiment de la Chaudiere, R.C.I.C."/>
    <m/>
    <m/>
    <s v="France"/>
    <s v="'A/118136'"/>
    <s v="BENY-SUR-MER CANADIAN WAR CEMETERY, REVIERS"/>
    <s v="XV. A. 1."/>
    <s v="Son of Clement and Louise Gignac, of River Canard, Ontario."/>
  </r>
  <r>
    <n v="2045510"/>
    <s v="PESANT"/>
    <s v="GUY"/>
    <s v="G"/>
    <m/>
    <m/>
    <m/>
    <x v="29"/>
    <x v="29"/>
    <n v="1"/>
    <m/>
    <s v="Private"/>
    <x v="2"/>
    <x v="3"/>
    <x v="8"/>
    <s v="Le Regiment de la Chaudiere, R.C.I.C."/>
    <m/>
    <m/>
    <s v="France"/>
    <s v="'D/143554'"/>
    <s v="RYES WAR CEMETERY, BAZENVILLE"/>
    <s v="II. C. 7."/>
    <s v="Son of Maxime and Philomene Pesant."/>
  </r>
  <r>
    <n v="2058786"/>
    <s v="CANNING"/>
    <s v="ROBERT WILLIAM"/>
    <s v="R W"/>
    <n v="25"/>
    <m/>
    <m/>
    <x v="29"/>
    <x v="29"/>
    <n v="1"/>
    <m/>
    <s v="Lance Corporal"/>
    <x v="2"/>
    <x v="4"/>
    <x v="19"/>
    <s v="Highland Light Infantry of Canada, R.C.I.C."/>
    <m/>
    <m/>
    <s v="France"/>
    <s v="'A/37193'"/>
    <s v="BENY-SUR-MER CANADIAN WAR CEMETERY, REVIERS"/>
    <s v="II. E. 8."/>
    <s v="Son of William and Alice Canning, of Galt, Ontario."/>
  </r>
  <r>
    <n v="2059365"/>
    <s v="JACKSON"/>
    <s v="ROBERT HAROLD"/>
    <s v="R H"/>
    <n v="31"/>
    <m/>
    <m/>
    <x v="29"/>
    <x v="29"/>
    <n v="1"/>
    <m/>
    <s v="Sergeant"/>
    <x v="2"/>
    <x v="4"/>
    <x v="19"/>
    <s v="Highland Light Infantry of Canada, R.C.I.C."/>
    <m/>
    <m/>
    <s v="France"/>
    <s v="'B/51710'"/>
    <s v="BENY-SUR-MER CANADIAN WAR CEMETERY, REVIERS"/>
    <s v="III. A. 2."/>
    <s v="Son of William and Susan Jackson; husband of Sarah Elizabeth Jackson, of Orangeville, Ontario."/>
  </r>
  <r>
    <n v="2058973"/>
    <s v="DINGMAN"/>
    <s v="HAROLD RUSSELL"/>
    <s v="H R"/>
    <n v="26"/>
    <m/>
    <m/>
    <x v="30"/>
    <x v="30"/>
    <n v="1"/>
    <m/>
    <s v="Private"/>
    <x v="3"/>
    <x v="7"/>
    <x v="25"/>
    <s v="Royal Regiment of Canada, R.C.I.C."/>
    <m/>
    <m/>
    <s v="France"/>
    <s v="'C/120706'"/>
    <s v="BENY-SUR-MER CANADIAN WAR CEMETERY, REVIERS"/>
    <s v="IX. F. 4."/>
    <s v="Son of William and Violet Dingman, of Apsley, Ontario."/>
  </r>
  <r>
    <n v="2627359"/>
    <s v="ESCHER"/>
    <s v="JOHN"/>
    <s v="J"/>
    <m/>
    <m/>
    <m/>
    <x v="30"/>
    <x v="30"/>
    <n v="1"/>
    <m/>
    <s v="Corporal"/>
    <x v="3"/>
    <x v="7"/>
    <x v="25"/>
    <s v="Royal Regiment of Canada, R.C.I.C."/>
    <m/>
    <m/>
    <s v="France"/>
    <s v="'D/72280'"/>
    <s v="BAYEUX MEMORIAL"/>
    <s v="Panel 21, Column 3."/>
    <m/>
  </r>
  <r>
    <n v="2333700"/>
    <s v="LAMURE"/>
    <s v="ANDREW ARTHUR GORDON"/>
    <s v="A A G"/>
    <m/>
    <m/>
    <m/>
    <x v="30"/>
    <x v="30"/>
    <n v="1"/>
    <m/>
    <s v="Private"/>
    <x v="3"/>
    <x v="7"/>
    <x v="25"/>
    <s v="Royal Regiment of Canada, R.C.I.C."/>
    <m/>
    <m/>
    <s v="France"/>
    <s v="'B/133445'"/>
    <s v="BRETTEVILLE-SUR-LAIZE CANADIAN WAR CEMETERY"/>
    <s v="XIV. F. 9."/>
    <m/>
  </r>
  <r>
    <n v="2335533"/>
    <s v="SCRIVENS"/>
    <s v="STANLEY F."/>
    <s v="S F"/>
    <n v="32"/>
    <m/>
    <m/>
    <x v="30"/>
    <x v="30"/>
    <n v="1"/>
    <m/>
    <s v="Private"/>
    <x v="3"/>
    <x v="7"/>
    <x v="25"/>
    <s v="Royal Regiment of Canada, R.C.I.C."/>
    <m/>
    <m/>
    <s v="France"/>
    <s v="'C/42973'"/>
    <s v="BRETTEVILLE-SUR-LAIZE CANADIAN WAR CEMETERY"/>
    <s v="XXVI. G. 5."/>
    <s v="Son of Ernest Francis and Elsie Lavina Scrivens, of Oakwood, Ontario."/>
  </r>
  <r>
    <n v="2059977"/>
    <s v="PIERCE"/>
    <s v="LOUIS JOSEPH"/>
    <s v="L J"/>
    <m/>
    <m/>
    <m/>
    <x v="30"/>
    <x v="30"/>
    <n v="1"/>
    <m/>
    <s v="Private"/>
    <x v="3"/>
    <x v="7"/>
    <x v="26"/>
    <s v="Essex Scottish Regiment, R.C.I.C."/>
    <m/>
    <m/>
    <s v="France"/>
    <s v="'G/58025'"/>
    <s v="BENY-SUR-MER CANADIAN WAR CEMETERY, REVIERS"/>
    <s v="III. C. 1."/>
    <m/>
  </r>
  <r>
    <n v="2059991"/>
    <s v="PONSFORD"/>
    <s v="GEORGE ALFRED"/>
    <s v="G A"/>
    <n v="31"/>
    <m/>
    <m/>
    <x v="30"/>
    <x v="30"/>
    <n v="1"/>
    <m/>
    <s v="Lieutenant"/>
    <x v="3"/>
    <x v="7"/>
    <x v="26"/>
    <s v="Essex Scottish Regiment, R.C.I.C."/>
    <m/>
    <m/>
    <s v="France"/>
    <m/>
    <s v="BENY-SUR-MER CANADIAN WAR CEMETERY, REVIERS"/>
    <s v="IX. H. 9."/>
    <s v="Son of Erle George and Lila Ponsford, of St. Thomas, Ontario; husband of Grace J. Lawson, of St. Thomas. B.A. (University of Western Ontario). Lawyer."/>
  </r>
  <r>
    <n v="2059136"/>
    <s v="GERMAIN"/>
    <s v="ROGER"/>
    <s v="R"/>
    <n v="23"/>
    <m/>
    <m/>
    <x v="30"/>
    <x v="30"/>
    <n v="1"/>
    <m/>
    <s v="Private"/>
    <x v="3"/>
    <x v="9"/>
    <x v="30"/>
    <s v="Les Fusiliers Mont-Royal, R.C.I.C."/>
    <m/>
    <m/>
    <s v="France"/>
    <s v="'D/63081'"/>
    <s v="BENY-SUR-MER CANADIAN WAR CEMETERY, REVIERS"/>
    <s v="XI. F. 14."/>
    <s v="Son of Philippe and Regina Germain, of Montreal, Province of Quebec."/>
  </r>
  <r>
    <n v="2058687"/>
    <s v="BOND"/>
    <s v="MERVIN CLAYTON"/>
    <s v="M C"/>
    <n v="20"/>
    <m/>
    <m/>
    <x v="30"/>
    <x v="30"/>
    <n v="1"/>
    <m/>
    <s v="Gunner"/>
    <x v="3"/>
    <x v="8"/>
    <x v="31"/>
    <s v="Royal Canadian Artillery"/>
    <m/>
    <s v="4 Field Regt."/>
    <s v="France"/>
    <s v="'K/100045'"/>
    <s v="BENY-SUR-MER CANADIAN WAR CEMETERY, REVIERS"/>
    <s v="XIII. B. 5."/>
    <s v="Son of Albert Edward and Edna May Bond, of Whonock, British Columbia."/>
  </r>
  <r>
    <n v="2059313"/>
    <s v="HOOPER"/>
    <s v="RONALD J."/>
    <s v="R J"/>
    <n v="23"/>
    <m/>
    <m/>
    <x v="30"/>
    <x v="30"/>
    <n v="1"/>
    <m/>
    <s v="Bombardier"/>
    <x v="3"/>
    <x v="8"/>
    <x v="31"/>
    <s v="Royal Canadian Artillery"/>
    <m/>
    <s v="4 Field Regt."/>
    <s v="France"/>
    <s v="'C/18648'"/>
    <s v="BENY-SUR-MER CANADIAN WAR CEMETERY, REVIERS"/>
    <s v="XIII. B. 6."/>
    <s v="Son of Mr. and Mrs. Herschel Hooper, of Bowanville, Ontario."/>
  </r>
  <r>
    <n v="2059541"/>
    <s v="LOCKYER"/>
    <s v="NORMAN FRANKLIN"/>
    <s v="N F"/>
    <n v="23"/>
    <m/>
    <m/>
    <x v="30"/>
    <x v="30"/>
    <n v="1"/>
    <m/>
    <s v="Gunner"/>
    <x v="3"/>
    <x v="8"/>
    <x v="31"/>
    <s v="Royal Canadian Artillery"/>
    <m/>
    <s v="4 Field Regt."/>
    <s v="France"/>
    <s v="'B/111180'"/>
    <s v="BENY-SUR-MER CANADIAN WAR CEMETERY, REVIERS"/>
    <s v="XII. B. 9."/>
    <s v="Son of Thomas and Mary Ellen Lockyer, of Little Current, Ontario."/>
  </r>
  <r>
    <n v="2059355"/>
    <s v="ISLIEFSON"/>
    <s v="BARNEY AUGUST"/>
    <s v="B A"/>
    <n v="22"/>
    <m/>
    <m/>
    <x v="30"/>
    <x v="30"/>
    <n v="1"/>
    <m/>
    <s v="Trooper"/>
    <x v="3"/>
    <x v="8"/>
    <x v="32"/>
    <s v="14th Canadian Hussars, R.C.A.C."/>
    <m/>
    <s v="8th Recce. Regt."/>
    <s v="France"/>
    <s v="'H/20375'"/>
    <s v="BENY-SUR-MER CANADIAN WAR CEMETERY, REVIERS"/>
    <s v="X. E. 2."/>
    <s v="Son of Thorstein and Sarah Isliefson, of Cypress River, Manitoba."/>
  </r>
  <r>
    <n v="2059908"/>
    <s v="OWCHAR"/>
    <s v="RUSSELL"/>
    <s v="R"/>
    <n v="23"/>
    <m/>
    <m/>
    <x v="30"/>
    <x v="30"/>
    <n v="1"/>
    <m/>
    <s v="Trooper"/>
    <x v="3"/>
    <x v="8"/>
    <x v="32"/>
    <s v="14th Canadian Hussars, R.C.A.C."/>
    <m/>
    <s v="8th Recce. Regt."/>
    <s v="France"/>
    <s v="'H/100115'"/>
    <s v="BENY-SUR-MER CANADIAN WAR CEMETERY, REVIERS"/>
    <s v="X. C. 16."/>
    <s v="Son of Alex and Annie Owchar, of Brandon, Manitoba."/>
  </r>
  <r>
    <n v="2060527"/>
    <s v="WIUM"/>
    <s v="GUNNAR"/>
    <s v="G"/>
    <n v="25"/>
    <m/>
    <m/>
    <x v="30"/>
    <x v="30"/>
    <n v="1"/>
    <m/>
    <s v="Lance Corporal"/>
    <x v="3"/>
    <x v="8"/>
    <x v="32"/>
    <s v="14th Canadian Hussars, R.C.A.C."/>
    <m/>
    <s v="8th Recce. Regt."/>
    <s v="France"/>
    <s v="'L/53456'"/>
    <s v="BENY-SUR-MER CANADIAN WAR CEMETERY, REVIERS"/>
    <s v="X. C. 15."/>
    <s v="Son of Sigurjon and Bjorg Wium, of Prince George, British Columbia."/>
  </r>
  <r>
    <n v="2060142"/>
    <s v="RUTLEDGE"/>
    <s v="JAMES E."/>
    <s v="J E"/>
    <n v="23"/>
    <m/>
    <m/>
    <x v="30"/>
    <x v="30"/>
    <n v="1"/>
    <m/>
    <s v="Rifleman"/>
    <x v="2"/>
    <x v="2"/>
    <x v="5"/>
    <s v="Royal Winnipeg Rifles, R.C.I.C."/>
    <m/>
    <m/>
    <s v="France"/>
    <s v="'H/9912'"/>
    <s v="BENY-SUR-MER CANADIAN WAR CEMETERY, REVIERS"/>
    <s v="III. A. 14."/>
    <s v="Son of Percy and Mary Rutledge, of Delta Station, Manitoba."/>
  </r>
  <r>
    <n v="2059101"/>
    <s v="FRASER"/>
    <s v="JOHN DOUGLAS"/>
    <s v="J D"/>
    <m/>
    <m/>
    <m/>
    <x v="30"/>
    <x v="30"/>
    <n v="1"/>
    <m/>
    <s v="Corporal"/>
    <x v="2"/>
    <x v="4"/>
    <x v="10"/>
    <s v="North Nova Scotia Highlanders, R.C.I.C."/>
    <m/>
    <m/>
    <s v="France"/>
    <s v="'F/50295'"/>
    <s v="BENY-SUR-MER CANADIAN WAR CEMETERY, REVIERS"/>
    <s v="XI. D. 3."/>
    <m/>
  </r>
  <r>
    <n v="2058887"/>
    <s v="COX"/>
    <s v="CECIL BADEN"/>
    <s v="C B"/>
    <n v="23"/>
    <m/>
    <m/>
    <x v="30"/>
    <x v="30"/>
    <n v="1"/>
    <m/>
    <s v="Sergeant"/>
    <x v="2"/>
    <x v="5"/>
    <x v="13"/>
    <s v="Royal Canadian Artillery"/>
    <m/>
    <s v="14 Field Regt."/>
    <s v="France"/>
    <s v="'D/12555'"/>
    <s v="BENY-SUR-MER CANADIAN WAR CEMETERY, REVIERS"/>
    <s v="XII. A. 7."/>
    <s v="Son of Charles George and Gladys Benita Cox, of La Tuque, Province of Quebec."/>
  </r>
  <r>
    <n v="2059167"/>
    <s v="GOSS"/>
    <s v="BERNARD R."/>
    <s v="B R"/>
    <m/>
    <m/>
    <m/>
    <x v="30"/>
    <x v="30"/>
    <n v="1"/>
    <m/>
    <s v="Gunner"/>
    <x v="2"/>
    <x v="5"/>
    <x v="13"/>
    <s v="Royal Canadian Artillery"/>
    <m/>
    <s v="14 Field Regt."/>
    <s v="France"/>
    <s v="'F/20501'"/>
    <s v="BENY-SUR-MER CANADIAN WAR CEMETERY, REVIERS"/>
    <s v="XII. G. 13."/>
    <m/>
  </r>
  <r>
    <n v="2059779"/>
    <s v="MILLS"/>
    <s v="DAVID"/>
    <s v="D"/>
    <m/>
    <m/>
    <m/>
    <x v="30"/>
    <x v="30"/>
    <n v="1"/>
    <m/>
    <s v="Sergeant"/>
    <x v="2"/>
    <x v="5"/>
    <x v="13"/>
    <s v="Royal Canadian Artillery"/>
    <m/>
    <s v="14 Field Regt."/>
    <s v="France"/>
    <s v="'C/50534'"/>
    <s v="BENY-SUR-MER CANADIAN WAR CEMETERY, REVIERS"/>
    <s v="XVI. C. 3."/>
    <m/>
  </r>
  <r>
    <n v="2058806"/>
    <s v="CHAISSON"/>
    <s v="FRANCIS JOSEPH"/>
    <s v="F J"/>
    <n v="26"/>
    <m/>
    <m/>
    <x v="30"/>
    <x v="30"/>
    <n v="1"/>
    <m/>
    <s v="Gunner"/>
    <x v="2"/>
    <x v="5"/>
    <x v="23"/>
    <s v="Royal Canadian Artillery"/>
    <m/>
    <s v="3 Anti-Tank Regt."/>
    <s v="France"/>
    <s v="'G/5158'"/>
    <s v="BENY-SUR-MER CANADIAN WAR CEMETERY, REVIERS"/>
    <s v="XII. F. 2."/>
    <s v="Son of Arthur and Margaret Chaisson, of Tignish, Prince Edward Island."/>
  </r>
  <r>
    <n v="2059053"/>
    <s v="FAUBERT"/>
    <s v="RAOUL"/>
    <s v="R"/>
    <n v="28"/>
    <m/>
    <m/>
    <x v="30"/>
    <x v="30"/>
    <n v="1"/>
    <m/>
    <s v="Trooper"/>
    <x v="2"/>
    <x v="5"/>
    <x v="15"/>
    <s v="17th Duke of York's Royal Canadian Hussars, R.C.A.C."/>
    <m/>
    <s v="7th Recce. Regt."/>
    <s v="France"/>
    <s v="'D/77751'"/>
    <s v="BENY-SUR-MER CANADIAN WAR CEMETERY, REVIERS"/>
    <s v="XIV. G. 12."/>
    <s v="Son of Alfred and Clara Faubert, of Montreal, Province of Ouebec."/>
  </r>
  <r>
    <n v="2060144"/>
    <s v="RYAN"/>
    <s v="AUSTIN FRANCIS"/>
    <s v="A F"/>
    <n v="33"/>
    <m/>
    <m/>
    <x v="30"/>
    <x v="30"/>
    <n v="1"/>
    <m/>
    <s v="Warrant Officer Class II"/>
    <x v="2"/>
    <x v="5"/>
    <x v="15"/>
    <s v="17th Duke of York's Royal Canadian Hussars, R.C.A.C."/>
    <m/>
    <s v="7th Recce. Regt."/>
    <s v="France"/>
    <s v="'D/3045'"/>
    <s v="BENY-SUR-MER CANADIAN WAR CEMETERY, REVIERS"/>
    <s v="XIV. G. 13."/>
    <s v="Son of Mr. and Mrs. Dennis Ryan; husband of Nellie Ryan, of Montreal, Province of Quebec."/>
  </r>
  <r>
    <n v="2060310"/>
    <s v="STILES"/>
    <s v="REX H."/>
    <s v="R H"/>
    <m/>
    <m/>
    <m/>
    <x v="30"/>
    <x v="30"/>
    <n v="1"/>
    <m/>
    <s v="Trooper"/>
    <x v="2"/>
    <x v="5"/>
    <x v="15"/>
    <s v="17th Duke of York's Royal Canadian Hussars, R.C.A.C."/>
    <m/>
    <s v="7th Recce. Regt."/>
    <s v="France"/>
    <s v="'G/53485'"/>
    <s v="BENY-SUR-MER CANADIAN WAR CEMETERY, REVIERS"/>
    <s v="XI. F. 8."/>
    <m/>
  </r>
  <r>
    <n v="2060434"/>
    <s v="WADEY"/>
    <s v="JOHN ARNOLD"/>
    <s v="J A"/>
    <m/>
    <m/>
    <m/>
    <x v="30"/>
    <x v="30"/>
    <n v="1"/>
    <m/>
    <s v="Lance Corporal"/>
    <x v="2"/>
    <x v="5"/>
    <x v="15"/>
    <s v="17th Duke of York's Royal Canadian Hussars, R.C.A.C."/>
    <m/>
    <s v="7th Recce. Regt."/>
    <s v="France"/>
    <s v="'D/3581'"/>
    <s v="BENY-SUR-MER CANADIAN WAR CEMETERY, REVIERS"/>
    <s v="XIV. G. 11."/>
    <s v="Son of Mr. and Mrs. Richard Wadey, of Montreal, Province of Quebec."/>
  </r>
  <r>
    <n v="2059567"/>
    <s v="LYON"/>
    <s v="CECIL"/>
    <s v="C"/>
    <n v="27"/>
    <m/>
    <m/>
    <x v="31"/>
    <x v="31"/>
    <n v="1"/>
    <m/>
    <s v="Private"/>
    <x v="3"/>
    <x v="7"/>
    <x v="25"/>
    <s v="Royal Regiment of Canada, R.C.I.C."/>
    <m/>
    <m/>
    <s v="France"/>
    <s v="'B/42926'"/>
    <s v="BENY-SUR-MER CANADIAN WAR CEMETERY, REVIERS"/>
    <s v="IX. F. 7."/>
    <s v="Son of William and Rose Lyon, of Bartonville, Ontario."/>
  </r>
  <r>
    <n v="2060162"/>
    <s v="SCARR"/>
    <s v="GILBERT C."/>
    <s v="G C"/>
    <m/>
    <m/>
    <m/>
    <x v="31"/>
    <x v="31"/>
    <n v="1"/>
    <m/>
    <s v="Private"/>
    <x v="3"/>
    <x v="7"/>
    <x v="25"/>
    <s v="Royal Regiment of Canada, R.C.I.C."/>
    <m/>
    <m/>
    <s v="France"/>
    <s v="'B/68287'"/>
    <s v="BENY-SUR-MER CANADIAN WAR CEMETERY, REVIERS"/>
    <s v="IX. H. 2."/>
    <m/>
  </r>
  <r>
    <n v="2060560"/>
    <s v="ZATOR"/>
    <s v="WALTER JOHN"/>
    <s v="W J"/>
    <n v="20"/>
    <m/>
    <m/>
    <x v="31"/>
    <x v="31"/>
    <n v="1"/>
    <m/>
    <s v="Private"/>
    <x v="3"/>
    <x v="7"/>
    <x v="25"/>
    <s v="Royal Regiment of Canada, R.C.I.C."/>
    <m/>
    <m/>
    <s v="France"/>
    <s v="'B/53156'"/>
    <s v="BENY-SUR-MER CANADIAN WAR CEMETERY, REVIERS"/>
    <s v="IX. F. 11."/>
    <s v="Son of John and Josephine Zator; husband of Pauline N. Zator, of Bitterne Park, Southampton, England."/>
  </r>
  <r>
    <n v="2059516"/>
    <s v="LENNON"/>
    <s v="ADRIAN J."/>
    <s v="A J"/>
    <m/>
    <m/>
    <m/>
    <x v="31"/>
    <x v="31"/>
    <n v="1"/>
    <m/>
    <s v="Gunner"/>
    <x v="3"/>
    <x v="8"/>
    <x v="31"/>
    <s v="Royal Canadian Artillery"/>
    <m/>
    <s v="4 Field Regt."/>
    <s v="France"/>
    <s v="'F/87802'"/>
    <s v="BENY-SUR-MER CANADIAN WAR CEMETERY, REVIERS"/>
    <s v="IX. E. 13."/>
    <m/>
  </r>
  <r>
    <n v="2335388"/>
    <s v="RIPLEY"/>
    <s v="HERBERT EMERY"/>
    <s v="H E"/>
    <n v="24"/>
    <m/>
    <m/>
    <x v="31"/>
    <x v="31"/>
    <n v="1"/>
    <m/>
    <s v="Lance Corporal"/>
    <x v="3"/>
    <x v="8"/>
    <x v="32"/>
    <s v="14th Canadian Hussars, R.C.A.C."/>
    <m/>
    <s v="8th Reconnaissance Regt."/>
    <s v="France"/>
    <s v="'D/77444'"/>
    <s v="BRETTEVILLE-SUR-LAIZE CANADIAN WAR CEMETERY"/>
    <s v="XXIV. B. 2."/>
    <s v="Son of Fredrick Nathan Ripley and Kathleen Ripley; husband of Brigid Mary Ripley, of Jonquiere, Province of Quebec."/>
  </r>
  <r>
    <n v="2058678"/>
    <s v="BLIGHT"/>
    <s v="HENRY THOMAS"/>
    <s v="H T"/>
    <n v="24"/>
    <m/>
    <m/>
    <x v="31"/>
    <x v="31"/>
    <n v="1"/>
    <m/>
    <s v="Private"/>
    <x v="2"/>
    <x v="4"/>
    <x v="19"/>
    <s v="Highland Light Infantry of Canada, R.C.I.C."/>
    <m/>
    <m/>
    <s v="France"/>
    <s v="'L/65109'"/>
    <s v="BENY-SUR-MER CANADIAN WAR CEMETERY, REVIERS"/>
    <s v="XII. G. 12."/>
    <s v="Son of George and Helen Blight, of Bank End, Saskatchewan."/>
  </r>
  <r>
    <n v="2060267"/>
    <s v="SNOW"/>
    <s v="WILLIAM E."/>
    <s v="W E"/>
    <n v="27"/>
    <m/>
    <m/>
    <x v="31"/>
    <x v="31"/>
    <n v="1"/>
    <m/>
    <s v="Private"/>
    <x v="2"/>
    <x v="4"/>
    <x v="10"/>
    <s v="North Nova Scotia Highlanders, R.C.I.C."/>
    <m/>
    <m/>
    <s v="France"/>
    <s v="'F/88497'"/>
    <s v="BENY-SUR-MER CANADIAN WAR CEMETERY, REVIERS"/>
    <s v="XIV. F. 16."/>
    <s v="Son of Albert and Daisy Snow; husband of Sarah E. Snow."/>
  </r>
  <r>
    <n v="2059634"/>
    <s v="MacDONALD"/>
    <s v="NEIL JOHN"/>
    <s v="N J"/>
    <n v="34"/>
    <m/>
    <m/>
    <x v="31"/>
    <x v="31"/>
    <n v="1"/>
    <m/>
    <s v="Lance Bombardier"/>
    <x v="2"/>
    <x v="5"/>
    <x v="13"/>
    <s v="Royal Canadian Artillery"/>
    <m/>
    <s v="14 Field Regt."/>
    <s v="France"/>
    <s v="'D/6952'"/>
    <s v="BENY-SUR-MER CANADIAN WAR CEMETERY, REVIERS"/>
    <s v="IX. A. 9."/>
    <s v="Son of Duncan A. and Isabella MacDonald, of Apple Hill, Ontario."/>
  </r>
  <r>
    <n v="2059825"/>
    <s v="MUGFORD"/>
    <s v="JOHN VIMY"/>
    <s v="J V"/>
    <n v="21"/>
    <m/>
    <m/>
    <x v="31"/>
    <x v="31"/>
    <n v="1"/>
    <m/>
    <s v="Gunner"/>
    <x v="2"/>
    <x v="5"/>
    <x v="14"/>
    <s v="Royal Canadian Artillery"/>
    <m/>
    <s v="19 Field Regt."/>
    <s v="France"/>
    <s v="'D/132683'"/>
    <s v="BENY-SUR-MER CANADIAN WAR CEMETERY, REVIERS"/>
    <s v="XI. H. 11."/>
    <s v="Son of Robert and Ann Mugford, of Verdun, Province of Quebec."/>
  </r>
  <r>
    <n v="2058595"/>
    <s v="BALLER"/>
    <s v="LLOYD GEORGE"/>
    <s v="L G"/>
    <n v="27"/>
    <m/>
    <m/>
    <x v="31"/>
    <x v="31"/>
    <n v="1"/>
    <m/>
    <s v="Gunner"/>
    <x v="2"/>
    <x v="5"/>
    <x v="23"/>
    <s v="Royal Canadian Artillery"/>
    <m/>
    <s v="3 Anti-Tank Regt."/>
    <s v="France"/>
    <s v="'L/6125'"/>
    <s v="BENY-SUR-MER CANADIAN WAR CEMETERY, REVIERS"/>
    <s v="XV. C. 11."/>
    <s v="Son of Walter Edward and Ottilie Baller, of Grenfell, Saskatchewan."/>
  </r>
  <r>
    <n v="2955530"/>
    <s v="BOSWELL"/>
    <s v="L. KENNETH"/>
    <s v="L K"/>
    <n v="28"/>
    <m/>
    <m/>
    <x v="31"/>
    <x v="31"/>
    <n v="1"/>
    <m/>
    <s v="Private"/>
    <x v="2"/>
    <x v="5"/>
    <x v="16"/>
    <s v="Cameron Highlanders of Ottawa (M.G.), R.C.I.C."/>
    <m/>
    <m/>
    <s v="France"/>
    <s v="'M/104494'"/>
    <s v="BAYEUX WAR CEMETERY"/>
    <s v="IV. E. 16."/>
    <s v="Son of Mr. and Mrs. E. J. Boswell, of Empress, Alberta, Canada; husband of Ione Boswell, of Empress."/>
  </r>
  <r>
    <n v="2335214"/>
    <s v="PARRINTON"/>
    <s v="NELSON ALFRED"/>
    <s v="N A"/>
    <m/>
    <m/>
    <m/>
    <x v="32"/>
    <x v="32"/>
    <n v="1"/>
    <m/>
    <s v="Private"/>
    <x v="3"/>
    <x v="7"/>
    <x v="25"/>
    <s v="Royal Regiment of Canada, R.C.I.C."/>
    <m/>
    <m/>
    <s v="France"/>
    <s v="'B/67251'"/>
    <s v="BRETTEVILLE-SUR-LAIZE CANADIAN WAR CEMETERY"/>
    <s v="XXVI. G. 1."/>
    <s v="Son of Clara M. Parrinton, of Toronto, Ontario."/>
  </r>
  <r>
    <n v="2058594"/>
    <s v="BALLARD"/>
    <s v="REGINALD G."/>
    <s v="R G"/>
    <n v="33"/>
    <m/>
    <m/>
    <x v="32"/>
    <x v="32"/>
    <n v="1"/>
    <m/>
    <s v="Corporal"/>
    <x v="3"/>
    <x v="7"/>
    <x v="27"/>
    <s v="Royal Hamilton Light Infantry, R.C.I.C."/>
    <m/>
    <m/>
    <s v="France"/>
    <s v="'B/37622'"/>
    <s v="BENY-SUR-MER CANADIAN WAR CEMETERY, REVIERS"/>
    <s v="X. C. 9."/>
    <s v="Son of Mr. and Mrs. Jeremiah John Ballard; husband of Isabella Pynn Ballard, of Maryport, Cumberland, England."/>
  </r>
  <r>
    <n v="2059237"/>
    <s v="HARTLEY"/>
    <s v="THOMAS EARL"/>
    <s v="T E"/>
    <n v="32"/>
    <m/>
    <m/>
    <x v="32"/>
    <x v="32"/>
    <n v="1"/>
    <m/>
    <s v="Private"/>
    <x v="3"/>
    <x v="7"/>
    <x v="27"/>
    <s v="Royal Hamilton Light Infantry, R.C.I.C."/>
    <m/>
    <m/>
    <s v="France"/>
    <s v="'B/37857'"/>
    <s v="BENY-SUR-MER CANADIAN WAR CEMETERY, REVIERS"/>
    <s v="IX. D. 15."/>
    <s v="Son of Samuel and Millie Hartley; husband of Winifred Maud Hartley, of Guildford, Surrey, England."/>
  </r>
  <r>
    <n v="2059808"/>
    <s v="MORLOCK"/>
    <s v="JOHN FORBES"/>
    <s v="J F"/>
    <n v="31"/>
    <m/>
    <m/>
    <x v="32"/>
    <x v="32"/>
    <n v="1"/>
    <m/>
    <s v="Major"/>
    <x v="3"/>
    <x v="8"/>
    <x v="33"/>
    <s v="Royal Canadian Artillery"/>
    <m/>
    <s v="5 Field Regt."/>
    <s v="France"/>
    <m/>
    <s v="BENY-SUR-MER CANADIAN WAR CEMETERY, REVIERS"/>
    <s v="XV. A. 5."/>
    <s v="Son of William Symon Morlock and Lesley Forbes Morlock, of Toronto, Ontario; husband of Elizabeth Louise Morlock, of Toronto. B.A."/>
  </r>
  <r>
    <n v="2058877"/>
    <s v="COUGHLIN"/>
    <s v="JAMES T."/>
    <s v="J T"/>
    <n v="29"/>
    <m/>
    <m/>
    <x v="32"/>
    <x v="32"/>
    <n v="1"/>
    <m/>
    <s v="Sergeant"/>
    <x v="3"/>
    <x v="8"/>
    <x v="32"/>
    <s v="14th Canadian Hussars, R.C.A.C."/>
    <m/>
    <s v="8th Recce. Bn."/>
    <s v="France"/>
    <s v="'L/53492'"/>
    <s v="BENY-SUR-MER CANADIAN WAR CEMETERY, REVIERS"/>
    <s v="IX. E. 3."/>
    <s v="Son of James L. and N. Coughlin; husband of Ruth Olive Coughlin, of Vanscoy, Saskatchewan."/>
  </r>
  <r>
    <n v="2060287"/>
    <s v="STARFIELD"/>
    <s v="KARL G."/>
    <s v="K G"/>
    <n v="29"/>
    <m/>
    <m/>
    <x v="32"/>
    <x v="32"/>
    <n v="1"/>
    <m/>
    <s v="Trooper"/>
    <x v="3"/>
    <x v="8"/>
    <x v="32"/>
    <s v="14th Canadian Hussars, R.C.A.C."/>
    <m/>
    <s v="&quot;C&quot; Sqn., 8th Recce. Regt."/>
    <s v="France"/>
    <s v="'L/53436'"/>
    <s v="BENY-SUR-MER CANADIAN WAR CEMETERY, REVIERS"/>
    <s v="XIII. B. 8."/>
    <s v="Son of George and Marie Starfield; husband of Opal Starfield, of Leduc, Alberta."/>
  </r>
  <r>
    <n v="2334157"/>
    <s v="MORRICE"/>
    <s v="WALTER"/>
    <s v="W"/>
    <n v="30"/>
    <m/>
    <m/>
    <x v="32"/>
    <x v="32"/>
    <n v="1"/>
    <m/>
    <s v="Private"/>
    <x v="2"/>
    <x v="2"/>
    <x v="3"/>
    <s v="Canadian Scottish Regiment, R.C.I.C."/>
    <m/>
    <m/>
    <s v="France"/>
    <s v="'K/85444'"/>
    <s v="BRETTEVILLE-SUR-LAIZE CANADIAN WAR CEMETERY"/>
    <s v="XXIV. C. 7."/>
    <s v="Son of William and Katherine Morrice; husband of Anne Morrice, of Winnipeg, Manitoba."/>
  </r>
  <r>
    <n v="2059651"/>
    <s v="McGOWAN"/>
    <s v="HAROLD ALEXANDER"/>
    <s v="H A"/>
    <n v="28"/>
    <m/>
    <m/>
    <x v="32"/>
    <x v="32"/>
    <n v="1"/>
    <m/>
    <s v="Private"/>
    <x v="2"/>
    <x v="2"/>
    <x v="3"/>
    <s v="Canadian Scottish Regiment, R.C.I.C."/>
    <m/>
    <m/>
    <s v="France"/>
    <s v="'F/78052'"/>
    <s v="BENY-SUR-MER CANADIAN WAR CEMETERY, REVIERS"/>
    <s v="XVI. H. 2."/>
    <s v="Son of Robert and Nora McGowan, of Weymouth, Digby Co., Nova Scotia."/>
  </r>
  <r>
    <n v="2060523"/>
    <s v="WINTLE"/>
    <s v="WILLIS RAYMOND"/>
    <s v="W R"/>
    <m/>
    <m/>
    <m/>
    <x v="32"/>
    <x v="32"/>
    <n v="1"/>
    <m/>
    <s v="Private"/>
    <x v="2"/>
    <x v="2"/>
    <x v="3"/>
    <s v="Canadian Scottish Regiment, R.C.I.C."/>
    <m/>
    <m/>
    <s v="France"/>
    <s v="'B/46680'"/>
    <s v="BENY-SUR-MER CANADIAN WAR CEMETERY, REVIERS"/>
    <s v="XII. D. 15."/>
    <m/>
  </r>
  <r>
    <n v="2059128"/>
    <s v="GAUTHIER"/>
    <s v="MARCEL"/>
    <s v="M"/>
    <n v="21"/>
    <m/>
    <m/>
    <x v="32"/>
    <x v="32"/>
    <n v="1"/>
    <m/>
    <s v="Private"/>
    <x v="2"/>
    <x v="3"/>
    <x v="8"/>
    <s v="Le Regiment de la Chaudiere, R.C.I.C."/>
    <m/>
    <m/>
    <s v="France"/>
    <s v="'C/102428'"/>
    <s v="BENY-SUR-MER CANADIAN WAR CEMETERY, REVIERS"/>
    <s v="IX. A. 11."/>
    <s v="Son of Henri and Rose Blanche Gauthier, of Ottawa, Ontario."/>
  </r>
  <r>
    <n v="2059265"/>
    <s v="HENDERSON"/>
    <s v="DONALD MCCRIMMON"/>
    <s v="D M"/>
    <n v="31"/>
    <m/>
    <m/>
    <x v="32"/>
    <x v="32"/>
    <n v="1"/>
    <m/>
    <s v="Private"/>
    <x v="2"/>
    <x v="4"/>
    <x v="9"/>
    <s v="Stormont, Dundas and Glengarry Highlanders, R.C.I.C."/>
    <m/>
    <m/>
    <s v="France"/>
    <s v="'C/80225'"/>
    <s v="BENY-SUR-MER CANADIAN WAR CEMETERY, REVIERS"/>
    <s v="III. A. 7."/>
    <s v="Son of William Robert and Christina Catherine Henderson, of Brockville, Ontario."/>
  </r>
  <r>
    <n v="2059691"/>
    <s v="McLELLAN"/>
    <s v="ARCHIE A."/>
    <s v="A A"/>
    <n v="30"/>
    <m/>
    <m/>
    <x v="32"/>
    <x v="32"/>
    <n v="1"/>
    <m/>
    <s v="Gunner"/>
    <x v="2"/>
    <x v="5"/>
    <x v="12"/>
    <s v="Royal Canadian Artillery"/>
    <m/>
    <s v="13 Field Regt."/>
    <s v="France"/>
    <s v="'K/46155'"/>
    <s v="BENY-SUR-MER CANADIAN WAR CEMETERY, REVIERS"/>
    <s v="IV. A. 9."/>
    <s v="Son of Duncan and Margaret McLellan, of Margaree, Inverness Co., Nova Scotia."/>
  </r>
  <r>
    <n v="2847818"/>
    <s v="COMEAU"/>
    <s v="GORDON AUGUSTUS"/>
    <s v="G A"/>
    <n v="21"/>
    <m/>
    <m/>
    <x v="33"/>
    <x v="33"/>
    <n v="1"/>
    <m/>
    <s v="Private"/>
    <x v="1"/>
    <x v="1"/>
    <x v="2"/>
    <s v="1st Canadian Parachute Battalion, R.C.I.C."/>
    <m/>
    <m/>
    <s v="France"/>
    <s v="'F/64797'"/>
    <s v="RANVILLE WAR CEMETERY"/>
    <s v="IA. F. 7."/>
    <s v="Son of Dennis P. Comeau, and of Margaret Comeau, of New Minas, King's Co., Nova Scotia, Canada."/>
  </r>
  <r>
    <n v="2847891"/>
    <s v="DAVIDSON"/>
    <s v="GEORGE HAROLD"/>
    <s v="G H"/>
    <m/>
    <m/>
    <m/>
    <x v="33"/>
    <x v="33"/>
    <n v="1"/>
    <m/>
    <s v="Private"/>
    <x v="1"/>
    <x v="1"/>
    <x v="2"/>
    <s v="1st Canadian Parachute Battalion, R.C.I.C."/>
    <m/>
    <m/>
    <s v="France"/>
    <s v="'K/50501'"/>
    <s v="RANVILLE WAR CEMETERY"/>
    <s v="IA. C. 7."/>
    <m/>
  </r>
  <r>
    <n v="2848008"/>
    <s v="EMBREE"/>
    <s v="GLENN WENDELL"/>
    <s v="G W"/>
    <m/>
    <m/>
    <m/>
    <x v="33"/>
    <x v="33"/>
    <n v="1"/>
    <m/>
    <s v="Warrant Officer Class II"/>
    <x v="1"/>
    <x v="1"/>
    <x v="2"/>
    <s v="1st Canadian Parachute Battalion, R.C.I.C."/>
    <m/>
    <m/>
    <s v="France"/>
    <s v="'K/62733'"/>
    <s v="RANVILLE WAR CEMETERY"/>
    <s v="IA. J. 7."/>
    <m/>
  </r>
  <r>
    <n v="2628782"/>
    <s v="WILSON"/>
    <s v="IRWIN G."/>
    <s v="I G"/>
    <n v="19"/>
    <m/>
    <m/>
    <x v="33"/>
    <x v="33"/>
    <n v="1"/>
    <m/>
    <s v="Private"/>
    <x v="1"/>
    <x v="1"/>
    <x v="2"/>
    <s v="1st Canadian Parachute Battalion, R.C.I.C."/>
    <m/>
    <m/>
    <s v="France"/>
    <s v="'A/76154'"/>
    <s v="BAYEUX MEMORIAL"/>
    <s v="Panel 27, Column 2."/>
    <s v="Son of Ross M. and Myrtle V. Wilson, of Picton, Ontario, Canada."/>
  </r>
  <r>
    <n v="2058620"/>
    <s v="BATTY"/>
    <s v="RONALD RUSSELL"/>
    <s v="R R"/>
    <n v="21"/>
    <m/>
    <m/>
    <x v="33"/>
    <x v="33"/>
    <n v="1"/>
    <m/>
    <s v="Private"/>
    <x v="2"/>
    <x v="2"/>
    <x v="3"/>
    <s v="Canadian Scottish Regiment, R.C.I.C."/>
    <m/>
    <m/>
    <s v="France"/>
    <s v="'K/69330'"/>
    <s v="BENY-SUR-MER CANADIAN WAR CEMETERY, REVIERS"/>
    <s v="XIII. B. 12."/>
    <s v="Son of James and Agnes Batty, of Vancouver, British Columbia."/>
  </r>
  <r>
    <n v="2058720"/>
    <s v="BRANDNER"/>
    <s v="DAVID STANLEY"/>
    <s v="D S"/>
    <n v="25"/>
    <m/>
    <m/>
    <x v="33"/>
    <x v="33"/>
    <n v="1"/>
    <m/>
    <s v="Lance Corporal"/>
    <x v="2"/>
    <x v="2"/>
    <x v="3"/>
    <s v="Canadian Scottish Regiment, R.C.I.C."/>
    <m/>
    <m/>
    <s v="France"/>
    <s v="'K/65073'"/>
    <s v="BENY-SUR-MER CANADIAN WAR CEMETERY, REVIERS"/>
    <s v="VIII. D. 1."/>
    <s v="Son of Earl A. and Grace Brandner, of New Westminster, British Columbia."/>
  </r>
  <r>
    <n v="2058721"/>
    <s v="BRANDT"/>
    <s v="EWALT"/>
    <s v="E"/>
    <n v="27"/>
    <m/>
    <m/>
    <x v="33"/>
    <x v="33"/>
    <n v="1"/>
    <m/>
    <s v="Private"/>
    <x v="2"/>
    <x v="2"/>
    <x v="3"/>
    <s v="Canadian Scottish Regiment, R.C.I.C."/>
    <m/>
    <s v="1st Bn."/>
    <s v="France"/>
    <s v="'M/101303'"/>
    <s v="BENY-SUR-MER CANADIAN WAR CEMETERY, REVIERS"/>
    <s v="XIII. B. 16."/>
    <s v="Son of Gottlieb and Anna Brandt; husband of Gerta Mae Brandt, of Vancouver, British Columbia."/>
  </r>
  <r>
    <n v="2627107"/>
    <s v="BRYDON"/>
    <s v="RALPH H."/>
    <s v="R H"/>
    <m/>
    <m/>
    <m/>
    <x v="33"/>
    <x v="33"/>
    <n v="1"/>
    <m/>
    <s v="Private"/>
    <x v="2"/>
    <x v="2"/>
    <x v="3"/>
    <s v="Canadian Scottish Regiment, R.C.I.C."/>
    <m/>
    <m/>
    <s v="France"/>
    <s v="'H/103952'"/>
    <s v="BAYEUX MEMORIAL"/>
    <s v="Panel 27, Column 1."/>
    <s v="Son of Charles and Emma Brydon, of White Rock, British Columbia, Canada."/>
  </r>
  <r>
    <n v="2331990"/>
    <s v="CULLUM"/>
    <s v="WALTER RICHARD"/>
    <s v="W R"/>
    <m/>
    <m/>
    <m/>
    <x v="33"/>
    <x v="33"/>
    <n v="1"/>
    <m/>
    <s v="Private"/>
    <x v="2"/>
    <x v="2"/>
    <x v="3"/>
    <s v="Canadian Scottish Regiment, R.C.I.C."/>
    <m/>
    <m/>
    <s v="France"/>
    <s v="'M/102230'"/>
    <s v="BRETTEVILLE-SUR-LAIZE CANADIAN WAR CEMETERY"/>
    <s v="VIII. B. 7."/>
    <m/>
  </r>
  <r>
    <n v="2059200"/>
    <s v="HADDEN"/>
    <s v="GEORGE C."/>
    <s v="G C"/>
    <n v="19"/>
    <m/>
    <m/>
    <x v="33"/>
    <x v="33"/>
    <n v="1"/>
    <m/>
    <s v="Private"/>
    <x v="2"/>
    <x v="2"/>
    <x v="3"/>
    <s v="Canadian Scottish Regiment, R.C.I.C."/>
    <m/>
    <m/>
    <s v="France"/>
    <s v="'K/48338'"/>
    <s v="BENY-SUR-MER CANADIAN WAR CEMETERY, REVIERS"/>
    <s v="XIII. B. 14."/>
    <s v="Son of James and Kathleen Mabel Hadden, of Fort Langley, British Columbia."/>
  </r>
  <r>
    <n v="2333355"/>
    <s v="HARRISON"/>
    <s v="ARTHUR JOHN"/>
    <s v="A J"/>
    <n v="22"/>
    <m/>
    <m/>
    <x v="33"/>
    <x v="33"/>
    <n v="1"/>
    <m/>
    <s v="Corporal"/>
    <x v="2"/>
    <x v="2"/>
    <x v="3"/>
    <s v="Canadian Scottish Regiment, R.C.I.C."/>
    <m/>
    <m/>
    <s v="France"/>
    <s v="'K/62521'"/>
    <s v="BRETTEVILLE-SUR-LAIZE CANADIAN WAR CEMETERY"/>
    <s v="VI. C. 12."/>
    <s v="Son of Richard W. and Dorothy Lilian Harrison, of New Westminster, British (Columbia."/>
  </r>
  <r>
    <n v="2059777"/>
    <s v="MILLER"/>
    <s v="PETE JOE"/>
    <s v="P J"/>
    <m/>
    <m/>
    <m/>
    <x v="33"/>
    <x v="33"/>
    <n v="1"/>
    <m/>
    <s v="Private"/>
    <x v="2"/>
    <x v="2"/>
    <x v="3"/>
    <s v="Canadian Scottish Regiment, R.C.I.C."/>
    <m/>
    <s v="1st Bn."/>
    <s v="France"/>
    <s v="'K/74537'"/>
    <s v="BENY-SUR-MER CANADIAN WAR CEMETERY, REVIERS"/>
    <s v="II. B. 15."/>
    <m/>
  </r>
  <r>
    <n v="2333886"/>
    <s v="MacDONALD"/>
    <s v="IAN PHILLIP"/>
    <s v="I P"/>
    <n v="24"/>
    <m/>
    <m/>
    <x v="33"/>
    <x v="33"/>
    <n v="1"/>
    <m/>
    <s v="Lieutenant"/>
    <x v="2"/>
    <x v="2"/>
    <x v="3"/>
    <s v="Canadian Scottish Regiment, R.C.I.C."/>
    <m/>
    <m/>
    <s v="France"/>
    <m/>
    <s v="BRETTEVILLE-SUR-LAIZE CANADIAN WAR CEMETERY"/>
    <s v="V. C. 14."/>
    <s v="Son of Dugald and Catherine MacDonald, of Courtenay, Vancouver Island, British Columbia."/>
  </r>
  <r>
    <n v="2333975"/>
    <s v="MacLEAN"/>
    <s v="DONALD ALEXANDER ARCHIBALD"/>
    <s v="D A A"/>
    <n v="23"/>
    <m/>
    <m/>
    <x v="33"/>
    <x v="33"/>
    <n v="1"/>
    <m/>
    <s v="Lance Corporal"/>
    <x v="2"/>
    <x v="2"/>
    <x v="3"/>
    <s v="Canadian Scottish Regiment, R.C.I.C."/>
    <m/>
    <m/>
    <s v="France"/>
    <s v="'K/62651'"/>
    <s v="BRETTEVILLE-SUR-LAIZE CANADIAN WAR CEMETERY"/>
    <s v="VI. C. 3."/>
    <s v="Son of Angus and Agnes MacLean, of Wells, British Columbia."/>
  </r>
  <r>
    <n v="2335138"/>
    <s v="NYSTROM"/>
    <s v="HARVEY"/>
    <s v="H"/>
    <m/>
    <m/>
    <m/>
    <x v="33"/>
    <x v="33"/>
    <n v="1"/>
    <m/>
    <s v="Private"/>
    <x v="2"/>
    <x v="2"/>
    <x v="3"/>
    <s v="Canadian Scottish Regiment, R.C.I.C."/>
    <m/>
    <s v="1st Bn."/>
    <s v="France"/>
    <s v="'M/105455'"/>
    <s v="BRETTEVILLE-SUR-LAIZE CANADIAN WAR CEMETERY"/>
    <s v="VI. C. 4."/>
    <s v="Son of Carl A. and Syster Nystrom, of Glen Park, Alberta."/>
  </r>
  <r>
    <n v="2335187"/>
    <s v="PAINCHAUD"/>
    <s v="HECTOR"/>
    <s v="H"/>
    <m/>
    <m/>
    <m/>
    <x v="33"/>
    <x v="33"/>
    <n v="1"/>
    <m/>
    <s v="Private"/>
    <x v="2"/>
    <x v="2"/>
    <x v="3"/>
    <s v="Canadian Scottish Regiment, R.C.I.C."/>
    <m/>
    <m/>
    <s v="France"/>
    <s v="'K/49739'"/>
    <s v="BRETTEVILLE-SUR-LAIZE CANADIAN WAR CEMETERY"/>
    <s v="V. C. 16."/>
    <m/>
  </r>
  <r>
    <n v="2060253"/>
    <s v="SMITH"/>
    <s v="STANLEY E."/>
    <s v="S E"/>
    <n v="34"/>
    <m/>
    <m/>
    <x v="33"/>
    <x v="33"/>
    <n v="1"/>
    <m/>
    <s v="Corporal"/>
    <x v="2"/>
    <x v="2"/>
    <x v="3"/>
    <s v="Canadian Scottish Regiment, R.C.I.C."/>
    <m/>
    <m/>
    <s v="France"/>
    <s v="'K/57044'"/>
    <s v="BENY-SUR-MER CANADIAN WAR CEMETERY, REVIERS"/>
    <s v="XIII. B. 13."/>
    <s v="Son of James and Margaret Smith."/>
  </r>
  <r>
    <n v="2335846"/>
    <s v="WALES"/>
    <s v="VALMAR TENNYSON"/>
    <s v="V T"/>
    <n v="19"/>
    <m/>
    <m/>
    <x v="33"/>
    <x v="33"/>
    <n v="1"/>
    <m/>
    <s v="Private"/>
    <x v="2"/>
    <x v="2"/>
    <x v="3"/>
    <s v="Canadian Scottish Regiment, R.C.I.C."/>
    <m/>
    <m/>
    <s v="France"/>
    <s v="'K/43543'"/>
    <s v="BRETTEVILLE-SUR-LAIZE CANADIAN WAR CEMETERY"/>
    <s v="VIII. B. 12."/>
    <s v="Son of Charles Burdette Wales and Winnifred Pearl Wales, of Salmon Arm, British Columbia."/>
  </r>
  <r>
    <n v="2058564"/>
    <s v="ASHWORTH"/>
    <s v="JAMES ROBERT"/>
    <s v="J R"/>
    <n v="34"/>
    <m/>
    <m/>
    <x v="33"/>
    <x v="33"/>
    <n v="1"/>
    <m/>
    <s v="Corporal"/>
    <x v="2"/>
    <x v="2"/>
    <x v="4"/>
    <s v="Regina Rifle Regiment, R.C.I.C."/>
    <m/>
    <m/>
    <s v="France"/>
    <s v="'L/27804'"/>
    <s v="BENY-SUR-MER CANADIAN WAR CEMETERY, REVIERS"/>
    <s v="II. G. 5."/>
    <s v="Son of Robert and Mary Ann I. Ashworth; husband of Marjorie Katherine Ashworth, of Elbow. Saskatchewan."/>
  </r>
  <r>
    <n v="2058679"/>
    <s v="BLONDEAU"/>
    <s v="ANTHONY WILLIAM"/>
    <s v="A W"/>
    <n v="33"/>
    <m/>
    <m/>
    <x v="33"/>
    <x v="33"/>
    <n v="1"/>
    <m/>
    <s v="Rifleman"/>
    <x v="2"/>
    <x v="2"/>
    <x v="4"/>
    <s v="Regina Rifle Regiment, R.C.I.C."/>
    <m/>
    <m/>
    <s v="France"/>
    <s v="'L/100534'"/>
    <s v="BENY-SUR-MER CANADIAN WAR CEMETERY, REVIERS"/>
    <s v="II. G. 13."/>
    <s v="Son of Samuel and Sarah Blondeau, of Estevan, Saskatchewan."/>
  </r>
  <r>
    <n v="2333209"/>
    <s v="GILBANK"/>
    <s v="ERNEST NELSON"/>
    <s v="E N"/>
    <n v="39"/>
    <m/>
    <m/>
    <x v="33"/>
    <x v="33"/>
    <n v="1"/>
    <m/>
    <s v="Rifleman"/>
    <x v="2"/>
    <x v="2"/>
    <x v="4"/>
    <s v="Regina Rifle Regiment, R.C.I.C."/>
    <m/>
    <m/>
    <s v="France"/>
    <s v="'B/143684'"/>
    <s v="BRETTEVILLE-SUR-LAIZE CANADIAN WAR CEMETERY"/>
    <s v="XXIV. B. 3."/>
    <s v="Son of Frederick and May Victoria Gilbank, of Owen Sound, Ontario; husband of Roberta Gilbank, of Owen Sound."/>
  </r>
  <r>
    <n v="2060013"/>
    <s v="PREASTON"/>
    <s v="FELIX ALBERT"/>
    <s v="F A"/>
    <n v="29"/>
    <m/>
    <m/>
    <x v="33"/>
    <x v="33"/>
    <n v="1"/>
    <m/>
    <s v="Corporal"/>
    <x v="2"/>
    <x v="2"/>
    <x v="4"/>
    <s v="Regina Rifle Regiment, R.C.I.C."/>
    <m/>
    <m/>
    <s v="France"/>
    <s v="'H/17554'"/>
    <s v="BENY-SUR-MER CANADIAN WAR CEMETERY, REVIERS"/>
    <s v="III. E. 2."/>
    <s v="Son of William and Eula Preaston, of Benito, Manitoba."/>
  </r>
  <r>
    <n v="2060360"/>
    <s v="THOMAS"/>
    <s v="GEORGE WESLEY"/>
    <s v="G W"/>
    <n v="29"/>
    <m/>
    <m/>
    <x v="33"/>
    <x v="33"/>
    <n v="1"/>
    <m/>
    <s v="Lieutenant"/>
    <x v="2"/>
    <x v="2"/>
    <x v="4"/>
    <s v="Regina Rifle Regiment, R.C.I.C."/>
    <m/>
    <m/>
    <s v="France"/>
    <m/>
    <s v="BENY-SUR-MER CANADIAN WAR CEMETERY, REVIERS"/>
    <s v="IV. E. 15."/>
    <s v="Son of Wilburt and Alice Thomas; husband of Katherine Ruth Thomas, of Medicine Hat, Alberta."/>
  </r>
  <r>
    <n v="2059244"/>
    <s v="HASSON"/>
    <s v="JOHN DAVID"/>
    <s v="J D"/>
    <n v="20"/>
    <m/>
    <m/>
    <x v="33"/>
    <x v="33"/>
    <n v="1"/>
    <m/>
    <s v="Private"/>
    <x v="2"/>
    <x v="4"/>
    <x v="19"/>
    <s v="Highland Light Infantry of Canada, R.C.I.C."/>
    <m/>
    <m/>
    <s v="France"/>
    <s v="'A/106155'"/>
    <s v="BENY-SUR-MER CANADIAN WAR CEMETERY, REVIERS"/>
    <s v="VI. G. 4."/>
    <s v="Son of James and Marie Hasson, of Ariss, Ontario."/>
  </r>
  <r>
    <n v="2059392"/>
    <s v="JOHNSTON"/>
    <s v="DONALD EMERT"/>
    <s v="D E"/>
    <n v="21"/>
    <m/>
    <m/>
    <x v="33"/>
    <x v="33"/>
    <n v="1"/>
    <m/>
    <s v="Private"/>
    <x v="2"/>
    <x v="4"/>
    <x v="9"/>
    <s v="Stormont, Dundas and Glengarry Highlanders, R.C.I.C."/>
    <m/>
    <m/>
    <s v="France"/>
    <s v="'C/53621'"/>
    <s v="BENY-SUR-MER CANADIAN WAR CEMETERY, REVIERS"/>
    <s v="V. H. 2."/>
    <s v="Son of Harold Ross Johnston and Elizabeth Anne Johnston, of Arden, Ontario."/>
  </r>
  <r>
    <n v="2060134"/>
    <s v="RUNHAM"/>
    <s v="CHARLES CORNWALL"/>
    <s v="C C"/>
    <n v="25"/>
    <m/>
    <m/>
    <x v="33"/>
    <x v="33"/>
    <n v="1"/>
    <m/>
    <s v="Corporal"/>
    <x v="2"/>
    <x v="4"/>
    <x v="9"/>
    <s v="Stormont, Dundas and Glengarry Highlanders, R.C.I.C."/>
    <m/>
    <m/>
    <s v="France"/>
    <s v="'C/53826'"/>
    <s v="BENY-SUR-MER CANADIAN WAR CEMETERY, REVIERS"/>
    <s v="VII. D. 11."/>
    <s v="Son of John Cornwall Runham and Elizabeth Anne Runham, of Stapleford, Cambridgeshire, England."/>
  </r>
  <r>
    <n v="2335446"/>
    <s v="ROSTA"/>
    <s v="GEORGE"/>
    <s v="G"/>
    <n v="32"/>
    <m/>
    <m/>
    <x v="33"/>
    <x v="33"/>
    <n v="1"/>
    <m/>
    <s v="Private"/>
    <x v="2"/>
    <x v="4"/>
    <x v="10"/>
    <s v="North Nova Scotia Highlanders, R.C.I.C."/>
    <m/>
    <m/>
    <s v="France"/>
    <s v="'F/56522'"/>
    <s v="BRETTEVILLE-SUR-LAIZE CANADIAN WAR CEMETERY"/>
    <s v="XXVIII. F. 6."/>
    <s v="Son of Joseph and Julia Rosta, of Birch Grove, Cape Breton Co., Nova Scotia."/>
  </r>
  <r>
    <n v="2335489"/>
    <s v="SAMPSON"/>
    <s v="MARK J."/>
    <s v="M J"/>
    <n v="32"/>
    <m/>
    <m/>
    <x v="33"/>
    <x v="33"/>
    <n v="1"/>
    <m/>
    <s v="Private"/>
    <x v="2"/>
    <x v="4"/>
    <x v="10"/>
    <s v="North Nova Scotia Highlanders, R.C.I.C."/>
    <m/>
    <m/>
    <s v="France"/>
    <s v="'F/56469'"/>
    <s v="BRETTEVILLE-SUR-LAIZE CANADIAN WAR CEMETERY"/>
    <s v="XXVII. E. 4."/>
    <s v="Son of Paul and Isabella Sampson, of Cannes, Nova Scotia."/>
  </r>
  <r>
    <n v="2332167"/>
    <s v="EDWARDS"/>
    <s v="ROBERT EDWIN"/>
    <s v="R E"/>
    <n v="26"/>
    <m/>
    <m/>
    <x v="33"/>
    <x v="33"/>
    <n v="1"/>
    <m/>
    <s v="Gunner"/>
    <x v="2"/>
    <x v="5"/>
    <x v="12"/>
    <s v="Royal Canadian Artillery"/>
    <m/>
    <s v="13 Field Regt."/>
    <s v="France"/>
    <s v="'L/26273'"/>
    <s v="BRETTEVILLE-SUR-LAIZE CANADIAN WAR CEMETERY"/>
    <s v="XVII. C. 7."/>
    <s v="Son of Edwin and Alice Edwards, of Prince Albert, Saskatchewan; husband of Olive Marguerite Edwards, of Prince Albert."/>
  </r>
  <r>
    <n v="2332304"/>
    <s v="FREDERICKSON"/>
    <s v="VADN LUDWIG"/>
    <s v="V L"/>
    <m/>
    <m/>
    <m/>
    <x v="33"/>
    <x v="33"/>
    <n v="1"/>
    <m/>
    <s v="Gunner"/>
    <x v="2"/>
    <x v="5"/>
    <x v="12"/>
    <s v="Royal Canadian Artillery"/>
    <m/>
    <s v="13 Field Regt."/>
    <s v="France"/>
    <s v="'L/26291'"/>
    <s v="BRETTEVILLE-SUR-LAIZE CANADIAN WAR CEMETERY"/>
    <s v="XVII. C. 5."/>
    <s v="Son of Andreas and Olga Frederickson; husband of Josephine Frederickson, of Edam, Saskatchewan."/>
  </r>
  <r>
    <n v="2628498"/>
    <s v="SMILEY"/>
    <s v="RONALD KEITH"/>
    <s v="R K"/>
    <n v="20"/>
    <m/>
    <m/>
    <x v="33"/>
    <x v="33"/>
    <n v="1"/>
    <m/>
    <s v="Trooper"/>
    <x v="0"/>
    <x v="0"/>
    <x v="0"/>
    <s v="1st Hussars, R.C.A.C."/>
    <m/>
    <s v="6th Armd. Regt."/>
    <s v="France"/>
    <s v="'K/49465'"/>
    <s v="BAYEUX MEMORIAL"/>
    <s v="Panel 19, Column 2."/>
    <s v="Son of Geoffrey Hooper Smiley and Mabel Armistead Smiley, of Enderby, British Columbia, Canada."/>
  </r>
  <r>
    <n v="2628413"/>
    <s v="RUTHIG"/>
    <s v="LEONARD A."/>
    <s v="L A"/>
    <n v="23"/>
    <m/>
    <m/>
    <x v="33"/>
    <x v="33"/>
    <n v="1"/>
    <m/>
    <s v="Trooper"/>
    <x v="0"/>
    <x v="0"/>
    <x v="1"/>
    <s v="Fort Garry Horse, R.C.A.C."/>
    <m/>
    <s v="10th Armd. Regt."/>
    <s v="France"/>
    <s v="'H/26103'"/>
    <s v="BAYEUX MEMORIAL"/>
    <s v="Panel 19, Column 2."/>
    <s v="Son of Lorne and Annie Ruthig; husband of Viola L. Ruthig, of Toronto, Ontario, Canada."/>
  </r>
  <r>
    <n v="2060471"/>
    <s v="WELBANKS"/>
    <s v="CHARLES EDWARD"/>
    <s v="C E"/>
    <m/>
    <m/>
    <m/>
    <x v="33"/>
    <x v="33"/>
    <n v="1"/>
    <m/>
    <s v="Sergeant"/>
    <x v="0"/>
    <x v="0"/>
    <x v="1"/>
    <s v="Fort Garry Horse, R.C.A.C."/>
    <m/>
    <s v="10th Armd. Regt."/>
    <s v="France"/>
    <s v="'H/26297'"/>
    <s v="BENY-SUR-MER CANADIAN WAR CEMETERY, REVIERS"/>
    <s v="VII. H. 12."/>
    <s v="Son of Charles M. and Mary Anne Welbanks, of Winnipeg, Manitoba."/>
  </r>
  <r>
    <n v="2059559"/>
    <s v="LOWTHER"/>
    <s v="RONALD BURCHALL"/>
    <s v="R B"/>
    <n v="34"/>
    <m/>
    <m/>
    <x v="34"/>
    <x v="34"/>
    <n v="1"/>
    <m/>
    <s v="Private"/>
    <x v="3"/>
    <x v="7"/>
    <x v="25"/>
    <s v="Royal Regiment of Canada, R.C.I.C."/>
    <m/>
    <m/>
    <s v="France"/>
    <s v="'B/63578'"/>
    <s v="BENY-SUR-MER CANADIAN WAR CEMETERY, REVIERS"/>
    <s v="XIII. E. 6."/>
    <s v="Son of John Stewart and Amelia Lowther, of Toronto, Ontario."/>
  </r>
  <r>
    <n v="2059739"/>
    <s v="MARTIN"/>
    <s v="JAMES"/>
    <s v="J"/>
    <m/>
    <m/>
    <m/>
    <x v="34"/>
    <x v="34"/>
    <n v="1"/>
    <m/>
    <s v="Corporal"/>
    <x v="3"/>
    <x v="7"/>
    <x v="25"/>
    <s v="Royal Regiment of Canada, R.C.I.C."/>
    <m/>
    <m/>
    <s v="France"/>
    <s v="'B/67023'"/>
    <s v="BENY-SUR-MER CANADIAN WAR CEMETERY, REVIERS"/>
    <s v="IX. H. 10."/>
    <m/>
  </r>
  <r>
    <n v="2059699"/>
    <s v="McLEOD"/>
    <s v="RICHARD B."/>
    <s v="R B"/>
    <m/>
    <m/>
    <m/>
    <x v="34"/>
    <x v="34"/>
    <n v="1"/>
    <m/>
    <s v="Lance Corporal"/>
    <x v="3"/>
    <x v="7"/>
    <x v="25"/>
    <s v="Royal Regiment of Canada, R.C.I.C."/>
    <m/>
    <m/>
    <s v="France"/>
    <s v="'B/59721'"/>
    <s v="BENY-SUR-MER CANADIAN WAR CEMETERY, REVIERS"/>
    <s v="IX. H. 13."/>
    <m/>
  </r>
  <r>
    <n v="2060149"/>
    <s v="SAGLE"/>
    <s v="ERNEST CLAYTON"/>
    <s v="E C"/>
    <n v="20"/>
    <m/>
    <m/>
    <x v="34"/>
    <x v="34"/>
    <n v="1"/>
    <m/>
    <s v="Private"/>
    <x v="3"/>
    <x v="7"/>
    <x v="25"/>
    <s v="Royal Regiment of Canada, R.C.I.C."/>
    <m/>
    <m/>
    <s v="France"/>
    <s v="'B/144892'"/>
    <s v="BENY-SUR-MER CANADIAN WAR CEMETERY, REVIERS"/>
    <s v="IX. H. 16."/>
    <s v="Son of Harvey and Lucy A. Sagle, of The Slash, Ontario."/>
  </r>
  <r>
    <n v="2060213"/>
    <s v="SIMPSON"/>
    <s v="HAROLD L."/>
    <s v="H L"/>
    <n v="21"/>
    <m/>
    <m/>
    <x v="34"/>
    <x v="34"/>
    <n v="1"/>
    <m/>
    <s v="Private"/>
    <x v="3"/>
    <x v="7"/>
    <x v="25"/>
    <s v="Royal Regiment of Canada, R.C.I.C."/>
    <m/>
    <m/>
    <s v="France"/>
    <s v="'B/46817'"/>
    <s v="BENY-SUR-MER CANADIAN WAR CEMETERY, REVIERS"/>
    <s v="XII. H. 7."/>
    <s v="Son of George T. and Minnie S. Simpson, of Acton, Ontario."/>
  </r>
  <r>
    <n v="2060427"/>
    <s v="VEALL"/>
    <s v="MELVIN W."/>
    <s v="M W"/>
    <m/>
    <m/>
    <m/>
    <x v="34"/>
    <x v="34"/>
    <n v="1"/>
    <m/>
    <s v="Private"/>
    <x v="3"/>
    <x v="7"/>
    <x v="25"/>
    <s v="Royal Regiment of Canada, R.C.I.C."/>
    <m/>
    <m/>
    <s v="France"/>
    <s v="'B/70548'"/>
    <s v="BENY-SUR-MER CANADIAN WAR CEMETERY, REVIERS"/>
    <s v="IX. H. 11."/>
    <s v="Son of Robert and Ada Agnes Veall, of Paris, Ontario."/>
  </r>
  <r>
    <n v="2331644"/>
    <s v="BOOTH"/>
    <s v="GUILFORD ROBERT"/>
    <s v="G R"/>
    <m/>
    <m/>
    <m/>
    <x v="34"/>
    <x v="34"/>
    <n v="1"/>
    <m/>
    <s v="Gunner"/>
    <x v="3"/>
    <x v="8"/>
    <x v="31"/>
    <s v="Royal Canadian Artillery"/>
    <m/>
    <s v="4 Field Regt."/>
    <s v="France"/>
    <s v="'C/19657'"/>
    <s v="BRETTEVILLE-SUR-LAIZE CANADIAN WAR CEMETERY"/>
    <s v="XIV. G. 5."/>
    <m/>
  </r>
  <r>
    <n v="2331919"/>
    <s v="COLL"/>
    <s v="EDWARD JAMES"/>
    <s v="E J"/>
    <n v="22"/>
    <m/>
    <m/>
    <x v="34"/>
    <x v="34"/>
    <n v="1"/>
    <m/>
    <s v="Corporal"/>
    <x v="3"/>
    <x v="8"/>
    <x v="32"/>
    <s v="14th Canadian Hussars, R.C.A.C."/>
    <m/>
    <s v="&quot;A&quot; Sqn., 8th Reconnaissance Regt."/>
    <s v="France"/>
    <s v="'K/53339'"/>
    <s v="BRETTEVILLE-SUR-LAIZE CANADIAN WAR CEMETERY"/>
    <s v="IX. B. 11."/>
    <s v="Son of Dennis and Hannah Coll, of Vancouver, British Columbia."/>
  </r>
  <r>
    <n v="2335422"/>
    <s v="ROCHON"/>
    <s v="ROGER AMEDE"/>
    <s v="R A"/>
    <n v="20"/>
    <m/>
    <m/>
    <x v="34"/>
    <x v="34"/>
    <n v="1"/>
    <m/>
    <s v="Trooper"/>
    <x v="3"/>
    <x v="8"/>
    <x v="32"/>
    <s v="14th Canadian Hussars, R.C.A.C."/>
    <m/>
    <s v="8th Reconnaissance Regt."/>
    <s v="France"/>
    <s v="'B/137384'"/>
    <s v="BRETTEVILLE-SUR-LAIZE CANADIAN WAR CEMETERY"/>
    <s v="IX. B. 12."/>
    <s v="Son of Arthur and Rose-Anna Rochon, of Sudbury, Ontario."/>
  </r>
  <r>
    <n v="2060295"/>
    <s v="STEVENS"/>
    <s v="DAVID D."/>
    <s v="D D"/>
    <n v="21"/>
    <m/>
    <m/>
    <x v="34"/>
    <x v="34"/>
    <n v="1"/>
    <m/>
    <s v="Lance Corporal"/>
    <x v="3"/>
    <x v="8"/>
    <x v="32"/>
    <s v="14th Canadian Hussars, R.C.A.C."/>
    <m/>
    <s v="8th Recce. Regt."/>
    <s v="France"/>
    <s v="'D/81106'"/>
    <s v="BENY-SUR-MER CANADIAN WAR CEMETERY, REVIERS"/>
    <s v="X. E. 8."/>
    <s v="Son of David John and May Stevens, of Verdun, Province of Quebec."/>
  </r>
  <r>
    <n v="2335702"/>
    <s v="SWEET"/>
    <s v="RAYMOND A."/>
    <s v="R A"/>
    <m/>
    <m/>
    <m/>
    <x v="34"/>
    <x v="34"/>
    <n v="1"/>
    <m/>
    <s v="Trooper"/>
    <x v="3"/>
    <x v="8"/>
    <x v="32"/>
    <s v="14th Canadian Hussars, R.C.A.C."/>
    <m/>
    <s v="8th Reconnaissance Regt."/>
    <s v="France"/>
    <s v="'M/36874'"/>
    <s v="BRETTEVILLE-SUR-LAIZE CANADIAN WAR CEMETERY"/>
    <s v="VII. H. 8."/>
    <m/>
  </r>
  <r>
    <n v="2060541"/>
    <s v="WRIGHT"/>
    <s v="DAVID MORLEY"/>
    <s v="D M"/>
    <n v="29"/>
    <m/>
    <m/>
    <x v="34"/>
    <x v="34"/>
    <n v="1"/>
    <m/>
    <s v="Trooper"/>
    <x v="3"/>
    <x v="8"/>
    <x v="32"/>
    <s v="14th Canadian Hussars, R.C.A.C."/>
    <m/>
    <s v="8th Recce. Regt."/>
    <s v="France"/>
    <s v="'L/53418'"/>
    <s v="BENY-SUR-MER CANADIAN WAR CEMETERY, REVIERS"/>
    <s v="X. E. 9."/>
    <s v="Son of George J. and Annie J. Wright, of Assiniboia, Saskatchewan."/>
  </r>
  <r>
    <n v="2058501"/>
    <s v="ABEL"/>
    <s v="HENRY WILLIAM"/>
    <s v="H W"/>
    <n v="19"/>
    <m/>
    <m/>
    <x v="34"/>
    <x v="34"/>
    <n v="1"/>
    <m/>
    <s v="Private"/>
    <x v="2"/>
    <x v="2"/>
    <x v="3"/>
    <s v="Canadian Scottish Regiment, R.C.I.C."/>
    <m/>
    <m/>
    <s v="France"/>
    <s v="'K/335'"/>
    <s v="BENY-SUR-MER CANADIAN WAR CEMETERY, REVIERS"/>
    <s v="XIII. G. 14."/>
    <s v="Son of Henry William Robert and Laura Elsie Abel, of Vancouver, British Columbia."/>
  </r>
  <r>
    <n v="2333797"/>
    <s v="LOGAN"/>
    <s v="FRANCIS JAMES"/>
    <s v="F J"/>
    <n v="29"/>
    <m/>
    <m/>
    <x v="34"/>
    <x v="34"/>
    <n v="1"/>
    <m/>
    <s v="Private"/>
    <x v="2"/>
    <x v="2"/>
    <x v="3"/>
    <s v="Canadian Scottish Regiment, R.C.I.C."/>
    <m/>
    <m/>
    <s v="France"/>
    <s v="'M/102498'"/>
    <s v="BRETTEVILLE-SUR-LAIZE CANADIAN WAR CEMETERY"/>
    <s v="XIV. A. 4."/>
    <s v="Son of John and Sarah J. Logan; husband of Julia E. Logan, of Grande Prairie, Alberta."/>
  </r>
  <r>
    <n v="2334099"/>
    <s v="MILLAR"/>
    <s v="ROBERT M."/>
    <s v="R M"/>
    <m/>
    <m/>
    <m/>
    <x v="34"/>
    <x v="34"/>
    <n v="1"/>
    <m/>
    <s v="Lance Sergeant"/>
    <x v="2"/>
    <x v="2"/>
    <x v="3"/>
    <s v="Canadian Scottish Regiment, R.C.I.C."/>
    <m/>
    <m/>
    <s v="France"/>
    <s v="'K/57785'"/>
    <s v="BRETTEVILLE-SUR-LAIZE CANADIAN WAR CEMETERY"/>
    <s v="XIV. A. 5."/>
    <s v="Son of Arthur and Dora Millar, of Ottawa, Ontario."/>
  </r>
  <r>
    <n v="2059052"/>
    <s v="FAST"/>
    <s v="WALTER HERMAN"/>
    <s v="W H"/>
    <n v="35"/>
    <m/>
    <m/>
    <x v="34"/>
    <x v="34"/>
    <n v="1"/>
    <m/>
    <s v="Corporal"/>
    <x v="2"/>
    <x v="2"/>
    <x v="4"/>
    <s v="Regina Rifle Regiment, R.C.I.C."/>
    <m/>
    <m/>
    <s v="France"/>
    <s v="'L/93670'"/>
    <s v="BENY-SUR-MER CANADIAN WAR CEMETERY, REVIERS"/>
    <s v="II. E. 13."/>
    <s v="Son of Gerhard Harold and Augusta Molly Fast, of Fielding, Saskatchewan."/>
  </r>
  <r>
    <n v="2058514"/>
    <s v="ALEXANDER"/>
    <s v="GEORGE"/>
    <s v="G"/>
    <n v="21"/>
    <m/>
    <m/>
    <x v="34"/>
    <x v="34"/>
    <n v="1"/>
    <m/>
    <s v="Rifleman"/>
    <x v="2"/>
    <x v="2"/>
    <x v="5"/>
    <s v="Royal Winnipeg Rifles, R.C.I.C."/>
    <m/>
    <m/>
    <s v="France"/>
    <s v="'H/40950'"/>
    <s v="BENY-SUR-MER CANADIAN WAR CEMETERY, REVIERS"/>
    <s v="III. A. 13."/>
    <s v="Son of William Henry and Mary Alexander, of Winnipeg, Manitoba; husband of Kathleen Louise Alexander, of Winnipeg."/>
  </r>
  <r>
    <n v="2058630"/>
    <s v="BECK"/>
    <s v="ARTHUR JOSEPH"/>
    <s v="A J"/>
    <n v="33"/>
    <m/>
    <m/>
    <x v="35"/>
    <x v="35"/>
    <n v="1"/>
    <m/>
    <s v="Corporal"/>
    <x v="3"/>
    <x v="7"/>
    <x v="25"/>
    <s v="Royal Regiment of Canada, R.C.I.C."/>
    <m/>
    <m/>
    <s v="France"/>
    <s v="'B/43396'"/>
    <s v="BENY-SUR-MER CANADIAN WAR CEMETERY, REVIERS"/>
    <s v="XIII. A. 4."/>
    <s v="Son of Joseph Adam and Carolina Elizabeth Beck; husband of Martha Beck, of Thorold, Ontario."/>
  </r>
  <r>
    <n v="2627133"/>
    <s v="CAHILL"/>
    <s v="WILLIAM G."/>
    <s v="W G"/>
    <m/>
    <m/>
    <m/>
    <x v="35"/>
    <x v="35"/>
    <n v="1"/>
    <m/>
    <s v="Lance Corporal"/>
    <x v="3"/>
    <x v="7"/>
    <x v="25"/>
    <s v="Royal Regiment of Canada, R.C.I.C."/>
    <m/>
    <m/>
    <s v="France"/>
    <s v="'B/67679'"/>
    <s v="BAYEUX MEMORIAL"/>
    <s v="Panel 21, Column 3."/>
    <m/>
  </r>
  <r>
    <n v="2059130"/>
    <s v="GAVRILO"/>
    <s v="ROY"/>
    <s v="R"/>
    <n v="23"/>
    <m/>
    <m/>
    <x v="35"/>
    <x v="35"/>
    <n v="1"/>
    <m/>
    <s v="Lance Corporal"/>
    <x v="3"/>
    <x v="7"/>
    <x v="25"/>
    <s v="Royal Regiment of Canada, R.C.I.C."/>
    <m/>
    <m/>
    <s v="France"/>
    <s v="'U/2099'"/>
    <s v="BENY-SUR-MER CANADIAN WAR CEMETERY, REVIERS"/>
    <s v="XIII. E. 11."/>
    <s v="Son of Lucy Gavrilo, of Welland, Ontario."/>
  </r>
  <r>
    <n v="2059172"/>
    <s v="GRAHAM"/>
    <s v="JACK SIMON MALCOLM"/>
    <s v="J S M"/>
    <m/>
    <m/>
    <m/>
    <x v="35"/>
    <x v="35"/>
    <n v="1"/>
    <m/>
    <s v="Private"/>
    <x v="3"/>
    <x v="7"/>
    <x v="25"/>
    <s v="Royal Regiment of Canada, R.C.I.C."/>
    <m/>
    <m/>
    <s v="France"/>
    <s v="'B/68166'"/>
    <s v="BENY-SUR-MER CANADIAN WAR CEMETERY, REVIERS"/>
    <s v="XIII. E. 16."/>
    <m/>
  </r>
  <r>
    <n v="2060381"/>
    <s v="TINNEY"/>
    <s v="BEVERLEY LESLIE"/>
    <s v="B L"/>
    <n v="18"/>
    <m/>
    <m/>
    <x v="35"/>
    <x v="35"/>
    <n v="1"/>
    <m/>
    <s v="Private"/>
    <x v="3"/>
    <x v="7"/>
    <x v="25"/>
    <s v="Royal Regiment of Canada, R.C.I.C."/>
    <m/>
    <m/>
    <s v="France"/>
    <s v="'B/138487'"/>
    <s v="BENY-SUR-MER CANADIAN WAR CEMETERY, REVIERS"/>
    <s v="XIII. E. 14."/>
    <s v="Son of Charles V. and Della A. Tinney, of Monteith, Ontario."/>
  </r>
  <r>
    <n v="2059400"/>
    <s v="JONES"/>
    <s v="IVOR QUILLIAM"/>
    <s v="I Q"/>
    <n v="30"/>
    <m/>
    <m/>
    <x v="35"/>
    <x v="35"/>
    <n v="1"/>
    <m/>
    <s v="Private"/>
    <x v="3"/>
    <x v="7"/>
    <x v="26"/>
    <s v="Essex Scottish Regiment, R.C.I.C."/>
    <m/>
    <m/>
    <s v="France"/>
    <s v="'A/82007'"/>
    <s v="BENY-SUR-MER CANADIAN WAR CEMETERY, REVIERS"/>
    <s v="XIII. C. 7."/>
    <s v="Husband of Margaret J. Jones, of Beachville, Ontario."/>
  </r>
  <r>
    <n v="2060510"/>
    <s v="WILLIAMSON"/>
    <s v="RUSSELL K."/>
    <s v="R K"/>
    <n v="20"/>
    <m/>
    <m/>
    <x v="35"/>
    <x v="35"/>
    <n v="1"/>
    <m/>
    <s v="Lance Corporal"/>
    <x v="3"/>
    <x v="7"/>
    <x v="26"/>
    <s v="Essex Scottish Regiment, R.C.I.C."/>
    <m/>
    <m/>
    <s v="France"/>
    <s v="'A/59913'"/>
    <s v="BENY-SUR-MER CANADIAN WAR CEMETERY, REVIERS"/>
    <s v="IX. H. 5."/>
    <s v="Son of Russell E. and Emma Williamson, of Fordwich, Ontario."/>
  </r>
  <r>
    <n v="2058715"/>
    <s v="BRADLEY"/>
    <s v="EARL ALEXANDER"/>
    <s v="E A"/>
    <n v="27"/>
    <m/>
    <m/>
    <x v="35"/>
    <x v="35"/>
    <n v="1"/>
    <m/>
    <s v="Private"/>
    <x v="3"/>
    <x v="7"/>
    <x v="27"/>
    <s v="Royal Hamilton Light Infantry, R.C.I.C."/>
    <m/>
    <m/>
    <s v="France"/>
    <s v="'B/60543'"/>
    <s v="BENY-SUR-MER CANADIAN WAR CEMETERY, REVIERS"/>
    <s v="X. C. 14."/>
    <s v="Son of Herbert and Ethel Bradley, of Enniskillen, Ontario; husband of Beatrice Bradley."/>
  </r>
  <r>
    <n v="2059802"/>
    <s v="MORAN"/>
    <s v="THOMAS EARL"/>
    <s v="T E"/>
    <m/>
    <m/>
    <m/>
    <x v="35"/>
    <x v="35"/>
    <n v="1"/>
    <m/>
    <s v="Sergeant"/>
    <x v="3"/>
    <x v="7"/>
    <x v="27"/>
    <s v="Royal Hamilton Light Infantry, R.C.I.C."/>
    <m/>
    <m/>
    <s v="France"/>
    <s v="'B/36968'"/>
    <s v="BENY-SUR-MER CANADIAN WAR CEMETERY, REVIERS"/>
    <s v="IX. H. 12."/>
    <m/>
  </r>
  <r>
    <n v="2060428"/>
    <s v="VEENSTRA"/>
    <s v="FRANK"/>
    <s v="F"/>
    <m/>
    <m/>
    <m/>
    <x v="35"/>
    <x v="35"/>
    <n v="1"/>
    <m/>
    <s v="Private"/>
    <x v="3"/>
    <x v="7"/>
    <x v="27"/>
    <s v="Royal Hamilton Light Infantry, R.C.I.C."/>
    <m/>
    <m/>
    <s v="France"/>
    <s v="'B/37929'"/>
    <s v="BENY-SUR-MER CANADIAN WAR CEMETERY, REVIERS"/>
    <s v="IX. H. 14."/>
    <m/>
  </r>
  <r>
    <n v="2058677"/>
    <s v="BLEAU"/>
    <s v="JEAN JACQUES"/>
    <s v="J J"/>
    <m/>
    <m/>
    <m/>
    <x v="35"/>
    <x v="35"/>
    <n v="1"/>
    <m/>
    <s v="Private"/>
    <x v="3"/>
    <x v="6"/>
    <x v="24"/>
    <s v="Black Watch (Royal Highland Regiment) of Canada"/>
    <m/>
    <m/>
    <s v="France"/>
    <s v="'D/82463'"/>
    <s v="BENY-SUR-MER CANADIAN WAR CEMETERY, REVIERS"/>
    <s v="VIII. H. 7."/>
    <s v="Husband of P. Bleau, of Chiddingly, Sussex, England."/>
  </r>
  <r>
    <n v="2059123"/>
    <s v="GARRETT"/>
    <s v="ROBERT"/>
    <s v="R"/>
    <n v="29"/>
    <m/>
    <m/>
    <x v="35"/>
    <x v="35"/>
    <n v="1"/>
    <m/>
    <s v="Private"/>
    <x v="3"/>
    <x v="6"/>
    <x v="24"/>
    <s v="Black Watch (Royal Highland Regiment) of Canada"/>
    <m/>
    <m/>
    <s v="France"/>
    <s v="'D/81305'"/>
    <s v="BENY-SUR-MER CANADIAN WAR CEMETERY, REVIERS"/>
    <s v="VIII. H. 6."/>
    <s v="Son of Alfred and Lillian Garrett, of Montreal, Province of Quebec."/>
  </r>
  <r>
    <n v="2060462"/>
    <s v="WATT"/>
    <s v="THOMAS"/>
    <s v="T"/>
    <m/>
    <m/>
    <m/>
    <x v="35"/>
    <x v="35"/>
    <n v="1"/>
    <m/>
    <s v="Private"/>
    <x v="3"/>
    <x v="6"/>
    <x v="24"/>
    <s v="Black Watch (Royal Highland Regiment) of Canada"/>
    <m/>
    <m/>
    <s v="France"/>
    <s v="'D/82511'"/>
    <s v="BENY-SUR-MER CANADIAN WAR CEMETERY, REVIERS"/>
    <s v="VIII. H. 14."/>
    <s v="Son of James and Margaret Orr Watt; husband of Kathleen Watt, of Point St. Charles, Province of Quebec."/>
  </r>
  <r>
    <n v="2059034"/>
    <s v="EPPS"/>
    <s v="EDGAR THOMAS"/>
    <s v="E T"/>
    <n v="22"/>
    <m/>
    <m/>
    <x v="35"/>
    <x v="35"/>
    <n v="1"/>
    <m/>
    <s v="Bombardier"/>
    <x v="3"/>
    <x v="8"/>
    <x v="33"/>
    <s v="Royal Canadian Artillery"/>
    <m/>
    <s v="5 Field Regt."/>
    <s v="France"/>
    <s v="'D/6902'"/>
    <s v="BENY-SUR-MER CANADIAN WAR CEMETERY, REVIERS"/>
    <s v="XIII. B. 3."/>
    <s v="Son of Frederick Thomas Epps and Rosie Keziah Epps, of Delson Village, Province of Quebec."/>
  </r>
  <r>
    <n v="2335579"/>
    <s v="SIMPKINS"/>
    <s v="EDWARD WILLIAM"/>
    <s v="E W"/>
    <n v="25"/>
    <m/>
    <m/>
    <x v="35"/>
    <x v="35"/>
    <n v="1"/>
    <m/>
    <s v="Lieutenant"/>
    <x v="3"/>
    <x v="8"/>
    <x v="32"/>
    <s v="14th Canadian Hussars, R.C.A.C."/>
    <m/>
    <s v="8th Reconnaissance Regt."/>
    <s v="France"/>
    <m/>
    <s v="BRETTEVILLE-SUR-LAIZE CANADIAN WAR CEMETERY"/>
    <s v="XIV. B. 14."/>
    <s v="Son of N. N. and Mary Simpkins, of Saskatoon, Saskatchewan."/>
  </r>
  <r>
    <n v="2059004"/>
    <s v="DUGGAN"/>
    <s v="EDWARD GORDON"/>
    <s v="E G"/>
    <n v="27"/>
    <m/>
    <m/>
    <x v="35"/>
    <x v="35"/>
    <n v="1"/>
    <m/>
    <s v="Private"/>
    <x v="2"/>
    <x v="3"/>
    <x v="7"/>
    <s v="North Shore (New Brunswick) Regiment, R.C.I.C."/>
    <m/>
    <m/>
    <s v="France"/>
    <s v="'F/3922'"/>
    <s v="BENY-SUR-MER CANADIAN WAR CEMETERY, REVIERS"/>
    <s v="IX. A. 10."/>
    <s v="Son of Florence Byrne, of Halifax, Nova Scotia; husband of Anna Duggan, of Halifax."/>
  </r>
  <r>
    <n v="2060096"/>
    <s v="ROBINSON"/>
    <s v="JOHN RONALD"/>
    <s v="J R"/>
    <n v="37"/>
    <m/>
    <m/>
    <x v="35"/>
    <x v="35"/>
    <n v="1"/>
    <m/>
    <s v="Gunner"/>
    <x v="2"/>
    <x v="5"/>
    <x v="13"/>
    <s v="Royal Canadian Artillery"/>
    <m/>
    <s v="14 Field Regt."/>
    <s v="France"/>
    <s v="'C/51049'"/>
    <s v="BENY-SUR-MER CANADIAN WAR CEMETERY, REVIERS"/>
    <s v="IX. A. 8."/>
    <s v="Son of John and Elizebeth Robinson; husband of Doris Isabelle Robinson, of Belleville, Ontario."/>
  </r>
  <r>
    <n v="2059233"/>
    <s v="HARRISON"/>
    <s v="ERIC"/>
    <s v="E"/>
    <m/>
    <m/>
    <m/>
    <x v="35"/>
    <x v="35"/>
    <n v="1"/>
    <m/>
    <s v="Sergeant"/>
    <x v="2"/>
    <x v="5"/>
    <x v="21"/>
    <s v="Royal Canadian Artillery"/>
    <m/>
    <s v="4 Lt. A.A. Regt."/>
    <s v="France"/>
    <s v="'B/8278'"/>
    <s v="BENY-SUR-MER CANADIAN WAR CEMETERY, REVIERS"/>
    <s v="XI. F. 10."/>
    <m/>
  </r>
  <r>
    <n v="2060148"/>
    <s v="SABURN"/>
    <s v="FRANK"/>
    <s v="F"/>
    <m/>
    <m/>
    <m/>
    <x v="35"/>
    <x v="35"/>
    <n v="1"/>
    <m/>
    <s v="Trooper"/>
    <x v="2"/>
    <x v="5"/>
    <x v="15"/>
    <s v="17th Duke of York's Royal Canadian Hussars, R.C.A.C."/>
    <m/>
    <s v="7th Recce. Regt."/>
    <s v="France"/>
    <s v="'D/3664'"/>
    <s v="BENY-SUR-MER CANADIAN WAR CEMETERY, REVIERS"/>
    <s v="XIII. C. 9."/>
    <m/>
  </r>
  <r>
    <n v="2335102"/>
    <s v="NEALE"/>
    <s v="ARTHUR E."/>
    <s v="A E"/>
    <n v="20"/>
    <m/>
    <m/>
    <x v="36"/>
    <x v="36"/>
    <n v="1"/>
    <m/>
    <s v="Trooper"/>
    <x v="0"/>
    <x v="0"/>
    <x v="0"/>
    <s v="1st Hussars, R.C.A.C."/>
    <m/>
    <s v="'B' Sqn., 6th Armd. Regt."/>
    <s v="France"/>
    <s v="'B/134658'"/>
    <s v="BRETTEVILLE-SUR-LAIZE CANADIAN WAR CEMETERY"/>
    <s v="XX. H. 14."/>
    <s v="Son of Arthur and Grace Neale, of Toronto, Ontario."/>
  </r>
  <r>
    <n v="2627985"/>
    <s v="McALEESE"/>
    <s v="WILLIAM EDWARD"/>
    <s v="W E"/>
    <m/>
    <m/>
    <m/>
    <x v="36"/>
    <x v="36"/>
    <n v="1"/>
    <m/>
    <s v="Captain"/>
    <x v="0"/>
    <x v="0"/>
    <x v="1"/>
    <s v="Fort Garry Horse, R.C.A.C."/>
    <m/>
    <s v="10th Armd. Regt."/>
    <s v="France"/>
    <m/>
    <s v="BAYEUX MEMORIAL"/>
    <s v="Panel 19, Column 2."/>
    <m/>
  </r>
  <r>
    <n v="2060413"/>
    <s v="UNGER"/>
    <s v="PERCY F."/>
    <s v="P F"/>
    <m/>
    <m/>
    <m/>
    <x v="36"/>
    <x v="36"/>
    <n v="1"/>
    <m/>
    <s v="Trooper"/>
    <x v="0"/>
    <x v="0"/>
    <x v="1"/>
    <s v="Fort Garry Horse, R.C.A.C."/>
    <m/>
    <s v="10th Armd. Regt."/>
    <s v="France"/>
    <s v="'M/104900'"/>
    <s v="BENY-SUR-MER CANADIAN WAR CEMETERY, REVIERS"/>
    <s v="XIV. D. 15."/>
    <m/>
  </r>
  <r>
    <n v="2059556"/>
    <s v="LOVEDAY"/>
    <s v="ERIC M."/>
    <s v="E M"/>
    <m/>
    <m/>
    <m/>
    <x v="36"/>
    <x v="36"/>
    <n v="1"/>
    <m/>
    <s v="Trooper"/>
    <x v="0"/>
    <x v="0"/>
    <x v="20"/>
    <s v="Sherbrooke Fusiliers Regiment, R.C.A.C."/>
    <m/>
    <s v="27th Armd. Regt."/>
    <s v="France"/>
    <s v="'D/131159'"/>
    <s v="BENY-SUR-MER CANADIAN WAR CEMETERY, REVIERS"/>
    <s v="XII. A. 12."/>
    <m/>
  </r>
  <r>
    <n v="2059852"/>
    <s v="MUTTER"/>
    <s v="JAMES MITCHELL"/>
    <s v="J M"/>
    <n v="22"/>
    <m/>
    <m/>
    <x v="36"/>
    <x v="36"/>
    <n v="1"/>
    <m/>
    <s v="Corporal"/>
    <x v="0"/>
    <x v="0"/>
    <x v="20"/>
    <s v="Sherbrooke Fusiliers Regiment, R.C.A.C."/>
    <m/>
    <s v="27th Armd. Regt."/>
    <s v="France"/>
    <s v="'K/71054'"/>
    <s v="BENY-SUR-MER CANADIAN WAR CEMETERY, REVIERS"/>
    <s v="XII. A. 11."/>
    <s v="Son of James Islay Mutter and Jean Mutter, of Victoria, British Columbia."/>
  </r>
  <r>
    <n v="2059865"/>
    <s v="NELSON"/>
    <s v="LEO CHARLES"/>
    <s v="L C"/>
    <n v="32"/>
    <m/>
    <m/>
    <x v="36"/>
    <x v="36"/>
    <n v="1"/>
    <m/>
    <s v="Trooper"/>
    <x v="0"/>
    <x v="0"/>
    <x v="20"/>
    <s v="Sherbrooke Fusiliers Regiment, R.C.A.C."/>
    <m/>
    <s v="27th Armd. Regt."/>
    <s v="France"/>
    <s v="'A/87904'"/>
    <s v="BENY-SUR-MER CANADIAN WAR CEMETERY, REVIERS"/>
    <s v="XI. B. 9."/>
    <s v="Husband of Jane Scott Nelson, of Winnipeg, Manitoba."/>
  </r>
  <r>
    <n v="2060103"/>
    <s v="RODGERS"/>
    <s v="JOHN LEWIS"/>
    <s v="J L"/>
    <n v="21"/>
    <m/>
    <m/>
    <x v="36"/>
    <x v="36"/>
    <n v="1"/>
    <m/>
    <s v="Trooper"/>
    <x v="0"/>
    <x v="0"/>
    <x v="20"/>
    <s v="Sherbrooke Fusiliers Regiment, R.C.A.C."/>
    <m/>
    <s v="27th Armd. Regt."/>
    <s v="France"/>
    <s v="'D/46764'"/>
    <s v="BENY-SUR-MER CANADIAN WAR CEMETERY, REVIERS"/>
    <s v="XI. B. 10."/>
    <s v="Son of George William and of Elizabeth Naomi Rodgers (nee Parks)."/>
  </r>
  <r>
    <n v="2058550"/>
    <s v="ARMOUR"/>
    <s v="JOHN PATRICK"/>
    <s v="J P"/>
    <m/>
    <m/>
    <m/>
    <x v="36"/>
    <x v="36"/>
    <n v="1"/>
    <m/>
    <s v="Private"/>
    <x v="3"/>
    <x v="7"/>
    <x v="25"/>
    <s v="Royal Regiment of Canada, R.C.I.C."/>
    <m/>
    <m/>
    <s v="France"/>
    <s v="'B/146885'"/>
    <s v="BENY-SUR-MER CANADIAN WAR CEMETERY, REVIERS"/>
    <s v="III. G. 2."/>
    <m/>
  </r>
  <r>
    <n v="2058561"/>
    <s v="ARTHUR"/>
    <s v="HOWARD REX"/>
    <s v="H R"/>
    <n v="21"/>
    <m/>
    <m/>
    <x v="36"/>
    <x v="36"/>
    <n v="1"/>
    <m/>
    <s v="Private"/>
    <x v="3"/>
    <x v="7"/>
    <x v="25"/>
    <s v="Royal Regiment of Canada, R.C.I.C."/>
    <m/>
    <m/>
    <s v="France"/>
    <s v="'B/143374'"/>
    <s v="BENY-SUR-MER CANADIAN WAR CEMETERY, REVIERS"/>
    <s v="XIII. C. 3."/>
    <s v="Son of John and Effie Arthur, of Toronto, Ontario."/>
  </r>
  <r>
    <n v="2058613"/>
    <s v="BARTON"/>
    <s v="JOHN EDWARD"/>
    <s v="J E"/>
    <n v="21"/>
    <m/>
    <m/>
    <x v="36"/>
    <x v="36"/>
    <n v="1"/>
    <m/>
    <s v="Private"/>
    <x v="3"/>
    <x v="7"/>
    <x v="25"/>
    <s v="Royal Regiment of Canada, R.C.I.C."/>
    <m/>
    <m/>
    <s v="France"/>
    <s v="'G/57527'"/>
    <s v="BENY-SUR-MER CANADIAN WAR CEMETERY, REVIERS"/>
    <s v="III. G. 5."/>
    <s v="Son of Roy Chalmers Barton and Eva Grace Barton, of Fredericton, New Brunswick."/>
  </r>
  <r>
    <n v="2058807"/>
    <s v="CHALKLEY"/>
    <s v="WILLIAM GEORGE"/>
    <s v="W G"/>
    <n v="36"/>
    <m/>
    <m/>
    <x v="36"/>
    <x v="36"/>
    <n v="1"/>
    <m/>
    <s v="Private"/>
    <x v="3"/>
    <x v="7"/>
    <x v="25"/>
    <s v="Royal Regiment of Canada, R.C.I.C."/>
    <m/>
    <m/>
    <s v="France"/>
    <s v="'B/68152'"/>
    <s v="BENY-SUR-MER CANADIAN WAR CEMETERY, REVIERS"/>
    <s v="III. G. 3."/>
    <s v="Husband of Jessie Irene Chalkley, of Toronto, Ontario."/>
  </r>
  <r>
    <n v="2058816"/>
    <s v="CHELLEW"/>
    <s v="ERIC JAMES"/>
    <s v="E J"/>
    <n v="30"/>
    <m/>
    <m/>
    <x v="36"/>
    <x v="36"/>
    <n v="1"/>
    <m/>
    <s v="Lieutenant"/>
    <x v="3"/>
    <x v="7"/>
    <x v="25"/>
    <s v="Royal Regiment of Canada, R.C.I.C."/>
    <m/>
    <m/>
    <s v="France"/>
    <m/>
    <s v="BENY-SUR-MER CANADIAN WAR CEMETERY, REVIERS"/>
    <s v="X. E. 5."/>
    <s v="Son of George Silas and Alice Elizabeth Scane Chellew; husband of Elizabeth Marianne Chellew. of Toronto. Ontario."/>
  </r>
  <r>
    <n v="2331913"/>
    <s v="COCKS"/>
    <s v="BARRY"/>
    <s v="B"/>
    <n v="22"/>
    <m/>
    <m/>
    <x v="36"/>
    <x v="36"/>
    <n v="1"/>
    <m/>
    <s v="Private"/>
    <x v="3"/>
    <x v="7"/>
    <x v="25"/>
    <s v="Royal Regiment of Canada, R.C.I.C."/>
    <m/>
    <m/>
    <s v="France"/>
    <s v="'L/154307'"/>
    <s v="BRETTEVILLE-SUR-LAIZE CANADIAN WAR CEMETERY"/>
    <s v="V. A. 2."/>
    <s v="Son of David and Esther Cocks, of Leader, Saskatchewan."/>
  </r>
  <r>
    <n v="2332013"/>
    <s v="DAMICO"/>
    <s v="JOHN JOSEPH"/>
    <s v="J J"/>
    <m/>
    <m/>
    <m/>
    <x v="36"/>
    <x v="36"/>
    <n v="1"/>
    <m/>
    <s v="Private"/>
    <x v="3"/>
    <x v="7"/>
    <x v="25"/>
    <s v="Royal Regiment of Canada, R.C.I.C."/>
    <m/>
    <m/>
    <s v="France"/>
    <s v="'B/146931'"/>
    <s v="BRETTEVILLE-SUR-LAIZE CANADIAN WAR CEMETERY"/>
    <s v="V. A. 8."/>
    <m/>
  </r>
  <r>
    <n v="2332144"/>
    <s v="DUNN"/>
    <s v="CLARENCE LLOYD"/>
    <s v="C L"/>
    <n v="24"/>
    <m/>
    <m/>
    <x v="36"/>
    <x v="36"/>
    <n v="1"/>
    <m/>
    <s v="Private"/>
    <x v="3"/>
    <x v="7"/>
    <x v="25"/>
    <s v="Royal Regiment of Canada, R.C.I.C."/>
    <m/>
    <m/>
    <s v="France"/>
    <s v="'B/127746'"/>
    <s v="BRETTEVILLE-SUR-LAIZE CANADIAN WAR CEMETERY"/>
    <s v="V. A. 9."/>
    <s v="Son of Thomas and Eliza Dunn, of Hamilton, Ontario."/>
  </r>
  <r>
    <n v="2059042"/>
    <s v="EXTON"/>
    <s v="ARTHUR JOHN"/>
    <s v="A J"/>
    <m/>
    <m/>
    <m/>
    <x v="36"/>
    <x v="36"/>
    <n v="1"/>
    <m/>
    <s v="Private"/>
    <x v="3"/>
    <x v="7"/>
    <x v="25"/>
    <s v="Royal Regiment of Canada, R.C.I.C."/>
    <m/>
    <m/>
    <s v="France"/>
    <s v="'B/135912'"/>
    <s v="BENY-SUR-MER CANADIAN WAR CEMETERY, REVIERS"/>
    <s v="III. C. 8."/>
    <m/>
  </r>
  <r>
    <n v="2059045"/>
    <s v="FAIRHEAD"/>
    <s v="JAMES DOUGLAS"/>
    <s v="J D"/>
    <m/>
    <m/>
    <m/>
    <x v="36"/>
    <x v="36"/>
    <n v="1"/>
    <m/>
    <s v="Major"/>
    <x v="3"/>
    <x v="7"/>
    <x v="25"/>
    <s v="Royal Regiment of Canada, R.C.I.C."/>
    <m/>
    <m/>
    <s v="France"/>
    <m/>
    <s v="BENY-SUR-MER CANADIAN WAR CEMETERY, REVIERS"/>
    <s v="III. G. 7."/>
    <s v="Son of Henry James Fairhead and Lena Fairhead, of Toronto, Ontario; husband of Marjorie Page Fairhead."/>
  </r>
  <r>
    <n v="2059125"/>
    <s v="GASPARI"/>
    <s v="LOUIS JOSEPH"/>
    <s v="L J"/>
    <m/>
    <m/>
    <m/>
    <x v="36"/>
    <x v="36"/>
    <n v="1"/>
    <m/>
    <s v="Private"/>
    <x v="3"/>
    <x v="7"/>
    <x v="25"/>
    <s v="Royal Regiment of Canada, R.C.I.C."/>
    <m/>
    <m/>
    <s v="France"/>
    <s v="'B/70421'"/>
    <s v="BENY-SUR-MER CANADIAN WAR CEMETERY, REVIERS"/>
    <s v="X. E. 6."/>
    <m/>
  </r>
  <r>
    <n v="2059164"/>
    <s v="GORDON"/>
    <s v="DONALD JOSEPH"/>
    <s v="D J"/>
    <n v="20"/>
    <m/>
    <m/>
    <x v="36"/>
    <x v="36"/>
    <n v="1"/>
    <m/>
    <s v="Private"/>
    <x v="3"/>
    <x v="7"/>
    <x v="25"/>
    <s v="Royal Regiment of Canada, R.C.I.C."/>
    <m/>
    <m/>
    <s v="France"/>
    <s v="'B/70189'"/>
    <s v="BENY-SUR-MER CANADIAN WAR CEMETERY, REVIERS"/>
    <s v="III. C. 6."/>
    <s v="Son of Henry and Florence Gordon, of Toronto, Ontario."/>
  </r>
  <r>
    <n v="2059165"/>
    <s v="GORDON"/>
    <s v="HERBERT"/>
    <s v="H"/>
    <m/>
    <m/>
    <m/>
    <x v="36"/>
    <x v="36"/>
    <n v="1"/>
    <m/>
    <s v="Warrant Officer Class II"/>
    <x v="3"/>
    <x v="7"/>
    <x v="25"/>
    <s v="Royal Regiment of Canada, R.C.I.C."/>
    <m/>
    <m/>
    <s v="France"/>
    <s v="'B/66696'"/>
    <s v="BENY-SUR-MER CANADIAN WAR CEMETERY, REVIERS"/>
    <s v="X. E. 7."/>
    <s v="Son of Herbert and Annie Elizabeth Gordon."/>
  </r>
  <r>
    <n v="2059434"/>
    <s v="KIRTON"/>
    <s v="STEVEN JAMES"/>
    <s v="S J"/>
    <n v="24"/>
    <m/>
    <m/>
    <x v="36"/>
    <x v="36"/>
    <n v="1"/>
    <m/>
    <s v="Lance Corporal"/>
    <x v="3"/>
    <x v="7"/>
    <x v="25"/>
    <s v="Royal Regiment of Canada, R.C.I.C."/>
    <m/>
    <m/>
    <s v="France"/>
    <s v="'B/87537'"/>
    <s v="BENY-SUR-MER CANADIAN WAR CEMETERY, REVIERS"/>
    <s v="III. C. 15."/>
    <s v="Son of Thomas George and Elizabeth Kirton; husband of Helen Audrey Kirton, of Toronto, Ontario."/>
  </r>
  <r>
    <n v="2333677"/>
    <s v="LACOMBE"/>
    <s v="GEORGE ALBERT"/>
    <s v="G A"/>
    <n v="22"/>
    <m/>
    <m/>
    <x v="36"/>
    <x v="36"/>
    <n v="1"/>
    <m/>
    <s v="Lance Corporal"/>
    <x v="3"/>
    <x v="7"/>
    <x v="25"/>
    <s v="Royal Regiment of Canada, R.C.I.C."/>
    <m/>
    <m/>
    <s v="France"/>
    <s v="'B/54505'"/>
    <s v="BRETTEVILLE-SUR-LAIZE CANADIAN WAR CEMETERY"/>
    <s v="V. A. 16."/>
    <s v="Son of Salamo and Sarah Lacombe, of Timmins, Ontario."/>
  </r>
  <r>
    <n v="2059502"/>
    <s v="LEES"/>
    <s v="ELI ARTHUR"/>
    <s v="E A"/>
    <n v="26"/>
    <m/>
    <m/>
    <x v="36"/>
    <x v="36"/>
    <n v="1"/>
    <m/>
    <s v="Private"/>
    <x v="3"/>
    <x v="7"/>
    <x v="25"/>
    <s v="Royal Regiment of Canada, R.C.I.C."/>
    <m/>
    <s v="1st Bn."/>
    <s v="France"/>
    <s v="'B/59117'"/>
    <s v="BENY-SUR-MER CANADIAN WAR CEMETERY, REVIERS"/>
    <s v="III. C. 9."/>
    <s v="Son of Arthur Boyter Lees and Eva Marion Lees, of Walford Station, Ontario."/>
  </r>
  <r>
    <n v="2334105"/>
    <s v="MILLER"/>
    <s v="GLENN B."/>
    <s v="G B"/>
    <m/>
    <m/>
    <m/>
    <x v="36"/>
    <x v="36"/>
    <n v="1"/>
    <m/>
    <s v="Corporal"/>
    <x v="3"/>
    <x v="7"/>
    <x v="25"/>
    <s v="Royal Regiment of Canada, R.C.I.C."/>
    <m/>
    <m/>
    <s v="France"/>
    <s v="'C/5914'"/>
    <s v="BRETTEVILLE-SUR-LAIZE CANADIAN WAR CEMETERY"/>
    <s v="V. A. 11."/>
    <m/>
  </r>
  <r>
    <n v="2059820"/>
    <s v="MOULDER"/>
    <s v="SIDNEY JOHN"/>
    <s v="S J"/>
    <n v="25"/>
    <m/>
    <m/>
    <x v="36"/>
    <x v="36"/>
    <n v="1"/>
    <m/>
    <s v="Lieutenant"/>
    <x v="3"/>
    <x v="7"/>
    <x v="25"/>
    <s v="Royal Regiment of Canada, R.C.I.C."/>
    <m/>
    <m/>
    <s v="France"/>
    <m/>
    <s v="BENY-SUR-MER CANADIAN WAR CEMETERY, REVIERS"/>
    <s v="III. C. 13."/>
    <s v="Son of Claude Thomas and Mary Ellen Moulder, of North Bay, Ontario; husband of Elaine Aurora Moulder, of Toronto, Ontario. B.A."/>
  </r>
  <r>
    <n v="2059868"/>
    <s v="NENONEN"/>
    <s v="OLAVI M."/>
    <s v="O M"/>
    <n v="21"/>
    <m/>
    <m/>
    <x v="36"/>
    <x v="36"/>
    <n v="1"/>
    <m/>
    <s v="Private"/>
    <x v="3"/>
    <x v="7"/>
    <x v="25"/>
    <s v="Royal Regiment of Canada, R.C.I.C."/>
    <m/>
    <m/>
    <s v="France"/>
    <s v="'B/75249'"/>
    <s v="BENY-SUR-MER CANADIAN WAR CEMETERY, REVIERS"/>
    <s v="III. G. 1."/>
    <s v="Son of Erikka Nenonen, and stepson of Tauno Hartikainen, of South Porcupine, Ontario."/>
  </r>
  <r>
    <n v="2059927"/>
    <s v="PATERSON"/>
    <s v="WILLIAM LLOYD"/>
    <s v="W L"/>
    <n v="28"/>
    <m/>
    <m/>
    <x v="36"/>
    <x v="36"/>
    <n v="1"/>
    <m/>
    <s v="Lieutenant"/>
    <x v="3"/>
    <x v="7"/>
    <x v="25"/>
    <s v="Royal Regiment of Canada, R.C.I.C."/>
    <m/>
    <m/>
    <s v="France"/>
    <m/>
    <s v="BENY-SUR-MER CANADIAN WAR CEMETERY, REVIERS"/>
    <s v="IX. F. 12."/>
    <s v="Son of William Albert and Ellen Francis Paterson, of Toronto, Ontario; husband of Janet Lloy Paterson, of Toronto."/>
  </r>
  <r>
    <n v="2059931"/>
    <s v="PATTON"/>
    <s v="DENNIS R."/>
    <s v="D R"/>
    <n v="22"/>
    <m/>
    <m/>
    <x v="36"/>
    <x v="36"/>
    <n v="1"/>
    <m/>
    <s v="Lance Corporal"/>
    <x v="3"/>
    <x v="7"/>
    <x v="25"/>
    <s v="Royal Regiment of Canada, R.C.I.C."/>
    <m/>
    <m/>
    <s v="France"/>
    <s v="'B/137622'"/>
    <s v="BENY-SUR-MER CANADIAN WAR CEMETERY, REVIERS"/>
    <s v="III. C. 12."/>
    <s v="Son of James D. L. and Edith Patton. of Owen Sound, Ontario."/>
  </r>
  <r>
    <n v="2059938"/>
    <s v="PEARCE"/>
    <s v="LEONARD F."/>
    <s v="L F"/>
    <n v="25"/>
    <m/>
    <m/>
    <x v="36"/>
    <x v="36"/>
    <n v="1"/>
    <m/>
    <s v="Lance Corporal"/>
    <x v="3"/>
    <x v="7"/>
    <x v="25"/>
    <s v="Royal Regiment of Canada, R.C.I.C."/>
    <m/>
    <m/>
    <s v="France"/>
    <s v="'B/16840'"/>
    <s v="BENY-SUR-MER CANADIAN WAR CEMETERY, REVIERS"/>
    <s v="III. E. 16."/>
    <s v="Son of Nicholas and Florence Pearce, of Toronto, Ontario."/>
  </r>
  <r>
    <n v="2335291"/>
    <s v="PLUMBTREE"/>
    <s v="WESLEY G."/>
    <s v="W G"/>
    <n v="20"/>
    <m/>
    <m/>
    <x v="36"/>
    <x v="36"/>
    <n v="1"/>
    <m/>
    <s v="Private"/>
    <x v="3"/>
    <x v="7"/>
    <x v="25"/>
    <s v="Royal Regiment of Canada, R.C.I.C."/>
    <m/>
    <m/>
    <s v="France"/>
    <s v="'B/136960'"/>
    <s v="BRETTEVILLE-SUR-LAIZE CANADIAN WAR CEMETERY"/>
    <s v="V. A. 5."/>
    <s v="Son of J. A. and Edith E. Plumbtree, of Midland, Ontario."/>
  </r>
  <r>
    <n v="2335346"/>
    <s v="RAMSDEN"/>
    <s v="HENRY W."/>
    <s v="H W"/>
    <n v="20"/>
    <m/>
    <m/>
    <x v="36"/>
    <x v="36"/>
    <n v="1"/>
    <m/>
    <s v="Private"/>
    <x v="3"/>
    <x v="7"/>
    <x v="25"/>
    <s v="Royal Regiment of Canada, R.C.I.C."/>
    <m/>
    <m/>
    <s v="France"/>
    <s v="'B/58302'"/>
    <s v="BRETTEVILLE-SUR-LAIZE CANADIAN WAR CEMETERY"/>
    <s v="V. A. 4."/>
    <s v="Son of Harry and Susan Ramsden, of Toronto, Ontario."/>
  </r>
  <r>
    <n v="2060037"/>
    <s v="RANKIN"/>
    <s v="ROBERT LOWE JAMES"/>
    <s v="R L J"/>
    <n v="34"/>
    <s v="Mentioned in Despatches"/>
    <m/>
    <x v="36"/>
    <x v="36"/>
    <n v="1"/>
    <m/>
    <s v="Captain"/>
    <x v="3"/>
    <x v="7"/>
    <x v="25"/>
    <s v="Royal Regiment of Canada, R.C.I.C."/>
    <m/>
    <m/>
    <s v="France"/>
    <m/>
    <s v="BENY-SUR-MER CANADIAN WAR CEMETERY, REVIERS"/>
    <s v="III. G. 4."/>
    <s v="Son of Charles Shalders Rankin and Florence Margaret Rankin, of Vancouver, British Columbia; husband of Louise Bernard Rankin."/>
  </r>
  <r>
    <n v="2060090"/>
    <s v="ROBERTSON"/>
    <s v="JOHN R."/>
    <s v="J R"/>
    <n v="23"/>
    <m/>
    <m/>
    <x v="36"/>
    <x v="36"/>
    <n v="1"/>
    <m/>
    <s v="Private"/>
    <x v="3"/>
    <x v="7"/>
    <x v="25"/>
    <s v="Royal Regiment of Canada, R.C.I.C."/>
    <m/>
    <m/>
    <s v="France"/>
    <s v="'B/76788'"/>
    <s v="BENY-SUR-MER CANADIAN WAR CEMETERY, REVIERS"/>
    <s v="III. G. 6."/>
    <s v="Son of John and Alice Robertson, of Toronto. Ontario."/>
  </r>
  <r>
    <n v="2060233"/>
    <s v="SMEE"/>
    <s v="LLOYD C."/>
    <s v="L C"/>
    <n v="22"/>
    <m/>
    <m/>
    <x v="36"/>
    <x v="36"/>
    <n v="1"/>
    <m/>
    <s v="Private"/>
    <x v="3"/>
    <x v="7"/>
    <x v="25"/>
    <s v="Royal Regiment of Canada, R.C.I.C."/>
    <m/>
    <m/>
    <s v="France"/>
    <s v="'B/132016'"/>
    <s v="BENY-SUR-MER CANADIAN WAR CEMETERY, REVIERS"/>
    <s v="XIII. H. 15."/>
    <s v="Son of Alfred and Mary Smee, of Hamilton, Ontario; husband of Mary Isabel Smee, of Hamilton."/>
  </r>
  <r>
    <n v="2335727"/>
    <s v="TEARSE"/>
    <s v="DOUGLAS"/>
    <s v="D"/>
    <n v="20"/>
    <m/>
    <m/>
    <x v="36"/>
    <x v="36"/>
    <n v="1"/>
    <m/>
    <s v="Private"/>
    <x v="3"/>
    <x v="7"/>
    <x v="25"/>
    <s v="Royal Regiment of Canada, R.C.I.C."/>
    <m/>
    <m/>
    <s v="France"/>
    <s v="'K/48669'"/>
    <s v="BRETTEVILLE-SUR-LAIZE CANADIAN WAR CEMETERY"/>
    <s v="V. A. 14."/>
    <s v="Son of James and Dorothy Ethel Tearse, of Vancouver. British Columbia."/>
  </r>
  <r>
    <n v="2335775"/>
    <s v="TILLETT"/>
    <s v="THOMAS JOSEPH"/>
    <s v="T J"/>
    <n v="24"/>
    <m/>
    <m/>
    <x v="36"/>
    <x v="36"/>
    <n v="1"/>
    <m/>
    <s v="Sergeant"/>
    <x v="3"/>
    <x v="7"/>
    <x v="25"/>
    <s v="Royal Regiment of Canada, R.C.I.C."/>
    <m/>
    <m/>
    <s v="France"/>
    <s v="'B/53150'"/>
    <s v="BRETTEVILLE-SUR-LAIZE CANADIAN WAR CEMETERY"/>
    <s v="V. A. 10."/>
    <s v="Husband of Wilma Ethel Tillett, of Toronto, Ontario."/>
  </r>
  <r>
    <n v="2060397"/>
    <s v="TREMBLETT"/>
    <s v="ERNEST"/>
    <s v="E"/>
    <n v="20"/>
    <m/>
    <m/>
    <x v="36"/>
    <x v="36"/>
    <n v="1"/>
    <m/>
    <s v="Private"/>
    <x v="3"/>
    <x v="7"/>
    <x v="25"/>
    <s v="Royal Regiment of Canada, R.C.I.C."/>
    <m/>
    <m/>
    <s v="France"/>
    <s v="'F/89468'"/>
    <s v="BENY-SUR-MER CANADIAN WAR CEMETERY, REVIERS"/>
    <s v="III. C. 14."/>
    <s v="Son of Ernest and Sophia Tremblett, of Sydney Mines, Nova Scotia."/>
  </r>
  <r>
    <n v="2060401"/>
    <s v="TRUDEL"/>
    <s v="LAWRENCE GERALD"/>
    <s v="L G"/>
    <n v="19"/>
    <m/>
    <m/>
    <x v="36"/>
    <x v="36"/>
    <n v="1"/>
    <m/>
    <s v="Private"/>
    <x v="3"/>
    <x v="7"/>
    <x v="25"/>
    <s v="Royal Regiment of Canada, R.C.I.C."/>
    <m/>
    <m/>
    <s v="France"/>
    <s v="'B/134065'"/>
    <s v="BENY-SUR-MER CANADIAN WAR CEMETERY, REVIERS"/>
    <s v="III. C. 16."/>
    <s v="Son of Lorenzo and Elizabeth Trudel, of Cache Bay, Ontario."/>
  </r>
  <r>
    <n v="2335812"/>
    <s v="TYSON"/>
    <s v="JAMES A."/>
    <s v="J A"/>
    <n v="20"/>
    <m/>
    <m/>
    <x v="36"/>
    <x v="36"/>
    <n v="1"/>
    <m/>
    <s v="Private"/>
    <x v="3"/>
    <x v="7"/>
    <x v="25"/>
    <s v="Royal Regiment of Canada, R.C.I.C."/>
    <m/>
    <m/>
    <s v="France"/>
    <s v="'B/143153'"/>
    <s v="BRETTEVILLE-SUR-LAIZE CANADIAN WAR CEMETERY"/>
    <s v="V. A. 6."/>
    <s v="Son of Walter and Annie Patricia Tyson, of Toronto, Ontario."/>
  </r>
  <r>
    <n v="2060423"/>
    <s v="VANHORN"/>
    <s v="LYMAN LYLE"/>
    <s v="L L"/>
    <n v="22"/>
    <m/>
    <m/>
    <x v="36"/>
    <x v="36"/>
    <n v="1"/>
    <m/>
    <s v="Private"/>
    <x v="3"/>
    <x v="7"/>
    <x v="25"/>
    <s v="Royal Regiment of Canada, R.C.I.C."/>
    <m/>
    <s v="2nd Bn."/>
    <s v="France"/>
    <s v="'B/59561'"/>
    <s v="BENY-SUR-MER CANADIAN WAR CEMETERY, REVIERS"/>
    <s v="III. C. 10."/>
    <s v="Son of William Augustus and Annie May Vanhorn; husband of Margaret Ann Vanhorn, of Golspie, Sutherlandshire, Scotland."/>
  </r>
  <r>
    <n v="2335841"/>
    <s v="WAGNER"/>
    <s v="IVAN SAMUEL"/>
    <s v="I S"/>
    <n v="27"/>
    <m/>
    <m/>
    <x v="36"/>
    <x v="36"/>
    <n v="1"/>
    <m/>
    <s v="Private"/>
    <x v="3"/>
    <x v="7"/>
    <x v="25"/>
    <s v="Royal Regiment of Canada, R.C.I.C."/>
    <m/>
    <m/>
    <s v="France"/>
    <s v="'B/43079'"/>
    <s v="BRETTEVILLE-SUR-LAIZE CANADIAN WAR CEMETERY"/>
    <s v="V. A. 12."/>
    <s v="Son of Bruce and Nora Wagner, of Teeterville, Ontario. His brothers Bruce Howard Wagner and Harry Everett Wagner also fell."/>
  </r>
  <r>
    <n v="2060481"/>
    <s v="WESTON"/>
    <s v="GORDON A."/>
    <s v="G A"/>
    <n v="27"/>
    <m/>
    <m/>
    <x v="36"/>
    <x v="36"/>
    <n v="1"/>
    <m/>
    <s v="Private"/>
    <x v="3"/>
    <x v="7"/>
    <x v="25"/>
    <s v="Royal Regiment of Canada, R.C.I.C."/>
    <m/>
    <s v="1st Bn."/>
    <s v="France"/>
    <s v="'B/146945'"/>
    <s v="BENY-SUR-MER CANADIAN WAR CEMETERY, REVIERS"/>
    <s v="III. C. 11."/>
    <s v="Son of Albert Alderson Weston and Olive Gertrude Weston, of Toronto, Ontario."/>
  </r>
  <r>
    <n v="2335946"/>
    <s v="WILLOUGHBY"/>
    <s v="WILLIAM A."/>
    <s v="W A"/>
    <n v="26"/>
    <m/>
    <m/>
    <x v="36"/>
    <x v="36"/>
    <n v="1"/>
    <m/>
    <s v="Private"/>
    <x v="3"/>
    <x v="7"/>
    <x v="25"/>
    <s v="Royal Regiment of Canada, R.C.I.C."/>
    <m/>
    <m/>
    <s v="France"/>
    <s v="'B/148222'"/>
    <s v="BRETTEVILLE-SUR-LAIZE CANADIAN WAR CEMETERY"/>
    <s v="V. A. 7."/>
    <s v="Son of George and Alice Willoughby, of Thornton, Ontario."/>
  </r>
  <r>
    <n v="2335976"/>
    <s v="WOODS"/>
    <s v="DAVID J."/>
    <s v="D J"/>
    <m/>
    <m/>
    <m/>
    <x v="36"/>
    <x v="36"/>
    <n v="1"/>
    <m/>
    <s v="Private"/>
    <x v="3"/>
    <x v="7"/>
    <x v="25"/>
    <s v="Royal Regiment of Canada, R.C.I.C."/>
    <m/>
    <m/>
    <s v="France"/>
    <s v="'B/131977'"/>
    <s v="BRETTEVILLE-SUR-LAIZE CANADIAN WAR CEMETERY"/>
    <s v="XXVI. H. 2."/>
    <m/>
  </r>
  <r>
    <n v="2058536"/>
    <s v="ANDRIJOUSKI"/>
    <s v="WILLIAM"/>
    <s v="W"/>
    <m/>
    <m/>
    <m/>
    <x v="36"/>
    <x v="36"/>
    <n v="1"/>
    <m/>
    <s v="Private"/>
    <x v="3"/>
    <x v="7"/>
    <x v="26"/>
    <s v="Essex Scottish Regiment, R.C.I.C."/>
    <m/>
    <m/>
    <s v="France"/>
    <s v="'A/22958'"/>
    <s v="BENY-SUR-MER CANADIAN WAR CEMETERY, REVIERS"/>
    <s v="XVI. C. 11."/>
    <m/>
  </r>
  <r>
    <n v="2059024"/>
    <s v="EISENMENGER"/>
    <s v="EDWARD LEO"/>
    <s v="E L"/>
    <n v="21"/>
    <m/>
    <m/>
    <x v="36"/>
    <x v="36"/>
    <n v="1"/>
    <m/>
    <s v="Lance Corporal"/>
    <x v="3"/>
    <x v="7"/>
    <x v="26"/>
    <s v="Essex Scottish Regiment, R.C.I.C."/>
    <m/>
    <m/>
    <s v="France"/>
    <s v="'A/76041'"/>
    <s v="BENY-SUR-MER CANADIAN WAR CEMETERY, REVIERS"/>
    <s v="IX. C. 12."/>
    <s v="Son of Gustave and Minnie Eisenmenger, of Galt, Ontario."/>
  </r>
  <r>
    <n v="2059273"/>
    <s v="HEWER"/>
    <s v="WILLIAM JACK"/>
    <s v="W J"/>
    <n v="25"/>
    <m/>
    <m/>
    <x v="36"/>
    <x v="36"/>
    <n v="1"/>
    <m/>
    <s v="Lance Corporal"/>
    <x v="3"/>
    <x v="7"/>
    <x v="26"/>
    <s v="Essex Scottish Regiment, R.C.I.C."/>
    <m/>
    <m/>
    <s v="France"/>
    <s v="'A/50170'"/>
    <s v="BENY-SUR-MER CANADIAN WAR CEMETERY, REVIERS"/>
    <s v="IX. C. 4."/>
    <s v="Son of William Richard and Louella Maude Hewer, of Wallaceburg, Cntario; husband of Dorothy M. Hewer, of Wallaceburg."/>
  </r>
  <r>
    <n v="2060056"/>
    <s v="REIDER"/>
    <s v="LAWRENCE"/>
    <s v="L"/>
    <n v="23"/>
    <m/>
    <m/>
    <x v="36"/>
    <x v="36"/>
    <n v="1"/>
    <m/>
    <s v="Private"/>
    <x v="3"/>
    <x v="7"/>
    <x v="26"/>
    <s v="Essex Scottish Regiment, R.C.I.C."/>
    <m/>
    <m/>
    <s v="France"/>
    <s v="'A/61035'"/>
    <s v="BENY-SUR-MER CANADIAN WAR CEMETERY, REVIERS"/>
    <s v="IX. H. 4."/>
    <s v="Son of David and Nora Reider, of Kitchener, Ontario."/>
  </r>
  <r>
    <n v="2059489"/>
    <s v="LAWSON"/>
    <s v="NORRIS STANLEY"/>
    <s v="N S"/>
    <m/>
    <m/>
    <m/>
    <x v="36"/>
    <x v="36"/>
    <n v="1"/>
    <m/>
    <s v="Warrant Officer Class II"/>
    <x v="3"/>
    <x v="6"/>
    <x v="28"/>
    <s v="Calgary Highlanders, R.C.I.C."/>
    <m/>
    <m/>
    <s v="France"/>
    <s v="'M/10622'"/>
    <s v="BENY-SUR-MER CANADIAN WAR CEMETERY, REVIERS"/>
    <s v="XV. B. 14."/>
    <m/>
  </r>
  <r>
    <n v="2060044"/>
    <s v="REDDINGTON"/>
    <s v="GEORGE CORNELIUS"/>
    <s v="G C"/>
    <m/>
    <m/>
    <m/>
    <x v="36"/>
    <x v="36"/>
    <n v="1"/>
    <m/>
    <s v="Private"/>
    <x v="3"/>
    <x v="6"/>
    <x v="28"/>
    <s v="Calgary Highlanders, R.C.I.C."/>
    <m/>
    <m/>
    <s v="France"/>
    <s v="'K/49070'"/>
    <s v="BENY-SUR-MER CANADIAN WAR CEMETERY, REVIERS"/>
    <s v="VI. A. 7."/>
    <m/>
  </r>
  <r>
    <n v="2060464"/>
    <s v="WATTS"/>
    <s v="MARSHALL W."/>
    <s v="M W"/>
    <n v="21"/>
    <m/>
    <m/>
    <x v="36"/>
    <x v="36"/>
    <n v="1"/>
    <m/>
    <s v="Private"/>
    <x v="3"/>
    <x v="6"/>
    <x v="28"/>
    <s v="Calgary Highlanders, R.C.I.C."/>
    <m/>
    <m/>
    <s v="France"/>
    <s v="'M/105757'"/>
    <s v="BENY-SUR-MER CANADIAN WAR CEMETERY, REVIERS"/>
    <s v="VI. C. 16."/>
    <s v="Son of Ellice Carmen Watts and Mary Ann Watts, of Namaka, Alberta."/>
  </r>
  <r>
    <n v="2333934"/>
    <s v="MACKAY"/>
    <s v="ROBERT GEORGE"/>
    <s v="R G"/>
    <n v="32"/>
    <m/>
    <m/>
    <x v="36"/>
    <x v="36"/>
    <n v="1"/>
    <m/>
    <s v="Lance Corporal"/>
    <x v="3"/>
    <x v="6"/>
    <x v="24"/>
    <s v="Black Watch (Royal Highland Regiment) of Canada"/>
    <m/>
    <m/>
    <s v="France"/>
    <s v="'D/82891'"/>
    <s v="BRETTEVILLE-SUR-LAIZE CANADIAN WAR CEMETERY"/>
    <s v="XI. A. 11."/>
    <s v="Son of George Baptist Mackay and Laura Edith Mackay, of Montreal, Province of Quebec."/>
  </r>
  <r>
    <n v="2335268"/>
    <s v="PETRIE"/>
    <s v="ALPHONSE GEORGES"/>
    <s v="A G"/>
    <n v="22"/>
    <m/>
    <m/>
    <x v="36"/>
    <x v="36"/>
    <n v="1"/>
    <m/>
    <s v="Private"/>
    <x v="3"/>
    <x v="6"/>
    <x v="24"/>
    <s v="Black Watch (Royal Highland Regiment) of Canada"/>
    <m/>
    <m/>
    <s v="France"/>
    <s v="'E/30695'"/>
    <s v="BRETTEVILLE-SUR-LAIZE CANADIAN WAR CEMETERY"/>
    <s v="XI. A. 8."/>
    <s v="Son of Joseph and Rosie Petrie, of Richardsville, New Brunswick."/>
  </r>
  <r>
    <n v="2335498"/>
    <s v="SAUNDERS"/>
    <s v="JACK"/>
    <s v="J"/>
    <m/>
    <m/>
    <m/>
    <x v="36"/>
    <x v="36"/>
    <n v="1"/>
    <m/>
    <s v="Private"/>
    <x v="3"/>
    <x v="6"/>
    <x v="24"/>
    <s v="Black Watch (Royal Highland Regiment) of Canada"/>
    <m/>
    <m/>
    <s v="France"/>
    <s v="'D/81294'"/>
    <s v="BRETTEVILLE-SUR-LAIZE CANADIAN WAR CEMETERY"/>
    <s v="XI. A. 13."/>
    <m/>
  </r>
  <r>
    <n v="2335647"/>
    <s v="STEPHENS"/>
    <s v="WILLIAM B."/>
    <s v="W B"/>
    <n v="30"/>
    <m/>
    <m/>
    <x v="36"/>
    <x v="36"/>
    <n v="1"/>
    <m/>
    <s v="Private"/>
    <x v="3"/>
    <x v="6"/>
    <x v="24"/>
    <s v="Black Watch (Royal Highland Regiment) of Canada"/>
    <m/>
    <m/>
    <s v="France"/>
    <s v="'D/81092'"/>
    <s v="BRETTEVILLE-SUR-LAIZE CANADIAN WAR CEMETERY"/>
    <s v="X. H. 16."/>
    <s v="Son of William and Rebecca Stephens, of Montreal, Province of Quebec."/>
  </r>
  <r>
    <n v="2335927"/>
    <s v="WILKINSON"/>
    <s v="ARTHUR CAMPBELL"/>
    <s v="A C"/>
    <n v="24"/>
    <m/>
    <m/>
    <x v="36"/>
    <x v="36"/>
    <n v="1"/>
    <m/>
    <s v="Private"/>
    <x v="3"/>
    <x v="6"/>
    <x v="24"/>
    <s v="Black Watch (Royal Highland Regiment) of Canada"/>
    <m/>
    <s v="1st Bn."/>
    <s v="France"/>
    <s v="'C/97125'"/>
    <s v="BRETTEVILLE-SUR-LAIZE CANADIAN WAR CEMETERY"/>
    <s v="XI. A. 9."/>
    <s v="Son of Curt Lorne Wilkinson and Alta Rockfeller Wilkinson, of Ottawa, Ontario."/>
  </r>
  <r>
    <n v="2341523"/>
    <s v="THOMPSON"/>
    <s v="ORVAL MAXWELL"/>
    <s v="O M"/>
    <n v="20"/>
    <m/>
    <m/>
    <x v="36"/>
    <x v="36"/>
    <n v="1"/>
    <m/>
    <s v="Private"/>
    <x v="3"/>
    <x v="9"/>
    <x v="34"/>
    <s v="Queen's Own Cameron Highlanders of Canada, R.C.I.C."/>
    <m/>
    <m/>
    <s v="France"/>
    <s v="'L/103840'"/>
    <s v="BAYEUX WAR CEMETERY"/>
    <s v="IV. E. 15."/>
    <s v="Son of George T. and Catharine B. Thompson, of Wapella, Saskatchewan, Canada."/>
  </r>
  <r>
    <n v="2331589"/>
    <s v="BICKLER"/>
    <s v="JOHN GEORGE"/>
    <s v="J G"/>
    <m/>
    <m/>
    <m/>
    <x v="36"/>
    <x v="36"/>
    <n v="1"/>
    <m/>
    <s v="Private"/>
    <x v="3"/>
    <x v="9"/>
    <x v="35"/>
    <s v="South Saskatchewan Regiment, R.C.I.C."/>
    <m/>
    <m/>
    <s v="France"/>
    <s v="'L/102394'"/>
    <s v="BRETTEVILLE-SUR-LAIZE CANADIAN WAR CEMETERY"/>
    <s v="I. H. 8."/>
    <m/>
  </r>
  <r>
    <n v="2058814"/>
    <s v="CHATER"/>
    <s v="WALTER"/>
    <s v="W"/>
    <n v="32"/>
    <m/>
    <m/>
    <x v="36"/>
    <x v="36"/>
    <n v="1"/>
    <m/>
    <s v="Gunner"/>
    <x v="3"/>
    <x v="8"/>
    <x v="31"/>
    <s v="Royal Canadian Artillery"/>
    <m/>
    <s v="4 Field Regt."/>
    <s v="France"/>
    <s v="'B/9082'"/>
    <s v="BENY-SUR-MER CANADIAN WAR CEMETERY, REVIERS"/>
    <s v="X. E. 3."/>
    <s v="Son of Walter and Eleanor Chater, of Toronto, Ontario; husband of Norma J. Chater, of Toronto."/>
  </r>
  <r>
    <n v="2058644"/>
    <s v="BELWARD"/>
    <s v="EDWARD FRANCIS"/>
    <s v="E F"/>
    <n v="24"/>
    <m/>
    <m/>
    <x v="36"/>
    <x v="36"/>
    <n v="1"/>
    <m/>
    <s v="Gunner"/>
    <x v="3"/>
    <x v="8"/>
    <x v="33"/>
    <s v="Royal Canadian Artillery"/>
    <m/>
    <s v="5 Field Regt."/>
    <s v="France"/>
    <s v="'B/6259'"/>
    <s v="BENY-SUR-MER CANADIAN WAR CEMETERY, REVIERS"/>
    <s v="XIII. B. 9."/>
    <s v="Son of Albert Victor and Esther Belward; husband of Irene Belward (nee Fairweather), of Hornsey, Middlesex, England."/>
  </r>
  <r>
    <n v="2058762"/>
    <s v="BULMER"/>
    <s v="NORMAN CYRIL"/>
    <s v="N C"/>
    <n v="24"/>
    <m/>
    <m/>
    <x v="36"/>
    <x v="36"/>
    <n v="1"/>
    <m/>
    <s v="Lieutenant"/>
    <x v="2"/>
    <x v="2"/>
    <x v="4"/>
    <s v="Regina Rifle Regiment, R.C.I.C."/>
    <m/>
    <s v="1st Bn."/>
    <s v="France"/>
    <m/>
    <s v="BENY-SUR-MER CANADIAN WAR CEMETERY, REVIERS"/>
    <s v="XIV. A. 8."/>
    <s v="Son of W. W. and Elizabeth Bulmer, of Regina, Saskatchewan."/>
  </r>
  <r>
    <n v="2059397"/>
    <s v="JONES"/>
    <s v="BASIL EARL"/>
    <s v="B E"/>
    <n v="20"/>
    <m/>
    <m/>
    <x v="36"/>
    <x v="36"/>
    <n v="1"/>
    <m/>
    <s v="Rifleman"/>
    <x v="2"/>
    <x v="2"/>
    <x v="4"/>
    <s v="Regina Rifle Regiment, R.C.I.C."/>
    <m/>
    <m/>
    <s v="France"/>
    <s v="'H/100801'"/>
    <s v="BENY-SUR-MER CANADIAN WAR CEMETERY, REVIERS"/>
    <s v="XV. E. 9."/>
    <s v="Son of George William and Bertha Jones, of Winnipeg, Manitoba."/>
  </r>
  <r>
    <n v="2059415"/>
    <s v="KELLOGG"/>
    <s v="JAMES C."/>
    <s v="J C"/>
    <m/>
    <m/>
    <m/>
    <x v="36"/>
    <x v="36"/>
    <n v="1"/>
    <m/>
    <s v="Lance Corporal"/>
    <x v="2"/>
    <x v="2"/>
    <x v="4"/>
    <s v="Regina Rifle Regiment, R.C.I.C."/>
    <m/>
    <m/>
    <s v="France"/>
    <s v="'L/27445'"/>
    <s v="BENY-SUR-MER CANADIAN WAR CEMETERY, REVIERS"/>
    <s v="XIV. C. 14."/>
    <m/>
  </r>
  <r>
    <n v="2331517"/>
    <s v="BARLOW"/>
    <s v="FRED"/>
    <s v="F"/>
    <n v="30"/>
    <m/>
    <m/>
    <x v="36"/>
    <x v="36"/>
    <n v="1"/>
    <m/>
    <s v="Rifleman"/>
    <x v="2"/>
    <x v="3"/>
    <x v="6"/>
    <s v="Queen's Own Rifles of Canada, R.C.I.C."/>
    <m/>
    <m/>
    <s v="France"/>
    <s v="'B/126350'"/>
    <s v="BRETTEVILLE-SUR-LAIZE CANADIAN WAR CEMETERY"/>
    <s v="XXVII. F. 5."/>
    <s v="Son of Thomas and Ann Barlow, of Stoney Creek, Ontario."/>
  </r>
  <r>
    <n v="2058635"/>
    <s v="BEIRNES"/>
    <s v="RUSSELL BOYD"/>
    <s v="R B"/>
    <m/>
    <m/>
    <m/>
    <x v="36"/>
    <x v="36"/>
    <n v="1"/>
    <m/>
    <s v="Rifleman"/>
    <x v="2"/>
    <x v="3"/>
    <x v="6"/>
    <s v="Queen's Own Rifles of Canada, R.C.I.C."/>
    <m/>
    <m/>
    <s v="France"/>
    <s v="'B/42854'"/>
    <s v="BENY-SUR-MER CANADIAN WAR CEMETERY, REVIERS"/>
    <s v="XIV. C. 9."/>
    <m/>
  </r>
  <r>
    <n v="2058729"/>
    <s v="BRESSETTE"/>
    <s v="LLOYD HENRY"/>
    <s v="L H"/>
    <m/>
    <m/>
    <m/>
    <x v="36"/>
    <x v="36"/>
    <n v="1"/>
    <m/>
    <s v="Rifleman"/>
    <x v="2"/>
    <x v="3"/>
    <x v="6"/>
    <s v="Queen's Own Rifles of Canada, R.C.I.C."/>
    <m/>
    <m/>
    <s v="France"/>
    <s v="'B/115198'"/>
    <s v="BENY-SUR-MER CANADIAN WAR CEMETERY, REVIERS"/>
    <s v="XV. E. 10."/>
    <s v="Son of Archie and Alma Bressette, of Ravenswood, Ontario."/>
  </r>
  <r>
    <n v="2058782"/>
    <s v="CAMERON"/>
    <s v="JAMES EWING"/>
    <s v="J E"/>
    <n v="34"/>
    <m/>
    <m/>
    <x v="36"/>
    <x v="36"/>
    <n v="1"/>
    <m/>
    <s v="Rifleman"/>
    <x v="2"/>
    <x v="3"/>
    <x v="6"/>
    <s v="Queen's Own Rifles of Canada, R.C.I.C."/>
    <m/>
    <m/>
    <s v="France"/>
    <s v="'B/150333'"/>
    <s v="BENY-SUR-MER CANADIAN WAR CEMETERY, REVIERS"/>
    <s v="XII. D. 7."/>
    <s v="Son of James Ewing Cameron and Ida May Cameron, of Owen Sound, Ontario."/>
  </r>
  <r>
    <n v="2058792"/>
    <s v="CARMICHAEL"/>
    <s v="CHARLES ELMER KENNETH"/>
    <s v="C E K"/>
    <n v="22"/>
    <m/>
    <m/>
    <x v="36"/>
    <x v="36"/>
    <n v="1"/>
    <m/>
    <s v="Rifleman"/>
    <x v="2"/>
    <x v="3"/>
    <x v="6"/>
    <s v="Queen's Own Rifles of Canada, R.C.I.C."/>
    <m/>
    <m/>
    <s v="France"/>
    <s v="'B/55762'"/>
    <s v="BENY-SUR-MER CANADIAN WAR CEMETERY, REVIERS"/>
    <s v="XV. C. 5."/>
    <s v="Son of James Albert and Grace Carmichael, of North Bay, Ontario."/>
  </r>
  <r>
    <n v="2332180"/>
    <s v="ELLIS"/>
    <s v="LORNE RALSTON"/>
    <s v="L R"/>
    <n v="32"/>
    <m/>
    <m/>
    <x v="36"/>
    <x v="36"/>
    <n v="1"/>
    <m/>
    <s v="Rifleman"/>
    <x v="2"/>
    <x v="3"/>
    <x v="6"/>
    <s v="Queen's Own Rifles of Canada, R.C.I.C."/>
    <m/>
    <m/>
    <s v="France"/>
    <s v="'B/146376'"/>
    <s v="BRETTEVILLE-SUR-LAIZE CANADIAN WAR CEMETERY"/>
    <s v="XIV. A. 6."/>
    <s v="Son of Frederick Edward and Margaret Cordelia Ellis, of Toronto, Ontario."/>
  </r>
  <r>
    <n v="2059148"/>
    <s v="GILCHRIST"/>
    <s v="THOMAS"/>
    <s v="T"/>
    <m/>
    <m/>
    <m/>
    <x v="36"/>
    <x v="36"/>
    <n v="1"/>
    <m/>
    <s v="Lance Corporal"/>
    <x v="2"/>
    <x v="3"/>
    <x v="6"/>
    <s v="Queen's Own Rifles of Canada, R.C.I.C."/>
    <m/>
    <m/>
    <s v="France"/>
    <s v="'B/132854'"/>
    <s v="BENY-SUR-MER CANADIAN WAR CEMETERY, REVIERS"/>
    <s v="XIV. A. 2."/>
    <m/>
  </r>
  <r>
    <n v="2059247"/>
    <s v="HAWKINS"/>
    <s v="HARRY HENRY"/>
    <s v="H H"/>
    <n v="39"/>
    <m/>
    <m/>
    <x v="36"/>
    <x v="36"/>
    <n v="1"/>
    <m/>
    <s v="Rifleman"/>
    <x v="2"/>
    <x v="3"/>
    <x v="6"/>
    <s v="Queen's Own Rifles of Canada, R.C.I.C."/>
    <m/>
    <s v="1st Bn."/>
    <s v="France"/>
    <s v="'B/64095'"/>
    <s v="BENY-SUR-MER CANADIAN WAR CEMETERY, REVIERS"/>
    <s v="XIV. A. 6."/>
    <s v="Son of Henry and Sarah Hawkins; husband of Mary Hawkins, of Toronto, Ontario."/>
  </r>
  <r>
    <n v="2333436"/>
    <s v="HOFF"/>
    <s v="JOSEPH ARTHUR GEORGE"/>
    <s v="J A G"/>
    <n v="19"/>
    <m/>
    <m/>
    <x v="36"/>
    <x v="36"/>
    <n v="1"/>
    <m/>
    <s v="Rifleman"/>
    <x v="2"/>
    <x v="3"/>
    <x v="6"/>
    <s v="Queen's Own Rifles of Canada, R.C.I.C."/>
    <m/>
    <m/>
    <s v="France"/>
    <s v="'C/30770'"/>
    <s v="BRETTEVILLE-SUR-LAIZE CANADIAN WAR CEMETERY"/>
    <s v="XIV. A. 10."/>
    <s v="Son of Joseph Arthur and Marie Eva Hoff, of Ottawa, Ontario."/>
  </r>
  <r>
    <n v="2059384"/>
    <s v="JOHNSON"/>
    <s v="DUDLEY NORMAN"/>
    <s v="D N"/>
    <n v="22"/>
    <m/>
    <m/>
    <x v="36"/>
    <x v="36"/>
    <n v="1"/>
    <m/>
    <s v="Lance Corporal"/>
    <x v="2"/>
    <x v="3"/>
    <x v="6"/>
    <s v="Queen's Own Rifles of Canada, R.C.I.C."/>
    <s v="Royal Canadian Engineers"/>
    <m/>
    <s v="France"/>
    <s v="'B/134307'"/>
    <s v="BENY-SUR-MER CANADIAN WAR CEMETERY, REVIERS"/>
    <s v="IV. G. 8."/>
    <s v="Son of Josiah A. and Lillian M. Johnson, of Weston, Ontario."/>
  </r>
  <r>
    <n v="2059554"/>
    <s v="LOUIS"/>
    <s v="RALPH"/>
    <s v="R"/>
    <n v="28"/>
    <m/>
    <m/>
    <x v="36"/>
    <x v="36"/>
    <n v="1"/>
    <m/>
    <s v="Rifleman"/>
    <x v="2"/>
    <x v="3"/>
    <x v="6"/>
    <s v="Queen's Own Rifles of Canada, R.C.I.C."/>
    <m/>
    <m/>
    <s v="France"/>
    <s v="'D/143355'"/>
    <s v="BENY-SUR-MER CANADIAN WAR CEMETERY, REVIERS"/>
    <s v="XIV. C. 2."/>
    <s v="Son of Abram and Jessie Louis."/>
  </r>
  <r>
    <n v="2059629"/>
    <s v="MacDONALD"/>
    <s v="HENRY A."/>
    <s v="H A"/>
    <n v="22"/>
    <m/>
    <m/>
    <x v="36"/>
    <x v="36"/>
    <n v="1"/>
    <m/>
    <s v="Rifleman"/>
    <x v="2"/>
    <x v="3"/>
    <x v="6"/>
    <s v="Queen's Own Rifles of Canada, R.C.I.C."/>
    <m/>
    <m/>
    <s v="France"/>
    <s v="'B/32910'"/>
    <s v="BENY-SUR-MER CANADIAN WAR CEMETERY, REVIERS"/>
    <s v="XV. A. 2."/>
    <s v="Son of Donald William and Margaret Grace MacDonald, of Bala, Ontario."/>
  </r>
  <r>
    <n v="2059698"/>
    <s v="MacLEOD"/>
    <s v="KENNETH"/>
    <s v="K"/>
    <n v="35"/>
    <m/>
    <m/>
    <x v="36"/>
    <x v="36"/>
    <n v="1"/>
    <m/>
    <s v="Lieutenant"/>
    <x v="2"/>
    <x v="3"/>
    <x v="6"/>
    <s v="Queen's Own Rifles of Canada, R.C.I.C."/>
    <m/>
    <m/>
    <s v="France"/>
    <m/>
    <s v="BENY-SUR-MER CANADIAN WAR CEMETERY, REVIERS"/>
    <s v="XII. D. 2."/>
    <s v="Son of Murdo MacAulay MacLeod and Katharine McKay MacLeod, of Toronto, Ontario."/>
  </r>
  <r>
    <n v="2059709"/>
    <s v="McNEILY"/>
    <s v="JAMES ROGERSON"/>
    <s v="J R"/>
    <n v="26"/>
    <m/>
    <m/>
    <x v="36"/>
    <x v="36"/>
    <n v="1"/>
    <m/>
    <s v="Lieutenant"/>
    <x v="2"/>
    <x v="3"/>
    <x v="6"/>
    <s v="Queen's Own Rifles of Canada, R.C.I.C."/>
    <m/>
    <m/>
    <s v="France"/>
    <m/>
    <s v="BENY-SUR-MER CANADIAN WAR CEMETERY, REVIERS"/>
    <s v="XII. D. 9."/>
    <s v="Son of James Alexander William Whiteford McNeily, K.C., and Margaret Elizabeth Potts McNeily; husband of Elizabeth Mary McNeily, of Toronto, Ontario. B.A. (Toronto)."/>
  </r>
  <r>
    <n v="2060030"/>
    <s v="RACHKEWICH"/>
    <s v="HARRY"/>
    <s v="H"/>
    <n v="28"/>
    <m/>
    <m/>
    <x v="36"/>
    <x v="36"/>
    <n v="1"/>
    <m/>
    <s v="Rifleman"/>
    <x v="2"/>
    <x v="3"/>
    <x v="6"/>
    <s v="Queen's Own Rifles of Canada, R.C.I.C."/>
    <m/>
    <s v="1st Bn."/>
    <s v="France"/>
    <s v="'L/13320'"/>
    <s v="BENY-SUR-MER CANADIAN WAR CEMETERY, REVIERS"/>
    <s v="XVI. E. 16."/>
    <s v="Son of John and Mary Rachkewich, of Chelan, Saskatchewan."/>
  </r>
  <r>
    <n v="2060041"/>
    <s v="RAYNER"/>
    <s v="GERALD DOUGLAS"/>
    <s v="G D"/>
    <n v="28"/>
    <m/>
    <m/>
    <x v="36"/>
    <x v="36"/>
    <n v="1"/>
    <m/>
    <s v="Lieutenant"/>
    <x v="2"/>
    <x v="3"/>
    <x v="6"/>
    <s v="Queen's Own Rifles of Canada, R.C.I.C."/>
    <m/>
    <m/>
    <s v="France"/>
    <m/>
    <s v="BENY-SUR-MER CANADIAN WAR CEMETERY, REVIERS"/>
    <s v="XV. A. 15."/>
    <s v="Son of Ryde Guild Rayner and Freda Mary Rayner; nephew of A. J. and Rita Hasslacher, of Kensington, London, England."/>
  </r>
  <r>
    <n v="2060071"/>
    <s v="RICHARDSON"/>
    <s v="WILLIAM GEORGE ALEXANDER"/>
    <s v="W G A"/>
    <n v="35"/>
    <m/>
    <m/>
    <x v="36"/>
    <x v="36"/>
    <n v="1"/>
    <m/>
    <s v="Lance Corporal"/>
    <x v="2"/>
    <x v="3"/>
    <x v="6"/>
    <s v="Queen's Own Rifles of Canada, R.C.I.C."/>
    <m/>
    <m/>
    <s v="France"/>
    <s v="'B/138914'"/>
    <s v="BENY-SUR-MER CANADIAN WAR CEMETERY, REVIERS"/>
    <s v="XV. A. 14."/>
    <s v="Son of George Robert and Lillian Richardson; husband of Freida M. Richardson, of Kirkland Lake, Ontario."/>
  </r>
  <r>
    <n v="2060250"/>
    <s v="SMITH"/>
    <s v="REGINALD C."/>
    <s v="R C"/>
    <n v="22"/>
    <m/>
    <m/>
    <x v="36"/>
    <x v="36"/>
    <n v="1"/>
    <m/>
    <s v="Rifleman"/>
    <x v="2"/>
    <x v="3"/>
    <x v="6"/>
    <s v="Queen's Own Rifles of Canada, R.C.I.C."/>
    <m/>
    <m/>
    <s v="France"/>
    <s v="'B/67964'"/>
    <s v="BENY-SUR-MER CANADIAN WAR CEMETERY, REVIERS"/>
    <s v="XVI. H. 10."/>
    <s v="Son of Herbert Emerson Smith and Vera Elda Smith, of Richard's Landing, Ontario."/>
  </r>
  <r>
    <n v="2060391"/>
    <s v="TOUGH"/>
    <s v="ROBERT"/>
    <s v="R"/>
    <m/>
    <m/>
    <m/>
    <x v="36"/>
    <x v="36"/>
    <n v="1"/>
    <m/>
    <s v="Rifleman"/>
    <x v="2"/>
    <x v="3"/>
    <x v="6"/>
    <s v="Queen's Own Rifles of Canada, R.C.I.C."/>
    <m/>
    <m/>
    <s v="France"/>
    <s v="'D/142321'"/>
    <s v="BENY-SUR-MER CANADIAN WAR CEMETERY, REVIERS"/>
    <s v="XVI. H. 12."/>
    <m/>
  </r>
  <r>
    <n v="2058655"/>
    <s v="BERTIN"/>
    <s v="JEAN ALPHONSE"/>
    <s v="J A"/>
    <n v="23"/>
    <m/>
    <m/>
    <x v="36"/>
    <x v="36"/>
    <n v="1"/>
    <m/>
    <s v="Corporal"/>
    <x v="2"/>
    <x v="3"/>
    <x v="7"/>
    <s v="North Shore (New Brunswick) Regiment, R.C.I.C."/>
    <m/>
    <m/>
    <s v="France"/>
    <s v="'G/23164'"/>
    <s v="BENY-SUR-MER CANADIAN WAR CEMETERY, REVIERS"/>
    <s v="XV. C. 13."/>
    <s v="Son of Alphonse and Dianna Bertin, of Sormany, Gloucester Co., New Brunswick."/>
  </r>
  <r>
    <n v="2058988"/>
    <s v="DOUCET"/>
    <s v="BENOIT"/>
    <s v="B"/>
    <n v="29"/>
    <m/>
    <m/>
    <x v="36"/>
    <x v="36"/>
    <n v="1"/>
    <m/>
    <s v="Lance Corporal"/>
    <x v="2"/>
    <x v="3"/>
    <x v="7"/>
    <s v="North Shore (New Brunswick) Regiment, R.C.I.C."/>
    <m/>
    <m/>
    <s v="France"/>
    <s v="'G/22199'"/>
    <s v="BENY-SUR-MER CANADIAN WAR CEMETERY, REVIERS"/>
    <s v="XII. D. 16."/>
    <s v="Son of Michel and Georgina Doucet, of Balmoral, Restigouche Co., New Brunswick."/>
  </r>
  <r>
    <n v="2335978"/>
    <s v="WORONOWKSI"/>
    <s v="ANTONI"/>
    <s v="A"/>
    <n v="28"/>
    <m/>
    <m/>
    <x v="36"/>
    <x v="36"/>
    <n v="1"/>
    <m/>
    <s v="Private"/>
    <x v="2"/>
    <x v="3"/>
    <x v="7"/>
    <s v="North Shore (New Brunswick) Regiment, R.C.I.C."/>
    <m/>
    <m/>
    <s v="France"/>
    <s v="'D/56367'"/>
    <s v="BRETTEVILLE-SUR-LAIZE CANADIAN WAR CEMETERY"/>
    <s v="XX. H. 16."/>
    <s v="Son of Antoni Woronowski and of Mary Woronoswki (nee Kalinska), of Point St. Charles, Province of Quebec."/>
  </r>
  <r>
    <n v="2331577"/>
    <s v="BERGERON"/>
    <s v="OVILA HOSCARD"/>
    <s v="O H"/>
    <m/>
    <m/>
    <m/>
    <x v="36"/>
    <x v="36"/>
    <n v="1"/>
    <m/>
    <s v="Private"/>
    <x v="2"/>
    <x v="3"/>
    <x v="8"/>
    <s v="Le Regiment de la Chaudiere, R.C.I.C."/>
    <m/>
    <m/>
    <s v="France"/>
    <s v="'B/118198'"/>
    <s v="BRETTEVILLE-SUR-LAIZE CANADIAN WAR CEMETERY"/>
    <s v="XVII. D. 9."/>
    <m/>
  </r>
  <r>
    <n v="2058936"/>
    <s v="DAVELUY"/>
    <s v="JOSEPH J."/>
    <s v="J J"/>
    <m/>
    <m/>
    <m/>
    <x v="36"/>
    <x v="36"/>
    <n v="1"/>
    <m/>
    <s v="Private"/>
    <x v="2"/>
    <x v="3"/>
    <x v="8"/>
    <s v="Le Regiment de la Chaudiere, R.C.I.C."/>
    <m/>
    <m/>
    <s v="France"/>
    <s v="'D/142391'"/>
    <s v="BENY-SUR-MER CANADIAN WAR CEMETERY, REVIERS"/>
    <s v="XII. C. 3."/>
    <m/>
  </r>
  <r>
    <n v="2332041"/>
    <s v="DEGARIE"/>
    <s v="ADJUTOR"/>
    <s v="A"/>
    <n v="22"/>
    <m/>
    <m/>
    <x v="36"/>
    <x v="36"/>
    <n v="1"/>
    <m/>
    <s v="Private"/>
    <x v="2"/>
    <x v="3"/>
    <x v="8"/>
    <s v="Le Regiment de la Chaudiere, R.C.I.C."/>
    <m/>
    <m/>
    <s v="France"/>
    <s v="'E/9409'"/>
    <s v="BRETTEVILLE-SUR-LAIZE CANADIAN WAR CEMETERY"/>
    <s v="XVII. D. 1."/>
    <s v="Son of Joseph and Alice Degarie, of Cape Cove, Province of Quebec."/>
  </r>
  <r>
    <n v="2058982"/>
    <s v="DOIRON"/>
    <s v="GERARD"/>
    <s v="G"/>
    <n v="22"/>
    <m/>
    <m/>
    <x v="36"/>
    <x v="36"/>
    <n v="1"/>
    <m/>
    <s v="Private"/>
    <x v="2"/>
    <x v="3"/>
    <x v="8"/>
    <s v="Le Regiment de la Chaudiere, R.C.I.C."/>
    <m/>
    <m/>
    <s v="France"/>
    <s v="'G/57551'"/>
    <s v="BENY-SUR-MER CANADIAN WAR CEMETERY, REVIERS"/>
    <s v="XIV. D. 12."/>
    <s v="Son of Pierre S. and Madeleine Doiron, of Caraquet, Gloucester Co., New Brunswick."/>
  </r>
  <r>
    <n v="2332338"/>
    <s v="GARANT"/>
    <s v="ROGER"/>
    <s v="R"/>
    <n v="22"/>
    <m/>
    <m/>
    <x v="36"/>
    <x v="36"/>
    <n v="1"/>
    <m/>
    <s v="Private"/>
    <x v="2"/>
    <x v="3"/>
    <x v="8"/>
    <s v="Le Regiment de la Chaudiere, R.C.I.C."/>
    <m/>
    <m/>
    <s v="France"/>
    <s v="'E/48813'"/>
    <s v="BRETTEVILLE-SUR-LAIZE CANADIAN WAR CEMETERY"/>
    <s v="XX. H. 15."/>
    <s v="Son of George N. and Eva Garant, of Quebec City."/>
  </r>
  <r>
    <n v="2059129"/>
    <s v="GAUVREAU"/>
    <s v="FERNAND"/>
    <s v="F"/>
    <m/>
    <m/>
    <m/>
    <x v="36"/>
    <x v="36"/>
    <n v="1"/>
    <m/>
    <s v="Private"/>
    <x v="2"/>
    <x v="3"/>
    <x v="8"/>
    <s v="Le Regiment de la Chaudiere, R.C.I.C."/>
    <m/>
    <m/>
    <s v="France"/>
    <s v="'D/141425'"/>
    <s v="BENY-SUR-MER CANADIAN WAR CEMETERY, REVIERS"/>
    <s v="XV. H. 12."/>
    <m/>
  </r>
  <r>
    <n v="2059160"/>
    <s v="GODIN"/>
    <s v="GEORGES"/>
    <s v="G"/>
    <n v="27"/>
    <m/>
    <m/>
    <x v="36"/>
    <x v="36"/>
    <n v="1"/>
    <m/>
    <s v="Private"/>
    <x v="2"/>
    <x v="3"/>
    <x v="8"/>
    <s v="Le Regiment de la Chaudiere, R.C.I.C."/>
    <m/>
    <m/>
    <s v="France"/>
    <s v="'E/10443'"/>
    <s v="BENY-SUR-MER CANADIAN WAR CEMETERY, REVIERS"/>
    <s v="XIV. D. 13."/>
    <s v="Son of Joseph A. and Vitaline Godin, of Maisonnette, Gloucester Co., New Brunswick."/>
  </r>
  <r>
    <n v="2059232"/>
    <s v="HARRIS"/>
    <s v="JOSEPH CHARLES BARROME"/>
    <s v="J C B"/>
    <m/>
    <m/>
    <m/>
    <x v="36"/>
    <x v="36"/>
    <n v="1"/>
    <m/>
    <s v="Private"/>
    <x v="2"/>
    <x v="3"/>
    <x v="8"/>
    <s v="Le Regiment de la Chaudiere, R.C.I.C."/>
    <m/>
    <m/>
    <s v="France"/>
    <s v="'E/23575'"/>
    <s v="BENY-SUR-MER CANADIAN WAR CEMETERY, REVIERS"/>
    <s v="XIV. D. 9."/>
    <m/>
  </r>
  <r>
    <n v="2333714"/>
    <s v="LAROCQUE"/>
    <s v="ADELARD"/>
    <s v="A"/>
    <n v="26"/>
    <m/>
    <m/>
    <x v="36"/>
    <x v="36"/>
    <n v="1"/>
    <m/>
    <s v="Private"/>
    <x v="2"/>
    <x v="3"/>
    <x v="8"/>
    <s v="Le Regiment de la Chaudiere, R.C.I.C."/>
    <m/>
    <m/>
    <s v="France"/>
    <s v="'E/57824'"/>
    <s v="BRETTEVILLE-SUR-LAIZE CANADIAN WAR CEMETERY"/>
    <s v="XVII. D. 5."/>
    <s v="Son of Elzear and Ernestine Larocque, of Sayabec, Matapedia Co., Province of Quebec."/>
  </r>
  <r>
    <n v="2059484"/>
    <s v="LAUZON"/>
    <s v="JOSEPH GERARD"/>
    <s v="J G"/>
    <n v="22"/>
    <m/>
    <m/>
    <x v="36"/>
    <x v="36"/>
    <n v="1"/>
    <m/>
    <s v="Lance Corporal"/>
    <x v="2"/>
    <x v="3"/>
    <x v="8"/>
    <s v="Le Regiment de la Chaudiere, R.C.I.C."/>
    <m/>
    <m/>
    <s v="France"/>
    <s v="'D/127496'"/>
    <s v="BENY-SUR-MER CANADIAN WAR CEMETERY, REVIERS"/>
    <s v="XVI. C. 8."/>
    <s v="Son of Henri and Blanche Lauzon, of Montreal, Province of Quebec."/>
  </r>
  <r>
    <n v="2059507"/>
    <s v="LEGARE"/>
    <s v="RAYMOND"/>
    <s v="R"/>
    <n v="21"/>
    <m/>
    <m/>
    <x v="36"/>
    <x v="36"/>
    <n v="1"/>
    <m/>
    <s v="Private"/>
    <x v="2"/>
    <x v="3"/>
    <x v="8"/>
    <s v="Le Regiment de la Chaudiere, R.C.I.C."/>
    <m/>
    <m/>
    <s v="France"/>
    <s v="'A/107057'"/>
    <s v="BENY-SUR-MER CANADIAN WAR CEMETERY, REVIERS"/>
    <s v="XII. A. 4."/>
    <s v="Son of Arthur and Yvonne Legare, of Belcourt, Province of Quebec."/>
  </r>
  <r>
    <n v="2059520"/>
    <s v="LESSARD"/>
    <s v="FERNAND"/>
    <s v="F"/>
    <n v="24"/>
    <m/>
    <m/>
    <x v="36"/>
    <x v="36"/>
    <n v="1"/>
    <m/>
    <s v="Private"/>
    <x v="2"/>
    <x v="3"/>
    <x v="8"/>
    <s v="Le Regiment de la Chaudiere, R.C.I.C."/>
    <m/>
    <m/>
    <s v="France"/>
    <s v="'E/6108'"/>
    <s v="BENY-SUR-MER CANADIAN WAR CEMETERY, REVIERS"/>
    <s v="IV. G. 13."/>
    <s v="Son of Anne Lessard, of La Durantaye, Province of Quebec."/>
  </r>
  <r>
    <n v="2059550"/>
    <s v="LONGPRE"/>
    <s v="MARCEL"/>
    <s v="M"/>
    <n v="27"/>
    <s v="M M"/>
    <m/>
    <x v="36"/>
    <x v="36"/>
    <n v="1"/>
    <m/>
    <s v="Corporal"/>
    <x v="2"/>
    <x v="3"/>
    <x v="8"/>
    <s v="Le Regiment de la Chaudiere, R.C.I.C."/>
    <m/>
    <m/>
    <s v="France"/>
    <s v="'E/5241'"/>
    <s v="BENY-SUR-MER CANADIAN WAR CEMETERY, REVIERS"/>
    <s v="XVI. F. 4."/>
    <s v="Son of Jean-Baptiste and Bertha Longpre; husband of Marie-Rose Longpre, of Ste. Therese de Blainville, Terrebonne Co., Province of Quebec."/>
  </r>
  <r>
    <n v="2059551"/>
    <s v="LOSIER"/>
    <s v="AURELE"/>
    <s v="A"/>
    <m/>
    <m/>
    <m/>
    <x v="36"/>
    <x v="36"/>
    <n v="1"/>
    <m/>
    <s v="Private"/>
    <x v="2"/>
    <x v="3"/>
    <x v="8"/>
    <s v="Le Regiment de la Chaudiere, R.C.I.C."/>
    <m/>
    <m/>
    <s v="France"/>
    <s v="'G/57546'"/>
    <s v="BENY-SUR-MER CANADIAN WAR CEMETERY, REVIERS"/>
    <s v="XV. H. 10."/>
    <m/>
  </r>
  <r>
    <n v="2335336"/>
    <s v="QUENNEVILLE"/>
    <s v="ROBERT MARK"/>
    <s v="R M"/>
    <n v="19"/>
    <m/>
    <m/>
    <x v="36"/>
    <x v="36"/>
    <n v="1"/>
    <m/>
    <s v="Private"/>
    <x v="2"/>
    <x v="3"/>
    <x v="8"/>
    <s v="Le Regiment de la Chaudiere, R.C.I.C."/>
    <m/>
    <m/>
    <s v="France"/>
    <s v="'B/148564'"/>
    <s v="BRETTEVILLE-SUR-LAIZE CANADIAN WAR CEMETERY"/>
    <s v="XVII. D. 2."/>
    <s v="Son of J. Orpheda Quenneville and Corinne Quenneville, of Sturgeon Falls, Ontario."/>
  </r>
  <r>
    <n v="2060068"/>
    <s v="RICHARD"/>
    <s v="DOLPHE"/>
    <s v="D"/>
    <n v="25"/>
    <m/>
    <m/>
    <x v="36"/>
    <x v="36"/>
    <n v="1"/>
    <m/>
    <s v="Private"/>
    <x v="2"/>
    <x v="3"/>
    <x v="8"/>
    <s v="Le Regiment de la Chaudiere, R.C.I.C."/>
    <m/>
    <m/>
    <s v="France"/>
    <s v="'G/57555'"/>
    <s v="BENY-SUR-MER CANADIAN WAR CEMETERY, REVIERS"/>
    <s v="XIV. D. 14."/>
    <s v="Son of Fidele P. and Marie Richard, of St. Ignace, Kent Co., New Brunswick."/>
  </r>
  <r>
    <n v="2060075"/>
    <s v="RIENDEAU"/>
    <s v="JEAN L."/>
    <s v="J L"/>
    <n v="20"/>
    <m/>
    <m/>
    <x v="36"/>
    <x v="36"/>
    <n v="1"/>
    <m/>
    <s v="Private"/>
    <x v="2"/>
    <x v="3"/>
    <x v="8"/>
    <s v="Le Regiment de la Chaudiere, R.C.I.C."/>
    <m/>
    <m/>
    <s v="France"/>
    <s v="'D/157693'"/>
    <s v="BENY-SUR-MER CANADIAN WAR CEMETERY, REVIERS"/>
    <s v="XI. D. 8."/>
    <s v="Son of Willie and Delianne Riendeau, of Maniwaki, Gatineau Co., Province of Quebec."/>
  </r>
  <r>
    <n v="2060208"/>
    <s v="SIMARD"/>
    <s v="HENRI J."/>
    <s v="H J"/>
    <n v="22"/>
    <m/>
    <m/>
    <x v="36"/>
    <x v="36"/>
    <n v="1"/>
    <m/>
    <s v="Private"/>
    <x v="2"/>
    <x v="3"/>
    <x v="8"/>
    <s v="Le Regiment de la Chaudiere, R.C.I.C."/>
    <m/>
    <m/>
    <s v="France"/>
    <s v="'E/106666'"/>
    <s v="BENY-SUR-MER CANADIAN WAR CEMETERY, REVIERS"/>
    <s v="XVI. E. 11."/>
    <s v="Son of Edmond and Deliska Simard, of Bagotville, Chicoutimi Co., Province of Quebec."/>
  </r>
  <r>
    <n v="2059542"/>
    <s v="LODGE"/>
    <s v="GORDON"/>
    <s v="G"/>
    <n v="18"/>
    <m/>
    <m/>
    <x v="36"/>
    <x v="36"/>
    <n v="1"/>
    <m/>
    <s v="Private"/>
    <x v="2"/>
    <x v="4"/>
    <x v="19"/>
    <s v="Highland Light Infantry of Canada, R.C.I.C."/>
    <m/>
    <m/>
    <s v="France"/>
    <s v="'B/139532'"/>
    <s v="BENY-SUR-MER CANADIAN WAR CEMETERY, REVIERS"/>
    <s v="XVI. G. 14."/>
    <s v="Son of Robert Herbert Lodge and Emma Jane Lodge, of Toronto, Ontario."/>
  </r>
  <r>
    <n v="2058509"/>
    <s v="AITKENHEAD"/>
    <s v="LLOYD DUNCAN"/>
    <s v="L D"/>
    <n v="19"/>
    <m/>
    <m/>
    <x v="36"/>
    <x v="36"/>
    <n v="1"/>
    <m/>
    <s v="Private"/>
    <x v="2"/>
    <x v="4"/>
    <x v="9"/>
    <s v="Stormont, Dundas and Glengarry Highlanders, R.C.I.C."/>
    <m/>
    <m/>
    <s v="France"/>
    <s v="'C/79250'"/>
    <s v="BENY-SUR-MER CANADIAN WAR CEMETERY, REVIERS"/>
    <s v="XV. C. 3."/>
    <s v="Son of George J. and Rhoda M. Aitkenhead, of Ottawa, Ontario."/>
  </r>
  <r>
    <n v="2058769"/>
    <s v="BURNS"/>
    <s v="ROBERT EARL"/>
    <s v="R E"/>
    <m/>
    <m/>
    <m/>
    <x v="36"/>
    <x v="36"/>
    <n v="1"/>
    <m/>
    <s v="Corporal"/>
    <x v="2"/>
    <x v="4"/>
    <x v="9"/>
    <s v="Stormont, Dundas and Glengarry Highlanders, R.C.I.C."/>
    <m/>
    <m/>
    <s v="France"/>
    <s v="'C/20518'"/>
    <s v="BENY-SUR-MER CANADIAN WAR CEMETERY, REVIERS"/>
    <s v="XVI. F. 14."/>
    <s v="Son of Elmer Adelbert Burns and Barbara Armstrong Burns, of Ottawa, Ontario."/>
  </r>
  <r>
    <n v="2059095"/>
    <s v="FOWLER"/>
    <s v="BYRON ERIC"/>
    <s v="B E"/>
    <n v="28"/>
    <m/>
    <m/>
    <x v="36"/>
    <x v="36"/>
    <n v="1"/>
    <m/>
    <s v="Captain"/>
    <x v="2"/>
    <x v="4"/>
    <x v="9"/>
    <s v="Stormont, Dundas and Glengarry Highlanders, R.C.I.C."/>
    <m/>
    <m/>
    <s v="France"/>
    <m/>
    <s v="BENY-SUR-MER CANADIAN WAR CEMETERY, REVIERS"/>
    <s v="XVI. D. 1."/>
    <s v="Son of David Rogers Fowler and Flora Stewart Fowler; husband of Katharine Fowler Fowler, of Brockville, Ontario."/>
  </r>
  <r>
    <n v="2059147"/>
    <s v="GIGUERE"/>
    <s v="ROLAND A."/>
    <s v="R A"/>
    <n v="23"/>
    <m/>
    <m/>
    <x v="36"/>
    <x v="36"/>
    <n v="1"/>
    <m/>
    <s v="Private"/>
    <x v="2"/>
    <x v="4"/>
    <x v="9"/>
    <s v="Stormont, Dundas and Glengarry Highlanders, R.C.I.C."/>
    <m/>
    <m/>
    <s v="France"/>
    <s v="'D/125500'"/>
    <s v="BENY-SUR-MER CANADIAN WAR CEMETERY, REVIERS"/>
    <s v="IV. G. 11."/>
    <s v="Son of Albert and Marie Rose Giguere, of Montreal, Province of Quebec."/>
  </r>
  <r>
    <n v="2059235"/>
    <s v="HARTLEY"/>
    <s v="JAMES WILLIAM"/>
    <s v="J W"/>
    <n v="27"/>
    <m/>
    <m/>
    <x v="36"/>
    <x v="36"/>
    <n v="1"/>
    <m/>
    <s v="Lieutenant"/>
    <x v="2"/>
    <x v="4"/>
    <x v="9"/>
    <s v="Stormont, Dundas and Glengarry Highlanders, R.C.I.C."/>
    <m/>
    <m/>
    <s v="France"/>
    <m/>
    <s v="BENY-SUR-MER CANADIAN WAR CEMETERY, REVIERS"/>
    <s v="XVI. B. 16."/>
    <s v="Son of William Horatio Hartley and Ada Hartley; husband of Dorothy May Hartley, of Cornwall, Ontario."/>
  </r>
  <r>
    <n v="2059495"/>
    <s v="LE BLANC"/>
    <s v="GEORGE ISADORE"/>
    <s v="G I"/>
    <n v="26"/>
    <m/>
    <m/>
    <x v="36"/>
    <x v="36"/>
    <n v="1"/>
    <m/>
    <s v="Private"/>
    <x v="2"/>
    <x v="4"/>
    <x v="9"/>
    <s v="Stormont, Dundas and Glengarry Highlanders, R.C.I.C."/>
    <m/>
    <m/>
    <s v="France"/>
    <s v="'C/40792'"/>
    <s v="BENY-SUR-MER CANADIAN WAR CEMETERY, REVIERS"/>
    <s v="XII. H. 8."/>
    <s v="Son of Alexander and Lucy Le Blanc, of Cornwall, Ontario; husband of Alma Le Blanc, of Cornwall."/>
  </r>
  <r>
    <n v="2059535"/>
    <s v="LINSEY"/>
    <s v="FREDERICK JOHN"/>
    <s v="F J"/>
    <m/>
    <m/>
    <m/>
    <x v="36"/>
    <x v="36"/>
    <n v="1"/>
    <m/>
    <s v="Warrant Officer Class II"/>
    <x v="2"/>
    <x v="4"/>
    <x v="9"/>
    <s v="Stormont, Dundas and Glengarry Highlanders, R.C.I.C."/>
    <m/>
    <m/>
    <s v="France"/>
    <s v="'C/53083'"/>
    <s v="BENY-SUR-MER CANADIAN WAR CEMETERY, REVIERS"/>
    <s v="XII. C. 6."/>
    <m/>
  </r>
  <r>
    <n v="2059616"/>
    <s v="McCORMICK"/>
    <s v="JAMES R."/>
    <s v="J R"/>
    <n v="26"/>
    <m/>
    <m/>
    <x v="36"/>
    <x v="36"/>
    <n v="1"/>
    <m/>
    <s v="Private"/>
    <x v="2"/>
    <x v="4"/>
    <x v="9"/>
    <s v="Stormont, Dundas and Glengarry Highlanders, R.C.I.C."/>
    <m/>
    <m/>
    <s v="France"/>
    <s v="'B/142368'"/>
    <s v="BENY-SUR-MER CANADIAN WAR CEMETERY, REVIERS"/>
    <s v="XII. H. 6."/>
    <s v="Son of James and Lily McCormick, of Hamilton, Ontario j husband of Annie Gibson McCormick, of Hamilton."/>
  </r>
  <r>
    <n v="2059721"/>
    <s v="McTAVISH"/>
    <s v="STANLEY E."/>
    <s v="S E"/>
    <n v="23"/>
    <m/>
    <m/>
    <x v="36"/>
    <x v="36"/>
    <n v="1"/>
    <m/>
    <s v="Lance Corporal"/>
    <x v="2"/>
    <x v="4"/>
    <x v="9"/>
    <s v="Stormont, Dundas and Glengarry Highlanders, R.C.I.C."/>
    <m/>
    <m/>
    <s v="France"/>
    <s v="'H/3927'"/>
    <s v="BENY-SUR-MER CANADIAN WAR CEMETERY, REVIERS"/>
    <s v="XV. A. 16."/>
    <s v="Son of John Earl McTavish and Ethel May McTavish, of Salsgirth, Manitoba."/>
  </r>
  <r>
    <n v="2060136"/>
    <s v="RUNNING"/>
    <s v="DONALD"/>
    <s v="D"/>
    <n v="32"/>
    <m/>
    <m/>
    <x v="36"/>
    <x v="36"/>
    <n v="1"/>
    <m/>
    <s v="Private"/>
    <x v="2"/>
    <x v="4"/>
    <x v="9"/>
    <s v="Stormont, Dundas and Glengarry Highlanders, R.C.I.C."/>
    <m/>
    <m/>
    <s v="France"/>
    <s v="'C/116004'"/>
    <s v="BENY-SUR-MER CANADIAN WAR CEMETERY, REVIERS"/>
    <s v="XVI. F. 13."/>
    <s v="Son of Chester and Mary Running, of Lansdowne, Ontario."/>
  </r>
  <r>
    <n v="2060184"/>
    <s v="SHARPE"/>
    <s v="DOUGLAS M."/>
    <s v="D M"/>
    <n v="20"/>
    <m/>
    <m/>
    <x v="36"/>
    <x v="36"/>
    <n v="1"/>
    <m/>
    <s v="Private"/>
    <x v="2"/>
    <x v="4"/>
    <x v="9"/>
    <s v="Stormont, Dundas and Glengarry Highlanders, R.C.I.C."/>
    <m/>
    <m/>
    <s v="France"/>
    <s v="'B/132317'"/>
    <s v="BENY-SUR-MER CANADIAN WAR CEMETERY, REVIERS"/>
    <s v="III. A. 12."/>
    <s v="Son of Albert George and Gertrude Sharpe, of Doe Lake, Ontario."/>
  </r>
  <r>
    <n v="2060284"/>
    <s v="STALKER"/>
    <s v="JAMES W."/>
    <s v="J W"/>
    <m/>
    <m/>
    <m/>
    <x v="36"/>
    <x v="36"/>
    <n v="1"/>
    <m/>
    <s v="Private"/>
    <x v="2"/>
    <x v="4"/>
    <x v="9"/>
    <s v="Stormont, Dundas and Glengarry Highlanders, R.C.I.C."/>
    <m/>
    <m/>
    <s v="France"/>
    <s v="'H/19247'"/>
    <s v="BENY-SUR-MER CANADIAN WAR CEMETERY, REVIERS"/>
    <s v="XII. G. 11."/>
    <m/>
  </r>
  <r>
    <n v="2060333"/>
    <s v="SWEENEY"/>
    <s v="CHARLES W."/>
    <s v="C W"/>
    <m/>
    <m/>
    <m/>
    <x v="36"/>
    <x v="36"/>
    <n v="1"/>
    <m/>
    <s v="Private"/>
    <x v="2"/>
    <x v="4"/>
    <x v="9"/>
    <s v="Stormont, Dundas and Glengarry Highlanders, R.C.I.C."/>
    <m/>
    <m/>
    <s v="France"/>
    <s v="'F/36078'"/>
    <s v="BENY-SUR-MER CANADIAN WAR CEMETERY, REVIERS"/>
    <s v="XIII. C. 12."/>
    <s v="Son of Frederick John and Minnie Odesse Sweeney, of Halifax, Nova Scotia."/>
  </r>
  <r>
    <n v="2058577"/>
    <s v="BABINEAU"/>
    <s v="OLIVER JOSEPH"/>
    <s v="O J"/>
    <n v="37"/>
    <m/>
    <m/>
    <x v="36"/>
    <x v="36"/>
    <n v="1"/>
    <m/>
    <s v="Private"/>
    <x v="2"/>
    <x v="4"/>
    <x v="10"/>
    <s v="North Nova Scotia Highlanders, R.C.I.C."/>
    <m/>
    <m/>
    <s v="France"/>
    <s v="'F/96250'"/>
    <s v="BENY-SUR-MER CANADIAN WAR CEMETERY, REVIERS"/>
    <s v="XIV. B. 10."/>
    <s v="Son of George and Mary Babineau; husband of Myrtle M. Babineau, of Georgetown, Prince Edward Island."/>
  </r>
  <r>
    <n v="2331570"/>
    <s v="BENNETT"/>
    <s v="PETER BASIL"/>
    <s v="P B"/>
    <n v="28"/>
    <m/>
    <m/>
    <x v="36"/>
    <x v="36"/>
    <n v="1"/>
    <m/>
    <s v="Private"/>
    <x v="2"/>
    <x v="4"/>
    <x v="10"/>
    <s v="North Nova Scotia Highlanders, R.C.I.C."/>
    <m/>
    <m/>
    <s v="France"/>
    <s v="'D/125652'"/>
    <s v="BRETTEVILLE-SUR-LAIZE CANADIAN WAR CEMETERY"/>
    <s v="XVII. D. 6."/>
    <s v="Son of George and Elizabeth Bennett, of Dominion, Nova Scotia."/>
  </r>
  <r>
    <n v="2058733"/>
    <s v="BRIAND"/>
    <s v="LEO ALEXANDER"/>
    <s v="L A"/>
    <m/>
    <m/>
    <m/>
    <x v="36"/>
    <x v="36"/>
    <n v="1"/>
    <m/>
    <s v="Private"/>
    <x v="2"/>
    <x v="4"/>
    <x v="10"/>
    <s v="North Nova Scotia Highlanders, R.C.I.C."/>
    <m/>
    <m/>
    <s v="France"/>
    <s v="'F/97466'"/>
    <s v="BENY-SUR-MER CANADIAN WAR CEMETERY, REVIERS"/>
    <s v="XIV. B. 12."/>
    <m/>
  </r>
  <r>
    <n v="2331839"/>
    <s v="CARSWELL"/>
    <s v="WILLIAM SPENCE"/>
    <s v="W S"/>
    <n v="20"/>
    <m/>
    <m/>
    <x v="36"/>
    <x v="36"/>
    <n v="1"/>
    <m/>
    <s v="Private"/>
    <x v="2"/>
    <x v="4"/>
    <x v="10"/>
    <s v="North Nova Scotia Highlanders, R.C.I.C."/>
    <m/>
    <m/>
    <s v="France"/>
    <s v="'B/143806'"/>
    <s v="BRETTEVILLE-SUR-LAIZE CANADIAN WAR CEMETERY"/>
    <s v="XVII. D. 3."/>
    <s v="Son of William and Marie Carswell, of Toronto, Ontario."/>
  </r>
  <r>
    <n v="2058862"/>
    <s v="CONGER"/>
    <s v="ROY MARVIN"/>
    <s v="R M"/>
    <m/>
    <m/>
    <m/>
    <x v="36"/>
    <x v="36"/>
    <n v="1"/>
    <m/>
    <s v="Private"/>
    <x v="2"/>
    <x v="4"/>
    <x v="10"/>
    <s v="North Nova Scotia Highlanders, R.C.I.C."/>
    <m/>
    <m/>
    <s v="France"/>
    <s v="'C/38276'"/>
    <s v="BENY-SUR-MER CANADIAN WAR CEMETERY, REVIERS"/>
    <s v="XIV. B. 15."/>
    <m/>
  </r>
  <r>
    <n v="2848119"/>
    <s v="GAMMELL"/>
    <s v="GLENN LELAND"/>
    <s v="G L"/>
    <n v="23"/>
    <m/>
    <m/>
    <x v="36"/>
    <x v="36"/>
    <n v="1"/>
    <m/>
    <s v="Lieutenant"/>
    <x v="2"/>
    <x v="4"/>
    <x v="10"/>
    <s v="North Nova Scotia Highlanders, R.C.I.C."/>
    <m/>
    <m/>
    <s v="France"/>
    <m/>
    <s v="RANVILLE WAR CEMETERY"/>
    <s v="IVA. J. 7."/>
    <s v="Son of Milo and Belle Gammell, of Sturgeon Falls, Ontario, Canada."/>
  </r>
  <r>
    <n v="2059191"/>
    <s v="GROUNDWATER"/>
    <s v="WILLIAM DOUGLAS"/>
    <s v="W D"/>
    <n v="35"/>
    <m/>
    <m/>
    <x v="36"/>
    <x v="36"/>
    <n v="1"/>
    <m/>
    <s v="Private"/>
    <x v="2"/>
    <x v="4"/>
    <x v="10"/>
    <s v="North Nova Scotia Highlanders, R.C.I.C."/>
    <m/>
    <m/>
    <s v="France"/>
    <s v="'M/31071'"/>
    <s v="BENY-SUR-MER CANADIAN WAR CEMETERY, REVIERS"/>
    <s v="XVI. F. 8."/>
    <s v="Son of James Wishard Groundwater and Bessie Imrie Groundwater, of Acme, Alberta."/>
  </r>
  <r>
    <n v="2333438"/>
    <s v="HOGAN"/>
    <s v="PAUL"/>
    <s v="P"/>
    <n v="34"/>
    <m/>
    <m/>
    <x v="36"/>
    <x v="36"/>
    <n v="1"/>
    <m/>
    <s v="Private"/>
    <x v="2"/>
    <x v="4"/>
    <x v="10"/>
    <s v="North Nova Scotia Highlanders, R.C.I.C."/>
    <m/>
    <m/>
    <s v="France"/>
    <s v="'F/88635'"/>
    <s v="BRETTEVILLE-SUR-LAIZE CANADIAN WAR CEMETERY"/>
    <s v="XVII. D. 7."/>
    <s v="Son of Francis and Mary Hogan, of New Waterford, Nova Scotia; husband of Sarah Hogan."/>
  </r>
  <r>
    <n v="2335112"/>
    <s v="NESBITT"/>
    <s v="WESLEY VICTOR ROY"/>
    <s v="W V R"/>
    <n v="26"/>
    <m/>
    <m/>
    <x v="36"/>
    <x v="36"/>
    <n v="1"/>
    <m/>
    <s v="Private"/>
    <x v="2"/>
    <x v="4"/>
    <x v="10"/>
    <s v="North Nova Scotia Highlanders, R.C.I.C."/>
    <m/>
    <m/>
    <s v="France"/>
    <s v="'K/54491'"/>
    <s v="BRETTEVILLE-SUR-LAIZE CANADIAN WAR CEMETERY"/>
    <s v="XIX. F. 16."/>
    <s v="Son of Herbert and Elizabeth Nesbitt; husband of Dorothy Nesbitt, of Vancouver, British Columbia."/>
  </r>
  <r>
    <n v="2060043"/>
    <s v="RECTOR"/>
    <s v="CARL HENRY"/>
    <s v="C H"/>
    <n v="34"/>
    <m/>
    <m/>
    <x v="36"/>
    <x v="36"/>
    <n v="1"/>
    <m/>
    <s v="Sergeant"/>
    <x v="2"/>
    <x v="4"/>
    <x v="10"/>
    <s v="North Nova Scotia Highlanders, R.C.I.C."/>
    <m/>
    <m/>
    <s v="France"/>
    <s v="'F/49948'"/>
    <s v="BENY-SUR-MER CANADIAN WAR CEMETERY, REVIERS"/>
    <s v="XIV. F. 4."/>
    <s v="Son of John Robert and Lucy Priscilla Rector, of Springhill, Nova Scotia; husband of Mary Elizabeth Rector, of Springhill."/>
  </r>
  <r>
    <n v="2060504"/>
    <s v="WILKINSON"/>
    <s v="ARTHUR"/>
    <s v="A"/>
    <n v="20"/>
    <m/>
    <m/>
    <x v="36"/>
    <x v="36"/>
    <n v="1"/>
    <m/>
    <s v="Private"/>
    <x v="2"/>
    <x v="4"/>
    <x v="10"/>
    <s v="North Nova Scotia Highlanders, R.C.I.C."/>
    <m/>
    <m/>
    <s v="France"/>
    <s v="'M/7605'"/>
    <s v="BENY-SUR-MER CANADIAN WAR CEMETERY, REVIERS"/>
    <s v="XV. B. 12."/>
    <s v="Son of William and Nellie Wilkinson, of Earlie, Alberta."/>
  </r>
  <r>
    <n v="2059390"/>
    <s v="JOHNSON"/>
    <s v="WILLIAM GREENLEES"/>
    <s v="W G"/>
    <n v="23"/>
    <m/>
    <m/>
    <x v="36"/>
    <x v="36"/>
    <n v="1"/>
    <m/>
    <s v="Bombardier"/>
    <x v="2"/>
    <x v="5"/>
    <x v="13"/>
    <s v="Royal Canadian Artillery"/>
    <m/>
    <s v="14 Field Regt."/>
    <s v="France"/>
    <s v="'D/72562'"/>
    <s v="BENY-SUR-MER CANADIAN WAR CEMETERY, REVIERS"/>
    <s v="XV. C. 8."/>
    <s v="Son of Richardson Albon Johnson and Margaret Greenlees Johnson, of La Tuque, Province of Quebec."/>
  </r>
  <r>
    <n v="2059632"/>
    <s v="MacDONALD"/>
    <s v="JAMES F."/>
    <s v="J F"/>
    <n v="31"/>
    <m/>
    <m/>
    <x v="36"/>
    <x v="36"/>
    <n v="1"/>
    <m/>
    <s v="Sapper"/>
    <x v="2"/>
    <x v="5"/>
    <x v="22"/>
    <s v="Royal Canadian Engineers"/>
    <m/>
    <s v="18 Field Coy."/>
    <s v="France"/>
    <s v="'B/23334'"/>
    <s v="BENY-SUR-MER CANADIAN WAR CEMETERY, REVIERS"/>
    <s v="XI. D. 7."/>
    <s v="Son of Dougald Archie and Alexina MacDonald; husband of Josephine MacDonald (nee MacDougall), of Mason Point, Inverness Co., Nova Scotia."/>
  </r>
  <r>
    <n v="2060500"/>
    <s v="WIGMORE"/>
    <s v="ARTHUR H."/>
    <s v="A H"/>
    <n v="31"/>
    <m/>
    <m/>
    <x v="36"/>
    <x v="36"/>
    <n v="1"/>
    <m/>
    <s v="Sapper"/>
    <x v="2"/>
    <x v="5"/>
    <x v="18"/>
    <s v="Royal Canadian Engineers"/>
    <m/>
    <s v="16 Field Coy."/>
    <s v="France"/>
    <s v="'B/130446'"/>
    <s v="BENY-SUR-MER CANADIAN WAR CEMETERY, REVIERS"/>
    <s v="XII. C. 4."/>
    <s v="Son of Henry and Annie M. Wigmore, of Richards Landing, Ontario."/>
  </r>
  <r>
    <n v="2331932"/>
    <s v="COMMANDA"/>
    <s v="JAMES"/>
    <s v="J"/>
    <m/>
    <m/>
    <m/>
    <x v="37"/>
    <x v="37"/>
    <n v="1"/>
    <m/>
    <s v="Private"/>
    <x v="3"/>
    <x v="7"/>
    <x v="25"/>
    <s v="Royal Regiment of Canada, R.C.I.C."/>
    <m/>
    <m/>
    <s v="France"/>
    <s v="'B/55726'"/>
    <s v="BRETTEVILLE-SUR-LAIZE CANADIAN WAR CEMETERY"/>
    <s v="V. A. 3."/>
    <m/>
  </r>
  <r>
    <n v="2060014"/>
    <s v="PRIMEAU"/>
    <s v="JOSEPH"/>
    <s v="J"/>
    <n v="21"/>
    <m/>
    <m/>
    <x v="37"/>
    <x v="37"/>
    <n v="1"/>
    <m/>
    <s v="Private"/>
    <x v="3"/>
    <x v="7"/>
    <x v="25"/>
    <s v="Royal Regiment of Canada, R.C.I.C."/>
    <m/>
    <m/>
    <s v="France"/>
    <s v="'C/102096'"/>
    <s v="BENY-SUR-MER CANADIAN WAR CEMETERY, REVIERS"/>
    <s v="XVI. H. 14."/>
    <s v="Son of Fred and Edna Primeau, of Chatham, Ontario."/>
  </r>
  <r>
    <n v="2060457"/>
    <s v="WARD"/>
    <s v="RALPH"/>
    <s v="R"/>
    <n v="24"/>
    <m/>
    <m/>
    <x v="37"/>
    <x v="37"/>
    <n v="1"/>
    <m/>
    <s v="Corporal"/>
    <x v="3"/>
    <x v="7"/>
    <x v="25"/>
    <s v="Royal Regiment of Canada, R.C.I.C."/>
    <m/>
    <m/>
    <s v="France"/>
    <s v="'B/64903'"/>
    <s v="BENY-SUR-MER CANADIAN WAR CEMETERY, REVIERS"/>
    <s v="XIII. H. 14."/>
    <s v="Son of James and Catherine Ward, of Lion's Head, Ontario."/>
  </r>
  <r>
    <n v="2331469"/>
    <s v="ARDIEL"/>
    <s v="LEONARD ARMITAGE"/>
    <s v="L A"/>
    <n v="35"/>
    <m/>
    <m/>
    <x v="37"/>
    <x v="37"/>
    <n v="1"/>
    <m/>
    <s v="Private"/>
    <x v="3"/>
    <x v="6"/>
    <x v="28"/>
    <s v="Calgary Highlanders, R.C.I.C."/>
    <m/>
    <m/>
    <s v="France"/>
    <s v="'M/107348'"/>
    <s v="BRETTEVILLE-SUR-LAIZE CANADIAN WAR CEMETERY"/>
    <s v="V. F. 5."/>
    <s v="Son of Dr. Alfred Ernest Ardiel and Gertrude Ardiel; husband of Dorothy L. Ardiel, of Calgary, Alberta."/>
  </r>
  <r>
    <n v="2058639"/>
    <s v="BELL"/>
    <s v="JACK MILFORD"/>
    <s v="J M"/>
    <n v="26"/>
    <m/>
    <m/>
    <x v="37"/>
    <x v="37"/>
    <n v="1"/>
    <m/>
    <s v="Private"/>
    <x v="3"/>
    <x v="6"/>
    <x v="28"/>
    <s v="Calgary Highlanders, R.C.I.C."/>
    <m/>
    <m/>
    <s v="France"/>
    <s v="'M/11083'"/>
    <s v="BENY-SUR-MER CANADIAN WAR CEMETERY, REVIERS"/>
    <s v="XVI. H. 5."/>
    <s v="Son of Ethel Bell; husband of Joan Catherine Bell, of Hailsham, Sussex, England."/>
  </r>
  <r>
    <n v="2331739"/>
    <s v="BROWN"/>
    <s v="ROBERT LOUIS"/>
    <s v="R L"/>
    <n v="29"/>
    <m/>
    <m/>
    <x v="37"/>
    <x v="37"/>
    <n v="1"/>
    <m/>
    <s v="Private"/>
    <x v="3"/>
    <x v="6"/>
    <x v="28"/>
    <s v="Calgary Highlanders, R.C.I.C."/>
    <m/>
    <m/>
    <s v="France"/>
    <s v="'M/36692'"/>
    <s v="BRETTEVILLE-SUR-LAIZE CANADIAN WAR CEMETERY"/>
    <s v="V. F. 8."/>
    <s v="Son of Theodore William E. and Ethel V. Brown, of Rocky Mountain House, Alberta. His brother Theodore also fell."/>
  </r>
  <r>
    <n v="2331741"/>
    <s v="BROWN"/>
    <s v="THEODORE"/>
    <s v="T"/>
    <n v="33"/>
    <m/>
    <m/>
    <x v="37"/>
    <x v="37"/>
    <n v="1"/>
    <m/>
    <s v="Private"/>
    <x v="3"/>
    <x v="6"/>
    <x v="28"/>
    <s v="Calgary Highlanders, R.C.I.C."/>
    <m/>
    <m/>
    <s v="France"/>
    <s v="'M/33972'"/>
    <s v="BRETTEVILLE-SUR-LAIZE CANADIAN WAR CEMETERY"/>
    <s v="XVI. B. 13."/>
    <s v="Son of Theodore William E. and Ethel V. Brown, of Rocky Mountain House, Alberta. His brother Robert Louis also fell."/>
  </r>
  <r>
    <n v="2627118"/>
    <s v="BURKA"/>
    <m/>
    <s v="M"/>
    <m/>
    <m/>
    <m/>
    <x v="37"/>
    <x v="37"/>
    <n v="1"/>
    <m/>
    <s v="Private"/>
    <x v="3"/>
    <x v="6"/>
    <x v="28"/>
    <s v="Calgary Highlanders, R.C.I.C."/>
    <m/>
    <m/>
    <s v="France"/>
    <s v="'M/100160'"/>
    <s v="BAYEUX MEMORIAL"/>
    <s v="Panel 27, Column 1."/>
    <m/>
  </r>
  <r>
    <n v="2627502"/>
    <s v="GRANT"/>
    <s v="WILLIAM"/>
    <s v="W"/>
    <n v="40"/>
    <m/>
    <m/>
    <x v="37"/>
    <x v="37"/>
    <n v="1"/>
    <m/>
    <s v="Private"/>
    <x v="3"/>
    <x v="6"/>
    <x v="28"/>
    <s v="Calgary Highlanders, R.C.I.C."/>
    <m/>
    <m/>
    <s v="France"/>
    <s v="'M/11681'"/>
    <s v="BAYEUX MEMORIAL"/>
    <s v="Panel 27, Column 1."/>
    <s v="Son of Mr. and Mrs. H. Grant, of Edderton, Ross and Cromarty; husband of Elizabeth Grant, of Innisfail, Alberta, Canada."/>
  </r>
  <r>
    <n v="2333306"/>
    <s v="GWARTNEY"/>
    <s v="CARL B. ROBERT"/>
    <s v="C B R"/>
    <n v="34"/>
    <m/>
    <m/>
    <x v="37"/>
    <x v="37"/>
    <n v="1"/>
    <m/>
    <s v="Corporal"/>
    <x v="3"/>
    <x v="6"/>
    <x v="28"/>
    <s v="Calgary Highlanders, R.C.I.C."/>
    <m/>
    <m/>
    <s v="France"/>
    <s v="'M/10588'"/>
    <s v="BRETTEVILLE-SUR-LAIZE CANADIAN WAR CEMETERY"/>
    <s v="XVI. B. 15."/>
    <s v="Son of Isabella Gwartney, of Delia, Alberta; husband of Dora Gwartney."/>
  </r>
  <r>
    <n v="2333472"/>
    <s v="HUDSON"/>
    <s v="RUSSELL De FOREST"/>
    <s v="R De F"/>
    <n v="25"/>
    <m/>
    <m/>
    <x v="37"/>
    <x v="37"/>
    <n v="1"/>
    <m/>
    <s v="Sergeant"/>
    <x v="3"/>
    <x v="6"/>
    <x v="28"/>
    <s v="Calgary Highlanders, R.C.I.C."/>
    <m/>
    <m/>
    <s v="France"/>
    <s v="'M/10682'"/>
    <s v="BRETTEVILLE-SUR-LAIZE CANADIAN WAR CEMETERY"/>
    <s v="XI. B. 14."/>
    <s v="Son of Thomas and Marion Hudson; husband of Marjorie Edith Hudson, of Netteswell, Essex, England."/>
  </r>
  <r>
    <n v="2333499"/>
    <s v="HUXHAM"/>
    <s v="ARTHUR JAMES"/>
    <s v="A J"/>
    <m/>
    <m/>
    <m/>
    <x v="37"/>
    <x v="37"/>
    <n v="1"/>
    <m/>
    <s v="Private"/>
    <x v="3"/>
    <x v="6"/>
    <x v="28"/>
    <s v="Calgary Highlanders, R.C.I.C."/>
    <m/>
    <m/>
    <s v="France"/>
    <s v="'M/105153'"/>
    <s v="BRETTEVILLE-SUR-LAIZE CANADIAN WAR CEMETERY"/>
    <s v="XIV. G. 7."/>
    <m/>
  </r>
  <r>
    <n v="2333612"/>
    <s v="KILPATRICK"/>
    <s v="VERNON FRANCIS"/>
    <s v="V F"/>
    <n v="22"/>
    <s v="Mentioned in Despatches"/>
    <m/>
    <x v="37"/>
    <x v="37"/>
    <n v="1"/>
    <m/>
    <s v="Lieutenant"/>
    <x v="3"/>
    <x v="6"/>
    <x v="28"/>
    <s v="Calgary Highlanders, R.C.I.C."/>
    <m/>
    <m/>
    <s v="France"/>
    <m/>
    <s v="BRETTEVILLE-SUR-LAIZE CANADIAN WAR CEMETERY"/>
    <s v="VIII. G. 3."/>
    <s v="Son of Frank L. and Frances Kilpatrick; husband of Maryclare Kilpatrick, of Toronto, Ontario."/>
  </r>
  <r>
    <n v="2627912"/>
    <s v="LANGLOIS"/>
    <s v="WILLIAM ROBERT"/>
    <s v="W R"/>
    <n v="25"/>
    <m/>
    <m/>
    <x v="37"/>
    <x v="37"/>
    <n v="1"/>
    <m/>
    <s v="Private"/>
    <x v="3"/>
    <x v="6"/>
    <x v="28"/>
    <s v="Calgary Highlanders, R.C.I.C."/>
    <m/>
    <m/>
    <s v="France"/>
    <s v="'M/65415'"/>
    <s v="BAYEUX MEMORIAL"/>
    <s v="Panel 27, Column 1."/>
    <s v="Son of Josephine Langlois, of Watino, Alberta, Canada."/>
  </r>
  <r>
    <n v="2334068"/>
    <s v="MAY"/>
    <s v="JOHN"/>
    <s v="J"/>
    <n v="27"/>
    <m/>
    <m/>
    <x v="37"/>
    <x v="37"/>
    <n v="1"/>
    <m/>
    <s v="Lance Corporal"/>
    <x v="3"/>
    <x v="6"/>
    <x v="28"/>
    <s v="Calgary Highlanders, R.C.I.C."/>
    <m/>
    <m/>
    <s v="France"/>
    <s v="'M/11796'"/>
    <s v="BRETTEVILLE-SUR-LAIZE CANADIAN WAR CEMETERY"/>
    <s v="X. G. 9."/>
    <s v="Son of Jacob and Katherine E. May; husband of Katherine May, of Medicine Hat, Alberta."/>
  </r>
  <r>
    <n v="2059760"/>
    <s v="MERCER"/>
    <s v="ALBERT G."/>
    <s v="A G"/>
    <n v="21"/>
    <m/>
    <m/>
    <x v="37"/>
    <x v="37"/>
    <n v="1"/>
    <m/>
    <s v="Corporal"/>
    <x v="3"/>
    <x v="6"/>
    <x v="28"/>
    <s v="Calgary Highlanders, R.C.I.C."/>
    <m/>
    <m/>
    <s v="France"/>
    <s v="'K/69238'"/>
    <s v="BENY-SUR-MER CANADIAN WAR CEMETERY, REVIERS"/>
    <s v="XVI. B. 11."/>
    <s v="Son of G. A. and Elizabeth G. Mercer, of Vancouver, British Columbia."/>
  </r>
  <r>
    <n v="2335254"/>
    <s v="PENMAN"/>
    <s v="ALEXANDER"/>
    <s v="A"/>
    <n v="34"/>
    <m/>
    <m/>
    <x v="37"/>
    <x v="37"/>
    <n v="1"/>
    <m/>
    <s v="Private"/>
    <x v="3"/>
    <x v="6"/>
    <x v="28"/>
    <s v="Calgary Highlanders, R.C.I.C."/>
    <m/>
    <m/>
    <s v="France"/>
    <s v="'K/69233'"/>
    <s v="BRETTEVILLE-SUR-LAIZE CANADIAN WAR CEMETERY"/>
    <s v="VIII. G. 7."/>
    <s v="Son of Allan and Ann Penman; husband of Alice Lillian Penman, of Blairmore, Alberta."/>
  </r>
  <r>
    <n v="2335292"/>
    <s v="POCOCK"/>
    <s v="WALTER HENRY"/>
    <s v="W H"/>
    <m/>
    <m/>
    <m/>
    <x v="37"/>
    <x v="37"/>
    <n v="1"/>
    <m/>
    <s v="Private"/>
    <x v="3"/>
    <x v="6"/>
    <x v="28"/>
    <s v="Calgary Highlanders, R.C.I.C."/>
    <m/>
    <m/>
    <s v="France"/>
    <s v="'K/50960'"/>
    <s v="BRETTEVILLE-SUR-LAIZE CANADIAN WAR CEMETERY"/>
    <s v="VII. E. 12."/>
    <m/>
  </r>
  <r>
    <n v="2335546"/>
    <s v="SHAWAGA"/>
    <s v="JOHN"/>
    <s v="J"/>
    <m/>
    <m/>
    <m/>
    <x v="37"/>
    <x v="37"/>
    <n v="1"/>
    <m/>
    <s v="Private"/>
    <x v="3"/>
    <x v="6"/>
    <x v="28"/>
    <s v="Calgary Highlanders, R.C.I.C."/>
    <m/>
    <m/>
    <s v="France"/>
    <s v="'M/105612'"/>
    <s v="BRETTEVILLE-SUR-LAIZE CANADIAN WAR CEMETERY"/>
    <s v="VIII. E. 1."/>
    <m/>
  </r>
  <r>
    <n v="2335889"/>
    <s v="WEINHEIMER"/>
    <s v="ERIC J."/>
    <s v="E J"/>
    <n v="22"/>
    <m/>
    <m/>
    <x v="37"/>
    <x v="37"/>
    <n v="1"/>
    <m/>
    <s v="Private"/>
    <x v="3"/>
    <x v="6"/>
    <x v="28"/>
    <s v="Calgary Highlanders, R.C.I.C."/>
    <m/>
    <m/>
    <s v="France"/>
    <s v="'M/105162'"/>
    <s v="BRETTEVILLE-SUR-LAIZE CANADIAN WAR CEMETERY"/>
    <s v="XI. B. 13."/>
    <s v="Son of Jacob and Minnie Boos Weinheimer, of Welling, Alberta."/>
  </r>
  <r>
    <n v="2335901"/>
    <s v="WHATLEY"/>
    <s v="EDWARD J."/>
    <s v="E J"/>
    <m/>
    <m/>
    <m/>
    <x v="37"/>
    <x v="37"/>
    <n v="1"/>
    <m/>
    <s v="Private"/>
    <x v="3"/>
    <x v="6"/>
    <x v="28"/>
    <s v="Calgary Highlanders, R.C.I.C."/>
    <m/>
    <m/>
    <s v="France"/>
    <s v="'M/17514'"/>
    <s v="BRETTEVILLE-SUR-LAIZE CANADIAN WAR CEMETERY"/>
    <s v="XI. B. 5."/>
    <m/>
  </r>
  <r>
    <n v="2335905"/>
    <s v="WHEELER"/>
    <s v="MENNO"/>
    <s v="M"/>
    <n v="28"/>
    <m/>
    <m/>
    <x v="37"/>
    <x v="37"/>
    <n v="1"/>
    <m/>
    <s v="Lance Corporal"/>
    <x v="3"/>
    <x v="6"/>
    <x v="28"/>
    <s v="Calgary Highlanders, R.C.I.C."/>
    <m/>
    <m/>
    <s v="France"/>
    <s v="'M/10552'"/>
    <s v="BRETTEVILLE-SUR-LAIZE CANADIAN WAR CEMETERY"/>
    <s v="V. F. 1."/>
    <s v="Son of George G. and Katherine Wheeler, of Langham, Saskatchewan."/>
  </r>
  <r>
    <n v="2335916"/>
    <s v="WHITFORD"/>
    <s v="WILLIAM W. G."/>
    <s v="W W G"/>
    <n v="21"/>
    <m/>
    <m/>
    <x v="37"/>
    <x v="37"/>
    <n v="1"/>
    <m/>
    <s v="Private"/>
    <x v="3"/>
    <x v="6"/>
    <x v="28"/>
    <s v="Calgary Highlanders, R.C.I.C."/>
    <m/>
    <m/>
    <s v="France"/>
    <s v="'M/11981'"/>
    <s v="BRETTEVILLE-SUR-LAIZE CANADIAN WAR CEMETERY"/>
    <s v="XI. G. 4."/>
    <s v="Son of William Whitford and of Rucie S. Whitford (nee Wright), of Fairview, Alberta."/>
  </r>
  <r>
    <n v="2331490"/>
    <s v="BACHAND"/>
    <s v="GERARD"/>
    <s v="G"/>
    <m/>
    <m/>
    <m/>
    <x v="37"/>
    <x v="37"/>
    <n v="1"/>
    <m/>
    <s v="Private"/>
    <x v="3"/>
    <x v="6"/>
    <x v="36"/>
    <s v="Le Regiment de Maisonneuve, R.C.I.C."/>
    <m/>
    <m/>
    <s v="France"/>
    <s v="'D/56934'"/>
    <s v="BRETTEVILLE-SUR-LAIZE CANADIAN WAR CEMETERY"/>
    <s v="VII. B. 8."/>
    <m/>
  </r>
  <r>
    <n v="2331551"/>
    <s v="BECHARD"/>
    <s v="JOSEPH ADRIEN AIME"/>
    <s v="J A A"/>
    <m/>
    <m/>
    <m/>
    <x v="37"/>
    <x v="37"/>
    <n v="1"/>
    <m/>
    <s v="Private"/>
    <x v="3"/>
    <x v="6"/>
    <x v="36"/>
    <s v="Le Regiment de Maisonneuve, R.C.I.C."/>
    <m/>
    <m/>
    <s v="France"/>
    <s v="'D/51196'"/>
    <s v="BRETTEVILLE-SUR-LAIZE CANADIAN WAR CEMETERY"/>
    <s v="VI. B. 16."/>
    <m/>
  </r>
  <r>
    <n v="2331722"/>
    <s v="BROSSEAU"/>
    <s v="LEON JOSEPH"/>
    <s v="L J"/>
    <n v="33"/>
    <m/>
    <m/>
    <x v="37"/>
    <x v="37"/>
    <n v="1"/>
    <m/>
    <s v="Major"/>
    <x v="3"/>
    <x v="6"/>
    <x v="36"/>
    <s v="Le Regiment de Maisonneuve, R.C.I.C."/>
    <m/>
    <m/>
    <s v="France"/>
    <m/>
    <s v="BRETTEVILLE-SUR-LAIZE CANADIAN WAR CEMETERY"/>
    <s v="VI. B. 10."/>
    <s v="Son of J. Alderic Brosseau and Blanche Brosseau, of Montreal, Province of Quebec."/>
  </r>
  <r>
    <n v="2331864"/>
    <s v="CHATILLON"/>
    <s v="JULES"/>
    <s v="J"/>
    <m/>
    <m/>
    <m/>
    <x v="37"/>
    <x v="37"/>
    <n v="1"/>
    <m/>
    <s v="Private"/>
    <x v="3"/>
    <x v="6"/>
    <x v="36"/>
    <s v="Le Regiment de Maisonneuve, R.C.I.C."/>
    <m/>
    <m/>
    <s v="France"/>
    <s v="'D/140287'"/>
    <s v="BRETTEVILLE-SUR-LAIZE CANADIAN WAR CEMETERY"/>
    <s v="VII. B. 12."/>
    <m/>
  </r>
  <r>
    <n v="2332325"/>
    <s v="GAGNON"/>
    <s v="MAURICE"/>
    <s v="M"/>
    <n v="25"/>
    <m/>
    <m/>
    <x v="37"/>
    <x v="37"/>
    <n v="1"/>
    <m/>
    <s v="Lance Corporal"/>
    <x v="3"/>
    <x v="6"/>
    <x v="36"/>
    <s v="Le Regiment de Maisonneuve, R.C.I.C."/>
    <m/>
    <m/>
    <s v="France"/>
    <s v="'E/23861'"/>
    <s v="BRETTEVILLE-SUR-LAIZE CANADIAN WAR CEMETERY"/>
    <s v="VI. B. 15."/>
    <s v="Husband of Aline Gagnon, of Montreal, Province of Quebec."/>
  </r>
  <r>
    <n v="2333737"/>
    <s v="L'ECUYER"/>
    <s v="LEOPOLD"/>
    <s v="L"/>
    <m/>
    <m/>
    <m/>
    <x v="37"/>
    <x v="37"/>
    <n v="1"/>
    <m/>
    <s v="Private"/>
    <x v="3"/>
    <x v="6"/>
    <x v="36"/>
    <s v="Le Regiment de Maisonneuve, R.C.I.C."/>
    <m/>
    <m/>
    <s v="France"/>
    <s v="'D/56946'"/>
    <s v="BRETTEVILLE-SUR-LAIZE CANADIAN WAR CEMETERY"/>
    <s v="VII. B. 4."/>
    <m/>
  </r>
  <r>
    <n v="2627918"/>
    <s v="LAVOIE"/>
    <s v="PATRICK C. E."/>
    <s v="P C E"/>
    <m/>
    <m/>
    <m/>
    <x v="37"/>
    <x v="37"/>
    <n v="1"/>
    <m/>
    <s v="Private"/>
    <x v="3"/>
    <x v="6"/>
    <x v="36"/>
    <s v="Le Regiment de Maisonneuve, R.C.I.C."/>
    <m/>
    <m/>
    <s v="France"/>
    <s v="'D/46924'"/>
    <s v="BAYEUX MEMORIAL"/>
    <s v="Panel 25."/>
    <m/>
  </r>
  <r>
    <n v="2333738"/>
    <s v="LEDUC"/>
    <s v="JULES"/>
    <s v="J"/>
    <n v="34"/>
    <m/>
    <m/>
    <x v="37"/>
    <x v="37"/>
    <n v="1"/>
    <m/>
    <s v="Private"/>
    <x v="3"/>
    <x v="6"/>
    <x v="36"/>
    <s v="Le Regiment de Maisonneuve, R.C.I.C."/>
    <m/>
    <m/>
    <s v="France"/>
    <s v="'E/10446'"/>
    <s v="BRETTEVILLE-SUR-LAIZE CANADIAN WAR CEMETERY"/>
    <s v="VII. B. 3."/>
    <s v="Son of Wilfrid and Selfride Leduc, of La Patrie, Compton Co., Province of Quebec."/>
  </r>
  <r>
    <n v="2335164"/>
    <s v="ORIEUX"/>
    <s v="ACHILLE LOUIS"/>
    <s v="A L"/>
    <n v="25"/>
    <m/>
    <m/>
    <x v="37"/>
    <x v="37"/>
    <n v="1"/>
    <m/>
    <s v="Captain"/>
    <x v="3"/>
    <x v="6"/>
    <x v="36"/>
    <s v="Le Regiment de Maisonneuve, R.C.I.C."/>
    <m/>
    <m/>
    <s v="France"/>
    <m/>
    <s v="BRETTEVILLE-SUR-LAIZE CANADIAN WAR CEMETERY"/>
    <s v="VII. B. 6."/>
    <s v="Son of Aristide and Anna Orieux, of St. Boniface, Manitoba."/>
  </r>
  <r>
    <n v="2335740"/>
    <s v="THIBEAULT"/>
    <s v="ROLAND"/>
    <s v="R"/>
    <n v="23"/>
    <m/>
    <m/>
    <x v="37"/>
    <x v="37"/>
    <n v="1"/>
    <m/>
    <s v="Private"/>
    <x v="3"/>
    <x v="6"/>
    <x v="36"/>
    <s v="Le Regiment de Maisonneuve, R.C.I.C."/>
    <m/>
    <m/>
    <s v="France"/>
    <s v="'C/43509'"/>
    <s v="BRETTEVILLE-SUR-LAIZE CANADIAN WAR CEMETERY"/>
    <s v="VII. B. 10."/>
    <s v="Son of Albert and Adela Thibeault, of Hull, Province of Quebec."/>
  </r>
  <r>
    <n v="2335792"/>
    <s v="TREMBLAY"/>
    <s v="JOSEPH G."/>
    <s v="J G"/>
    <n v="22"/>
    <m/>
    <m/>
    <x v="37"/>
    <x v="37"/>
    <n v="1"/>
    <m/>
    <s v="Private"/>
    <x v="3"/>
    <x v="6"/>
    <x v="36"/>
    <s v="Le Regiment de Maisonneuve, R.C.I.C."/>
    <m/>
    <m/>
    <s v="France"/>
    <s v="'D/132254'"/>
    <s v="BRETTEVILLE-SUR-LAIZE CANADIAN WAR CEMETERY"/>
    <s v="VI. B. 14."/>
    <s v="Son of Georges and Marianne Tremblay, of Montreal, Province of Quebec."/>
  </r>
  <r>
    <n v="2335807"/>
    <s v="TURCOTTE"/>
    <s v="JOSEPH"/>
    <s v="J"/>
    <n v="27"/>
    <m/>
    <m/>
    <x v="37"/>
    <x v="37"/>
    <n v="1"/>
    <m/>
    <s v="Private"/>
    <x v="3"/>
    <x v="6"/>
    <x v="36"/>
    <s v="Le Regiment de Maisonneuve, R.C.I.C."/>
    <m/>
    <m/>
    <s v="France"/>
    <s v="'D/59281'"/>
    <s v="BRETTEVILLE-SUR-LAIZE CANADIAN WAR CEMETERY"/>
    <s v="VII. B. 11."/>
    <s v="Son of David and Blanche Turcotte, of Three Rivers, Province of Quebec."/>
  </r>
  <r>
    <n v="2335833"/>
    <s v="VIENNEAU"/>
    <s v="MAJELLA"/>
    <s v="M"/>
    <n v="19"/>
    <m/>
    <m/>
    <x v="37"/>
    <x v="37"/>
    <n v="1"/>
    <m/>
    <s v="Private"/>
    <x v="3"/>
    <x v="6"/>
    <x v="36"/>
    <s v="Le Regiment de Maisonneuve, R.C.I.C."/>
    <m/>
    <m/>
    <s v="France"/>
    <s v="'E/100801'"/>
    <s v="BRETTEVILLE-SUR-LAIZE CANADIAN WAR CEMETERY"/>
    <s v="VII. B. 5."/>
    <s v="Son of Ben and Thilda Vienneau, of Kapuskasing, Ontario."/>
  </r>
  <r>
    <n v="2332137"/>
    <s v="DUNCAN"/>
    <s v="ALEXANDER"/>
    <s v="A"/>
    <n v="25"/>
    <m/>
    <m/>
    <x v="37"/>
    <x v="37"/>
    <n v="1"/>
    <m/>
    <s v="Corporal"/>
    <x v="3"/>
    <x v="6"/>
    <x v="24"/>
    <s v="Black Watch (Royal Highland Regiment) of Canada"/>
    <m/>
    <s v="1st Bn."/>
    <s v="France"/>
    <s v="'D/82218'"/>
    <s v="BRETTEVILLE-SUR-LAIZE CANADIAN WAR CEMETERY"/>
    <s v="XI. A. 14."/>
    <s v="Son of George and May Carter Duncan, of Montreal, Province of Quebec."/>
  </r>
  <r>
    <n v="2332349"/>
    <s v="GARNER"/>
    <s v="ALBERT"/>
    <s v="A"/>
    <n v="34"/>
    <m/>
    <m/>
    <x v="37"/>
    <x v="37"/>
    <n v="1"/>
    <m/>
    <s v="Private"/>
    <x v="3"/>
    <x v="6"/>
    <x v="24"/>
    <s v="Black Watch (Royal Highland Regiment) of Canada"/>
    <m/>
    <m/>
    <s v="France"/>
    <s v="'D/82092'"/>
    <s v="BRETTEVILLE-SUR-LAIZE CANADIAN WAR CEMETERY"/>
    <s v="X. H. 6."/>
    <s v="Son of Albert and Anne Jane Rowe Garner; husband of Miriam Garner, of Montreal, Province of Quebec."/>
  </r>
  <r>
    <n v="2335560"/>
    <s v="SHERIFF"/>
    <s v="ALEXANDER"/>
    <s v="A"/>
    <n v="21"/>
    <m/>
    <m/>
    <x v="37"/>
    <x v="37"/>
    <n v="1"/>
    <m/>
    <s v="Private"/>
    <x v="3"/>
    <x v="6"/>
    <x v="24"/>
    <s v="Black Watch (Royal Highland Regiment) of Canada"/>
    <m/>
    <s v="1st Bn."/>
    <s v="France"/>
    <s v="'D/81908'"/>
    <s v="BRETTEVILLE-SUR-LAIZE CANADIAN WAR CEMETERY"/>
    <s v="XXVI. E. 3."/>
    <s v="Son of Samuel and Anne Sheriff, of Rosemount, Province of Quebec."/>
  </r>
  <r>
    <n v="2060455"/>
    <s v="WARBURTON"/>
    <s v="ALBERT"/>
    <s v="A"/>
    <m/>
    <m/>
    <m/>
    <x v="37"/>
    <x v="37"/>
    <n v="1"/>
    <m/>
    <s v="Private"/>
    <x v="3"/>
    <x v="6"/>
    <x v="24"/>
    <s v="Black Watch (Royal Highland Regiment) of Canada"/>
    <m/>
    <m/>
    <s v="France"/>
    <s v="'D/83148'"/>
    <s v="BENY-SUR-MER CANADIAN WAR CEMETERY, REVIERS"/>
    <s v="IX. E. 5."/>
    <m/>
  </r>
  <r>
    <n v="2059201"/>
    <s v="HADDEN"/>
    <s v="JAMES WILLIAM DUNBAR"/>
    <s v="J W D"/>
    <n v="20"/>
    <m/>
    <m/>
    <x v="37"/>
    <x v="37"/>
    <n v="1"/>
    <m/>
    <s v="Rifleman"/>
    <x v="2"/>
    <x v="2"/>
    <x v="4"/>
    <s v="Regina Rifle Regiment, R.C.I.C."/>
    <m/>
    <m/>
    <s v="France"/>
    <s v="'K/48890'"/>
    <s v="BENY-SUR-MER CANADIAN WAR CEMETERY, REVIERS"/>
    <s v="XIV. F. 14."/>
    <s v="Son of James and Kathleen Mabel Hadden, of Fort Langley, British Columbia."/>
  </r>
  <r>
    <n v="2060404"/>
    <s v="TUCKER"/>
    <s v="JAMES NOEL"/>
    <s v="J N"/>
    <m/>
    <m/>
    <m/>
    <x v="37"/>
    <x v="37"/>
    <n v="1"/>
    <m/>
    <s v="Rifleman"/>
    <x v="2"/>
    <x v="2"/>
    <x v="4"/>
    <s v="Regina Rifle Regiment, R.C.I.C."/>
    <m/>
    <m/>
    <s v="France"/>
    <s v="'K/16453'"/>
    <s v="BENY-SUR-MER CANADIAN WAR CEMETERY, REVIERS"/>
    <s v="XIV. G. 3."/>
    <m/>
  </r>
  <r>
    <n v="2332093"/>
    <s v="DONOGH"/>
    <s v="OLIVER ROLAND"/>
    <s v="O R"/>
    <n v="22"/>
    <m/>
    <m/>
    <x v="37"/>
    <x v="37"/>
    <n v="1"/>
    <m/>
    <s v="Lieutenant"/>
    <x v="2"/>
    <x v="2"/>
    <x v="5"/>
    <s v="Royal Winnipeg Rifles, R.C.I.C."/>
    <m/>
    <m/>
    <s v="France"/>
    <m/>
    <s v="BRETTEVILLE-SUR-LAIZE CANADIAN WAR CEMETERY"/>
    <s v="XVII. D. 4."/>
    <s v="Son of the Revd. Wallace R. Donogh and Mabel Ida Donogh, of Glenboro, Manitoba."/>
  </r>
  <r>
    <n v="2059050"/>
    <s v="FARRELL"/>
    <s v="JOHN HAROLD"/>
    <s v="J H"/>
    <m/>
    <m/>
    <m/>
    <x v="37"/>
    <x v="37"/>
    <n v="1"/>
    <m/>
    <s v="Rifleman"/>
    <x v="2"/>
    <x v="3"/>
    <x v="6"/>
    <s v="Queen's Own Rifles of Canada, R.C.I.C."/>
    <m/>
    <m/>
    <s v="France"/>
    <s v="'B/66115'"/>
    <s v="BENY-SUR-MER CANADIAN WAR CEMETERY, REVIERS"/>
    <s v="XV. A. 3."/>
    <m/>
  </r>
  <r>
    <n v="2344246"/>
    <s v="ROBINSON"/>
    <s v="MURRAY A."/>
    <s v="M A"/>
    <n v="20"/>
    <m/>
    <m/>
    <x v="37"/>
    <x v="37"/>
    <n v="1"/>
    <m/>
    <s v="Private"/>
    <x v="2"/>
    <x v="3"/>
    <x v="7"/>
    <s v="North Shore (New Brunswick) Regiment, R.C.I.C."/>
    <m/>
    <m/>
    <s v="France"/>
    <s v="'G/60958'"/>
    <s v="RANVILLE WAR CEMETERY"/>
    <s v="IV. B. 7."/>
    <s v="Son of William and Florence Robinson, of Petitcodiac, Westmorland Co., New Brunswick, Canada."/>
  </r>
  <r>
    <n v="2059948"/>
    <s v="PELLETIER"/>
    <s v="LEO"/>
    <s v="L"/>
    <n v="25"/>
    <m/>
    <m/>
    <x v="37"/>
    <x v="37"/>
    <n v="1"/>
    <m/>
    <s v="Private"/>
    <x v="2"/>
    <x v="3"/>
    <x v="8"/>
    <s v="Le Regiment de la Chaudiere, R.C.I.C."/>
    <m/>
    <m/>
    <s v="France"/>
    <s v="'E/10348'"/>
    <s v="BENY-SUR-MER CANADIAN WAR CEMETERY, REVIERS"/>
    <s v="XIV. B. 16."/>
    <s v="Son of Mr. and Mrs. Ernest Pelletier, of Amqui, Province of Quebec."/>
  </r>
  <r>
    <n v="2059819"/>
    <s v="MOTT"/>
    <s v="ELMER JOSEPH"/>
    <s v="E J"/>
    <n v="25"/>
    <m/>
    <m/>
    <x v="37"/>
    <x v="37"/>
    <n v="1"/>
    <m/>
    <s v="Corporal"/>
    <x v="2"/>
    <x v="4"/>
    <x v="9"/>
    <s v="Stormont, Dundas and Glengarry Highlanders, R.C.I.C."/>
    <m/>
    <m/>
    <s v="France"/>
    <s v="'C/53889'"/>
    <s v="BENY-SUR-MER CANADIAN WAR CEMETERY, REVIERS"/>
    <s v="XIV. B. 8."/>
    <s v="Son of Eli and Margaret Mott, of Brockville, Ontario."/>
  </r>
  <r>
    <n v="2628491"/>
    <s v="SKILLEN"/>
    <s v="JOSEPH J."/>
    <s v="J J"/>
    <n v="24"/>
    <m/>
    <m/>
    <x v="37"/>
    <x v="37"/>
    <n v="1"/>
    <m/>
    <s v="Private"/>
    <x v="2"/>
    <x v="4"/>
    <x v="9"/>
    <s v="Stormont, Dundas and Glengarry Highlanders, R.C.I.C."/>
    <m/>
    <m/>
    <s v="France"/>
    <s v="'C/32363'"/>
    <s v="BAYEUX MEMORIAL"/>
    <s v="Panel 22."/>
    <s v="Son of Charles and Rose Skillen, of Ottawa, Ontario, Canada."/>
  </r>
  <r>
    <n v="2331627"/>
    <s v="BLOIS"/>
    <s v="DUNCAN WILLIAM"/>
    <s v="D W"/>
    <n v="22"/>
    <m/>
    <m/>
    <x v="37"/>
    <x v="37"/>
    <n v="1"/>
    <m/>
    <s v="Lance Sergeant"/>
    <x v="2"/>
    <x v="4"/>
    <x v="10"/>
    <s v="North Nova Scotia Highlanders, R.C.I.C."/>
    <m/>
    <m/>
    <s v="France"/>
    <s v="'F/89572'"/>
    <s v="BRETTEVILLE-SUR-LAIZE CANADIAN WAR CEMETERY"/>
    <s v="XV. A. 9."/>
    <s v="Son of Harry B. and Alice R. Blois, of Mount Uniacke, Hants Co., Nova Scotia."/>
  </r>
  <r>
    <n v="2317117"/>
    <s v="HAMES"/>
    <s v="ERIC WINSTON"/>
    <s v="E W"/>
    <n v="22"/>
    <m/>
    <m/>
    <x v="37"/>
    <x v="37"/>
    <n v="1"/>
    <m/>
    <s v="Corporal"/>
    <x v="2"/>
    <x v="4"/>
    <x v="10"/>
    <s v="North Nova Scotia Highlanders, R.C.I.C."/>
    <m/>
    <m/>
    <s v="France"/>
    <s v="'A/104527'"/>
    <s v="DIEPPE CANADIAN WAR CEMETERY, HAUTOT-SUR-MER"/>
    <s v="H. 32."/>
    <s v="Son of Mr. and Mrs. Thomas Hames; husband of Maisie Doris Grace Hames, of London, Ontario."/>
  </r>
  <r>
    <n v="2334195"/>
    <s v="MYERS"/>
    <s v="GEORGE WILBUR"/>
    <s v="G W"/>
    <n v="24"/>
    <m/>
    <m/>
    <x v="37"/>
    <x v="37"/>
    <n v="1"/>
    <m/>
    <s v="Sergeant"/>
    <x v="2"/>
    <x v="4"/>
    <x v="10"/>
    <s v="North Nova Scotia Highlanders, R.C.I.C."/>
    <m/>
    <m/>
    <s v="France"/>
    <s v="'F/45247'"/>
    <s v="BRETTEVILLE-SUR-LAIZE CANADIAN WAR CEMETERY"/>
    <s v="I. A. 12."/>
    <s v="Son of Wilbur John and Myrtle Powell Myers, of Cook's Cove, Guysboro Co., Nova Scotia."/>
  </r>
  <r>
    <n v="2059014"/>
    <s v="EADY"/>
    <s v="IRA CLIFFORD"/>
    <s v="I C"/>
    <n v="26"/>
    <m/>
    <m/>
    <x v="37"/>
    <x v="37"/>
    <n v="1"/>
    <m/>
    <s v="Gunner"/>
    <x v="2"/>
    <x v="5"/>
    <x v="12"/>
    <s v="Royal Canadian Artillery"/>
    <m/>
    <s v="13 Field Regt."/>
    <s v="France"/>
    <s v="'C/9971'"/>
    <s v="BENY-SUR-MER CANADIAN WAR CEMETERY, REVIERS"/>
    <s v="XVI. G. 16."/>
    <s v="Son of Walter Eady, and of Georgina Eady, of Haley Station, Ontario."/>
  </r>
  <r>
    <n v="2060114"/>
    <s v="ROSENBERGER"/>
    <s v="DAVID WILLIAM"/>
    <s v="D W"/>
    <n v="38"/>
    <m/>
    <m/>
    <x v="37"/>
    <x v="37"/>
    <n v="1"/>
    <m/>
    <s v="Private"/>
    <x v="4"/>
    <x v="10"/>
    <x v="37"/>
    <s v="Lincoln and Welland Regiment, R.C.I.C."/>
    <m/>
    <m/>
    <s v="France"/>
    <s v="'B/119409'"/>
    <s v="BENY-SUR-MER CANADIAN WAR CEMETERY, REVIERS"/>
    <s v="XVI. F. 7."/>
    <s v="Son of George and Laura Rosenberger; husband of Ida M. Rosenberger, of Orillia. Ontario."/>
  </r>
  <r>
    <n v="2331862"/>
    <s v="CHARTERS"/>
    <s v="WILLIAM JAMES"/>
    <s v="W J"/>
    <n v="30"/>
    <m/>
    <m/>
    <x v="38"/>
    <x v="38"/>
    <n v="1"/>
    <m/>
    <s v="Lieutenant"/>
    <x v="0"/>
    <x v="0"/>
    <x v="20"/>
    <s v="Sherbrooke Fusiliers Regiment, R.C.A.C."/>
    <m/>
    <s v="27th Armd. Regt."/>
    <s v="France"/>
    <m/>
    <s v="BRETTEVILLE-SUR-LAIZE CANADIAN WAR CEMETERY"/>
    <s v="VI. B. 3."/>
    <s v="Son of Edward John and Margaret Mathie Charters."/>
  </r>
  <r>
    <n v="2627724"/>
    <s v="JELLY"/>
    <s v="ARTHUR"/>
    <s v="A"/>
    <m/>
    <m/>
    <m/>
    <x v="38"/>
    <x v="38"/>
    <n v="1"/>
    <m/>
    <s v="Trooper"/>
    <x v="0"/>
    <x v="0"/>
    <x v="20"/>
    <s v="Sherbrooke Fusiliers Regiment, R.C.A.C."/>
    <m/>
    <s v="27th Armd. Regt."/>
    <s v="France"/>
    <s v="'H/77808'"/>
    <s v="BAYEUX MEMORIAL"/>
    <s v="Panel 19, Column 3."/>
    <m/>
  </r>
  <r>
    <n v="2627936"/>
    <s v="LEFEBVRE"/>
    <s v="MARTIN"/>
    <s v="M"/>
    <n v="23"/>
    <m/>
    <m/>
    <x v="38"/>
    <x v="38"/>
    <n v="1"/>
    <m/>
    <s v="Sergeant"/>
    <x v="0"/>
    <x v="0"/>
    <x v="20"/>
    <s v="Sherbrooke Fusiliers Regiment, R.C.A.C."/>
    <m/>
    <s v="27th Armd. Regt."/>
    <s v="France"/>
    <s v="'D/62711'"/>
    <s v="BAYEUX MEMORIAL"/>
    <s v="Panel 19, Column 3."/>
    <s v="Son of Israel and Aurelie Lefebvre; husband of Simone Lefebvre, of North Coaticook, Province of Quebec, Canada."/>
  </r>
  <r>
    <n v="2058777"/>
    <s v="BYERS"/>
    <s v="DAVID JAMES"/>
    <s v="D J"/>
    <m/>
    <m/>
    <m/>
    <x v="38"/>
    <x v="38"/>
    <n v="1"/>
    <m/>
    <s v="Sergeant"/>
    <x v="3"/>
    <x v="7"/>
    <x v="25"/>
    <s v="Royal Regiment of Canada, R.C.I.C."/>
    <m/>
    <m/>
    <s v="France"/>
    <s v="'B/66876'"/>
    <s v="BENY-SUR-MER CANADIAN WAR CEMETERY, REVIERS"/>
    <s v="IX. E. 2."/>
    <s v="Son of Daniel Richmond Byers and Janet Elizabeth Byers."/>
  </r>
  <r>
    <n v="2058647"/>
    <s v="BENNETT"/>
    <s v="ORMOND"/>
    <s v="O"/>
    <n v="26"/>
    <m/>
    <m/>
    <x v="38"/>
    <x v="38"/>
    <n v="1"/>
    <m/>
    <s v="Private"/>
    <x v="3"/>
    <x v="6"/>
    <x v="28"/>
    <s v="Calgary Highlanders, R.C.I.C."/>
    <m/>
    <m/>
    <s v="France"/>
    <s v="'M/12388'"/>
    <s v="BENY-SUR-MER CANADIAN WAR CEMETERY, REVIERS"/>
    <s v="XII. C. 2."/>
    <s v="Son of George S. and Alice H. Bennett, of Vancouver, British Columbia."/>
  </r>
  <r>
    <n v="2331923"/>
    <s v="COLLIER"/>
    <s v="WILFRED JAMES"/>
    <s v="W J"/>
    <n v="26"/>
    <m/>
    <m/>
    <x v="38"/>
    <x v="38"/>
    <n v="1"/>
    <m/>
    <s v="Private"/>
    <x v="3"/>
    <x v="6"/>
    <x v="28"/>
    <s v="Calgary Highlanders, R.C.I.C."/>
    <m/>
    <m/>
    <s v="France"/>
    <s v="'M/11820'"/>
    <s v="BRETTEVILLE-SUR-LAIZE CANADIAN WAR CEMETERY"/>
    <s v="X. G. 10."/>
    <s v="Son of James and Elsie Collier; husband of Helen McKenzie Collier, of Edinburgh, Scotland."/>
  </r>
  <r>
    <n v="2333242"/>
    <s v="GOOD"/>
    <s v="JOHN W."/>
    <s v="J W"/>
    <n v="29"/>
    <m/>
    <m/>
    <x v="38"/>
    <x v="38"/>
    <n v="1"/>
    <m/>
    <s v="Private"/>
    <x v="3"/>
    <x v="6"/>
    <x v="28"/>
    <s v="Calgary Highlanders, R.C.I.C."/>
    <m/>
    <m/>
    <s v="France"/>
    <s v="'M/100731'"/>
    <s v="BRETTEVILLE-SUR-LAIZE CANADIAN WAR CEMETERY"/>
    <s v="VII. B. 9."/>
    <s v="Son of Ben and Elsa Good, of Bergen, Alberta."/>
  </r>
  <r>
    <n v="2060228"/>
    <s v="SLOAN"/>
    <s v="FRANK L."/>
    <s v="F L"/>
    <n v="27"/>
    <m/>
    <m/>
    <x v="38"/>
    <x v="38"/>
    <n v="1"/>
    <m/>
    <s v="Private"/>
    <x v="3"/>
    <x v="6"/>
    <x v="28"/>
    <s v="Calgary Highlanders, R.C.I.C."/>
    <m/>
    <m/>
    <s v="France"/>
    <s v="'M/56618'"/>
    <s v="BENY-SUR-MER CANADIAN WAR CEMETERY, REVIERS"/>
    <s v="IX. A. 15."/>
    <s v="Son of Frank L. Sloan, and of Annie M. Sloan, of Boscombe, Alberta."/>
  </r>
  <r>
    <n v="2328229"/>
    <s v="MASSIE"/>
    <s v="NORBERT"/>
    <s v="N"/>
    <n v="28"/>
    <m/>
    <m/>
    <x v="38"/>
    <x v="38"/>
    <n v="1"/>
    <m/>
    <s v="Sergeant"/>
    <x v="3"/>
    <x v="6"/>
    <x v="36"/>
    <s v="Le Regiment de Maisonneuve, R.C.I.C."/>
    <m/>
    <m/>
    <s v="France"/>
    <s v="'D/57820'"/>
    <s v="BAYEUX WAR CEMETERY"/>
    <s v="IV. D. 19."/>
    <s v="Son of Henri and Regina Massie, of Montreal, Province of Quebec, Canada."/>
  </r>
  <r>
    <n v="2335480"/>
    <s v="St. ANDRE"/>
    <s v="YVAN M. J."/>
    <s v="Y M J"/>
    <n v="22"/>
    <m/>
    <m/>
    <x v="38"/>
    <x v="38"/>
    <n v="1"/>
    <m/>
    <s v="Private"/>
    <x v="3"/>
    <x v="6"/>
    <x v="36"/>
    <s v="Le Regiment de Maisonneuve, R.C.I.C."/>
    <m/>
    <m/>
    <s v="France"/>
    <s v="'D/15646'"/>
    <s v="BRETTEVILLE-SUR-LAIZE CANADIAN WAR CEMETERY"/>
    <s v="II. A. 5."/>
    <s v="Son of Joseph and Alice Paquin St. Andre, of Verdun, Province of Quebec."/>
  </r>
  <r>
    <n v="2060390"/>
    <s v="TOUCHETTE"/>
    <s v="OVILA"/>
    <s v="O"/>
    <n v="25"/>
    <m/>
    <m/>
    <x v="38"/>
    <x v="38"/>
    <n v="1"/>
    <m/>
    <s v="Private"/>
    <x v="3"/>
    <x v="6"/>
    <x v="36"/>
    <s v="Le Regiment de Maisonneuve, R.C.I.C."/>
    <m/>
    <m/>
    <s v="France"/>
    <s v="'D/58106'"/>
    <s v="BENY-SUR-MER CANADIAN WAR CEMETERY, REVIERS"/>
    <s v="IX. E. 1."/>
    <s v="Son of Alfred and Delphine Touchette."/>
  </r>
  <r>
    <n v="2331558"/>
    <s v="BELAIR"/>
    <s v="LEO"/>
    <s v="L"/>
    <n v="19"/>
    <m/>
    <m/>
    <x v="38"/>
    <x v="38"/>
    <n v="1"/>
    <m/>
    <s v="Private"/>
    <x v="3"/>
    <x v="9"/>
    <x v="30"/>
    <s v="Les Fusiliers Mont-Royal, R.C.I.C."/>
    <m/>
    <m/>
    <s v="France"/>
    <s v="'D/61822'"/>
    <s v="BRETTEVILLE-SUR-LAIZE CANADIAN WAR CEMETERY"/>
    <s v="XIII. G. 3."/>
    <s v="Son of Amedee and Hazel Belair, of Nominingue, Labelle Co., Province of Quebec."/>
  </r>
  <r>
    <n v="2060190"/>
    <s v="SHEEHAN"/>
    <s v="ROGER"/>
    <s v="R"/>
    <m/>
    <m/>
    <m/>
    <x v="38"/>
    <x v="38"/>
    <n v="1"/>
    <m/>
    <s v="Private"/>
    <x v="3"/>
    <x v="9"/>
    <x v="30"/>
    <s v="Les Fusiliers Mont-Royal, R.C.I.C."/>
    <m/>
    <m/>
    <s v="France"/>
    <s v="'D/61427'"/>
    <s v="BENY-SUR-MER CANADIAN WAR CEMETERY, REVIERS"/>
    <s v="XV. D. 7."/>
    <m/>
  </r>
  <r>
    <n v="2331448"/>
    <s v="ANDERSON"/>
    <s v="PETER THOMAS GARFIELD"/>
    <s v="P T G"/>
    <m/>
    <m/>
    <m/>
    <x v="38"/>
    <x v="38"/>
    <n v="1"/>
    <m/>
    <s v="Private"/>
    <x v="3"/>
    <x v="9"/>
    <x v="34"/>
    <s v="Queen's Own Cameron Highlanders of Canada, R.C.I.C."/>
    <m/>
    <m/>
    <s v="France"/>
    <s v="'H/200067'"/>
    <s v="BRETTEVILLE-SUR-LAIZE CANADIAN WAR CEMETERY"/>
    <s v="XVI. B. 14."/>
    <m/>
  </r>
  <r>
    <n v="2331815"/>
    <s v="CAMPBELL"/>
    <s v="DUNCAN"/>
    <s v="D"/>
    <n v="22"/>
    <m/>
    <m/>
    <x v="38"/>
    <x v="38"/>
    <n v="1"/>
    <m/>
    <s v="Corporal"/>
    <x v="3"/>
    <x v="9"/>
    <x v="34"/>
    <s v="Queen's Own Cameron Highlanders of Canada, R.C.I.C."/>
    <m/>
    <m/>
    <s v="France"/>
    <s v="'H/20481'"/>
    <s v="BRETTEVILLE-SUR-LAIZE CANADIAN WAR CEMETERY"/>
    <s v="XIV. H. 2."/>
    <s v="Son of Murdo and Dolina Campbell, of St. James, Manitoba."/>
  </r>
  <r>
    <n v="2333295"/>
    <s v="GRUNDY"/>
    <s v="HOWARD"/>
    <s v="H"/>
    <n v="26"/>
    <m/>
    <m/>
    <x v="38"/>
    <x v="38"/>
    <n v="1"/>
    <m/>
    <s v="Captain"/>
    <x v="3"/>
    <x v="9"/>
    <x v="34"/>
    <s v="Queen's Own Cameron Highlanders of Canada, R.C.I.C."/>
    <m/>
    <m/>
    <s v="France"/>
    <m/>
    <s v="BRETTEVILLE-SUR-LAIZE CANADIAN WAR CEMETERY"/>
    <s v="XIV. H. 16."/>
    <s v="Son of Samuel and Jane Grundy, of Winnipeg Manitoba; husband of Catherine Amelia Grundy, of Winnipeg."/>
  </r>
  <r>
    <n v="2059195"/>
    <s v="GUNSON"/>
    <s v="WILFRED ARTHUR"/>
    <s v="W A"/>
    <m/>
    <m/>
    <m/>
    <x v="38"/>
    <x v="38"/>
    <n v="1"/>
    <m/>
    <s v="Private"/>
    <x v="3"/>
    <x v="9"/>
    <x v="34"/>
    <s v="Queen's Own Cameron Highlanders of Canada, R.C.I.C."/>
    <m/>
    <m/>
    <s v="France"/>
    <s v="'H/6982'"/>
    <s v="BENY-SUR-MER CANADIAN WAR CEMETERY, REVIERS"/>
    <s v="XVI. H. 13."/>
    <m/>
  </r>
  <r>
    <n v="2333595"/>
    <s v="KENNEDY"/>
    <s v="MALCOLM ALLAN"/>
    <s v="M A"/>
    <n v="23"/>
    <m/>
    <m/>
    <x v="38"/>
    <x v="38"/>
    <n v="1"/>
    <m/>
    <s v="Private"/>
    <x v="3"/>
    <x v="9"/>
    <x v="34"/>
    <s v="Queen's Own Cameron Highlanders of Canada, R.C.I.C."/>
    <m/>
    <m/>
    <s v="France"/>
    <s v="'H/19731'"/>
    <s v="BRETTEVILLE-SUR-LAIZE CANADIAN WAR CEMETERY"/>
    <s v="XV. H. 11."/>
    <s v="Son of John Morrison Kennedy and Isabella Kennedy; husband of Joan Beatrice Kennedy, of Lewes, Sussex, England."/>
  </r>
  <r>
    <n v="2334026"/>
    <s v="MALONEY"/>
    <s v="JAMES EDWARD"/>
    <s v="J E"/>
    <m/>
    <m/>
    <m/>
    <x v="38"/>
    <x v="38"/>
    <n v="1"/>
    <m/>
    <s v="Lieutenant"/>
    <x v="3"/>
    <x v="9"/>
    <x v="34"/>
    <s v="Queen's Own Cameron Highlanders of Canada, R.C.I.C."/>
    <m/>
    <m/>
    <s v="France"/>
    <m/>
    <s v="BRETTEVILLE-SUR-LAIZE CANADIAN WAR CEMETERY"/>
    <s v="XIV. D. 14."/>
    <m/>
  </r>
  <r>
    <n v="2334101"/>
    <s v="MILLER"/>
    <s v="ALLEN E."/>
    <s v="A E"/>
    <m/>
    <m/>
    <m/>
    <x v="38"/>
    <x v="38"/>
    <n v="1"/>
    <m/>
    <s v="Corporal"/>
    <x v="3"/>
    <x v="9"/>
    <x v="34"/>
    <s v="Queen's Own Cameron Highlanders of Canada, R.C.I.C."/>
    <m/>
    <m/>
    <s v="France"/>
    <s v="'H/19831'"/>
    <s v="BRETTEVILLE-SUR-LAIZE CANADIAN WAR CEMETERY"/>
    <s v="XV. B. 15."/>
    <m/>
  </r>
  <r>
    <n v="2333931"/>
    <s v="McKAY"/>
    <s v="JOHN DAVID"/>
    <s v="J D"/>
    <n v="28"/>
    <m/>
    <m/>
    <x v="38"/>
    <x v="38"/>
    <n v="1"/>
    <m/>
    <s v="Private"/>
    <x v="3"/>
    <x v="9"/>
    <x v="34"/>
    <s v="Queen's Own Cameron Highlanders of Canada, R.C.I.C."/>
    <m/>
    <m/>
    <s v="France"/>
    <s v="'H/19886'"/>
    <s v="BRETTEVILLE-SUR-LAIZE CANADIAN WAR CEMETERY"/>
    <s v="XIII. F. 7."/>
    <s v="Son of Mr. and Mrs. Alexander MacKay; husband of Marion Helen McKay, of West Worthing, Sussex, England."/>
  </r>
  <r>
    <n v="2331404"/>
    <s v="ABRAM"/>
    <s v="ALBERT JOSEPH"/>
    <s v="A J"/>
    <m/>
    <m/>
    <m/>
    <x v="38"/>
    <x v="38"/>
    <n v="1"/>
    <m/>
    <s v="Private"/>
    <x v="3"/>
    <x v="9"/>
    <x v="35"/>
    <s v="South Saskatchewan Regiment, R.C.I.C."/>
    <m/>
    <m/>
    <s v="France"/>
    <s v="'L/86912'"/>
    <s v="BRETTEVILLE-SUR-LAIZE CANADIAN WAR CEMETERY"/>
    <s v="II. D. 1."/>
    <m/>
  </r>
  <r>
    <n v="2331500"/>
    <s v="BALDHEAD"/>
    <s v="JAMES LUKE"/>
    <s v="J L"/>
    <m/>
    <m/>
    <m/>
    <x v="38"/>
    <x v="38"/>
    <n v="1"/>
    <m/>
    <s v="Private"/>
    <x v="3"/>
    <x v="9"/>
    <x v="35"/>
    <s v="South Saskatchewan Regiment, R.C.I.C."/>
    <m/>
    <m/>
    <s v="France"/>
    <s v="'L/74350'"/>
    <s v="BRETTEVILLE-SUR-LAIZE CANADIAN WAR CEMETERY"/>
    <s v="II. D. 4."/>
    <m/>
  </r>
  <r>
    <n v="2331552"/>
    <s v="BECKER"/>
    <s v="JOHN HENRY"/>
    <s v="J H"/>
    <n v="27"/>
    <m/>
    <m/>
    <x v="38"/>
    <x v="38"/>
    <n v="1"/>
    <m/>
    <s v="Private"/>
    <x v="3"/>
    <x v="9"/>
    <x v="35"/>
    <s v="South Saskatchewan Regiment, R.C.I.C."/>
    <m/>
    <m/>
    <s v="France"/>
    <s v="'L/86540'"/>
    <s v="BRETTEVILLE-SUR-LAIZE CANADIAN WAR CEMETERY"/>
    <s v="XVIII. F. 10."/>
    <s v="Son of Mr. and Mrs. Fritz Becker; husband of Margaret Evelyn Becker, of Brighton, Sussex, England."/>
  </r>
  <r>
    <n v="2331554"/>
    <s v="BEED"/>
    <s v="CECIL EDGAR"/>
    <s v="C E"/>
    <m/>
    <m/>
    <m/>
    <x v="38"/>
    <x v="38"/>
    <n v="1"/>
    <m/>
    <s v="Lance Corporal"/>
    <x v="3"/>
    <x v="9"/>
    <x v="35"/>
    <s v="South Saskatchewan Regiment, R.C.I.C."/>
    <m/>
    <m/>
    <s v="France"/>
    <s v="'L/86913'"/>
    <s v="BRETTEVILLE-SUR-LAIZE CANADIAN WAR CEMETERY"/>
    <s v="VIII. E. 8."/>
    <m/>
  </r>
  <r>
    <n v="2331562"/>
    <s v="BELL"/>
    <s v="CHESTER HOWARD"/>
    <s v="C H"/>
    <n v="22"/>
    <m/>
    <m/>
    <x v="38"/>
    <x v="38"/>
    <n v="1"/>
    <m/>
    <s v="Private"/>
    <x v="3"/>
    <x v="9"/>
    <x v="35"/>
    <s v="South Saskatchewan Regiment, R.C.I.C."/>
    <m/>
    <m/>
    <s v="France"/>
    <s v="'L/102854'"/>
    <s v="BRETTEVILLE-SUR-LAIZE CANADIAN WAR CEMETERY"/>
    <s v="IV. C. 15."/>
    <s v="Son of Wilfred Henry and Esther Allan Bell, of Fosterton, Saskatchewan."/>
  </r>
  <r>
    <n v="2331662"/>
    <s v="BOURASSA"/>
    <s v="CLARENCE OVILLA"/>
    <s v="C O"/>
    <n v="30"/>
    <m/>
    <m/>
    <x v="38"/>
    <x v="38"/>
    <n v="1"/>
    <m/>
    <s v="Private"/>
    <x v="3"/>
    <x v="9"/>
    <x v="35"/>
    <s v="South Saskatchewan Regiment, R.C.I.C."/>
    <m/>
    <m/>
    <s v="France"/>
    <s v="'L/12541'"/>
    <s v="BRETTEVILLE-SUR-LAIZE CANADIAN WAR CEMETERY"/>
    <s v="IV. E. 3."/>
    <s v="Son of Tobaldo and Clara Bourassa; husband of Hazel Grace Bourassa, of Moose Jaw, Saskatchewan."/>
  </r>
  <r>
    <n v="2331694"/>
    <s v="BRAUN"/>
    <s v="BERNARD"/>
    <s v="B"/>
    <m/>
    <m/>
    <m/>
    <x v="38"/>
    <x v="38"/>
    <n v="1"/>
    <m/>
    <s v="Lance Corporal"/>
    <x v="3"/>
    <x v="9"/>
    <x v="35"/>
    <s v="South Saskatchewan Regiment, R.C.I.C."/>
    <m/>
    <m/>
    <s v="France"/>
    <s v="'H/70515'"/>
    <s v="BRETTEVILLE-SUR-LAIZE CANADIAN WAR CEMETERY"/>
    <s v="I. D. 16."/>
    <m/>
  </r>
  <r>
    <n v="2331709"/>
    <s v="BRINSDON"/>
    <s v="NORMAN ERNEST FRANK"/>
    <s v="N E F"/>
    <n v="22"/>
    <m/>
    <m/>
    <x v="38"/>
    <x v="38"/>
    <n v="1"/>
    <m/>
    <s v="Corporal"/>
    <x v="3"/>
    <x v="9"/>
    <x v="35"/>
    <s v="South Saskatchewan Regiment, R.C.I.C."/>
    <m/>
    <m/>
    <s v="France"/>
    <s v="'L/12717'"/>
    <s v="BRETTEVILLE-SUR-LAIZE CANADIAN WAR CEMETERY"/>
    <s v="IV. C. 11."/>
    <s v="Son of Mr. and Mrs. Frank Brinsdon; husband of Ivy Violet Brinsdon, of Camberwell, London, England."/>
  </r>
  <r>
    <n v="2331735"/>
    <s v="BROWN"/>
    <s v="JOHN HOGG"/>
    <s v="J H"/>
    <n v="27"/>
    <m/>
    <m/>
    <x v="38"/>
    <x v="38"/>
    <n v="1"/>
    <m/>
    <s v="Private"/>
    <x v="3"/>
    <x v="9"/>
    <x v="35"/>
    <s v="South Saskatchewan Regiment, R.C.I.C."/>
    <m/>
    <m/>
    <s v="France"/>
    <s v="'L/67458'"/>
    <s v="BRETTEVILLE-SUR-LAIZE CANADIAN WAR CEMETERY"/>
    <s v="II. H. 6."/>
    <s v="Son of Fleming and Isobel Brown, of Fairholme, Saskatchewan."/>
  </r>
  <r>
    <n v="2331762"/>
    <s v="BUDD"/>
    <s v="GEORGE LLOYD"/>
    <s v="G L"/>
    <m/>
    <m/>
    <m/>
    <x v="38"/>
    <x v="38"/>
    <n v="1"/>
    <m/>
    <s v="Private"/>
    <x v="3"/>
    <x v="9"/>
    <x v="35"/>
    <s v="South Saskatchewan Regiment, R.C.I.C."/>
    <m/>
    <m/>
    <s v="France"/>
    <s v="'L/39125'"/>
    <s v="BRETTEVILLE-SUR-LAIZE CANADIAN WAR CEMETERY"/>
    <s v="XIII. G. 6."/>
    <m/>
  </r>
  <r>
    <n v="2331861"/>
    <s v="CHARLTON"/>
    <s v="LAWRENCE"/>
    <s v="L"/>
    <n v="28"/>
    <m/>
    <m/>
    <x v="38"/>
    <x v="38"/>
    <n v="1"/>
    <m/>
    <s v="Private"/>
    <x v="3"/>
    <x v="9"/>
    <x v="35"/>
    <s v="South Saskatchewan Regiment, R.C.I.C."/>
    <m/>
    <m/>
    <s v="France"/>
    <s v="'E/52695'"/>
    <s v="BRETTEVILLE-SUR-LAIZE CANADIAN WAR CEMETERY"/>
    <s v="II. D. 5."/>
    <s v="Son of William James Charlton and Margaret Anne Charlton; husband of Helen Aileen Zella Charlton, of Peterborough, Ontario."/>
  </r>
  <r>
    <n v="2627204"/>
    <s v="COLLINS"/>
    <s v="NORMAN A."/>
    <s v="N A"/>
    <m/>
    <m/>
    <m/>
    <x v="38"/>
    <x v="38"/>
    <n v="1"/>
    <m/>
    <s v="Private"/>
    <x v="3"/>
    <x v="9"/>
    <x v="35"/>
    <s v="South Saskatchewan Regiment, R.C.I.C."/>
    <m/>
    <m/>
    <s v="France"/>
    <s v="'H/67225'"/>
    <s v="BAYEUX MEMORIAL"/>
    <s v="Panel 17, Column 2."/>
    <m/>
  </r>
  <r>
    <n v="2331951"/>
    <s v="COPELAND"/>
    <s v="MELVILLE"/>
    <s v="M"/>
    <n v="24"/>
    <m/>
    <m/>
    <x v="38"/>
    <x v="38"/>
    <n v="1"/>
    <m/>
    <s v="Private"/>
    <x v="3"/>
    <x v="9"/>
    <x v="35"/>
    <s v="South Saskatchewan Regiment, R.C.I.C."/>
    <m/>
    <m/>
    <s v="France"/>
    <s v="'L/103727'"/>
    <s v="BRETTEVILLE-SUR-LAIZE CANADIAN WAR CEMETERY"/>
    <s v="V. E. 15."/>
    <s v="Son of Elmer and Bessie Copeland, of Senlac, Saskatchewan; husband of Hazel Florence Copeland, of Senlac."/>
  </r>
  <r>
    <n v="2332112"/>
    <s v="DOYLE"/>
    <s v="CHARLES JOSEPH"/>
    <s v="C J"/>
    <n v="29"/>
    <m/>
    <m/>
    <x v="38"/>
    <x v="38"/>
    <n v="1"/>
    <m/>
    <s v="Captain"/>
    <x v="3"/>
    <x v="9"/>
    <x v="35"/>
    <s v="South Saskatchewan Regiment, R.C.I.C."/>
    <m/>
    <m/>
    <s v="France"/>
    <m/>
    <s v="BRETTEVILLE-SUR-LAIZE CANADIAN WAR CEMETERY"/>
    <s v="IV. E. 5."/>
    <s v="Son of Peter and Margaret Doyle; husband of Kathleen Emily Doyle, of Winnipeg, Manitoba."/>
  </r>
  <r>
    <n v="2332169"/>
    <s v="EINARSON"/>
    <s v="SIGURJON M."/>
    <s v="S M"/>
    <n v="23"/>
    <m/>
    <m/>
    <x v="38"/>
    <x v="38"/>
    <n v="1"/>
    <m/>
    <s v="Private"/>
    <x v="3"/>
    <x v="9"/>
    <x v="35"/>
    <s v="South Saskatchewan Regiment, R.C.I.C."/>
    <m/>
    <m/>
    <s v="France"/>
    <s v="'H/103507'"/>
    <s v="BRETTEVILLE-SUR-LAIZE CANADIAN WAR CEMETERY"/>
    <s v="I. D. 12."/>
    <s v="Son of John S. and Vigdis Einarson, of Winnipegosis, Manitoba."/>
  </r>
  <r>
    <n v="2332176"/>
    <s v="ELLIOTT"/>
    <s v="LEONARD A."/>
    <s v="L A"/>
    <n v="23"/>
    <m/>
    <m/>
    <x v="38"/>
    <x v="38"/>
    <n v="1"/>
    <m/>
    <s v="Lance Sergeant"/>
    <x v="3"/>
    <x v="9"/>
    <x v="35"/>
    <s v="South Saskatchewan Regiment, R.C.I.C."/>
    <m/>
    <m/>
    <s v="France"/>
    <s v="'L/12977'"/>
    <s v="BRETTEVILLE-SUR-LAIZE CANADIAN WAR CEMETERY"/>
    <s v="III. E. 2."/>
    <s v="Son of Leon Alberta Elliott and Edna Grace Elliott, of St. Walburg, Saskatchewan."/>
  </r>
  <r>
    <n v="2332178"/>
    <s v="ELLIS"/>
    <s v="DONALD"/>
    <s v="D W"/>
    <n v="22"/>
    <m/>
    <m/>
    <x v="38"/>
    <x v="38"/>
    <n v="1"/>
    <m/>
    <s v="Private"/>
    <x v="3"/>
    <x v="9"/>
    <x v="35"/>
    <s v="South Saskatchewan Regiment, R.C.I.C."/>
    <m/>
    <m/>
    <s v="France"/>
    <s v="'L/51485'"/>
    <s v="BRETTEVILLE-SUR-LAIZE CANADIAN WAR CEMETERY"/>
    <s v="I. D. 5."/>
    <s v="Son of Calvin Malvin Ellis, and of Agnes Ellis, of Regina, Saskatchewan."/>
  </r>
  <r>
    <n v="2332189"/>
    <s v="ENS"/>
    <s v="FRANK"/>
    <s v="F"/>
    <m/>
    <m/>
    <m/>
    <x v="38"/>
    <x v="38"/>
    <n v="1"/>
    <m/>
    <s v="Private"/>
    <x v="3"/>
    <x v="9"/>
    <x v="35"/>
    <s v="South Saskatchewan Regiment, R.C.I.C."/>
    <m/>
    <m/>
    <s v="France"/>
    <s v="'L/100288'"/>
    <s v="BRETTEVILLE-SUR-LAIZE CANADIAN WAR CEMETERY"/>
    <s v="I. D. 14."/>
    <m/>
  </r>
  <r>
    <n v="2332219"/>
    <s v="FENUIK"/>
    <s v="JOHN"/>
    <s v="J"/>
    <m/>
    <m/>
    <m/>
    <x v="38"/>
    <x v="38"/>
    <n v="1"/>
    <m/>
    <s v="Private"/>
    <x v="3"/>
    <x v="9"/>
    <x v="35"/>
    <s v="South Saskatchewan Regiment, R.C.I.C."/>
    <m/>
    <m/>
    <s v="France"/>
    <s v="'L/86948'"/>
    <s v="BRETTEVILLE-SUR-LAIZE CANADIAN WAR CEMETERY"/>
    <s v="IV. C. 9."/>
    <m/>
  </r>
  <r>
    <n v="2332317"/>
    <s v="FURULIE"/>
    <s v="TRYGVE"/>
    <s v="T"/>
    <m/>
    <m/>
    <m/>
    <x v="38"/>
    <x v="38"/>
    <n v="1"/>
    <m/>
    <s v="Private"/>
    <x v="3"/>
    <x v="9"/>
    <x v="35"/>
    <s v="South Saskatchewan Regiment, R.C.I.C."/>
    <m/>
    <m/>
    <s v="France"/>
    <s v="'L/67636'"/>
    <s v="BRETTEVILLE-SUR-LAIZE CANADIAN WAR CEMETERY"/>
    <s v="II. E. 10."/>
    <m/>
  </r>
  <r>
    <n v="2332354"/>
    <s v="GATES"/>
    <s v="JOHN LOTHIAN"/>
    <s v="J L"/>
    <m/>
    <m/>
    <m/>
    <x v="38"/>
    <x v="38"/>
    <n v="1"/>
    <m/>
    <s v="Captain"/>
    <x v="3"/>
    <x v="9"/>
    <x v="35"/>
    <s v="South Saskatchewan Regiment, R.C.I.C."/>
    <m/>
    <m/>
    <s v="France"/>
    <m/>
    <s v="BRETTEVILLE-SUR-LAIZE CANADIAN WAR CEMETERY"/>
    <s v="III. E. 7."/>
    <s v="Son of John Lothian Gates, and of Agnes Mary Gates, of Victoria, British Columbia."/>
  </r>
  <r>
    <n v="2333272"/>
    <s v="GRAYSON"/>
    <s v="CHARLES DOUGLAS"/>
    <s v="C D"/>
    <n v="24"/>
    <m/>
    <m/>
    <x v="38"/>
    <x v="38"/>
    <n v="1"/>
    <m/>
    <s v="Lieutenant"/>
    <x v="3"/>
    <x v="9"/>
    <x v="35"/>
    <s v="South Saskatchewan Regiment, R.C.I.C."/>
    <m/>
    <m/>
    <s v="France"/>
    <m/>
    <s v="BRETTEVILLE-SUR-LAIZE CANADIAN WAR CEMETERY"/>
    <s v="III. E. 3."/>
    <s v="Son of Charles Douglas Grayson and Retta May Grayson, of Moose Jaw, Saskatchewan."/>
  </r>
  <r>
    <n v="2333388"/>
    <s v="HEINZ"/>
    <s v="THEODORE"/>
    <s v="T"/>
    <m/>
    <m/>
    <m/>
    <x v="38"/>
    <x v="38"/>
    <n v="1"/>
    <m/>
    <s v="Corporal"/>
    <x v="3"/>
    <x v="9"/>
    <x v="35"/>
    <s v="South Saskatchewan Regiment, R.C.I.C."/>
    <m/>
    <m/>
    <s v="France"/>
    <s v="'L/12688'"/>
    <s v="BRETTEVILLE-SUR-LAIZE CANADIAN WAR CEMETERY"/>
    <s v="III. E. 5."/>
    <m/>
  </r>
  <r>
    <n v="2333484"/>
    <s v="HUNT"/>
    <s v="ANDREW R."/>
    <s v="A R"/>
    <n v="21"/>
    <m/>
    <m/>
    <x v="38"/>
    <x v="38"/>
    <n v="1"/>
    <m/>
    <s v="Private"/>
    <x v="3"/>
    <x v="9"/>
    <x v="35"/>
    <s v="South Saskatchewan Regiment, R.C.I.C."/>
    <m/>
    <m/>
    <s v="France"/>
    <s v="'L/106297'"/>
    <s v="BRETTEVILLE-SUR-LAIZE CANADIAN WAR CEMETERY"/>
    <s v="II. D. 3."/>
    <s v="Son of Marcel and Isabella Hunt; husband of Alexandra A. Hunt, of Lintlaw, Saskatchewan."/>
  </r>
  <r>
    <n v="2333492"/>
    <s v="HUNTLY"/>
    <s v="WILLIAM"/>
    <s v="W"/>
    <m/>
    <m/>
    <m/>
    <x v="38"/>
    <x v="38"/>
    <n v="1"/>
    <m/>
    <s v="Private"/>
    <x v="3"/>
    <x v="9"/>
    <x v="35"/>
    <s v="South Saskatchewan Regiment, R.C.I.C."/>
    <m/>
    <m/>
    <s v="France"/>
    <s v="'L/22099'"/>
    <s v="BRETTEVILLE-SUR-LAIZE CANADIAN WAR CEMETERY"/>
    <s v="V. E. 10."/>
    <s v="Son of Leonard and Marion Huntley, of Indian Head, Saskatchewan."/>
  </r>
  <r>
    <n v="2333534"/>
    <s v="JESELON"/>
    <s v="HENRY"/>
    <s v="H"/>
    <m/>
    <m/>
    <m/>
    <x v="38"/>
    <x v="38"/>
    <n v="1"/>
    <m/>
    <s v="Private"/>
    <x v="3"/>
    <x v="9"/>
    <x v="35"/>
    <s v="South Saskatchewan Regiment, R.C.I.C."/>
    <m/>
    <m/>
    <s v="France"/>
    <s v="'M/104400'"/>
    <s v="BRETTEVILLE-SUR-LAIZE CANADIAN WAR CEMETERY"/>
    <s v="V. E. 13."/>
    <m/>
  </r>
  <r>
    <n v="2333581"/>
    <s v="KELLY"/>
    <s v="ALBERT"/>
    <s v="A"/>
    <m/>
    <m/>
    <m/>
    <x v="38"/>
    <x v="38"/>
    <n v="1"/>
    <m/>
    <s v="Private"/>
    <x v="3"/>
    <x v="9"/>
    <x v="35"/>
    <s v="South Saskatchewan Regiment, R.C.I.C."/>
    <m/>
    <m/>
    <s v="France"/>
    <s v="'L/105685'"/>
    <s v="BRETTEVILLE-SUR-LAIZE CANADIAN WAR CEMETERY"/>
    <s v="IV. E. 9."/>
    <s v="Husband of Lena Kelly, of Fort Qu'Appelle, Saskatchewan."/>
  </r>
  <r>
    <n v="2333608"/>
    <s v="KILLIAN"/>
    <s v="CARMAN DOMINIC"/>
    <s v="C D"/>
    <m/>
    <m/>
    <m/>
    <x v="38"/>
    <x v="38"/>
    <n v="1"/>
    <m/>
    <s v="Lance Sergeant"/>
    <x v="3"/>
    <x v="9"/>
    <x v="35"/>
    <s v="South Saskatchewan Regiment, R.C.I.C."/>
    <m/>
    <m/>
    <s v="France"/>
    <s v="'L/86971'"/>
    <s v="BRETTEVILLE-SUR-LAIZE CANADIAN WAR CEMETERY"/>
    <s v="IV. C. 12."/>
    <m/>
  </r>
  <r>
    <n v="2333641"/>
    <s v="KNOBEL"/>
    <s v="NORMAN PETER"/>
    <s v="N P"/>
    <m/>
    <m/>
    <m/>
    <x v="38"/>
    <x v="38"/>
    <n v="1"/>
    <m/>
    <s v="Private"/>
    <x v="3"/>
    <x v="9"/>
    <x v="35"/>
    <s v="South Saskatchewan Regiment, R.C.I.C."/>
    <m/>
    <m/>
    <s v="France"/>
    <s v="'L/104658'"/>
    <s v="BRETTEVILLE-SUR-LAIZE CANADIAN WAR CEMETERY"/>
    <s v="XIX. G. 7."/>
    <m/>
  </r>
  <r>
    <n v="2333655"/>
    <s v="KUBIAN"/>
    <s v="KIZER"/>
    <s v="K"/>
    <m/>
    <m/>
    <m/>
    <x v="38"/>
    <x v="38"/>
    <n v="1"/>
    <m/>
    <s v="Private"/>
    <x v="3"/>
    <x v="9"/>
    <x v="35"/>
    <s v="South Saskatchewan Regiment, R.C.I.C."/>
    <m/>
    <m/>
    <s v="France"/>
    <s v="'L/13751'"/>
    <s v="BRETTEVILLE-SUR-LAIZE CANADIAN WAR CEMETERY"/>
    <s v="VIII. E. 5."/>
    <s v="Son of John and Kataryna Kubian, of Lampman, Saskatchewan."/>
  </r>
  <r>
    <n v="2333663"/>
    <s v="KVAM"/>
    <s v="HAROLD"/>
    <s v="H"/>
    <n v="37"/>
    <m/>
    <m/>
    <x v="38"/>
    <x v="38"/>
    <n v="1"/>
    <m/>
    <s v="Private"/>
    <x v="3"/>
    <x v="9"/>
    <x v="35"/>
    <s v="South Saskatchewan Regiment, R.C.I.C."/>
    <m/>
    <m/>
    <s v="France"/>
    <s v="'L/ 12881'"/>
    <s v="BRETTEVILLE-SUR-LAIZE CANADIAN WAR CEMETERY"/>
    <s v="I. D. 10."/>
    <s v="Husband of Beatrice Mathilda K. Kvam, of Ramsbury, Wiltshire, England."/>
  </r>
  <r>
    <n v="2333959"/>
    <s v="MACKIE"/>
    <s v="HAROLD WILFRED"/>
    <s v="H W"/>
    <m/>
    <m/>
    <m/>
    <x v="38"/>
    <x v="38"/>
    <n v="1"/>
    <m/>
    <s v="Private"/>
    <x v="3"/>
    <x v="9"/>
    <x v="35"/>
    <s v="South Saskatchewan Regiment, R.C.I.C."/>
    <m/>
    <m/>
    <s v="France"/>
    <s v="'L/9536'"/>
    <s v="BRETTEVILLE-SUR-LAIZE CANADIAN WAR CEMETERY"/>
    <s v="IV. E. 12."/>
    <m/>
  </r>
  <r>
    <n v="2334022"/>
    <s v="MALBRANCK"/>
    <s v="JEROME A."/>
    <s v="J A"/>
    <n v="23"/>
    <m/>
    <m/>
    <x v="38"/>
    <x v="38"/>
    <n v="1"/>
    <m/>
    <s v="Private"/>
    <x v="3"/>
    <x v="9"/>
    <x v="35"/>
    <s v="South Saskatchewan Regiment, R.C.I.C."/>
    <m/>
    <m/>
    <s v="France"/>
    <s v="'H/8960'"/>
    <s v="BRETTEVILLE-SUR-LAIZE CANADIAN WAR CEMETERY"/>
    <s v="III. D. 9."/>
    <s v="Son of Daniel J. and Irma Malbranck, of West Kildonan, Manitoba."/>
  </r>
  <r>
    <n v="2334053"/>
    <s v="MARTYNUIK"/>
    <s v="STEVE"/>
    <s v="S"/>
    <n v="23"/>
    <m/>
    <m/>
    <x v="38"/>
    <x v="38"/>
    <n v="1"/>
    <m/>
    <s v="Private"/>
    <x v="3"/>
    <x v="9"/>
    <x v="35"/>
    <s v="South Saskatchewan Regiment, R.C.I.C."/>
    <m/>
    <m/>
    <s v="France"/>
    <s v="'L/12094'"/>
    <s v="BRETTEVILLE-SUR-LAIZE CANADIAN WAR CEMETERY"/>
    <s v="I. D. 7."/>
    <s v="Son of Kostyn and Nellie Martynuik, of Hamilton, Ontario."/>
  </r>
  <r>
    <n v="2334061"/>
    <s v="MATTHEWS"/>
    <s v="GEORGE REGINALD"/>
    <s v="G R"/>
    <n v="30"/>
    <m/>
    <m/>
    <x v="38"/>
    <x v="38"/>
    <n v="1"/>
    <m/>
    <s v="Major"/>
    <x v="3"/>
    <x v="9"/>
    <x v="35"/>
    <s v="South Saskatchewan Regiment, R.C.I.C."/>
    <m/>
    <m/>
    <s v="France"/>
    <m/>
    <s v="BRETTEVILLE-SUR-LAIZE CANADIAN WAR CEMETERY"/>
    <s v="I. D. 6."/>
    <s v="Son of George James Matthews and Anne Martha Rormsfell Matthews; husband of Sara Doreen Matthews, of Regina, Saskatchewan."/>
  </r>
  <r>
    <n v="2334160"/>
    <s v="MORRISON"/>
    <s v="DONALD"/>
    <s v="D"/>
    <n v="20"/>
    <m/>
    <m/>
    <x v="38"/>
    <x v="38"/>
    <n v="1"/>
    <m/>
    <s v="Private"/>
    <x v="3"/>
    <x v="9"/>
    <x v="35"/>
    <s v="South Saskatchewan Regiment, R.C.I.C."/>
    <m/>
    <m/>
    <s v="France"/>
    <s v="'H/9042'"/>
    <s v="BRETTEVILLE-SUR-LAIZE CANADIAN WAR CEMETERY"/>
    <s v="I. D. 8."/>
    <s v="Son of George Forbes Morrison and Mary Edith Morrison, of Hartney, Manitoba."/>
  </r>
  <r>
    <n v="2628164"/>
    <s v="MORTENSON"/>
    <s v="THEODORE RALPH"/>
    <s v="T R"/>
    <n v="20"/>
    <m/>
    <m/>
    <x v="38"/>
    <x v="38"/>
    <n v="1"/>
    <m/>
    <s v="Private"/>
    <x v="3"/>
    <x v="9"/>
    <x v="35"/>
    <s v="South Saskatchewan Regiment, R.C.I.C."/>
    <m/>
    <m/>
    <s v="France"/>
    <s v="'L/100513'"/>
    <s v="BAYEUX MEMORIAL"/>
    <s v="Panel 27, Column 2."/>
    <s v="Son of Clifford F. and Alice Mortenson, of Moose Jaw, Saskatchewan, Canada."/>
  </r>
  <r>
    <n v="2334172"/>
    <s v="MUIRHEAD"/>
    <s v="WILLIAM JAMES"/>
    <s v="W J"/>
    <n v="28"/>
    <m/>
    <m/>
    <x v="38"/>
    <x v="38"/>
    <n v="1"/>
    <m/>
    <s v="Lance Corporal"/>
    <x v="3"/>
    <x v="9"/>
    <x v="35"/>
    <s v="South Saskatchewan Regiment, R.C.I.C."/>
    <m/>
    <m/>
    <s v="France"/>
    <s v="'L/12091'"/>
    <s v="BRETTEVILLE-SUR-LAIZE CANADIAN WAR CEMETERY"/>
    <s v="VIII. E. 15."/>
    <s v="Son of Andrew and Elizabeth Mary Muirhead, of Vancouver, British Columbia."/>
  </r>
  <r>
    <n v="2334001"/>
    <s v="MacNEIL"/>
    <s v="RODERICK A."/>
    <s v="R A"/>
    <m/>
    <m/>
    <m/>
    <x v="38"/>
    <x v="38"/>
    <n v="1"/>
    <m/>
    <s v="Private"/>
    <x v="3"/>
    <x v="9"/>
    <x v="35"/>
    <s v="South Saskatchewan Regiment, R.C.I.C."/>
    <m/>
    <m/>
    <s v="France"/>
    <s v="'L/106043'"/>
    <s v="BRETTEVILLE-SUR-LAIZE CANADIAN WAR CEMETERY"/>
    <s v="IV. C. 14."/>
    <m/>
  </r>
  <r>
    <n v="2335145"/>
    <s v="O'DELL"/>
    <s v="WILLIAM HENRY"/>
    <s v="W H"/>
    <m/>
    <m/>
    <m/>
    <x v="38"/>
    <x v="38"/>
    <n v="1"/>
    <m/>
    <s v="Lieutenant"/>
    <x v="3"/>
    <x v="9"/>
    <x v="35"/>
    <s v="South Saskatchewan Regiment, R.C.I.C."/>
    <m/>
    <m/>
    <s v="France"/>
    <m/>
    <s v="BRETTEVILLE-SUR-LAIZE CANADIAN WAR CEMETERY"/>
    <s v="VII. B. 13."/>
    <m/>
  </r>
  <r>
    <n v="2335192"/>
    <s v="PALMER"/>
    <s v="HUGH F."/>
    <s v="H F"/>
    <n v="28"/>
    <m/>
    <m/>
    <x v="38"/>
    <x v="38"/>
    <n v="1"/>
    <m/>
    <s v="Private"/>
    <x v="3"/>
    <x v="9"/>
    <x v="35"/>
    <s v="South Saskatchewan Regiment, R.C.I.C."/>
    <m/>
    <m/>
    <s v="France"/>
    <s v="'L/104041'"/>
    <s v="BRETTEVILLE-SUR-LAIZE CANADIAN WAR CEMETERY"/>
    <s v="VIII. E. 4."/>
    <s v="Son of Hugh G. and Jeanie W. Palmer, of Quill Lake, Saskatchewan."/>
  </r>
  <r>
    <n v="2335244"/>
    <s v="PEDLOW"/>
    <s v="DOUGLAS STUART"/>
    <s v="D S"/>
    <n v="23"/>
    <m/>
    <m/>
    <x v="38"/>
    <x v="38"/>
    <n v="1"/>
    <m/>
    <s v="Lieutenant"/>
    <x v="3"/>
    <x v="9"/>
    <x v="35"/>
    <s v="South Saskatchewan Regiment, R.C.I.C."/>
    <m/>
    <m/>
    <s v="France"/>
    <m/>
    <s v="BRETTEVILLE-SUR-LAIZE CANADIAN WAR CEMETERY"/>
    <s v="I. F. 3."/>
    <s v="Son of Dr. W. L. Pedlow, M.C., M.D., F.A.C.S., and Elsie M. Pedlow, of Vancouver, British Columbia."/>
  </r>
  <r>
    <n v="2335257"/>
    <s v="PERPETE"/>
    <s v="MAXIMIN"/>
    <s v="M"/>
    <n v="26"/>
    <m/>
    <m/>
    <x v="38"/>
    <x v="38"/>
    <n v="1"/>
    <m/>
    <s v="Corporal"/>
    <x v="3"/>
    <x v="9"/>
    <x v="35"/>
    <s v="South Saskatchewan Regiment, R.C.I.C."/>
    <m/>
    <m/>
    <s v="France"/>
    <s v="'L/12253'"/>
    <s v="BRETTEVILLE-SUR-LAIZE CANADIAN WAR CEMETERY"/>
    <s v="III. E. 4."/>
    <s v="Son of Isidore and Victoria Perpete, of St. Hubert Mission, Saskatchewan."/>
  </r>
  <r>
    <n v="2335325"/>
    <s v="PULLEY"/>
    <s v="ROBERT JAMES"/>
    <s v="R J"/>
    <n v="24"/>
    <m/>
    <m/>
    <x v="38"/>
    <x v="38"/>
    <n v="1"/>
    <m/>
    <s v="Lieutenant"/>
    <x v="3"/>
    <x v="9"/>
    <x v="35"/>
    <s v="South Saskatchewan Regiment, R.C.I.C."/>
    <m/>
    <m/>
    <s v="France"/>
    <m/>
    <s v="BRETTEVILLE-SUR-LAIZE CANADIAN WAR CEMETERY"/>
    <s v="I. D. 11."/>
    <s v="Son of William James Pulley and Elsie Emily Pulley, of Saskatoon, Saskatchewan."/>
  </r>
  <r>
    <n v="2335327"/>
    <s v="PURVIS"/>
    <s v="DONALD EVERETT"/>
    <s v="D E"/>
    <n v="28"/>
    <m/>
    <m/>
    <x v="38"/>
    <x v="38"/>
    <n v="1"/>
    <m/>
    <s v="Lance Sergeant"/>
    <x v="3"/>
    <x v="9"/>
    <x v="35"/>
    <s v="South Saskatchewan Regiment, R.C.I.C."/>
    <m/>
    <m/>
    <s v="France"/>
    <s v="'L/12031'"/>
    <s v="BRETTEVILLE-SUR-LAIZE CANADIAN WAR CEMETERY"/>
    <s v="II. D. 6."/>
    <s v="Son of Jesse and Sara Purvis; husband of Hattie Purvis, of Toronto, Ontario."/>
  </r>
  <r>
    <n v="2335361"/>
    <s v="REID"/>
    <s v="ROBERT L."/>
    <s v="R L"/>
    <n v="26"/>
    <m/>
    <m/>
    <x v="38"/>
    <x v="38"/>
    <n v="1"/>
    <m/>
    <s v="Private"/>
    <x v="3"/>
    <x v="9"/>
    <x v="35"/>
    <s v="South Saskatchewan Regiment, R.C.I.C."/>
    <m/>
    <m/>
    <s v="France"/>
    <s v="'L/106590'"/>
    <s v="BRETTEVILLE-SUR-LAIZE CANADIAN WAR CEMETERY"/>
    <s v="VI. H. 7."/>
    <s v="Son of Roderick Brian and Emily Jane Reid; husband of Ethel Irene Reid, of Melfort, Saskatchewan."/>
  </r>
  <r>
    <n v="2335396"/>
    <s v="ROBB"/>
    <s v="ROBERT B."/>
    <s v="R B"/>
    <n v="27"/>
    <m/>
    <m/>
    <x v="38"/>
    <x v="38"/>
    <n v="1"/>
    <m/>
    <s v="Corporal"/>
    <x v="3"/>
    <x v="9"/>
    <x v="35"/>
    <s v="South Saskatchewan Regiment, R.C.I.C."/>
    <m/>
    <m/>
    <s v="France"/>
    <s v="'L/12173'"/>
    <s v="BRETTEVILLE-SUR-LAIZE CANADIAN WAR CEMETERY"/>
    <s v="V. E. 14."/>
    <s v="Son of George B. and Janet Robb, of Expanse, Saskatchewan."/>
  </r>
  <r>
    <n v="2335473"/>
    <s v="RYCHLICKI"/>
    <s v="CHARLES"/>
    <s v="C"/>
    <n v="21"/>
    <m/>
    <m/>
    <x v="38"/>
    <x v="38"/>
    <n v="1"/>
    <m/>
    <s v="Private"/>
    <x v="3"/>
    <x v="9"/>
    <x v="35"/>
    <s v="South Saskatchewan Regiment, R.C.I.C."/>
    <m/>
    <m/>
    <s v="France"/>
    <s v="'H/9515'"/>
    <s v="BRETTEVILLE-SUR-LAIZE CANADIAN WAR CEMETERY"/>
    <s v="IV. C. 13."/>
    <s v="Son of Peter and Tennie Rychlicki, of Silver, Manitoba."/>
  </r>
  <r>
    <n v="2335474"/>
    <s v="SABADOS"/>
    <s v="BERTRUM"/>
    <s v="B"/>
    <n v="21"/>
    <m/>
    <m/>
    <x v="38"/>
    <x v="38"/>
    <n v="1"/>
    <m/>
    <s v="Private"/>
    <x v="3"/>
    <x v="9"/>
    <x v="35"/>
    <s v="South Saskatchewan Regiment, R.C.I.C."/>
    <m/>
    <m/>
    <s v="France"/>
    <s v="'M/38163'"/>
    <s v="BRETTEVILLE-SUR-LAIZE CANADIAN WAR CEMETERY"/>
    <s v="XI. E. 3."/>
    <s v="Son of Michal and Helen Sabados, of Calgary, Alberta."/>
  </r>
  <r>
    <n v="2628421"/>
    <s v="SAVA"/>
    <m/>
    <s v="J"/>
    <m/>
    <m/>
    <m/>
    <x v="38"/>
    <x v="38"/>
    <n v="1"/>
    <m/>
    <s v="Private"/>
    <x v="3"/>
    <x v="9"/>
    <x v="35"/>
    <s v="South Saskatchewan Regiment, R.C.I.C."/>
    <m/>
    <m/>
    <s v="France"/>
    <s v="'L/13741'"/>
    <s v="BAYEUX MEMORIAL"/>
    <s v="Panel 27, Column 2."/>
    <s v="Son of Michael and Yzefa Sava, of Regina, Saskatchewan, Canada."/>
  </r>
  <r>
    <n v="2628445"/>
    <s v="SERWATKA"/>
    <s v="PETER"/>
    <s v="P"/>
    <m/>
    <m/>
    <m/>
    <x v="38"/>
    <x v="38"/>
    <n v="1"/>
    <m/>
    <s v="Lance Corporal"/>
    <x v="3"/>
    <x v="9"/>
    <x v="35"/>
    <s v="South Saskatchewan Regiment, R.C.I.C."/>
    <m/>
    <m/>
    <s v="France"/>
    <s v="'L/86518'"/>
    <s v="BAYEUX MEMORIAL"/>
    <s v="Panel 27, Column 2."/>
    <s v="Son of Dmytro and Ksenia Serwatka, of Glaslyn, Saskatchewan, Canada."/>
  </r>
  <r>
    <n v="2628499"/>
    <s v="SMITH"/>
    <m/>
    <s v="A L"/>
    <m/>
    <m/>
    <m/>
    <x v="38"/>
    <x v="38"/>
    <n v="1"/>
    <m/>
    <s v="Private"/>
    <x v="3"/>
    <x v="9"/>
    <x v="35"/>
    <s v="South Saskatchewan Regiment, R.C.I.C."/>
    <m/>
    <m/>
    <s v="France"/>
    <s v="'H/42343'"/>
    <s v="BAYEUX MEMORIAL"/>
    <s v="Panel 27, Column 2."/>
    <s v="Fosterson of Mr. G. Campbell, of Durban, Manitoba, Canada."/>
  </r>
  <r>
    <n v="2335662"/>
    <s v="STEWART"/>
    <s v="MELVIN H."/>
    <s v="M H"/>
    <n v="24"/>
    <m/>
    <m/>
    <x v="38"/>
    <x v="38"/>
    <n v="1"/>
    <m/>
    <s v="Corporal"/>
    <x v="3"/>
    <x v="9"/>
    <x v="35"/>
    <s v="South Saskatchewan Regiment, R.C.I.C."/>
    <m/>
    <m/>
    <s v="France"/>
    <s v="'L/12484'"/>
    <s v="BRETTEVILLE-SUR-LAIZE CANADIAN WAR CEMETERY"/>
    <s v="II. E. 16."/>
    <s v="Son of Gordon Denison Stewart and Margaret M. Stewart, of Vancouver, British Columbia; husband of Ena Stewart."/>
  </r>
  <r>
    <n v="2335673"/>
    <s v="STOROZUK"/>
    <s v="JOSEPH"/>
    <s v="J"/>
    <n v="27"/>
    <m/>
    <m/>
    <x v="38"/>
    <x v="38"/>
    <n v="1"/>
    <m/>
    <s v="Private"/>
    <x v="3"/>
    <x v="9"/>
    <x v="35"/>
    <s v="South Saskatchewan Regiment, R.C.I.C."/>
    <m/>
    <m/>
    <s v="France"/>
    <s v="'H/10452'"/>
    <s v="BRETTEVILLE-SUR-LAIZE CANADIAN WAR CEMETERY"/>
    <s v="I. F. 7."/>
    <s v="Son of John and Teenie Storozuk, of Seech Manitoba."/>
  </r>
  <r>
    <n v="2335699"/>
    <s v="SWANSON"/>
    <s v="WILLIAM C. O."/>
    <s v="W C O"/>
    <n v="31"/>
    <m/>
    <m/>
    <x v="38"/>
    <x v="38"/>
    <n v="1"/>
    <m/>
    <s v="Private"/>
    <x v="3"/>
    <x v="9"/>
    <x v="35"/>
    <s v="South Saskatchewan Regiment, R.C.I.C."/>
    <m/>
    <m/>
    <s v="France"/>
    <s v="'L/106037'"/>
    <s v="BRETTEVILLE-SUR-LAIZE CANADIAN WAR CEMETERY"/>
    <s v="XIX. G. 14."/>
    <s v="Son of Peter Swanson, and of Olivia Swanson, of Crane Valley, Saskatchewan."/>
  </r>
  <r>
    <n v="2335703"/>
    <s v="SWIDERSKI"/>
    <s v="LOUIS T."/>
    <s v="L T"/>
    <n v="27"/>
    <m/>
    <m/>
    <x v="38"/>
    <x v="38"/>
    <n v="1"/>
    <m/>
    <s v="Private"/>
    <x v="3"/>
    <x v="9"/>
    <x v="35"/>
    <s v="South Saskatchewan Regiment, R.C.I.C."/>
    <m/>
    <m/>
    <s v="France"/>
    <s v="'L/12222'"/>
    <s v="BRETTEVILLE-SUR-LAIZE CANADIAN WAR CEMETERY"/>
    <s v="I. D. 13."/>
    <s v="Son of Mike and Mary Swiderski, of Rama, Saskatchewan."/>
  </r>
  <r>
    <n v="2335756"/>
    <s v="THOMPSON"/>
    <s v="ROBERT ARTHUR"/>
    <s v="R A"/>
    <n v="27"/>
    <m/>
    <m/>
    <x v="38"/>
    <x v="38"/>
    <n v="1"/>
    <m/>
    <s v="Private"/>
    <x v="3"/>
    <x v="9"/>
    <x v="35"/>
    <s v="South Saskatchewan Regiment, R.C.I.C."/>
    <m/>
    <m/>
    <s v="France"/>
    <s v="'L/103040'"/>
    <s v="BRETTEVILLE-SUR-LAIZE CANADIAN WAR CEMETERY"/>
    <s v="IV. E. 7."/>
    <s v="Son of Richard Montgomery Thompson and Elenore Elizabeth Thompson, of Roche Percee, Saskatchewan."/>
  </r>
  <r>
    <n v="2335851"/>
    <s v="WALLACE"/>
    <s v="RALPH G."/>
    <s v="R G"/>
    <n v="25"/>
    <m/>
    <m/>
    <x v="38"/>
    <x v="38"/>
    <n v="1"/>
    <m/>
    <s v="Private"/>
    <x v="3"/>
    <x v="9"/>
    <x v="35"/>
    <s v="South Saskatchewan Regiment, R.C.I.C."/>
    <m/>
    <m/>
    <s v="France"/>
    <s v="'L/103913'"/>
    <s v="BRETTEVILLE-SUR-LAIZE CANADIAN WAR CEMETERY"/>
    <s v="III. F. 5."/>
    <s v="Son of George Henry and Nellie Wallace, of Chamberlain, Saskatchewan."/>
  </r>
  <r>
    <n v="2335856"/>
    <s v="WALTERS"/>
    <s v="GLYN B."/>
    <s v="G B"/>
    <n v="22"/>
    <m/>
    <m/>
    <x v="38"/>
    <x v="38"/>
    <n v="1"/>
    <m/>
    <s v="Private"/>
    <x v="3"/>
    <x v="9"/>
    <x v="35"/>
    <s v="South Saskatchewan Regiment, R.C.I.C."/>
    <m/>
    <m/>
    <s v="France"/>
    <s v="'H/195044'"/>
    <s v="BRETTEVILLE-SUR-LAIZE CANADIAN WAR CEMETERY"/>
    <s v="V. E. 9."/>
    <s v="Son of John and Elizabeth Walters, of Emo, Ontario."/>
  </r>
  <r>
    <n v="2335894"/>
    <s v="WELLS"/>
    <s v="ROBERT SLADDEN"/>
    <s v="R S"/>
    <n v="32"/>
    <m/>
    <m/>
    <x v="38"/>
    <x v="38"/>
    <n v="1"/>
    <m/>
    <s v="Major"/>
    <x v="3"/>
    <x v="9"/>
    <x v="35"/>
    <s v="South Saskatchewan Regiment, R.C.I.C."/>
    <m/>
    <m/>
    <s v="France"/>
    <m/>
    <s v="BRETTEVILLE-SUR-LAIZE CANADIAN WAR CEMETERY"/>
    <s v="III. E. 6."/>
    <s v="Son of Robert George and Rhoda Wells; husband of Gwendoline Miriam Wells, of Victoria, British Columbia."/>
  </r>
  <r>
    <n v="2335205"/>
    <s v="PARKER"/>
    <s v="REGINALD FRANCIS"/>
    <s v="R F"/>
    <n v="31"/>
    <m/>
    <m/>
    <x v="38"/>
    <x v="38"/>
    <n v="1"/>
    <m/>
    <s v="Captain"/>
    <x v="3"/>
    <x v="8"/>
    <x v="31"/>
    <s v="Royal Canadian Artillery"/>
    <m/>
    <s v="4 Field Regt."/>
    <s v="France"/>
    <m/>
    <s v="BRETTEVILLE-SUR-LAIZE CANADIAN WAR CEMETERY"/>
    <s v="XIV. C. 6."/>
    <s v="Son of James and Margaret Parker; husband of Olga Parker, of Saskatoon, Saskatchewan."/>
  </r>
  <r>
    <n v="2331464"/>
    <s v="ARBO"/>
    <s v="ORAN THOMAS"/>
    <s v="O T"/>
    <n v="22"/>
    <m/>
    <m/>
    <x v="38"/>
    <x v="38"/>
    <n v="1"/>
    <m/>
    <s v="Gunner"/>
    <x v="3"/>
    <x v="8"/>
    <x v="33"/>
    <s v="Royal Canadian Artillery"/>
    <m/>
    <s v="5 Field Regt."/>
    <s v="France"/>
    <s v="'G/10022'"/>
    <s v="BRETTEVILLE-SUR-LAIZE CANADIAN WAR CEMETERY"/>
    <s v="XV. F. 14."/>
    <s v="Son of William and Edith Arbo; husband of Ethel Lydia Arbo, of Perivale, Middlesex, England."/>
  </r>
  <r>
    <n v="2334134"/>
    <s v="MOORE"/>
    <s v="THOMAS WALTON"/>
    <s v="T W"/>
    <m/>
    <m/>
    <m/>
    <x v="38"/>
    <x v="38"/>
    <n v="1"/>
    <m/>
    <s v="Captain"/>
    <x v="3"/>
    <x v="8"/>
    <x v="29"/>
    <s v="Royal Canadian Artillery"/>
    <m/>
    <s v="6 Field Regt."/>
    <s v="France"/>
    <m/>
    <s v="BRETTEVILLE-SUR-LAIZE CANADIAN WAR CEMETERY"/>
    <s v="XI. B. 8."/>
    <s v="Son of Lt.-Col. Thomas Moore, E.D., and Emily E. Moore; husband of Roberta Maud Moore, of Uplands, Ontario."/>
  </r>
  <r>
    <n v="2335231"/>
    <s v="PAULSON"/>
    <s v="FREDERICK BERGMANN"/>
    <s v="F B"/>
    <n v="26"/>
    <m/>
    <m/>
    <x v="38"/>
    <x v="38"/>
    <n v="1"/>
    <m/>
    <s v="Lieutenant"/>
    <x v="3"/>
    <x v="8"/>
    <x v="32"/>
    <s v="14th Canadian Hussars, R.C.A.C."/>
    <m/>
    <s v="8th Reconnaissance Regt."/>
    <s v="France"/>
    <m/>
    <s v="BRETTEVILLE-SUR-LAIZE CANADIAN WAR CEMETERY"/>
    <s v="XIV. A. 16."/>
    <s v="Son of Gordon Alex and Magnea Bergmann Paulson, of Winnipeg, Manitoba."/>
  </r>
  <r>
    <n v="2331594"/>
    <s v="BIEUZ"/>
    <s v="PETER"/>
    <s v="P"/>
    <n v="21"/>
    <m/>
    <m/>
    <x v="38"/>
    <x v="38"/>
    <n v="1"/>
    <m/>
    <s v="Private"/>
    <x v="3"/>
    <x v="8"/>
    <x v="38"/>
    <s v="Toronto Scottish Regiment (M.G.), R.C.I.C."/>
    <m/>
    <m/>
    <s v="France"/>
    <s v="'B/135560'"/>
    <s v="BRETTEVILLE-SUR-LAIZE CANADIAN WAR CEMETERY"/>
    <s v="XIII. H. 9."/>
    <s v="Son of Sam and Catharine Bieuz, of Fort William, Ontario."/>
  </r>
  <r>
    <n v="2059183"/>
    <s v="GREGG"/>
    <s v="GEORGE"/>
    <s v="G"/>
    <n v="25"/>
    <m/>
    <m/>
    <x v="38"/>
    <x v="38"/>
    <n v="1"/>
    <m/>
    <s v="Lieutenant"/>
    <x v="3"/>
    <x v="8"/>
    <x v="38"/>
    <s v="Toronto Scottish Regiment (M.G.), R.C.I.C."/>
    <m/>
    <m/>
    <s v="France"/>
    <m/>
    <s v="BENY-SUR-MER CANADIAN WAR CEMETERY, REVIERS"/>
    <s v="XI. D. 5."/>
    <s v="Son of George William and Alice Gregg, of Toronto, Ontario; husband of Marjorie Ailleen Gregg, of Toronto."/>
  </r>
  <r>
    <n v="2333528"/>
    <s v="JENNER"/>
    <s v="NORMAN F. C."/>
    <s v="N F C"/>
    <n v="24"/>
    <m/>
    <m/>
    <x v="38"/>
    <x v="38"/>
    <n v="1"/>
    <m/>
    <s v="Private"/>
    <x v="3"/>
    <x v="8"/>
    <x v="38"/>
    <s v="Toronto Scottish Regiment (M.G.), R.C.I.C."/>
    <m/>
    <m/>
    <s v="France"/>
    <s v="'B/77270'"/>
    <s v="BRETTEVILLE-SUR-LAIZE CANADIAN WAR CEMETERY"/>
    <s v="XVI. H. 1."/>
    <s v="Son of William Pears Jenner and Agnes Jenner; husband of Elizabeth M. Jenner, of Brantford, Ontario."/>
  </r>
  <r>
    <n v="2333549"/>
    <s v="JOHNSTON"/>
    <s v="CLYDE HILLIARD"/>
    <s v="C H"/>
    <n v="23"/>
    <m/>
    <m/>
    <x v="38"/>
    <x v="38"/>
    <n v="1"/>
    <m/>
    <s v="Private"/>
    <x v="3"/>
    <x v="8"/>
    <x v="38"/>
    <s v="Toronto Scottish Regiment (M.G.), R.C.I.C."/>
    <m/>
    <m/>
    <s v="France"/>
    <s v="'B/77262'"/>
    <s v="BRETTEVILLE-SUR-LAIZE CANADIAN WAR CEMETERY"/>
    <s v="XIII. F. 4."/>
    <s v="Son of David Francis and Jean Marie Johnston, of Cane, Ontario."/>
  </r>
  <r>
    <n v="2334036"/>
    <s v="MARK"/>
    <s v="WILLIAM E."/>
    <s v="W E"/>
    <n v="23"/>
    <m/>
    <m/>
    <x v="38"/>
    <x v="38"/>
    <n v="1"/>
    <m/>
    <s v="Private"/>
    <x v="3"/>
    <x v="8"/>
    <x v="38"/>
    <s v="Toronto Scottish Regiment (M.G.), R.C.I.C."/>
    <m/>
    <m/>
    <s v="France"/>
    <s v="'B/75567'"/>
    <s v="BRETTEVILLE-SUR-LAIZE CANADIAN WAR CEMETERY"/>
    <s v="XX. F. 2."/>
    <s v="Son of John and Mary Mark, of Toronto, Ontario."/>
  </r>
  <r>
    <n v="2328776"/>
    <s v="RIDLEY"/>
    <s v="DONALD I."/>
    <s v="D I"/>
    <n v="23"/>
    <m/>
    <m/>
    <x v="38"/>
    <x v="38"/>
    <n v="1"/>
    <m/>
    <s v="Private"/>
    <x v="3"/>
    <x v="8"/>
    <x v="38"/>
    <s v="Toronto Scottish Regiment (M.G.), R.C.I.C."/>
    <m/>
    <m/>
    <s v="France"/>
    <s v="'B/130091'"/>
    <s v="BAYEUX WAR CEMETERY"/>
    <s v="IV. D. 20."/>
    <s v="Son of Robert and Ida Ridley; stepson of Gwendoline L. Ridley, of Beardmore, Ontario, Canada."/>
  </r>
  <r>
    <n v="2336003"/>
    <s v="YOUNG"/>
    <s v="WILLIAM HAMILTON"/>
    <s v="W H"/>
    <n v="24"/>
    <m/>
    <m/>
    <x v="38"/>
    <x v="38"/>
    <n v="1"/>
    <m/>
    <s v="Private"/>
    <x v="3"/>
    <x v="8"/>
    <x v="38"/>
    <s v="Toronto Scottish Regiment (M.G.), R.C.I.C."/>
    <m/>
    <m/>
    <s v="France"/>
    <s v="'B/130063'"/>
    <s v="BRETTEVILLE-SUR-LAIZE CANADIAN WAR CEMETERY"/>
    <s v="XX. F. 1."/>
    <s v="Son of Jack and Laura Young; husband of Florence Young, of Agincourt, Ontario."/>
  </r>
  <r>
    <n v="2060225"/>
    <s v="SKWAROK"/>
    <s v="ANTHONY G."/>
    <s v="A G"/>
    <n v="23"/>
    <m/>
    <m/>
    <x v="38"/>
    <x v="38"/>
    <n v="1"/>
    <m/>
    <s v="Lance Corporal"/>
    <x v="2"/>
    <x v="2"/>
    <x v="5"/>
    <s v="Royal Winnipeg Rifles, R.C.I.C."/>
    <m/>
    <m/>
    <s v="France"/>
    <s v="'H/41130'"/>
    <s v="BENY-SUR-MER CANADIAN WAR CEMETERY, REVIERS"/>
    <s v="XVI. D. 5."/>
    <s v="Son of Emily Skwarok, and stepson of Steve Moroz, of Dauphin, Manitoba."/>
  </r>
  <r>
    <n v="2328245"/>
    <s v="MAXEY"/>
    <s v="WILFRED"/>
    <s v="W R"/>
    <n v="30"/>
    <m/>
    <m/>
    <x v="38"/>
    <x v="38"/>
    <n v="1"/>
    <m/>
    <s v="Private"/>
    <x v="2"/>
    <x v="3"/>
    <x v="6"/>
    <s v="Queen's Own Rifles of Canada, R.C.I.C."/>
    <m/>
    <m/>
    <s v="France"/>
    <s v="'B/110148'"/>
    <s v="BAYEUX WAR CEMETERY"/>
    <s v="IV. D. 23."/>
    <s v="Son of George H. and May B. Maxey, of Woodbridge, Ontario, Canada."/>
  </r>
  <r>
    <n v="2059966"/>
    <s v="PETTIT"/>
    <s v="CHARLES"/>
    <s v="C"/>
    <n v="24"/>
    <m/>
    <m/>
    <x v="38"/>
    <x v="38"/>
    <n v="1"/>
    <m/>
    <s v="Rifleman"/>
    <x v="2"/>
    <x v="3"/>
    <x v="6"/>
    <s v="Queen's Own Rifles of Canada, R.C.I.C."/>
    <m/>
    <m/>
    <s v="France"/>
    <s v="'B/64670'"/>
    <s v="BENY-SUR-MER CANADIAN WAR CEMETERY, REVIERS"/>
    <s v="XVI. H. 6."/>
    <s v="Son of George and Ethel Pettit, of Orillia, Ontario."/>
  </r>
  <r>
    <n v="2059628"/>
    <s v="McDONALD"/>
    <s v="FRANCIS RANALD"/>
    <s v="F R"/>
    <n v="24"/>
    <m/>
    <m/>
    <x v="38"/>
    <x v="38"/>
    <n v="1"/>
    <m/>
    <s v="Corporal"/>
    <x v="2"/>
    <x v="4"/>
    <x v="9"/>
    <s v="Stormont, Dundas and Glengarry Highlanders, R.C.I.C."/>
    <m/>
    <m/>
    <s v="France"/>
    <s v="'C/53335'"/>
    <s v="BENY-SUR-MER CANADIAN WAR CEMETERY, REVIERS"/>
    <s v="XIV. D. 7."/>
    <s v="Son of John D. and Jane A. McDonald, of Cornwall, Ontario."/>
  </r>
  <r>
    <n v="2335966"/>
    <s v="WINN"/>
    <s v="WALTER ALBERT"/>
    <s v="W A"/>
    <m/>
    <m/>
    <m/>
    <x v="38"/>
    <x v="38"/>
    <n v="1"/>
    <m/>
    <s v="Private"/>
    <x v="2"/>
    <x v="4"/>
    <x v="9"/>
    <s v="Stormont, Dundas and Glengarry Highlanders, R.C.I.C."/>
    <m/>
    <m/>
    <s v="France"/>
    <s v="'C/53082'"/>
    <s v="BRETTEVILLE-SUR-LAIZE CANADIAN WAR CEMETERY"/>
    <s v="XVII. D. 8."/>
    <m/>
  </r>
  <r>
    <n v="2334003"/>
    <s v="MacNEILL"/>
    <s v="JOHN WENDALL"/>
    <s v="J W"/>
    <n v="27"/>
    <m/>
    <m/>
    <x v="38"/>
    <x v="38"/>
    <n v="1"/>
    <m/>
    <s v="Lieutenant"/>
    <x v="2"/>
    <x v="4"/>
    <x v="10"/>
    <s v="North Nova Scotia Highlanders, R.C.I.C."/>
    <m/>
    <m/>
    <s v="France"/>
    <m/>
    <s v="BRETTEVILLE-SUR-LAIZE CANADIAN WAR CEMETERY"/>
    <s v="VIII. F. 11."/>
    <s v="Son of Roderick James MacNeill and Sophia May MacNeill; husband of Iola Isabell MacNeill, of Ellerslie, Prince Edward Island."/>
  </r>
  <r>
    <n v="2059417"/>
    <s v="KENMURE"/>
    <s v="JOHN ROBERTS"/>
    <s v="J R"/>
    <n v="23"/>
    <m/>
    <m/>
    <x v="38"/>
    <x v="38"/>
    <n v="1"/>
    <m/>
    <s v="Lieutenant"/>
    <x v="2"/>
    <x v="5"/>
    <x v="16"/>
    <s v="Cameron Highlanders of Ottawa (M.G.), R.C.I.C."/>
    <m/>
    <m/>
    <s v="France"/>
    <m/>
    <s v="BENY-SUR-MER CANADIAN WAR CEMETERY, REVIERS"/>
    <s v="XVI. F. 15."/>
    <s v="Son of John Wallace Kenmure and Reta May Kenmure, of Toronto, Ontario. B.A., Hons. (Toronto University)."/>
  </r>
  <r>
    <n v="2334056"/>
    <s v="MASSIA"/>
    <s v="GEORGE"/>
    <s v="G"/>
    <m/>
    <m/>
    <m/>
    <x v="38"/>
    <x v="38"/>
    <n v="1"/>
    <m/>
    <s v="Private"/>
    <x v="2"/>
    <x v="5"/>
    <x v="16"/>
    <s v="Cameron Highlanders of Ottawa (M.G.), R.C.I.C."/>
    <m/>
    <m/>
    <s v="France"/>
    <s v="'C/77933'"/>
    <s v="BRETTEVILLE-SUR-LAIZE CANADIAN WAR CEMETERY"/>
    <s v="XX. F. 4."/>
    <m/>
  </r>
  <r>
    <n v="2335808"/>
    <s v="TURNER"/>
    <s v="WILLIAM W."/>
    <s v="W W"/>
    <n v="26"/>
    <m/>
    <m/>
    <x v="38"/>
    <x v="38"/>
    <n v="1"/>
    <m/>
    <s v="Private"/>
    <x v="2"/>
    <x v="5"/>
    <x v="16"/>
    <s v="Cameron Highlanders of Ottawa (M.G.), R.C.I.C."/>
    <m/>
    <m/>
    <s v="France"/>
    <s v="'B/127727'"/>
    <s v="BRETTEVILLE-SUR-LAIZE CANADIAN WAR CEMETERY"/>
    <s v="XVI. D. 5."/>
    <s v="Son of Walter Henry and Margaret Turner; husband of Elizabeth Jane Turner, of Thorold, Ontario."/>
  </r>
  <r>
    <n v="2628769"/>
    <s v="WILLIAMS"/>
    <s v="JOHN ARTHUR"/>
    <s v="J A"/>
    <m/>
    <m/>
    <m/>
    <x v="39"/>
    <x v="39"/>
    <n v="1"/>
    <m/>
    <s v="Trooper"/>
    <x v="0"/>
    <x v="0"/>
    <x v="0"/>
    <s v="1st Hussars, R.C.A.C."/>
    <m/>
    <s v="6th Armd. Regt."/>
    <s v="France"/>
    <s v="'L/36603'"/>
    <s v="BAYEUX MEMORIAL"/>
    <s v="Panel 19, Column 2."/>
    <m/>
  </r>
  <r>
    <n v="2333418"/>
    <s v="HILL"/>
    <s v="KENNETH"/>
    <s v="K"/>
    <n v="21"/>
    <m/>
    <m/>
    <x v="39"/>
    <x v="39"/>
    <n v="1"/>
    <m/>
    <s v="Corporal"/>
    <x v="0"/>
    <x v="0"/>
    <x v="20"/>
    <s v="Sherbrooke Fusiliers Regiment, R.C.A.C."/>
    <m/>
    <s v="27th Armd. Regt."/>
    <s v="France"/>
    <s v="'D/46145'"/>
    <s v="BRETTEVILLE-SUR-LAIZE CANADIAN WAR CEMETERY"/>
    <s v="XIV. H. 1."/>
    <s v="Son of John William and Edith Hill, of Erindale, Ontario."/>
  </r>
  <r>
    <n v="2333563"/>
    <s v="JONES"/>
    <s v="WALTER RONALD"/>
    <s v="W R"/>
    <n v="23"/>
    <m/>
    <m/>
    <x v="39"/>
    <x v="39"/>
    <n v="1"/>
    <m/>
    <s v="Trooper"/>
    <x v="0"/>
    <x v="0"/>
    <x v="20"/>
    <s v="Sherbrooke Fusiliers Regiment, R.C.A.C."/>
    <m/>
    <s v="27th Armd. Regt."/>
    <s v="France"/>
    <s v="'D/46394'"/>
    <s v="BRETTEVILLE-SUR-LAIZE CANADIAN WAR CEMETERY"/>
    <s v="XVI. H. 7."/>
    <s v="Son of Robert and Mary Jones, of Frelighsburg, Province of Quebec."/>
  </r>
  <r>
    <n v="2334191"/>
    <s v="MURRAY"/>
    <s v="THOMAS BAYFIELD"/>
    <s v="T B"/>
    <n v="28"/>
    <m/>
    <m/>
    <x v="39"/>
    <x v="39"/>
    <n v="1"/>
    <m/>
    <s v="Sergeant"/>
    <x v="0"/>
    <x v="0"/>
    <x v="20"/>
    <s v="Sherbrooke Fusiliers Regiment, R.C.A.C."/>
    <m/>
    <s v="27th Armd. Regt."/>
    <s v="France"/>
    <s v="'F/30052'"/>
    <s v="BRETTEVILLE-SUR-LAIZE CANADIAN WAR CEMETERY"/>
    <s v="XVI. B. 11."/>
    <s v="Son of Alexander F. and Penrose Murray, of Richmond, Prince Edward Island."/>
  </r>
  <r>
    <n v="2059668"/>
    <s v="MacKENZIE"/>
    <s v="DONALD WILLIAMSON"/>
    <s v="D W"/>
    <n v="20"/>
    <m/>
    <m/>
    <x v="39"/>
    <x v="39"/>
    <n v="1"/>
    <m/>
    <s v="Trooper"/>
    <x v="0"/>
    <x v="0"/>
    <x v="20"/>
    <s v="Sherbrooke Fusiliers Regiment, R.C.A.C."/>
    <m/>
    <s v="27th Armd. Regt."/>
    <s v="France"/>
    <s v="'B/143824'"/>
    <s v="BENY-SUR-MER CANADIAN WAR CEMETERY, REVIERS"/>
    <s v="XVI. G. 10."/>
    <s v="Son of James and Christina MacKenzie, of Nipissing Junction, Ontario."/>
  </r>
  <r>
    <n v="2333995"/>
    <s v="McMURDO"/>
    <s v="CHARLES H."/>
    <s v="C H"/>
    <n v="28"/>
    <m/>
    <m/>
    <x v="39"/>
    <x v="39"/>
    <n v="1"/>
    <m/>
    <s v="Sergeant"/>
    <x v="0"/>
    <x v="0"/>
    <x v="20"/>
    <s v="Sherbrooke Fusiliers Regiment, R.C.A.C."/>
    <m/>
    <s v="27th Armd. Regt."/>
    <s v="France"/>
    <s v="'K/85328'"/>
    <s v="BRETTEVILLE-SUR-LAIZE CANADIAN WAR CEMETERY"/>
    <s v="I. H. 4."/>
    <s v="Son of John and Helen McMurdo, of Vancouver, British British Columbia."/>
  </r>
  <r>
    <n v="2341519"/>
    <s v="THOMPSON"/>
    <s v="CLARENCE FRANKLIN"/>
    <s v="C F"/>
    <n v="28"/>
    <m/>
    <m/>
    <x v="39"/>
    <x v="39"/>
    <n v="1"/>
    <m/>
    <s v="Lieutenant"/>
    <x v="0"/>
    <x v="0"/>
    <x v="20"/>
    <s v="Sherbrooke Fusiliers Regiment, R.C.A.C."/>
    <m/>
    <s v="27th Armd. Regt."/>
    <s v="France"/>
    <m/>
    <s v="BAYEUX WAR CEMETERY"/>
    <s v="IV. D. 22."/>
    <s v="Son of Walter Franklin Thompson, and of Mary Edith Thompson, of Toronto, Ontario, Canada. B.A. (University of Toronto)."/>
  </r>
  <r>
    <n v="2333505"/>
    <s v="INGRAM"/>
    <s v="STANLEY"/>
    <s v="S"/>
    <m/>
    <m/>
    <m/>
    <x v="39"/>
    <x v="39"/>
    <n v="1"/>
    <m/>
    <s v="Private"/>
    <x v="3"/>
    <x v="7"/>
    <x v="25"/>
    <s v="Royal Regiment of Canada, R.C.I.C."/>
    <m/>
    <m/>
    <s v="France"/>
    <s v="'K/4049'"/>
    <s v="BRETTEVILLE-SUR-LAIZE CANADIAN WAR CEMETERY"/>
    <s v="XIII. F. 14."/>
    <s v="Son of Charles and Elizabeth Ingram, of Victoria, British Columbia."/>
  </r>
  <r>
    <n v="2331422"/>
    <s v="ALEXANDER"/>
    <s v="GILBERT"/>
    <s v="G"/>
    <m/>
    <m/>
    <m/>
    <x v="39"/>
    <x v="39"/>
    <n v="1"/>
    <m/>
    <s v="Private"/>
    <x v="3"/>
    <x v="7"/>
    <x v="26"/>
    <s v="Essex Scottish Regiment, R.C.I.C."/>
    <m/>
    <m/>
    <s v="France"/>
    <s v="'B/59670'"/>
    <s v="BRETTEVILLE-SUR-LAIZE CANADIAN WAR CEMETERY"/>
    <s v="XII. A. 11."/>
    <m/>
  </r>
  <r>
    <n v="2331443"/>
    <s v="ANDERSON"/>
    <s v="IVAN HENRY"/>
    <s v="I H"/>
    <n v="21"/>
    <m/>
    <m/>
    <x v="39"/>
    <x v="39"/>
    <n v="1"/>
    <m/>
    <s v="Private"/>
    <x v="3"/>
    <x v="7"/>
    <x v="26"/>
    <s v="Essex Scottish Regiment, R.C.I.C."/>
    <m/>
    <m/>
    <s v="France"/>
    <s v="'B/133112'"/>
    <s v="BRETTEVILLE-SUR-LAIZE CANADIAN WAR CEMETERY"/>
    <s v="XI. E. 8."/>
    <s v="Son of John Thomas Anderson and Elizabeth Mary Anderson, of Toronto, Ontario."/>
  </r>
  <r>
    <n v="2331691"/>
    <s v="BRASH"/>
    <s v="MATTHEW ALEXANDER"/>
    <s v="M A"/>
    <n v="24"/>
    <m/>
    <m/>
    <x v="39"/>
    <x v="39"/>
    <n v="1"/>
    <m/>
    <s v="Corporal"/>
    <x v="3"/>
    <x v="7"/>
    <x v="26"/>
    <s v="Essex Scottish Regiment, R.C.I.C."/>
    <m/>
    <m/>
    <s v="France"/>
    <s v="'A/61722'"/>
    <s v="BRETTEVILLE-SUR-LAIZE CANADIAN WAR CEMETERY"/>
    <s v="X. H. 1."/>
    <s v="Son of George Gracie Brash and Martha Brash, of London, Ontario."/>
  </r>
  <r>
    <n v="2331710"/>
    <s v="BRISCOE"/>
    <s v="CHRISTOPHER"/>
    <s v="C"/>
    <m/>
    <m/>
    <m/>
    <x v="39"/>
    <x v="39"/>
    <n v="1"/>
    <m/>
    <s v="Private"/>
    <x v="3"/>
    <x v="7"/>
    <x v="26"/>
    <s v="Essex Scottish Regiment, R.C.I.C."/>
    <m/>
    <m/>
    <s v="France"/>
    <s v="'B/138795'"/>
    <s v="BRETTEVILLE-SUR-LAIZE CANADIAN WAR CEMETERY"/>
    <s v="XII. A. 2."/>
    <m/>
  </r>
  <r>
    <n v="2331711"/>
    <s v="BRISTOL"/>
    <s v="ROBERT McCABE"/>
    <s v="R M"/>
    <n v="24"/>
    <m/>
    <m/>
    <x v="39"/>
    <x v="39"/>
    <n v="1"/>
    <m/>
    <s v="Corporal"/>
    <x v="3"/>
    <x v="7"/>
    <x v="26"/>
    <s v="Essex Scottish Regiment, R.C.I.C."/>
    <m/>
    <m/>
    <s v="France"/>
    <s v="'C/34446'"/>
    <s v="BRETTEVILLE-SUR-LAIZE CANADIAN WAR CEMETERY"/>
    <s v="XVI. A. 10."/>
    <s v="Son of Robert Francis and Mildred Bristol, of Madoc, Ontario."/>
  </r>
  <r>
    <n v="2331747"/>
    <s v="BROX"/>
    <s v="ELDON FRANCIS"/>
    <s v="E F"/>
    <n v="23"/>
    <m/>
    <m/>
    <x v="39"/>
    <x v="39"/>
    <n v="1"/>
    <m/>
    <s v="Private"/>
    <x v="3"/>
    <x v="7"/>
    <x v="26"/>
    <s v="Essex Scottish Regiment, R.C.I.C."/>
    <m/>
    <m/>
    <s v="France"/>
    <s v="'A/82166'"/>
    <s v="BRETTEVILLE-SUR-LAIZE CANADIAN WAR CEMETERY"/>
    <s v="XII. A. 9."/>
    <s v="Son of Eldon Brox, and of Elizabeth Brox, of Kitchener, Ontario."/>
  </r>
  <r>
    <n v="2331939"/>
    <s v="CONWAY"/>
    <s v="DOUGLAS PATRICK"/>
    <s v="D P"/>
    <m/>
    <m/>
    <m/>
    <x v="39"/>
    <x v="39"/>
    <n v="1"/>
    <m/>
    <s v="Private"/>
    <x v="3"/>
    <x v="7"/>
    <x v="26"/>
    <s v="Essex Scottish Regiment, R.C.I.C."/>
    <m/>
    <m/>
    <s v="France"/>
    <s v="'B/59649'"/>
    <s v="BRETTEVILLE-SUR-LAIZE CANADIAN WAR CEMETERY"/>
    <s v="X. A. 4."/>
    <m/>
  </r>
  <r>
    <n v="2331954"/>
    <s v="CORBIERE"/>
    <s v="DOMINIC"/>
    <s v="D"/>
    <n v="32"/>
    <m/>
    <m/>
    <x v="39"/>
    <x v="39"/>
    <n v="1"/>
    <m/>
    <s v="Private"/>
    <x v="3"/>
    <x v="7"/>
    <x v="26"/>
    <s v="Essex Scottish Regiment, R.C.I.C."/>
    <m/>
    <m/>
    <s v="France"/>
    <s v="'B/59706'"/>
    <s v="BRETTEVILLE-SUR-LAIZE CANADIAN WAR CEMETERY"/>
    <s v="XIV. B. 15."/>
    <s v="Son of Eli and Annie Corbiere; husband of Grace Corbiere (nee Mishibinyima), of Excelsior, Ontario."/>
  </r>
  <r>
    <n v="2627237"/>
    <s v="COX"/>
    <s v="WILLIAM R."/>
    <s v="W R"/>
    <m/>
    <m/>
    <m/>
    <x v="39"/>
    <x v="39"/>
    <n v="1"/>
    <m/>
    <s v="Lance Corporal"/>
    <x v="3"/>
    <x v="7"/>
    <x v="26"/>
    <s v="Essex Scottish Regiment, R.C.I.C."/>
    <m/>
    <m/>
    <s v="France"/>
    <s v="'A/102149'"/>
    <s v="BAYEUX MEMORIAL"/>
    <s v="Panel 25."/>
    <m/>
  </r>
  <r>
    <n v="2332004"/>
    <s v="CURTIS"/>
    <s v="RONALD CECIL"/>
    <s v="R C"/>
    <n v="23"/>
    <m/>
    <m/>
    <x v="39"/>
    <x v="39"/>
    <n v="1"/>
    <m/>
    <s v="Private"/>
    <x v="3"/>
    <x v="7"/>
    <x v="26"/>
    <s v="Essex Scottish Regiment, R.C.I.C."/>
    <m/>
    <m/>
    <s v="France"/>
    <s v="'H/41069'"/>
    <s v="BRETTEVILLE-SUR-LAIZE CANADIAN WAR CEMETERY"/>
    <s v="XVI. H. 2."/>
    <s v="Son of George B. Curtis, and of Gertrude Curtis, of Kenton, Manitoba."/>
  </r>
  <r>
    <n v="2332309"/>
    <s v="FRIZELL"/>
    <s v="RAYMOND J."/>
    <s v="R J"/>
    <n v="29"/>
    <m/>
    <m/>
    <x v="39"/>
    <x v="39"/>
    <n v="1"/>
    <m/>
    <s v="Private"/>
    <x v="3"/>
    <x v="7"/>
    <x v="26"/>
    <s v="Essex Scottish Regiment, R.C.I.C."/>
    <m/>
    <m/>
    <s v="France"/>
    <s v="'A/76159'"/>
    <s v="BRETTEVILLE-SUR-LAIZE CANADIAN WAR CEMETERY"/>
    <s v="II. G. 2."/>
    <s v="Son of Robert and Elizebeth Frizell; husband of Ruth E. Frizell, of Kitchener, Ontario."/>
  </r>
  <r>
    <n v="2333211"/>
    <s v="GILKINSON"/>
    <s v="HAROLD M."/>
    <s v="H M"/>
    <n v="22"/>
    <m/>
    <m/>
    <x v="39"/>
    <x v="39"/>
    <n v="1"/>
    <m/>
    <s v="Private"/>
    <x v="3"/>
    <x v="7"/>
    <x v="26"/>
    <s v="Essex Scottish Regiment, R.C.I.C."/>
    <m/>
    <m/>
    <s v="France"/>
    <s v="'A/115528'"/>
    <s v="BRETTEVILLE-SUR-LAIZE CANADIAN WAR CEMETERY"/>
    <s v="IV. G. 4."/>
    <s v="Son of Melvyn and Edith Mary Gilkinson, of Palmerston, Ontario."/>
  </r>
  <r>
    <n v="2333235"/>
    <s v="GODFREY"/>
    <s v="HERBERT L."/>
    <s v="H L"/>
    <n v="28"/>
    <m/>
    <m/>
    <x v="39"/>
    <x v="39"/>
    <n v="1"/>
    <m/>
    <s v="Lance Corporal"/>
    <x v="3"/>
    <x v="7"/>
    <x v="26"/>
    <s v="Essex Scottish Regiment, R.C.I.C."/>
    <m/>
    <s v="1st Bn."/>
    <s v="France"/>
    <s v="'L/ 27397'"/>
    <s v="BRETTEVILLE-SUR-LAIZE CANADIAN WAR CEMETERY"/>
    <s v="I. A. 15."/>
    <s v="Son of Fred G. and Maggie C. Godfrey, of Indian Head, Saskatchewan."/>
  </r>
  <r>
    <n v="2333443"/>
    <s v="HOLMES"/>
    <s v="JOHN"/>
    <s v="J"/>
    <n v="30"/>
    <m/>
    <m/>
    <x v="39"/>
    <x v="39"/>
    <n v="1"/>
    <m/>
    <s v="Private"/>
    <x v="3"/>
    <x v="7"/>
    <x v="26"/>
    <s v="Essex Scottish Regiment, R.C.I.C."/>
    <m/>
    <m/>
    <s v="France"/>
    <s v="'A/49950'"/>
    <s v="BRETTEVILLE-SUR-LAIZE CANADIAN WAR CEMETERY"/>
    <s v="XI. H. 9."/>
    <s v="Son of Mr. and Mrs. Thomas Holmes, of Windsor, Ontario."/>
  </r>
  <r>
    <n v="2333509"/>
    <s v="IVISON"/>
    <s v="JOSEPH HENRY"/>
    <s v="J H"/>
    <n v="37"/>
    <m/>
    <m/>
    <x v="39"/>
    <x v="39"/>
    <n v="1"/>
    <m/>
    <s v="Sergeant"/>
    <x v="3"/>
    <x v="7"/>
    <x v="26"/>
    <s v="Essex Scottish Regiment, R.C.I.C."/>
    <m/>
    <m/>
    <s v="France"/>
    <s v="'A/50204'"/>
    <s v="BRETTEVILLE-SUR-LAIZE CANADIAN WAR CEMETERY"/>
    <s v="VII. D. 3."/>
    <s v="Son of Joseph and Mary E. Ivison, of Chatham, Ontario. His brother Wilfred also fell."/>
  </r>
  <r>
    <n v="2333511"/>
    <s v="JACKSON"/>
    <s v="FRANK THOMAS"/>
    <s v="F T"/>
    <n v="22"/>
    <m/>
    <m/>
    <x v="39"/>
    <x v="39"/>
    <n v="1"/>
    <m/>
    <s v="Private"/>
    <x v="3"/>
    <x v="7"/>
    <x v="26"/>
    <s v="Essex Scottish Regiment, R.C.I.C."/>
    <m/>
    <m/>
    <s v="France"/>
    <s v="'L/67523'"/>
    <s v="BRETTEVILLE-SUR-LAIZE CANADIAN WAR CEMETERY"/>
    <s v="II. G. 3."/>
    <s v="Son of Frank M. and Nellie Jackson, of Kinley, Saskatchewan."/>
  </r>
  <r>
    <n v="2333525"/>
    <s v="JEFFRIES"/>
    <s v="THOMAS A."/>
    <s v="T A"/>
    <n v="19"/>
    <m/>
    <m/>
    <x v="39"/>
    <x v="39"/>
    <n v="1"/>
    <m/>
    <s v="Private"/>
    <x v="3"/>
    <x v="7"/>
    <x v="26"/>
    <s v="Essex Scottish Regiment, R.C.I.C."/>
    <m/>
    <m/>
    <s v="France"/>
    <s v="'B/116580'"/>
    <s v="BRETTEVILLE-SUR-LAIZE CANADIAN WAR CEMETERY"/>
    <s v="IV. G. 6."/>
    <s v="Son of William Jeffries, and of Florence C. Jeffries, of Orillia, Ontario."/>
  </r>
  <r>
    <n v="2333575"/>
    <s v="KEARNEY"/>
    <s v="CHARLES HOWARD"/>
    <s v="C H"/>
    <n v="27"/>
    <m/>
    <m/>
    <x v="39"/>
    <x v="39"/>
    <n v="1"/>
    <m/>
    <s v="Private"/>
    <x v="3"/>
    <x v="7"/>
    <x v="26"/>
    <s v="Essex Scottish Regiment, R.C.I.C."/>
    <m/>
    <m/>
    <s v="France"/>
    <s v="'A/76096'"/>
    <s v="BRETTEVILLE-SUR-LAIZE CANADIAN WAR CEMETERY"/>
    <s v="III. B. 11."/>
    <s v="Son of Joseph and Nellie Kearney; husband of Anne Marie Kearney, of Galt, Ontario."/>
  </r>
  <r>
    <n v="2333659"/>
    <s v="KURKOWSKY"/>
    <s v="MICHAEL"/>
    <s v="M"/>
    <n v="26"/>
    <m/>
    <m/>
    <x v="39"/>
    <x v="39"/>
    <n v="1"/>
    <m/>
    <s v="Private"/>
    <x v="3"/>
    <x v="7"/>
    <x v="26"/>
    <s v="Essex Scottish Regiment, R.C.I.C."/>
    <m/>
    <m/>
    <s v="France"/>
    <s v="'A/50449'"/>
    <s v="BRETTEVILLE-SUR-LAIZE CANADIAN WAR CEMETERY"/>
    <s v="I. D. 3."/>
    <s v="Son of Nick Kurkowsky, and of Lena Kurkowsky, of Stenen, Saskatchewan."/>
  </r>
  <r>
    <n v="2628092"/>
    <s v="MATLOCK"/>
    <s v="RODNEY K."/>
    <s v="R K"/>
    <n v="25"/>
    <m/>
    <m/>
    <x v="39"/>
    <x v="39"/>
    <n v="1"/>
    <m/>
    <s v="Private"/>
    <x v="3"/>
    <x v="7"/>
    <x v="26"/>
    <s v="Essex Scottish Regiment, R.C.I.C."/>
    <m/>
    <m/>
    <s v="France"/>
    <s v="'A/117261'"/>
    <s v="BAYEUX MEMORIAL"/>
    <s v="Panel 25."/>
    <s v="Son of Charles and Jessie Matlock, of Kingsville, Ontario, Canada."/>
  </r>
  <r>
    <n v="2334107"/>
    <s v="MILLER"/>
    <s v="RUSSELL L."/>
    <s v="R L"/>
    <n v="23"/>
    <m/>
    <m/>
    <x v="39"/>
    <x v="39"/>
    <n v="1"/>
    <m/>
    <s v="Corporal"/>
    <x v="3"/>
    <x v="7"/>
    <x v="26"/>
    <s v="Essex Scottish Regiment, R.C.I.C."/>
    <m/>
    <m/>
    <s v="France"/>
    <s v="'F/95019'"/>
    <s v="BRETTEVILLE-SUR-LAIZE CANADIAN WAR CEMETERY"/>
    <s v="VII. G. 14."/>
    <s v="Son of William Wallace Miller and Jeanette Miller, of Oxford, Cumberland Co., Nova Scotia."/>
  </r>
  <r>
    <n v="2334153"/>
    <s v="MOROCK"/>
    <s v="ADAM"/>
    <s v="A"/>
    <n v="22"/>
    <m/>
    <m/>
    <x v="39"/>
    <x v="39"/>
    <n v="1"/>
    <m/>
    <s v="Private"/>
    <x v="3"/>
    <x v="7"/>
    <x v="26"/>
    <s v="Essex Scottish Regiment, R.C.I.C."/>
    <m/>
    <m/>
    <s v="France"/>
    <s v="'H/14369'"/>
    <s v="BRETTEVILLE-SUR-LAIZE CANADIAN WAR CEMETERY"/>
    <s v="IV. G. 5."/>
    <s v="Son of Mary Morock, of Fort William, Ontario."/>
  </r>
  <r>
    <n v="2334162"/>
    <s v="MORRISON"/>
    <s v="NORMAN R."/>
    <s v="N R"/>
    <n v="27"/>
    <m/>
    <m/>
    <x v="39"/>
    <x v="39"/>
    <n v="1"/>
    <m/>
    <s v="Private"/>
    <x v="3"/>
    <x v="7"/>
    <x v="26"/>
    <s v="Essex Scottish Regiment, R.C.I.C."/>
    <m/>
    <m/>
    <s v="France"/>
    <s v="'A/106256'"/>
    <s v="BRETTEVILLE-SUR-LAIZE CANADIAN WAR CEMETERY"/>
    <s v="III. B. 12."/>
    <s v="Son of Robert and Margaret Morrison, of Galt, Ontario."/>
  </r>
  <r>
    <n v="2333889"/>
    <s v="MacDONALD"/>
    <s v="LLOYD KENNETH"/>
    <s v="L K"/>
    <n v="20"/>
    <m/>
    <m/>
    <x v="39"/>
    <x v="39"/>
    <n v="1"/>
    <m/>
    <s v="Private"/>
    <x v="3"/>
    <x v="7"/>
    <x v="26"/>
    <s v="Essex Scottish Regiment, R.C.I.C."/>
    <m/>
    <m/>
    <s v="France"/>
    <s v="'B/131688'"/>
    <s v="BRETTEVILLE-SUR-LAIZE CANADIAN WAR CEMETERY"/>
    <s v="XI. E. 15."/>
    <s v="Son of Roderick and Maude V. MacDonald, of Desbarats, Ontario."/>
  </r>
  <r>
    <n v="2333864"/>
    <s v="McCORRY"/>
    <s v="EDWARD GEORGE"/>
    <s v="E G"/>
    <n v="21"/>
    <m/>
    <m/>
    <x v="39"/>
    <x v="39"/>
    <n v="1"/>
    <m/>
    <s v="Private"/>
    <x v="3"/>
    <x v="7"/>
    <x v="26"/>
    <s v="Essex Scottish Regiment, R.C.I.C."/>
    <m/>
    <m/>
    <s v="France"/>
    <s v="'A/105192'"/>
    <s v="BRETTEVILLE-SUR-LAIZE CANADIAN WAR CEMETERY"/>
    <s v="XXVI. B. 1."/>
    <s v="Son of Arthur Williams McCorry and Susan McCorry, of Chesley, Ontario."/>
  </r>
  <r>
    <n v="2333922"/>
    <s v="McINTYRE"/>
    <s v="REGINALD A."/>
    <s v="R A"/>
    <n v="20"/>
    <m/>
    <m/>
    <x v="39"/>
    <x v="39"/>
    <n v="1"/>
    <m/>
    <s v="Private"/>
    <x v="3"/>
    <x v="7"/>
    <x v="26"/>
    <s v="Essex Scottish Regiment, R.C.I.C."/>
    <m/>
    <m/>
    <s v="France"/>
    <s v="'A/108706'"/>
    <s v="BRETTEVILLE-SUR-LAIZE CANADIAN WAR CEMETERY"/>
    <s v="XVI. G. 10."/>
    <s v="Son of Archibald G. and Marjorie McIntyre, of Appin, Ontario."/>
  </r>
  <r>
    <n v="2335114"/>
    <s v="NEYRINCK De CROY"/>
    <s v="GEORGE E. L."/>
    <s v="G E L"/>
    <n v="23"/>
    <m/>
    <m/>
    <x v="39"/>
    <x v="39"/>
    <n v="1"/>
    <m/>
    <s v="Private"/>
    <x v="3"/>
    <x v="7"/>
    <x v="26"/>
    <s v="Essex Scottish Regiment, R.C.I.C."/>
    <m/>
    <m/>
    <s v="France"/>
    <s v="'L/86529'"/>
    <s v="BRETTEVILLE-SUR-LAIZE CANADIAN WAR CEMETERY"/>
    <s v="VIII. G. 9."/>
    <s v="Son of Marcel E. and Emilia V. Neyrinck de Croy, of Silver Heights, Alberta."/>
  </r>
  <r>
    <n v="2335228"/>
    <s v="PATTON"/>
    <s v="THOMAS P."/>
    <s v="T P"/>
    <m/>
    <m/>
    <m/>
    <x v="39"/>
    <x v="39"/>
    <n v="1"/>
    <m/>
    <s v="Private"/>
    <x v="3"/>
    <x v="7"/>
    <x v="26"/>
    <s v="Essex Scottish Regiment, R.C.I.C."/>
    <m/>
    <m/>
    <s v="France"/>
    <s v="'M/31517'"/>
    <s v="BRETTEVILLE-SUR-LAIZE CANADIAN WAR CEMETERY"/>
    <s v="X. E. 16."/>
    <m/>
  </r>
  <r>
    <n v="2335307"/>
    <s v="POWERS"/>
    <s v="WILFRED S."/>
    <s v="W S"/>
    <n v="36"/>
    <m/>
    <m/>
    <x v="39"/>
    <x v="39"/>
    <n v="1"/>
    <m/>
    <s v="Private"/>
    <x v="3"/>
    <x v="7"/>
    <x v="26"/>
    <s v="Essex Scottish Regiment, R.C.I.C."/>
    <m/>
    <m/>
    <s v="France"/>
    <s v="'H/1891'"/>
    <s v="BRETTEVILLE-SUR-LAIZE CANADIAN WAR CEMETERY"/>
    <s v="XXIV. A. 6."/>
    <s v="Son of Samuel S. and Helen Powers; husband of Margaret Powers, of Elphinstone, Manitoba."/>
  </r>
  <r>
    <n v="2335440"/>
    <s v="ROSS"/>
    <s v="ALBERT K."/>
    <s v="A K"/>
    <n v="18"/>
    <m/>
    <m/>
    <x v="39"/>
    <x v="39"/>
    <n v="1"/>
    <m/>
    <s v="Private"/>
    <x v="3"/>
    <x v="7"/>
    <x v="26"/>
    <s v="Essex Scottish Regiment, R.C.I.C."/>
    <m/>
    <m/>
    <s v="France"/>
    <s v="'D/139155'"/>
    <s v="BRETTEVILLE-SUR-LAIZE CANADIAN WAR CEMETERY"/>
    <s v="VIII. G. 1."/>
    <s v="Son of William and Mary Ross, of Beebe, Province of Quebec."/>
  </r>
  <r>
    <n v="2335458"/>
    <s v="ROYCE"/>
    <s v="EARL S."/>
    <s v="E S"/>
    <n v="30"/>
    <m/>
    <m/>
    <x v="39"/>
    <x v="39"/>
    <n v="1"/>
    <m/>
    <s v="Private"/>
    <x v="3"/>
    <x v="7"/>
    <x v="26"/>
    <s v="Essex Scottish Regiment, R.C.I.C."/>
    <m/>
    <m/>
    <s v="France"/>
    <s v="'A/49987'"/>
    <s v="BRETTEVILLE-SUR-LAIZE CANADIAN WAR CEMETERY"/>
    <s v="XII. A. 7."/>
    <s v="Son of Augustus Scott Royce and Alberta Frances Royce; husband of Audrey S. Royce, of Hanover, Ontario."/>
  </r>
  <r>
    <n v="2335826"/>
    <s v="VEINOT"/>
    <s v="BURLIN L."/>
    <s v="B L"/>
    <n v="20"/>
    <m/>
    <m/>
    <x v="39"/>
    <x v="39"/>
    <n v="1"/>
    <m/>
    <s v="Private"/>
    <x v="3"/>
    <x v="7"/>
    <x v="26"/>
    <s v="Essex Scottish Regiment, R.C.I.C."/>
    <m/>
    <m/>
    <s v="France"/>
    <s v="'F/86554'"/>
    <s v="BRETTEVILLE-SUR-LAIZE CANADIAN WAR CEMETERY"/>
    <s v="XI. E. 7."/>
    <s v="Son of Alex and Laura Veinot, of Stanley Section, Lunenburg Co., Nova Scotia."/>
  </r>
  <r>
    <n v="2335979"/>
    <s v="WORSLEY"/>
    <s v="SYLVESTER"/>
    <s v="S"/>
    <n v="30"/>
    <m/>
    <m/>
    <x v="39"/>
    <x v="39"/>
    <n v="1"/>
    <m/>
    <s v="Private"/>
    <x v="3"/>
    <x v="7"/>
    <x v="26"/>
    <s v="Essex Scottish Regiment, R.C.I.C."/>
    <m/>
    <m/>
    <s v="France"/>
    <s v="'C/6276'"/>
    <s v="BRETTEVILLE-SUR-LAIZE CANADIAN WAR CEMETERY"/>
    <s v="VIII. G. 14."/>
    <s v="Son of Albert and Alice Worsley; husband of Alice R. Worsley, of Oshawa, Ontario."/>
  </r>
  <r>
    <n v="2332188"/>
    <s v="ENNS"/>
    <s v="JACOB"/>
    <s v="J"/>
    <n v="20"/>
    <m/>
    <m/>
    <x v="39"/>
    <x v="39"/>
    <n v="1"/>
    <m/>
    <s v="Private"/>
    <x v="3"/>
    <x v="6"/>
    <x v="28"/>
    <s v="Calgary Highlanders, R.C.I.C."/>
    <m/>
    <m/>
    <s v="France"/>
    <s v="'K/51915'"/>
    <s v="BRETTEVILLE-SUR-LAIZE CANADIAN WAR CEMETERY"/>
    <s v="XIV. G. 8."/>
    <s v="Son of Jacob and Maria Enns, of Armstrong, British Columbia."/>
  </r>
  <r>
    <n v="2334073"/>
    <s v="MEEKER"/>
    <s v="CLARENCE A."/>
    <s v="C A"/>
    <n v="21"/>
    <m/>
    <m/>
    <x v="39"/>
    <x v="39"/>
    <n v="1"/>
    <m/>
    <s v="Private"/>
    <x v="3"/>
    <x v="6"/>
    <x v="28"/>
    <s v="Calgary Highlanders, R.C.I.C."/>
    <m/>
    <m/>
    <s v="France"/>
    <s v="'M/7483'"/>
    <s v="BRETTEVILLE-SUR-LAIZE CANADIAN WAR CEMETERY"/>
    <s v="XIV. C. 2."/>
    <s v="Son of Robert Clyde Meeker and Zelma Millicent Meeker, of Pierceland, Saskatchewan."/>
  </r>
  <r>
    <n v="2333969"/>
    <s v="MacLACHLAN"/>
    <s v="ROLAND F."/>
    <s v="R F"/>
    <n v="26"/>
    <m/>
    <m/>
    <x v="39"/>
    <x v="39"/>
    <n v="1"/>
    <m/>
    <s v="Corporal"/>
    <x v="3"/>
    <x v="6"/>
    <x v="28"/>
    <s v="Calgary Highlanders, R.C.I.C."/>
    <m/>
    <m/>
    <s v="France"/>
    <s v="'M/11560'"/>
    <s v="BRETTEVILLE-SUR-LAIZE CANADIAN WAR CEMETERY"/>
    <s v="XV. H. 13."/>
    <s v="Son of Robert and Margaret MacLachlan, of Calgary, Alberta."/>
  </r>
  <r>
    <n v="2332125"/>
    <s v="DUBORD"/>
    <s v="FERNAND LEOPOLD"/>
    <s v="F L"/>
    <n v="22"/>
    <m/>
    <m/>
    <x v="39"/>
    <x v="39"/>
    <n v="1"/>
    <m/>
    <s v="Lance Corporal"/>
    <x v="3"/>
    <x v="6"/>
    <x v="36"/>
    <s v="Le Regiment de Maisonneuve, R.C.I.C."/>
    <m/>
    <m/>
    <s v="France"/>
    <s v="'D/56636'"/>
    <s v="BRETTEVILLE-SUR-LAIZE CANADIAN WAR CEMETERY"/>
    <s v="VII. B. 15."/>
    <s v="Son of Raoul and Delia Dubord, of Montreal, Province of Quebec."/>
  </r>
  <r>
    <n v="2059768"/>
    <s v="MIGNEAULT"/>
    <s v="JOSEPH A. E."/>
    <s v="J A E"/>
    <n v="22"/>
    <m/>
    <m/>
    <x v="39"/>
    <x v="39"/>
    <n v="1"/>
    <m/>
    <s v="Lance Corporal"/>
    <x v="3"/>
    <x v="6"/>
    <x v="36"/>
    <s v="Le Regiment de Maisonneuve, R.C.I.C."/>
    <m/>
    <m/>
    <s v="France"/>
    <s v="'D/137597'"/>
    <s v="BENY-SUR-MER CANADIAN WAR CEMETERY, REVIERS"/>
    <s v="XVI. B. 2."/>
    <s v="Son of Alfred and Marie Louise Migneault, of St. Gerard de Berri, Province of Quebec."/>
  </r>
  <r>
    <n v="2331458"/>
    <s v="ANGUS"/>
    <s v="JAMES ALEXANDER"/>
    <s v="J A"/>
    <n v="21"/>
    <m/>
    <m/>
    <x v="39"/>
    <x v="39"/>
    <n v="1"/>
    <m/>
    <s v="Private"/>
    <x v="3"/>
    <x v="6"/>
    <x v="24"/>
    <s v="Black Watch (Royal Highland Regiment) of Canada"/>
    <m/>
    <m/>
    <s v="France"/>
    <s v="'D/81134'"/>
    <s v="BRETTEVILLE-SUR-LAIZE CANADIAN WAR CEMETERY"/>
    <s v="IV. G. 14."/>
    <s v="Son of Alexander and Martha Angus, of Rosemount, Montreal, Province of Quebec."/>
  </r>
  <r>
    <n v="2058574"/>
    <s v="AUSTIN"/>
    <s v="ROBERT ELIOT"/>
    <s v="R E"/>
    <n v="23"/>
    <m/>
    <m/>
    <x v="39"/>
    <x v="39"/>
    <n v="1"/>
    <m/>
    <s v="Lieutenant"/>
    <x v="3"/>
    <x v="6"/>
    <x v="24"/>
    <s v="Black Watch (Royal Highland Regiment) of Canada"/>
    <m/>
    <m/>
    <s v="France"/>
    <m/>
    <s v="BENY-SUR-MER CANADIAN WAR CEMETERY, REVIERS"/>
    <s v="IX. C. 14."/>
    <s v="Son of John Carruthers Austin and Olla Le Mesurier Austin, of Montreal. Province of Quebec."/>
  </r>
  <r>
    <n v="2332295"/>
    <s v="FRANKLIN"/>
    <s v="GEORGE JAMES"/>
    <s v="G J"/>
    <m/>
    <m/>
    <m/>
    <x v="39"/>
    <x v="39"/>
    <n v="1"/>
    <m/>
    <s v="Private"/>
    <x v="3"/>
    <x v="6"/>
    <x v="24"/>
    <s v="Black Watch (Royal Highland Regiment) of Canada"/>
    <m/>
    <m/>
    <s v="France"/>
    <s v="'D/81634'"/>
    <s v="BRETTEVILLE-SUR-LAIZE CANADIAN WAR CEMETERY"/>
    <s v="IV. G. 15."/>
    <m/>
  </r>
  <r>
    <n v="2332299"/>
    <s v="FRASER"/>
    <s v="GEORGE CLIMIE"/>
    <s v="G C"/>
    <n v="32"/>
    <m/>
    <m/>
    <x v="39"/>
    <x v="39"/>
    <n v="1"/>
    <m/>
    <s v="Major"/>
    <x v="3"/>
    <x v="6"/>
    <x v="24"/>
    <s v="Black Watch (Royal Highland Regiment) of Canada"/>
    <m/>
    <s v="1st Bn."/>
    <s v="France"/>
    <m/>
    <s v="BRETTEVILLE-SUR-LAIZE CANADIAN WAR CEMETERY"/>
    <s v="VI. A. 1."/>
    <s v="Son of James Morrison Fraser and Josephine Climie Fraser; husband of Gretchen Morecroft Tooke Fraser, of Westmount, Province of Quebec."/>
  </r>
  <r>
    <n v="2333822"/>
    <s v="LUCAS"/>
    <s v="FREDERICK CHRISTOPHER ARNOLD"/>
    <s v="F C A"/>
    <m/>
    <m/>
    <m/>
    <x v="39"/>
    <x v="39"/>
    <n v="1"/>
    <m/>
    <s v="Private"/>
    <x v="3"/>
    <x v="6"/>
    <x v="24"/>
    <s v="Black Watch (Royal Highland Regiment) of Canada"/>
    <m/>
    <m/>
    <s v="France"/>
    <s v="'D/83152'"/>
    <s v="BRETTEVILLE-SUR-LAIZE CANADIAN WAR CEMETERY"/>
    <s v="I. H. 2."/>
    <m/>
  </r>
  <r>
    <n v="2333839"/>
    <s v="McASKILL"/>
    <s v="DONALD"/>
    <s v="D"/>
    <n v="35"/>
    <m/>
    <m/>
    <x v="39"/>
    <x v="39"/>
    <n v="1"/>
    <m/>
    <s v="Private"/>
    <x v="3"/>
    <x v="6"/>
    <x v="24"/>
    <s v="Black Watch (Royal Highland Regiment) of Canada"/>
    <m/>
    <s v="1st Bn."/>
    <s v="France"/>
    <s v="'D/86046'"/>
    <s v="BRETTEVILLE-SUR-LAIZE CANADIAN WAR CEMETERY"/>
    <s v="IV. G. 12."/>
    <s v="Son of Robert and Helen McAskill, of Verdun, Province of Quebec."/>
  </r>
  <r>
    <n v="2333956"/>
    <s v="McKEOWN"/>
    <s v="KENNETH JAMES"/>
    <s v="K J"/>
    <n v="22"/>
    <m/>
    <m/>
    <x v="39"/>
    <x v="39"/>
    <n v="1"/>
    <m/>
    <s v="Private"/>
    <x v="3"/>
    <x v="6"/>
    <x v="24"/>
    <s v="Black Watch (Royal Highland Regiment) of Canada"/>
    <m/>
    <m/>
    <s v="France"/>
    <s v="'D/81026'"/>
    <s v="BRETTEVILLE-SUR-LAIZE CANADIAN WAR CEMETERY"/>
    <s v="IV.G. 13."/>
    <s v="Son of James and Elsie McKeown; husband of Pamela Margaret McKeown, of Eastbourne, Sussex, England."/>
  </r>
  <r>
    <n v="2335633"/>
    <s v="STACK"/>
    <s v="EDWARD F."/>
    <s v="E F"/>
    <n v="29"/>
    <m/>
    <m/>
    <x v="39"/>
    <x v="39"/>
    <n v="1"/>
    <m/>
    <s v="Private"/>
    <x v="3"/>
    <x v="6"/>
    <x v="24"/>
    <s v="Black Watch (Royal Highland Regiment) of Canada"/>
    <m/>
    <m/>
    <s v="France"/>
    <s v="'D/81621'"/>
    <s v="BRETTEVILLE-SUR-LAIZE CANADIAN WAR CEMETERY"/>
    <s v="I. H. 1."/>
    <s v="Son of Edward and Mary Stack, of Montreal, Province of Quebec."/>
  </r>
  <r>
    <n v="2335843"/>
    <s v="WAKELY"/>
    <s v="ERIC A."/>
    <s v="E A"/>
    <n v="30"/>
    <m/>
    <m/>
    <x v="39"/>
    <x v="39"/>
    <n v="1"/>
    <m/>
    <s v="Private"/>
    <x v="3"/>
    <x v="6"/>
    <x v="24"/>
    <s v="Black Watch (Royal Highland Regiment) of Canada"/>
    <m/>
    <m/>
    <s v="France"/>
    <s v="'B/133117'"/>
    <s v="BRETTEVILLE-SUR-LAIZE CANADIAN WAR CEMETERY"/>
    <s v="IV. G. 16."/>
    <s v="Son of John William and Catherine Clarenda Wakely; husband of Janet Goldie Wakely, of Westmount, Province of Quebec."/>
  </r>
  <r>
    <n v="2331547"/>
    <s v="BEAULIEU"/>
    <s v="PAUL EMILE"/>
    <s v="P E"/>
    <n v="24"/>
    <m/>
    <m/>
    <x v="39"/>
    <x v="39"/>
    <n v="1"/>
    <m/>
    <s v="Corporal"/>
    <x v="3"/>
    <x v="9"/>
    <x v="30"/>
    <s v="Les Fusiliers Mont-Royal, R.C.I.C."/>
    <m/>
    <m/>
    <s v="France"/>
    <s v="'D/51275'"/>
    <s v="BRETTEVILLE-SUR-LAIZE CANADIAN WAR CEMETERY"/>
    <s v="XV. C. 1."/>
    <s v="Son of Paul and Marie-Louise Beaulieu, of Maniwaki, Gatineau Co., Province of Quebec."/>
  </r>
  <r>
    <n v="2955676"/>
    <s v="BURGESS"/>
    <s v="LEONARD RICHARD"/>
    <s v="L R"/>
    <m/>
    <m/>
    <m/>
    <x v="39"/>
    <x v="39"/>
    <n v="1"/>
    <m/>
    <s v="Private"/>
    <x v="3"/>
    <x v="9"/>
    <x v="30"/>
    <s v="Les Fusiliers Mont-Royal, R.C.I.C."/>
    <m/>
    <m/>
    <s v="France"/>
    <s v="'D/61938'"/>
    <s v="BAYEUX WAR CEMETERY"/>
    <s v="IV. D. 21."/>
    <m/>
  </r>
  <r>
    <n v="2332091"/>
    <s v="DONATI"/>
    <s v="PHILIPPE"/>
    <s v="P"/>
    <n v="24"/>
    <m/>
    <m/>
    <x v="39"/>
    <x v="39"/>
    <n v="1"/>
    <m/>
    <s v="Private"/>
    <x v="3"/>
    <x v="9"/>
    <x v="30"/>
    <s v="Les Fusiliers Mont-Royal, R.C.I.C."/>
    <m/>
    <m/>
    <s v="France"/>
    <s v="'E/6115'"/>
    <s v="BRETTEVILLE-SUR-LAIZE CANADIAN WAR CEMETERY"/>
    <s v="XIII. F. 16."/>
    <s v="Son of Georges and Amanda Martel Donati; husband of Therese Bernier Donati."/>
  </r>
  <r>
    <n v="2332358"/>
    <s v="GAULIN"/>
    <s v="JOSEPH ALFRED RENE"/>
    <s v="J A R"/>
    <n v="21"/>
    <m/>
    <m/>
    <x v="39"/>
    <x v="39"/>
    <n v="1"/>
    <m/>
    <s v="Corporal"/>
    <x v="3"/>
    <x v="9"/>
    <x v="30"/>
    <s v="Les Fusiliers Mont-Royal, R.C.I.C."/>
    <m/>
    <s v="1st Bn."/>
    <s v="France"/>
    <s v="'D/137567'"/>
    <s v="BRETTEVILLE-SUR-LAIZE CANADIAN WAR CEMETERY"/>
    <s v="XII. A. 16."/>
    <s v="Son of M. J. G. Ovila Gaulin and Marie-Louise Gaulin, of Montreal, Province of Quebec."/>
  </r>
  <r>
    <n v="2333734"/>
    <s v="LE BLANC"/>
    <s v="PAUL VINCENT"/>
    <s v="P V"/>
    <n v="26"/>
    <m/>
    <m/>
    <x v="39"/>
    <x v="39"/>
    <n v="1"/>
    <m/>
    <s v="Private"/>
    <x v="3"/>
    <x v="9"/>
    <x v="30"/>
    <s v="Les Fusiliers Mont-Royal, R.C.I.C."/>
    <m/>
    <m/>
    <s v="France"/>
    <s v="'F/65303'"/>
    <s v="BRETTEVILLE-SUR-LAIZE CANADIAN WAR CEMETERY"/>
    <s v="VI. H. 5."/>
    <s v="Son of Edward and Grace Le Blanc, of Yarmouth South, Nova Scotia."/>
  </r>
  <r>
    <n v="2334145"/>
    <s v="MORIN"/>
    <s v="AMBROISE"/>
    <s v="A"/>
    <n v="22"/>
    <m/>
    <m/>
    <x v="39"/>
    <x v="39"/>
    <n v="1"/>
    <m/>
    <s v="Private"/>
    <x v="3"/>
    <x v="9"/>
    <x v="30"/>
    <s v="Les Fusiliers Mont-Royal, R.C.I.C."/>
    <m/>
    <m/>
    <s v="France"/>
    <s v="'E/14729'"/>
    <s v="BRETTEVILLE-SUR-LAIZE CANADIAN WAR CEMETERY"/>
    <s v="I. H. 3."/>
    <s v="Son of Hosanna and Eugenie Morin, of L'Islet Station, L'Islet Co., Province of Quebec."/>
  </r>
  <r>
    <n v="2333883"/>
    <s v="McDONALD"/>
    <s v="GORDON J."/>
    <s v="G J"/>
    <n v="19"/>
    <m/>
    <m/>
    <x v="39"/>
    <x v="39"/>
    <n v="1"/>
    <m/>
    <s v="Private"/>
    <x v="3"/>
    <x v="9"/>
    <x v="30"/>
    <s v="Les Fusiliers Mont-Royal, R.C.I.C."/>
    <m/>
    <m/>
    <s v="France"/>
    <s v="'B/138957'"/>
    <s v="BRETTEVILLE-SUR-LAIZE CANADIAN WAR CEMETERY"/>
    <s v="VI. A. 2."/>
    <s v="Son of James Melville McDonald and Albertine McDonald, of Sudbury, Ontario."/>
  </r>
  <r>
    <n v="2335793"/>
    <s v="TREMBLAY"/>
    <s v="MARIE A."/>
    <s v="M A"/>
    <m/>
    <m/>
    <m/>
    <x v="39"/>
    <x v="39"/>
    <n v="1"/>
    <m/>
    <s v="Private"/>
    <x v="3"/>
    <x v="9"/>
    <x v="30"/>
    <s v="Les Fusiliers Mont-Royal, R.C.I.C."/>
    <m/>
    <m/>
    <s v="France"/>
    <s v="'E/48632'"/>
    <s v="BRETTEVILLE-SUR-LAIZE CANADIAN WAR CEMETERY"/>
    <s v="X. D. 2."/>
    <s v="Son of Philippe and Marie Louise Tremblay, of Mount Joli, Province of Quebec."/>
  </r>
  <r>
    <n v="2331401"/>
    <s v="ABEL"/>
    <s v="JOHN J."/>
    <s v="J J"/>
    <n v="28"/>
    <m/>
    <m/>
    <x v="39"/>
    <x v="39"/>
    <n v="1"/>
    <m/>
    <s v="Private"/>
    <x v="3"/>
    <x v="9"/>
    <x v="34"/>
    <s v="Queen's Own Cameron Highlanders of Canada, R.C.I.C."/>
    <m/>
    <m/>
    <s v="France"/>
    <s v="'L/27555'"/>
    <s v="BRETTEVILLE-SUR-LAIZE CANADIAN WAR CEMETERY"/>
    <s v="VII. E. 8."/>
    <s v="Son of James and Emily Alice Abel."/>
  </r>
  <r>
    <n v="2331434"/>
    <s v="ALLEN"/>
    <s v="SIDNEY ARTHUR"/>
    <s v="S A"/>
    <n v="24"/>
    <m/>
    <m/>
    <x v="39"/>
    <x v="39"/>
    <n v="1"/>
    <m/>
    <s v="Lance Corporal"/>
    <x v="3"/>
    <x v="9"/>
    <x v="34"/>
    <s v="Queen's Own Cameron Highlanders of Canada, R.C.I.C."/>
    <m/>
    <m/>
    <s v="France"/>
    <s v="'H/20242'"/>
    <s v="BRETTEVILLE-SUR-LAIZE CANADIAN WAR CEMETERY"/>
    <s v="VI. A. 11."/>
    <s v="Son of George Arthur and Jessie Allen, of Russell, Manitoba."/>
  </r>
  <r>
    <n v="2331444"/>
    <s v="ANDERSON"/>
    <s v="JOHN"/>
    <s v="J"/>
    <n v="24"/>
    <m/>
    <m/>
    <x v="39"/>
    <x v="39"/>
    <n v="1"/>
    <m/>
    <s v="Private"/>
    <x v="3"/>
    <x v="9"/>
    <x v="34"/>
    <s v="Queen's Own Cameron Highlanders of Canada, R.C.I.C."/>
    <m/>
    <m/>
    <s v="France"/>
    <s v="'H/7144'"/>
    <s v="BRETTEVILLE-SUR-LAIZE CANADIAN WAR CEMETERY"/>
    <s v="II. G. 11."/>
    <s v="Son of Joseph T. and Mary E. Anderson, of Fuller's, Manitoba."/>
  </r>
  <r>
    <n v="2627009"/>
    <s v="BEEDS"/>
    <m/>
    <s v="A E"/>
    <n v="32"/>
    <m/>
    <m/>
    <x v="39"/>
    <x v="39"/>
    <n v="1"/>
    <m/>
    <s v="Private"/>
    <x v="3"/>
    <x v="9"/>
    <x v="34"/>
    <s v="Queen's Own Cameron Highlanders of Canada, R.C.I.C."/>
    <m/>
    <m/>
    <s v="France"/>
    <s v="'L/86891'"/>
    <s v="BAYEUX MEMORIAL"/>
    <s v="Panel 27, Column 1."/>
    <s v="Son of Edwin and Helena Beeds, of Shell Lake, Saskatchewan, Canada."/>
  </r>
  <r>
    <n v="2331564"/>
    <s v="BELL"/>
    <s v="THOMAS FLORIAN"/>
    <s v="T F"/>
    <n v="19"/>
    <m/>
    <m/>
    <x v="39"/>
    <x v="39"/>
    <n v="1"/>
    <m/>
    <s v="Private"/>
    <x v="3"/>
    <x v="9"/>
    <x v="34"/>
    <s v="Queen's Own Cameron Highlanders of Canada, R.C.I.C."/>
    <m/>
    <m/>
    <s v="France"/>
    <s v="'H/10112'"/>
    <s v="BRETTEVILLE-SUR-LAIZE CANADIAN WAR CEMETERY"/>
    <s v="VII. E. 4."/>
    <s v="Son of Michael and Emma Bell, of Inglis, Manitoba."/>
  </r>
  <r>
    <n v="2331742"/>
    <s v="BROWN"/>
    <s v="VERNON EMERY"/>
    <s v="V E"/>
    <n v="25"/>
    <m/>
    <m/>
    <x v="39"/>
    <x v="39"/>
    <n v="1"/>
    <m/>
    <s v="Private"/>
    <x v="3"/>
    <x v="9"/>
    <x v="34"/>
    <s v="Queen's Own Cameron Highlanders of Canada, R.C.I.C."/>
    <m/>
    <m/>
    <s v="France"/>
    <s v="'L/105258'"/>
    <s v="BRETTEVILLE-SUR-LAIZE CANADIAN WAR CEMETERY"/>
    <s v="III. G. 5."/>
    <s v="Son of Mead L. Brown and Janet Brown; husband of Helen Eleanor Brown, of Rose Valley, Saskatchewan."/>
  </r>
  <r>
    <n v="2331819"/>
    <s v="CAMPBELL"/>
    <s v="NEILSON"/>
    <s v="N"/>
    <m/>
    <m/>
    <m/>
    <x v="39"/>
    <x v="39"/>
    <n v="1"/>
    <m/>
    <s v="Private"/>
    <x v="3"/>
    <x v="9"/>
    <x v="34"/>
    <s v="Queen's Own Cameron Highlanders of Canada, R.C.I.C."/>
    <m/>
    <m/>
    <s v="France"/>
    <s v="'H/10579'"/>
    <s v="BRETTEVILLE-SUR-LAIZE CANADIAN WAR CEMETERY"/>
    <s v="XV. B. 6."/>
    <m/>
  </r>
  <r>
    <n v="2332032"/>
    <s v="DAVIES"/>
    <s v="ROBERT LLEWELLYN"/>
    <s v="R L"/>
    <n v="24"/>
    <m/>
    <m/>
    <x v="39"/>
    <x v="39"/>
    <n v="1"/>
    <m/>
    <s v="Lance Corporal"/>
    <x v="3"/>
    <x v="9"/>
    <x v="34"/>
    <s v="Queen's Own Cameron Highlanders of Canada, R.C.I.C."/>
    <m/>
    <m/>
    <s v="France"/>
    <s v="'H/7116'"/>
    <s v="BRETTEVILLE-SUR-LAIZE CANADIAN WAR CEMETERY"/>
    <s v="XIV. A. 15."/>
    <s v="Son of George Llewellyn Davies and Janet Margaret Davies, of Rapid City, Manitoba."/>
  </r>
  <r>
    <n v="2332102"/>
    <s v="DOUCETTE"/>
    <s v="JACK ANTOINE"/>
    <s v="J A"/>
    <n v="20"/>
    <m/>
    <m/>
    <x v="39"/>
    <x v="39"/>
    <n v="1"/>
    <m/>
    <s v="Private"/>
    <x v="3"/>
    <x v="9"/>
    <x v="34"/>
    <s v="Queen's Own Cameron Highlanders of Canada, R.C.I.C."/>
    <m/>
    <m/>
    <s v="France"/>
    <s v="'G/19441'"/>
    <s v="BRETTEVILLE-SUR-LAIZE CANADIAN WAR CEMETERY"/>
    <s v="XI. E. 2."/>
    <s v="Son of Peter and Gertie Doucette, of Grand Falls, Victoria Co., New Brunswick."/>
  </r>
  <r>
    <n v="2332199"/>
    <s v="EYAHPAISE"/>
    <s v="EDWARD S."/>
    <s v="E S"/>
    <n v="25"/>
    <m/>
    <m/>
    <x v="39"/>
    <x v="39"/>
    <n v="1"/>
    <m/>
    <s v="Private"/>
    <x v="3"/>
    <x v="9"/>
    <x v="34"/>
    <s v="Queen's Own Cameron Highlanders of Canada, R.C.I.C."/>
    <m/>
    <m/>
    <s v="France"/>
    <s v="'L/2273'"/>
    <s v="BRETTEVILLE-SUR-LAIZE CANADIAN WAR CEMETERY"/>
    <s v="VII. A. 1."/>
    <s v="Son of George and Maggie Eyahpaise, of Duck Lake, Saskatchewan."/>
  </r>
  <r>
    <n v="2332298"/>
    <s v="FRASER"/>
    <s v="FREDERICK W."/>
    <s v="F W"/>
    <n v="21"/>
    <m/>
    <m/>
    <x v="39"/>
    <x v="39"/>
    <n v="1"/>
    <m/>
    <s v="Corporal"/>
    <x v="3"/>
    <x v="9"/>
    <x v="34"/>
    <s v="Queen's Own Cameron Highlanders of Canada, R.C.I.C."/>
    <m/>
    <m/>
    <s v="France"/>
    <s v="'H/59618'"/>
    <s v="BRETTEVILLE-SUR-LAIZE CANADIAN WAR CEMETERY"/>
    <s v="XII. A. 12."/>
    <s v="Son of Frederick and Sarah Fraser, of Brooklands, Manitoba."/>
  </r>
  <r>
    <n v="2333249"/>
    <s v="GOODWIN"/>
    <s v="MORRIS WESLEY"/>
    <s v="M W"/>
    <n v="20"/>
    <m/>
    <m/>
    <x v="39"/>
    <x v="39"/>
    <n v="1"/>
    <m/>
    <s v="Private"/>
    <x v="3"/>
    <x v="9"/>
    <x v="34"/>
    <s v="Queen's Own Cameron Highlanders of Canada, R.C.I.C."/>
    <m/>
    <m/>
    <s v="France"/>
    <s v="'H/10962'"/>
    <s v="BRETTEVILLE-SUR-LAIZE CANADIAN WAR CEMETERY"/>
    <s v="VII. D. 5."/>
    <s v="Son of Clayton W. and Pearl Margaret Goodwin, of Atikokan, Ontario."/>
  </r>
  <r>
    <n v="2059251"/>
    <s v="HAYNES"/>
    <s v="ORSON ALMA"/>
    <s v="O A"/>
    <n v="29"/>
    <m/>
    <m/>
    <x v="39"/>
    <x v="39"/>
    <n v="1"/>
    <m/>
    <s v="Private"/>
    <x v="3"/>
    <x v="9"/>
    <x v="34"/>
    <s v="Queen's Own Cameron Highlanders of Canada, R.C.I.C."/>
    <m/>
    <m/>
    <s v="France"/>
    <s v="'H/8754'"/>
    <s v="BENY-SUR-MER CANADIAN WAR CEMETERY, REVIERS"/>
    <s v="XVI. F. 2."/>
    <s v="Son of Anthony and Martha Haynes; husband of Kathleen Phyllis Haynes, of Winnipeg, Manitoba."/>
  </r>
  <r>
    <n v="2333546"/>
    <s v="JOHNSON"/>
    <s v="NELS D."/>
    <s v="N D"/>
    <n v="26"/>
    <m/>
    <m/>
    <x v="39"/>
    <x v="39"/>
    <n v="1"/>
    <m/>
    <s v="Lance Corporal"/>
    <x v="3"/>
    <x v="9"/>
    <x v="34"/>
    <s v="Queen's Own Cameron Highlanders of Canada, R.C.I.C."/>
    <m/>
    <m/>
    <s v="France"/>
    <s v="'H/7103'"/>
    <s v="BRETTEVILLE-SUR-LAIZE CANADIAN WAR CEMETERY"/>
    <s v="XV. B. 2."/>
    <s v="Son of Charles Peter and Jennie Irene Johnson; husband of Gladys Celia Johnson, of London, Ontario."/>
  </r>
  <r>
    <n v="2333683"/>
    <s v="LAFONTAINE"/>
    <s v="FRANK"/>
    <s v="F"/>
    <m/>
    <m/>
    <m/>
    <x v="39"/>
    <x v="39"/>
    <n v="1"/>
    <m/>
    <s v="Private"/>
    <x v="3"/>
    <x v="9"/>
    <x v="34"/>
    <s v="Queen's Own Cameron Highlanders of Canada, R.C.I.C."/>
    <m/>
    <m/>
    <s v="France"/>
    <s v="'H/102692'"/>
    <s v="BRETTEVILLE-SUR-LAIZE CANADIAN WAR CEMETERY"/>
    <s v="III. G. 6."/>
    <s v="Son of Joseph and Tillie Lafontaine, of The Pas, Manitoba. His brother Joseph also fell."/>
  </r>
  <r>
    <n v="2333777"/>
    <s v="LINDENBACH"/>
    <s v="PHILLIP JACOB"/>
    <s v="P J"/>
    <n v="25"/>
    <m/>
    <m/>
    <x v="39"/>
    <x v="39"/>
    <n v="1"/>
    <m/>
    <s v="Private"/>
    <x v="3"/>
    <x v="9"/>
    <x v="34"/>
    <s v="Queen's Own Cameron Highlanders of Canada, R.C.I.C."/>
    <m/>
    <m/>
    <s v="France"/>
    <s v="'L/84058'"/>
    <s v="BRETTEVILLE-SUR-LAIZE CANADIAN WAR CEMETERY"/>
    <s v="XVI. C. 14."/>
    <s v="Son of Florian and Anna Lindenbach, of New Westminster, British Columbia."/>
  </r>
  <r>
    <n v="2334058"/>
    <s v="MATHESON"/>
    <s v="ALLAN D."/>
    <s v="A D"/>
    <n v="33"/>
    <m/>
    <m/>
    <x v="39"/>
    <x v="39"/>
    <n v="1"/>
    <m/>
    <s v="Private"/>
    <x v="3"/>
    <x v="9"/>
    <x v="34"/>
    <s v="Queen's Own Cameron Highlanders of Canada, R.C.I.C."/>
    <m/>
    <m/>
    <s v="France"/>
    <s v="'B/65965'"/>
    <s v="BRETTEVILLE-SUR-LAIZE CANADIAN WAR CEMETERY"/>
    <s v="VI. A. 13."/>
    <s v="Son of Reginald W. and Alice M. Matheson, of Port Colborne, Ontario."/>
  </r>
  <r>
    <n v="2334108"/>
    <s v="MILLS"/>
    <s v="CHARLES E."/>
    <s v="C E"/>
    <n v="25"/>
    <m/>
    <m/>
    <x v="39"/>
    <x v="39"/>
    <n v="1"/>
    <m/>
    <s v="Private"/>
    <x v="3"/>
    <x v="9"/>
    <x v="34"/>
    <s v="Queen's Own Cameron Highlanders of Canada, R.C.I.C."/>
    <m/>
    <m/>
    <s v="France"/>
    <s v="'H/200025'"/>
    <s v="BRETTEVILLE-SUR-LAIZE CANADIAN WAR CEMETERY"/>
    <s v="III. G. 2."/>
    <s v="Son of Charles Edward and Elizebeth Mills, of Winnipeg, Manitoba."/>
  </r>
  <r>
    <n v="2333930"/>
    <s v="McKAY"/>
    <s v="JOHN ALBERT"/>
    <s v="J A"/>
    <n v="28"/>
    <m/>
    <m/>
    <x v="39"/>
    <x v="39"/>
    <n v="1"/>
    <m/>
    <s v="Private"/>
    <x v="3"/>
    <x v="9"/>
    <x v="34"/>
    <s v="Queen's Own Cameron Highlanders of Canada, R.C.I.C."/>
    <m/>
    <m/>
    <s v="France"/>
    <s v="'H/19432'"/>
    <s v="BRETTEVILLE-SUR-LAIZE CANADIAN WAR CEMETERY"/>
    <s v="II. G. 4."/>
    <s v="Son of James Albert McKay, and of Laura Jane McKay, of Lac Du Bonnet, Manitoba. His brother Alexander Allen McKay also fell."/>
  </r>
  <r>
    <n v="2628226"/>
    <s v="OMAND"/>
    <s v="THOMAS"/>
    <s v="T"/>
    <m/>
    <m/>
    <m/>
    <x v="39"/>
    <x v="39"/>
    <n v="1"/>
    <m/>
    <s v="Private"/>
    <x v="3"/>
    <x v="9"/>
    <x v="34"/>
    <s v="Queen's Own Cameron Highlanders of Canada, R.C.I.C."/>
    <m/>
    <m/>
    <s v="France"/>
    <s v="'H/8701'"/>
    <s v="BAYEUX MEMORIAL"/>
    <s v="Panel 27, Column 1."/>
    <m/>
  </r>
  <r>
    <n v="2335255"/>
    <s v="PEREDERKA"/>
    <s v="PETER WILLIAM"/>
    <s v="P W"/>
    <n v="26"/>
    <m/>
    <m/>
    <x v="39"/>
    <x v="39"/>
    <n v="1"/>
    <m/>
    <s v="Private"/>
    <x v="3"/>
    <x v="9"/>
    <x v="34"/>
    <s v="Queen's Own Cameron Highlanders of Canada, R.C.I.C."/>
    <m/>
    <m/>
    <s v="France"/>
    <s v="'H/7193'"/>
    <s v="BRETTEVILLE-SUR-LAIZE CANADIAN WAR CEMETERY"/>
    <s v="II. G. 13."/>
    <s v="Son of William and Veronica Perederka, of Winnipeg, Manitoba."/>
  </r>
  <r>
    <n v="2335435"/>
    <s v="ROPER"/>
    <s v="ERNEST ALFRED"/>
    <s v="E A"/>
    <n v="21"/>
    <m/>
    <m/>
    <x v="39"/>
    <x v="39"/>
    <n v="1"/>
    <m/>
    <s v="Private"/>
    <x v="3"/>
    <x v="9"/>
    <x v="34"/>
    <s v="Queen's Own Cameron Highlanders of Canada, R.C.I.C."/>
    <m/>
    <m/>
    <s v="France"/>
    <s v="'L/67366'"/>
    <s v="BRETTEVILLE-SUR-LAIZE CANADIAN WAR CEMETERY"/>
    <s v="XV. B. 12."/>
    <s v="Son of Frank and Mary Roper, of Saskatoon, Saskatchewan. His brother Albert George also fell."/>
  </r>
  <r>
    <n v="2335484"/>
    <s v="SALESKI"/>
    <s v="JOHN PETER"/>
    <s v="J P"/>
    <n v="19"/>
    <m/>
    <m/>
    <x v="39"/>
    <x v="39"/>
    <n v="1"/>
    <m/>
    <s v="Private"/>
    <x v="3"/>
    <x v="9"/>
    <x v="34"/>
    <s v="Queen's Own Cameron Highlanders of Canada, R.C.I.C."/>
    <m/>
    <m/>
    <s v="France"/>
    <s v="'L/102620'"/>
    <s v="BRETTEVILLE-SUR-LAIZE CANADIAN WAR CEMETERY"/>
    <s v="II. G. 5."/>
    <s v="Son of John and Josephine Saleski, of Windthorst, Saskatchewan."/>
  </r>
  <r>
    <n v="2335500"/>
    <s v="SAUNDERS"/>
    <s v="STANLEY W. G."/>
    <s v="S W G"/>
    <m/>
    <m/>
    <m/>
    <x v="39"/>
    <x v="39"/>
    <n v="1"/>
    <m/>
    <s v="Private"/>
    <x v="3"/>
    <x v="9"/>
    <x v="34"/>
    <s v="Queen's Own Cameron Highlanders of Canada, R.C.I.C."/>
    <m/>
    <m/>
    <s v="France"/>
    <s v="'H/20851'"/>
    <s v="BRETTEVILLE-SUR-LAIZE CANADIAN WAR CEMETERY"/>
    <s v="XIV. C. 5."/>
    <m/>
  </r>
  <r>
    <n v="2335616"/>
    <s v="SMYSNIUK"/>
    <s v="NICK"/>
    <s v="N"/>
    <n v="26"/>
    <m/>
    <m/>
    <x v="39"/>
    <x v="39"/>
    <n v="1"/>
    <m/>
    <s v="Private"/>
    <x v="3"/>
    <x v="9"/>
    <x v="34"/>
    <s v="Queen's Own Cameron Highlanders of Canada, R.C.I.C."/>
    <m/>
    <m/>
    <s v="France"/>
    <s v="'L/84737'"/>
    <s v="BRETTEVILLE-SUR-LAIZE CANADIAN WAR CEMETERY"/>
    <s v="III. G. 4."/>
    <s v="Son of Steve and Pearl Smysniuk, of Ituma, Saskatchewan."/>
  </r>
  <r>
    <n v="2335620"/>
    <s v="SNYDER"/>
    <s v="BLAKE F."/>
    <s v="B F"/>
    <m/>
    <m/>
    <m/>
    <x v="39"/>
    <x v="39"/>
    <n v="1"/>
    <m/>
    <s v="Private"/>
    <x v="3"/>
    <x v="9"/>
    <x v="34"/>
    <s v="Queen's Own Cameron Highlanders of Canada, R.C.I.C."/>
    <m/>
    <m/>
    <s v="France"/>
    <s v="'H/21043'"/>
    <s v="BRETTEVILLE-SUR-LAIZE CANADIAN WAR CEMETERY"/>
    <s v="XV. H. 15."/>
    <m/>
  </r>
  <r>
    <n v="2335654"/>
    <s v="STEWART"/>
    <s v="ERNEST G."/>
    <s v="E G"/>
    <n v="35"/>
    <m/>
    <m/>
    <x v="39"/>
    <x v="39"/>
    <n v="1"/>
    <m/>
    <s v="Corporal"/>
    <x v="3"/>
    <x v="9"/>
    <x v="34"/>
    <s v="Queen's Own Cameron Highlanders of Canada, R.C.I.C."/>
    <m/>
    <m/>
    <s v="France"/>
    <s v="'L/13549'"/>
    <s v="BRETTEVILLE-SUR-LAIZE CANADIAN WAR CEMETERY"/>
    <s v="VII. E. 15."/>
    <s v="Son of Ernest G. and Mary Catherine Stewart, of Ralph, Saskatchewan."/>
  </r>
  <r>
    <n v="2335778"/>
    <s v="TITLEY"/>
    <s v="DAVID A."/>
    <s v="D A"/>
    <n v="31"/>
    <m/>
    <m/>
    <x v="39"/>
    <x v="39"/>
    <n v="1"/>
    <m/>
    <s v="Private"/>
    <x v="3"/>
    <x v="9"/>
    <x v="34"/>
    <s v="Queen's Own Cameron Highlanders of Canada, R.C.I.C."/>
    <m/>
    <m/>
    <s v="France"/>
    <s v="'H/20015'"/>
    <s v="BRETTEVILLE-SUR-LAIZE CANADIAN WAR CEMETERY"/>
    <s v="VIII. G. 13."/>
    <s v="Son of Walter and Florence S. Titley, of Winnipeg, Manitoba."/>
  </r>
  <r>
    <n v="2628659"/>
    <s v="TOCHER"/>
    <m/>
    <s v="J"/>
    <m/>
    <m/>
    <m/>
    <x v="39"/>
    <x v="39"/>
    <n v="1"/>
    <m/>
    <s v="Lance Corporal"/>
    <x v="3"/>
    <x v="9"/>
    <x v="34"/>
    <s v="Queen's Own Cameron Highlanders of Canada, R.C.I.C."/>
    <m/>
    <m/>
    <s v="France"/>
    <s v="'H/20073'"/>
    <s v="BAYEUX MEMORIAL"/>
    <s v="Panel 27, Column 1."/>
    <m/>
  </r>
  <r>
    <n v="2060252"/>
    <s v="SMITH"/>
    <s v="ROBERT L."/>
    <s v="R L"/>
    <n v="21"/>
    <m/>
    <m/>
    <x v="39"/>
    <x v="39"/>
    <n v="1"/>
    <m/>
    <s v="Private"/>
    <x v="3"/>
    <x v="9"/>
    <x v="35"/>
    <s v="South Saskatchewan Regiment, R.C.I.C."/>
    <m/>
    <m/>
    <s v="France"/>
    <s v="'L/13800'"/>
    <s v="BENY-SUR-MER CANADIAN WAR CEMETERY, REVIERS"/>
    <s v="XV. G. 5."/>
    <s v="Son of Leonard George and Florence Smith, of Glenavon, Saskatchewan."/>
  </r>
  <r>
    <n v="2058526"/>
    <s v="AMENT"/>
    <s v="OLIVER RAYMOND"/>
    <s v="O R"/>
    <n v="24"/>
    <m/>
    <m/>
    <x v="39"/>
    <x v="39"/>
    <n v="1"/>
    <m/>
    <s v="Gunner"/>
    <x v="3"/>
    <x v="8"/>
    <x v="31"/>
    <s v="Royal Canadian Artillery"/>
    <m/>
    <s v="4 Field Regt."/>
    <s v="France"/>
    <s v="'C/18568'"/>
    <s v="BENY-SUR-MER CANADIAN WAR CEMETERY, REVIERS"/>
    <s v="XVI. E. 2."/>
    <s v="Son of Rueben and Margaret Ament, of Grafton, Ontario."/>
  </r>
  <r>
    <n v="2332038"/>
    <s v="DAWSON"/>
    <s v="HOWARD THOMAS"/>
    <s v="H T"/>
    <n v="24"/>
    <m/>
    <m/>
    <x v="39"/>
    <x v="39"/>
    <n v="1"/>
    <m/>
    <s v="Lieutenant"/>
    <x v="3"/>
    <x v="8"/>
    <x v="31"/>
    <s v="Royal Canadian Artillery"/>
    <m/>
    <s v="4 Field Regt."/>
    <s v="France"/>
    <m/>
    <s v="BRETTEVILLE-SUR-LAIZE CANADIAN WAR CEMETERY"/>
    <s v="I. H. 6."/>
    <s v="Son of Thomas and Lelia Irene Dawson, of Montreal, Province of Quebec; husband of Mary Edith Dawson."/>
  </r>
  <r>
    <n v="2333633"/>
    <s v="KNAPP"/>
    <s v="WILLIAM WARD"/>
    <s v="W W"/>
    <n v="21"/>
    <m/>
    <m/>
    <x v="39"/>
    <x v="39"/>
    <n v="1"/>
    <m/>
    <s v="Lieutenant"/>
    <x v="3"/>
    <x v="8"/>
    <x v="31"/>
    <s v="Royal Canadian Artillery"/>
    <m/>
    <s v="4 Field Regt."/>
    <s v="France"/>
    <m/>
    <s v="BRETTEVILLE-SUR-LAIZE CANADIAN WAR CEMETERY"/>
    <s v="I. H. 7."/>
    <s v="Son of Albert and Violet M. Knapp, of Calgary, Alberta."/>
  </r>
  <r>
    <n v="2060376"/>
    <s v="THORPE"/>
    <s v="HARRY"/>
    <s v="H"/>
    <n v="19"/>
    <m/>
    <m/>
    <x v="39"/>
    <x v="39"/>
    <n v="1"/>
    <m/>
    <s v="Gunner"/>
    <x v="3"/>
    <x v="8"/>
    <x v="31"/>
    <s v="Royal Canadian Artillery"/>
    <m/>
    <s v="4 Field Regt."/>
    <s v="France"/>
    <s v="'L/243'"/>
    <s v="BENY-SUR-MER CANADIAN WAR CEMETERY, REVIERS"/>
    <s v="XIV. F. 5."/>
    <s v="Son of Agnes Thorpe, of Regina, Saskatchewan."/>
  </r>
  <r>
    <n v="2332294"/>
    <s v="FRANCIS"/>
    <s v="GEORGE LLOYD"/>
    <s v="G L"/>
    <n v="23"/>
    <m/>
    <m/>
    <x v="39"/>
    <x v="39"/>
    <n v="1"/>
    <m/>
    <s v="Lance Bombardier"/>
    <x v="3"/>
    <x v="8"/>
    <x v="29"/>
    <s v="Royal Canadian Artillery"/>
    <m/>
    <s v="6 Field Regt."/>
    <s v="France"/>
    <s v="'L/18355'"/>
    <s v="BRETTEVILLE-SUR-LAIZE CANADIAN WAR CEMETERY"/>
    <s v="X. A. 11."/>
    <s v="Son of John and Lucy Francis, of Battleford, Saskatchewan."/>
  </r>
  <r>
    <n v="2333543"/>
    <s v="JOHNSON"/>
    <s v="DONALD NORMAN"/>
    <s v="D N"/>
    <n v="21"/>
    <m/>
    <m/>
    <x v="39"/>
    <x v="39"/>
    <n v="1"/>
    <m/>
    <s v="Gunner"/>
    <x v="3"/>
    <x v="8"/>
    <x v="29"/>
    <s v="Royal Canadian Artillery"/>
    <m/>
    <s v="6 Field Regt."/>
    <s v="France"/>
    <s v="'L/10365'"/>
    <s v="BRETTEVILLE-SUR-LAIZE CANADIAN WAR CEMETERY"/>
    <s v="X. A. 16."/>
    <s v="Son of Mr. and Mrs. Albert Johnson; husband of Vera Eileen Mary Johnson, of Worthing, Sussex, England."/>
  </r>
  <r>
    <n v="2335494"/>
    <s v="SARGENT"/>
    <s v="ALBERT ELBRIDGE"/>
    <s v="A E"/>
    <n v="21"/>
    <m/>
    <m/>
    <x v="39"/>
    <x v="39"/>
    <n v="1"/>
    <m/>
    <s v="Gunner"/>
    <x v="3"/>
    <x v="8"/>
    <x v="29"/>
    <s v="Royal Canadian Artillery"/>
    <m/>
    <s v="6 Field Regt."/>
    <s v="France"/>
    <s v="'D/175702'"/>
    <s v="BRETTEVILLE-SUR-LAIZE CANADIAN WAR CEMETERY"/>
    <s v="II. H. 13."/>
    <s v="Son of Albert Elbridge Sargent and Rosalie Julia Burbidge Sargent, of Montreal, Province of Quebec."/>
  </r>
  <r>
    <n v="2335731"/>
    <s v="TEMPLETON"/>
    <s v="WILLIAM"/>
    <s v="W"/>
    <n v="31"/>
    <m/>
    <m/>
    <x v="39"/>
    <x v="39"/>
    <n v="1"/>
    <m/>
    <s v="Gunner"/>
    <x v="3"/>
    <x v="8"/>
    <x v="29"/>
    <s v="Royal Canadian Artillery"/>
    <m/>
    <s v="6 Field Regt."/>
    <s v="France"/>
    <s v="'C/42972'"/>
    <s v="BRETTEVILLE-SUR-LAIZE CANADIAN WAR CEMETERY"/>
    <s v="XII. F. 16."/>
    <s v="Son of William Allen Templeton and Edith Marjorie Templeton; husband of Georgie D. Templeton, of Napanee, Ontario."/>
  </r>
  <r>
    <n v="2333973"/>
    <s v="MacLEAN"/>
    <s v="ARCHIBALD L."/>
    <s v="A L"/>
    <m/>
    <m/>
    <m/>
    <x v="39"/>
    <x v="39"/>
    <n v="1"/>
    <m/>
    <s v="Trooper"/>
    <x v="3"/>
    <x v="8"/>
    <x v="32"/>
    <s v="14th Canadian Hussars, R.C.A.C."/>
    <m/>
    <s v="8th Reconnaissance Regt."/>
    <s v="France"/>
    <s v="'K/68767'"/>
    <s v="BRETTEVILLE-SUR-LAIZE CANADIAN WAR CEMETERY"/>
    <s v="V. A. 15."/>
    <m/>
  </r>
  <r>
    <n v="2331455"/>
    <s v="ANDREWS"/>
    <s v="HERBERT EDGAR FLOYD"/>
    <s v="H E F"/>
    <n v="25"/>
    <m/>
    <m/>
    <x v="39"/>
    <x v="39"/>
    <n v="1"/>
    <m/>
    <s v="Private"/>
    <x v="3"/>
    <x v="8"/>
    <x v="38"/>
    <s v="Toronto Scottish Regiment (M.G.), R.C.I.C."/>
    <m/>
    <m/>
    <s v="France"/>
    <s v="'B/75585'"/>
    <s v="BRETTEVILLE-SUR-LAIZE CANADIAN WAR CEMETERY"/>
    <s v="XIII. F. 5."/>
    <s v="Husband of Joan Andrews, of Basingstoke, Hampshire, England."/>
  </r>
  <r>
    <n v="2331703"/>
    <s v="BREWSTER"/>
    <s v="DONALD VERDUN"/>
    <s v="D V"/>
    <n v="28"/>
    <m/>
    <m/>
    <x v="39"/>
    <x v="39"/>
    <n v="1"/>
    <m/>
    <s v="Private"/>
    <x v="3"/>
    <x v="8"/>
    <x v="38"/>
    <s v="Toronto Scottish Regiment (M.G.), R.C.I.C."/>
    <m/>
    <m/>
    <s v="France"/>
    <s v="'B/75984'"/>
    <s v="BRETTEVILLE-SUR-LAIZE CANADIAN WAR CEMETERY"/>
    <s v="VII. B. 14."/>
    <s v="Son of Henry and Elsie Brewster; husband of Beatrice Ann Brewster, of Welling, Kent, England."/>
  </r>
  <r>
    <n v="2331734"/>
    <s v="BROWN"/>
    <s v="JOHN HERBERT"/>
    <s v="J H"/>
    <m/>
    <m/>
    <m/>
    <x v="39"/>
    <x v="39"/>
    <n v="1"/>
    <m/>
    <s v="Sergeant"/>
    <x v="3"/>
    <x v="8"/>
    <x v="38"/>
    <s v="Toronto Scottish Regiment (M.G.), R.C.I.C."/>
    <m/>
    <m/>
    <s v="France"/>
    <s v="'B/76492'"/>
    <s v="BRETTEVILLE-SUR-LAIZE CANADIAN WAR CEMETERY"/>
    <s v="XIII. F. 6."/>
    <s v="Son of Joseph Henry and Margaret Susanna Brown, of Peterborough, Ontario."/>
  </r>
  <r>
    <n v="2331984"/>
    <s v="CROSS"/>
    <s v="FREDERICK GEORGE"/>
    <s v="F G"/>
    <n v="30"/>
    <m/>
    <m/>
    <x v="39"/>
    <x v="39"/>
    <n v="1"/>
    <m/>
    <s v="Private"/>
    <x v="3"/>
    <x v="8"/>
    <x v="38"/>
    <s v="Toronto Scottish Regiment (M.G.), R.C.I.C."/>
    <m/>
    <m/>
    <s v="France"/>
    <s v="'B/130259'"/>
    <s v="BRETTEVILLE-SUR-LAIZE CANADIAN WAR CEMETERY"/>
    <s v="VIII. E. 7."/>
    <s v="Son of Edward John and Florence Helen Cross, of Toronto, Ontario; husband of Helen Susan Cross, of Mount Dennis, Toronto."/>
  </r>
  <r>
    <n v="2059299"/>
    <s v="HOEY"/>
    <s v="TREVOR FERGUSON"/>
    <s v="T F"/>
    <n v="28"/>
    <m/>
    <m/>
    <x v="39"/>
    <x v="39"/>
    <n v="1"/>
    <m/>
    <s v="Lieutenant"/>
    <x v="2"/>
    <x v="2"/>
    <x v="3"/>
    <s v="Canadian Scottish Regiment, R.C.I.C."/>
    <m/>
    <m/>
    <s v="France"/>
    <m/>
    <s v="BENY-SUR-MER CANADIAN WAR CEMETERY, REVIERS"/>
    <s v="XV. D. 11."/>
    <s v="Son of Ferguson and Mary Hoey; husband of Marjorie A. Hoey, of Victoria, British Columbia."/>
  </r>
  <r>
    <n v="2332308"/>
    <s v="FRITCH"/>
    <s v="HOWARD GORDON"/>
    <s v="H G"/>
    <n v="23"/>
    <m/>
    <m/>
    <x v="39"/>
    <x v="39"/>
    <n v="1"/>
    <m/>
    <s v="Gunner"/>
    <x v="2"/>
    <x v="5"/>
    <x v="11"/>
    <s v="Royal Canadian Artillery"/>
    <m/>
    <s v="12 Field Regt."/>
    <s v="France"/>
    <s v="'B/11133'"/>
    <s v="BRETTEVILLE-SUR-LAIZE CANADIAN WAR CEMETERY"/>
    <s v="XVII. F. 12."/>
    <s v="Son of John G. and Della Fritch, of Hamilton, Ontario."/>
  </r>
  <r>
    <n v="2058750"/>
    <s v="BROWN"/>
    <s v="PERCY St. ELMO"/>
    <s v="P St. E"/>
    <n v="27"/>
    <m/>
    <m/>
    <x v="39"/>
    <x v="39"/>
    <n v="1"/>
    <m/>
    <s v="Sapper"/>
    <x v="2"/>
    <x v="5"/>
    <x v="18"/>
    <s v="Royal Canadian Engineers"/>
    <m/>
    <s v="16 Field Coy."/>
    <s v="France"/>
    <s v="'F/65122'"/>
    <s v="BENY-SUR-MER CANADIAN WAR CEMETERY, REVIERS"/>
    <s v="XVI. B. 13."/>
    <s v="Son of James William and Jane Brown, of Westchester, Cumberland Co., Nova Scotia."/>
  </r>
  <r>
    <n v="2060067"/>
    <s v="RICE"/>
    <s v="GEORGE STANLEY"/>
    <s v="G S"/>
    <n v="29"/>
    <m/>
    <m/>
    <x v="40"/>
    <x v="40"/>
    <n v="1"/>
    <m/>
    <s v="Lance Corporal"/>
    <x v="0"/>
    <x v="0"/>
    <x v="20"/>
    <s v="Sherbrooke Fusiliers Regiment, R.C.A.C."/>
    <m/>
    <s v="27th Armd. Regt."/>
    <s v="France"/>
    <s v="'F/66221'"/>
    <s v="BENY-SUR-MER CANADIAN WAR CEMETERY, REVIERS"/>
    <s v="XV. B. 13."/>
    <s v="Son of George and Victoria Rice, of Sydney, Nova Scotia."/>
  </r>
  <r>
    <n v="2058737"/>
    <s v="BRITIW"/>
    <s v="STEVE"/>
    <s v="S"/>
    <m/>
    <m/>
    <m/>
    <x v="40"/>
    <x v="40"/>
    <n v="1"/>
    <m/>
    <s v="Private"/>
    <x v="3"/>
    <x v="7"/>
    <x v="25"/>
    <s v="Royal Regiment of Canada, R.C.I.C."/>
    <m/>
    <m/>
    <s v="France"/>
    <s v="'D/68164'"/>
    <s v="BENY-SUR-MER CANADIAN WAR CEMETERY, REVIERS"/>
    <s v="XVI. H. 3."/>
    <m/>
  </r>
  <r>
    <n v="2331857"/>
    <s v="CHANDLER"/>
    <s v="JACK ARCHIBALD"/>
    <s v="J A"/>
    <n v="30"/>
    <m/>
    <m/>
    <x v="40"/>
    <x v="40"/>
    <n v="1"/>
    <m/>
    <s v="Lieutenant"/>
    <x v="3"/>
    <x v="7"/>
    <x v="26"/>
    <s v="Essex Scottish Regiment, R.C.I.C."/>
    <m/>
    <m/>
    <s v="France"/>
    <m/>
    <s v="BRETTEVILLE-SUR-LAIZE CANADIAN WAR CEMETERY"/>
    <s v="VI. A. 15."/>
    <s v="Son of Archibald and Anne Chandler, of Springhill, Nova Scotia; husband of Charlotte H. Chandler, of Springhill."/>
  </r>
  <r>
    <n v="2332016"/>
    <s v="DANN"/>
    <s v="HERBERT EDWARD"/>
    <s v="H E"/>
    <n v="27"/>
    <m/>
    <m/>
    <x v="40"/>
    <x v="40"/>
    <n v="1"/>
    <m/>
    <s v="Captain"/>
    <x v="3"/>
    <x v="7"/>
    <x v="26"/>
    <s v="Essex Scottish Regiment, R.C.I.C."/>
    <m/>
    <m/>
    <s v="France"/>
    <m/>
    <s v="BRETTEVILLE-SUR-LAIZE CANADIAN WAR CEMETERY"/>
    <s v="X. H. 15."/>
    <s v="Son of William and Henrietta Dann; husband of Rosemary Ella Dann, of Bexhill-on-Sea, Sussex, England."/>
  </r>
  <r>
    <n v="2332263"/>
    <s v="FOGERTY"/>
    <s v="WILLIAM JAMES ROBERT"/>
    <s v="W J R"/>
    <n v="33"/>
    <m/>
    <m/>
    <x v="40"/>
    <x v="40"/>
    <n v="1"/>
    <m/>
    <s v="Lieutenant"/>
    <x v="3"/>
    <x v="7"/>
    <x v="26"/>
    <s v="Essex Scottish Regiment, R.C.I.C."/>
    <m/>
    <m/>
    <s v="France"/>
    <m/>
    <s v="BRETTEVILLE-SUR-LAIZE CANADIAN WAR CEMETERY"/>
    <s v="XVI. A. 12."/>
    <s v="Son of James H. A. and Beatrice R. Fogerty; husband of Audrey M. Fogerty, of Toronto, Ontario."/>
  </r>
  <r>
    <n v="2334051"/>
    <s v="MARTIN"/>
    <s v="THOMAS EDMOND"/>
    <s v="T E"/>
    <m/>
    <m/>
    <m/>
    <x v="40"/>
    <x v="40"/>
    <n v="1"/>
    <m/>
    <s v="Lieutenant"/>
    <x v="3"/>
    <x v="7"/>
    <x v="26"/>
    <s v="Essex Scottish Regiment, R.C.I.C."/>
    <m/>
    <m/>
    <s v="France"/>
    <m/>
    <s v="BRETTEVILLE-SUR-LAIZE CANADIAN WAR CEMETERY"/>
    <s v="XXVI. B. 2."/>
    <s v="Son of Claire and Florence Lucas Martin; husband of Barbara Loudon Martin, of Toronto, Ontario. B.S.P. (University of Toronto)."/>
  </r>
  <r>
    <n v="2335469"/>
    <s v="RYAN"/>
    <s v="JOSEPH DOUGLAS"/>
    <s v="J D"/>
    <n v="22"/>
    <m/>
    <m/>
    <x v="40"/>
    <x v="40"/>
    <n v="1"/>
    <m/>
    <s v="Sergeant"/>
    <x v="3"/>
    <x v="7"/>
    <x v="27"/>
    <s v="Royal Hamilton Light Infantry, R.C.I.C."/>
    <m/>
    <m/>
    <s v="France"/>
    <s v="'B/65514'"/>
    <s v="BRETTEVILLE-SUR-LAIZE CANADIAN WAR CEMETERY"/>
    <s v="III. C. 10."/>
    <s v="Son of Edward Harold and Janet Rosina Ryan, of Toronto, Ontario."/>
  </r>
  <r>
    <n v="2627244"/>
    <s v="CRAWFORD"/>
    <s v="MARTIN"/>
    <s v="M"/>
    <n v="34"/>
    <m/>
    <m/>
    <x v="40"/>
    <x v="40"/>
    <n v="1"/>
    <m/>
    <s v="Private"/>
    <x v="3"/>
    <x v="6"/>
    <x v="28"/>
    <s v="Calgary Highlanders, R.C.I.C."/>
    <m/>
    <m/>
    <s v="France"/>
    <s v="'B/155261'"/>
    <s v="BAYEUX MEMORIAL"/>
    <s v="Panel 27, Column 1."/>
    <s v="Son of Hugh and Hessie Elizabeth Mary Crawford, of Glenone, Co. Antrim, Northern Ireland."/>
  </r>
  <r>
    <n v="2059026"/>
    <s v="ELDRIDGE"/>
    <s v="ERIC W."/>
    <s v="E W"/>
    <m/>
    <m/>
    <m/>
    <x v="40"/>
    <x v="40"/>
    <n v="1"/>
    <m/>
    <s v="Private"/>
    <x v="3"/>
    <x v="6"/>
    <x v="28"/>
    <s v="Calgary Highlanders, R.C.I.C."/>
    <m/>
    <m/>
    <s v="France"/>
    <s v="'M/50458'"/>
    <s v="BENY-SUR-MER CANADIAN WAR CEMETERY, REVIERS"/>
    <s v="XIV. C. 4."/>
    <m/>
  </r>
  <r>
    <n v="2331603"/>
    <s v="BISSON"/>
    <s v="ANDREW"/>
    <s v="A"/>
    <n v="21"/>
    <m/>
    <m/>
    <x v="40"/>
    <x v="40"/>
    <n v="1"/>
    <m/>
    <s v="Private"/>
    <x v="3"/>
    <x v="6"/>
    <x v="36"/>
    <s v="Le Regiment de Maisonneuve, R.C.I.C."/>
    <m/>
    <m/>
    <s v="France"/>
    <s v="'M/106777'"/>
    <s v="BRETTEVILLE-SUR-LAIZE CANADIAN WAR CEMETERY"/>
    <s v="VI. B. 7."/>
    <s v="Son of Elzear and Marie Anna Bisson, of McLennan, Alberta."/>
  </r>
  <r>
    <n v="2331922"/>
    <s v="COLLET"/>
    <s v="NIL JOSEPH"/>
    <s v="N J"/>
    <m/>
    <m/>
    <m/>
    <x v="40"/>
    <x v="40"/>
    <n v="1"/>
    <m/>
    <s v="Private"/>
    <x v="3"/>
    <x v="6"/>
    <x v="36"/>
    <s v="Le Regiment de Maisonneuve, R.C.I.C."/>
    <m/>
    <m/>
    <s v="France"/>
    <s v="'D/138359'"/>
    <s v="BRETTEVILLE-SUR-LAIZE CANADIAN WAR CEMETERY"/>
    <s v="XV. C. 9."/>
    <m/>
  </r>
  <r>
    <n v="2332321"/>
    <s v="GAGNE"/>
    <s v="CLAUD G."/>
    <s v="C G"/>
    <m/>
    <m/>
    <m/>
    <x v="40"/>
    <x v="40"/>
    <n v="1"/>
    <m/>
    <s v="Private"/>
    <x v="3"/>
    <x v="6"/>
    <x v="36"/>
    <s v="Le Regiment de Maisonneuve, R.C.I.C."/>
    <m/>
    <m/>
    <s v="France"/>
    <s v="'D/140297'"/>
    <s v="BRETTEVILLE-SUR-LAIZE CANADIAN WAR CEMETERY"/>
    <s v="VI. B. 9."/>
    <m/>
  </r>
  <r>
    <n v="2333221"/>
    <s v="GIRARD"/>
    <s v="ANDRE A."/>
    <s v="A A"/>
    <n v="19"/>
    <m/>
    <m/>
    <x v="40"/>
    <x v="40"/>
    <n v="1"/>
    <m/>
    <s v="Private"/>
    <x v="3"/>
    <x v="6"/>
    <x v="36"/>
    <s v="Le Regiment de Maisonneuve, R.C.I.C."/>
    <m/>
    <m/>
    <s v="France"/>
    <s v="'D/142556'"/>
    <s v="BRETTEVILLE-SUR-LAIZE CANADIAN WAR CEMETERY"/>
    <s v="VI. B. 5."/>
    <s v="Son of Thomas and Rose-Alma Girard, of Montreal, Province of Quebec."/>
  </r>
  <r>
    <n v="2333675"/>
    <s v="LACHEVROTIERE"/>
    <s v="CLAUDE"/>
    <s v="C"/>
    <m/>
    <m/>
    <m/>
    <x v="40"/>
    <x v="40"/>
    <n v="1"/>
    <m/>
    <s v="Private"/>
    <x v="3"/>
    <x v="6"/>
    <x v="36"/>
    <s v="Le Regiment de Maisonneuve, R.C.I.C."/>
    <m/>
    <m/>
    <s v="France"/>
    <s v="'D/139577'"/>
    <s v="BRETTEVILLE-SUR-LAIZE CANADIAN WAR CEMETERY"/>
    <s v="VI. B. 4."/>
    <m/>
  </r>
  <r>
    <n v="2335822"/>
    <s v="VALLIERES"/>
    <s v="GERARD"/>
    <s v="G"/>
    <n v="26"/>
    <m/>
    <m/>
    <x v="40"/>
    <x v="40"/>
    <n v="1"/>
    <m/>
    <s v="Major"/>
    <x v="3"/>
    <x v="6"/>
    <x v="36"/>
    <s v="Le Regiment de Maisonneuve, R.C.I.C."/>
    <m/>
    <m/>
    <s v="France"/>
    <m/>
    <s v="BRETTEVILLE-SUR-LAIZE CANADIAN WAR CEMETERY"/>
    <s v="VI. B. 8."/>
    <s v="Son of Etienne and Melanie Gregoire Vallieres, of Montreal, Province of Quebec. B.A."/>
  </r>
  <r>
    <n v="2058676"/>
    <s v="BLEASDALE"/>
    <s v="FRANK"/>
    <s v="F"/>
    <n v="35"/>
    <m/>
    <m/>
    <x v="40"/>
    <x v="40"/>
    <n v="1"/>
    <m/>
    <s v="Company Quartermaster Sergeant"/>
    <x v="3"/>
    <x v="6"/>
    <x v="24"/>
    <s v="Black Watch (Royal Highland Regiment) of Canada"/>
    <m/>
    <m/>
    <s v="France"/>
    <s v="'D/81281'"/>
    <s v="BENY-SUR-MER CANADIAN WAR CEMETERY, REVIERS"/>
    <s v="XI. B. 16."/>
    <s v="Son of John Robert and Isabel Bleasdale; husband of Elsie Lillian Bleasdale, of Verdun, Province of Quebec."/>
  </r>
  <r>
    <n v="2955750"/>
    <s v="CARNEGIE"/>
    <s v="JAMES LINDSAY"/>
    <s v="J L"/>
    <m/>
    <m/>
    <m/>
    <x v="40"/>
    <x v="40"/>
    <n v="1"/>
    <m/>
    <s v="Major"/>
    <x v="3"/>
    <x v="6"/>
    <x v="24"/>
    <s v="Black Watch (Royal Highland Regiment) of Canada"/>
    <m/>
    <m/>
    <s v="France"/>
    <m/>
    <s v="BAYEUX WAR CEMETERY"/>
    <s v="IV. E. 1."/>
    <m/>
  </r>
  <r>
    <n v="2333337"/>
    <s v="HANSON"/>
    <s v="LEO MARTIN"/>
    <s v="L M"/>
    <n v="37"/>
    <m/>
    <m/>
    <x v="40"/>
    <x v="40"/>
    <n v="1"/>
    <m/>
    <s v="Private"/>
    <x v="3"/>
    <x v="6"/>
    <x v="24"/>
    <s v="Black Watch (Royal Highland Regiment) of Canada"/>
    <m/>
    <m/>
    <s v="France"/>
    <s v="'D/81715'"/>
    <s v="BRETTEVILLE-SUR-LAIZE CANADIAN WAR CEMETERY"/>
    <s v="I. H. 11."/>
    <s v="Son of Martin Andrew and Mary Theresa Hanson, of Montreal, Province of Quebec."/>
  </r>
  <r>
    <n v="2333471"/>
    <s v="HUDSON"/>
    <s v="RODERICK"/>
    <s v="R"/>
    <m/>
    <m/>
    <m/>
    <x v="40"/>
    <x v="40"/>
    <n v="1"/>
    <m/>
    <s v="Lance Corporal"/>
    <x v="3"/>
    <x v="6"/>
    <x v="24"/>
    <s v="Black Watch (Royal Highland Regiment) of Canada"/>
    <m/>
    <m/>
    <s v="France"/>
    <s v="'D/81668'"/>
    <s v="BRETTEVILLE-SUR-LAIZE CANADIAN WAR CEMETERY"/>
    <s v="XI. E. 11."/>
    <m/>
  </r>
  <r>
    <n v="2333512"/>
    <s v="JACKSON"/>
    <s v="GERALD ORVAL"/>
    <s v="G O"/>
    <n v="24"/>
    <m/>
    <m/>
    <x v="40"/>
    <x v="40"/>
    <n v="1"/>
    <m/>
    <s v="Private"/>
    <x v="3"/>
    <x v="6"/>
    <x v="24"/>
    <s v="Black Watch (Royal Highland Regiment) of Canada"/>
    <m/>
    <s v="1st Bn."/>
    <s v="France"/>
    <s v="'C/40616'"/>
    <s v="BRETTEVILLE-SUR-LAIZE CANADIAN WAR CEMETERY"/>
    <s v="XI. C. 1."/>
    <s v="Son of Philip Orval Jackson and Vera Jackson; husband of Catherine Alice Jackson, of Lindsay, Ontario."/>
  </r>
  <r>
    <n v="2060008"/>
    <s v="PRESTLEY"/>
    <s v="MICHAEL T. P."/>
    <s v="M T P"/>
    <n v="22"/>
    <m/>
    <m/>
    <x v="40"/>
    <x v="40"/>
    <n v="1"/>
    <m/>
    <s v="Private"/>
    <x v="3"/>
    <x v="6"/>
    <x v="24"/>
    <s v="Black Watch (Royal Highland Regiment) of Canada"/>
    <m/>
    <m/>
    <s v="France"/>
    <s v="'K/4018'"/>
    <s v="BENY-SUR-MER CANADIAN WAR CEMETERY, REVIERS"/>
    <s v="XII. H. 4."/>
    <s v="Son of Joseph and Lyda Prestley."/>
  </r>
  <r>
    <n v="2335467"/>
    <s v="RYAN"/>
    <s v="GERALD JAMES"/>
    <s v="G J"/>
    <n v="22"/>
    <m/>
    <m/>
    <x v="40"/>
    <x v="40"/>
    <n v="1"/>
    <m/>
    <s v="Corporal"/>
    <x v="3"/>
    <x v="6"/>
    <x v="24"/>
    <s v="Black Watch (Royal Highland Regiment) of Canada"/>
    <m/>
    <m/>
    <s v="France"/>
    <s v="'D/81981'"/>
    <s v="BRETTEVILLE-SUR-LAIZE CANADIAN WAR CEMETERY"/>
    <s v="VIII. G. 2."/>
    <s v="Son of Albert A. and Violet Ryan, of Verdun, Province of Quebec."/>
  </r>
  <r>
    <n v="2335873"/>
    <s v="WATSON"/>
    <s v="JOHN JAMES"/>
    <s v="J J"/>
    <n v="27"/>
    <m/>
    <m/>
    <x v="40"/>
    <x v="40"/>
    <n v="1"/>
    <m/>
    <s v="Corporal"/>
    <x v="3"/>
    <x v="6"/>
    <x v="24"/>
    <s v="Black Watch (Royal Highland Regiment) of Canada"/>
    <m/>
    <s v="1st Bn."/>
    <s v="France"/>
    <s v="'D/81657'"/>
    <s v="BRETTEVILLE-SUR-LAIZE CANADIAN WAR CEMETERY"/>
    <s v="VI. B. 6."/>
    <s v="Son of Alex P. and Mary McKenzie Watson, of Inverness, Province of Quebec. Diploma in Agriculture (McGill University, Montreal)."/>
  </r>
  <r>
    <n v="2331475"/>
    <s v="ARSENAULT"/>
    <s v="EMILE"/>
    <s v="E"/>
    <n v="23"/>
    <m/>
    <m/>
    <x v="40"/>
    <x v="40"/>
    <n v="1"/>
    <m/>
    <s v="Private"/>
    <x v="3"/>
    <x v="9"/>
    <x v="30"/>
    <s v="Les Fusiliers Mont-Royal, R.C.I.C."/>
    <m/>
    <m/>
    <s v="France"/>
    <s v="'E/100267'"/>
    <s v="BRETTEVILLE-SUR-LAIZE CANADIAN WAR CEMETERY"/>
    <s v="XV. C. 2."/>
    <s v="Son of Theodore and Rose Alma Arsenault, of Mission St. Louis, Bonaventure Co., Province of Quebec."/>
  </r>
  <r>
    <n v="2331723"/>
    <s v="BROUARD"/>
    <s v="JOSEPH WILFRID"/>
    <s v="J W"/>
    <n v="26"/>
    <m/>
    <m/>
    <x v="40"/>
    <x v="40"/>
    <n v="1"/>
    <m/>
    <s v="Private"/>
    <x v="3"/>
    <x v="9"/>
    <x v="30"/>
    <s v="Les Fusiliers Mont-Royal, R.C.I.C."/>
    <m/>
    <m/>
    <s v="France"/>
    <s v="'B/55538'"/>
    <s v="BRETTEVILLE-SUR-LAIZE CANADIAN WAR CEMETERY"/>
    <s v="V. H. 10."/>
    <s v="Son of Arthur and Rosa Brouard, of Mattice, Ontario."/>
  </r>
  <r>
    <n v="2332018"/>
    <s v="DAOUST"/>
    <s v="ANDRE"/>
    <s v="A"/>
    <n v="21"/>
    <m/>
    <m/>
    <x v="40"/>
    <x v="40"/>
    <n v="1"/>
    <m/>
    <s v="Private"/>
    <x v="3"/>
    <x v="9"/>
    <x v="30"/>
    <s v="Les Fusiliers Mont-Royal, R.C.I.C."/>
    <m/>
    <m/>
    <s v="France"/>
    <s v="'D/63585'"/>
    <s v="BRETTEVILLE-SUR-LAIZE CANADIAN WAR CEMETERY"/>
    <s v="I. H. 10."/>
    <s v="Son of Arthur and Anna Daoust, of Montreal, Province of Quebec."/>
  </r>
  <r>
    <n v="2332076"/>
    <s v="DIONNE"/>
    <s v="MAURICE"/>
    <s v="M"/>
    <n v="25"/>
    <m/>
    <m/>
    <x v="40"/>
    <x v="40"/>
    <n v="1"/>
    <m/>
    <s v="Corporal"/>
    <x v="3"/>
    <x v="9"/>
    <x v="30"/>
    <s v="Les Fusiliers Mont-Royal, R.C.I.C."/>
    <m/>
    <m/>
    <s v="France"/>
    <s v="'E/4873'"/>
    <s v="BRETTEVILLE-SUR-LAIZE CANADIAN WAR CEMETERY"/>
    <s v="V. H. 2."/>
    <s v="Son of Hormidas and Germaine Dionne; husband of Ivy Elsie Dionne, of Farncombe, Godalming, Surrey, England."/>
  </r>
  <r>
    <n v="2332087"/>
    <s v="DOMINIQUE"/>
    <s v="JOSEPH"/>
    <s v="J"/>
    <m/>
    <m/>
    <m/>
    <x v="40"/>
    <x v="40"/>
    <n v="1"/>
    <m/>
    <s v="Private"/>
    <x v="3"/>
    <x v="9"/>
    <x v="30"/>
    <s v="Les Fusiliers Mont-Royal, R.C.I.C."/>
    <m/>
    <m/>
    <s v="France"/>
    <s v="'E/22578'"/>
    <s v="BRETTEVILLE-SUR-LAIZE CANADIAN WAR CEMETERY"/>
    <s v="VI. H. 6."/>
    <m/>
  </r>
  <r>
    <n v="2332279"/>
    <s v="FORTIER"/>
    <s v="ROMEO"/>
    <s v="R"/>
    <m/>
    <m/>
    <m/>
    <x v="40"/>
    <x v="40"/>
    <n v="1"/>
    <m/>
    <s v="Private"/>
    <x v="3"/>
    <x v="9"/>
    <x v="30"/>
    <s v="Les Fusiliers Mont-Royal, R.C.I.C."/>
    <m/>
    <m/>
    <s v="France"/>
    <s v="'E/101111'"/>
    <s v="BRETTEVILLE-SUR-LAIZE CANADIAN WAR CEMETERY"/>
    <s v="X. H. 14."/>
    <m/>
  </r>
  <r>
    <n v="2332282"/>
    <s v="FORTIN"/>
    <s v="RENE"/>
    <s v="R"/>
    <n v="26"/>
    <m/>
    <m/>
    <x v="40"/>
    <x v="40"/>
    <n v="1"/>
    <m/>
    <s v="Corporal"/>
    <x v="3"/>
    <x v="9"/>
    <x v="30"/>
    <s v="Les Fusiliers Mont-Royal, R.C.I.C."/>
    <m/>
    <m/>
    <s v="France"/>
    <s v="'D/63056'"/>
    <s v="BRETTEVILLE-SUR-LAIZE CANADIAN WAR CEMETERY"/>
    <s v="X. D. 13."/>
    <s v="Son of A. and Josephine Fortin, of Montreal, Province of Quebec."/>
  </r>
  <r>
    <n v="2332324"/>
    <s v="GAGNON"/>
    <s v="JOSEPH ROGER"/>
    <s v="J R"/>
    <m/>
    <m/>
    <m/>
    <x v="40"/>
    <x v="40"/>
    <n v="1"/>
    <m/>
    <s v="Private"/>
    <x v="3"/>
    <x v="9"/>
    <x v="30"/>
    <s v="Les Fusiliers Mont-Royal, R.C.I.C."/>
    <m/>
    <m/>
    <s v="France"/>
    <s v="'C/33556'"/>
    <s v="BRETTEVILLE-SUR-LAIZE CANADIAN WAR CEMETERY"/>
    <s v="XI. H. 4."/>
    <m/>
  </r>
  <r>
    <n v="2332361"/>
    <s v="GAUTHIER"/>
    <s v="JOSEPH WILFRED"/>
    <s v="J W"/>
    <m/>
    <m/>
    <m/>
    <x v="40"/>
    <x v="40"/>
    <n v="1"/>
    <m/>
    <s v="Private"/>
    <x v="3"/>
    <x v="9"/>
    <x v="30"/>
    <s v="Les Fusiliers Mont-Royal, R.C.I.C."/>
    <m/>
    <m/>
    <s v="France"/>
    <s v="'C/102966'"/>
    <s v="BRETTEVILLE-SUR-LAIZE CANADIAN WAR CEMETERY"/>
    <s v="V. H. 3."/>
    <m/>
  </r>
  <r>
    <n v="2333223"/>
    <s v="GIRARD"/>
    <s v="JOSEPH ELIE ROBERT"/>
    <s v="J E R"/>
    <m/>
    <m/>
    <m/>
    <x v="40"/>
    <x v="40"/>
    <n v="1"/>
    <m/>
    <s v="Private"/>
    <x v="3"/>
    <x v="9"/>
    <x v="30"/>
    <s v="Les Fusiliers Mont-Royal, R.C.I.C."/>
    <m/>
    <m/>
    <s v="France"/>
    <s v="'D/116788'"/>
    <s v="BRETTEVILLE-SUR-LAIZE CANADIAN WAR CEMETERY"/>
    <s v="VII. E. 6."/>
    <m/>
  </r>
  <r>
    <n v="2627900"/>
    <s v="LABONTE"/>
    <s v="ROLLAND"/>
    <s v="R"/>
    <n v="22"/>
    <m/>
    <m/>
    <x v="40"/>
    <x v="40"/>
    <n v="1"/>
    <m/>
    <s v="Private"/>
    <x v="3"/>
    <x v="9"/>
    <x v="30"/>
    <s v="Les Fusiliers Mont-Royal, R.C.I.C."/>
    <m/>
    <m/>
    <s v="France"/>
    <s v="'E/100005'"/>
    <s v="BAYEUX MEMORIAL"/>
    <s v="Panel 22."/>
    <s v="Son of Proculus and Blanche Labonte, of Montmagny, Province of Quebec, Canada."/>
  </r>
  <r>
    <n v="2333800"/>
    <s v="LOISEAU"/>
    <s v="JOSEPH ALFRED"/>
    <s v="J A"/>
    <n v="21"/>
    <m/>
    <m/>
    <x v="40"/>
    <x v="40"/>
    <n v="1"/>
    <m/>
    <s v="Private"/>
    <x v="3"/>
    <x v="9"/>
    <x v="30"/>
    <s v="Les Fusiliers Mont-Royal, R.C.I.C."/>
    <m/>
    <m/>
    <s v="France"/>
    <s v="'D/139742'"/>
    <s v="BRETTEVILLE-SUR-LAIZE CANADIAN WAR CEMETERY"/>
    <s v="V. H. 9."/>
    <s v="Son of J. Pierre and Marie Loiseau, of Montreal, Province of Quebec."/>
  </r>
  <r>
    <n v="2334097"/>
    <s v="MILLAIRE"/>
    <s v="GERARD"/>
    <s v="G"/>
    <n v="22"/>
    <m/>
    <m/>
    <x v="40"/>
    <x v="40"/>
    <n v="1"/>
    <m/>
    <s v="Private"/>
    <x v="3"/>
    <x v="9"/>
    <x v="30"/>
    <s v="Les Fusiliers Mont-Royal, R.C.I.C."/>
    <m/>
    <m/>
    <s v="France"/>
    <s v="'D/63325'"/>
    <s v="BRETTEVILLE-SUR-LAIZE CANADIAN WAR CEMETERY"/>
    <s v="XV. C. 4."/>
    <s v="Son of Albert and Rose Delima Millaire."/>
  </r>
  <r>
    <n v="2335259"/>
    <s v="PERRON"/>
    <s v="JOSEPH PAUL EMILE"/>
    <s v="J P E"/>
    <n v="25"/>
    <m/>
    <m/>
    <x v="40"/>
    <x v="40"/>
    <n v="1"/>
    <m/>
    <s v="Private"/>
    <x v="3"/>
    <x v="9"/>
    <x v="30"/>
    <s v="Les Fusiliers Mont-Royal, R.C.I.C."/>
    <m/>
    <m/>
    <s v="France"/>
    <s v="'D/140526'"/>
    <s v="BRETTEVILLE-SUR-LAIZE CANADIAN WAR CEMETERY"/>
    <s v="XI. H. 10."/>
    <s v="Son of Ulderic and Antonia Perron."/>
  </r>
  <r>
    <n v="2335290"/>
    <s v="PLOUFFE"/>
    <s v="JEAN"/>
    <s v="J"/>
    <n v="25"/>
    <m/>
    <m/>
    <x v="40"/>
    <x v="40"/>
    <n v="1"/>
    <m/>
    <s v="Private"/>
    <x v="3"/>
    <x v="9"/>
    <x v="30"/>
    <s v="Les Fusiliers Mont-Royal, R.C.I.C."/>
    <m/>
    <m/>
    <s v="France"/>
    <s v="'E/4317'"/>
    <s v="BRETTEVILLE-SUR-LAIZE CANADIAN WAR CEMETERY"/>
    <s v="X. H. 7."/>
    <s v="Son of Antonio and Albanie Plouffe, of Montreal, Province of Quebec."/>
  </r>
  <r>
    <n v="2335800"/>
    <s v="TROTTIER"/>
    <s v="JOSEPH B. P."/>
    <s v="J B P"/>
    <m/>
    <m/>
    <m/>
    <x v="40"/>
    <x v="40"/>
    <n v="1"/>
    <m/>
    <s v="Private"/>
    <x v="3"/>
    <x v="9"/>
    <x v="30"/>
    <s v="Les Fusiliers Mont-Royal, R.C.I.C."/>
    <m/>
    <m/>
    <s v="France"/>
    <s v="'D/63770'"/>
    <s v="BRETTEVILLE-SUR-LAIZE CANADIAN WAR CEMETERY"/>
    <s v="XIII. H. 6."/>
    <m/>
  </r>
  <r>
    <n v="2331403"/>
    <s v="ABRAHAM"/>
    <s v="EMILE"/>
    <s v="E"/>
    <n v="20"/>
    <m/>
    <m/>
    <x v="40"/>
    <x v="40"/>
    <n v="1"/>
    <m/>
    <s v="Private"/>
    <x v="3"/>
    <x v="9"/>
    <x v="34"/>
    <s v="Queen's Own Cameron Highlanders of Canada, R.C.I.C."/>
    <m/>
    <m/>
    <s v="France"/>
    <s v="'H/195280'"/>
    <s v="BRETTEVILLE-SUR-LAIZE CANADIAN WAR CEMETERY"/>
    <s v="VII. D. 4."/>
    <s v="Son of John and Lizie Abraham."/>
  </r>
  <r>
    <n v="2333262"/>
    <s v="GRAHAM"/>
    <s v="JOHN CAMERON"/>
    <s v="J C"/>
    <m/>
    <m/>
    <m/>
    <x v="40"/>
    <x v="40"/>
    <n v="1"/>
    <m/>
    <s v="Corporal"/>
    <x v="3"/>
    <x v="9"/>
    <x v="34"/>
    <s v="Queen's Own Cameron Highlanders of Canada, R.C.I.C."/>
    <m/>
    <m/>
    <s v="France"/>
    <s v="'H/19282'"/>
    <s v="BRETTEVILLE-SUR-LAIZE CANADIAN WAR CEMETERY"/>
    <s v="XIII. F. 1."/>
    <m/>
  </r>
  <r>
    <n v="2333473"/>
    <s v="HUDSON"/>
    <s v="THOMAS"/>
    <s v="T"/>
    <m/>
    <m/>
    <m/>
    <x v="40"/>
    <x v="40"/>
    <n v="1"/>
    <m/>
    <s v="Private"/>
    <x v="3"/>
    <x v="9"/>
    <x v="34"/>
    <s v="Queen's Own Cameron Highlanders of Canada, R.C.I.C."/>
    <m/>
    <m/>
    <s v="France"/>
    <s v="'H/20328'"/>
    <s v="BRETTEVILLE-SUR-LAIZE CANADIAN WAR CEMETERY"/>
    <s v="XI. B. 1."/>
    <m/>
  </r>
  <r>
    <n v="2333937"/>
    <s v="McKAY"/>
    <s v="WILLIAM L."/>
    <s v="W L"/>
    <m/>
    <m/>
    <m/>
    <x v="40"/>
    <x v="40"/>
    <n v="1"/>
    <m/>
    <s v="Private"/>
    <x v="3"/>
    <x v="9"/>
    <x v="34"/>
    <s v="Queen's Own Cameron Highlanders of Canada, R.C.I.C."/>
    <m/>
    <m/>
    <s v="France"/>
    <s v="'L/86548'"/>
    <s v="BRETTEVILLE-SUR-LAIZE CANADIAN WAR CEMETERY"/>
    <s v="XIV. A. 13."/>
    <m/>
  </r>
  <r>
    <n v="2335769"/>
    <s v="THUNDER"/>
    <s v="OLIVER LAWRENCE"/>
    <s v="O L"/>
    <n v="25"/>
    <m/>
    <m/>
    <x v="40"/>
    <x v="40"/>
    <n v="1"/>
    <m/>
    <s v="Lance Corporal"/>
    <x v="3"/>
    <x v="9"/>
    <x v="34"/>
    <s v="Queen's Own Cameron Highlanders of Canada, R.C.I.C."/>
    <m/>
    <m/>
    <s v="France"/>
    <s v="'H/20990'"/>
    <s v="BRETTEVILLE-SUR-LAIZE CANADIAN WAR CEMETERY"/>
    <s v="X. H. 11."/>
    <s v="Son of Tom and Sarah Jessie Thunder, of Middlebro, Manitoba."/>
  </r>
  <r>
    <n v="2335948"/>
    <s v="WILLSON"/>
    <s v="WILLIAM WRIGHT"/>
    <s v="W W"/>
    <m/>
    <m/>
    <m/>
    <x v="40"/>
    <x v="40"/>
    <n v="1"/>
    <m/>
    <s v="Captain"/>
    <x v="3"/>
    <x v="9"/>
    <x v="34"/>
    <s v="Queen's Own Cameron Highlanders of Canada, R.C.I.C."/>
    <m/>
    <m/>
    <s v="France"/>
    <m/>
    <s v="BRETTEVILLE-SUR-LAIZE CANADIAN WAR CEMETERY"/>
    <s v="XIV. A. 12."/>
    <m/>
  </r>
  <r>
    <n v="2335993"/>
    <s v="YAKYMIW"/>
    <s v="JOSEPH"/>
    <s v="J"/>
    <m/>
    <m/>
    <m/>
    <x v="40"/>
    <x v="40"/>
    <n v="1"/>
    <m/>
    <s v="Private"/>
    <x v="3"/>
    <x v="9"/>
    <x v="34"/>
    <s v="Queen's Own Cameron Highlanders of Canada, R.C.I.C."/>
    <m/>
    <m/>
    <s v="France"/>
    <s v="'H/200184'"/>
    <s v="BRETTEVILLE-SUR-LAIZE CANADIAN WAR CEMETERY"/>
    <s v="XIV. D. 12."/>
    <s v="Son of Peter and Tinny Yakymiw, of Zbaraz, Manitoba."/>
  </r>
  <r>
    <n v="2060552"/>
    <s v="YORK"/>
    <s v="LESLIE SARSFIELD"/>
    <s v="L S"/>
    <m/>
    <m/>
    <m/>
    <x v="40"/>
    <x v="40"/>
    <n v="1"/>
    <m/>
    <s v="Private"/>
    <x v="3"/>
    <x v="9"/>
    <x v="34"/>
    <s v="Queen's Own Cameron Highlanders of Canada, R.C.I.C."/>
    <m/>
    <m/>
    <s v="France"/>
    <s v="'F/85624'"/>
    <s v="BENY-SUR-MER CANADIAN WAR CEMETERY, REVIERS"/>
    <s v="XIV. E. 13."/>
    <m/>
  </r>
  <r>
    <n v="2628822"/>
    <s v="YOST"/>
    <s v="GLENN FRANCIS"/>
    <s v="G F"/>
    <n v="22"/>
    <m/>
    <m/>
    <x v="40"/>
    <x v="40"/>
    <n v="1"/>
    <m/>
    <s v="Private"/>
    <x v="3"/>
    <x v="9"/>
    <x v="34"/>
    <s v="Queen's Own Cameron Highlanders of Canada, R.C.I.C."/>
    <m/>
    <m/>
    <s v="France"/>
    <s v="'L/103512'"/>
    <s v="BAYEUX MEMORIAL"/>
    <s v="Panel 27, Column 1."/>
    <s v="Son of Floyd and Lena Yost, of Dorintosh, Saskatchewan, Canada."/>
  </r>
  <r>
    <n v="2060231"/>
    <s v="SMALLWOOD"/>
    <s v="GEORGE KENNETH"/>
    <s v="G K"/>
    <n v="26"/>
    <m/>
    <m/>
    <x v="40"/>
    <x v="40"/>
    <n v="1"/>
    <m/>
    <s v="Private"/>
    <x v="3"/>
    <x v="9"/>
    <x v="35"/>
    <s v="South Saskatchewan Regiment, R.C.I.C."/>
    <m/>
    <m/>
    <s v="France"/>
    <s v="'L/12902'"/>
    <s v="BENY-SUR-MER CANADIAN WAR CEMETERY, REVIERS"/>
    <s v="XII. G. 8."/>
    <s v="Son of Albert Edmund and Agnes Mary Smallwood, of Stoughton, Saskatchewan."/>
  </r>
  <r>
    <n v="2058648"/>
    <s v="BENNETT"/>
    <s v="STANLEY EUGENE"/>
    <s v="S E"/>
    <n v="25"/>
    <m/>
    <m/>
    <x v="40"/>
    <x v="40"/>
    <n v="1"/>
    <m/>
    <s v="Gunner"/>
    <x v="3"/>
    <x v="8"/>
    <x v="29"/>
    <s v="Royal Canadian Artillery"/>
    <m/>
    <s v="6 Field Regt."/>
    <s v="France"/>
    <s v="'K/35410'"/>
    <s v="BENY-SUR-MER CANADIAN WAR CEMETERY, REVIERS"/>
    <s v="XI. B. 3."/>
    <s v="Son of Thomas and Rachel Effie Bennett, of Langford, British Columbia."/>
  </r>
  <r>
    <n v="2059361"/>
    <s v="JACKSON"/>
    <s v="GORDON ALLEN"/>
    <s v="G A"/>
    <n v="25"/>
    <m/>
    <m/>
    <x v="40"/>
    <x v="40"/>
    <n v="1"/>
    <m/>
    <s v="Rifleman"/>
    <x v="2"/>
    <x v="3"/>
    <x v="6"/>
    <s v="Queen's Own Rifles of Canada, R.C.I.C."/>
    <m/>
    <m/>
    <s v="France"/>
    <s v="'B/95943'"/>
    <s v="BENY-SUR-MER CANADIAN WAR CEMETERY, REVIERS"/>
    <s v="XV. A. 12."/>
    <s v="Son of Jonathan and Margaret Jackson, of Toronto, Ontario; husband of Thelma Doreen Jackson, of Toronto."/>
  </r>
  <r>
    <n v="2332079"/>
    <s v="DOBSON"/>
    <s v="BURNS EVERETTE"/>
    <s v="B E"/>
    <n v="22"/>
    <m/>
    <m/>
    <x v="40"/>
    <x v="40"/>
    <n v="1"/>
    <m/>
    <s v="Corporal"/>
    <x v="2"/>
    <x v="3"/>
    <x v="7"/>
    <s v="North Shore (New Brunswick) Regiment, R.C.I.C."/>
    <m/>
    <m/>
    <s v="France"/>
    <s v="'G/22203'"/>
    <s v="BRETTEVILLE-SUR-LAIZE CANADIAN WAR CEMETERY"/>
    <s v="XVII. F. 11."/>
    <s v="Son of George Leslie and Gertrude Dobson; husband of Peggy Lillian Dobson, of New Carlisle, Province of Quebec."/>
  </r>
  <r>
    <n v="2059620"/>
    <s v="MacDONALD"/>
    <s v="ALWYN ROBERT"/>
    <s v="A R"/>
    <m/>
    <m/>
    <m/>
    <x v="40"/>
    <x v="40"/>
    <n v="1"/>
    <m/>
    <s v="Private"/>
    <x v="2"/>
    <x v="3"/>
    <x v="7"/>
    <s v="North Shore (New Brunswick) Regiment, R.C.I.C."/>
    <m/>
    <m/>
    <s v="France"/>
    <s v="'23038'"/>
    <s v="BENY-SUR-MER CANADIAN WAR CEMETERY, REVIERS"/>
    <s v="XII. A. 5."/>
    <m/>
  </r>
  <r>
    <n v="2060151"/>
    <s v="St. LOUIS"/>
    <s v="VICTOR W."/>
    <s v="V W"/>
    <n v="22"/>
    <m/>
    <m/>
    <x v="40"/>
    <x v="40"/>
    <n v="1"/>
    <m/>
    <s v="Private"/>
    <x v="2"/>
    <x v="3"/>
    <x v="7"/>
    <s v="North Shore (New Brunswick) Regiment, R.C.I.C."/>
    <m/>
    <m/>
    <s v="France"/>
    <s v="'B/55584'"/>
    <s v="BENY-SUR-MER CANADIAN WAR CEMETERY, REVIERS"/>
    <s v="XIII. E. 8."/>
    <s v="Son of Dave and Mary St. Louis, of Espanola, Ontario."/>
  </r>
  <r>
    <n v="2331701"/>
    <s v="BRETON"/>
    <s v="HENRI GEORGES"/>
    <s v="H G"/>
    <m/>
    <m/>
    <m/>
    <x v="40"/>
    <x v="40"/>
    <n v="1"/>
    <m/>
    <s v="Private"/>
    <x v="2"/>
    <x v="3"/>
    <x v="8"/>
    <s v="Le Regiment de la Chaudiere, R.C.I.C."/>
    <m/>
    <m/>
    <s v="France"/>
    <s v="'E/22453'"/>
    <s v="BRETTEVILLE-SUR-LAIZE CANADIAN WAR CEMETERY"/>
    <s v="XX. C. 14."/>
    <m/>
  </r>
  <r>
    <n v="2058778"/>
    <s v="CADIEUX"/>
    <s v="MARCEL"/>
    <s v="M"/>
    <m/>
    <m/>
    <m/>
    <x v="40"/>
    <x v="40"/>
    <n v="1"/>
    <m/>
    <s v="Private"/>
    <x v="2"/>
    <x v="3"/>
    <x v="8"/>
    <s v="Le Regiment de la Chaudiere, R.C.I.C."/>
    <m/>
    <m/>
    <s v="France"/>
    <s v="'D/63599'"/>
    <s v="BENY-SUR-MER CANADIAN WAR CEMETERY, REVIERS"/>
    <s v="XV. D. 2."/>
    <m/>
  </r>
  <r>
    <n v="2332060"/>
    <s v="DESROCHERS"/>
    <s v="JULIEN"/>
    <s v="J"/>
    <n v="24"/>
    <m/>
    <m/>
    <x v="40"/>
    <x v="40"/>
    <n v="1"/>
    <m/>
    <s v="Private"/>
    <x v="2"/>
    <x v="3"/>
    <x v="8"/>
    <s v="Le Regiment de la Chaudiere, R.C.I.C."/>
    <m/>
    <m/>
    <s v="France"/>
    <s v="'B/118254'"/>
    <s v="BRETTEVILLE-SUR-LAIZE CANADIAN WAR CEMETERY"/>
    <s v="XVII. D. 11."/>
    <s v="Son of Bernardin and Marie Anne Desrochers, of Laval des Rapides, Province of Quebec."/>
  </r>
  <r>
    <n v="2058774"/>
    <s v="BUTTERS"/>
    <s v="LAWRENCE SYLVESTER"/>
    <s v="L S"/>
    <n v="26"/>
    <m/>
    <m/>
    <x v="40"/>
    <x v="40"/>
    <n v="1"/>
    <m/>
    <s v="Private"/>
    <x v="2"/>
    <x v="4"/>
    <x v="19"/>
    <s v="Highland Light Infantry of Canada, R.C.I.C."/>
    <m/>
    <m/>
    <s v="France"/>
    <s v="'A/37847'"/>
    <s v="BENY-SUR-MER CANADIAN WAR CEMETERY, REVIERS"/>
    <s v="X. H. 1."/>
    <s v="Son of John and Louisa Butters, of Kirkton, Ontario."/>
  </r>
  <r>
    <n v="2331948"/>
    <s v="COONEY"/>
    <s v="RUSSELL HOWARD"/>
    <s v="R H"/>
    <m/>
    <m/>
    <m/>
    <x v="40"/>
    <x v="40"/>
    <n v="1"/>
    <m/>
    <s v="Private"/>
    <x v="2"/>
    <x v="4"/>
    <x v="9"/>
    <s v="Stormont, Dundas and Glengarry Highlanders, R.C.I.C."/>
    <m/>
    <m/>
    <s v="France"/>
    <s v="'C/65009'"/>
    <s v="BRETTEVILLE-SUR-LAIZE CANADIAN WAR CEMETERY"/>
    <s v="XVII. D. 10."/>
    <m/>
  </r>
  <r>
    <n v="2058977"/>
    <s v="DIX"/>
    <s v="JOHN CHARLES"/>
    <s v="J C"/>
    <n v="24"/>
    <m/>
    <m/>
    <x v="40"/>
    <x v="40"/>
    <n v="1"/>
    <m/>
    <s v="Gunner"/>
    <x v="2"/>
    <x v="5"/>
    <x v="11"/>
    <s v="Royal Canadian Artillery"/>
    <m/>
    <s v="12 Field Regt."/>
    <s v="France"/>
    <s v="'B/11981'"/>
    <s v="BENY-SUR-MER CANADIAN WAR CEMETERY, REVIERS"/>
    <s v="XV. B. 2."/>
    <s v="Son of Frank W. and Isabella Dix; husband of Joan L. Dix, of Highland Park, Michigan, U.S.A."/>
  </r>
  <r>
    <n v="2059677"/>
    <s v="MACKIE"/>
    <s v="VICTOR J."/>
    <s v="V J"/>
    <n v="21"/>
    <m/>
    <m/>
    <x v="40"/>
    <x v="40"/>
    <n v="1"/>
    <m/>
    <s v="Gunner"/>
    <x v="2"/>
    <x v="5"/>
    <x v="11"/>
    <s v="Royal Canadian Artillery"/>
    <m/>
    <s v="12 Field Regt."/>
    <s v="France"/>
    <s v="'H/54861'"/>
    <s v="BENY-SUR-MER CANADIAN WAR CEMETERY, REVIERS"/>
    <s v="XV. B. 11."/>
    <s v="Son of Robert and Margaret E. Mackie, of Kenora, Ontario."/>
  </r>
  <r>
    <n v="2059041"/>
    <s v="EWANUS"/>
    <s v="FRED"/>
    <s v="F"/>
    <n v="29"/>
    <m/>
    <m/>
    <x v="40"/>
    <x v="40"/>
    <n v="1"/>
    <m/>
    <s v="Gunner"/>
    <x v="2"/>
    <x v="5"/>
    <x v="13"/>
    <s v="Royal Canadian Artillery"/>
    <m/>
    <s v="14 Field Regt."/>
    <s v="France"/>
    <s v="'L/100570'"/>
    <s v="BENY-SUR-MER CANADIAN WAR CEMETERY, REVIERS"/>
    <s v="XIV. D. 3."/>
    <s v="Son of Nicholas and Patricia Ewanus, of Melville, Saskatchewan."/>
  </r>
  <r>
    <n v="2059402"/>
    <s v="JORDAN"/>
    <s v="LENNLIE CLIFFORD"/>
    <s v="L C"/>
    <n v="20"/>
    <m/>
    <m/>
    <x v="40"/>
    <x v="40"/>
    <n v="1"/>
    <m/>
    <s v="Lance Bombardier"/>
    <x v="2"/>
    <x v="5"/>
    <x v="13"/>
    <s v="Royal Canadian Artillery"/>
    <m/>
    <s v="14 Field Regt."/>
    <s v="France"/>
    <s v="'F/95800'"/>
    <s v="BENY-SUR-MER CANADIAN WAR CEMETERY, REVIERS"/>
    <s v="XV. G. 6."/>
    <s v="Son of Fred L. and Edna M. Jordan, of Gaspereaux, Nova Scotia."/>
  </r>
  <r>
    <n v="2060530"/>
    <s v="WOLFERSTAN"/>
    <s v="HERCY D."/>
    <s v="H D"/>
    <n v="31"/>
    <m/>
    <m/>
    <x v="40"/>
    <x v="40"/>
    <n v="1"/>
    <m/>
    <s v="Lance Sergeant"/>
    <x v="2"/>
    <x v="5"/>
    <x v="13"/>
    <s v="Royal Canadian Artillery"/>
    <m/>
    <s v="14 Field Regt."/>
    <s v="France"/>
    <s v="'D/6925'"/>
    <s v="BENY-SUR-MER CANADIAN WAR CEMETERY, REVIERS"/>
    <s v="XIV. E. 4."/>
    <s v="Son of Claude Ronald P. and Annie Lavinia Wolferstan, of Montreal, Province of Quebec."/>
  </r>
  <r>
    <n v="2333789"/>
    <s v="LITTLE"/>
    <s v="WALTER CARLYLE"/>
    <s v="W C"/>
    <n v="39"/>
    <m/>
    <m/>
    <x v="40"/>
    <x v="40"/>
    <n v="1"/>
    <m/>
    <s v="Gunner"/>
    <x v="2"/>
    <x v="5"/>
    <x v="14"/>
    <s v="Royal Canadian Artillery"/>
    <m/>
    <s v="19 Field Regt."/>
    <s v="France"/>
    <s v="'M/104576'"/>
    <s v="BRETTEVILLE-SUR-LAIZE CANADIAN WAR CEMETERY"/>
    <s v="XIV. G. 12."/>
    <s v="Son of George and Isabel Little, of High River, Alberta. His brother Kenneth Wayne Little also fell."/>
  </r>
  <r>
    <n v="2335415"/>
    <s v="ROBINSON"/>
    <s v="JOHN CAMERON SAMUEL"/>
    <s v="J C S"/>
    <m/>
    <m/>
    <m/>
    <x v="40"/>
    <x v="40"/>
    <n v="1"/>
    <m/>
    <s v="Gunner"/>
    <x v="2"/>
    <x v="5"/>
    <x v="14"/>
    <s v="Royal Canadian Artillery"/>
    <m/>
    <s v="19 Field Regt."/>
    <s v="France"/>
    <s v="'H/92506'"/>
    <s v="BRETTEVILLE-SUR-LAIZE CANADIAN WAR CEMETERY"/>
    <s v="XVI. D. 1."/>
    <m/>
  </r>
  <r>
    <n v="2059362"/>
    <s v="JACKSON"/>
    <s v="HARLAN ELLIOTT"/>
    <s v="H E"/>
    <n v="42"/>
    <m/>
    <m/>
    <x v="40"/>
    <x v="40"/>
    <n v="1"/>
    <m/>
    <s v="Gunner"/>
    <x v="2"/>
    <x v="5"/>
    <x v="23"/>
    <s v="Royal Canadian Artillery"/>
    <m/>
    <s v="3 Anti-Tank Regt."/>
    <s v="France"/>
    <s v="'F/6081'"/>
    <s v="BENY-SUR-MER CANADIAN WAR CEMETERY, REVIERS"/>
    <s v="XIII. C. 6."/>
    <s v="Son of William A. and Laura M. Jackson, of Spry Harbour, Halifax Co., Nova Scotia."/>
  </r>
  <r>
    <n v="2059451"/>
    <s v="KRITZER"/>
    <s v="GORDON CHARLES"/>
    <s v="G C"/>
    <n v="22"/>
    <m/>
    <m/>
    <x v="40"/>
    <x v="40"/>
    <n v="1"/>
    <m/>
    <s v="Lance Bombardier"/>
    <x v="2"/>
    <x v="5"/>
    <x v="21"/>
    <s v="Royal Canadian Artillery"/>
    <m/>
    <s v="4 Lt. A.A. Regt."/>
    <s v="France"/>
    <s v="'A/31250'"/>
    <s v="BENY-SUR-MER CANADIAN WAR CEMETERY, REVIERS"/>
    <s v="XV. E. 14."/>
    <s v="Son of William and Myrtle Kritzer, of Listowel, Ontario."/>
  </r>
  <r>
    <n v="2060163"/>
    <s v="SCHMIDT"/>
    <s v="LEO V."/>
    <s v="L V"/>
    <n v="23"/>
    <m/>
    <m/>
    <x v="40"/>
    <x v="40"/>
    <n v="1"/>
    <m/>
    <s v="Gunner"/>
    <x v="2"/>
    <x v="5"/>
    <x v="21"/>
    <s v="Royal Canadian Artillery"/>
    <m/>
    <s v="4 Lt. A.A. Regt."/>
    <s v="France"/>
    <s v="'A/31212'"/>
    <s v="BENY-SUR-MER CANADIAN WAR CEMETERY, REVIERS"/>
    <s v="XV. G. 3."/>
    <s v="Son of Joseph Schmidt, and of Clara Schmidt, of Arthur, Ontario. His brother, Frederick Joseph Schmidt, also fell."/>
  </r>
  <r>
    <n v="2060007"/>
    <s v="PRENTICE"/>
    <s v="THOMAS R."/>
    <s v="T R"/>
    <n v="23"/>
    <m/>
    <m/>
    <x v="40"/>
    <x v="40"/>
    <n v="1"/>
    <m/>
    <s v="Private"/>
    <x v="4"/>
    <x v="10"/>
    <x v="39"/>
    <s v="Argyll and Sutherland Highlanders of Canada (Princess Louise's), R.C.I.C."/>
    <m/>
    <m/>
    <s v="France"/>
    <s v="'B/37383'"/>
    <s v="BENY-SUR-MER CANADIAN WAR CEMETERY, REVIERS"/>
    <s v="XV. G. 4."/>
    <s v="Husband of Vera M. Prentice, of Patcham, Brighton, Sussex, England."/>
  </r>
  <r>
    <n v="2059186"/>
    <s v="GRILLS"/>
    <s v="VICTOR FREDERICK"/>
    <s v="V F"/>
    <m/>
    <m/>
    <m/>
    <x v="41"/>
    <x v="41"/>
    <n v="1"/>
    <m/>
    <s v="Private"/>
    <x v="3"/>
    <x v="7"/>
    <x v="25"/>
    <s v="Royal Regiment of Canada, R.C.I.C."/>
    <m/>
    <m/>
    <s v="France"/>
    <s v="'B/68886'"/>
    <s v="BENY-SUR-MER CANADIAN WAR CEMETERY, REVIERS"/>
    <s v="IX. C. 9."/>
    <m/>
  </r>
  <r>
    <n v="2956153"/>
    <s v="DUBEAU"/>
    <s v="HENRI"/>
    <s v="H"/>
    <m/>
    <m/>
    <m/>
    <x v="41"/>
    <x v="41"/>
    <n v="1"/>
    <m/>
    <s v="Private"/>
    <x v="3"/>
    <x v="6"/>
    <x v="36"/>
    <s v="Le Regiment de Maisonneuve, R.C.I.C."/>
    <m/>
    <m/>
    <s v="France"/>
    <s v="'D/58009'"/>
    <s v="BAYEUX WAR CEMETERY"/>
    <s v="IV. E. 7."/>
    <m/>
  </r>
  <r>
    <n v="2343174"/>
    <s v="LIMOGES"/>
    <s v="RENE"/>
    <s v="R"/>
    <m/>
    <m/>
    <m/>
    <x v="41"/>
    <x v="41"/>
    <n v="1"/>
    <m/>
    <s v="Private"/>
    <x v="3"/>
    <x v="6"/>
    <x v="36"/>
    <s v="Le Regiment de Maisonneuve, R.C.I.C."/>
    <m/>
    <m/>
    <s v="France"/>
    <s v="'D/82123'"/>
    <s v="RANVILLE WAR CEMETERY"/>
    <s v="V. F. 5."/>
    <m/>
  </r>
  <r>
    <n v="2626946"/>
    <s v="ATKINSON"/>
    <s v="GLENN"/>
    <s v="G"/>
    <m/>
    <m/>
    <m/>
    <x v="41"/>
    <x v="41"/>
    <n v="1"/>
    <m/>
    <s v="Private"/>
    <x v="3"/>
    <x v="6"/>
    <x v="24"/>
    <s v="Black Watch (Royal Highland Regiment) of Canada"/>
    <m/>
    <m/>
    <s v="France"/>
    <s v="'A/116214'"/>
    <s v="BAYEUX MEMORIAL"/>
    <s v="Panel 21, Column 2."/>
    <m/>
  </r>
  <r>
    <n v="2332097"/>
    <s v="DORRANCE"/>
    <s v="THOMAS KELLY"/>
    <s v="T K"/>
    <n v="23"/>
    <m/>
    <m/>
    <x v="41"/>
    <x v="41"/>
    <n v="1"/>
    <m/>
    <s v="Lieutenant"/>
    <x v="3"/>
    <x v="6"/>
    <x v="24"/>
    <s v="Black Watch (Royal Highland Regiment) of Canada"/>
    <m/>
    <m/>
    <s v="France"/>
    <m/>
    <s v="BRETTEVILLE-SUR-LAIZE CANADIAN WAR CEMETERY"/>
    <s v="XI. E. 9."/>
    <s v="Son of John S. and Dorothy Dorrance, of Ottawa, Ontario."/>
  </r>
  <r>
    <n v="2334069"/>
    <s v="MAYALL"/>
    <s v="CHARLES J."/>
    <s v="C J"/>
    <n v="31"/>
    <m/>
    <m/>
    <x v="41"/>
    <x v="41"/>
    <n v="1"/>
    <m/>
    <s v="Private"/>
    <x v="3"/>
    <x v="6"/>
    <x v="24"/>
    <s v="Black Watch (Royal Highland Regiment) of Canada"/>
    <m/>
    <m/>
    <s v="France"/>
    <s v="'D/81445'"/>
    <s v="BRETTEVILLE-SUR-LAIZE CANADIAN WAR CEMETERY"/>
    <s v="VII. H. 4."/>
    <s v="Son of Harry Hudson Mayall and Rosa Delma Mayall, of Middletown, Connecticut, U.S.A."/>
  </r>
  <r>
    <n v="2333872"/>
    <s v="MacDONALD"/>
    <s v="ANGUS"/>
    <s v="A"/>
    <n v="30"/>
    <m/>
    <m/>
    <x v="41"/>
    <x v="41"/>
    <n v="1"/>
    <m/>
    <s v="Private"/>
    <x v="3"/>
    <x v="6"/>
    <x v="24"/>
    <s v="Black Watch (Royal Highland Regiment) of Canada"/>
    <m/>
    <m/>
    <s v="France"/>
    <s v="'D/81973'"/>
    <s v="BRETTEVILLE-SUR-LAIZE CANADIAN WAR CEMETERY"/>
    <s v="XI. C. 2."/>
    <s v="Son of Murdo D. and Mary MacDonald, of Lac Megantic, Frontenac Co., Province of Quebec."/>
  </r>
  <r>
    <n v="2335399"/>
    <s v="ROBERTS"/>
    <s v="ALVIN C."/>
    <s v="A C"/>
    <n v="38"/>
    <m/>
    <m/>
    <x v="41"/>
    <x v="41"/>
    <n v="1"/>
    <m/>
    <s v="Private"/>
    <x v="3"/>
    <x v="6"/>
    <x v="24"/>
    <s v="Black Watch (Royal Highland Regiment) of Canada"/>
    <m/>
    <m/>
    <s v="France"/>
    <s v="'D/82971'"/>
    <s v="BRETTEVILLE-SUR-LAIZE CANADIAN WAR CEMETERY"/>
    <s v="I. H. 9."/>
    <s v="Son of Charles and Mary Roberts, of Brownsburg, Province of Quebec."/>
  </r>
  <r>
    <n v="2060249"/>
    <s v="SMITH"/>
    <s v="JAMES E."/>
    <s v="J E"/>
    <n v="22"/>
    <m/>
    <m/>
    <x v="41"/>
    <x v="41"/>
    <n v="1"/>
    <m/>
    <s v="Private"/>
    <x v="3"/>
    <x v="6"/>
    <x v="24"/>
    <s v="Black Watch (Royal Highland Regiment) of Canada"/>
    <m/>
    <m/>
    <s v="France"/>
    <s v="'D/137184'"/>
    <s v="BENY-SUR-MER CANADIAN WAR CEMETERY, REVIERS"/>
    <s v="III. A. 8."/>
    <s v="Son of Walter and Beatrice Irene Smith, of Cote St. Paul, Province of Quebec."/>
  </r>
  <r>
    <n v="2331525"/>
    <s v="BARON"/>
    <s v="GERARD AUGUSTE"/>
    <s v="G A"/>
    <m/>
    <m/>
    <m/>
    <x v="41"/>
    <x v="41"/>
    <n v="1"/>
    <m/>
    <s v="Private"/>
    <x v="3"/>
    <x v="9"/>
    <x v="30"/>
    <s v="Les Fusiliers Mont-Royal, R.C.I.C."/>
    <m/>
    <m/>
    <s v="France"/>
    <s v="'D/142213'"/>
    <s v="BRETTEVILLE-SUR-LAIZE CANADIAN WAR CEMETERY"/>
    <s v="I. H. 5."/>
    <s v="Son of Auguste and Lorette Baron, of Farnham, Province of Quebec."/>
  </r>
  <r>
    <n v="2331618"/>
    <s v="BLAIS"/>
    <s v="EMMANUEL"/>
    <s v="E"/>
    <n v="31"/>
    <m/>
    <m/>
    <x v="41"/>
    <x v="41"/>
    <n v="1"/>
    <m/>
    <s v="Private"/>
    <x v="3"/>
    <x v="9"/>
    <x v="30"/>
    <s v="Les Fusiliers Mont-Royal, R.C.I.C."/>
    <m/>
    <m/>
    <s v="France"/>
    <s v="'D/59222'"/>
    <s v="BRETTEVILLE-SUR-LAIZE CANADIAN WAR CEMETERY"/>
    <s v="VI. H. 2."/>
    <s v="Son of Jean and Delvina Blais, of Danville, Province of Quebec."/>
  </r>
  <r>
    <n v="2331640"/>
    <s v="BONNEAU"/>
    <s v="GABRIEL"/>
    <s v="G"/>
    <n v="20"/>
    <m/>
    <m/>
    <x v="41"/>
    <x v="41"/>
    <n v="1"/>
    <m/>
    <s v="Private"/>
    <x v="3"/>
    <x v="9"/>
    <x v="30"/>
    <s v="Les Fusiliers Mont-Royal, R.C.I.C."/>
    <m/>
    <m/>
    <s v="France"/>
    <s v="'D/63635'"/>
    <s v="BRETTEVILLE-SUR-LAIZE CANADIAN WAR CEMETERY"/>
    <s v="XI. H. 3."/>
    <s v="Son of Auguste and Victoria Bonneau."/>
  </r>
  <r>
    <n v="2058952"/>
    <s v="DECARY"/>
    <s v="JOSEPH RENE"/>
    <s v="J R"/>
    <n v="27"/>
    <m/>
    <m/>
    <x v="41"/>
    <x v="41"/>
    <n v="1"/>
    <m/>
    <s v="Captain"/>
    <x v="3"/>
    <x v="9"/>
    <x v="30"/>
    <s v="Les Fusiliers Mont-Royal, R.C.I.C."/>
    <m/>
    <m/>
    <s v="France"/>
    <m/>
    <s v="BENY-SUR-MER CANADIAN WAR CEMETERY, REVIERS"/>
    <s v="XV. H. 7."/>
    <s v="Son of Ben and Laura Decary; husband of Gloriette Decary, of Montreal, Province of Quebec."/>
  </r>
  <r>
    <n v="2332094"/>
    <s v="DORE"/>
    <s v="GERARD"/>
    <s v="G"/>
    <n v="16"/>
    <m/>
    <m/>
    <x v="41"/>
    <x v="41"/>
    <n v="1"/>
    <m/>
    <s v="Private"/>
    <x v="3"/>
    <x v="9"/>
    <x v="30"/>
    <s v="Les Fusiliers Mont-Royal, R.C.I.C."/>
    <m/>
    <m/>
    <s v="France"/>
    <s v="'E/584'"/>
    <s v="BRETTEVILLE-SUR-LAIZE CANADIAN WAR CEMETERY"/>
    <s v="XVI. G. 11."/>
    <s v="Son of Isidore and Marianne Dore, of Roberval, Roberval Co., Province of Quebec."/>
  </r>
  <r>
    <n v="2333315"/>
    <s v="HAINAULT"/>
    <s v="WALTER VICTOR"/>
    <s v="W V"/>
    <n v="33"/>
    <m/>
    <m/>
    <x v="41"/>
    <x v="41"/>
    <n v="1"/>
    <m/>
    <s v="Lance Corporal"/>
    <x v="3"/>
    <x v="9"/>
    <x v="30"/>
    <s v="Les Fusiliers Mont-Royal, R.C.I.C."/>
    <m/>
    <m/>
    <s v="France"/>
    <s v="'D/141168'"/>
    <s v="BRETTEVILLE-SUR-LAIZE CANADIAN WAR CEMETERY"/>
    <s v="XV. F. 16."/>
    <s v="Son of Mr. and Mrs. Arthur Hainault, of Montreal, Province of Quebec."/>
  </r>
  <r>
    <n v="2955322"/>
    <s v="BAIN"/>
    <s v="GRIGOR EDWARD"/>
    <s v="G E"/>
    <n v="20"/>
    <m/>
    <m/>
    <x v="41"/>
    <x v="41"/>
    <n v="1"/>
    <m/>
    <s v="Corporal"/>
    <x v="3"/>
    <x v="9"/>
    <x v="34"/>
    <s v="Queen's Own Cameron Highlanders of Canada, R.C.I.C."/>
    <m/>
    <s v="1st Bn."/>
    <s v="France"/>
    <s v="'H/36944'"/>
    <s v="BAYEUX WAR CEMETERY"/>
    <s v="IV. E. 6."/>
    <s v="Son of Maj. Grigor Edward Bain, E. D., and Barbara D. J. A. Bain, of Winnipeg, Manitoba, Canada."/>
  </r>
  <r>
    <n v="2332069"/>
    <s v="DICKINSON"/>
    <s v="LESLIE WALTER"/>
    <s v="L W"/>
    <m/>
    <m/>
    <m/>
    <x v="41"/>
    <x v="41"/>
    <n v="1"/>
    <m/>
    <s v="Private"/>
    <x v="3"/>
    <x v="9"/>
    <x v="34"/>
    <s v="Queen's Own Cameron Highlanders of Canada, R.C.I.C."/>
    <m/>
    <m/>
    <s v="France"/>
    <s v="'H/20614'"/>
    <s v="BRETTEVILLE-SUR-LAIZE CANADIAN WAR CEMETERY"/>
    <s v="XXVIII. H. 3 (Sp. Mem.)"/>
    <m/>
  </r>
  <r>
    <n v="2628110"/>
    <s v="MERKLEY"/>
    <s v="ALBERT J."/>
    <s v="A J"/>
    <n v="20"/>
    <m/>
    <m/>
    <x v="41"/>
    <x v="41"/>
    <n v="1"/>
    <m/>
    <s v="Private"/>
    <x v="3"/>
    <x v="9"/>
    <x v="34"/>
    <s v="Queen's Own Cameron Highlanders of Canada, R.C.I.C."/>
    <m/>
    <m/>
    <s v="France"/>
    <s v="'L/106711'"/>
    <s v="BAYEUX MEMORIAL"/>
    <s v="Panel 27, Column 1."/>
    <s v="Son of Charles and Lillian Merkley, of Moose Jaw, Saskatchewan, Canada."/>
  </r>
  <r>
    <n v="2334150"/>
    <s v="MORISON"/>
    <s v="CHARLES STEWART BARTY"/>
    <s v="C S B"/>
    <m/>
    <m/>
    <m/>
    <x v="41"/>
    <x v="41"/>
    <n v="1"/>
    <m/>
    <s v="Lieutenant"/>
    <x v="3"/>
    <x v="9"/>
    <x v="34"/>
    <s v="Queen's Own Cameron Highlanders of Canada, R.C.I.C."/>
    <m/>
    <m/>
    <s v="France"/>
    <m/>
    <s v="BRETTEVILLE-SUR-LAIZE CANADIAN WAR CEMETERY"/>
    <s v="XV. B. 9."/>
    <m/>
  </r>
  <r>
    <n v="2335349"/>
    <s v="RASMUSSEN"/>
    <s v="RICHARD"/>
    <s v="R"/>
    <m/>
    <m/>
    <m/>
    <x v="41"/>
    <x v="41"/>
    <n v="1"/>
    <m/>
    <s v="Private"/>
    <x v="3"/>
    <x v="9"/>
    <x v="34"/>
    <s v="Queen's Own Cameron Highlanders of Canada, R.C.I.C."/>
    <m/>
    <m/>
    <s v="France"/>
    <s v="'H/102997'"/>
    <s v="BRETTEVILLE-SUR-LAIZE CANADIAN WAR CEMETERY"/>
    <s v="XIV. A. 14."/>
    <m/>
  </r>
  <r>
    <n v="2628606"/>
    <s v="TARIO"/>
    <s v="LLOYD G."/>
    <s v="L G"/>
    <n v="26"/>
    <m/>
    <m/>
    <x v="41"/>
    <x v="41"/>
    <n v="1"/>
    <m/>
    <s v="Private"/>
    <x v="3"/>
    <x v="9"/>
    <x v="34"/>
    <s v="Queen's Own Cameron Highlanders of Canada, R.C.I.C."/>
    <m/>
    <m/>
    <s v="France"/>
    <s v="'H/204479'"/>
    <s v="BAYEUX MEMORIAL"/>
    <s v="Panel 27, Column 1."/>
    <s v="Son of John and Mary Tario, of Austin, Manitoba, Canada."/>
  </r>
  <r>
    <n v="2335791"/>
    <s v="TRELEAVEN"/>
    <s v="GARNET C."/>
    <s v="G C"/>
    <n v="31"/>
    <m/>
    <m/>
    <x v="41"/>
    <x v="41"/>
    <n v="1"/>
    <m/>
    <s v="Corporal"/>
    <x v="3"/>
    <x v="9"/>
    <x v="34"/>
    <s v="Queen's Own Cameron Highlanders of Canada, R.C.I.C."/>
    <m/>
    <m/>
    <s v="France"/>
    <s v="'L/13558'"/>
    <s v="BRETTEVILLE-SUR-LAIZE CANADIAN WAR CEMETERY"/>
    <s v="XV. B. 7."/>
    <s v="Son of William Henry and Florence Mae Treleaven, of Nut Mountain Saskatchewan."/>
  </r>
  <r>
    <n v="2335879"/>
    <s v="WAYTE"/>
    <s v="THOMAS L."/>
    <s v="T L"/>
    <n v="26"/>
    <m/>
    <m/>
    <x v="41"/>
    <x v="41"/>
    <n v="1"/>
    <m/>
    <s v="Private"/>
    <x v="3"/>
    <x v="9"/>
    <x v="34"/>
    <s v="Queen's Own Cameron Highlanders of Canada, R.C.I.C."/>
    <m/>
    <m/>
    <s v="France"/>
    <s v="'H/20501'"/>
    <s v="BRETTEVILLE-SUR-LAIZE CANADIAN WAR CEMETERY"/>
    <s v="XV. B. 8."/>
    <s v="Son of Nicol and Linda Wayte, of Glenboro, Manitoba; husband of Lena Gladys Wayte, of Glenboro."/>
  </r>
  <r>
    <n v="2060553"/>
    <s v="YOUNG"/>
    <s v="JAMES"/>
    <s v="J"/>
    <n v="21"/>
    <m/>
    <m/>
    <x v="41"/>
    <x v="41"/>
    <n v="1"/>
    <m/>
    <s v="Private"/>
    <x v="3"/>
    <x v="9"/>
    <x v="34"/>
    <s v="Queen's Own Cameron Highlanders of Canada, R.C.I.C."/>
    <m/>
    <m/>
    <s v="France"/>
    <s v="'H/7055'"/>
    <s v="BENY-SUR-MER CANADIAN WAR CEMETERY, REVIERS"/>
    <s v="XII. E. 1."/>
    <s v="Son of William and Florence Young; husband of Lena Young, of St. James, Winnipeg, Manitoba."/>
  </r>
  <r>
    <n v="2332126"/>
    <s v="DUCHARME"/>
    <s v="JOHN CLIFFORD"/>
    <s v="J C"/>
    <m/>
    <m/>
    <m/>
    <x v="41"/>
    <x v="41"/>
    <n v="1"/>
    <m/>
    <s v="Private"/>
    <x v="3"/>
    <x v="9"/>
    <x v="35"/>
    <s v="South Saskatchewan Regiment, R.C.I.C."/>
    <m/>
    <m/>
    <s v="France"/>
    <s v="'M/104350'"/>
    <s v="BRETTEVILLE-SUR-LAIZE CANADIAN WAR CEMETERY"/>
    <s v="I. F. 1."/>
    <s v="Son of Octave and Elizabeth Ducharme, of Keg River, Alberta."/>
  </r>
  <r>
    <n v="2341781"/>
    <s v="WELSH"/>
    <s v="DOUGLAS"/>
    <s v="D"/>
    <n v="23"/>
    <m/>
    <m/>
    <x v="41"/>
    <x v="41"/>
    <n v="1"/>
    <m/>
    <s v="Lance Sergeant"/>
    <x v="3"/>
    <x v="9"/>
    <x v="35"/>
    <s v="South Saskatchewan Regiment, R.C.I.C."/>
    <m/>
    <m/>
    <s v="France"/>
    <s v="'L/12805'"/>
    <s v="BAYEUX WAR CEMETERY"/>
    <s v="IV. E. 9."/>
    <s v="Son of Joseph and Jennie Welsh, of Broadview, Saskatchewan, Canada."/>
  </r>
  <r>
    <n v="2335915"/>
    <s v="WHITFORD"/>
    <s v="DAVID"/>
    <s v="D"/>
    <m/>
    <m/>
    <m/>
    <x v="41"/>
    <x v="41"/>
    <n v="1"/>
    <m/>
    <s v="Private"/>
    <x v="3"/>
    <x v="9"/>
    <x v="35"/>
    <s v="South Saskatchewan Regiment, R.C.I.C."/>
    <m/>
    <m/>
    <s v="France"/>
    <s v="'L/39121'"/>
    <s v="BRETTEVILLE-SUR-LAIZE CANADIAN WAR CEMETERY"/>
    <s v="I. F. 12."/>
    <m/>
  </r>
  <r>
    <n v="2059342"/>
    <s v="HUTCHINSON"/>
    <s v="RONALD"/>
    <s v="R"/>
    <m/>
    <m/>
    <m/>
    <x v="41"/>
    <x v="41"/>
    <n v="1"/>
    <m/>
    <s v="Rifleman"/>
    <x v="2"/>
    <x v="3"/>
    <x v="6"/>
    <s v="Queen's Own Rifles of Canada, R.C.I.C."/>
    <m/>
    <m/>
    <s v="France"/>
    <s v="'B/130257'"/>
    <s v="BENY-SUR-MER CANADIAN WAR CEMETERY, REVIERS"/>
    <s v="XVI. C. 13."/>
    <m/>
  </r>
  <r>
    <n v="2058622"/>
    <s v="BAYLIS"/>
    <s v="CLARENCE PERCY"/>
    <s v="C P"/>
    <m/>
    <m/>
    <m/>
    <x v="41"/>
    <x v="41"/>
    <n v="1"/>
    <m/>
    <s v="Lieutenant"/>
    <x v="2"/>
    <x v="3"/>
    <x v="7"/>
    <s v="North Shore (New Brunswick) Regiment, R.C.I.C."/>
    <m/>
    <m/>
    <s v="France"/>
    <m/>
    <s v="BENY-SUR-MER CANADIAN WAR CEMETERY, REVIERS"/>
    <s v="XII. A. 9."/>
    <m/>
  </r>
  <r>
    <n v="2331557"/>
    <s v="BELAIR"/>
    <s v="GAETAN"/>
    <s v="G"/>
    <n v="25"/>
    <m/>
    <m/>
    <x v="41"/>
    <x v="41"/>
    <n v="1"/>
    <m/>
    <s v="Private"/>
    <x v="2"/>
    <x v="3"/>
    <x v="8"/>
    <s v="Le Regiment de la Chaudiere, R.C.I.C."/>
    <m/>
    <m/>
    <s v="France"/>
    <s v="'D/141221'"/>
    <s v="BRETTEVILLE-SUR-LAIZE CANADIAN WAR CEMETERY"/>
    <s v="XX. C. 16."/>
    <s v="Son of Zoel and Anna Belair, of Lachute, Argenteuil Co., Province of Quebec."/>
  </r>
  <r>
    <n v="2335252"/>
    <s v="PELOSSE"/>
    <s v="HENRI"/>
    <s v="H"/>
    <n v="20"/>
    <m/>
    <m/>
    <x v="41"/>
    <x v="41"/>
    <n v="1"/>
    <m/>
    <s v="Private"/>
    <x v="2"/>
    <x v="3"/>
    <x v="8"/>
    <s v="Le Regiment de la Chaudiere, R.C.I.C."/>
    <m/>
    <m/>
    <s v="France"/>
    <s v="'E/41439'"/>
    <s v="BRETTEVILLE-SUR-LAIZE CANADIAN WAR CEMETERY"/>
    <s v="XVII. D. 14."/>
    <s v="Son of Mr. and Mrs. Joseph Pelosse, of Cacouna, Province of Quebec; husband of Cecile Pelosse, of Cacouna."/>
  </r>
  <r>
    <n v="2060543"/>
    <s v="WRIGHT"/>
    <s v="JOHN A."/>
    <s v="J A"/>
    <n v="27"/>
    <m/>
    <m/>
    <x v="41"/>
    <x v="41"/>
    <n v="1"/>
    <m/>
    <s v="Sergeant"/>
    <x v="2"/>
    <x v="5"/>
    <x v="11"/>
    <s v="Royal Canadian Artillery"/>
    <m/>
    <s v="12 Field Regt."/>
    <s v="France"/>
    <s v="'A/35396'"/>
    <s v="BENY-SUR-MER CANADIAN WAR CEMETERY, REVIERS"/>
    <s v="XV. H. 6."/>
    <s v="Son of John William Wright, and of Margaret Ellen Wright, of Guelph, Ontario."/>
  </r>
  <r>
    <n v="2059605"/>
    <s v="MACAULAY"/>
    <s v="DUNCAN ANDERSON"/>
    <s v="D A"/>
    <n v="38"/>
    <m/>
    <m/>
    <x v="41"/>
    <x v="41"/>
    <n v="1"/>
    <m/>
    <s v="Gunner"/>
    <x v="2"/>
    <x v="5"/>
    <x v="13"/>
    <s v="Royal Canadian Artillery"/>
    <m/>
    <s v="14 Field Regt."/>
    <s v="France"/>
    <s v="'M/104654'"/>
    <s v="BENY-SUR-MER CANADIAN WAR CEMETERY, REVIERS"/>
    <s v="XVI. E. 8."/>
    <s v="Son of Duncan and Sarah Macaulay; husband of Gladys Mary Macaulay, of Winnipeg, Manitoba."/>
  </r>
  <r>
    <n v="2059001"/>
    <s v="DUDMORE"/>
    <s v="JOHN WALTER"/>
    <s v="J W"/>
    <n v="30"/>
    <m/>
    <m/>
    <x v="41"/>
    <x v="41"/>
    <n v="1"/>
    <m/>
    <s v="Captain"/>
    <x v="2"/>
    <x v="5"/>
    <x v="23"/>
    <s v="Royal Canadian Artillery"/>
    <m/>
    <s v="3 Anti-Tank Regt."/>
    <s v="France"/>
    <m/>
    <s v="BENY-SUR-MER CANADIAN WAR CEMETERY, REVIERS"/>
    <s v="XVI. H. 7."/>
    <s v="Son of Richard and Lilias Dudmore, of Verdun, Province of Quebec."/>
  </r>
  <r>
    <n v="2060115"/>
    <s v="ROSENFELT"/>
    <s v="ADAM"/>
    <s v="A"/>
    <n v="26"/>
    <m/>
    <m/>
    <x v="41"/>
    <x v="41"/>
    <n v="1"/>
    <m/>
    <s v="Lance Corporal"/>
    <x v="2"/>
    <x v="5"/>
    <x v="15"/>
    <s v="17th Duke of York's Royal Canadian Hussars, R.C.A.C."/>
    <m/>
    <s v="&quot;C&quot; Sqn., 7th Recce. Regt."/>
    <s v="France"/>
    <s v="'L/84668'"/>
    <s v="BENY-SUR-MER CANADIAN WAR CEMETERY, REVIERS"/>
    <s v="XVI. F. 5."/>
    <s v="Son of Adam and Mary Rosenfelt, of Woodrow, Saskatchewan."/>
  </r>
  <r>
    <n v="2058996"/>
    <s v="DRISKELL"/>
    <s v="JAMES E."/>
    <s v="J E"/>
    <n v="36"/>
    <m/>
    <m/>
    <x v="41"/>
    <x v="41"/>
    <n v="1"/>
    <m/>
    <s v="Private"/>
    <x v="2"/>
    <x v="5"/>
    <x v="16"/>
    <s v="Cameron Highlanders of Ottawa (M.G.), R.C.I.C."/>
    <m/>
    <m/>
    <s v="France"/>
    <s v="'C/21399'"/>
    <s v="BENY-SUR-MER CANADIAN WAR CEMETERY, REVIERS"/>
    <s v="XI. D. 14."/>
    <s v="Son of James E. and Ada R. Driskell; husband of Alice M. Driskell, of Westboro, Ontario."/>
  </r>
  <r>
    <n v="2333841"/>
    <s v="McBRIDE"/>
    <s v="WARREN ALFRED"/>
    <s v="W A"/>
    <m/>
    <m/>
    <m/>
    <x v="42"/>
    <x v="42"/>
    <n v="1"/>
    <m/>
    <s v="Lance Corporal"/>
    <x v="0"/>
    <x v="0"/>
    <x v="1"/>
    <s v="Fort Garry Horse, R.C.A.C."/>
    <m/>
    <s v="10th Armd. Regt."/>
    <s v="France"/>
    <s v="'B/61371'"/>
    <s v="BRETTEVILLE-SUR-LAIZE CANADIAN WAR CEMETERY"/>
    <s v="XXIII. C. 1."/>
    <m/>
  </r>
  <r>
    <n v="2333904"/>
    <s v="McGILL"/>
    <s v="HAROLD E."/>
    <s v="H E"/>
    <n v="34"/>
    <m/>
    <m/>
    <x v="42"/>
    <x v="42"/>
    <n v="1"/>
    <m/>
    <s v="Lance Corporal"/>
    <x v="0"/>
    <x v="0"/>
    <x v="1"/>
    <s v="Fort Garry Horse, R.C.A.C."/>
    <m/>
    <s v="'A' Sqn. 10th Armd. Regt."/>
    <s v="France"/>
    <s v="'H/26525'"/>
    <s v="BRETTEVILLE-SUR-LAIZE CANADIAN WAR CEMETERY"/>
    <s v="XXIII. C. 3."/>
    <s v="Son of Richard and Alice McGill; husband of Gladys M. McGill, of Winnipeg, Manitoba."/>
  </r>
  <r>
    <n v="2335492"/>
    <s v="SANDERS"/>
    <s v="FREDERICK R."/>
    <s v="F R"/>
    <n v="26"/>
    <m/>
    <m/>
    <x v="42"/>
    <x v="42"/>
    <n v="1"/>
    <m/>
    <s v="Trooper"/>
    <x v="0"/>
    <x v="0"/>
    <x v="1"/>
    <s v="Fort Garry Horse, R.C.A.C."/>
    <m/>
    <s v="'A' Sqn., 10th Armd. Regt."/>
    <s v="France"/>
    <s v="'H/26575'"/>
    <s v="BRETTEVILLE-SUR-LAIZE CANADIAN WAR CEMETERY"/>
    <s v="XXIII. C. 2."/>
    <s v="Son of William and Alice Jane Sanders; husband of Clara Francis Sanders, of Winnipeg, Manitoba."/>
  </r>
  <r>
    <n v="2059031"/>
    <s v="ELTER"/>
    <s v="CARL JACOB"/>
    <s v="C J"/>
    <m/>
    <m/>
    <m/>
    <x v="42"/>
    <x v="42"/>
    <n v="1"/>
    <m/>
    <s v="Private"/>
    <x v="3"/>
    <x v="6"/>
    <x v="28"/>
    <s v="Calgary Highlanders, R.C.I.C."/>
    <m/>
    <m/>
    <s v="France"/>
    <s v="'M/100706'"/>
    <s v="BENY-SUR-MER CANADIAN WAR CEMETERY, REVIERS"/>
    <s v="XV. F. 10."/>
    <m/>
  </r>
  <r>
    <n v="2335342"/>
    <s v="RACINE"/>
    <s v="JOSEPH DAMASE RAYMOND"/>
    <s v="J D R"/>
    <n v="24"/>
    <m/>
    <m/>
    <x v="42"/>
    <x v="42"/>
    <n v="1"/>
    <m/>
    <s v="Lieutenant"/>
    <x v="3"/>
    <x v="6"/>
    <x v="36"/>
    <s v="Le Regiment de Maisonneuve, R.C.I.C."/>
    <m/>
    <m/>
    <s v="France"/>
    <m/>
    <s v="BRETTEVILLE-SUR-LAIZE CANADIAN WAR CEMETERY"/>
    <s v="IV. F. 12."/>
    <s v="Son of Eugene and Albertine Racine, of Casselman, Ontario."/>
  </r>
  <r>
    <n v="2334159"/>
    <s v="MORRISON"/>
    <s v="BENJAMIN"/>
    <s v="B"/>
    <n v="23"/>
    <m/>
    <m/>
    <x v="42"/>
    <x v="42"/>
    <n v="1"/>
    <m/>
    <s v="Corporal"/>
    <x v="3"/>
    <x v="6"/>
    <x v="24"/>
    <s v="Black Watch (Royal Highland Regiment) of Canada"/>
    <m/>
    <m/>
    <s v="France"/>
    <s v="'D/81043'"/>
    <s v="BRETTEVILLE-SUR-LAIZE CANADIAN WAR CEMETERY"/>
    <s v="VII. G. 15."/>
    <s v="Son of William T. and Beatrice M. Morrison, of St. Lambert, Province of Quebec."/>
  </r>
  <r>
    <n v="2331924"/>
    <s v="COLLIN"/>
    <s v="FRANCOIS"/>
    <s v="F"/>
    <m/>
    <m/>
    <m/>
    <x v="42"/>
    <x v="42"/>
    <n v="1"/>
    <m/>
    <s v="Private"/>
    <x v="3"/>
    <x v="9"/>
    <x v="30"/>
    <s v="Les Fusiliers Mont-Royal, R.C.I.C."/>
    <m/>
    <m/>
    <s v="France"/>
    <s v="'D/62900'"/>
    <s v="BRETTEVILLE-SUR-LAIZE CANADIAN WAR CEMETERY"/>
    <s v="V. H. 1."/>
    <m/>
  </r>
  <r>
    <n v="2332228"/>
    <s v="FILIPPELLI"/>
    <s v="EMILIO ANTONIO"/>
    <s v="E A"/>
    <n v="31"/>
    <m/>
    <m/>
    <x v="42"/>
    <x v="42"/>
    <n v="1"/>
    <m/>
    <s v="Private"/>
    <x v="3"/>
    <x v="9"/>
    <x v="30"/>
    <s v="Les Fusiliers Mont-Royal, R.C.I.C."/>
    <m/>
    <m/>
    <s v="France"/>
    <s v="'D/115040'"/>
    <s v="BRETTEVILLE-SUR-LAIZE CANADIAN WAR CEMETERY"/>
    <s v="III. B. 10."/>
    <s v="Son of Sam Filippelli, and of Annie Filippelli, of Montreal, Province of Quebec."/>
  </r>
  <r>
    <n v="2333268"/>
    <s v="GRAVELLE"/>
    <s v="ROBERT JOSEPH"/>
    <s v="R J"/>
    <n v="25"/>
    <m/>
    <m/>
    <x v="42"/>
    <x v="42"/>
    <n v="1"/>
    <m/>
    <s v="Private"/>
    <x v="3"/>
    <x v="9"/>
    <x v="30"/>
    <s v="Les Fusiliers Mont-Royal, R.C.I.C."/>
    <m/>
    <m/>
    <s v="France"/>
    <s v="'C/9705'"/>
    <s v="BRETTEVILLE-SUR-LAIZE CANADIAN WAR CEMETERY"/>
    <s v="X. H. 13."/>
    <s v="Son of Joseph and Marie Louise Gravelle, of Ottawa, Ontario."/>
  </r>
  <r>
    <n v="2333671"/>
    <s v="LACHANCE"/>
    <s v="MARCEL"/>
    <s v="M"/>
    <n v="21"/>
    <m/>
    <m/>
    <x v="42"/>
    <x v="42"/>
    <n v="1"/>
    <m/>
    <s v="Private"/>
    <x v="3"/>
    <x v="9"/>
    <x v="30"/>
    <s v="Les Fusiliers Mont-Royal, R.C.I.C."/>
    <m/>
    <m/>
    <s v="France"/>
    <s v="'E/100726'"/>
    <s v="BRETTEVILLE-SUR-LAIZE CANADIAN WAR CEMETERY"/>
    <s v="V. H. 5."/>
    <s v="Son of J. A. and Marie-Anne Lachance, of Quebec City."/>
  </r>
  <r>
    <n v="2334021"/>
    <s v="MALBOEUF"/>
    <s v="MAURICE"/>
    <s v="M"/>
    <n v="18"/>
    <m/>
    <m/>
    <x v="42"/>
    <x v="42"/>
    <n v="1"/>
    <m/>
    <s v="Private"/>
    <x v="3"/>
    <x v="9"/>
    <x v="30"/>
    <s v="Les Fusiliers Mont-Royal, R.C.I.C."/>
    <m/>
    <m/>
    <s v="France"/>
    <s v="'D/139711'"/>
    <s v="BRETTEVILLE-SUR-LAIZE CANADIAN WAR CEMETERY"/>
    <s v="V. H. 4."/>
    <s v="Son of Joseph Desire and Albertine Malboeuf, of Montreal, Province of Quebec."/>
  </r>
  <r>
    <n v="2334086"/>
    <s v="METHOT"/>
    <s v="PAUL"/>
    <s v="P"/>
    <n v="27"/>
    <m/>
    <m/>
    <x v="42"/>
    <x v="42"/>
    <n v="1"/>
    <m/>
    <s v="Private"/>
    <x v="3"/>
    <x v="9"/>
    <x v="30"/>
    <s v="Les Fusiliers Mont-Royal, R.C.I.C."/>
    <m/>
    <m/>
    <s v="France"/>
    <s v="'E/10193'"/>
    <s v="BRETTEVILLE-SUR-LAIZE CANADIAN WAR CEMETERY"/>
    <s v="II. D. 10."/>
    <s v="Son of Zenon and Alphonsine Methot, of Grande Riviere, Gaspe Co., Province of Quebec."/>
  </r>
  <r>
    <n v="2628196"/>
    <s v="NEVREMONT"/>
    <s v="JOSEPH LEON ANTOINE"/>
    <s v="J L A"/>
    <m/>
    <m/>
    <m/>
    <x v="42"/>
    <x v="42"/>
    <n v="1"/>
    <m/>
    <s v="Private"/>
    <x v="3"/>
    <x v="9"/>
    <x v="30"/>
    <s v="Les Fusiliers Mont-Royal, R.C.I.C."/>
    <m/>
    <m/>
    <s v="France"/>
    <s v="'D/163135'"/>
    <s v="BAYEUX MEMORIAL"/>
    <s v="Panel 22."/>
    <s v="Son of Flore Anna Nevremont, of Three Rivers, Province of Quebec, Canada."/>
  </r>
  <r>
    <n v="2628204"/>
    <s v="NIGELSKY"/>
    <s v="LEON"/>
    <s v="L"/>
    <n v="29"/>
    <m/>
    <m/>
    <x v="42"/>
    <x v="42"/>
    <n v="1"/>
    <m/>
    <s v="Private"/>
    <x v="3"/>
    <x v="9"/>
    <x v="30"/>
    <s v="Les Fusiliers Mont-Royal, R.C.I.C."/>
    <m/>
    <m/>
    <s v="France"/>
    <s v="'D57653'"/>
    <s v="BAYEUX MEMORIAL"/>
    <s v="Panel 22."/>
    <s v="Son of Mr. and Mrs. J. Nigelsky, of Plage Laval, Province of Quebec, Canada."/>
  </r>
  <r>
    <n v="2317369"/>
    <s v="POULIN"/>
    <s v="JOSEPH L. M."/>
    <s v="J L M"/>
    <n v="20"/>
    <m/>
    <m/>
    <x v="42"/>
    <x v="42"/>
    <n v="1"/>
    <m/>
    <s v="Private"/>
    <x v="3"/>
    <x v="9"/>
    <x v="30"/>
    <s v="Les Fusiliers Mont-Royal, R.C.I.C."/>
    <m/>
    <m/>
    <s v="France"/>
    <s v="'D/135641'"/>
    <s v="DIEPPE CANADIAN WAR CEMETERY, HAUTOT-SUR-MER"/>
    <s v="H. 31."/>
    <s v="Son of Omer and Georgianna Poulin, of Montreal, Province of Quebec."/>
  </r>
  <r>
    <n v="2628419"/>
    <s v="SAUCIER"/>
    <s v="LOUIS"/>
    <s v="L"/>
    <n v="24"/>
    <m/>
    <m/>
    <x v="42"/>
    <x v="42"/>
    <n v="1"/>
    <m/>
    <s v="Private"/>
    <x v="3"/>
    <x v="9"/>
    <x v="30"/>
    <s v="Les Fusiliers Mont-Royal, R.C.I.C."/>
    <m/>
    <m/>
    <s v="France"/>
    <s v="'E/46989'"/>
    <s v="BAYEUX MEMORIAL"/>
    <s v="Panel 22."/>
    <s v="Son of Jean C. and Marie Louise Saucier, of St. Leandre, Matane Co., Province of Quebec, Canada."/>
  </r>
  <r>
    <n v="2335794"/>
    <s v="TREMBLAY"/>
    <s v="MAURICE"/>
    <s v="M"/>
    <n v="23"/>
    <m/>
    <m/>
    <x v="42"/>
    <x v="42"/>
    <n v="1"/>
    <m/>
    <s v="Private"/>
    <x v="3"/>
    <x v="9"/>
    <x v="30"/>
    <s v="Les Fusiliers Mont-Royal, R.C.I.C."/>
    <m/>
    <m/>
    <s v="France"/>
    <s v="'E/101059'"/>
    <s v="BRETTEVILLE-SUR-LAIZE CANADIAN WAR CEMETERY"/>
    <s v="XIII. H. 5."/>
    <s v="Son of Francois and Eugenie Gauthier Tremblay, of Shawinigan Falls, Province of Quebec."/>
  </r>
  <r>
    <n v="2331457"/>
    <s v="ANGUS"/>
    <s v="BENJAMIN NELSON"/>
    <s v="B N"/>
    <n v="30"/>
    <m/>
    <m/>
    <x v="42"/>
    <x v="42"/>
    <n v="1"/>
    <m/>
    <s v="Private"/>
    <x v="3"/>
    <x v="9"/>
    <x v="34"/>
    <s v="Queen's Own Cameron Highlanders of Canada, R.C.I.C."/>
    <m/>
    <m/>
    <s v="France"/>
    <s v="'H/75191'"/>
    <s v="BRETTEVILLE-SUR-LAIZE CANADIAN WAR CEMETERY"/>
    <s v="XIII. G. 10."/>
    <s v="Son of William James Angus and Martha Emelia Angus, of Angusville, Manitoba."/>
  </r>
  <r>
    <n v="2331874"/>
    <s v="CHOPP"/>
    <s v="STANLEY ANTHONY"/>
    <s v="S A"/>
    <n v="28"/>
    <m/>
    <m/>
    <x v="42"/>
    <x v="42"/>
    <n v="1"/>
    <m/>
    <s v="Lieutenant"/>
    <x v="3"/>
    <x v="9"/>
    <x v="34"/>
    <s v="Queen's Own Cameron Highlanders of Canada, R.C.I.C."/>
    <m/>
    <m/>
    <s v="France"/>
    <m/>
    <s v="BRETTEVILLE-SUR-LAIZE CANADIAN WAR CEMETERY"/>
    <s v="VIII. G. 16."/>
    <s v="Son of Steve and Helen Chopp; husband of Bertha Chopp, of Winnipeg, Manitoba."/>
  </r>
  <r>
    <n v="2058912"/>
    <s v="CUNNINGHAM"/>
    <s v="DONALD HARDWICK"/>
    <s v="D H"/>
    <n v="40"/>
    <m/>
    <m/>
    <x v="42"/>
    <x v="42"/>
    <n v="1"/>
    <m/>
    <s v="Private"/>
    <x v="3"/>
    <x v="9"/>
    <x v="34"/>
    <s v="Queen's Own Cameron Highlanders of Canada, R.C.I.C."/>
    <m/>
    <m/>
    <s v="France"/>
    <s v="'M/31530'"/>
    <s v="BENY-SUR-MER CANADIAN WAR CEMETERY, REVIERS"/>
    <s v="XVI. E. 13."/>
    <s v="Son of Albert and Mary Cunningham; husband of Thelma Irene Cunningham, of Edmonton, Alberta."/>
  </r>
  <r>
    <n v="2059044"/>
    <s v="FAGRIE"/>
    <s v="HAROLD"/>
    <s v="H"/>
    <m/>
    <m/>
    <m/>
    <x v="42"/>
    <x v="42"/>
    <n v="1"/>
    <m/>
    <s v="Private"/>
    <x v="3"/>
    <x v="9"/>
    <x v="34"/>
    <s v="Queen's Own Cameron Highlanders of Canada, R.C.I.C."/>
    <m/>
    <m/>
    <s v="France"/>
    <s v="'L/154036'"/>
    <s v="BENY-SUR-MER CANADIAN WAR CEMETERY, REVIERS"/>
    <s v="XI. H. 6."/>
    <m/>
  </r>
  <r>
    <n v="2059065"/>
    <s v="FINDLAY"/>
    <s v="ROBERT HENRY"/>
    <s v="R H"/>
    <n v="21"/>
    <m/>
    <m/>
    <x v="42"/>
    <x v="42"/>
    <n v="1"/>
    <m/>
    <s v="Private"/>
    <x v="3"/>
    <x v="9"/>
    <x v="34"/>
    <s v="Queen's Own Cameron Highlanders of Canada, R.C.I.C."/>
    <m/>
    <m/>
    <s v="France"/>
    <s v="'L/53761'"/>
    <s v="BENY-SUR-MER CANADIAN WAR CEMETERY, REVIERS"/>
    <s v="XVI. C. 4."/>
    <s v="Son of James and Annie Findlay, of Invermay, Saskatchewan."/>
  </r>
  <r>
    <n v="2059096"/>
    <s v="FRADLEY"/>
    <s v="NORMAN ALBERT"/>
    <s v="N A"/>
    <n v="29"/>
    <m/>
    <m/>
    <x v="42"/>
    <x v="42"/>
    <n v="1"/>
    <m/>
    <s v="Private"/>
    <x v="3"/>
    <x v="9"/>
    <x v="34"/>
    <s v="Queen's Own Cameron Highlanders of Canada, R.C.I.C."/>
    <m/>
    <m/>
    <s v="France"/>
    <s v="'H/19786'"/>
    <s v="BENY-SUR-MER CANADIAN WAR CEMETERY, REVIERS"/>
    <s v="XVI. E. 10."/>
    <s v="Son of Albert Burley Fradley, and of Nellie Fradley, of Stockport, Cheshire, England."/>
  </r>
  <r>
    <n v="2333296"/>
    <s v="GRUNDY"/>
    <s v="THOMAS JAMES VERNON"/>
    <s v="T J V"/>
    <n v="27"/>
    <m/>
    <m/>
    <x v="42"/>
    <x v="42"/>
    <n v="1"/>
    <m/>
    <s v="Corporal"/>
    <x v="3"/>
    <x v="9"/>
    <x v="34"/>
    <s v="Queen's Own Cameron Highlanders of Canada, R.C.I.C."/>
    <m/>
    <m/>
    <s v="France"/>
    <s v="'B/155254'"/>
    <s v="BRETTEVILLE-SUR-LAIZE CANADIAN WAR CEMETERY"/>
    <s v="XVI. A. 11."/>
    <s v="Son of Thomas Allen Grundy and Amelia Grundy, of Hamilton, Ontario."/>
  </r>
  <r>
    <n v="2059317"/>
    <s v="HOUCK"/>
    <s v="MERVIN W."/>
    <s v="M W"/>
    <n v="33"/>
    <m/>
    <m/>
    <x v="42"/>
    <x v="42"/>
    <n v="1"/>
    <m/>
    <s v="Private"/>
    <x v="3"/>
    <x v="9"/>
    <x v="34"/>
    <s v="Queen's Own Cameron Highlanders of Canada, R.C.I.C."/>
    <m/>
    <m/>
    <s v="France"/>
    <s v="'H/63008'"/>
    <s v="BENY-SUR-MER CANADIAN WAR CEMETERY, REVIERS"/>
    <s v="XV. C. 15."/>
    <s v="Son of Sherman and Mabel Houck; husband of Blanche Houck, of Fort Frances, Ontario."/>
  </r>
  <r>
    <n v="2627970"/>
    <s v="LOVERICK"/>
    <s v="ALFRED"/>
    <s v="A"/>
    <m/>
    <m/>
    <m/>
    <x v="42"/>
    <x v="42"/>
    <n v="1"/>
    <m/>
    <s v="Private"/>
    <x v="3"/>
    <x v="9"/>
    <x v="34"/>
    <s v="Queen's Own Cameron Highlanders of Canada, R.C.I.C."/>
    <m/>
    <m/>
    <s v="France"/>
    <s v="'L/104724'"/>
    <s v="BAYEUX MEMORIAL"/>
    <s v="Panel 27, Column 1."/>
    <m/>
  </r>
  <r>
    <n v="2060454"/>
    <s v="WALTERS"/>
    <s v="FREDRICK A."/>
    <s v="F A"/>
    <n v="24"/>
    <m/>
    <m/>
    <x v="42"/>
    <x v="42"/>
    <n v="1"/>
    <m/>
    <s v="Private"/>
    <x v="3"/>
    <x v="9"/>
    <x v="34"/>
    <s v="Queen's Own Cameron Highlanders of Canada, R.C.I.C."/>
    <m/>
    <m/>
    <s v="France"/>
    <s v="'H/200026'"/>
    <s v="BENY-SUR-MER CANADIAN WAR CEMETERY, REVIERS"/>
    <s v="XII. D. 5."/>
    <s v="Son of George A. and Margaret Walters, of Winnipeg, Manitoba."/>
  </r>
  <r>
    <n v="2060452"/>
    <s v="WALSH"/>
    <s v="WARD E."/>
    <s v="W E"/>
    <m/>
    <m/>
    <m/>
    <x v="42"/>
    <x v="42"/>
    <n v="1"/>
    <m/>
    <s v="Rifleman"/>
    <x v="2"/>
    <x v="2"/>
    <x v="4"/>
    <s v="Regina Rifle Regiment, R.C.I.C."/>
    <m/>
    <m/>
    <s v="France"/>
    <s v="'L/103499'"/>
    <s v="BENY-SUR-MER CANADIAN WAR CEMETERY, REVIERS"/>
    <s v="XV. H. 3."/>
    <s v="Son of Leo James Walsh and Jessie Walsh, of Tidsdale, Saskatchewan."/>
  </r>
  <r>
    <n v="2060308"/>
    <s v="STEWART"/>
    <s v="WILLIAM DUNLOP"/>
    <s v="W D"/>
    <n v="24"/>
    <m/>
    <m/>
    <x v="42"/>
    <x v="42"/>
    <n v="1"/>
    <m/>
    <s v="Captain"/>
    <x v="2"/>
    <x v="3"/>
    <x v="6"/>
    <s v="Queen's Own Rifles of Canada, R.C.I.C."/>
    <m/>
    <m/>
    <s v="France"/>
    <m/>
    <s v="BENY-SUR-MER CANADIAN WAR CEMETERY, REVIERS"/>
    <s v="XI. B. 8."/>
    <s v="Son of Dunlop and Laura M. Stewart, of Oakville, Ontario."/>
  </r>
  <r>
    <n v="2060403"/>
    <s v="TUCK"/>
    <s v="EDGAR THOMAS"/>
    <s v="E T"/>
    <n v="24"/>
    <m/>
    <m/>
    <x v="42"/>
    <x v="42"/>
    <n v="1"/>
    <m/>
    <s v="Private"/>
    <x v="2"/>
    <x v="3"/>
    <x v="7"/>
    <s v="North Shore (New Brunswick) Regiment, R.C.I.C."/>
    <m/>
    <m/>
    <s v="France"/>
    <s v="'B/37171'"/>
    <s v="BENY-SUR-MER CANADIAN WAR CEMETERY, REVIERS"/>
    <s v="XV. F. 11."/>
    <s v="Son of Ernest C. and Mildred A. Tuck, of Burlington, Ontario."/>
  </r>
  <r>
    <n v="2059521"/>
    <s v="LETARTE"/>
    <s v="ARMAND J. B."/>
    <s v="A J B"/>
    <n v="24"/>
    <m/>
    <m/>
    <x v="42"/>
    <x v="42"/>
    <n v="1"/>
    <m/>
    <s v="Private"/>
    <x v="2"/>
    <x v="3"/>
    <x v="8"/>
    <s v="Le Regiment de la Chaudiere, R.C.I.C."/>
    <m/>
    <m/>
    <s v="France"/>
    <s v="'D/57135'"/>
    <s v="BENY-SUR-MER CANADIAN WAR CEMETERY, REVIERS"/>
    <s v="XIV. F. 3."/>
    <s v="Son of Emile and Ludivine Letarte; husband of Mary M. Letarte, of Glasgow, Scotland."/>
  </r>
  <r>
    <n v="2335224"/>
    <s v="PATRY"/>
    <s v="LEONIDE"/>
    <s v="L"/>
    <m/>
    <m/>
    <m/>
    <x v="42"/>
    <x v="42"/>
    <n v="1"/>
    <m/>
    <s v="Private"/>
    <x v="2"/>
    <x v="3"/>
    <x v="8"/>
    <s v="Le Regiment de la Chaudiere, R.C.I.C."/>
    <m/>
    <m/>
    <s v="France"/>
    <s v="'C/73308'"/>
    <s v="BRETTEVILLE-SUR-LAIZE CANADIAN WAR CEMETERY"/>
    <s v="XX. C. 13."/>
    <m/>
  </r>
  <r>
    <n v="2956127"/>
    <s v="DOLL"/>
    <s v="BENJAMIN JOSEPH"/>
    <s v="B J"/>
    <n v="22"/>
    <m/>
    <m/>
    <x v="42"/>
    <x v="42"/>
    <n v="1"/>
    <m/>
    <s v="Private"/>
    <x v="2"/>
    <x v="4"/>
    <x v="9"/>
    <s v="Stormont, Dundas and Glengarry Highlanders, R.C.I.C."/>
    <m/>
    <m/>
    <s v="France"/>
    <s v="'M/104591'"/>
    <s v="BAYEUX WAR CEMETERY"/>
    <s v="IV. E. 8."/>
    <s v="Son of Norman W. and Emma Doll; husband of Mary Isabel Doll of Raven, Alberta, Canada."/>
  </r>
  <r>
    <n v="2060425"/>
    <s v="VARCOE"/>
    <s v="ROY W."/>
    <s v="R W"/>
    <m/>
    <m/>
    <m/>
    <x v="42"/>
    <x v="42"/>
    <n v="1"/>
    <m/>
    <s v="Gunner"/>
    <x v="2"/>
    <x v="5"/>
    <x v="12"/>
    <s v="Royal Canadian Artillery"/>
    <m/>
    <s v="13 Field Regt."/>
    <s v="France"/>
    <s v="'M/60899'"/>
    <s v="BENY-SUR-MER CANADIAN WAR CEMETERY, REVIERS"/>
    <s v="XIV. F. 1."/>
    <s v="Son of William Ray and Mary W. Varcoe, of Windsor, Ontario."/>
  </r>
  <r>
    <n v="2058970"/>
    <s v="DEWAR"/>
    <s v="WILLIAM DUNCAN"/>
    <s v="W D"/>
    <n v="20"/>
    <m/>
    <m/>
    <x v="42"/>
    <x v="42"/>
    <n v="1"/>
    <m/>
    <s v="Gunner"/>
    <x v="2"/>
    <x v="5"/>
    <x v="23"/>
    <s v="Royal Canadian Artillery"/>
    <m/>
    <s v="3 Anti-Tank Regt."/>
    <s v="France"/>
    <s v="'C/1293'"/>
    <s v="BENY-SUR-MER CANADIAN WAR CEMETERY, REVIERS"/>
    <s v="XVI. F. 3."/>
    <s v="Son of William A. and Christine A. Dewar."/>
  </r>
  <r>
    <n v="2059000"/>
    <s v="DUBOIS"/>
    <s v="JOSEPH ALEXANDRE GERALD"/>
    <s v="J A G"/>
    <n v="29"/>
    <m/>
    <m/>
    <x v="42"/>
    <x v="42"/>
    <n v="1"/>
    <m/>
    <s v="Private"/>
    <x v="2"/>
    <x v="5"/>
    <x v="16"/>
    <s v="Cameron Highlanders of Ottawa (M.G.), R.C.I.C."/>
    <m/>
    <m/>
    <s v="France"/>
    <s v="'C/20770'"/>
    <s v="BENY-SUR-MER CANADIAN WAR CEMETERY, REVIERS"/>
    <s v="XIV. E. 10."/>
    <s v="Son of Hector and Laure Dubois, of Deschenes, Gatineau Co., Province of Quebec."/>
  </r>
  <r>
    <n v="2626962"/>
    <s v="BAKER"/>
    <s v="FREDERICK"/>
    <s v="F I"/>
    <m/>
    <m/>
    <m/>
    <x v="43"/>
    <x v="43"/>
    <n v="1"/>
    <m/>
    <s v="Corporal"/>
    <x v="0"/>
    <x v="0"/>
    <x v="0"/>
    <s v="1st Hussars, R.C.A.C."/>
    <m/>
    <s v="6th Armd. Regt."/>
    <s v="France"/>
    <s v="'A/372'"/>
    <s v="BAYEUX MEMORIAL"/>
    <s v="Panel 19, Column 2."/>
    <m/>
  </r>
  <r>
    <n v="2627160"/>
    <s v="CEGLARZ"/>
    <s v="JOSEPH"/>
    <s v="J"/>
    <n v="22"/>
    <m/>
    <m/>
    <x v="43"/>
    <x v="43"/>
    <n v="1"/>
    <m/>
    <s v="Trooper"/>
    <x v="0"/>
    <x v="0"/>
    <x v="0"/>
    <s v="1st Hussars, R.C.A.C."/>
    <m/>
    <s v="6th Armd. Regt."/>
    <s v="France"/>
    <s v="'L/36522'"/>
    <s v="BAYEUX MEMORIAL"/>
    <s v="Panel 19, Column 2."/>
    <s v="Son of Annetta Ceglarz, of Humboldt, Saskatchewan, Canada."/>
  </r>
  <r>
    <n v="2331991"/>
    <s v="CUMBERLAND"/>
    <s v="VINCENT ARCHIBALD"/>
    <s v="V A"/>
    <n v="29"/>
    <m/>
    <m/>
    <x v="43"/>
    <x v="43"/>
    <n v="1"/>
    <m/>
    <s v="Trooper"/>
    <x v="0"/>
    <x v="0"/>
    <x v="0"/>
    <s v="1st Hussars, R.C.A.C."/>
    <m/>
    <s v="6th Armd. Regt."/>
    <s v="France"/>
    <s v="'G/3467'"/>
    <s v="BRETTEVILLE-SUR-LAIZE CANADIAN WAR CEMETERY"/>
    <s v="VII. D. 8."/>
    <s v="Son of Robert Lindsay Cumberland and Elizabeth M. Cumberland; husband of Ruth Alice Cumberland, of Meductic, York Co., New Brunswick."/>
  </r>
  <r>
    <n v="2627907"/>
    <s v="LAMONT"/>
    <s v="HECTOR J."/>
    <s v="H J"/>
    <m/>
    <m/>
    <m/>
    <x v="43"/>
    <x v="43"/>
    <n v="1"/>
    <m/>
    <s v="Trooper"/>
    <x v="0"/>
    <x v="0"/>
    <x v="0"/>
    <s v="1st Hussars, R.C.A.C."/>
    <m/>
    <s v="6th Armd. Regt."/>
    <s v="France"/>
    <s v="'A/627'"/>
    <s v="BAYEUX MEMORIAL"/>
    <s v="Panel 19, Column 2."/>
    <s v="Son of Archibald and Margaret Lamont, of Seaforth, Ontario, Canada."/>
  </r>
  <r>
    <n v="2333947"/>
    <s v="MacKENZIE"/>
    <s v="EARLE F."/>
    <s v="E F"/>
    <n v="22"/>
    <m/>
    <m/>
    <x v="43"/>
    <x v="43"/>
    <n v="1"/>
    <m/>
    <s v="Trooper"/>
    <x v="0"/>
    <x v="0"/>
    <x v="0"/>
    <s v="1st Hussars, R.C.A.C."/>
    <m/>
    <s v="6th Armd. Regt."/>
    <s v="France"/>
    <s v="'F/76230'"/>
    <s v="BRETTEVILLE-SUR-LAIZE CANADIAN WAR CEMETERY"/>
    <s v="XXVI. E. 4."/>
    <s v="Son of Alice MacKenzie, of Truro, Colchester Co., Nova Scotia."/>
  </r>
  <r>
    <n v="2333946"/>
    <s v="McKENZIE"/>
    <s v="DOUGLAS GEORGE"/>
    <s v="D G"/>
    <n v="23"/>
    <m/>
    <m/>
    <x v="43"/>
    <x v="43"/>
    <n v="1"/>
    <m/>
    <s v="Trooper"/>
    <x v="0"/>
    <x v="0"/>
    <x v="0"/>
    <s v="1st Hussars, R.C.A.C."/>
    <m/>
    <s v="6th Armd. Regt."/>
    <s v="France"/>
    <s v="'A/474'"/>
    <s v="BRETTEVILLE-SUR-LAIZE CANADIAN WAR CEMETERY"/>
    <s v="II. E. 11."/>
    <s v="Son of Herbert S. and Sara McDonald McKenzie, of Aurora, Ontario."/>
  </r>
  <r>
    <n v="2335203"/>
    <s v="PARKER"/>
    <s v="ARTHUR L."/>
    <s v="A L"/>
    <m/>
    <m/>
    <m/>
    <x v="43"/>
    <x v="43"/>
    <n v="1"/>
    <m/>
    <s v="Trooper"/>
    <x v="0"/>
    <x v="0"/>
    <x v="0"/>
    <s v="1st Hussars, R.C.A.C."/>
    <m/>
    <s v="6th Armd. Regt."/>
    <s v="France"/>
    <s v="'L/36643'"/>
    <s v="BRETTEVILLE-SUR-LAIZE CANADIAN WAR CEMETERY"/>
    <s v="II. E. 14."/>
    <m/>
  </r>
  <r>
    <n v="2059929"/>
    <s v="PATTISON"/>
    <s v="HERBERT KITCHENER"/>
    <s v="H K"/>
    <m/>
    <m/>
    <m/>
    <x v="43"/>
    <x v="43"/>
    <n v="1"/>
    <m/>
    <s v="Lieutenant"/>
    <x v="0"/>
    <x v="0"/>
    <x v="0"/>
    <s v="1st Hussars, R.C.A.C."/>
    <m/>
    <s v="6th Armd. Regt."/>
    <s v="France"/>
    <m/>
    <s v="BENY-SUR-MER CANADIAN WAR CEMETERY, REVIERS"/>
    <s v="XV. H. 4."/>
    <s v="Son of Edwin Ward Pattison and Margaret Ann Pattison; husband of Hilda Pattison, of London, Ontario."/>
  </r>
  <r>
    <n v="2335343"/>
    <s v="RAE"/>
    <s v="GRAHAM JOHN GEORGE"/>
    <s v="G J G"/>
    <n v="26"/>
    <m/>
    <m/>
    <x v="43"/>
    <x v="43"/>
    <n v="1"/>
    <m/>
    <s v="Trooper"/>
    <x v="0"/>
    <x v="0"/>
    <x v="0"/>
    <s v="1st Hussars, R.C.A.C."/>
    <m/>
    <s v="6th Armd. Regt."/>
    <s v="France"/>
    <s v="'B/63223'"/>
    <s v="BRETTEVILLE-SUR-LAIZE CANADIAN WAR CEMETERY"/>
    <s v="V. E. 2."/>
    <s v="Son of George W. Rae, and of Hilda Rae, of Toronto, Ontario."/>
  </r>
  <r>
    <n v="2628368"/>
    <s v="RICHARDSON"/>
    <s v="JOHN B."/>
    <s v="J B"/>
    <n v="22"/>
    <m/>
    <m/>
    <x v="43"/>
    <x v="43"/>
    <n v="1"/>
    <m/>
    <s v="Trooper"/>
    <x v="0"/>
    <x v="0"/>
    <x v="0"/>
    <s v="1st Hussars, R.C.A.C."/>
    <m/>
    <s v="6th Armd. Regt."/>
    <s v="France"/>
    <s v="'K/38122'"/>
    <s v="BAYEUX MEMORIAL"/>
    <s v="Panel 19, Column 2."/>
    <s v="Son of Robert and Ann Gillies Richardson, of Rossland, British Columbia, Canada; husband of Dallas A. Richardson, of Kenora, Ontario. Canada."/>
  </r>
  <r>
    <n v="2335392"/>
    <s v="RITCHIE"/>
    <s v="JAMES W."/>
    <s v="J W"/>
    <n v="24"/>
    <m/>
    <m/>
    <x v="43"/>
    <x v="43"/>
    <n v="1"/>
    <m/>
    <s v="Trooper"/>
    <x v="0"/>
    <x v="0"/>
    <x v="0"/>
    <s v="1st Hussars, R.C.A.C."/>
    <m/>
    <s v="6th Armd. Regt."/>
    <s v="France"/>
    <s v="'D/131767'"/>
    <s v="BRETTEVILLE-SUR-LAIZE CANADIAN WAR CEMETERY"/>
    <s v="VII. D. 7."/>
    <s v="Son of Charles and Mabel Ritchie; husband of Ellen Mabel Ritchie, of New Westminster, British Columbia."/>
  </r>
  <r>
    <n v="2628463"/>
    <s v="SHEPHERD"/>
    <s v="ERIC"/>
    <s v="E"/>
    <n v="28"/>
    <m/>
    <m/>
    <x v="43"/>
    <x v="43"/>
    <n v="1"/>
    <m/>
    <s v="Trooper"/>
    <x v="0"/>
    <x v="0"/>
    <x v="0"/>
    <s v="1st Hussars, R.C.A.C."/>
    <m/>
    <s v="6th Armd. Regt."/>
    <s v="France"/>
    <s v="'A/106469'"/>
    <s v="BAYEUX MEMORIAL"/>
    <s v="Panel 19, Column 2."/>
    <s v="Son of James and Elizabeth Shepherd; husband of Janet Shepherd, of London, Ontario, Canada."/>
  </r>
  <r>
    <n v="2335819"/>
    <s v="UTTER"/>
    <s v="GORDON F."/>
    <s v="G F"/>
    <n v="28"/>
    <s v="Mentioned in Despatches"/>
    <m/>
    <x v="43"/>
    <x v="43"/>
    <n v="1"/>
    <m/>
    <s v="Sergeant"/>
    <x v="0"/>
    <x v="0"/>
    <x v="0"/>
    <s v="1st Hussars, R.C.A.C."/>
    <m/>
    <s v="'A' Sqn., 6th Armd. Regt."/>
    <s v="France"/>
    <s v="'A/331'"/>
    <s v="BRETTEVILLE-SUR-LAIZE CANADIAN WAR CEMETERY"/>
    <s v="II. E. 12."/>
    <s v="Son of James Gordon Utter, and of Nora Utter, of London. Ontario."/>
  </r>
  <r>
    <n v="2627015"/>
    <s v="BELLOWS"/>
    <s v="LLOYD A."/>
    <s v="L A"/>
    <n v="22"/>
    <m/>
    <m/>
    <x v="43"/>
    <x v="43"/>
    <n v="1"/>
    <m/>
    <s v="Trooper"/>
    <x v="0"/>
    <x v="0"/>
    <x v="1"/>
    <s v="Fort Garry Horse, R.C.A.C."/>
    <m/>
    <s v="10th Armd. Regt."/>
    <s v="France"/>
    <s v="'M/100573'"/>
    <s v="BAYEUX MEMORIAL"/>
    <s v="Panel 19, Column 2."/>
    <s v="Son of Benjamin R. and Lucy L. Bellows, of Saknon Arm, British Columbia, Canada."/>
  </r>
  <r>
    <n v="2331999"/>
    <s v="CURRIE"/>
    <s v="FREDERICK FRANCIS"/>
    <s v="F F"/>
    <n v="20"/>
    <m/>
    <m/>
    <x v="43"/>
    <x v="43"/>
    <n v="1"/>
    <m/>
    <s v="Trooper"/>
    <x v="0"/>
    <x v="0"/>
    <x v="1"/>
    <s v="Fort Garry Horse, R.C.A.C."/>
    <m/>
    <s v="10th Armd. Regt."/>
    <s v="France"/>
    <s v="'G/4698'"/>
    <s v="BRETTEVILLE-SUR-LAIZE CANADIAN WAR CEMETERY"/>
    <s v="XVI. G. 16."/>
    <s v="Son of David Gordon Currie and Eva Viola Currie, of Tatamagouche, Colchester Co., Nova Scotia."/>
  </r>
  <r>
    <n v="2332253"/>
    <s v="FLEMMING"/>
    <s v="JAMES ALLISON"/>
    <s v="J A"/>
    <n v="27"/>
    <m/>
    <m/>
    <x v="43"/>
    <x v="43"/>
    <n v="1"/>
    <m/>
    <s v="Lieutenant"/>
    <x v="0"/>
    <x v="0"/>
    <x v="1"/>
    <s v="Fort Garry Horse, R.C.A.C."/>
    <m/>
    <s v="10th Armd. Regt."/>
    <s v="France"/>
    <m/>
    <s v="BRETTEVILLE-SUR-LAIZE CANADIAN WAR CEMETERY"/>
    <s v="X. E. 14."/>
    <s v="Son of James Sprague Flemming and Maud Flemming; husband of Mary Helen Flemming, of East Pictou, Nova Scotia."/>
  </r>
  <r>
    <n v="2333469"/>
    <s v="HOWG"/>
    <s v="CLARENCE MAGNUS"/>
    <s v="C M"/>
    <n v="22"/>
    <m/>
    <m/>
    <x v="43"/>
    <x v="43"/>
    <n v="1"/>
    <m/>
    <s v="Trooper"/>
    <x v="0"/>
    <x v="0"/>
    <x v="1"/>
    <s v="Fort Garry Horse, R.C.A.C."/>
    <m/>
    <s v="10th Armd. Regt."/>
    <s v="France"/>
    <s v="'M/104736'"/>
    <s v="BRETTEVILLE-SUR-LAIZE CANADIAN WAR CEMETERY"/>
    <s v="XIX. G. 8."/>
    <s v="Son of Carl Magnus and Emma Howg, of Enchant, Alberta."/>
  </r>
  <r>
    <n v="2059780"/>
    <s v="MILNER"/>
    <s v="JAMES PANET"/>
    <s v="J P"/>
    <n v="26"/>
    <m/>
    <m/>
    <x v="43"/>
    <x v="43"/>
    <n v="1"/>
    <m/>
    <s v="Lieutenant"/>
    <x v="0"/>
    <x v="0"/>
    <x v="1"/>
    <s v="Fort Garry Horse, R.C.A.C."/>
    <m/>
    <s v="10th Armd. Regt."/>
    <s v="France"/>
    <m/>
    <s v="BENY-SUR-MER CANADIAN WAR CEMETERY, REVIERS"/>
    <s v="XII. B. 13."/>
    <s v="Son of William and Georgine Marie Milner, of Woodstock, Ontario."/>
  </r>
  <r>
    <n v="2333997"/>
    <s v="McNALL"/>
    <s v="ROBERT J."/>
    <s v="R J"/>
    <n v="37"/>
    <m/>
    <m/>
    <x v="43"/>
    <x v="43"/>
    <n v="1"/>
    <m/>
    <s v="Trooper"/>
    <x v="0"/>
    <x v="0"/>
    <x v="1"/>
    <s v="Fort Garry Horse, R.C.A.C."/>
    <m/>
    <s v="10th Armd. Regt."/>
    <s v="France"/>
    <s v="'A/43054'"/>
    <s v="BRETTEVILLE-SUR-LAIZE CANADIAN WAR CEMETERY"/>
    <s v="XXIII. E. 4."/>
    <s v="Husband of Pearl McNall, of Blythe, Ontario."/>
  </r>
  <r>
    <n v="2628188"/>
    <s v="NASSAR"/>
    <m/>
    <s v="G"/>
    <n v="23"/>
    <m/>
    <m/>
    <x v="43"/>
    <x v="43"/>
    <n v="1"/>
    <m/>
    <s v="Trooper"/>
    <x v="0"/>
    <x v="0"/>
    <x v="1"/>
    <s v="Fort Garry Horse, R.C.A.C."/>
    <m/>
    <s v="10th Armd. Regt."/>
    <s v="France"/>
    <s v="'D/131078'"/>
    <s v="BAYEUX MEMORIAL"/>
    <s v="Panel 19, Column 2."/>
    <s v="Son of Albert and Annie Nassar, of Montreal, Province of Quebec, Canada."/>
  </r>
  <r>
    <n v="2059935"/>
    <s v="PEACEY"/>
    <s v="HARRY JARVIS"/>
    <s v="H J"/>
    <m/>
    <m/>
    <m/>
    <x v="43"/>
    <x v="43"/>
    <n v="1"/>
    <m/>
    <s v="Captain"/>
    <x v="0"/>
    <x v="0"/>
    <x v="1"/>
    <s v="Fort Garry Horse, R.C.A.C."/>
    <m/>
    <s v="10th Armd. Regt."/>
    <s v="France"/>
    <m/>
    <s v="BENY-SUR-MER CANADIAN WAR CEMETERY, REVIERS"/>
    <s v="XV. A. 11."/>
    <m/>
  </r>
  <r>
    <n v="2628534"/>
    <s v="SOLYMOS"/>
    <s v="BARTHOLOMEW R."/>
    <s v="B R"/>
    <n v="21"/>
    <m/>
    <m/>
    <x v="43"/>
    <x v="43"/>
    <n v="1"/>
    <m/>
    <s v="Trooper"/>
    <x v="0"/>
    <x v="0"/>
    <x v="1"/>
    <s v="Fort Garry Horse, R.C.A.C."/>
    <m/>
    <s v="10th Armd. Regt."/>
    <s v="France"/>
    <s v="'L/36088'"/>
    <s v="BAYEUX MEMORIAL"/>
    <s v="Panel 19, Column 2."/>
    <s v="Son of Bartholomew and Rose Solymos."/>
  </r>
  <r>
    <n v="2335904"/>
    <s v="WHEELER"/>
    <s v="JOHN FREDERICK (JACK)"/>
    <s v="J F"/>
    <n v="21"/>
    <m/>
    <m/>
    <x v="43"/>
    <x v="43"/>
    <n v="1"/>
    <m/>
    <s v="Trooper"/>
    <x v="0"/>
    <x v="0"/>
    <x v="1"/>
    <s v="Fort Garry Horse, R.C.A.C."/>
    <m/>
    <s v="10th Armd. Regt."/>
    <s v="France"/>
    <s v="'H/1563'"/>
    <s v="BRETTEVILLE-SUR-LAIZE CANADIAN WAR CEMETERY"/>
    <s v="III. A. 4."/>
    <s v="Son of Joseph and Mary Isabella Wheeler."/>
  </r>
  <r>
    <n v="2059037"/>
    <s v="EVANS"/>
    <s v="ARTHUR L."/>
    <s v="A L"/>
    <n v="31"/>
    <m/>
    <m/>
    <x v="43"/>
    <x v="43"/>
    <n v="1"/>
    <m/>
    <s v="Lance Corporal"/>
    <x v="0"/>
    <x v="0"/>
    <x v="20"/>
    <s v="Sherbrooke Fusiliers Regiment, R.C.A.C."/>
    <m/>
    <s v="27th Armd. Regt."/>
    <s v="France"/>
    <s v="'L/110000'"/>
    <s v="BENY-SUR-MER CANADIAN WAR CEMETERY, REVIERS"/>
    <s v="XIV. D. 5."/>
    <s v="Son of David and Gertrude Evans, of Alsask, Saskatchewan."/>
  </r>
  <r>
    <n v="2955307"/>
    <s v="AUGUSTINE"/>
    <s v="DONALD ALLEN"/>
    <s v="D A"/>
    <n v="26"/>
    <m/>
    <m/>
    <x v="43"/>
    <x v="43"/>
    <n v="1"/>
    <m/>
    <s v="Private"/>
    <x v="3"/>
    <x v="7"/>
    <x v="25"/>
    <s v="Royal Regiment of Canada, R.C.I.C."/>
    <m/>
    <m/>
    <s v="France"/>
    <s v="'B/70353'"/>
    <s v="BAYEUX WAR CEMETERY"/>
    <s v="IV. E. 19."/>
    <s v="Son of Arthur James Augustine and Beatrice Florence Augustine; husband of Helen Ruth Augustine, of Humberstone, Ontario, Canada."/>
  </r>
  <r>
    <n v="2627013"/>
    <s v="BELL"/>
    <s v="ROY WESLEY"/>
    <s v="R W"/>
    <n v="23"/>
    <m/>
    <m/>
    <x v="43"/>
    <x v="43"/>
    <n v="1"/>
    <m/>
    <s v="Private"/>
    <x v="3"/>
    <x v="7"/>
    <x v="25"/>
    <s v="Royal Regiment of Canada, R.C.I.C."/>
    <m/>
    <m/>
    <s v="France"/>
    <s v="'B/130090'"/>
    <s v="BAYEUX MEMORIAL"/>
    <s v="Panel 21, Column 3."/>
    <s v="Son of Charles J. and Ida L. Bell, of Toronto, Ontario, Canada."/>
  </r>
  <r>
    <n v="2331835"/>
    <s v="CARRIERE"/>
    <s v="GABRIEL EMILLE"/>
    <s v="G E"/>
    <m/>
    <m/>
    <m/>
    <x v="43"/>
    <x v="43"/>
    <n v="1"/>
    <m/>
    <s v="Private"/>
    <x v="3"/>
    <x v="7"/>
    <x v="25"/>
    <s v="Royal Regiment of Canada, R.C.I.C."/>
    <m/>
    <m/>
    <s v="France"/>
    <s v="'D/118259'"/>
    <s v="BRETTEVILLE-SUR-LAIZE CANADIAN WAR CEMETERY"/>
    <s v="XVII. D. 16."/>
    <s v="Son of Ozelina Carriere, of Cornwall, Ontario."/>
  </r>
  <r>
    <n v="2332012"/>
    <s v="D'AMBROSSIO"/>
    <s v="DOMINIC"/>
    <s v="D"/>
    <m/>
    <m/>
    <m/>
    <x v="43"/>
    <x v="43"/>
    <n v="1"/>
    <m/>
    <s v="Corporal"/>
    <x v="3"/>
    <x v="7"/>
    <x v="25"/>
    <s v="Royal Regiment of Canada, R.C.I.C."/>
    <m/>
    <m/>
    <s v="France"/>
    <s v="'B/70364'"/>
    <s v="BRETTEVILLE-SUR-LAIZE CANADIAN WAR CEMETERY"/>
    <s v="I. H. 12."/>
    <m/>
  </r>
  <r>
    <n v="2332054"/>
    <s v="DESAYEUX"/>
    <s v="JOSEPH LAWRENCE"/>
    <s v="J L"/>
    <n v="19"/>
    <m/>
    <m/>
    <x v="43"/>
    <x v="43"/>
    <n v="1"/>
    <m/>
    <s v="Private"/>
    <x v="3"/>
    <x v="7"/>
    <x v="25"/>
    <s v="Royal Regiment of Canada, R.C.I.C."/>
    <m/>
    <m/>
    <s v="France"/>
    <s v="'B/143491'"/>
    <s v="BRETTEVILLE-SUR-LAIZE CANADIAN WAR CEMETERY"/>
    <s v="VII. H. 9."/>
    <s v="Son of Edward and Mary Virginia Desayeux, of Spanish, Ontario."/>
  </r>
  <r>
    <n v="2333699"/>
    <s v="LAMONTAGNE"/>
    <s v="MAURICE LUCIEN"/>
    <s v="M L"/>
    <n v="23"/>
    <m/>
    <m/>
    <x v="43"/>
    <x v="43"/>
    <n v="1"/>
    <m/>
    <s v="Private"/>
    <x v="3"/>
    <x v="7"/>
    <x v="25"/>
    <s v="Royal Regiment of Canada, R.C.I.C."/>
    <m/>
    <m/>
    <s v="France"/>
    <s v="'B/155287'"/>
    <s v="BRETTEVILLE-SUR-LAIZE CANADIAN WAR CEMETERY"/>
    <s v="VI. H. 15."/>
    <s v="Son of Alexandre and Cecile Lamontagne, of St. Charles, Ontario."/>
  </r>
  <r>
    <n v="2333806"/>
    <s v="LONG"/>
    <s v="ROBERT A."/>
    <s v="R A"/>
    <n v="22"/>
    <m/>
    <m/>
    <x v="43"/>
    <x v="43"/>
    <n v="1"/>
    <m/>
    <s v="Private"/>
    <x v="3"/>
    <x v="7"/>
    <x v="25"/>
    <s v="Royal Regiment of Canada, R.C.I.C."/>
    <m/>
    <m/>
    <s v="France"/>
    <s v="'B/114154'"/>
    <s v="BRETTEVILLE-SUR-LAIZE CANADIAN WAR CEMETERY"/>
    <s v="VII. H. 5."/>
    <s v="Son of George N. and Myrtle A. Long, of Holstein, Ontario."/>
  </r>
  <r>
    <n v="2627961"/>
    <s v="LORENZ"/>
    <s v="GRANT ALBERT"/>
    <s v="G A"/>
    <n v="37"/>
    <m/>
    <m/>
    <x v="43"/>
    <x v="43"/>
    <n v="1"/>
    <m/>
    <s v="Private"/>
    <x v="3"/>
    <x v="7"/>
    <x v="25"/>
    <s v="Royal Regiment of Canada, R.C.I.C."/>
    <m/>
    <m/>
    <s v="France"/>
    <s v="'B/76384'"/>
    <s v="BAYEUX MEMORIAL"/>
    <s v="Panel 21, Column 1."/>
    <s v="Son of Edgar H. and Mary Ann Lorenz, of Hanover, Ontario, Canada."/>
  </r>
  <r>
    <n v="2334071"/>
    <s v="MAZICK"/>
    <s v="JOSEPH"/>
    <s v="J"/>
    <n v="22"/>
    <m/>
    <m/>
    <x v="43"/>
    <x v="43"/>
    <n v="1"/>
    <m/>
    <s v="Private"/>
    <x v="3"/>
    <x v="7"/>
    <x v="25"/>
    <s v="Royal Regiment of Canada, R.C.I.C."/>
    <m/>
    <m/>
    <s v="France"/>
    <s v="'H/43012'"/>
    <s v="BRETTEVILLE-SUR-LAIZE CANADIAN WAR CEMETERY"/>
    <s v="IX. A. 5."/>
    <s v="Son of Mike Mazick, and of Jessie Mazick, of Montreal, Province of Quebec."/>
  </r>
  <r>
    <n v="2335157"/>
    <s v="O'NEILL"/>
    <s v="JAMES W."/>
    <s v="J W"/>
    <n v="23"/>
    <m/>
    <m/>
    <x v="43"/>
    <x v="43"/>
    <n v="1"/>
    <m/>
    <s v="Private"/>
    <x v="3"/>
    <x v="7"/>
    <x v="25"/>
    <s v="Royal Regiment of Canada, R.C.I.C."/>
    <m/>
    <m/>
    <s v="France"/>
    <s v="'K/4053'"/>
    <s v="BRETTEVILLE-SUR-LAIZE CANADIAN WAR CEMETERY"/>
    <s v="V. A. 13."/>
    <s v="Son of Daniel and Barbara O'Neill, of Creston, British Columbia."/>
  </r>
  <r>
    <n v="2335222"/>
    <s v="PATERSON"/>
    <s v="JOHN"/>
    <s v="J"/>
    <m/>
    <m/>
    <m/>
    <x v="43"/>
    <x v="43"/>
    <n v="1"/>
    <m/>
    <s v="Private"/>
    <x v="3"/>
    <x v="7"/>
    <x v="25"/>
    <s v="Royal Regiment of Canada, R.C.I.C."/>
    <m/>
    <m/>
    <s v="France"/>
    <s v="'B/145563'"/>
    <s v="BRETTEVILLE-SUR-LAIZE CANADIAN WAR CEMETERY"/>
    <s v="IX. A. 6."/>
    <s v="Son of Anne Paterson, of Winnipegosis, Manitoba."/>
  </r>
  <r>
    <n v="2335294"/>
    <s v="POE"/>
    <s v="RAYMOND DAVID"/>
    <s v="R D"/>
    <n v="21"/>
    <m/>
    <m/>
    <x v="43"/>
    <x v="43"/>
    <n v="1"/>
    <m/>
    <s v="Private"/>
    <x v="3"/>
    <x v="7"/>
    <x v="25"/>
    <s v="Royal Regiment of Canada, R.C.I.C."/>
    <m/>
    <m/>
    <s v="France"/>
    <s v="'B/55420'"/>
    <s v="BRETTEVILLE-SUR-LAIZE CANADIAN WAR CEMETERY"/>
    <s v="IX. B. 5."/>
    <s v="Son of Robert Wilson Poe and Isabelle Dixon Poe, of Sudbury, Ontario."/>
  </r>
  <r>
    <n v="2335404"/>
    <s v="ROBERTS"/>
    <s v="JOHN J."/>
    <s v="J J"/>
    <n v="20"/>
    <m/>
    <m/>
    <x v="43"/>
    <x v="43"/>
    <n v="1"/>
    <m/>
    <s v="Private"/>
    <x v="3"/>
    <x v="7"/>
    <x v="25"/>
    <s v="Royal Regiment of Canada, R.C.I.C."/>
    <m/>
    <s v="1st Bn."/>
    <s v="France"/>
    <s v="'B/68319'"/>
    <s v="BRETTEVILLE-SUR-LAIZE CANADIAN WAR CEMETERY"/>
    <s v="V. F. 9."/>
    <s v="Son of William L. and Anne L. Roberts, of Baysville, Ontario."/>
  </r>
  <r>
    <n v="2335694"/>
    <s v="SUWALA"/>
    <s v="ERNEST W."/>
    <s v="E W"/>
    <m/>
    <m/>
    <m/>
    <x v="43"/>
    <x v="43"/>
    <n v="1"/>
    <m/>
    <s v="Lance Corporal"/>
    <x v="3"/>
    <x v="7"/>
    <x v="25"/>
    <s v="Royal Regiment of Canada, R.C.I.C."/>
    <m/>
    <m/>
    <s v="France"/>
    <s v="'B/38551'"/>
    <s v="BRETTEVILLE-SUR-LAIZE CANADIAN WAR CEMETERY"/>
    <s v="II. H. 12."/>
    <m/>
  </r>
  <r>
    <n v="2335773"/>
    <s v="TICKNER"/>
    <s v="DOUGLAS STEWART"/>
    <s v="D S"/>
    <m/>
    <m/>
    <m/>
    <x v="43"/>
    <x v="43"/>
    <n v="1"/>
    <m/>
    <s v="Lieutenant"/>
    <x v="3"/>
    <x v="7"/>
    <x v="25"/>
    <s v="Royal Regiment of Canada, R.C.I.C."/>
    <m/>
    <m/>
    <s v="France"/>
    <m/>
    <s v="BRETTEVILLE-SUR-LAIZE CANADIAN WAR CEMETERY"/>
    <s v="I. C. 4."/>
    <s v="Son of Ronald Stewart Tickner and Kathleen Ethel Tickner, of Toronto, Ontario; husband of Mary Elizabeth Tickner, of Toronto."/>
  </r>
  <r>
    <n v="2335980"/>
    <s v="WORTH"/>
    <s v="IRVING WILLIAM"/>
    <s v="I W"/>
    <n v="26"/>
    <m/>
    <m/>
    <x v="43"/>
    <x v="43"/>
    <n v="1"/>
    <m/>
    <s v="Corporal"/>
    <x v="3"/>
    <x v="7"/>
    <x v="25"/>
    <s v="Royal Regiment of Canada, R.C.I.C."/>
    <m/>
    <s v="1st Bn."/>
    <s v="France"/>
    <s v="'B/70443'"/>
    <s v="BRETTEVILLE-SUR-LAIZE CANADIAN WAR CEMETERY"/>
    <s v="XXVI. D. 3."/>
    <s v="Son of Henry and Sadie Worth, of Country Harbour, Guysboro Co., Nova Scotia."/>
  </r>
  <r>
    <n v="2331542"/>
    <s v="BEASLEY"/>
    <s v="HENRY PERCY"/>
    <s v="H P"/>
    <n v="31"/>
    <m/>
    <m/>
    <x v="43"/>
    <x v="43"/>
    <n v="1"/>
    <m/>
    <s v="Lieutenant"/>
    <x v="3"/>
    <x v="7"/>
    <x v="27"/>
    <s v="Royal Hamilton Light Infantry, R.C.I.C."/>
    <m/>
    <m/>
    <s v="France"/>
    <m/>
    <s v="BRETTEVILLE-SUR-LAIZE CANADIAN WAR CEMETERY"/>
    <s v="V. F. 12."/>
    <s v="Son of Percy Daniel and Lilian Beatrice Beasley; husband of Dorothy Phyllis Beasley, of Waterdown, Ontario."/>
  </r>
  <r>
    <n v="2331565"/>
    <s v="BELLEAU"/>
    <s v="GERALD THOMAS"/>
    <s v="G T"/>
    <m/>
    <m/>
    <m/>
    <x v="43"/>
    <x v="43"/>
    <n v="1"/>
    <m/>
    <s v="Private"/>
    <x v="3"/>
    <x v="7"/>
    <x v="27"/>
    <s v="Royal Hamilton Light Infantry, R.C.I.C."/>
    <m/>
    <m/>
    <s v="France"/>
    <s v="'B/38327'"/>
    <s v="BRETTEVILLE-SUR-LAIZE CANADIAN WAR CEMETERY"/>
    <s v="X. E. 8."/>
    <m/>
  </r>
  <r>
    <n v="2331714"/>
    <s v="BROGAN"/>
    <s v="BURTIS JAMES"/>
    <s v="B J"/>
    <n v="24"/>
    <m/>
    <m/>
    <x v="43"/>
    <x v="43"/>
    <n v="1"/>
    <m/>
    <s v="Private"/>
    <x v="3"/>
    <x v="7"/>
    <x v="27"/>
    <s v="Royal Hamilton Light Infantry, R.C.I.C."/>
    <m/>
    <m/>
    <s v="France"/>
    <s v="'G/32698'"/>
    <s v="BRETTEVILLE-SUR-LAIZE CANADIAN WAR CEMETERY"/>
    <s v="IX. A. 7."/>
    <s v="Son of Frederick and Allie Beatrice Brogan; husband of Dorothy Elizabeth Brogan, of Saint John, New Brunswick."/>
  </r>
  <r>
    <n v="2331716"/>
    <s v="BROMLEY"/>
    <s v="GERALD GARNNAR"/>
    <s v="G G"/>
    <n v="21"/>
    <m/>
    <m/>
    <x v="43"/>
    <x v="43"/>
    <n v="1"/>
    <m/>
    <s v="Private"/>
    <x v="3"/>
    <x v="7"/>
    <x v="27"/>
    <s v="Royal Hamilton Light Infantry, R.C.I.C."/>
    <m/>
    <m/>
    <s v="France"/>
    <s v="'C/102296'"/>
    <s v="BRETTEVILLE-SUR-LAIZE CANADIAN WAR CEMETERY"/>
    <s v="XII. A. 15."/>
    <s v="Son of Joe H. and Mary H. Bromley, of Cobden, Ontario."/>
  </r>
  <r>
    <n v="2331789"/>
    <s v="BUSSIERE"/>
    <s v="ARMAND JOSEPH"/>
    <s v="A J"/>
    <n v="29"/>
    <m/>
    <m/>
    <x v="43"/>
    <x v="43"/>
    <n v="1"/>
    <m/>
    <s v="Private"/>
    <x v="3"/>
    <x v="7"/>
    <x v="27"/>
    <s v="Royal Hamilton Light Infantry, R.C.I.C."/>
    <m/>
    <m/>
    <s v="France"/>
    <s v="'B/20618'"/>
    <s v="BRETTEVILLE-SUR-LAIZE CANADIAN WAR CEMETERY"/>
    <s v="VIII. H. 3."/>
    <s v="Son of George and Emelda Bussiere. of Laroque, Ontario."/>
  </r>
  <r>
    <n v="2331821"/>
    <s v="CANDLER"/>
    <s v="GEORGE"/>
    <s v="G"/>
    <m/>
    <m/>
    <m/>
    <x v="43"/>
    <x v="43"/>
    <n v="1"/>
    <m/>
    <s v="Private"/>
    <x v="3"/>
    <x v="7"/>
    <x v="27"/>
    <s v="Royal Hamilton Light Infantry, R.C.I.C."/>
    <m/>
    <m/>
    <s v="France"/>
    <s v="'B/134880'"/>
    <s v="BRETTEVILLE-SUR-LAIZE CANADIAN WAR CEMETERY"/>
    <s v="IX. B. 1."/>
    <m/>
  </r>
  <r>
    <n v="2331855"/>
    <s v="CHAMBERS"/>
    <s v="DONALD ROYCE"/>
    <s v="D R"/>
    <n v="20"/>
    <m/>
    <m/>
    <x v="43"/>
    <x v="43"/>
    <n v="1"/>
    <m/>
    <s v="Private"/>
    <x v="3"/>
    <x v="7"/>
    <x v="27"/>
    <s v="Royal Hamilton Light Infantry, R.C.I.C."/>
    <m/>
    <s v="2nd Bn."/>
    <s v="France"/>
    <s v="'B/55979'"/>
    <s v="BRETTEVILLE-SUR-LAIZE CANADIAN WAR CEMETERY"/>
    <s v="IX. A. 16."/>
    <s v="Son of Jacob and Isabel Chambers; nephew of Margaret Jackson, of Toronto, Ontario."/>
  </r>
  <r>
    <n v="2331925"/>
    <s v="COLLIS"/>
    <s v="JOHN ALBERT"/>
    <s v="J A"/>
    <m/>
    <m/>
    <m/>
    <x v="43"/>
    <x v="43"/>
    <n v="1"/>
    <m/>
    <s v="Sergeant"/>
    <x v="3"/>
    <x v="7"/>
    <x v="27"/>
    <s v="Royal Hamilton Light Infantry, R.C.I.C."/>
    <m/>
    <m/>
    <s v="France"/>
    <s v="'B/51531'"/>
    <s v="BRETTEVILLE-SUR-LAIZE CANADIAN WAR CEMETERY"/>
    <s v="XV. G. 15."/>
    <m/>
  </r>
  <r>
    <n v="2332027"/>
    <s v="DAVIDSON"/>
    <s v="LEONARD"/>
    <s v="L"/>
    <n v="24"/>
    <m/>
    <m/>
    <x v="43"/>
    <x v="43"/>
    <n v="1"/>
    <m/>
    <s v="Private"/>
    <x v="3"/>
    <x v="7"/>
    <x v="27"/>
    <s v="Royal Hamilton Light Infantry, R.C.I.C."/>
    <m/>
    <m/>
    <s v="France"/>
    <s v="'B/43120'"/>
    <s v="BRETTEVILLE-SUR-LAIZE CANADIAN WAR CEMETERY"/>
    <s v="VIII. H. 1."/>
    <s v="Son of David and Ethel Davidson, of Nestleton, Ontario."/>
  </r>
  <r>
    <n v="2332171"/>
    <s v="ELCHESYN"/>
    <s v="RAYMOND"/>
    <s v="R"/>
    <n v="23"/>
    <m/>
    <m/>
    <x v="43"/>
    <x v="43"/>
    <n v="1"/>
    <m/>
    <s v="Private"/>
    <x v="3"/>
    <x v="7"/>
    <x v="27"/>
    <s v="Royal Hamilton Light Infantry, R.C.I.C."/>
    <m/>
    <m/>
    <s v="France"/>
    <s v="'B/124584'"/>
    <s v="BRETTEVILLE-SUR-LAIZE CANADIAN WAR CEMETERY"/>
    <s v="V. F. 14."/>
    <s v="Son of Joseph and Lena Elchesyn, of Toronto, Ontario."/>
  </r>
  <r>
    <n v="2332249"/>
    <s v="FLANNERY"/>
    <s v="JOHN S."/>
    <s v="J S"/>
    <n v="23"/>
    <m/>
    <m/>
    <x v="43"/>
    <x v="43"/>
    <n v="1"/>
    <m/>
    <s v="Corporal"/>
    <x v="3"/>
    <x v="7"/>
    <x v="27"/>
    <s v="Royal Hamilton Light Infantry, R.C.I.C."/>
    <m/>
    <m/>
    <s v="France"/>
    <s v="'B/65807'"/>
    <s v="BRETTEVILLE-SUR-LAIZE CANADIAN WAR CEMETERY"/>
    <s v="XV. G. 4."/>
    <s v="Son of James Frances and Helen Flannery, of Fergus, Ontario."/>
  </r>
  <r>
    <n v="2332350"/>
    <s v="GARNER"/>
    <s v="GEORGE ARNOLD"/>
    <s v="G A"/>
    <n v="37"/>
    <m/>
    <m/>
    <x v="43"/>
    <x v="43"/>
    <n v="1"/>
    <m/>
    <s v="Private"/>
    <x v="3"/>
    <x v="7"/>
    <x v="27"/>
    <s v="Royal Hamilton Light Infantry, R.C.I.C."/>
    <m/>
    <m/>
    <s v="France"/>
    <s v="'B/42679'"/>
    <s v="BRETTEVILLE-SUR-LAIZE CANADIAN WAR CEMETERY"/>
    <s v="XII. A. 5."/>
    <s v="Son of George and Alice Garner; husband of Williamina Garner, of Brantford, Ontario."/>
  </r>
  <r>
    <n v="2333261"/>
    <s v="GRAHAM"/>
    <s v="CECIL ROBERT"/>
    <s v="C R"/>
    <m/>
    <m/>
    <m/>
    <x v="43"/>
    <x v="43"/>
    <n v="1"/>
    <m/>
    <s v="Private"/>
    <x v="3"/>
    <x v="7"/>
    <x v="27"/>
    <s v="Royal Hamilton Light Infantry, R.C.I.C."/>
    <m/>
    <m/>
    <s v="France"/>
    <s v="'B/134493'"/>
    <s v="BRETTEVILLE-SUR-LAIZE CANADIAN WAR CEMETERY"/>
    <s v="IX. A. 2."/>
    <s v="Son of T. W. and Mabel Graham, of Guelph, Ontario."/>
  </r>
  <r>
    <n v="2333330"/>
    <s v="HAMILTON"/>
    <s v="THOMAS BARRY"/>
    <s v="T B"/>
    <n v="29"/>
    <m/>
    <m/>
    <x v="43"/>
    <x v="43"/>
    <n v="1"/>
    <m/>
    <s v="Private"/>
    <x v="3"/>
    <x v="7"/>
    <x v="27"/>
    <s v="Royal Hamilton Light Infantry, R.C.I.C."/>
    <m/>
    <m/>
    <s v="France"/>
    <s v="'F/16592'"/>
    <s v="BRETTEVILLE-SUR-LAIZE CANADIAN WAR CEMETERY"/>
    <s v="XV. C. 16."/>
    <s v="Son of Harry Jasper and Lottie Hamilton."/>
  </r>
  <r>
    <n v="2333332"/>
    <s v="HAMULA"/>
    <s v="MICHAEL VICTOR"/>
    <s v="M V"/>
    <n v="29"/>
    <m/>
    <m/>
    <x v="43"/>
    <x v="43"/>
    <n v="1"/>
    <m/>
    <s v="Private"/>
    <x v="3"/>
    <x v="7"/>
    <x v="27"/>
    <s v="Royal Hamilton Light Infantry, R.C.I.C."/>
    <m/>
    <m/>
    <s v="France"/>
    <s v="'M/12603'"/>
    <s v="BRETTEVILLE-SUR-LAIZE CANADIAN WAR CEMETERY"/>
    <s v="XV. G. 5."/>
    <s v="Son of Andrew and Theresa Hamula."/>
  </r>
  <r>
    <n v="2333378"/>
    <s v="HAWTHORNE"/>
    <s v="ROY THOMAS"/>
    <s v="R T"/>
    <n v="20"/>
    <m/>
    <m/>
    <x v="43"/>
    <x v="43"/>
    <n v="1"/>
    <m/>
    <s v="Private"/>
    <x v="3"/>
    <x v="7"/>
    <x v="27"/>
    <s v="Royal Hamilton Light Infantry, R.C.I.C."/>
    <m/>
    <m/>
    <s v="France"/>
    <s v="'C/120549'"/>
    <s v="BRETTEVILLE-SUR-LAIZE CANADIAN WAR CEMETERY"/>
    <s v="IX. A. 8."/>
    <s v="Son of Percy S. and Pearl D. Hawthorne, of Peterborough, Ontario."/>
  </r>
  <r>
    <n v="2333381"/>
    <s v="HAYMAN"/>
    <s v="CURTIS MILTON"/>
    <s v="C M"/>
    <n v="22"/>
    <m/>
    <m/>
    <x v="43"/>
    <x v="43"/>
    <n v="1"/>
    <m/>
    <s v="Private"/>
    <x v="3"/>
    <x v="7"/>
    <x v="27"/>
    <s v="Royal Hamilton Light Infantry, R.C.I.C."/>
    <m/>
    <m/>
    <s v="France"/>
    <s v="'F/9490'"/>
    <s v="BRETTEVILLE-SUR-LAIZE CANADIAN WAR CEMETERY"/>
    <s v="XV. C. 7."/>
    <s v="Son of Edna Langille, of Tatamagouche, Colchester Co., Nova Scotia."/>
  </r>
  <r>
    <n v="2333495"/>
    <s v="HUSKINS"/>
    <s v="RONALD J."/>
    <s v="R J"/>
    <n v="20"/>
    <m/>
    <m/>
    <x v="43"/>
    <x v="43"/>
    <n v="1"/>
    <m/>
    <s v="Private"/>
    <x v="3"/>
    <x v="7"/>
    <x v="27"/>
    <s v="Royal Hamilton Light Infantry, R.C.I.C."/>
    <m/>
    <m/>
    <s v="France"/>
    <s v="'G/57516'"/>
    <s v="BRETTEVILLE-SUR-LAIZE CANADIAN WAR CEMETERY"/>
    <s v="IX. A. 1."/>
    <s v="Son of Charles E. and Agnes Huskins, of Ottawa, Ontario."/>
  </r>
  <r>
    <n v="2333636"/>
    <s v="KNIGHT"/>
    <s v="EARL WALTER"/>
    <s v="E W"/>
    <n v="26"/>
    <m/>
    <m/>
    <x v="43"/>
    <x v="43"/>
    <n v="1"/>
    <m/>
    <s v="Lance Corporal"/>
    <x v="3"/>
    <x v="7"/>
    <x v="27"/>
    <s v="Royal Hamilton Light Infantry, R.C.I.C."/>
    <m/>
    <m/>
    <s v="France"/>
    <s v="'B/42842'"/>
    <s v="BRETTEVILLE-SUR-LAIZE CANADIAN WAR CEMETERY"/>
    <s v="VI. H. 13."/>
    <s v="Son of John and Phoebe Knight, of Huntsville, Ontario."/>
  </r>
  <r>
    <n v="2333722"/>
    <s v="LAUGHLIN"/>
    <s v="HUGH ALFRED"/>
    <s v="H A"/>
    <n v="27"/>
    <m/>
    <m/>
    <x v="43"/>
    <x v="43"/>
    <n v="1"/>
    <m/>
    <s v="Private"/>
    <x v="3"/>
    <x v="7"/>
    <x v="27"/>
    <s v="Royal Hamilton Light Infantry, R.C.I.C."/>
    <m/>
    <m/>
    <s v="France"/>
    <s v="'B/75323'"/>
    <s v="BRETTEVILLE-SUR-LAIZE CANADIAN WAR CEMETERY"/>
    <s v="V. H. 7."/>
    <s v="Son of Robert and Mary Laughlin, of Feversham, Ontario. His brother Archie I. Laughlin also fell."/>
  </r>
  <r>
    <n v="2333762"/>
    <s v="LE ROY"/>
    <s v="GEORGE WHITNEY"/>
    <s v="G W"/>
    <n v="35"/>
    <m/>
    <m/>
    <x v="43"/>
    <x v="43"/>
    <n v="1"/>
    <m/>
    <s v="Corporal"/>
    <x v="3"/>
    <x v="7"/>
    <x v="27"/>
    <s v="Royal Hamilton Light Infantry, R.C.I.C."/>
    <m/>
    <m/>
    <s v="France"/>
    <s v="'B/41376'"/>
    <s v="BRETTEVILLE-SUR-LAIZE CANADIAN WAR CEMETERY"/>
    <s v="V. H. 13."/>
    <s v="Son of Hugh Scott Le Roy and Margaret Le Roy, of Dunnville, Ontario; husband of Violet V. Le Roy, of Dunnville."/>
  </r>
  <r>
    <n v="2333838"/>
    <s v="MACARTNEY"/>
    <s v="JAMES EDWARD"/>
    <s v="J E"/>
    <n v="22"/>
    <m/>
    <m/>
    <x v="43"/>
    <x v="43"/>
    <n v="1"/>
    <m/>
    <s v="Private"/>
    <x v="3"/>
    <x v="7"/>
    <x v="27"/>
    <s v="Royal Hamilton Light Infantry, R.C.I.C."/>
    <m/>
    <m/>
    <s v="France"/>
    <s v="'B/143561'"/>
    <s v="BRETTEVILLE-SUR-LAIZE CANADIAN WAR CEMETERY"/>
    <s v="VIII. G. 6."/>
    <s v="Son of Clifford W. and Nellie M. Macartney, of Hamilton, Ontario."/>
  </r>
  <r>
    <n v="2334156"/>
    <s v="MORREY"/>
    <s v="JAMES"/>
    <s v="J"/>
    <n v="34"/>
    <m/>
    <m/>
    <x v="43"/>
    <x v="43"/>
    <n v="1"/>
    <m/>
    <s v="Private"/>
    <x v="3"/>
    <x v="7"/>
    <x v="27"/>
    <s v="Royal Hamilton Light Infantry, R.C.I.C."/>
    <m/>
    <m/>
    <s v="France"/>
    <s v="'K/67596'"/>
    <s v="BRETTEVILLE-SUR-LAIZE CANADIAN WAR CEMETERY"/>
    <s v="VI. H. 11."/>
    <s v="Son of William and Helen Moysa, of Edmonton, Alberta."/>
  </r>
  <r>
    <n v="2333925"/>
    <s v="MacIVER"/>
    <s v="WILLIAM A."/>
    <s v="W A"/>
    <n v="21"/>
    <m/>
    <m/>
    <x v="43"/>
    <x v="43"/>
    <n v="1"/>
    <m/>
    <s v="Private"/>
    <x v="3"/>
    <x v="7"/>
    <x v="27"/>
    <s v="Royal Hamilton Light Infantry, R.C.I.C."/>
    <m/>
    <m/>
    <s v="France"/>
    <s v="'B/133413'"/>
    <s v="BRETTEVILLE-SUR-LAIZE CANADIAN WAR CEMETERY"/>
    <s v="XII. A. 14."/>
    <s v="Son of Alexander John MacIver and of Annie MacIver (nee Darch), of Toronto, Ontario."/>
  </r>
  <r>
    <n v="2333924"/>
    <s v="McIVER"/>
    <s v="FRANK L."/>
    <s v="F L"/>
    <n v="23"/>
    <m/>
    <m/>
    <x v="43"/>
    <x v="43"/>
    <n v="1"/>
    <m/>
    <s v="Private"/>
    <x v="3"/>
    <x v="7"/>
    <x v="27"/>
    <s v="Royal Hamilton Light Infantry, R.C.I.C."/>
    <m/>
    <m/>
    <s v="France"/>
    <s v="'B/55697'"/>
    <s v="BRETTEVILLE-SUR-LAIZE CANADIAN WAR CEMETERY"/>
    <s v="IX. B. 6."/>
    <s v="Son of Wilfred and Elinor McIver, of Kirkland Lake, Ontario."/>
  </r>
  <r>
    <n v="2333940"/>
    <s v="McKELLAR"/>
    <s v="DONALD A."/>
    <s v="D A"/>
    <n v="21"/>
    <m/>
    <m/>
    <x v="43"/>
    <x v="43"/>
    <n v="1"/>
    <m/>
    <s v="Private"/>
    <x v="3"/>
    <x v="7"/>
    <x v="27"/>
    <s v="Royal Hamilton Light Infantry, R.C.I.C."/>
    <m/>
    <m/>
    <s v="France"/>
    <s v="'B/43274'"/>
    <s v="BRETTEVILLE-SUR-LAIZE CANADIAN WAR CEMETERY"/>
    <s v="XIV. D. 2."/>
    <s v="Son of John M. and Marion L. McKellar, of Hamilton, Ontario."/>
  </r>
  <r>
    <n v="2333963"/>
    <s v="McKIM"/>
    <s v="WILLIAM ROBERT"/>
    <s v="W R"/>
    <n v="22"/>
    <m/>
    <m/>
    <x v="43"/>
    <x v="43"/>
    <n v="1"/>
    <m/>
    <s v="Corporal"/>
    <x v="3"/>
    <x v="7"/>
    <x v="27"/>
    <s v="Royal Hamilton Light Infantry, R.C.I.C."/>
    <m/>
    <m/>
    <s v="France"/>
    <s v="'B/48581'"/>
    <s v="BRETTEVILLE-SUR-LAIZE CANADIAN WAR CEMETERY"/>
    <s v="V. F. 11."/>
    <s v="Son of William James McKim and of Rose Coleman McKim, of Toronto, Ontario."/>
  </r>
  <r>
    <n v="2335162"/>
    <s v="O'REILLY"/>
    <s v="JOHN HUTTON"/>
    <s v="J H"/>
    <n v="26"/>
    <m/>
    <m/>
    <x v="43"/>
    <x v="43"/>
    <n v="1"/>
    <m/>
    <s v="Private"/>
    <x v="3"/>
    <x v="7"/>
    <x v="27"/>
    <s v="Royal Hamilton Light Infantry, R.C.I.C."/>
    <m/>
    <m/>
    <s v="France"/>
    <s v="'B/142554'"/>
    <s v="BRETTEVILLE-SUR-LAIZE CANADIAN WAR CEMETERY"/>
    <s v="VIII. H. 4."/>
    <s v="Son of Patrick J. and Williamina O'Reilly, of Toronto, Ontario."/>
  </r>
  <r>
    <n v="2335191"/>
    <s v="PALMER"/>
    <s v="DOUGLAS C."/>
    <s v="D C"/>
    <n v="23"/>
    <m/>
    <m/>
    <x v="43"/>
    <x v="43"/>
    <n v="1"/>
    <m/>
    <s v="Lance Corporal"/>
    <x v="3"/>
    <x v="7"/>
    <x v="27"/>
    <s v="Royal Hamilton Light Infantry, R.C.I.C."/>
    <m/>
    <m/>
    <s v="France"/>
    <s v="'B/42089'"/>
    <s v="BRETTEVILLE-SUR-LAIZE CANADIAN WAR CEMETERY"/>
    <s v="XV. G. 10."/>
    <s v="Son of Charles W. and Mabel E. Palmer, of Niagara Falls, Ontario."/>
  </r>
  <r>
    <n v="2335196"/>
    <s v="PAQUETTE"/>
    <s v="MENZIE T."/>
    <s v="M T"/>
    <n v="32"/>
    <m/>
    <m/>
    <x v="43"/>
    <x v="43"/>
    <n v="1"/>
    <m/>
    <s v="Private"/>
    <x v="3"/>
    <x v="7"/>
    <x v="27"/>
    <s v="Royal Hamilton Light Infantry, R.C.I.C."/>
    <m/>
    <m/>
    <s v="France"/>
    <s v="'C/120956'"/>
    <s v="BRETTEVILLE-SUR-LAIZE CANADIAN WAR CEMETERY"/>
    <s v="VII. G. 13."/>
    <s v="Son of Thomas and Marjorie Paquette, of Lindsay, Ontario; husband of Irene I. Paquette, of East Lindsay, Ontario."/>
  </r>
  <r>
    <n v="2335220"/>
    <s v="PATE"/>
    <s v="FRANK P."/>
    <s v="F P"/>
    <m/>
    <m/>
    <m/>
    <x v="43"/>
    <x v="43"/>
    <n v="1"/>
    <m/>
    <s v="Lance Corporal"/>
    <x v="3"/>
    <x v="7"/>
    <x v="27"/>
    <s v="Royal Hamilton Light Infantry, R.C.I.C."/>
    <m/>
    <m/>
    <s v="France"/>
    <s v="'D/86306'"/>
    <s v="BRETTEVILLE-SUR-LAIZE CANADIAN WAR CEMETERY"/>
    <s v="XVII. B. 4."/>
    <m/>
  </r>
  <r>
    <n v="2335299"/>
    <s v="POPE"/>
    <s v="ERNEST GEORGE"/>
    <s v="E G"/>
    <n v="25"/>
    <m/>
    <m/>
    <x v="43"/>
    <x v="43"/>
    <n v="1"/>
    <m/>
    <s v="Private"/>
    <x v="3"/>
    <x v="7"/>
    <x v="27"/>
    <s v="Royal Hamilton Light Infantry, R.C.I.C."/>
    <m/>
    <m/>
    <s v="France"/>
    <s v="'B/146056'"/>
    <s v="BRETTEVILLE-SUR-LAIZE CANADIAN WAR CEMETERY"/>
    <s v="VI. A. 8."/>
    <s v="Son of George and Josephine Pope; husband of Jean Mildred Pope, of Hamilton, Ontario."/>
  </r>
  <r>
    <n v="2335338"/>
    <s v="QUINN"/>
    <s v="JOHN ROBERT"/>
    <s v="J R"/>
    <m/>
    <m/>
    <m/>
    <x v="43"/>
    <x v="43"/>
    <n v="1"/>
    <m/>
    <s v="Corporal"/>
    <x v="3"/>
    <x v="7"/>
    <x v="27"/>
    <s v="Royal Hamilton Light Infantry, R.C.I.C."/>
    <m/>
    <m/>
    <s v="France"/>
    <s v="'B/111579'"/>
    <s v="BRETTEVILLE-SUR-LAIZE CANADIAN WAR CEMETERY"/>
    <s v="VII. H. 11."/>
    <m/>
  </r>
  <r>
    <n v="2335433"/>
    <s v="RONSON"/>
    <s v="ROBERT G."/>
    <s v="R G"/>
    <n v="22"/>
    <m/>
    <m/>
    <x v="43"/>
    <x v="43"/>
    <n v="1"/>
    <m/>
    <s v="Private"/>
    <x v="3"/>
    <x v="7"/>
    <x v="27"/>
    <s v="Royal Hamilton Light Infantry, R.C.I.C."/>
    <m/>
    <m/>
    <s v="France"/>
    <s v="'B/57478'"/>
    <s v="BRETTEVILLE-SUR-LAIZE CANADIAN WAR CEMETERY"/>
    <s v="VII. H. 16."/>
    <s v="Son of Robert F. and Elizabeth Ronson, of Brantford, Ontario."/>
  </r>
  <r>
    <n v="2335506"/>
    <s v="SAWYER"/>
    <s v="FRANK"/>
    <s v="F"/>
    <n v="22"/>
    <m/>
    <m/>
    <x v="43"/>
    <x v="43"/>
    <n v="1"/>
    <m/>
    <s v="Private"/>
    <x v="3"/>
    <x v="7"/>
    <x v="27"/>
    <s v="Royal Hamilton Light Infantry, R.C.I.C."/>
    <m/>
    <m/>
    <s v="France"/>
    <s v="'B/146178'"/>
    <s v="BRETTEVILLE-SUR-LAIZE CANADIAN WAR CEMETERY"/>
    <s v="V. H. 12."/>
    <s v="Son of Victor J. and Emma Sawyer, of Niagara Falls, Ontario."/>
  </r>
  <r>
    <n v="2335575"/>
    <s v="SIBBET"/>
    <s v="JOHN D."/>
    <s v="J D"/>
    <n v="23"/>
    <m/>
    <m/>
    <x v="43"/>
    <x v="43"/>
    <n v="1"/>
    <m/>
    <s v="Corporal"/>
    <x v="3"/>
    <x v="7"/>
    <x v="27"/>
    <s v="Royal Hamilton Light Infantry, R.C.I.C."/>
    <m/>
    <m/>
    <s v="France"/>
    <s v="'B/41883'"/>
    <s v="BRETTEVILLE-SUR-LAIZE CANADIAN WAR CEMETERY"/>
    <s v="IX. A. 12."/>
    <s v="Son of John E. and Anna Sibbet, of Welland, Ontario."/>
  </r>
  <r>
    <n v="2335652"/>
    <s v="STEWART"/>
    <s v="DAVID H. A."/>
    <s v="D H A"/>
    <m/>
    <m/>
    <m/>
    <x v="43"/>
    <x v="43"/>
    <n v="1"/>
    <m/>
    <s v="Lance Corporal"/>
    <x v="3"/>
    <x v="7"/>
    <x v="27"/>
    <s v="Royal Hamilton Light Infantry, R.C.I.C."/>
    <m/>
    <m/>
    <s v="France"/>
    <s v="'B/75377'"/>
    <s v="BRETTEVILLE-SUR-LAIZE CANADIAN WAR CEMETERY"/>
    <s v="XV. G. 14."/>
    <m/>
  </r>
  <r>
    <n v="2335667"/>
    <s v="STINSON"/>
    <s v="GEORGE HENRY BASIL"/>
    <s v="G H B"/>
    <n v="29"/>
    <m/>
    <m/>
    <x v="43"/>
    <x v="43"/>
    <n v="1"/>
    <m/>
    <s v="Major"/>
    <x v="3"/>
    <x v="7"/>
    <x v="27"/>
    <s v="Royal Hamilton Light Infantry, R.C.I.C."/>
    <m/>
    <m/>
    <s v="France"/>
    <m/>
    <s v="BRETTEVILLE-SUR-LAIZE CANADIAN WAR CEMETERY"/>
    <s v="V. F. 3."/>
    <s v="Son of Russell Hayes Stinson and Agnes Blanche Stinson; husband of Margaret May Stinson, of Hamilton, Ontario."/>
  </r>
  <r>
    <n v="2335705"/>
    <s v="SYKES"/>
    <s v="JOSEPH T."/>
    <s v="J T"/>
    <n v="23"/>
    <m/>
    <m/>
    <x v="43"/>
    <x v="43"/>
    <n v="1"/>
    <m/>
    <s v="Private"/>
    <x v="3"/>
    <x v="7"/>
    <x v="27"/>
    <s v="Royal Hamilton Light Infantry, R.C.I.C."/>
    <m/>
    <m/>
    <s v="France"/>
    <s v="'B/37289'"/>
    <s v="BRETTEVILLE-SUR-LAIZE CANADIAN WAR CEMETERY"/>
    <s v="X. E. 1."/>
    <s v="Son of Harry J. and Elizabeth Sykes, of Welland, Ontario."/>
  </r>
  <r>
    <n v="2335880"/>
    <s v="WEATHERALL"/>
    <s v="CHARLES F."/>
    <s v="C F"/>
    <n v="27"/>
    <m/>
    <m/>
    <x v="43"/>
    <x v="43"/>
    <n v="1"/>
    <m/>
    <s v="Private"/>
    <x v="3"/>
    <x v="7"/>
    <x v="27"/>
    <s v="Royal Hamilton Light Infantry, R.C.I.C."/>
    <m/>
    <m/>
    <s v="France"/>
    <s v="'B/143295'"/>
    <s v="BRETTEVILLE-SUR-LAIZE CANADIAN WAR CEMETERY"/>
    <s v="IX. A. 13."/>
    <s v="Son of Frederick Wilson Weatherall and Ethel Weatherall; husband of Olive Ardella Weatherall, of Georgetown, Ontario."/>
  </r>
  <r>
    <n v="2058533"/>
    <s v="ANDERSON"/>
    <s v="WILLIAM ALEXANDER"/>
    <s v="W A"/>
    <m/>
    <m/>
    <m/>
    <x v="43"/>
    <x v="43"/>
    <n v="1"/>
    <m/>
    <s v="Private"/>
    <x v="3"/>
    <x v="6"/>
    <x v="28"/>
    <s v="Calgary Highlanders, R.C.I.C."/>
    <m/>
    <m/>
    <s v="France"/>
    <s v="'M/7480'"/>
    <s v="BENY-SUR-MER CANADIAN WAR CEMETERY, REVIERS"/>
    <s v="XVI. E. 7."/>
    <m/>
  </r>
  <r>
    <n v="2058546"/>
    <s v="APPLETON"/>
    <s v="ERNEST ALLEN"/>
    <s v="E A"/>
    <n v="22"/>
    <m/>
    <m/>
    <x v="43"/>
    <x v="43"/>
    <n v="1"/>
    <m/>
    <s v="Private"/>
    <x v="3"/>
    <x v="6"/>
    <x v="28"/>
    <s v="Calgary Highlanders, R.C.I.C."/>
    <m/>
    <m/>
    <s v="France"/>
    <s v="'M/105916'"/>
    <s v="BENY-SUR-MER CANADIAN WAR CEMETERY, REVIERS"/>
    <s v="VI. E. 3."/>
    <s v="Son of Stanley and Lillian Appleton, of Lethbridge, Alberta."/>
  </r>
  <r>
    <n v="2331516"/>
    <s v="BARKER"/>
    <s v="WILLIAM GEORGE"/>
    <s v="W G"/>
    <n v="19"/>
    <m/>
    <m/>
    <x v="43"/>
    <x v="43"/>
    <n v="1"/>
    <m/>
    <s v="Private"/>
    <x v="3"/>
    <x v="6"/>
    <x v="28"/>
    <s v="Calgary Highlanders, R.C.I.C."/>
    <m/>
    <m/>
    <s v="France"/>
    <s v="'A/117467'"/>
    <s v="BRETTEVILLE-SUR-LAIZE CANADIAN WAR CEMETERY"/>
    <s v="XV. D. 1."/>
    <s v="Son of William George and Mary Barker, of Windsor, Ontario."/>
  </r>
  <r>
    <n v="2331545"/>
    <s v="BEATTY"/>
    <s v="JOHN DAVID"/>
    <s v="J D"/>
    <n v="27"/>
    <m/>
    <m/>
    <x v="43"/>
    <x v="43"/>
    <n v="1"/>
    <m/>
    <s v="Private"/>
    <x v="3"/>
    <x v="6"/>
    <x v="28"/>
    <s v="Calgary Highlanders, R.C.I.C."/>
    <m/>
    <m/>
    <s v="France"/>
    <s v="'M/107682'"/>
    <s v="BRETTEVILLE-SUR-LAIZE CANADIAN WAR CEMETERY"/>
    <s v="XIV. H. 14."/>
    <s v="Son of Estelle Beatty; husband of Nancy Beatty, of Vermilion, Alberta."/>
  </r>
  <r>
    <n v="2331765"/>
    <s v="BUHLER"/>
    <s v="CORNELIUS PETER"/>
    <s v="C P"/>
    <n v="34"/>
    <m/>
    <m/>
    <x v="43"/>
    <x v="43"/>
    <n v="1"/>
    <m/>
    <s v="Private"/>
    <x v="3"/>
    <x v="6"/>
    <x v="28"/>
    <s v="Calgary Highlanders, R.C.I.C."/>
    <m/>
    <m/>
    <s v="France"/>
    <s v="'M/12455'"/>
    <s v="BRETTEVILLE-SUR-LAIZE CANADIAN WAR CEMETERY"/>
    <s v="II. E. 2."/>
    <s v="Son of Peter and Mary Buhler."/>
  </r>
  <r>
    <n v="2331858"/>
    <s v="CHAPMAN"/>
    <s v="LAWRENCE ADRIEN"/>
    <s v="L A"/>
    <m/>
    <m/>
    <m/>
    <x v="43"/>
    <x v="43"/>
    <n v="1"/>
    <m/>
    <s v="Private"/>
    <x v="3"/>
    <x v="6"/>
    <x v="28"/>
    <s v="Calgary Highlanders, R.C.I.C."/>
    <m/>
    <m/>
    <s v="France"/>
    <s v="'G/63124'"/>
    <s v="BRETTEVILLE-SUR-LAIZE CANADIAN WAR CEMETERY"/>
    <s v="II. F. 10."/>
    <s v="Son of Harold and Lena Chapman; husband of Eva Chapman, of Havelock, King's Co., New Brunswick."/>
  </r>
  <r>
    <n v="2331892"/>
    <s v="CLARKE"/>
    <s v="ROY BURNETT"/>
    <s v="R B"/>
    <n v="23"/>
    <m/>
    <m/>
    <x v="43"/>
    <x v="43"/>
    <n v="1"/>
    <m/>
    <s v="Private"/>
    <x v="3"/>
    <x v="6"/>
    <x v="28"/>
    <s v="Calgary Highlanders, R.C.I.C."/>
    <m/>
    <m/>
    <s v="France"/>
    <s v="'M/3988'"/>
    <s v="BRETTEVILLE-SUR-LAIZE CANADIAN WAR CEMETERY"/>
    <s v="XVI. B. 12."/>
    <s v="Son of Earnest James Clarke and Emily Clarke; husband of Annie Grace Clarke, of Elmsdale, Hants Co., Nova Scotia."/>
  </r>
  <r>
    <n v="2332040"/>
    <s v="DAY"/>
    <s v="EDWIN HENRY"/>
    <s v="E H"/>
    <m/>
    <m/>
    <m/>
    <x v="43"/>
    <x v="43"/>
    <n v="1"/>
    <m/>
    <s v="Private"/>
    <x v="3"/>
    <x v="6"/>
    <x v="28"/>
    <s v="Calgary Highlanders, R.C.I.C."/>
    <m/>
    <m/>
    <s v="France"/>
    <s v="'K/404'"/>
    <s v="BRETTEVILLE-SUR-LAIZE CANADIAN WAR CEMETERY"/>
    <s v="XVI. G. 12."/>
    <m/>
  </r>
  <r>
    <n v="2332103"/>
    <s v="DOUCETTE"/>
    <s v="MELVIN JOSEPH"/>
    <s v="M J"/>
    <n v="19"/>
    <m/>
    <m/>
    <x v="43"/>
    <x v="43"/>
    <n v="1"/>
    <m/>
    <s v="Private"/>
    <x v="3"/>
    <x v="6"/>
    <x v="28"/>
    <s v="Calgary Highlanders, R.C.I.C."/>
    <m/>
    <m/>
    <s v="France"/>
    <s v="'F/96435'"/>
    <s v="BRETTEVILLE-SUR-LAIZE CANADIAN WAR CEMETERY"/>
    <s v="III. F. 6."/>
    <s v="Son of Edmond P. and Julia Doucette, of Ebbsfleet, Prince Edward Island."/>
  </r>
  <r>
    <n v="2332106"/>
    <s v="DOUGLAS"/>
    <s v="THOMAS"/>
    <s v="T"/>
    <n v="38"/>
    <m/>
    <m/>
    <x v="43"/>
    <x v="43"/>
    <n v="1"/>
    <m/>
    <s v="Private"/>
    <x v="3"/>
    <x v="6"/>
    <x v="28"/>
    <s v="Calgary Highlanders, R.C.I.C."/>
    <m/>
    <m/>
    <s v="France"/>
    <s v="'K/54589'"/>
    <s v="BRETTEVILLE-SUR-LAIZE CANADIAN WAR CEMETERY"/>
    <s v="IV. G. 2."/>
    <s v="Son of John and Margaret Douglas; husband of Beatrice Douglas, of Wells, British Columbia."/>
  </r>
  <r>
    <n v="2332198"/>
    <s v="EXNER"/>
    <s v="ALPHONSE A."/>
    <s v="A A"/>
    <n v="19"/>
    <m/>
    <m/>
    <x v="43"/>
    <x v="43"/>
    <n v="1"/>
    <m/>
    <s v="Private"/>
    <x v="3"/>
    <x v="6"/>
    <x v="28"/>
    <s v="Calgary Highlanders, R.C.I.C."/>
    <m/>
    <m/>
    <s v="France"/>
    <s v="'M/8916'"/>
    <s v="BRETTEVILLE-SUR-LAIZE CANADIAN WAR CEMETERY"/>
    <s v="X. H. 8."/>
    <s v="Son of Anton John and Anna Exner, of Deadwood, Alberta."/>
  </r>
  <r>
    <n v="2333266"/>
    <s v="GRANT"/>
    <s v="ELMER JAMES"/>
    <s v="E J"/>
    <n v="27"/>
    <m/>
    <m/>
    <x v="43"/>
    <x v="43"/>
    <n v="1"/>
    <m/>
    <s v="Private"/>
    <x v="3"/>
    <x v="6"/>
    <x v="28"/>
    <s v="Calgary Highlanders, R.C.I.C."/>
    <m/>
    <m/>
    <s v="France"/>
    <s v="'B/119566'"/>
    <s v="BRETTEVILLE-SUR-LAIZE CANADIAN WAR CEMETERY"/>
    <s v="XVI. A. 14."/>
    <s v="Son of Thomas and Lilla Grant husband of Isobel May Grant, of Brantford, Ontario."/>
  </r>
  <r>
    <n v="2333385"/>
    <s v="HEATH"/>
    <s v="IVAN MASSEY"/>
    <s v="I M"/>
    <n v="27"/>
    <m/>
    <m/>
    <x v="43"/>
    <x v="43"/>
    <n v="1"/>
    <m/>
    <s v="Lance Corporal"/>
    <x v="3"/>
    <x v="6"/>
    <x v="28"/>
    <s v="Calgary Highlanders, R.C.I.C."/>
    <m/>
    <m/>
    <s v="France"/>
    <s v="'M/65762'"/>
    <s v="BRETTEVILLE-SUR-LAIZE CANADIAN WAR CEMETERY"/>
    <s v="II. D. 2."/>
    <s v="Son of Ernest and Amy Heath, of High Prairie, Alberta; husband of Beatrice Heath, of Shiregreen, Sheffield, England."/>
  </r>
  <r>
    <n v="2333562"/>
    <s v="JONES"/>
    <s v="THOMAS HENRY CASEY"/>
    <s v="T H C"/>
    <n v="28"/>
    <m/>
    <m/>
    <x v="43"/>
    <x v="43"/>
    <n v="1"/>
    <m/>
    <s v="Private"/>
    <x v="3"/>
    <x v="6"/>
    <x v="28"/>
    <s v="Calgary Highlanders, R.C.I.C."/>
    <m/>
    <m/>
    <s v="France"/>
    <s v="'M/104945'"/>
    <s v="BRETTEVILLE-SUR-LAIZE CANADIAN WAR CEMETERY"/>
    <s v="XIII. F. 2."/>
    <s v="Son of Robert and Myfanwy Jones, of Heath, Alberta."/>
  </r>
  <r>
    <n v="2333580"/>
    <s v="KELLINGTON"/>
    <s v="ERLING JAMES"/>
    <s v="E J"/>
    <m/>
    <m/>
    <m/>
    <x v="43"/>
    <x v="43"/>
    <n v="1"/>
    <m/>
    <s v="Private"/>
    <x v="3"/>
    <x v="6"/>
    <x v="28"/>
    <s v="Calgary Highlanders, R.C.I.C."/>
    <m/>
    <m/>
    <s v="France"/>
    <s v="'K/69419'"/>
    <s v="BRETTEVILLE-SUR-LAIZE CANADIAN WAR CEMETERY"/>
    <s v="VI. E. 14."/>
    <m/>
  </r>
  <r>
    <n v="2333613"/>
    <s v="KILTAU"/>
    <s v="HARRY"/>
    <s v="H"/>
    <n v="37"/>
    <m/>
    <m/>
    <x v="43"/>
    <x v="43"/>
    <n v="1"/>
    <m/>
    <s v="Private"/>
    <x v="3"/>
    <x v="6"/>
    <x v="28"/>
    <s v="Calgary Highlanders, R.C.I.C."/>
    <m/>
    <m/>
    <s v="France"/>
    <s v="'M/11270'"/>
    <s v="BRETTEVILLE-SUR-LAIZE CANADIAN WAR CEMETERY"/>
    <s v="V. F. 2."/>
    <s v="Son of Henry and Charlette Kiltau."/>
  </r>
  <r>
    <n v="2333741"/>
    <s v="LEE"/>
    <s v="ROY DANIEL"/>
    <s v="R D"/>
    <n v="29"/>
    <m/>
    <m/>
    <x v="43"/>
    <x v="43"/>
    <n v="1"/>
    <m/>
    <s v="Private"/>
    <x v="3"/>
    <x v="6"/>
    <x v="28"/>
    <s v="Calgary Highlanders, R.C.I.C."/>
    <m/>
    <m/>
    <s v="France"/>
    <s v="'M/7560'"/>
    <s v="BRETTEVILLE-SUR-LAIZE CANADIAN WAR CEMETERY"/>
    <s v="XVI. C. 7."/>
    <s v="Son of George D. and Mable Lee; husband of Mary T. Lee, of Calgary, Alberta."/>
  </r>
  <r>
    <n v="2333758"/>
    <s v="LENOARD"/>
    <s v="ROBERT ALLEN"/>
    <s v="R A"/>
    <n v="19"/>
    <m/>
    <m/>
    <x v="43"/>
    <x v="43"/>
    <n v="1"/>
    <m/>
    <s v="Private"/>
    <x v="3"/>
    <x v="6"/>
    <x v="28"/>
    <s v="Calgary Highlanders, R.C.I.C."/>
    <m/>
    <m/>
    <s v="France"/>
    <s v="'K/49721'"/>
    <s v="BRETTEVILLE-SUR-LAIZE CANADIAN WAR CEMETERY"/>
    <s v="XIII. H. 15."/>
    <s v="Son of Samuel and Gladys Lenoard, of New Westminster, British Columbia."/>
  </r>
  <r>
    <n v="2333788"/>
    <s v="LITTLE"/>
    <m/>
    <s v="P"/>
    <n v="20"/>
    <m/>
    <m/>
    <x v="43"/>
    <x v="43"/>
    <n v="1"/>
    <m/>
    <s v="Private"/>
    <x v="3"/>
    <x v="6"/>
    <x v="28"/>
    <s v="Calgary Highlanders, R.C.I.C."/>
    <m/>
    <m/>
    <s v="France"/>
    <s v="'K/65590'"/>
    <s v="BRETTEVILLE-SUR-LAIZE CANADIAN WAR CEMETERY"/>
    <s v="XV. H. 3."/>
    <s v="Son of Elizabeth Little, of Victoria, British Columbia."/>
  </r>
  <r>
    <n v="2334175"/>
    <s v="MUNDAY"/>
    <s v="DONALD LAWRENCE"/>
    <s v="D L"/>
    <n v="20"/>
    <m/>
    <m/>
    <x v="43"/>
    <x v="43"/>
    <n v="1"/>
    <m/>
    <s v="Private"/>
    <x v="3"/>
    <x v="6"/>
    <x v="28"/>
    <s v="Calgary Highlanders, R.C.I.C."/>
    <m/>
    <m/>
    <s v="France"/>
    <s v="'H/200166'"/>
    <s v="BRETTEVILLE-SUR-LAIZE CANADIAN WAR CEMETERY"/>
    <s v="VII. E. 3."/>
    <s v="Son of Albert Rupert and Myrtle Hannah Munday; husband of Catherine B. Munday, of Uddingston, Lanarkshire, Scotland."/>
  </r>
  <r>
    <n v="2333968"/>
    <s v="McLACHLAN"/>
    <s v="CECIL R."/>
    <s v="C R"/>
    <m/>
    <m/>
    <m/>
    <x v="43"/>
    <x v="43"/>
    <n v="1"/>
    <m/>
    <s v="Private"/>
    <x v="3"/>
    <x v="6"/>
    <x v="28"/>
    <s v="Calgary Highlanders, R.C.I.C."/>
    <m/>
    <m/>
    <s v="France"/>
    <s v="'M/11968'"/>
    <s v="BRETTEVILLE-SUR-LAIZE CANADIAN WAR CEMETERY"/>
    <s v="IV. G. 1."/>
    <m/>
  </r>
  <r>
    <n v="2339122"/>
    <s v="NICHOLS"/>
    <m/>
    <s v="S G"/>
    <m/>
    <m/>
    <m/>
    <x v="43"/>
    <x v="43"/>
    <n v="1"/>
    <m/>
    <s v="Private"/>
    <x v="3"/>
    <x v="6"/>
    <x v="28"/>
    <s v="Calgary Highlanders, R.C.I.C."/>
    <m/>
    <m/>
    <s v="France"/>
    <s v="'H/103624'"/>
    <s v="HOTTOT-LES-BAGUES WAR CEMETERY"/>
    <s v="I. C. 7."/>
    <m/>
  </r>
  <r>
    <n v="2335124"/>
    <s v="NIMCAN"/>
    <s v="WILLIAM"/>
    <s v="W"/>
    <n v="26"/>
    <m/>
    <m/>
    <x v="43"/>
    <x v="43"/>
    <n v="1"/>
    <m/>
    <s v="Corporal"/>
    <x v="3"/>
    <x v="6"/>
    <x v="28"/>
    <s v="Calgary Highlanders, R.C.I.C."/>
    <m/>
    <s v="1st Bn."/>
    <s v="France"/>
    <s v="'M/31287'"/>
    <s v="BRETTEVILLE-SUR-LAIZE CANADIAN WAR CEMETERY"/>
    <s v="XII. A. 4."/>
    <s v="Son of John and Sophie Nimcan."/>
  </r>
  <r>
    <n v="2335125"/>
    <s v="NIXON"/>
    <s v="CYRIL COLVILLE ALEXANDER"/>
    <s v="C C A"/>
    <m/>
    <m/>
    <m/>
    <x v="43"/>
    <x v="43"/>
    <n v="1"/>
    <m/>
    <s v="Major"/>
    <x v="3"/>
    <x v="6"/>
    <x v="28"/>
    <s v="Calgary Highlanders, R.C.I.C."/>
    <m/>
    <m/>
    <s v="France"/>
    <m/>
    <s v="BRETTEVILLE-SUR-LAIZE CANADIAN WAR CEMETERY"/>
    <s v="VIII. G. 8."/>
    <m/>
  </r>
  <r>
    <n v="2335133"/>
    <s v="NORRIS"/>
    <s v="RUSSELL J."/>
    <s v="R J"/>
    <n v="20"/>
    <m/>
    <m/>
    <x v="43"/>
    <x v="43"/>
    <n v="1"/>
    <m/>
    <s v="Private"/>
    <x v="3"/>
    <x v="6"/>
    <x v="28"/>
    <s v="Calgary Highlanders, R.C.I.C."/>
    <m/>
    <m/>
    <s v="France"/>
    <s v="'M/7631'"/>
    <s v="BRETTEVILLE-SUR-LAIZE CANADIAN WAR CEMETERY"/>
    <s v="IV. A. 7."/>
    <s v="Son of Malcolm and Celina Norris, of Fort Vermilion, Alberta."/>
  </r>
  <r>
    <n v="2335267"/>
    <s v="PETERSON"/>
    <s v="WALLACE RUSSELL"/>
    <s v="W R"/>
    <n v="24"/>
    <m/>
    <m/>
    <x v="43"/>
    <x v="43"/>
    <n v="1"/>
    <m/>
    <s v="Lance Corporal"/>
    <x v="3"/>
    <x v="6"/>
    <x v="28"/>
    <s v="Calgary Highlanders, R.C.I.C."/>
    <m/>
    <m/>
    <s v="France"/>
    <s v="'L/154367'"/>
    <s v="BRETTEVILLE-SUR-LAIZE CANADIAN WAR CEMETERY"/>
    <s v="X. H. 9."/>
    <s v="Son of Jens Christian Peterson and Inger Marie Peterson, of Radville, Saskatchewan."/>
  </r>
  <r>
    <n v="2335374"/>
    <s v="RICHARDSON"/>
    <s v="JOHN W."/>
    <s v="J W"/>
    <n v="30"/>
    <m/>
    <m/>
    <x v="43"/>
    <x v="43"/>
    <n v="1"/>
    <m/>
    <s v="Private"/>
    <x v="3"/>
    <x v="6"/>
    <x v="28"/>
    <s v="Calgary Highlanders, R.C.I.C."/>
    <m/>
    <m/>
    <s v="France"/>
    <s v="'H/103407'"/>
    <s v="BRETTEVILLE-SUR-LAIZE CANADIAN WAR CEMETERY"/>
    <s v="XII. A. 6."/>
    <s v="Son of Harold Godwin Richardson and Myrtle Richardson, of Dauphin, Manitoba."/>
  </r>
  <r>
    <n v="2335516"/>
    <s v="SCHNEIDER"/>
    <s v="GEORGE J."/>
    <s v="G J"/>
    <n v="20"/>
    <m/>
    <m/>
    <x v="43"/>
    <x v="43"/>
    <n v="1"/>
    <m/>
    <s v="Private"/>
    <x v="3"/>
    <x v="6"/>
    <x v="28"/>
    <s v="Calgary Highlanders, R.C.I.C."/>
    <m/>
    <m/>
    <s v="France"/>
    <s v="'M/106261'"/>
    <s v="BRETTEVILLE-SUR-LAIZE CANADIAN WAR CEMETERY"/>
    <s v="I. D. 15."/>
    <s v="Son of Gottlieb and Lydia Schneider, of Rolling Hill, Alberta."/>
  </r>
  <r>
    <n v="2628646"/>
    <s v="THOMPSON"/>
    <s v="ROBERT"/>
    <s v="R"/>
    <n v="19"/>
    <m/>
    <m/>
    <x v="43"/>
    <x v="43"/>
    <n v="1"/>
    <m/>
    <s v="Private"/>
    <x v="3"/>
    <x v="6"/>
    <x v="28"/>
    <s v="Calgary Highlanders, R.C.I.C."/>
    <m/>
    <m/>
    <s v="France"/>
    <s v="'M/7664'"/>
    <s v="BAYEUX MEMORIAL"/>
    <s v="Panel 27, Column 1."/>
    <s v="Son of John Henry and Emma Thompson, of Lacombe, Alberta, Canada."/>
  </r>
  <r>
    <n v="2335867"/>
    <s v="WASILEWSKI"/>
    <s v="MATHEW"/>
    <s v="M"/>
    <m/>
    <m/>
    <m/>
    <x v="43"/>
    <x v="43"/>
    <n v="1"/>
    <m/>
    <s v="Private"/>
    <x v="3"/>
    <x v="6"/>
    <x v="28"/>
    <s v="Calgary Highlanders, R.C.I.C."/>
    <m/>
    <m/>
    <s v="France"/>
    <s v="'M/10651'"/>
    <s v="BRETTEVILLE-SUR-LAIZE CANADIAN WAR CEMETERY"/>
    <s v="XI. D. 2."/>
    <s v="Son of Wladislaw Wasilewski and Marianna Wasilewski."/>
  </r>
  <r>
    <n v="2627022"/>
    <s v="BERNARD"/>
    <s v="JOSEPH"/>
    <s v="J"/>
    <m/>
    <m/>
    <m/>
    <x v="43"/>
    <x v="43"/>
    <n v="1"/>
    <m/>
    <s v="Private"/>
    <x v="3"/>
    <x v="6"/>
    <x v="36"/>
    <s v="Le Regiment de Maisonneuve, R.C.I.C."/>
    <m/>
    <m/>
    <s v="France"/>
    <s v="'E/519'"/>
    <s v="BAYEUX MEMORIAL"/>
    <s v="Panel 25."/>
    <m/>
  </r>
  <r>
    <n v="2331639"/>
    <s v="BONNEAU"/>
    <s v="BERNARD"/>
    <s v="B"/>
    <n v="28"/>
    <m/>
    <m/>
    <x v="43"/>
    <x v="43"/>
    <n v="1"/>
    <m/>
    <s v="Private"/>
    <x v="3"/>
    <x v="6"/>
    <x v="36"/>
    <s v="Le Regiment de Maisonneuve, R.C.I.C."/>
    <m/>
    <m/>
    <s v="France"/>
    <s v="'D/57679'"/>
    <s v="BRETTEVILLE-SUR-LAIZE CANADIAN WAR CEMETERY"/>
    <s v="XI. C. 9."/>
    <s v="Son of Elzear and Ophelia Bonneau, of St. Jean, Province of Quebec."/>
  </r>
  <r>
    <n v="2332008"/>
    <s v="CYR"/>
    <s v="LAURENT"/>
    <s v="L"/>
    <n v="25"/>
    <m/>
    <m/>
    <x v="43"/>
    <x v="43"/>
    <n v="1"/>
    <m/>
    <s v="Private"/>
    <x v="3"/>
    <x v="6"/>
    <x v="36"/>
    <s v="Le Regiment de Maisonneuve, R.C.I.C."/>
    <m/>
    <m/>
    <s v="France"/>
    <s v="'E/1233'"/>
    <s v="BRETTEVILLE-SUR-LAIZE CANADIAN WAR CEMETERY"/>
    <s v="XIV. H. 9."/>
    <s v="Son of Ubald and Delia Cyr, of St. Basile, New Brunswick."/>
  </r>
  <r>
    <n v="2332014"/>
    <s v="DAMPHOUSE"/>
    <s v="HENRY"/>
    <s v="H"/>
    <m/>
    <m/>
    <m/>
    <x v="43"/>
    <x v="43"/>
    <n v="1"/>
    <m/>
    <s v="Private"/>
    <x v="3"/>
    <x v="6"/>
    <x v="36"/>
    <s v="Le Regiment de Maisonneuve, R.C.I.C."/>
    <m/>
    <m/>
    <s v="France"/>
    <s v="'A/116376'"/>
    <s v="BRETTEVILLE-SUR-LAIZE CANADIAN WAR CEMETERY"/>
    <s v="XI. E. 6."/>
    <s v="Son of Arthur and Marie Damphouse."/>
  </r>
  <r>
    <n v="2332122"/>
    <s v="DUBE"/>
    <s v="LOUIS ODEL"/>
    <s v="L O"/>
    <n v="22"/>
    <m/>
    <m/>
    <x v="43"/>
    <x v="43"/>
    <n v="1"/>
    <m/>
    <s v="Private"/>
    <x v="3"/>
    <x v="6"/>
    <x v="36"/>
    <s v="Le Regiment de Maisonneuve, R.C.I.C."/>
    <m/>
    <m/>
    <s v="France"/>
    <s v="'G/50385'"/>
    <s v="BRETTEVILLE-SUR-LAIZE CANADIAN WAR CEMETERY"/>
    <s v="III. G. 13."/>
    <s v="Son of Remi and Celina Dube, of Green River, Madawaska Co., New Brunswick."/>
  </r>
  <r>
    <n v="2332357"/>
    <s v="GAUDREAU"/>
    <s v="GASTON"/>
    <s v="G"/>
    <n v="20"/>
    <m/>
    <m/>
    <x v="43"/>
    <x v="43"/>
    <n v="1"/>
    <m/>
    <s v="Private"/>
    <x v="3"/>
    <x v="6"/>
    <x v="36"/>
    <s v="Le Regiment de Maisonneuve, R.C.I.C."/>
    <m/>
    <m/>
    <s v="France"/>
    <s v="'C/101592'"/>
    <s v="BRETTEVILLE-SUR-LAIZE CANADIAN WAR CEMETERY"/>
    <s v="IX. B. 16."/>
    <s v="Son of Albias and Yvonne Gaudreau, of Hull, Province of Quebec."/>
  </r>
  <r>
    <n v="2333307"/>
    <s v="HACHE"/>
    <s v="JOSEPH"/>
    <s v="J"/>
    <m/>
    <m/>
    <m/>
    <x v="43"/>
    <x v="43"/>
    <n v="1"/>
    <m/>
    <s v="Private"/>
    <x v="3"/>
    <x v="6"/>
    <x v="36"/>
    <s v="Le Regiment de Maisonneuve, R.C.I.C."/>
    <m/>
    <m/>
    <s v="France"/>
    <s v="'G/23497'"/>
    <s v="BRETTEVILLE-SUR-LAIZE CANADIAN WAR CEMETERY"/>
    <s v="III. G. 10."/>
    <m/>
  </r>
  <r>
    <n v="2333669"/>
    <s v="LABELLE"/>
    <s v="THEOPHILE"/>
    <s v="T"/>
    <m/>
    <m/>
    <m/>
    <x v="43"/>
    <x v="43"/>
    <n v="1"/>
    <m/>
    <s v="Private"/>
    <x v="3"/>
    <x v="6"/>
    <x v="36"/>
    <s v="Le Regiment de Maisonneuve, R.C.I.C."/>
    <m/>
    <m/>
    <s v="France"/>
    <s v="'D/59437'"/>
    <s v="BRETTEVILLE-SUR-LAIZE CANADIAN WAR CEMETERY"/>
    <s v="II. E. 3."/>
    <m/>
  </r>
  <r>
    <n v="2338989"/>
    <s v="LAVIGUEUR"/>
    <s v="OVILA"/>
    <s v="O"/>
    <n v="19"/>
    <m/>
    <m/>
    <x v="43"/>
    <x v="43"/>
    <n v="1"/>
    <m/>
    <s v="Private"/>
    <x v="3"/>
    <x v="6"/>
    <x v="36"/>
    <s v="Le Regiment de Maisonneuve, R.C.I.C."/>
    <m/>
    <m/>
    <s v="France"/>
    <s v="'D/143783'"/>
    <s v="HOTTOT-LES-BAGUES WAR CEMETERY"/>
    <s v="I. C. 8."/>
    <s v="Son of Joseph and Denise Lavigueur."/>
  </r>
  <r>
    <n v="2333745"/>
    <s v="LEGER"/>
    <s v="AURELE JOSEPH"/>
    <s v="A J"/>
    <n v="26"/>
    <m/>
    <m/>
    <x v="43"/>
    <x v="43"/>
    <n v="1"/>
    <m/>
    <s v="Private"/>
    <x v="3"/>
    <x v="6"/>
    <x v="36"/>
    <s v="Le Regiment de Maisonneuve, R.C.I.C."/>
    <m/>
    <m/>
    <s v="France"/>
    <s v="'G/57092'"/>
    <s v="BRETTEVILLE-SUR-LAIZE CANADIAN WAR CEMETERY"/>
    <s v="VII. D. 12."/>
    <s v="Son of Philip H. and Marie Madeleine Leger, of Notre Dame, Kent Co., New Brunswick."/>
  </r>
  <r>
    <n v="2334123"/>
    <s v="MONGEON"/>
    <s v="ROMUALD"/>
    <s v="R"/>
    <n v="22"/>
    <m/>
    <m/>
    <x v="43"/>
    <x v="43"/>
    <n v="1"/>
    <m/>
    <s v="Corporal"/>
    <x v="3"/>
    <x v="6"/>
    <x v="36"/>
    <s v="Le Regiment de Maisonneuve, R.C.I.C."/>
    <m/>
    <m/>
    <s v="France"/>
    <s v="'D/157829'"/>
    <s v="BRETTEVILLE-SUR-LAIZE CANADIAN WAR CEMETERY"/>
    <s v="XVI. B. 8."/>
    <s v="Son of Regina Matte Mongeon, of Buckingham, Province of Quebec."/>
  </r>
  <r>
    <n v="2335246"/>
    <s v="PELLETIER"/>
    <s v="JOHN"/>
    <s v="J"/>
    <m/>
    <m/>
    <m/>
    <x v="43"/>
    <x v="43"/>
    <n v="1"/>
    <m/>
    <s v="Lance Corporal"/>
    <x v="3"/>
    <x v="6"/>
    <x v="36"/>
    <s v="Le Regiment de Maisonneuve, R.C.I.C."/>
    <m/>
    <m/>
    <s v="France"/>
    <s v="'L/19377'"/>
    <s v="BRETTEVILLE-SUR-LAIZE CANADIAN WAR CEMETERY"/>
    <s v="XI. C. 8."/>
    <m/>
  </r>
  <r>
    <n v="2060416"/>
    <s v="VADEBONCOEUR"/>
    <s v="EDMOND"/>
    <s v="E"/>
    <n v="32"/>
    <m/>
    <m/>
    <x v="43"/>
    <x v="43"/>
    <n v="1"/>
    <m/>
    <s v="Private"/>
    <x v="3"/>
    <x v="6"/>
    <x v="36"/>
    <s v="Le Regiment de Maisonneuve, R.C.I.C."/>
    <m/>
    <m/>
    <s v="France"/>
    <s v="'D/57231'"/>
    <s v="BENY-SUR-MER CANADIAN WAR CEMETERY, REVIERS"/>
    <s v="XII. E. 5."/>
    <s v="Son of Albert and Elisa Vadeboncoeur, of Rockland, Ontario. His brother Henri also fell."/>
  </r>
  <r>
    <n v="2331445"/>
    <s v="ANDERSON"/>
    <s v="JOHN GORDON"/>
    <s v="J G"/>
    <n v="24"/>
    <m/>
    <m/>
    <x v="43"/>
    <x v="43"/>
    <n v="1"/>
    <m/>
    <s v="Sergeant"/>
    <x v="3"/>
    <x v="6"/>
    <x v="24"/>
    <s v="Black Watch (Royal Highland Regiment) of Canada"/>
    <m/>
    <m/>
    <s v="France"/>
    <s v="'D/82208'"/>
    <s v="BRETTEVILLE-SUR-LAIZE CANADIAN WAR CEMETERY"/>
    <s v="IV. D. 8."/>
    <s v="Son of Richard and Catherine Anderson, of Ste. Anne de Bellevue, Province of Quebec."/>
  </r>
  <r>
    <n v="2331499"/>
    <s v="BAKER"/>
    <s v="ROBERT HUGH"/>
    <s v="R H"/>
    <n v="32"/>
    <m/>
    <m/>
    <x v="43"/>
    <x v="43"/>
    <n v="1"/>
    <m/>
    <s v="Sergeant"/>
    <x v="3"/>
    <x v="6"/>
    <x v="24"/>
    <s v="Black Watch (Royal Highland Regiment) of Canada"/>
    <m/>
    <m/>
    <s v="France"/>
    <s v="'E/52737'"/>
    <s v="BRETTEVILLE-SUR-LAIZE CANADIAN WAR CEMETERY"/>
    <s v="IV. D. 16."/>
    <s v="Son of Rachel Allison Baker, of Glasgow, Scotland."/>
  </r>
  <r>
    <n v="2331508"/>
    <s v="BARBAGALLO"/>
    <s v="ANTHONY"/>
    <s v="A"/>
    <m/>
    <m/>
    <m/>
    <x v="43"/>
    <x v="43"/>
    <n v="1"/>
    <m/>
    <s v="Private"/>
    <x v="3"/>
    <x v="6"/>
    <x v="24"/>
    <s v="Black Watch (Royal Highland Regiment) of Canada"/>
    <m/>
    <m/>
    <s v="France"/>
    <s v="'D/82435'"/>
    <s v="BRETTEVILLE-SUR-LAIZE CANADIAN WAR CEMETERY"/>
    <s v="IV. D. 7."/>
    <s v="Son of Carmello and Catherine Barbagallo, of Montreal, Province of Quebec."/>
  </r>
  <r>
    <n v="2331523"/>
    <s v="BARNHARDT"/>
    <s v="CARMAN FRANCIS"/>
    <s v="C F"/>
    <n v="32"/>
    <m/>
    <m/>
    <x v="43"/>
    <x v="43"/>
    <n v="1"/>
    <m/>
    <s v="Private"/>
    <x v="3"/>
    <x v="6"/>
    <x v="24"/>
    <s v="Black Watch (Royal Highland Regiment) of Canada"/>
    <m/>
    <m/>
    <s v="France"/>
    <s v="'B/155196'"/>
    <s v="BRETTEVILLE-SUR-LAIZE CANADIAN WAR CEMETERY"/>
    <s v="III. D. 15."/>
    <s v="Son of William and Lucy Barnhardt, of Caledonia, Ontario."/>
  </r>
  <r>
    <n v="2331528"/>
    <s v="BARRIE"/>
    <s v="ROBERT JOHN"/>
    <s v="R J"/>
    <n v="30"/>
    <m/>
    <m/>
    <x v="43"/>
    <x v="43"/>
    <n v="1"/>
    <m/>
    <s v="Private"/>
    <x v="3"/>
    <x v="6"/>
    <x v="24"/>
    <s v="Black Watch (Royal Highland Regiment) of Canada"/>
    <m/>
    <m/>
    <s v="France"/>
    <s v="'K/71846'"/>
    <s v="BRETTEVILLE-SUR-LAIZE CANADIAN WAR CEMETERY"/>
    <s v="I. G. 10."/>
    <s v="Son of Robert and Mary A. Barrie, of Powassan, Ontario."/>
  </r>
  <r>
    <n v="2331571"/>
    <s v="BENNETT"/>
    <s v="ROBERT LESLIE BORDEN"/>
    <s v="R L B"/>
    <n v="25"/>
    <m/>
    <m/>
    <x v="43"/>
    <x v="43"/>
    <n v="1"/>
    <m/>
    <s v="Private"/>
    <x v="3"/>
    <x v="6"/>
    <x v="24"/>
    <s v="Black Watch (Royal Highland Regiment) of Canada"/>
    <m/>
    <m/>
    <s v="France"/>
    <s v="'D/135129'"/>
    <s v="BRETTEVILLE-SUR-LAIZE CANADIAN WAR CEMETERY"/>
    <s v="IV. D. 1."/>
    <s v="Son of William and Sarah Bennett, of Weir, Province of Quebec."/>
  </r>
  <r>
    <n v="2331587"/>
    <s v="BICHARD"/>
    <s v="JOHN THOMAS"/>
    <s v="J T"/>
    <n v="32"/>
    <m/>
    <m/>
    <x v="43"/>
    <x v="43"/>
    <n v="1"/>
    <m/>
    <s v="Private"/>
    <x v="3"/>
    <x v="6"/>
    <x v="24"/>
    <s v="Black Watch (Royal Highland Regiment) of Canada"/>
    <m/>
    <m/>
    <s v="France"/>
    <s v="'B/155268'"/>
    <s v="BRETTEVILLE-SUR-LAIZE CANADIAN WAR CEMETERY"/>
    <s v="III. F. 16."/>
    <s v="Son of Thomas Stephen and Maude Bichard; husband of Ruth Aurilla Bichard, of Vancouver, British Columbia."/>
  </r>
  <r>
    <n v="2331588"/>
    <s v="BICKERSTAFF"/>
    <s v="LEONARD DAVID"/>
    <s v="L D"/>
    <n v="23"/>
    <m/>
    <m/>
    <x v="43"/>
    <x v="43"/>
    <n v="1"/>
    <m/>
    <s v="Private"/>
    <x v="3"/>
    <x v="6"/>
    <x v="24"/>
    <s v="Black Watch (Royal Highland Regiment) of Canada"/>
    <m/>
    <s v="1st Bn."/>
    <s v="France"/>
    <s v="'D/71618'"/>
    <s v="BRETTEVILLE-SUR-LAIZE CANADIAN WAR CEMETERY"/>
    <s v="XVI. H. 15."/>
    <s v="Son of Albert Edward and Rebecca Bickerstaff, of St. Bernadin, Ontario."/>
  </r>
  <r>
    <n v="2331645"/>
    <s v="BOOTH"/>
    <s v="HARVEY FRANK"/>
    <s v="H F"/>
    <n v="19"/>
    <m/>
    <m/>
    <x v="43"/>
    <x v="43"/>
    <n v="1"/>
    <m/>
    <s v="Private"/>
    <x v="3"/>
    <x v="6"/>
    <x v="24"/>
    <s v="Black Watch (Royal Highland Regiment) of Canada"/>
    <m/>
    <m/>
    <s v="France"/>
    <s v="'D/166869'"/>
    <s v="BRETTEVILLE-SUR-LAIZE CANADIAN WAR CEMETERY"/>
    <s v="II. D. 7."/>
    <s v="Son of Frank Harvey Booth and Edith Curle Booth, of St. Lambert, Province of Quebec."/>
  </r>
  <r>
    <n v="2331676"/>
    <s v="BOWMASTER"/>
    <s v="ARTHUR"/>
    <s v="A"/>
    <m/>
    <m/>
    <m/>
    <x v="43"/>
    <x v="43"/>
    <n v="1"/>
    <m/>
    <s v="Private"/>
    <x v="3"/>
    <x v="6"/>
    <x v="24"/>
    <s v="Black Watch (Royal Highland Regiment) of Canada"/>
    <m/>
    <m/>
    <s v="France"/>
    <s v="'D/125254'"/>
    <s v="BRETTEVILLE-SUR-LAIZE CANADIAN WAR CEMETERY"/>
    <s v="II. D. 14."/>
    <m/>
  </r>
  <r>
    <n v="2331692"/>
    <s v="BRASSARD"/>
    <s v="RUDOLPH"/>
    <s v="R"/>
    <m/>
    <m/>
    <m/>
    <x v="43"/>
    <x v="43"/>
    <n v="1"/>
    <m/>
    <s v="Private"/>
    <x v="3"/>
    <x v="6"/>
    <x v="24"/>
    <s v="Black Watch (Royal Highland Regiment) of Canada"/>
    <m/>
    <m/>
    <s v="France"/>
    <s v="'D/116019'"/>
    <s v="BRETTEVILLE-SUR-LAIZE CANADIAN WAR CEMETERY"/>
    <s v="XV. B. 14."/>
    <m/>
  </r>
  <r>
    <n v="2331700"/>
    <s v="BRESLIN"/>
    <s v="JOHN"/>
    <s v="J"/>
    <n v="26"/>
    <m/>
    <m/>
    <x v="43"/>
    <x v="43"/>
    <n v="1"/>
    <m/>
    <s v="Private"/>
    <x v="3"/>
    <x v="6"/>
    <x v="24"/>
    <s v="Black Watch (Royal Highland Regiment) of Canada"/>
    <m/>
    <m/>
    <s v="France"/>
    <s v="'D/83161'"/>
    <s v="BRETTEVILLE-SUR-LAIZE CANADIAN WAR CEMETERY"/>
    <s v="XI. D. 1."/>
    <s v="Son of John and Bridget Breslin; husband of Margaret E. Breslin, of Verdun, Province of Quebec."/>
  </r>
  <r>
    <n v="2331727"/>
    <s v="BROWN"/>
    <s v="GEORGE ALEXANDER"/>
    <s v="G A"/>
    <n v="27"/>
    <m/>
    <m/>
    <x v="43"/>
    <x v="43"/>
    <n v="1"/>
    <m/>
    <s v="Private"/>
    <x v="3"/>
    <x v="6"/>
    <x v="24"/>
    <s v="Black Watch (Royal Highland Regiment) of Canada"/>
    <m/>
    <m/>
    <s v="France"/>
    <s v="'D/81143'"/>
    <s v="BRETTEVILLE-SUR-LAIZE CANADIAN WAR CEMETERY"/>
    <s v="IV. D. 15."/>
    <s v="Husband of Mary Amelia Sceanes Brown, of Brixham, Devon, England."/>
  </r>
  <r>
    <n v="2331760"/>
    <s v="BUCHANAN"/>
    <s v="FINDLAY"/>
    <s v="F"/>
    <n v="19"/>
    <m/>
    <m/>
    <x v="43"/>
    <x v="43"/>
    <n v="1"/>
    <m/>
    <s v="Private"/>
    <x v="3"/>
    <x v="6"/>
    <x v="24"/>
    <s v="Black Watch (Royal Highland Regiment) of Canada"/>
    <m/>
    <m/>
    <s v="France"/>
    <s v="'D/132511'"/>
    <s v="BRETTEVILLE-SUR-LAIZE CANADIAN WAR CEMETERY"/>
    <s v="I. E. 12."/>
    <s v="Son of J. Ada Buchanan, of Montreal, Province of Quebec."/>
  </r>
  <r>
    <n v="2331769"/>
    <s v="BURDEN"/>
    <s v="HAROLD"/>
    <s v="H"/>
    <n v="20"/>
    <m/>
    <m/>
    <x v="43"/>
    <x v="43"/>
    <n v="1"/>
    <m/>
    <s v="Private"/>
    <x v="3"/>
    <x v="6"/>
    <x v="24"/>
    <s v="Black Watch (Royal Highland Regiment) of Canada"/>
    <m/>
    <s v="1st Bn."/>
    <s v="France"/>
    <s v="'D/82673'"/>
    <s v="BRETTEVILLE-SUR-LAIZE CANADIAN WAR CEMETERY"/>
    <s v="IV. D. 13."/>
    <s v="Son of Fredrick and Sarah Burden, of Montreal, Province of Quebec."/>
  </r>
  <r>
    <n v="2331807"/>
    <s v="CAMERON"/>
    <s v="MELVIN STEWART"/>
    <s v="M S"/>
    <n v="30"/>
    <m/>
    <m/>
    <x v="43"/>
    <x v="43"/>
    <n v="1"/>
    <m/>
    <s v="Lance Corporal"/>
    <x v="3"/>
    <x v="6"/>
    <x v="24"/>
    <s v="Black Watch (Royal Highland Regiment) of Canada"/>
    <m/>
    <s v="1st Bn."/>
    <s v="France"/>
    <s v="'D/71642'"/>
    <s v="BRETTEVILLE-SUR-LAIZE CANADIAN WAR CEMETERY"/>
    <s v="I. E. 1."/>
    <s v="Son of John M. and Florence E. Cameron, of Lachine, Province of Quebec."/>
  </r>
  <r>
    <n v="2331824"/>
    <s v="CANTLIE"/>
    <s v="STUART STEPHEN TUFFNEL"/>
    <s v="S S T"/>
    <n v="36"/>
    <s v="E D"/>
    <m/>
    <x v="43"/>
    <x v="43"/>
    <n v="1"/>
    <m/>
    <s v="Lieutenant Colonel"/>
    <x v="3"/>
    <x v="6"/>
    <x v="24"/>
    <s v="Black Watch (Royal Highland Regiment) of Canada"/>
    <m/>
    <m/>
    <s v="France"/>
    <m/>
    <s v="BRETTEVILLE-SUR-LAIZE CANADIAN WAR CEMETERY"/>
    <s v="X. D. 7."/>
    <s v="Son of Lt.-Col. James Alexander Cantlie and Anne Cantlie; husband of Muriel Temple Cantlie, of Montreal, Province of Quebec."/>
  </r>
  <r>
    <n v="2331873"/>
    <s v="CHOMYSHYN"/>
    <s v="JOSEPH P."/>
    <s v="J P"/>
    <n v="23"/>
    <m/>
    <m/>
    <x v="43"/>
    <x v="43"/>
    <n v="1"/>
    <m/>
    <s v="Lance Corporal"/>
    <x v="3"/>
    <x v="6"/>
    <x v="24"/>
    <s v="Black Watch (Royal Highland Regiment) of Canada"/>
    <m/>
    <s v="2nd Bn."/>
    <s v="France"/>
    <s v="'D/86315'"/>
    <s v="BRETTEVILLE-SUR-LAIZE CANADIAN WAR CEMETERY"/>
    <s v="III. D. 5."/>
    <s v="Son of Daniel and Nellie Chomyshyn, of Malartic, Province of Quebec."/>
  </r>
  <r>
    <n v="2331911"/>
    <s v="COCKBURN"/>
    <s v="JAMES WILLIAM"/>
    <s v="J W"/>
    <n v="22"/>
    <m/>
    <m/>
    <x v="43"/>
    <x v="43"/>
    <n v="1"/>
    <m/>
    <s v="Private"/>
    <x v="3"/>
    <x v="6"/>
    <x v="24"/>
    <s v="Black Watch (Royal Highland Regiment) of Canada"/>
    <m/>
    <m/>
    <s v="France"/>
    <s v="'L/154196'"/>
    <s v="BRETTEVILLE-SUR-LAIZE CANADIAN WAR CEMETERY"/>
    <s v="I. E. 13."/>
    <s v="Son of William James Cockburn and Rachel May Cockburn, of Briercrest, Saskatchewan."/>
  </r>
  <r>
    <n v="2331944"/>
    <s v="COOKE"/>
    <s v="JAMES ROSS"/>
    <s v="J R"/>
    <m/>
    <m/>
    <m/>
    <x v="43"/>
    <x v="43"/>
    <n v="1"/>
    <m/>
    <s v="Private"/>
    <x v="3"/>
    <x v="6"/>
    <x v="24"/>
    <s v="Black Watch (Royal Highland Regiment) of Canada"/>
    <m/>
    <m/>
    <s v="France"/>
    <s v="'L/154197'"/>
    <s v="BRETTEVILLE-SUR-LAIZE CANADIAN WAR CEMETERY"/>
    <s v="I. G. 11."/>
    <m/>
  </r>
  <r>
    <n v="2331982"/>
    <s v="CROGIE"/>
    <s v="GLEN WALLACE BOWES"/>
    <s v="G W B"/>
    <n v="22"/>
    <m/>
    <m/>
    <x v="43"/>
    <x v="43"/>
    <n v="1"/>
    <m/>
    <s v="Private"/>
    <x v="3"/>
    <x v="6"/>
    <x v="24"/>
    <s v="Black Watch (Royal Highland Regiment) of Canada"/>
    <m/>
    <m/>
    <s v="France"/>
    <s v="'C/101010'"/>
    <s v="BRETTEVILLE-SUR-LAIZE CANADIAN WAR CEMETERY"/>
    <s v="III. E. 1."/>
    <s v="Son of Graydon Allen Crogie and Georgina Marie Crogie, of Renfrew, Ontario."/>
  </r>
  <r>
    <n v="2331988"/>
    <s v="CRUISE"/>
    <s v="LLOYD JACKSON"/>
    <s v="L J"/>
    <n v="33"/>
    <m/>
    <m/>
    <x v="43"/>
    <x v="43"/>
    <n v="1"/>
    <m/>
    <s v="Private"/>
    <x v="3"/>
    <x v="6"/>
    <x v="24"/>
    <s v="Black Watch (Royal Highland Regiment) of Canada"/>
    <m/>
    <m/>
    <s v="France"/>
    <s v="'D/137945'"/>
    <s v="BRETTEVILLE-SUR-LAIZE CANADIAN WAR CEMETERY"/>
    <s v="IV. D. 9."/>
    <s v="Son of John and Janet Ellen Cruise, of Lachute, Province of Quebec; husband of Grace Cruise, of Lachute."/>
  </r>
  <r>
    <n v="2332039"/>
    <s v="DAWSON"/>
    <s v="RICHARD HAROLD"/>
    <s v="R H"/>
    <n v="22"/>
    <m/>
    <m/>
    <x v="43"/>
    <x v="43"/>
    <n v="1"/>
    <m/>
    <s v="Private"/>
    <x v="3"/>
    <x v="6"/>
    <x v="24"/>
    <s v="Black Watch (Royal Highland Regiment) of Canada"/>
    <m/>
    <m/>
    <s v="France"/>
    <s v="'B/135815'"/>
    <s v="BRETTEVILLE-SUR-LAIZE CANADIAN WAR CEMETERY"/>
    <s v="I. D. 4."/>
    <s v="Son of Milton and Berta Dawson, of Maple Lake, Ontario."/>
  </r>
  <r>
    <n v="2332057"/>
    <s v="DESORMEAUX"/>
    <s v="ELIE PAUL"/>
    <s v="E P"/>
    <m/>
    <m/>
    <m/>
    <x v="43"/>
    <x v="43"/>
    <n v="1"/>
    <m/>
    <s v="Private"/>
    <x v="3"/>
    <x v="6"/>
    <x v="24"/>
    <s v="Black Watch (Royal Highland Regiment) of Canada"/>
    <m/>
    <m/>
    <s v="France"/>
    <s v="'B/155328'"/>
    <s v="BRETTEVILLE-SUR-LAIZE CANADIAN WAR CEMETERY"/>
    <s v="IV. F. 2."/>
    <m/>
  </r>
  <r>
    <n v="2332197"/>
    <s v="EWEN"/>
    <s v="INNES"/>
    <s v="I"/>
    <n v="20"/>
    <m/>
    <m/>
    <x v="43"/>
    <x v="43"/>
    <n v="1"/>
    <m/>
    <s v="Private"/>
    <x v="3"/>
    <x v="6"/>
    <x v="24"/>
    <s v="Black Watch (Royal Highland Regiment) of Canada"/>
    <m/>
    <m/>
    <s v="France"/>
    <s v="'D/83102'"/>
    <s v="BRETTEVILLE-SUR-LAIZE CANADIAN WAR CEMETERY"/>
    <s v="XI. D. 10."/>
    <s v="Son of Innes and Elizabeth Caroline Ewen, of Montreal, Province of Quebec."/>
  </r>
  <r>
    <n v="2332231"/>
    <s v="FINLAY"/>
    <s v="JOHN"/>
    <s v="J"/>
    <m/>
    <m/>
    <m/>
    <x v="43"/>
    <x v="43"/>
    <n v="1"/>
    <m/>
    <s v="Private"/>
    <x v="3"/>
    <x v="6"/>
    <x v="24"/>
    <s v="Black Watch (Royal Highland Regiment) of Canada"/>
    <m/>
    <m/>
    <s v="France"/>
    <s v="'D/140195'"/>
    <s v="BRETTEVILLE-SUR-LAIZE CANADIAN WAR CEMETERY"/>
    <s v="III. D. 8."/>
    <m/>
  </r>
  <r>
    <n v="2332233"/>
    <s v="FISH"/>
    <s v="JAMES GARTH"/>
    <s v="J G"/>
    <n v="33"/>
    <m/>
    <m/>
    <x v="43"/>
    <x v="43"/>
    <n v="1"/>
    <m/>
    <s v="Sergeant"/>
    <x v="3"/>
    <x v="6"/>
    <x v="24"/>
    <s v="Black Watch (Royal Highland Regiment) of Canada"/>
    <m/>
    <s v="1st Bn."/>
    <s v="France"/>
    <s v="'D/86220'"/>
    <s v="BRETTEVILLE-SUR-LAIZE CANADIAN WAR CEMETERY"/>
    <s v="I. E. 8."/>
    <s v="Son of James Alexander Fish and Edith Isabelle Fish, of Westmount, Province of Quebec."/>
  </r>
  <r>
    <n v="2332240"/>
    <s v="FISHER"/>
    <s v="HERBERT"/>
    <s v="H"/>
    <m/>
    <m/>
    <m/>
    <x v="43"/>
    <x v="43"/>
    <n v="1"/>
    <m/>
    <s v="Corporal"/>
    <x v="3"/>
    <x v="6"/>
    <x v="24"/>
    <s v="Black Watch (Royal Highland Regiment) of Canada"/>
    <m/>
    <m/>
    <s v="France"/>
    <s v="'D/71928'"/>
    <s v="BRETTEVILLE-SUR-LAIZE CANADIAN WAR CEMETERY"/>
    <s v="I. E. 4."/>
    <m/>
  </r>
  <r>
    <n v="2332246"/>
    <s v="FITZSIMONS"/>
    <s v="PATRICK PHILLIP"/>
    <s v="P P"/>
    <n v="22"/>
    <m/>
    <m/>
    <x v="43"/>
    <x v="43"/>
    <n v="1"/>
    <m/>
    <s v="Private"/>
    <x v="3"/>
    <x v="6"/>
    <x v="24"/>
    <s v="Black Watch (Royal Highland Regiment) of Canada"/>
    <m/>
    <m/>
    <s v="France"/>
    <s v="'D/82709'"/>
    <s v="BRETTEVILLE-SUR-LAIZE CANADIAN WAR CEMETERY"/>
    <s v="IV. D. 10."/>
    <s v="Son of Lawrence and Theresa Fitzsimons, of Montreal, Province of Quebec."/>
  </r>
  <r>
    <n v="2332262"/>
    <s v="FOAM"/>
    <s v="VICTOR LEONARD"/>
    <s v="V L"/>
    <n v="26"/>
    <m/>
    <m/>
    <x v="43"/>
    <x v="43"/>
    <n v="1"/>
    <m/>
    <s v="Sergeant"/>
    <x v="3"/>
    <x v="6"/>
    <x v="24"/>
    <s v="Black Watch (Royal Highland Regiment) of Canada"/>
    <m/>
    <m/>
    <s v="France"/>
    <s v="'D/81086'"/>
    <s v="BRETTEVILLE-SUR-LAIZE CANADIAN WAR CEMETERY"/>
    <s v="II. F. 16."/>
    <s v="Son of George Albert and Eliza Ann Foam, of Rosemount, Province of Quebec."/>
  </r>
  <r>
    <n v="2332326"/>
    <s v="GALE"/>
    <s v="GEORGE M."/>
    <s v="G M"/>
    <n v="33"/>
    <m/>
    <m/>
    <x v="43"/>
    <x v="43"/>
    <n v="1"/>
    <m/>
    <s v="Corporal"/>
    <x v="3"/>
    <x v="6"/>
    <x v="24"/>
    <s v="Black Watch (Royal Highland Regiment) of Canada"/>
    <m/>
    <m/>
    <s v="France"/>
    <s v="'D/83063'"/>
    <s v="BRETTEVILLE-SUR-LAIZE CANADIAN WAR CEMETERY"/>
    <s v="IV. C. 16."/>
    <s v="Son of Charles K. and Amy Bradley Gale; husband of Dorothy May Gale, of Daytona Beach, Florida, U.S.A."/>
  </r>
  <r>
    <n v="2332334"/>
    <s v="GALOVICH"/>
    <s v="PETER J."/>
    <s v="P J"/>
    <m/>
    <m/>
    <m/>
    <x v="43"/>
    <x v="43"/>
    <n v="1"/>
    <m/>
    <s v="Private"/>
    <x v="3"/>
    <x v="6"/>
    <x v="24"/>
    <s v="Black Watch (Royal Highland Regiment) of Canada"/>
    <m/>
    <m/>
    <s v="France"/>
    <s v="'A/115596'"/>
    <s v="BRETTEVILLE-SUR-LAIZE CANADIAN WAR CEMETERY"/>
    <s v="I. E. 15."/>
    <m/>
  </r>
  <r>
    <n v="2333201"/>
    <s v="GEMMELL"/>
    <s v="THOMAS B."/>
    <s v="T B"/>
    <n v="25"/>
    <m/>
    <m/>
    <x v="43"/>
    <x v="43"/>
    <n v="1"/>
    <m/>
    <s v="Private"/>
    <x v="3"/>
    <x v="6"/>
    <x v="24"/>
    <s v="Black Watch (Royal Highland Regiment) of Canada"/>
    <m/>
    <s v="1st Bn."/>
    <s v="France"/>
    <s v="'D/81108'"/>
    <s v="BRETTEVILLE-SUR-LAIZE CANADIAN WAR CEMETERY"/>
    <s v="II. D. 13."/>
    <s v="Son of John and Agnes Gemmell."/>
  </r>
  <r>
    <n v="2333286"/>
    <s v="GRIFFIN"/>
    <s v="FREDERICK PHILIP"/>
    <s v="F P"/>
    <n v="26"/>
    <s v="Mentioned in Despatches"/>
    <m/>
    <x v="43"/>
    <x v="43"/>
    <n v="1"/>
    <m/>
    <s v="Major"/>
    <x v="3"/>
    <x v="6"/>
    <x v="24"/>
    <s v="Black Watch (Royal Highland Regiment) of Canada"/>
    <m/>
    <s v="1st Bn."/>
    <s v="France"/>
    <m/>
    <s v="BRETTEVILLE-SUR-LAIZE CANADIAN WAR CEMETERY"/>
    <s v="III. F. 2."/>
    <s v="Son of Frederick and Annie Rennie Griffin, of Montreal, Province of Quebec. B.Sc. (Hons.) (University of British Columbia); Post graduate Student of Macdonald College (McGill University)."/>
  </r>
  <r>
    <n v="2333305"/>
    <s v="GUYNAN"/>
    <s v="JOHN WEBSTER"/>
    <s v="J W"/>
    <m/>
    <m/>
    <m/>
    <x v="43"/>
    <x v="43"/>
    <n v="1"/>
    <m/>
    <s v="Private"/>
    <x v="3"/>
    <x v="6"/>
    <x v="24"/>
    <s v="Black Watch (Royal Highland Regiment) of Canada"/>
    <m/>
    <m/>
    <s v="France"/>
    <s v="'D/86211'"/>
    <s v="BRETTEVILLE-SUR-LAIZE CANADIAN WAR CEMETERY"/>
    <s v="I. G. 6."/>
    <m/>
  </r>
  <r>
    <n v="2333336"/>
    <s v="HANNAH"/>
    <s v="MILTON THOMAS"/>
    <s v="M T"/>
    <n v="19"/>
    <m/>
    <m/>
    <x v="43"/>
    <x v="43"/>
    <n v="1"/>
    <m/>
    <s v="Private"/>
    <x v="3"/>
    <x v="6"/>
    <x v="24"/>
    <s v="Black Watch (Royal Highland Regiment) of Canada"/>
    <m/>
    <s v="1st Bn."/>
    <s v="France"/>
    <s v="'D/137294'"/>
    <s v="BRETTEVILLE-SUR-LAIZE CANADIAN WAR CEMETERY"/>
    <s v="III. B. 13."/>
    <s v="Son of John Wallace Hannah and Rhoda Blanche Hannah, of Montreal, Province of Quebec."/>
  </r>
  <r>
    <n v="2333345"/>
    <s v="HARPER"/>
    <s v="JACK WILLIAM"/>
    <s v="J W"/>
    <n v="20"/>
    <m/>
    <m/>
    <x v="43"/>
    <x v="43"/>
    <n v="1"/>
    <m/>
    <s v="Private"/>
    <x v="3"/>
    <x v="6"/>
    <x v="24"/>
    <s v="Black Watch (Royal Highland Regiment) of Canada"/>
    <m/>
    <m/>
    <s v="France"/>
    <s v="'D/82254'"/>
    <s v="BRETTEVILLE-SUR-LAIZE CANADIAN WAR CEMETERY"/>
    <s v="I. D. 2."/>
    <s v="Son of Samuel and Ellen F. Harper, of Montreal, Province of Quebec."/>
  </r>
  <r>
    <n v="2333382"/>
    <s v="HAZELL"/>
    <s v="RAYMOND HARRY"/>
    <s v="R H"/>
    <n v="23"/>
    <m/>
    <m/>
    <x v="43"/>
    <x v="43"/>
    <n v="1"/>
    <m/>
    <s v="Private"/>
    <x v="3"/>
    <x v="6"/>
    <x v="24"/>
    <s v="Black Watch (Royal Highland Regiment) of Canada"/>
    <m/>
    <m/>
    <s v="France"/>
    <s v="'B/126626'"/>
    <s v="BRETTEVILLE-SUR-LAIZE CANADIAN WAR CEMETERY"/>
    <s v="III. D. 2."/>
    <s v="Son of Edward John and Rose Hazell, of Hamilton, Ontario."/>
  </r>
  <r>
    <n v="2333397"/>
    <s v="HENWOOD"/>
    <s v="ARNOLD"/>
    <s v="A"/>
    <n v="20"/>
    <m/>
    <m/>
    <x v="43"/>
    <x v="43"/>
    <n v="1"/>
    <m/>
    <s v="Private"/>
    <x v="3"/>
    <x v="6"/>
    <x v="24"/>
    <s v="Black Watch (Royal Highland Regiment) of Canada"/>
    <m/>
    <s v="1st Bn."/>
    <s v="France"/>
    <s v="'D/82959'"/>
    <s v="BRETTEVILLE-SUR-LAIZE CANADIAN WAR CEMETERY"/>
    <s v="II. D. 16."/>
    <s v="Son of Jennie Henwood, of Verdun, Province of Quebec."/>
  </r>
  <r>
    <n v="2333424"/>
    <s v="HINKLEY"/>
    <s v="DANIEL RICHARD"/>
    <s v="D R"/>
    <n v="31"/>
    <m/>
    <m/>
    <x v="43"/>
    <x v="43"/>
    <n v="1"/>
    <m/>
    <s v="Private"/>
    <x v="3"/>
    <x v="6"/>
    <x v="24"/>
    <s v="Black Watch (Royal Highland Regiment) of Canada"/>
    <m/>
    <m/>
    <s v="France"/>
    <s v="'F/45684'"/>
    <s v="BRETTEVILLE-SUR-LAIZE CANADIAN WAR CEMETERY"/>
    <s v="I. G. 4."/>
    <s v="Son of John and Annie Hinkley, of Pleasant Bay, Nova Scotia; husband of Irene Hinkley, of North-West Arm, Cape Breton Co., Nova Scotia."/>
  </r>
  <r>
    <n v="2333502"/>
    <s v="IMMS"/>
    <s v="ROBERT NELSON"/>
    <s v="R N"/>
    <m/>
    <m/>
    <m/>
    <x v="43"/>
    <x v="43"/>
    <n v="1"/>
    <m/>
    <s v="Private"/>
    <x v="3"/>
    <x v="6"/>
    <x v="24"/>
    <s v="Black Watch (Royal Highland Regiment) of Canada"/>
    <m/>
    <m/>
    <s v="France"/>
    <s v="'D/86065'"/>
    <s v="BRETTEVILLE-SUR-LAIZE CANADIAN WAR CEMETERY"/>
    <s v="IV. D. 6."/>
    <m/>
  </r>
  <r>
    <n v="2333513"/>
    <s v="JACKSON"/>
    <s v="LLOYD GEORGE"/>
    <s v="L G"/>
    <n v="26"/>
    <m/>
    <m/>
    <x v="43"/>
    <x v="43"/>
    <n v="1"/>
    <m/>
    <s v="Private"/>
    <x v="3"/>
    <x v="6"/>
    <x v="24"/>
    <s v="Black Watch (Royal Highland Regiment) of Canada"/>
    <m/>
    <m/>
    <s v="France"/>
    <s v="'M/106313'"/>
    <s v="BRETTEVILLE-SUR-LAIZE CANADIAN WAR CEMETERY"/>
    <s v="II. E. 15."/>
    <s v="Son of Isaac and Mabel Jackson, of High River, Alberta."/>
  </r>
  <r>
    <n v="2333519"/>
    <s v="JANES"/>
    <s v="FRED P."/>
    <s v="F P"/>
    <n v="33"/>
    <m/>
    <m/>
    <x v="43"/>
    <x v="43"/>
    <n v="1"/>
    <m/>
    <s v="Sergeant"/>
    <x v="3"/>
    <x v="6"/>
    <x v="24"/>
    <s v="Black Watch (Royal Highland Regiment) of Canada"/>
    <m/>
    <s v="1st Bn."/>
    <s v="France"/>
    <s v="'D/71375'"/>
    <s v="BRETTEVILLE-SUR-LAIZE CANADIAN WAR CEMETERY"/>
    <s v="XI. G. 6."/>
    <s v="Son of Edgar C. and Marion W. Janes, of Montreal, Province of Quebec."/>
  </r>
  <r>
    <n v="2333533"/>
    <s v="JENSEN"/>
    <s v="SVEN M."/>
    <s v="S M"/>
    <m/>
    <m/>
    <m/>
    <x v="43"/>
    <x v="43"/>
    <n v="1"/>
    <m/>
    <s v="Private"/>
    <x v="3"/>
    <x v="6"/>
    <x v="24"/>
    <s v="Black Watch (Royal Highland Regiment) of Canada"/>
    <m/>
    <m/>
    <s v="France"/>
    <s v="'D/141096'"/>
    <s v="BRETTEVILLE-SUR-LAIZE CANADIAN WAR CEMETERY"/>
    <s v="III. F. 12."/>
    <m/>
  </r>
  <r>
    <n v="2333541"/>
    <s v="JOHNNY"/>
    <s v="AUGSTINE"/>
    <s v="A"/>
    <n v="25"/>
    <m/>
    <m/>
    <x v="43"/>
    <x v="43"/>
    <n v="1"/>
    <m/>
    <s v="Private"/>
    <x v="3"/>
    <x v="6"/>
    <x v="24"/>
    <s v="Black Watch (Royal Highland Regiment) of Canada"/>
    <m/>
    <m/>
    <s v="France"/>
    <s v="'K/4017'"/>
    <s v="BRETTEVILLE-SUR-LAIZE CANADIAN WAR CEMETERY"/>
    <s v="IV. F. 3."/>
    <s v="Son of Old Alphonse and Susie; husband of Mary Jane, of Williams Lake, British Columbia."/>
  </r>
  <r>
    <n v="2333559"/>
    <s v="JONES"/>
    <s v="JOHN HENRY"/>
    <s v="J H"/>
    <m/>
    <m/>
    <m/>
    <x v="43"/>
    <x v="43"/>
    <n v="1"/>
    <m/>
    <s v="Private"/>
    <x v="3"/>
    <x v="6"/>
    <x v="24"/>
    <s v="Black Watch (Royal Highland Regiment) of Canada"/>
    <m/>
    <m/>
    <s v="France"/>
    <s v="'B/115460'"/>
    <s v="BRETTEVILLE-SUR-LAIZE CANADIAN WAR CEMETERY"/>
    <s v="I. G. 5."/>
    <s v="Son of Florence Foster, of Toronto, Ontario."/>
  </r>
  <r>
    <n v="2333582"/>
    <s v="KELLY"/>
    <s v="ALBERT OVIDE GRAVEL"/>
    <s v="A O G"/>
    <m/>
    <m/>
    <m/>
    <x v="43"/>
    <x v="43"/>
    <n v="1"/>
    <m/>
    <s v="Private"/>
    <x v="3"/>
    <x v="6"/>
    <x v="24"/>
    <s v="Black Watch (Royal Highland Regiment) of Canada"/>
    <m/>
    <m/>
    <s v="France"/>
    <s v="'D/86359'"/>
    <s v="BRETTEVILLE-SUR-LAIZE CANADIAN WAR CEMETERY"/>
    <s v="I. G. 1."/>
    <m/>
  </r>
  <r>
    <n v="2333630"/>
    <s v="KLODT"/>
    <s v="ARTHUR EDMOND"/>
    <s v="A E"/>
    <n v="19"/>
    <m/>
    <m/>
    <x v="43"/>
    <x v="43"/>
    <n v="1"/>
    <m/>
    <s v="Private"/>
    <x v="3"/>
    <x v="6"/>
    <x v="24"/>
    <s v="Black Watch (Royal Highland Regiment) of Canada"/>
    <m/>
    <m/>
    <s v="France"/>
    <s v="'H/94489'"/>
    <s v="BRETTEVILLE-SUR-LAIZE CANADIAN WAR CEMETERY"/>
    <s v="III. F. 15."/>
    <s v="Son of Gordon and Jenny Klodt, of Port Arthur, Ontario."/>
  </r>
  <r>
    <n v="2333720"/>
    <s v="LATHAM"/>
    <s v="THOMAS D. W."/>
    <s v="T D W"/>
    <n v="22"/>
    <m/>
    <m/>
    <x v="43"/>
    <x v="43"/>
    <n v="1"/>
    <m/>
    <s v="Lance Corporal"/>
    <x v="3"/>
    <x v="6"/>
    <x v="24"/>
    <s v="Black Watch (Royal Highland Regiment) of Canada"/>
    <m/>
    <m/>
    <s v="France"/>
    <s v="'D/82739'"/>
    <s v="BRETTEVILLE-SUR-LAIZE CANADIAN WAR CEMETERY"/>
    <s v="XII. A. 8."/>
    <s v="Son of George and Mary Newlands Latham, of Windsor, Ontario."/>
  </r>
  <r>
    <n v="2333805"/>
    <s v="LONG"/>
    <s v="REGINALD GEORGE"/>
    <s v="R G"/>
    <n v="23"/>
    <m/>
    <m/>
    <x v="43"/>
    <x v="43"/>
    <n v="1"/>
    <m/>
    <s v="Private"/>
    <x v="3"/>
    <x v="6"/>
    <x v="24"/>
    <s v="Black Watch (Royal Highland Regiment) of Canada"/>
    <m/>
    <s v="1st Bn."/>
    <s v="France"/>
    <s v="'M/45345'"/>
    <s v="BRETTEVILLE-SUR-LAIZE CANADIAN WAR CEMETERY"/>
    <s v="III. D. 12."/>
    <s v="Son of Francis and Lily Long, of Kinsella, Alberta."/>
  </r>
  <r>
    <n v="2333819"/>
    <s v="LOWSON"/>
    <s v="GEORGE"/>
    <s v="G"/>
    <m/>
    <m/>
    <m/>
    <x v="43"/>
    <x v="43"/>
    <n v="1"/>
    <m/>
    <s v="Private"/>
    <x v="3"/>
    <x v="6"/>
    <x v="24"/>
    <s v="Black Watch (Royal Highland Regiment) of Canada"/>
    <m/>
    <m/>
    <s v="France"/>
    <s v="'D/82568'"/>
    <s v="BRETTEVILLE-SUR-LAIZE CANADIAN WAR CEMETERY"/>
    <s v="IV. D. 4."/>
    <m/>
  </r>
  <r>
    <n v="2334067"/>
    <s v="MAY"/>
    <s v="HECTOR B."/>
    <s v="H B"/>
    <n v="29"/>
    <m/>
    <m/>
    <x v="43"/>
    <x v="43"/>
    <n v="1"/>
    <m/>
    <s v="Corporal"/>
    <x v="3"/>
    <x v="6"/>
    <x v="24"/>
    <s v="Black Watch (Royal Highland Regiment) of Canada"/>
    <m/>
    <m/>
    <s v="France"/>
    <s v="'E/52733'"/>
    <s v="BRETTEVILLE-SUR-LAIZE CANADIAN WAR CEMETERY"/>
    <s v="III. D. 13."/>
    <s v="Son of J. May, and of Gertrude May, of Arundel, Province of Quebec."/>
  </r>
  <r>
    <n v="2334177"/>
    <s v="MUNRO"/>
    <s v="PETER WILLIAM"/>
    <s v="P W"/>
    <n v="23"/>
    <m/>
    <m/>
    <x v="43"/>
    <x v="43"/>
    <n v="1"/>
    <m/>
    <s v="Private"/>
    <x v="3"/>
    <x v="6"/>
    <x v="24"/>
    <s v="Black Watch (Royal Highland Regiment) of Canada"/>
    <m/>
    <m/>
    <s v="France"/>
    <s v="'D/82633'"/>
    <s v="BRETTEVILLE-SUR-LAIZE CANADIAN WAR CEMETERY"/>
    <s v="I. E. 11."/>
    <s v="Son of William and Margaret Munro, of Rosemount, Province of Quebec."/>
  </r>
  <r>
    <n v="2333894"/>
    <s v="MacDOUGALL"/>
    <s v="JOHN EDWARD"/>
    <s v="J E"/>
    <m/>
    <m/>
    <m/>
    <x v="43"/>
    <x v="43"/>
    <n v="1"/>
    <m/>
    <s v="Warrant Officer Class II"/>
    <x v="3"/>
    <x v="6"/>
    <x v="24"/>
    <s v="Black Watch (Royal Highland Regiment) of Canada"/>
    <m/>
    <m/>
    <s v="France"/>
    <s v="'D/81636'"/>
    <s v="BRETTEVILLE-SUR-LAIZE CANADIAN WAR CEMETERY"/>
    <s v="I. G. 8."/>
    <m/>
  </r>
  <r>
    <n v="2333846"/>
    <s v="McCALLUM"/>
    <s v="ROBERT LESLIE"/>
    <s v="R L"/>
    <n v="30"/>
    <m/>
    <m/>
    <x v="43"/>
    <x v="43"/>
    <n v="1"/>
    <m/>
    <s v="Sergeant"/>
    <x v="3"/>
    <x v="6"/>
    <x v="24"/>
    <s v="Black Watch (Royal Highland Regiment) of Canada"/>
    <m/>
    <m/>
    <s v="France"/>
    <s v="'D/81556'"/>
    <s v="BRETTEVILLE-SUR-LAIZE CANADIAN WAR CEMETERY"/>
    <s v="IV. D. 14."/>
    <s v="Son of Duncan Alexander McCallum and Catherine McCallum; husband of Norah Adelaide McCallum, of Rosemount, Province of Quebec."/>
  </r>
  <r>
    <n v="2333865"/>
    <s v="McCORT"/>
    <s v="ROBERT JOHN"/>
    <s v="R J"/>
    <n v="24"/>
    <m/>
    <m/>
    <x v="43"/>
    <x v="43"/>
    <n v="1"/>
    <m/>
    <s v="Lance Corporal"/>
    <x v="3"/>
    <x v="6"/>
    <x v="24"/>
    <s v="Black Watch (Royal Highland Regiment) of Canada"/>
    <m/>
    <m/>
    <s v="France"/>
    <s v="'D/82213'"/>
    <s v="BRETTEVILLE-SUR-LAIZE CANADIAN WAR CEMETERY"/>
    <s v="XII. A. 3."/>
    <s v="Son of Andrew and Ethel McCort, of Collingwood, Ontario."/>
  </r>
  <r>
    <n v="2333919"/>
    <s v="McINTOSH"/>
    <s v="EDWARD"/>
    <s v="E J"/>
    <m/>
    <m/>
    <m/>
    <x v="43"/>
    <x v="43"/>
    <n v="1"/>
    <m/>
    <s v="Private"/>
    <x v="3"/>
    <x v="6"/>
    <x v="24"/>
    <s v="Black Watch (Royal Highland Regiment) of Canada"/>
    <m/>
    <m/>
    <s v="France"/>
    <s v="'D/81574'"/>
    <s v="BRETTEVILLE-SUR-LAIZE CANADIAN WAR CEMETERY"/>
    <s v="III. D. 1."/>
    <m/>
  </r>
  <r>
    <n v="2333972"/>
    <s v="McLAUGHLIN"/>
    <s v="JOSEPH V."/>
    <s v="J V"/>
    <n v="23"/>
    <m/>
    <m/>
    <x v="43"/>
    <x v="43"/>
    <n v="1"/>
    <m/>
    <s v="Private"/>
    <x v="3"/>
    <x v="6"/>
    <x v="24"/>
    <s v="Black Watch (Royal Highland Regiment) of Canada"/>
    <m/>
    <m/>
    <s v="France"/>
    <s v="'C/101268'"/>
    <s v="BRETTEVILLE-SUR-LAIZE CANADIAN WAR CEMETERY"/>
    <s v="I. G. 2."/>
    <s v="Son of John Francis McLaughlin and of Margaret McLaughlin (nee Sullivan), of Grand Falls, New Brunswick."/>
  </r>
  <r>
    <n v="2335143"/>
    <s v="O'COIN"/>
    <s v="FLOYD ELDEN"/>
    <s v="F E"/>
    <m/>
    <m/>
    <m/>
    <x v="43"/>
    <x v="43"/>
    <n v="1"/>
    <m/>
    <s v="Private"/>
    <x v="3"/>
    <x v="6"/>
    <x v="24"/>
    <s v="Black Watch (Royal Highland Regiment) of Canada"/>
    <m/>
    <m/>
    <s v="France"/>
    <s v="'M/107150'"/>
    <s v="BRETTEVILLE-SUR-LAIZE CANADIAN WAR CEMETERY"/>
    <s v="I. E. 10."/>
    <m/>
  </r>
  <r>
    <n v="2335165"/>
    <s v="ORSER"/>
    <s v="DOUGLAS ACEL"/>
    <s v="D A"/>
    <m/>
    <m/>
    <m/>
    <x v="43"/>
    <x v="43"/>
    <n v="1"/>
    <m/>
    <s v="Lance Corporal"/>
    <x v="3"/>
    <x v="6"/>
    <x v="24"/>
    <s v="Black Watch (Royal Highland Regiment) of Canada"/>
    <m/>
    <m/>
    <s v="France"/>
    <s v="'C/101066'"/>
    <s v="BRETTEVILLE-SUR-LAIZE CANADIAN WAR CEMETERY"/>
    <s v="XV. F. 13."/>
    <m/>
  </r>
  <r>
    <n v="2335206"/>
    <s v="PARKER"/>
    <s v="ROBERT W."/>
    <s v="R W"/>
    <n v="25"/>
    <m/>
    <m/>
    <x v="43"/>
    <x v="43"/>
    <n v="1"/>
    <m/>
    <s v="Lance Corporal"/>
    <x v="3"/>
    <x v="6"/>
    <x v="24"/>
    <s v="Black Watch (Royal Highland Regiment) of Canada"/>
    <m/>
    <s v="1st Bn."/>
    <s v="France"/>
    <s v="'D/81306'"/>
    <s v="BRETTEVILLE-SUR-LAIZE CANADIAN WAR CEMETERY"/>
    <s v="IV. D. 3."/>
    <s v="Husband of Gwendoline Ivy Parker, of Montreal, Province of Quebec."/>
  </r>
  <r>
    <n v="2335243"/>
    <s v="PEDLAR"/>
    <s v="HUBERT FREDERICK"/>
    <s v="H F"/>
    <n v="24"/>
    <m/>
    <m/>
    <x v="43"/>
    <x v="43"/>
    <n v="1"/>
    <m/>
    <s v="Lieutenant"/>
    <x v="3"/>
    <x v="6"/>
    <x v="24"/>
    <s v="Black Watch (Royal Highland Regiment) of Canada"/>
    <m/>
    <s v="1st Bn."/>
    <s v="France"/>
    <m/>
    <s v="BRETTEVILLE-SUR-LAIZE CANADIAN WAR CEMETERY"/>
    <s v="I. E. 3."/>
    <s v="Son of Frederick and Frances Ann Pedlar, of Toronto, Ontario. B.A. Hons. (University of Toronto)."/>
  </r>
  <r>
    <n v="2335277"/>
    <s v="PIDPRYHORA"/>
    <s v="JOHN"/>
    <s v="J"/>
    <m/>
    <m/>
    <m/>
    <x v="43"/>
    <x v="43"/>
    <n v="1"/>
    <m/>
    <s v="Private"/>
    <x v="3"/>
    <x v="6"/>
    <x v="24"/>
    <s v="Black Watch (Royal Highland Regiment) of Canada"/>
    <m/>
    <m/>
    <s v="France"/>
    <s v="'D/142563'"/>
    <s v="BRETTEVILLE-SUR-LAIZE CANADIAN WAR CEMETERY"/>
    <s v="IV. D. 11."/>
    <m/>
  </r>
  <r>
    <n v="2335306"/>
    <s v="POW"/>
    <s v="ELLIOT D."/>
    <s v="E D"/>
    <m/>
    <m/>
    <m/>
    <x v="43"/>
    <x v="43"/>
    <n v="1"/>
    <m/>
    <s v="Corporal"/>
    <x v="3"/>
    <x v="6"/>
    <x v="24"/>
    <s v="Black Watch (Royal Highland Regiment) of Canada"/>
    <m/>
    <m/>
    <s v="France"/>
    <s v="'D/83021'"/>
    <s v="BRETTEVILLE-SUR-LAIZE CANADIAN WAR CEMETERY"/>
    <s v="II. D. 11."/>
    <s v="Son of Scott and Isabel Pow, of Montreal, Province of Quebec."/>
  </r>
  <r>
    <n v="2335323"/>
    <s v="PRUDEN"/>
    <s v="JAMES JOSEPH"/>
    <s v="J J"/>
    <n v="20"/>
    <m/>
    <m/>
    <x v="43"/>
    <x v="43"/>
    <n v="1"/>
    <m/>
    <s v="Private"/>
    <x v="3"/>
    <x v="6"/>
    <x v="24"/>
    <s v="Black Watch (Royal Highland Regiment) of Canada"/>
    <m/>
    <m/>
    <s v="France"/>
    <s v="'L/74300'"/>
    <s v="BRETTEVILLE-SUR-LAIZE CANADIAN WAR CEMETERY"/>
    <s v="IV. F. 1."/>
    <s v="Son of Joseph and Elmira Pruden, of Big River, Saskatchewan."/>
  </r>
  <r>
    <n v="2335373"/>
    <s v="RICHARDS"/>
    <s v="EDMOND RICHARDSON"/>
    <s v="E R"/>
    <n v="29"/>
    <m/>
    <m/>
    <x v="43"/>
    <x v="43"/>
    <n v="1"/>
    <m/>
    <s v="Lance Corporal"/>
    <x v="3"/>
    <x v="6"/>
    <x v="24"/>
    <s v="Black Watch (Royal Highland Regiment) of Canada"/>
    <m/>
    <m/>
    <s v="France"/>
    <s v="'D/81735'"/>
    <s v="BRETTEVILLE-SUR-LAIZE CANADIAN WAR CEMETERY"/>
    <s v="IV. D. 12."/>
    <s v="Son of Edward and Mary Gwendolyn Richards; husband of Margaret Richards, of Ealing, Middlesex, England."/>
  </r>
  <r>
    <n v="2335414"/>
    <s v="ROBINSON"/>
    <s v="ALAN REGINALD WYNNE"/>
    <s v="A R W"/>
    <n v="25"/>
    <m/>
    <m/>
    <x v="43"/>
    <x v="43"/>
    <n v="1"/>
    <m/>
    <s v="Lieutenant"/>
    <x v="3"/>
    <x v="6"/>
    <x v="24"/>
    <s v="Black Watch (Royal Highland Regiment) of Canada"/>
    <m/>
    <m/>
    <s v="France"/>
    <m/>
    <s v="BRETTEVILLE-SUR-LAIZE CANADIAN WAR CEMETERY"/>
    <s v="III. D. 14."/>
    <s v="Son of W. Wynne Robinson and C. Claire Robinson, of Montreal, Province of Quebec."/>
  </r>
  <r>
    <n v="2335450"/>
    <s v="ROUT"/>
    <s v="CYRIL J."/>
    <s v="C J"/>
    <m/>
    <m/>
    <m/>
    <x v="43"/>
    <x v="43"/>
    <n v="1"/>
    <m/>
    <s v="Corporal"/>
    <x v="3"/>
    <x v="6"/>
    <x v="24"/>
    <s v="Black Watch (Royal Highland Regiment) of Canada"/>
    <m/>
    <m/>
    <s v="France"/>
    <s v="'C/65246'"/>
    <s v="BRETTEVILLE-SUR-LAIZE CANADIAN WAR CEMETERY"/>
    <s v="IV. D. 5."/>
    <m/>
  </r>
  <r>
    <n v="2335551"/>
    <s v="SHEEHAN"/>
    <s v="DANIEL B."/>
    <s v="D B"/>
    <n v="30"/>
    <m/>
    <m/>
    <x v="43"/>
    <x v="43"/>
    <n v="1"/>
    <m/>
    <s v="Corporal"/>
    <x v="3"/>
    <x v="6"/>
    <x v="24"/>
    <s v="Black Watch (Royal Highland Regiment) of Canada"/>
    <m/>
    <m/>
    <s v="France"/>
    <s v="'C/5877'"/>
    <s v="BRETTEVILLE-SUR-LAIZE CANADIAN WAR CEMETERY"/>
    <s v="I. E. 14."/>
    <s v="Son of Thomas and Lillian Sheehan; husband of Violet Muriel Sheehan, of Oshawa, Ontario."/>
  </r>
  <r>
    <n v="2335567"/>
    <s v="SHOBBROOK"/>
    <s v="SYDNEY"/>
    <s v="S"/>
    <n v="35"/>
    <m/>
    <m/>
    <x v="43"/>
    <x v="43"/>
    <n v="1"/>
    <m/>
    <s v="Private"/>
    <x v="3"/>
    <x v="6"/>
    <x v="24"/>
    <s v="Black Watch (Royal Highland Regiment) of Canada"/>
    <m/>
    <m/>
    <s v="France"/>
    <s v="'D/86438'"/>
    <s v="BRETTEVILLE-SUR-LAIZE CANADIAN WAR CEMETERY"/>
    <s v="I. G. 3."/>
    <m/>
  </r>
  <r>
    <n v="2335611"/>
    <s v="SMITH"/>
    <s v="THOMAS S."/>
    <s v="T S"/>
    <n v="29"/>
    <m/>
    <m/>
    <x v="43"/>
    <x v="43"/>
    <n v="1"/>
    <m/>
    <s v="Private"/>
    <x v="3"/>
    <x v="6"/>
    <x v="24"/>
    <s v="Black Watch (Royal Highland Regiment) of Canada"/>
    <m/>
    <m/>
    <s v="France"/>
    <s v="'D/82358'"/>
    <s v="BRETTEVILLE-SUR-LAIZE CANADIAN WAR CEMETERY"/>
    <s v="XI. G. 11."/>
    <s v="Son of Thomas S. and Jennie Smith; husband of Lillian E. Smith, of Montreal, Province of Quebec."/>
  </r>
  <r>
    <n v="2335643"/>
    <s v="STEEL"/>
    <s v="WILLIAM G."/>
    <s v="W G"/>
    <n v="27"/>
    <s v="Mentioned in Despatches"/>
    <m/>
    <x v="43"/>
    <x v="43"/>
    <n v="1"/>
    <m/>
    <s v="Corporal"/>
    <x v="3"/>
    <x v="6"/>
    <x v="24"/>
    <s v="Black Watch (Royal Highland Regiment) of Canada"/>
    <m/>
    <s v="1st Bn."/>
    <s v="France"/>
    <s v="'D/81091'"/>
    <s v="BRETTEVILLE-SUR-LAIZE CANADIAN WAR CEMETERY"/>
    <s v="IV. C. 8."/>
    <s v="Son of William and Jane Patterson Steel, of Montreal, Province of Quebec; husband of Dora Winifred Steel, of Montreal."/>
  </r>
  <r>
    <n v="2335665"/>
    <s v="STICKLES"/>
    <s v="MERVELL H."/>
    <s v="M H"/>
    <n v="38"/>
    <m/>
    <m/>
    <x v="43"/>
    <x v="43"/>
    <n v="1"/>
    <m/>
    <s v="Private"/>
    <x v="3"/>
    <x v="6"/>
    <x v="24"/>
    <s v="Black Watch (Royal Highland Regiment) of Canada"/>
    <m/>
    <m/>
    <s v="France"/>
    <s v="'D/71418'"/>
    <s v="BRETTEVILLE-SUR-LAIZE CANADIAN WAR CEMETERY"/>
    <s v="III. D. 16."/>
    <s v="Son of Thomas Frederick and Mary Jane Stickles, of Fredericton, York Co., New Brunswick."/>
  </r>
  <r>
    <n v="2335696"/>
    <s v="SWAINSON"/>
    <s v="JOHN LOCKEY SCOTT"/>
    <s v="J L S"/>
    <n v="33"/>
    <m/>
    <m/>
    <x v="43"/>
    <x v="43"/>
    <n v="1"/>
    <m/>
    <s v="Private"/>
    <x v="3"/>
    <x v="6"/>
    <x v="24"/>
    <s v="Black Watch (Royal Highland Regiment) of Canada"/>
    <m/>
    <m/>
    <s v="France"/>
    <s v="'D/82762'"/>
    <s v="BRETTEVILLE-SUR-LAIZE CANADIAN WAR CEMETERY"/>
    <s v="II. E. 8."/>
    <s v="Son of Henry and Jane Ann Scott Swainson."/>
  </r>
  <r>
    <n v="2335481"/>
    <s v="St. COEUR"/>
    <s v="ADELARD JOSEPH"/>
    <s v="A J"/>
    <m/>
    <m/>
    <m/>
    <x v="43"/>
    <x v="43"/>
    <n v="1"/>
    <m/>
    <s v="Private"/>
    <x v="3"/>
    <x v="6"/>
    <x v="24"/>
    <s v="Black Watch (Royal Highland Regiment) of Canada"/>
    <m/>
    <m/>
    <s v="France"/>
    <s v="'G/57074'"/>
    <s v="BRETTEVILLE-SUR-LAIZE CANADIAN WAR CEMETERY"/>
    <s v="I. E. 9."/>
    <m/>
  </r>
  <r>
    <n v="2335801"/>
    <s v="TRUAX"/>
    <s v="LLOYD GEORGE"/>
    <s v="L G"/>
    <m/>
    <m/>
    <m/>
    <x v="43"/>
    <x v="43"/>
    <n v="1"/>
    <m/>
    <s v="Lance Corporal"/>
    <x v="3"/>
    <x v="6"/>
    <x v="24"/>
    <s v="Black Watch (Royal Highland Regiment) of Canada"/>
    <m/>
    <m/>
    <s v="France"/>
    <s v="'C/65030'"/>
    <s v="BRETTEVILLE-SUR-LAIZE CANADIAN WAR CEMETERY"/>
    <s v="III. D. 3."/>
    <m/>
  </r>
  <r>
    <n v="2335893"/>
    <s v="WELLS"/>
    <s v="JAMES"/>
    <s v="J"/>
    <n v="23"/>
    <m/>
    <m/>
    <x v="43"/>
    <x v="43"/>
    <n v="1"/>
    <m/>
    <s v="Private"/>
    <x v="3"/>
    <x v="6"/>
    <x v="24"/>
    <s v="Black Watch (Royal Highland Regiment) of Canada"/>
    <m/>
    <m/>
    <s v="France"/>
    <s v="'D/77383'"/>
    <s v="BRETTEVILLE-SUR-LAIZE CANADIAN WAR CEMETERY"/>
    <s v="III. F. 13."/>
    <s v="Son of Finlay and Leona Wells, of Montreal, Province of Quebec."/>
  </r>
  <r>
    <n v="2335900"/>
    <s v="WHAITES"/>
    <s v="LAWRENCE"/>
    <s v="L"/>
    <n v="20"/>
    <m/>
    <m/>
    <x v="43"/>
    <x v="43"/>
    <n v="1"/>
    <m/>
    <s v="Private"/>
    <x v="3"/>
    <x v="6"/>
    <x v="24"/>
    <s v="Black Watch (Royal Highland Regiment) of Canada"/>
    <m/>
    <m/>
    <s v="France"/>
    <s v="'B/133008'"/>
    <s v="BRETTEVILLE-SUR-LAIZE CANADIAN WAR CEMETERY"/>
    <s v="VIII. G. 12."/>
    <s v="Son of William and Gladys Whaites, of Toronto, Ontario."/>
  </r>
  <r>
    <n v="2335954"/>
    <s v="WILSON"/>
    <s v="ERNEST ARMSTRONG"/>
    <s v="E A"/>
    <n v="18"/>
    <m/>
    <m/>
    <x v="43"/>
    <x v="43"/>
    <n v="1"/>
    <m/>
    <s v="Private"/>
    <x v="3"/>
    <x v="6"/>
    <x v="24"/>
    <s v="Black Watch (Royal Highland Regiment) of Canada"/>
    <m/>
    <m/>
    <s v="France"/>
    <s v="'B/86456'"/>
    <s v="BRETTEVILLE-SUR-LAIZE CANADIAN WAR CEMETERY"/>
    <s v="III. F. 10."/>
    <s v="Son of Ernest and Isabelle Dice Wilson, of Montreal, Province of Quebec."/>
  </r>
  <r>
    <n v="2335986"/>
    <s v="WRIGHT"/>
    <s v="RONALD"/>
    <s v="R"/>
    <n v="21"/>
    <m/>
    <m/>
    <x v="43"/>
    <x v="43"/>
    <n v="1"/>
    <m/>
    <s v="Private"/>
    <x v="3"/>
    <x v="6"/>
    <x v="24"/>
    <s v="Black Watch (Royal Highland Regiment) of Canada"/>
    <m/>
    <m/>
    <s v="France"/>
    <s v="'D/138087'"/>
    <s v="BRETTEVILLE-SUR-LAIZE CANADIAN WAR CEMETERY"/>
    <s v="I. D. 1."/>
    <s v="Son of George and Vera E. Wright, of Fulford, Province of Quebec."/>
  </r>
  <r>
    <n v="2332149"/>
    <s v="DUPLANTIS"/>
    <s v="DONAT"/>
    <s v="D"/>
    <n v="20"/>
    <m/>
    <m/>
    <x v="43"/>
    <x v="43"/>
    <n v="1"/>
    <m/>
    <s v="Private"/>
    <x v="3"/>
    <x v="9"/>
    <x v="30"/>
    <s v="Les Fusiliers Mont-Royal, R.C.I.C."/>
    <m/>
    <m/>
    <s v="France"/>
    <s v="'D/125173'"/>
    <s v="BRETTEVILLE-SUR-LAIZE CANADIAN WAR CEMETERY"/>
    <s v="I. F. 14."/>
    <s v="Son of Arthur and Alexina Duplantis, of Montreal, Province of Quebec."/>
  </r>
  <r>
    <n v="2333753"/>
    <s v="LEMAY"/>
    <s v="MAURICE"/>
    <s v="M"/>
    <m/>
    <m/>
    <m/>
    <x v="43"/>
    <x v="43"/>
    <n v="1"/>
    <m/>
    <s v="Private"/>
    <x v="3"/>
    <x v="9"/>
    <x v="30"/>
    <s v="Les Fusiliers Mont-Royal, R.C.I.C."/>
    <m/>
    <m/>
    <s v="France"/>
    <s v="'D/62550'"/>
    <s v="BRETTEVILLE-SUR-LAIZE CANADIAN WAR CEMETERY"/>
    <s v="I. F. 10."/>
    <s v="Son of Adjutor and Dilara Lemay; husband of Madeleine Lemay, of Quebec City."/>
  </r>
  <r>
    <n v="2334091"/>
    <s v="MICHAUD"/>
    <s v="GERALD"/>
    <s v="G"/>
    <n v="24"/>
    <m/>
    <m/>
    <x v="43"/>
    <x v="43"/>
    <n v="1"/>
    <m/>
    <s v="Sergeant"/>
    <x v="3"/>
    <x v="9"/>
    <x v="30"/>
    <s v="Les Fusiliers Mont-Royal, R.C.I.C."/>
    <m/>
    <m/>
    <s v="France"/>
    <s v="'D/61386'"/>
    <s v="BRETTEVILLE-SUR-LAIZE CANADIAN WAR CEMETERY"/>
    <s v="II. F. 3."/>
    <s v="Son of Wilbrod and Cecile Michaud, of Montreal, Province of Quebec."/>
  </r>
  <r>
    <n v="2335245"/>
    <s v="PELLETIER"/>
    <s v="GERARD"/>
    <s v="G"/>
    <n v="23"/>
    <m/>
    <m/>
    <x v="43"/>
    <x v="43"/>
    <n v="1"/>
    <m/>
    <s v="Private"/>
    <x v="3"/>
    <x v="9"/>
    <x v="30"/>
    <s v="Les Fusiliers Mont-Royal, R.C.I.C."/>
    <m/>
    <m/>
    <s v="France"/>
    <s v="'D/61569'"/>
    <s v="BRETTEVILLE-SUR-LAIZE CANADIAN WAR CEMETERY"/>
    <s v="XV. G. 12."/>
    <s v="Son of Joseph Alfred and Juliet Pelletier, of Montreal, Province of Quebec; husband of Beryl M. Pelletier, of Montreal."/>
  </r>
  <r>
    <n v="2060348"/>
    <s v="TAYLOR"/>
    <s v="ALBERT"/>
    <s v="A"/>
    <n v="32"/>
    <m/>
    <m/>
    <x v="43"/>
    <x v="43"/>
    <n v="1"/>
    <m/>
    <s v="Sergeant"/>
    <x v="3"/>
    <x v="9"/>
    <x v="30"/>
    <s v="Les Fusiliers Mont-Royal, R.C.I.C."/>
    <m/>
    <m/>
    <s v="France"/>
    <s v="'D/62556'"/>
    <s v="BENY-SUR-MER CANADIAN WAR CEMETERY, REVIERS"/>
    <s v="XII. G. 2."/>
    <m/>
  </r>
  <r>
    <n v="2331777"/>
    <s v="BURNARD"/>
    <s v="HARVEY SIMION"/>
    <s v="H S"/>
    <n v="25"/>
    <m/>
    <m/>
    <x v="43"/>
    <x v="43"/>
    <n v="1"/>
    <m/>
    <s v="Lieutenant"/>
    <x v="3"/>
    <x v="9"/>
    <x v="35"/>
    <s v="South Saskatchewan Regiment, R.C.I.C."/>
    <m/>
    <m/>
    <s v="France"/>
    <m/>
    <s v="BRETTEVILLE-SUR-LAIZE CANADIAN WAR CEMETERY"/>
    <s v="XI. F. 1."/>
    <s v="Son of Earnest Grover Burnard and of Margaret Jane Burnard (nee Thompson), of Theodore, Saskatchewan."/>
  </r>
  <r>
    <n v="2332192"/>
    <s v="ERSKINE"/>
    <s v="CHARLES STEWART"/>
    <s v="C S"/>
    <n v="21"/>
    <m/>
    <m/>
    <x v="43"/>
    <x v="43"/>
    <n v="1"/>
    <m/>
    <s v="Private"/>
    <x v="3"/>
    <x v="9"/>
    <x v="35"/>
    <s v="South Saskatchewan Regiment, R.C.I.C."/>
    <m/>
    <m/>
    <s v="France"/>
    <s v="'H/70609'"/>
    <s v="BRETTEVILLE-SUR-LAIZE CANADIAN WAR CEMETERY"/>
    <s v="III. E. 12."/>
    <s v="Son of Charles and Janet Erskine, of Kenora, Ontario."/>
  </r>
  <r>
    <n v="2333665"/>
    <s v="LABBEE"/>
    <s v="GEORGE JOSEPH"/>
    <s v="G J"/>
    <m/>
    <m/>
    <m/>
    <x v="43"/>
    <x v="43"/>
    <n v="1"/>
    <m/>
    <s v="Private"/>
    <x v="3"/>
    <x v="9"/>
    <x v="35"/>
    <s v="South Saskatchewan Regiment, R.C.I.C."/>
    <m/>
    <m/>
    <s v="France"/>
    <s v="'L/154237'"/>
    <s v="BRETTEVILLE-SUR-LAIZE CANADIAN WAR CEMETERY"/>
    <s v="III. A. 10."/>
    <m/>
  </r>
  <r>
    <n v="2335526"/>
    <s v="SCOTT"/>
    <s v="GEORGE W."/>
    <s v="G W"/>
    <n v="32"/>
    <m/>
    <m/>
    <x v="43"/>
    <x v="43"/>
    <n v="1"/>
    <m/>
    <s v="Private"/>
    <x v="3"/>
    <x v="9"/>
    <x v="35"/>
    <s v="South Saskatchewan Regiment, R.C.I.C."/>
    <m/>
    <m/>
    <s v="France"/>
    <s v="'A/38393'"/>
    <s v="BRETTEVILLE-SUR-LAIZE CANADIAN WAR CEMETERY"/>
    <s v="IV. E. 14."/>
    <s v="Son of George William and Katy Scott, of Southey, Saskatchewan."/>
  </r>
  <r>
    <n v="2335965"/>
    <s v="WINN"/>
    <s v="HARRY"/>
    <s v="H"/>
    <n v="30"/>
    <m/>
    <m/>
    <x v="43"/>
    <x v="43"/>
    <n v="1"/>
    <m/>
    <s v="Corporal"/>
    <x v="3"/>
    <x v="9"/>
    <x v="35"/>
    <s v="South Saskatchewan Regiment, R.C.I.C."/>
    <m/>
    <m/>
    <s v="France"/>
    <s v="'L/12119'"/>
    <s v="BRETTEVILLE-SUR-LAIZE CANADIAN WAR CEMETERY"/>
    <s v="XV. C. 8."/>
    <s v="Son of Burnett and Lily Winn; husband of Maude Emma Winn, of Vancouver, British Columbia."/>
  </r>
  <r>
    <n v="2059753"/>
    <s v="MAY"/>
    <s v="CHRISTOPHER S."/>
    <s v="C S"/>
    <n v="34"/>
    <s v="Mentioned in Despatches"/>
    <m/>
    <x v="43"/>
    <x v="43"/>
    <n v="1"/>
    <m/>
    <s v="Bombardier"/>
    <x v="3"/>
    <x v="8"/>
    <x v="31"/>
    <s v="Royal Canadian Artillery"/>
    <m/>
    <s v="4 Field Regt."/>
    <s v="France"/>
    <s v="'C/19572'"/>
    <s v="BENY-SUR-MER CANADIAN WAR CEMETERY, REVIERS"/>
    <s v="XII. H. 2."/>
    <s v="Son of Stephen and Ellen May; husband of Marcelle E. May, of Ottawa, Ontario."/>
  </r>
  <r>
    <n v="2335754"/>
    <s v="THOMPSON"/>
    <s v="JOHN EMERSON"/>
    <s v="J E"/>
    <m/>
    <s v="M C"/>
    <m/>
    <x v="43"/>
    <x v="43"/>
    <n v="1"/>
    <m/>
    <s v="Captain"/>
    <x v="3"/>
    <x v="8"/>
    <x v="31"/>
    <s v="Royal Canadian Artillery"/>
    <m/>
    <s v="4 Field Regt"/>
    <s v="France"/>
    <m/>
    <s v="BRETTEVILLE-SUR-LAIZE CANADIAN WAR CEMETERY"/>
    <s v="VIII. G. 15."/>
    <s v="Son of Joseph Emerson Thompson and Minnie Bell Thompson; husband of Laura Pearl Thompson, of Kenora, Ontario."/>
  </r>
  <r>
    <n v="2058618"/>
    <s v="BATEMAN"/>
    <s v="RUSSELL ERNEST"/>
    <s v="R E"/>
    <n v="22"/>
    <m/>
    <m/>
    <x v="43"/>
    <x v="43"/>
    <n v="1"/>
    <m/>
    <s v="Private"/>
    <x v="3"/>
    <x v="8"/>
    <x v="38"/>
    <s v="Toronto Scottish Regiment (M.G.), R.C.I.C."/>
    <m/>
    <m/>
    <s v="France"/>
    <s v="'B/63702'"/>
    <s v="BENY-SUR-MER CANADIAN WAR CEMETERY, REVIERS"/>
    <s v="XVI. E. 3."/>
    <s v="Son of Wilfrid Ernest and Mabel Bateman; husband of Isobella Bateman (nee McMillan), of Paisley, Renfrewshire, Scotland."/>
  </r>
  <r>
    <n v="2332051"/>
    <s v="DEPEW"/>
    <s v="VICTOR"/>
    <s v="V"/>
    <m/>
    <m/>
    <m/>
    <x v="43"/>
    <x v="43"/>
    <n v="1"/>
    <m/>
    <s v="Corporal"/>
    <x v="3"/>
    <x v="8"/>
    <x v="38"/>
    <s v="Toronto Scottish Regiment (M.G.), R.C.I.C."/>
    <m/>
    <m/>
    <s v="France"/>
    <s v="'B/76769'"/>
    <s v="BRETTEVILLE-SUR-LAIZE CANADIAN WAR CEMETERY"/>
    <s v="XIV. D. 4."/>
    <m/>
  </r>
  <r>
    <n v="2627487"/>
    <s v="GOLDRUP"/>
    <s v="ELOI PETER"/>
    <s v="E P"/>
    <n v="32"/>
    <m/>
    <m/>
    <x v="43"/>
    <x v="43"/>
    <n v="1"/>
    <m/>
    <s v="Private"/>
    <x v="3"/>
    <x v="8"/>
    <x v="38"/>
    <s v="Toronto Scottish Regiment (M.G.), R.C.I.C."/>
    <m/>
    <s v="1st Bn."/>
    <s v="France"/>
    <s v="'G/23311'"/>
    <s v="BAYEUX MEMORIAL"/>
    <s v="Panel 27, Column 1."/>
    <s v="Son of John and Elizabeth Blanchard Goldrup; husband of Emily Morrison Goldrup, of East Bathurst, New Brunswick, Canada."/>
  </r>
  <r>
    <n v="2059169"/>
    <s v="GOSSELIN"/>
    <s v="ROBERT ANDREW"/>
    <s v="R A"/>
    <n v="22"/>
    <m/>
    <m/>
    <x v="43"/>
    <x v="43"/>
    <n v="1"/>
    <m/>
    <s v="Sergeant"/>
    <x v="3"/>
    <x v="8"/>
    <x v="38"/>
    <s v="Toronto Scottish Regiment (M.G.), R.C.I.C."/>
    <m/>
    <m/>
    <s v="France"/>
    <s v="'B/76778'"/>
    <s v="BENY-SUR-MER CANADIAN WAR CEMETERY, REVIERS"/>
    <s v="VII. G. 16."/>
    <s v="Son of Wilfred and Isabelle c Gosselin, of Barre, Vermont, U.S.A."/>
  </r>
  <r>
    <n v="2333728"/>
    <s v="LEA"/>
    <s v="ALBERT EDWARD"/>
    <s v="A E"/>
    <n v="29"/>
    <m/>
    <m/>
    <x v="43"/>
    <x v="43"/>
    <n v="1"/>
    <m/>
    <s v="Lieutenant"/>
    <x v="3"/>
    <x v="8"/>
    <x v="38"/>
    <s v="Toronto Scottish Regiment (M.G.), R.C.I.C."/>
    <m/>
    <m/>
    <s v="France"/>
    <m/>
    <s v="BRETTEVILLE-SUR-LAIZE CANADIAN WAR CEMETERY"/>
    <s v="XIII. E. 15."/>
    <s v="Son of Percy H. and Sahra M. Lea; husband of Lorraine Lea, of Toronto, Ontario."/>
  </r>
  <r>
    <n v="2060005"/>
    <s v="PRADY"/>
    <s v="NICHOLAS F."/>
    <s v="N F"/>
    <n v="24"/>
    <m/>
    <m/>
    <x v="43"/>
    <x v="43"/>
    <n v="1"/>
    <m/>
    <s v="Lance Corporal"/>
    <x v="3"/>
    <x v="8"/>
    <x v="38"/>
    <s v="Toronto Scottish Regiment (M.G.), R.C.I.C."/>
    <m/>
    <m/>
    <s v="France"/>
    <s v="'B/43523'"/>
    <s v="BENY-SUR-MER CANADIAN WAR CEMETERY, REVIERS"/>
    <s v="VIII. F. 5."/>
    <s v="Son of Katie Prady."/>
  </r>
  <r>
    <n v="2060182"/>
    <s v="SHANTZ"/>
    <s v="STUART L."/>
    <s v="S L"/>
    <n v="24"/>
    <m/>
    <m/>
    <x v="43"/>
    <x v="43"/>
    <n v="1"/>
    <m/>
    <s v="Private"/>
    <x v="3"/>
    <x v="8"/>
    <x v="38"/>
    <s v="Toronto Scottish Regiment (M.G.), R.C.I.C."/>
    <m/>
    <m/>
    <s v="France"/>
    <s v="'B/42521'"/>
    <s v="BENY-SUR-MER CANADIAN WAR CEMETERY, REVIERS"/>
    <s v="VII. C. 2."/>
    <s v="Son of Orville and Irla Shantz, of St. George, Ontario."/>
  </r>
  <r>
    <n v="2058538"/>
    <s v="ANGE"/>
    <s v="EDWARD GEORGE"/>
    <s v="E G"/>
    <n v="20"/>
    <m/>
    <m/>
    <x v="43"/>
    <x v="43"/>
    <n v="1"/>
    <m/>
    <s v="Private"/>
    <x v="2"/>
    <x v="2"/>
    <x v="3"/>
    <s v="Canadian Scottish Regiment, R.C.I.C."/>
    <m/>
    <m/>
    <s v="France"/>
    <s v="'K/69350'"/>
    <s v="BENY-SUR-MER CANADIAN WAR CEMETERY, REVIERS"/>
    <s v="XVI. A. 3."/>
    <s v="Son of Chene Mari Ange, and of Alphonsine Ange, of Northlands, British Columbia."/>
  </r>
  <r>
    <n v="2059419"/>
    <s v="KENNEDY"/>
    <s v="LESLIE JAMES"/>
    <s v="L J"/>
    <n v="31"/>
    <m/>
    <m/>
    <x v="43"/>
    <x v="43"/>
    <n v="1"/>
    <m/>
    <s v="Rifleman"/>
    <x v="2"/>
    <x v="2"/>
    <x v="4"/>
    <s v="Regina Rifle Regiment, R.C.I.C."/>
    <m/>
    <m/>
    <s v="France"/>
    <s v="'K/69962'"/>
    <s v="BENY-SUR-MER CANADIAN WAR CEMETERY, REVIERS"/>
    <s v="XII. F. 16."/>
    <s v="Son of Hugh Andrew and Vlasta M. Kennedy, of Victoria, British Columbia."/>
  </r>
  <r>
    <n v="2333901"/>
    <s v="McGARR"/>
    <s v="PATRICK F. W. J."/>
    <s v="P F W J"/>
    <m/>
    <m/>
    <m/>
    <x v="43"/>
    <x v="43"/>
    <n v="1"/>
    <m/>
    <s v="Rifleman"/>
    <x v="2"/>
    <x v="2"/>
    <x v="4"/>
    <s v="Regina Rifle Regiment, R.C.I.C."/>
    <m/>
    <m/>
    <s v="France"/>
    <s v="'B/97177'"/>
    <s v="BRETTEVILLE-SUR-LAIZE CANADIAN WAR CEMETERY"/>
    <s v="XVI. C. 8."/>
    <m/>
  </r>
  <r>
    <n v="2058549"/>
    <s v="ARMITAGE"/>
    <s v="SIDNEY ERNEST"/>
    <s v="S E"/>
    <n v="18"/>
    <m/>
    <m/>
    <x v="43"/>
    <x v="43"/>
    <n v="1"/>
    <m/>
    <s v="Rifleman"/>
    <x v="2"/>
    <x v="3"/>
    <x v="6"/>
    <s v="Queen's Own Rifles of Canada, R.C.I.C."/>
    <m/>
    <m/>
    <s v="France"/>
    <s v="'B/59167'"/>
    <s v="BENY-SUR-MER CANADIAN WAR CEMETERY, REVIERS"/>
    <s v="XII. B. 10."/>
    <s v="Son of W. H. and Mary Armitage, of Sturgeon Falls, Ontario."/>
  </r>
  <r>
    <n v="2059761"/>
    <s v="MERCER"/>
    <s v="WALTER H."/>
    <s v="W H"/>
    <n v="21"/>
    <m/>
    <m/>
    <x v="43"/>
    <x v="43"/>
    <n v="1"/>
    <m/>
    <s v="Rifleman"/>
    <x v="2"/>
    <x v="3"/>
    <x v="6"/>
    <s v="Queen's Own Rifles of Canada, R.C.I.C."/>
    <m/>
    <m/>
    <s v="France"/>
    <s v="'B/134826'"/>
    <s v="BENY-SUR-MER CANADIAN WAR CEMETERY, REVIERS"/>
    <s v="XV. C. 16."/>
    <s v="Son of Walter Hayes Mercer and of Edna Annie Mercer (nee Coutanche)."/>
  </r>
  <r>
    <n v="2059719"/>
    <s v="McROBERTS"/>
    <s v="BRUCE HERBERT"/>
    <s v="B H"/>
    <n v="30"/>
    <m/>
    <m/>
    <x v="43"/>
    <x v="43"/>
    <n v="1"/>
    <m/>
    <s v="Lieutenant"/>
    <x v="2"/>
    <x v="3"/>
    <x v="6"/>
    <s v="Queen's Own Rifles of Canada, R.C.I.C."/>
    <m/>
    <m/>
    <s v="France"/>
    <m/>
    <s v="BENY-SUR-MER CANADIAN WAR CEMETERY, REVIERS"/>
    <s v="XII. B. 12."/>
    <s v="Son of Herbert H. and Gertrude E. McRoberts, of Oshawa, Ontario."/>
  </r>
  <r>
    <n v="2058918"/>
    <s v="CURTIS"/>
    <s v="DONALD RALPH"/>
    <s v="D R"/>
    <n v="24"/>
    <m/>
    <m/>
    <x v="43"/>
    <x v="43"/>
    <n v="1"/>
    <m/>
    <s v="Private"/>
    <x v="2"/>
    <x v="3"/>
    <x v="7"/>
    <s v="North Shore (New Brunswick) Regiment, R.C.I.C."/>
    <m/>
    <m/>
    <s v="France"/>
    <s v="'G/22124'"/>
    <s v="BENY-SUR-MER CANADIAN WAR CEMETERY, REVIERS"/>
    <s v="XIII. A. 8."/>
    <s v="Son of Arthur and Letitia Curtis; husband of Madge Elaine Curtis, of Woodstock. New Brunswick."/>
  </r>
  <r>
    <n v="2332336"/>
    <s v="GANE"/>
    <s v="THOMAS"/>
    <s v="T"/>
    <m/>
    <m/>
    <m/>
    <x v="43"/>
    <x v="43"/>
    <n v="1"/>
    <m/>
    <s v="Private"/>
    <x v="2"/>
    <x v="3"/>
    <x v="7"/>
    <s v="North Shore (New Brunswick) Regiment, R.C.I.C."/>
    <m/>
    <m/>
    <s v="France"/>
    <s v="'G/19746'"/>
    <s v="BRETTEVILLE-SUR-LAIZE CANADIAN WAR CEMETERY"/>
    <s v="XV. B. 11."/>
    <m/>
  </r>
  <r>
    <n v="2058646"/>
    <s v="BENJAMIN"/>
    <s v="GERARD"/>
    <s v="G"/>
    <n v="21"/>
    <m/>
    <m/>
    <x v="43"/>
    <x v="43"/>
    <n v="1"/>
    <m/>
    <s v="Private"/>
    <x v="2"/>
    <x v="3"/>
    <x v="8"/>
    <s v="Le Regiment de la Chaudiere, R.C.I.C."/>
    <m/>
    <m/>
    <s v="France"/>
    <s v="'D/63391'"/>
    <s v="BENY-SUR-MER CANADIAN WAR CEMETERY, REVIERS"/>
    <s v="XI. H. 2."/>
    <s v="Son of Florida and Alma Benjamin, of Iberville, Province of Quebec."/>
  </r>
  <r>
    <n v="2058570"/>
    <s v="ATTWATER"/>
    <s v="LLOYD GEORGE"/>
    <s v="L G"/>
    <n v="28"/>
    <m/>
    <m/>
    <x v="43"/>
    <x v="43"/>
    <n v="1"/>
    <m/>
    <s v="Sergeant"/>
    <x v="2"/>
    <x v="4"/>
    <x v="19"/>
    <s v="Highland Light Infantry of Canada, R.C.I.C."/>
    <m/>
    <s v="1st Bn."/>
    <s v="France"/>
    <s v="'A/76141'"/>
    <s v="BENY-SUR-MER CANADIAN WAR CEMETERY, REVIERS"/>
    <s v="XV. F. 3."/>
    <s v="Son of George Ernest and Caroline Ermna Attwater, of Galt, Ontario; husband of Margaret May Attwater, of Galt."/>
  </r>
  <r>
    <n v="2059055"/>
    <s v="FEDIUK"/>
    <s v="NICHOLAS"/>
    <s v="N"/>
    <n v="20"/>
    <m/>
    <m/>
    <x v="43"/>
    <x v="43"/>
    <n v="1"/>
    <m/>
    <s v="Private"/>
    <x v="2"/>
    <x v="4"/>
    <x v="19"/>
    <s v="Highland Light Infantry of Canada, R.C.I.C."/>
    <m/>
    <m/>
    <s v="France"/>
    <s v="'H/67062'"/>
    <s v="BENY-SUR-MER CANADIAN WAR CEMETERY, REVIERS"/>
    <s v="XV. F. 4."/>
    <s v="Son of Dmetro and Madeline Fediuk, of Weiden, Manitoba."/>
  </r>
  <r>
    <n v="2335119"/>
    <s v="NICOL"/>
    <s v="WILLIAM LOGIE"/>
    <s v="W L"/>
    <n v="31"/>
    <m/>
    <m/>
    <x v="43"/>
    <x v="43"/>
    <n v="1"/>
    <m/>
    <s v="Private"/>
    <x v="2"/>
    <x v="4"/>
    <x v="19"/>
    <s v="Highland Light Infantry of Canada, R.C.I.C."/>
    <m/>
    <m/>
    <s v="France"/>
    <s v="'A/50210'"/>
    <s v="BRETTEVILLE-SUR-LAIZE CANADIAN WAR CEMETERY"/>
    <s v="XVI. D. 2."/>
    <s v="Son of David and Elizabeth Nicol."/>
  </r>
  <r>
    <n v="2335137"/>
    <s v="NYKOLAISHEN"/>
    <s v="WILLIAM"/>
    <s v="W"/>
    <n v="23"/>
    <m/>
    <m/>
    <x v="43"/>
    <x v="43"/>
    <n v="1"/>
    <m/>
    <s v="Private"/>
    <x v="2"/>
    <x v="4"/>
    <x v="19"/>
    <s v="Highland Light Infantry of Canada, R.C.I.C."/>
    <m/>
    <m/>
    <s v="France"/>
    <s v="'B/43704'"/>
    <s v="BRETTEVILLE-SUR-LAIZE CANADIAN WAR CEMETERY"/>
    <s v="XVII. D. 12."/>
    <s v="Son of Peter and Annie Nykolaishen, of Zelena, Manitoba."/>
  </r>
  <r>
    <n v="2331515"/>
    <s v="BARKER"/>
    <s v="ROGER WILLIAM"/>
    <s v="R W"/>
    <n v="20"/>
    <m/>
    <m/>
    <x v="43"/>
    <x v="43"/>
    <n v="1"/>
    <m/>
    <s v="Private"/>
    <x v="2"/>
    <x v="4"/>
    <x v="9"/>
    <s v="Stormont, Dundas and Glengarry Highlanders, R.C.I.C."/>
    <m/>
    <m/>
    <s v="France"/>
    <s v="'C/6257'"/>
    <s v="BRETTEVILLE-SUR-LAIZE CANADIAN WAR CEMETERY"/>
    <s v="XXI. E. 6."/>
    <s v="Son of William N. and Gwendoline F. H. Barker, of Mille Roches, Ontario."/>
  </r>
  <r>
    <n v="2059056"/>
    <s v="FENSOME"/>
    <s v="PETER JOHN"/>
    <s v="P J"/>
    <n v="20"/>
    <m/>
    <m/>
    <x v="43"/>
    <x v="43"/>
    <n v="1"/>
    <m/>
    <s v="Private"/>
    <x v="2"/>
    <x v="4"/>
    <x v="9"/>
    <s v="Stormont, Dundas and Glengarry Highlanders, R.C.I.C."/>
    <m/>
    <m/>
    <s v="France"/>
    <s v="'D/46118'"/>
    <s v="BENY-SUR-MER CANADIAN WAR CEMETERY, REVIERS"/>
    <s v="XII. F. 9."/>
    <s v="Son of Sidney W. and Dorothy M. Fensome, of Burnaby, British Columbia."/>
  </r>
  <r>
    <n v="2335872"/>
    <s v="WATSON"/>
    <s v="JOHN A."/>
    <s v="J A"/>
    <n v="25"/>
    <m/>
    <m/>
    <x v="43"/>
    <x v="43"/>
    <n v="1"/>
    <m/>
    <s v="Private"/>
    <x v="2"/>
    <x v="4"/>
    <x v="9"/>
    <s v="Stormont, Dundas and Glengarry Highlanders, R.C.I.C."/>
    <m/>
    <m/>
    <s v="France"/>
    <s v="'C/65547'"/>
    <s v="BRETTEVILLE-SUR-LAIZE CANADIAN WAR CEMETERY"/>
    <s v="XX. C. 15."/>
    <s v="Son of Henry E. and Mary E. Watson, of Whitby, Ontario."/>
  </r>
  <r>
    <n v="2331460"/>
    <s v="ANTHONY"/>
    <s v="CECIL E."/>
    <s v="C E"/>
    <n v="20"/>
    <m/>
    <m/>
    <x v="43"/>
    <x v="43"/>
    <n v="1"/>
    <m/>
    <s v="Lance Corporal"/>
    <x v="2"/>
    <x v="4"/>
    <x v="10"/>
    <s v="North Nova Scotia Highlanders, R.C.I.C."/>
    <m/>
    <m/>
    <s v="France"/>
    <s v="'F/86645'"/>
    <s v="BRETTEVILLE-SUR-LAIZE CANADIAN WAR CEMETERY"/>
    <s v="I. B. 3."/>
    <s v="Son of Annie Medora Anthony, and stepson of Gilbert Maurice Lowe, of Milton, Queen's Co., Nova Scotia."/>
  </r>
  <r>
    <n v="2331496"/>
    <s v="BAIN"/>
    <s v="NEIL McKINNON"/>
    <s v="N M"/>
    <n v="19"/>
    <m/>
    <m/>
    <x v="43"/>
    <x v="43"/>
    <n v="1"/>
    <m/>
    <s v="Private"/>
    <x v="2"/>
    <x v="4"/>
    <x v="10"/>
    <s v="North Nova Scotia Highlanders, R.C.I.C."/>
    <m/>
    <m/>
    <s v="France"/>
    <s v="'B/116187'"/>
    <s v="BRETTEVILLE-SUR-LAIZE CANADIAN WAR CEMETERY"/>
    <s v="XIV. G. 10."/>
    <s v="Son of Arthur and Nettie Bain, of Caledonia, Ontario; husband of Mary Doreen Bain, of Caledonia."/>
  </r>
  <r>
    <n v="2331543"/>
    <s v="BEATON"/>
    <s v="DONALD F."/>
    <s v="D F"/>
    <n v="28"/>
    <m/>
    <m/>
    <x v="43"/>
    <x v="43"/>
    <n v="1"/>
    <m/>
    <s v="Private"/>
    <x v="2"/>
    <x v="4"/>
    <x v="10"/>
    <s v="North Nova Scotia Highlanders, R.C.I.C."/>
    <m/>
    <m/>
    <s v="France"/>
    <s v="'F/51554'"/>
    <s v="BRETTEVILLE-SUR-LAIZE CANADIAN WAR CEMETERY"/>
    <s v="IV. A. 14."/>
    <s v="Son of Allan B. and Mary Beaton, of Glenora Falls, Nova Scotia."/>
  </r>
  <r>
    <n v="2627065"/>
    <s v="BOUDREAU"/>
    <s v="RAY F."/>
    <s v="R F"/>
    <n v="23"/>
    <m/>
    <m/>
    <x v="43"/>
    <x v="43"/>
    <n v="1"/>
    <m/>
    <s v="Private"/>
    <x v="2"/>
    <x v="4"/>
    <x v="10"/>
    <s v="North Nova Scotia Highlanders, R.C.I.C."/>
    <m/>
    <m/>
    <s v="France"/>
    <s v="'F/78776'"/>
    <s v="BAYEUX MEMORIAL"/>
    <s v="Panel 23."/>
    <s v="Son of Kail and Annie Boudreau; husband of Margaret Boudreau, of Amherst, Nova Scotia, Canada."/>
  </r>
  <r>
    <n v="2331704"/>
    <s v="BRIDEAU"/>
    <s v="ADELARD"/>
    <s v="A"/>
    <n v="26"/>
    <m/>
    <m/>
    <x v="43"/>
    <x v="43"/>
    <n v="1"/>
    <m/>
    <s v="Private"/>
    <x v="2"/>
    <x v="4"/>
    <x v="10"/>
    <s v="North Nova Scotia Highlanders, R.C.I.C."/>
    <m/>
    <m/>
    <s v="France"/>
    <s v="'E/4182'"/>
    <s v="BRETTEVILLE-SUR-LAIZE CANADIAN WAR CEMETERY"/>
    <s v="II. A. 13."/>
    <s v="Son of Pierre M. and Catherine Brideau, of Upper Sheila, Gloucester Co., New Brunswick."/>
  </r>
  <r>
    <n v="2331717"/>
    <s v="BROOKS"/>
    <s v="HENRY M."/>
    <s v="H M"/>
    <n v="48"/>
    <m/>
    <m/>
    <x v="43"/>
    <x v="43"/>
    <n v="1"/>
    <m/>
    <s v="Lance Corporal"/>
    <x v="2"/>
    <x v="4"/>
    <x v="10"/>
    <s v="North Nova Scotia Highlanders, R.C.I.C."/>
    <m/>
    <m/>
    <s v="France"/>
    <s v="'F/60239'"/>
    <s v="BRETTEVILLE-SUR-LAIZE CANADIAN WAR CEMETERY"/>
    <s v="III. A. 11."/>
    <s v="Son of Charles Y. and Harriet Isobel Brooks, of White Sands, Prince Edward Island."/>
  </r>
  <r>
    <n v="2627103"/>
    <s v="BRUCE"/>
    <s v="EDWARD"/>
    <s v="E"/>
    <n v="29"/>
    <m/>
    <m/>
    <x v="43"/>
    <x v="43"/>
    <n v="1"/>
    <m/>
    <s v="Private"/>
    <x v="2"/>
    <x v="4"/>
    <x v="10"/>
    <s v="North Nova Scotia Highlanders, R.C.I.C."/>
    <m/>
    <m/>
    <s v="France"/>
    <s v="'H/100733'"/>
    <s v="BAYEUX MEMORIAL"/>
    <s v="Panel 23."/>
    <s v="Son of Samuel and Ann M. Bruce, of Bluff Creek, Manitoba, Canada."/>
  </r>
  <r>
    <n v="2331851"/>
    <s v="CHALMERS"/>
    <s v="JAMES COOPER"/>
    <s v="J C"/>
    <n v="38"/>
    <m/>
    <m/>
    <x v="43"/>
    <x v="43"/>
    <n v="1"/>
    <m/>
    <s v="Corporal"/>
    <x v="2"/>
    <x v="4"/>
    <x v="10"/>
    <s v="North Nova Scotia Highlanders, R.C.I.C."/>
    <m/>
    <m/>
    <s v="France"/>
    <s v="'E/52744'"/>
    <s v="BRETTEVILLE-SUR-LAIZE CANADIAN WAR CEMETERY"/>
    <s v="XI. B. 16."/>
    <s v="Son of Thomas and Lizze Havlin Chalmers; husband of Edith Chalmers, of Verdun, Province of Quebec."/>
  </r>
  <r>
    <n v="2331859"/>
    <s v="CHAPPELL"/>
    <s v="WILLIAM HENRY"/>
    <s v="W H"/>
    <n v="19"/>
    <m/>
    <m/>
    <x v="43"/>
    <x v="43"/>
    <n v="1"/>
    <m/>
    <s v="Private"/>
    <x v="2"/>
    <x v="4"/>
    <x v="10"/>
    <s v="North Nova Scotia Highlanders, R.C.I.C."/>
    <m/>
    <m/>
    <s v="France"/>
    <s v="'D/141129'"/>
    <s v="BRETTEVILLE-SUR-LAIZE CANADIAN WAR CEMETERY"/>
    <s v="I. B. 2."/>
    <s v="Son of Mr. and Mrs. William Henry Chappell, of Montreal, Province of Quebec."/>
  </r>
  <r>
    <n v="2331877"/>
    <s v="CHRISTIE"/>
    <s v="DOUGLAS ROBERT"/>
    <s v="D R"/>
    <n v="18"/>
    <m/>
    <m/>
    <x v="43"/>
    <x v="43"/>
    <n v="1"/>
    <m/>
    <s v="Private"/>
    <x v="2"/>
    <x v="4"/>
    <x v="10"/>
    <s v="North Nova Scotia Highlanders, R.C.I.C."/>
    <m/>
    <m/>
    <s v="France"/>
    <s v="'F/82567'"/>
    <s v="BRETTEVILLE-SUR-LAIZE CANADIAN WAR CEMETERY"/>
    <s v="IV. A. 15."/>
    <s v="Son of Esther Pearson, of Truro, Nova Scotia."/>
  </r>
  <r>
    <n v="2331931"/>
    <s v="COMBE"/>
    <s v="MURRAY ROBERT"/>
    <s v="M R"/>
    <n v="22"/>
    <m/>
    <m/>
    <x v="43"/>
    <x v="43"/>
    <n v="1"/>
    <m/>
    <s v="Private"/>
    <x v="2"/>
    <x v="4"/>
    <x v="10"/>
    <s v="North Nova Scotia Highlanders, R.C.I.C."/>
    <m/>
    <m/>
    <s v="France"/>
    <s v="'B/133057'"/>
    <s v="BRETTEVILLE-SUR-LAIZE CANADIAN WAR CEMETERY"/>
    <s v="IV. A. 2."/>
    <s v="Son of Robert Goodall Combe and Edna Margaret Combe, of St. Catharines, Ontario."/>
  </r>
  <r>
    <n v="2332009"/>
    <s v="DAHR"/>
    <s v="GEORGE EDMOND"/>
    <s v="G E"/>
    <n v="36"/>
    <m/>
    <m/>
    <x v="43"/>
    <x v="43"/>
    <n v="1"/>
    <m/>
    <s v="Private"/>
    <x v="2"/>
    <x v="4"/>
    <x v="10"/>
    <s v="North Nova Scotia Highlanders, R.C.I.C."/>
    <m/>
    <m/>
    <s v="France"/>
    <s v="'F/50234'"/>
    <s v="BRETTEVILLE-SUR-LAIZE CANADIAN WAR CEMETERY"/>
    <s v="II. A. 16."/>
    <s v="Son of Alex and Annie Dahr; husband of Gladys P. Dahr, of Amherst, Nova Scotia."/>
  </r>
  <r>
    <n v="2332173"/>
    <s v="ELDRIDGE"/>
    <s v="WILLOUGHBY D."/>
    <s v="W D"/>
    <n v="28"/>
    <m/>
    <m/>
    <x v="43"/>
    <x v="43"/>
    <n v="1"/>
    <m/>
    <s v="Lance Corporal"/>
    <x v="2"/>
    <x v="4"/>
    <x v="10"/>
    <s v="North Nova Scotia Highlanders, R.C.I.C."/>
    <m/>
    <m/>
    <s v="France"/>
    <s v="'M/101136'"/>
    <s v="BRETTEVILLE-SUR-LAIZE CANADIAN WAR CEMETERY"/>
    <s v="IV. B. 12."/>
    <s v="Son of William Whipple Eldridge and Bertha Mae Eldridge, of Kendrick, Idaho, U.S.A."/>
  </r>
  <r>
    <n v="2332193"/>
    <s v="ETTINGER"/>
    <s v="FIRTH CHENERY"/>
    <s v="F C"/>
    <n v="30"/>
    <m/>
    <m/>
    <x v="43"/>
    <x v="43"/>
    <n v="1"/>
    <m/>
    <s v="Private"/>
    <x v="2"/>
    <x v="4"/>
    <x v="10"/>
    <s v="North Nova Scotia Highlanders, R.C.I.C."/>
    <m/>
    <m/>
    <s v="France"/>
    <s v="'F/16686'"/>
    <s v="BRETTEVILLE-SUR-LAIZE CANADIAN WAR CEMETERY"/>
    <s v="III. A. 15."/>
    <s v="Son of Martell and Clara Ettinger; husband of Dorothy M. C. Ettinger, of Beaver Bank, Halifax Co., Nova Scotia."/>
  </r>
  <r>
    <n v="2332312"/>
    <s v="FROST"/>
    <s v="HENRY JOSEPH"/>
    <s v="H J"/>
    <n v="19"/>
    <m/>
    <m/>
    <x v="43"/>
    <x v="43"/>
    <n v="1"/>
    <m/>
    <s v="Private"/>
    <x v="2"/>
    <x v="4"/>
    <x v="10"/>
    <s v="North Nova Scotia Highlanders, R.C.I.C."/>
    <m/>
    <m/>
    <s v="France"/>
    <s v="'M/7714'"/>
    <s v="BRETTEVILLE-SUR-LAIZE CANADIAN WAR CEMETERY"/>
    <s v="XXVIII. H. 4."/>
    <s v="Son of Ernest C. H. J. and Anne J. Frost, of Edmonton, Alberta."/>
  </r>
  <r>
    <n v="2627443"/>
    <s v="GAUDET"/>
    <s v="ADRIAN J."/>
    <s v="A J"/>
    <n v="23"/>
    <m/>
    <m/>
    <x v="43"/>
    <x v="43"/>
    <n v="1"/>
    <m/>
    <s v="Private"/>
    <x v="2"/>
    <x v="4"/>
    <x v="10"/>
    <s v="North Nova Scotia Highlanders, R.C.I.C."/>
    <m/>
    <m/>
    <s v="France"/>
    <s v="'F/60289'"/>
    <s v="BAYEUX MEMORIAL"/>
    <s v="Panel 23."/>
    <s v="Son of Arthur and Delima Gaudet, of St. Nicholas, Prince Edward Island, Canada."/>
  </r>
  <r>
    <n v="2333212"/>
    <s v="GILLAN"/>
    <s v="JOHN R."/>
    <s v="J R"/>
    <m/>
    <m/>
    <m/>
    <x v="43"/>
    <x v="43"/>
    <n v="1"/>
    <m/>
    <s v="Private"/>
    <x v="2"/>
    <x v="4"/>
    <x v="10"/>
    <s v="North Nova Scotia Highlanders, R.C.I.C."/>
    <m/>
    <m/>
    <s v="France"/>
    <s v="'F/51666'"/>
    <s v="BRETTEVILLE-SUR-LAIZE CANADIAN WAR CEMETERY"/>
    <s v="II. A. 14."/>
    <m/>
  </r>
  <r>
    <n v="2333226"/>
    <s v="GLASERE"/>
    <s v="NORMAN S."/>
    <s v="N S"/>
    <m/>
    <m/>
    <m/>
    <x v="43"/>
    <x v="43"/>
    <n v="1"/>
    <m/>
    <s v="Private"/>
    <x v="2"/>
    <x v="4"/>
    <x v="10"/>
    <s v="North Nova Scotia Highlanders, R.C.I.C."/>
    <m/>
    <m/>
    <s v="France"/>
    <s v="'M/7928'"/>
    <s v="BRETTEVILLE-SUR-LAIZE CANADIAN WAR CEMETERY"/>
    <s v="IV. B. 15."/>
    <m/>
  </r>
  <r>
    <n v="2333280"/>
    <s v="GREENLAND"/>
    <s v="ARNE WILLIAM"/>
    <s v="A W"/>
    <n v="39"/>
    <m/>
    <m/>
    <x v="43"/>
    <x v="43"/>
    <n v="1"/>
    <m/>
    <s v="Private"/>
    <x v="2"/>
    <x v="4"/>
    <x v="10"/>
    <s v="North Nova Scotia Highlanders, R.C.I.C."/>
    <m/>
    <m/>
    <s v="France"/>
    <s v="'K/54671'"/>
    <s v="BRETTEVILLE-SUR-LAIZE CANADIAN WAR CEMETERY"/>
    <s v="IV. A. 5."/>
    <s v="Son of Axel and Elizabeth Greenland, of Vancouver, British Columbia."/>
  </r>
  <r>
    <n v="2333318"/>
    <s v="HALL"/>
    <s v="ALFRED LAWRENCE"/>
    <s v="A L"/>
    <n v="23"/>
    <m/>
    <m/>
    <x v="43"/>
    <x v="43"/>
    <n v="1"/>
    <m/>
    <s v="Private"/>
    <x v="2"/>
    <x v="4"/>
    <x v="10"/>
    <s v="North Nova Scotia Highlanders, R.C.I.C."/>
    <m/>
    <m/>
    <s v="France"/>
    <s v="'M/107412'"/>
    <s v="BRETTEVILLE-SUR-LAIZE CANADIAN WAR CEMETERY"/>
    <s v="IV. B. 16."/>
    <s v="Son of John and Susan I. Hall, of Red Deer, Alberta."/>
  </r>
  <r>
    <n v="2333328"/>
    <s v="HAMILTON"/>
    <s v="JAMES LOGAN"/>
    <s v="J L"/>
    <n v="23"/>
    <m/>
    <m/>
    <x v="43"/>
    <x v="43"/>
    <n v="1"/>
    <m/>
    <s v="Private"/>
    <x v="2"/>
    <x v="4"/>
    <x v="10"/>
    <s v="North Nova Scotia Highlanders, R.C.I.C."/>
    <m/>
    <m/>
    <s v="France"/>
    <s v="'F/66134'"/>
    <s v="BRETTEVILLE-SUR-LAIZE CANADIAN WAR CEMETERY"/>
    <s v="IV. B. 13."/>
    <s v="Son of Mr. and Mrs. John Hamilton, of Yarmouth, Nova Scotia."/>
  </r>
  <r>
    <n v="2333360"/>
    <s v="HART"/>
    <s v="CYRIL ROBERT"/>
    <s v="C R"/>
    <n v="20"/>
    <m/>
    <m/>
    <x v="43"/>
    <x v="43"/>
    <n v="1"/>
    <m/>
    <s v="Private"/>
    <x v="2"/>
    <x v="4"/>
    <x v="10"/>
    <s v="North Nova Scotia Highlanders, R.C.I.C."/>
    <m/>
    <m/>
    <s v="France"/>
    <s v="'F/65740'"/>
    <s v="BRETTEVILLE-SUR-LAIZE CANADIAN WAR CEMETERY"/>
    <s v="IV. A. 16."/>
    <s v="Son of Levi R. and Minnie E. Hart, of Boylston, Guysboro Co., Nova Scotia."/>
  </r>
  <r>
    <n v="2627586"/>
    <s v="HAWLEY"/>
    <s v="JOSEPH W."/>
    <s v="J W"/>
    <m/>
    <m/>
    <m/>
    <x v="43"/>
    <x v="43"/>
    <n v="1"/>
    <m/>
    <s v="Private"/>
    <x v="2"/>
    <x v="4"/>
    <x v="10"/>
    <s v="North Nova Scotia Highlanders, R.C.I.C."/>
    <m/>
    <m/>
    <s v="France"/>
    <s v="'K/65337'"/>
    <s v="BAYEUX MEMORIAL"/>
    <s v="Panel 23."/>
    <s v="Son of Fred and Nora P. Hawley, of Tatalrose, British Columbia, Canada."/>
  </r>
  <r>
    <n v="2333412"/>
    <s v="HILL"/>
    <s v="ERNEST GLENMORE"/>
    <s v="E G"/>
    <n v="23"/>
    <m/>
    <m/>
    <x v="43"/>
    <x v="43"/>
    <n v="1"/>
    <m/>
    <s v="Private"/>
    <x v="2"/>
    <x v="4"/>
    <x v="10"/>
    <s v="North Nova Scotia Highlanders, R.C.I.C."/>
    <m/>
    <m/>
    <s v="France"/>
    <s v="'F/4912'"/>
    <s v="BRETTEVILLE-SUR-LAIZE CANADIAN WAR CEMETERY"/>
    <s v="I. A. 13."/>
    <s v="Son of Percy and Lillian B. Hill, of Point Edward, Cape Breton Co., Nova Scotia."/>
  </r>
  <r>
    <n v="2627728"/>
    <s v="JENSEN"/>
    <s v="ANKER"/>
    <s v="A"/>
    <m/>
    <m/>
    <m/>
    <x v="43"/>
    <x v="43"/>
    <n v="1"/>
    <m/>
    <s v="Private"/>
    <x v="2"/>
    <x v="4"/>
    <x v="10"/>
    <s v="North Nova Scotia Highlanders, R.C.I.C."/>
    <m/>
    <m/>
    <s v="France"/>
    <s v="'K/2301'"/>
    <s v="BAYEUX MEMORIAL"/>
    <s v="Panel 23."/>
    <m/>
  </r>
  <r>
    <n v="2059385"/>
    <s v="JOHNSON"/>
    <s v="JOSEPH HENRY"/>
    <s v="J H"/>
    <m/>
    <m/>
    <m/>
    <x v="43"/>
    <x v="43"/>
    <n v="1"/>
    <m/>
    <s v="Private"/>
    <x v="2"/>
    <x v="4"/>
    <x v="10"/>
    <s v="North Nova Scotia Highlanders, R.C.I.C."/>
    <m/>
    <m/>
    <s v="France"/>
    <s v="'K/54382'"/>
    <s v="BENY-SUR-MER CANADIAN WAR CEMETERY, REVIERS"/>
    <s v="XI. H. 1."/>
    <m/>
  </r>
  <r>
    <n v="2627914"/>
    <s v="LARSEN"/>
    <s v="ELVEN"/>
    <s v="E"/>
    <m/>
    <m/>
    <m/>
    <x v="43"/>
    <x v="43"/>
    <n v="1"/>
    <m/>
    <s v="Corporal"/>
    <x v="2"/>
    <x v="4"/>
    <x v="10"/>
    <s v="North Nova Scotia Highlanders, R.C.I.C."/>
    <m/>
    <m/>
    <s v="France"/>
    <s v="'M/61944'"/>
    <s v="BAYEUX MEMORIAL"/>
    <s v="Panel 23."/>
    <m/>
  </r>
  <r>
    <n v="2333768"/>
    <s v="LETANG"/>
    <s v="JOHN EDWARD"/>
    <s v="J E"/>
    <n v="26"/>
    <m/>
    <m/>
    <x v="43"/>
    <x v="43"/>
    <n v="1"/>
    <m/>
    <s v="Private"/>
    <x v="2"/>
    <x v="4"/>
    <x v="10"/>
    <s v="North Nova Scotia Highlanders, R.C.I.C."/>
    <m/>
    <m/>
    <s v="France"/>
    <s v="'D/140702'"/>
    <s v="BRETTEVILLE-SUR-LAIZE CANADIAN WAR CEMETERY"/>
    <s v="III. A. 1."/>
    <s v="Son of Edward and Mary Letang, of Montreal, Province of Quebec."/>
  </r>
  <r>
    <n v="2628033"/>
    <s v="MACLEAN"/>
    <s v="CLYDE A."/>
    <s v="C A"/>
    <m/>
    <m/>
    <m/>
    <x v="43"/>
    <x v="43"/>
    <n v="1"/>
    <m/>
    <s v="Private"/>
    <x v="2"/>
    <x v="4"/>
    <x v="10"/>
    <s v="North Nova Scotia Highlanders, R.C.I.C."/>
    <m/>
    <m/>
    <s v="France"/>
    <s v="'F/52683'"/>
    <s v="BAYEUX MEMORIAL"/>
    <s v="Panel 25."/>
    <m/>
  </r>
  <r>
    <n v="2334059"/>
    <s v="MATSON"/>
    <s v="CECIL VALENTINE"/>
    <s v="C V"/>
    <m/>
    <m/>
    <m/>
    <x v="43"/>
    <x v="43"/>
    <n v="1"/>
    <m/>
    <s v="Major"/>
    <x v="2"/>
    <x v="4"/>
    <x v="10"/>
    <s v="North Nova Scotia Highlanders, R.C.I.C."/>
    <m/>
    <m/>
    <s v="France"/>
    <m/>
    <s v="BRETTEVILLE-SUR-LAIZE CANADIAN WAR CEMETERY"/>
    <s v="I. A. 7."/>
    <m/>
  </r>
  <r>
    <n v="2628139"/>
    <s v="MOKEDANZ"/>
    <s v="ARTHUR ALEXANDER"/>
    <s v="A A"/>
    <n v="31"/>
    <m/>
    <m/>
    <x v="43"/>
    <x v="43"/>
    <n v="1"/>
    <m/>
    <s v="Private"/>
    <x v="2"/>
    <x v="4"/>
    <x v="10"/>
    <s v="North Nova Scotia Highlanders, R.C.I.C."/>
    <m/>
    <m/>
    <s v="France"/>
    <s v="'B/137978'"/>
    <s v="BAYEUX MEMORIAL"/>
    <s v="Panel 25."/>
    <s v="Son of Ethel Mokedanz, of Toronto, Ontario, Canada."/>
  </r>
  <r>
    <n v="2334166"/>
    <s v="MOSHER"/>
    <s v="HAROLD JOSEPH"/>
    <s v="H J"/>
    <n v="23"/>
    <m/>
    <m/>
    <x v="43"/>
    <x v="43"/>
    <n v="1"/>
    <m/>
    <s v="Corporal"/>
    <x v="2"/>
    <x v="4"/>
    <x v="10"/>
    <s v="North Nova Scotia Highlanders, R.C.I.C."/>
    <m/>
    <m/>
    <s v="France"/>
    <s v="'F/63711'"/>
    <s v="BRETTEVILLE-SUR-LAIZE CANADIAN WAR CEMETERY"/>
    <s v="IV. A. 9."/>
    <s v="Son of Dwight and Minnie Mosher; husband of Martha Mosher, of Amherst, Nova Scotia."/>
  </r>
  <r>
    <n v="2628173"/>
    <s v="MUIR"/>
    <s v="GEORGE A."/>
    <s v="G A"/>
    <n v="34"/>
    <m/>
    <m/>
    <x v="43"/>
    <x v="43"/>
    <n v="1"/>
    <m/>
    <s v="Sergeant"/>
    <x v="2"/>
    <x v="4"/>
    <x v="10"/>
    <s v="North Nova Scotia Highlanders, R.C.I.C."/>
    <m/>
    <m/>
    <s v="France"/>
    <s v="'A/38002'"/>
    <s v="BAYEUX MEMORIAL"/>
    <s v="Panel 23."/>
    <s v="Son of George L. and Edith Muir; husband of Vera P. Muir, of Waterloo, Ontario, Canada."/>
  </r>
  <r>
    <n v="2334190"/>
    <s v="MURRAY"/>
    <s v="ROBERT ARTHUR"/>
    <s v="R A"/>
    <m/>
    <m/>
    <m/>
    <x v="43"/>
    <x v="43"/>
    <n v="1"/>
    <m/>
    <s v="Corporal"/>
    <x v="2"/>
    <x v="4"/>
    <x v="10"/>
    <s v="North Nova Scotia Highlanders, R.C.I.C."/>
    <m/>
    <m/>
    <s v="France"/>
    <s v="'F/49903'"/>
    <s v="BRETTEVILLE-SUR-LAIZE CANADIAN WAR CEMETERY"/>
    <s v="IV. B. 14."/>
    <m/>
  </r>
  <r>
    <n v="2333964"/>
    <s v="MacKINNON"/>
    <s v="EWEN"/>
    <s v="E"/>
    <n v="40"/>
    <m/>
    <m/>
    <x v="43"/>
    <x v="43"/>
    <n v="1"/>
    <m/>
    <s v="Lance Corporal"/>
    <x v="2"/>
    <x v="4"/>
    <x v="10"/>
    <s v="North Nova Scotia Highlanders, R.C.I.C."/>
    <m/>
    <m/>
    <s v="France"/>
    <s v="'F/60264'"/>
    <s v="BRETTEVILLE-SUR-LAIZE CANADIAN WAR CEMETERY"/>
    <s v="III. A. 13."/>
    <s v="Son of Neil A. and Jessie Margaret MacKinnon, of Canoe Cove, Prince Edward Island."/>
  </r>
  <r>
    <n v="2333984"/>
    <s v="MacLEOD"/>
    <s v="WILLIAM"/>
    <s v="W"/>
    <m/>
    <m/>
    <m/>
    <x v="43"/>
    <x v="43"/>
    <n v="1"/>
    <m/>
    <s v="Private"/>
    <x v="2"/>
    <x v="4"/>
    <x v="10"/>
    <s v="North Nova Scotia Highlanders, R.C.I.C."/>
    <m/>
    <m/>
    <s v="France"/>
    <s v="'F/33318'"/>
    <s v="BRETTEVILLE-SUR-LAIZE CANADIAN WAR CEMETERY"/>
    <s v="X. G. 12."/>
    <s v="Son of Mr. and Mrs. Daniel R. MacLeod, of Bras D'Or, Nova Scotia."/>
  </r>
  <r>
    <n v="2628035"/>
    <s v="MacLEOD"/>
    <s v="EWEN A."/>
    <s v="E A"/>
    <n v="19"/>
    <m/>
    <m/>
    <x v="43"/>
    <x v="43"/>
    <n v="1"/>
    <m/>
    <s v="Private"/>
    <x v="2"/>
    <x v="4"/>
    <x v="10"/>
    <s v="North Nova Scotia Highlanders, R.C.I.C."/>
    <m/>
    <m/>
    <s v="France"/>
    <s v="'F/82261'"/>
    <s v="BAYEUX MEMORIAL"/>
    <s v="Panel 25."/>
    <s v="Son of Roderick C. and Margaret MacLeod, of Kinross, Prince Edward Island, Canada."/>
  </r>
  <r>
    <n v="2333902"/>
    <s v="McGARRY"/>
    <s v="RALPH J."/>
    <s v="R J"/>
    <n v="22"/>
    <m/>
    <m/>
    <x v="43"/>
    <x v="43"/>
    <n v="1"/>
    <m/>
    <s v="Private"/>
    <x v="2"/>
    <x v="4"/>
    <x v="10"/>
    <s v="North Nova Scotia Highlanders, R.C.I.C."/>
    <m/>
    <m/>
    <s v="France"/>
    <s v="'F/59992'"/>
    <s v="BRETTEVILLE-SUR-LAIZE CANADIAN WAR CEMETERY"/>
    <s v="IV. A. 3."/>
    <s v="Son of Owen and Rose Annie McGarry, of Southport, Prince Edward Island."/>
  </r>
  <r>
    <n v="2333903"/>
    <s v="McGEAN"/>
    <s v="MICHAEL J. J."/>
    <s v="M J J"/>
    <n v="22"/>
    <m/>
    <m/>
    <x v="43"/>
    <x v="43"/>
    <n v="1"/>
    <m/>
    <s v="Private"/>
    <x v="2"/>
    <x v="4"/>
    <x v="10"/>
    <s v="North Nova Scotia Highlanders, R.C.I.C."/>
    <m/>
    <m/>
    <s v="France"/>
    <s v="'F/88485'"/>
    <s v="BRETTEVILLE-SUR-LAIZE CANADIAN WAR CEMETERY"/>
    <s v="I. C. 1."/>
    <s v="Husband of Irene Florence McGean, of Brighton, Sussex, England."/>
  </r>
  <r>
    <n v="2333948"/>
    <s v="McKENZIE"/>
    <s v="GEORGE"/>
    <s v="G"/>
    <n v="20"/>
    <m/>
    <m/>
    <x v="43"/>
    <x v="43"/>
    <n v="1"/>
    <m/>
    <s v="Lance Corporal"/>
    <x v="2"/>
    <x v="4"/>
    <x v="10"/>
    <s v="North Nova Scotia Highlanders, R.C.I.C."/>
    <m/>
    <m/>
    <s v="France"/>
    <s v="'K/69215'"/>
    <s v="BRETTEVILLE-SUR-LAIZE CANADIAN WAR CEMETERY"/>
    <s v="IV. A. 1."/>
    <s v="Son of Kenneth and Alice Jane McKenzie, of Vancouver, British Columbia."/>
  </r>
  <r>
    <n v="2628045"/>
    <s v="McNEIL"/>
    <s v="JAMES PATRICK"/>
    <s v="J P"/>
    <m/>
    <m/>
    <m/>
    <x v="43"/>
    <x v="43"/>
    <n v="1"/>
    <m/>
    <s v="Captain"/>
    <x v="2"/>
    <x v="4"/>
    <x v="10"/>
    <s v="North Nova Scotia Highlanders, R.C.I.C."/>
    <m/>
    <m/>
    <s v="France"/>
    <m/>
    <s v="BAYEUX MEMORIAL"/>
    <s v="Panel 23."/>
    <m/>
  </r>
  <r>
    <n v="2335116"/>
    <s v="NICHOLSON"/>
    <s v="DANIEL JOHN"/>
    <s v="D J"/>
    <n v="23"/>
    <m/>
    <m/>
    <x v="43"/>
    <x v="43"/>
    <n v="1"/>
    <m/>
    <s v="Captain"/>
    <x v="2"/>
    <x v="4"/>
    <x v="10"/>
    <s v="North Nova Scotia Highlanders, R.C.I.C."/>
    <m/>
    <m/>
    <s v="France"/>
    <m/>
    <s v="BRETTEVILLE-SUR-LAIZE CANADIAN WAR CEMETERY"/>
    <s v="III. A. 9."/>
    <s v="Son of Daniel J. and Flora Nicholson, of Montague, Prince Edward Island."/>
  </r>
  <r>
    <n v="2335127"/>
    <s v="NOBEL"/>
    <s v="EMERSON"/>
    <s v="E"/>
    <m/>
    <m/>
    <m/>
    <x v="43"/>
    <x v="43"/>
    <n v="1"/>
    <m/>
    <s v="Private"/>
    <x v="2"/>
    <x v="4"/>
    <x v="10"/>
    <s v="North Nova Scotia Highlanders, R.C.I.C."/>
    <m/>
    <m/>
    <s v="France"/>
    <s v="'M/105812'"/>
    <s v="BRETTEVILLE-SUR-LAIZE CANADIAN WAR CEMETERY"/>
    <s v="IV. A. 4."/>
    <m/>
  </r>
  <r>
    <n v="2335193"/>
    <s v="PALMER"/>
    <s v="JAMES C."/>
    <s v="J C"/>
    <n v="25"/>
    <m/>
    <m/>
    <x v="43"/>
    <x v="43"/>
    <n v="1"/>
    <m/>
    <s v="Private"/>
    <x v="2"/>
    <x v="4"/>
    <x v="10"/>
    <s v="North Nova Scotia Highlanders, R.C.I.C."/>
    <m/>
    <m/>
    <s v="France"/>
    <s v="'M/107497'"/>
    <s v="BRETTEVILLE-SUR-LAIZE CANADIAN WAR CEMETERY"/>
    <s v="IV. B. 11."/>
    <s v="Son of Fredrick John and Emma Palmer; husband of Margery E. Palmer, of Edmonton, Alberta."/>
  </r>
  <r>
    <n v="2335216"/>
    <s v="PARRY"/>
    <s v="HUGH IVOR"/>
    <s v="H I"/>
    <n v="22"/>
    <m/>
    <m/>
    <x v="43"/>
    <x v="43"/>
    <n v="1"/>
    <m/>
    <s v="Private"/>
    <x v="2"/>
    <x v="4"/>
    <x v="10"/>
    <s v="North Nova Scotia Highlanders, R.C.I.C."/>
    <m/>
    <m/>
    <s v="France"/>
    <s v="'K/49513'"/>
    <s v="BRETTEVILLE-SUR-LAIZE CANADIAN WAR CEMETERY"/>
    <s v="I. A. 8."/>
    <s v="Son of Owen and Olive M. Parry of Victoria, British Columbia."/>
  </r>
  <r>
    <n v="2335234"/>
    <s v="PAYNTER"/>
    <s v="FREDERICK L."/>
    <s v="F L"/>
    <n v="21"/>
    <m/>
    <m/>
    <x v="43"/>
    <x v="43"/>
    <n v="1"/>
    <m/>
    <s v="Warrant Officer Class II"/>
    <x v="2"/>
    <x v="4"/>
    <x v="10"/>
    <s v="North Nova Scotia Highlanders, R.C.I.C."/>
    <m/>
    <m/>
    <s v="France"/>
    <s v="'F/60273'"/>
    <s v="BRETTEVILLE-SUR-LAIZE CANADIAN WAR CEMETERY"/>
    <s v="III. A. 16."/>
    <s v="Son of Wesley and Violet MacLeod Paynter, of French River, Prince Edward Island."/>
  </r>
  <r>
    <n v="2060000"/>
    <s v="POUND"/>
    <s v="LOWELL WILLIAM"/>
    <s v="L W"/>
    <n v="32"/>
    <m/>
    <m/>
    <x v="43"/>
    <x v="43"/>
    <n v="1"/>
    <m/>
    <s v="Private"/>
    <x v="2"/>
    <x v="4"/>
    <x v="10"/>
    <s v="North Nova Scotia Highlanders, R.C.I.C."/>
    <m/>
    <m/>
    <s v="France"/>
    <s v="'F/31537'"/>
    <s v="BENY-SUR-MER CANADIAN WAR CEMETERY, REVIERS"/>
    <s v="XII. C. 1."/>
    <s v="Son of William and Blache Pound, of Fredericton, Prince Edward Island."/>
  </r>
  <r>
    <n v="2335421"/>
    <s v="ROBLEE"/>
    <s v="ARNOLD ROBERT"/>
    <s v="A R"/>
    <n v="21"/>
    <m/>
    <m/>
    <x v="43"/>
    <x v="43"/>
    <n v="1"/>
    <m/>
    <s v="Private"/>
    <x v="2"/>
    <x v="4"/>
    <x v="10"/>
    <s v="North Nova Scotia Highlanders, R.C.I.C."/>
    <m/>
    <m/>
    <s v="France"/>
    <s v="'F/57150'"/>
    <s v="BRETTEVILLE-SUR-LAIZE CANADIAN WAR CEMETERY"/>
    <s v="IV. B. 10."/>
    <s v="Son of Franklin Isaac and Sadie Morris Roblee."/>
  </r>
  <r>
    <n v="2628395"/>
    <s v="ROGERS"/>
    <s v="FERDINAND"/>
    <s v="F"/>
    <n v="20"/>
    <m/>
    <m/>
    <x v="43"/>
    <x v="43"/>
    <n v="1"/>
    <m/>
    <s v="Lance Corporal"/>
    <x v="2"/>
    <x v="4"/>
    <x v="10"/>
    <s v="North Nova Scotia Highlanders, R.C.I.C."/>
    <m/>
    <m/>
    <s v="France"/>
    <s v="'F/60578'"/>
    <s v="BAYEUX MEMORIAL"/>
    <s v="Panel 23."/>
    <s v="Son of Andrew and Phoebe Rogers, of Charlottetown, Prince Edward Island, Canada."/>
  </r>
  <r>
    <n v="2628409"/>
    <s v="RUMLEY"/>
    <s v="CHARLES M."/>
    <s v="C M"/>
    <n v="29"/>
    <m/>
    <m/>
    <x v="43"/>
    <x v="43"/>
    <n v="1"/>
    <m/>
    <s v="Private"/>
    <x v="2"/>
    <x v="4"/>
    <x v="10"/>
    <s v="North Nova Scotia Highlanders, R.C.I.C."/>
    <m/>
    <m/>
    <s v="France"/>
    <s v="'B/47169'"/>
    <s v="BAYEUX MEMORIAL"/>
    <s v="Panel 25."/>
    <s v="Son of Charles and Edith Ellen Rumley, of Toronto, Ontario, Canada."/>
  </r>
  <r>
    <n v="2335522"/>
    <s v="SCHWARTZ"/>
    <s v="LAWRENCE F."/>
    <s v="L F"/>
    <m/>
    <m/>
    <m/>
    <x v="43"/>
    <x v="43"/>
    <n v="1"/>
    <m/>
    <s v="Private"/>
    <x v="2"/>
    <x v="4"/>
    <x v="10"/>
    <s v="North Nova Scotia Highlanders, R.C.I.C."/>
    <m/>
    <m/>
    <s v="France"/>
    <s v="'C/103478'"/>
    <s v="BRETTEVILLE-SUR-LAIZE CANADIAN WAR CEMETERY"/>
    <s v="IV. A. 8."/>
    <m/>
  </r>
  <r>
    <n v="2335635"/>
    <s v="STANLEY"/>
    <s v="WILLIAM C."/>
    <s v="W C"/>
    <n v="21"/>
    <m/>
    <m/>
    <x v="43"/>
    <x v="43"/>
    <n v="1"/>
    <m/>
    <s v="Private"/>
    <x v="2"/>
    <x v="4"/>
    <x v="10"/>
    <s v="North Nova Scotia Highlanders, R.C.I.C."/>
    <m/>
    <m/>
    <s v="France"/>
    <s v="'C/117538'"/>
    <s v="BRETTEVILLE-SUR-LAIZE CANADIAN WAR CEMETERY"/>
    <s v="IV. A. 13."/>
    <s v="Son of Clifford and Annie Stanley, of Clayton, Ontario."/>
  </r>
  <r>
    <n v="2335680"/>
    <s v="STRAWSON"/>
    <s v="WALTER D."/>
    <s v="W D"/>
    <n v="19"/>
    <m/>
    <m/>
    <x v="43"/>
    <x v="43"/>
    <n v="1"/>
    <m/>
    <s v="Lance Corporal"/>
    <x v="2"/>
    <x v="4"/>
    <x v="10"/>
    <s v="North Nova Scotia Highlanders, R.C.I.C."/>
    <m/>
    <m/>
    <s v="France"/>
    <s v="'M/105724'"/>
    <s v="BRETTEVILLE-SUR-LAIZE CANADIAN WAR CEMETERY"/>
    <s v="XVI. H. 11."/>
    <s v="Son of Walter G. and Edith Strawson, of Bon Accord, Alberta."/>
  </r>
  <r>
    <n v="2337582"/>
    <s v="TIPPING"/>
    <s v="HARRY C."/>
    <s v="H C"/>
    <m/>
    <m/>
    <m/>
    <x v="43"/>
    <x v="43"/>
    <n v="1"/>
    <m/>
    <s v="Private"/>
    <x v="2"/>
    <x v="4"/>
    <x v="10"/>
    <s v="North Nova Scotia Highlanders, R.C.I.C."/>
    <m/>
    <m/>
    <s v="France"/>
    <s v="'G/1945'"/>
    <s v="HERMANVILLE WAR CEMETERY"/>
    <s v="2. P. 8."/>
    <m/>
  </r>
  <r>
    <n v="2060386"/>
    <s v="TOMA"/>
    <s v="STEVE WILLIAM"/>
    <s v="S W"/>
    <n v="31"/>
    <m/>
    <m/>
    <x v="43"/>
    <x v="43"/>
    <n v="1"/>
    <m/>
    <s v="Private"/>
    <x v="2"/>
    <x v="4"/>
    <x v="10"/>
    <s v="North Nova Scotia Highlanders, R.C.I.C."/>
    <m/>
    <m/>
    <s v="France"/>
    <s v="'M/7888'"/>
    <s v="BENY-SUR-MER CANADIAN WAR CEMETERY, REVIERS"/>
    <s v="XII. C. 8."/>
    <s v="Son of the Revd. Vasyl Toma and Ivona Toma, of Pierceland, Saskatchewan."/>
  </r>
  <r>
    <n v="2628732"/>
    <s v="WELCH"/>
    <s v="LOREN G."/>
    <s v="L G"/>
    <n v="19"/>
    <m/>
    <m/>
    <x v="43"/>
    <x v="43"/>
    <n v="1"/>
    <m/>
    <s v="Private"/>
    <x v="2"/>
    <x v="4"/>
    <x v="10"/>
    <s v="North Nova Scotia Highlanders, R.C.I.C."/>
    <m/>
    <m/>
    <s v="France"/>
    <s v="'K/51162'"/>
    <s v="BAYEUX MEMORIAL"/>
    <s v="Panel 25."/>
    <s v="Son of Harry L. and Ruby Welch, of Victoria, British Columbia, Canada."/>
  </r>
  <r>
    <n v="2335967"/>
    <s v="WINNIANDY"/>
    <s v="HENRY"/>
    <s v="H"/>
    <m/>
    <m/>
    <m/>
    <x v="43"/>
    <x v="43"/>
    <n v="1"/>
    <m/>
    <s v="Private"/>
    <x v="2"/>
    <x v="4"/>
    <x v="10"/>
    <s v="North Nova Scotia Highlanders, R.C.I.C."/>
    <m/>
    <m/>
    <s v="France"/>
    <s v="'M/3928'"/>
    <s v="BRETTEVILLE-SUR-LAIZE CANADIAN WAR CEMETERY"/>
    <s v="IV. A. 6."/>
    <m/>
  </r>
  <r>
    <n v="2059487"/>
    <s v="LAWRENCE"/>
    <s v="ROBERT ELLIS"/>
    <s v="R E"/>
    <n v="20"/>
    <m/>
    <m/>
    <x v="43"/>
    <x v="43"/>
    <n v="1"/>
    <m/>
    <s v="Gunner"/>
    <x v="2"/>
    <x v="5"/>
    <x v="23"/>
    <s v="Royal Canadian Artillery"/>
    <m/>
    <s v="3 Anti-Tank Regt."/>
    <s v="France"/>
    <s v="'L/100505'"/>
    <s v="BENY-SUR-MER CANADIAN WAR CEMETERY, REVIERS"/>
    <s v="XII. F. 12."/>
    <s v="Son of Samuel and Bessie Lawrence, of Kennedy, Saskatchewan."/>
  </r>
  <r>
    <n v="2058603"/>
    <s v="BARNETT"/>
    <s v="FREDERICK"/>
    <s v="F"/>
    <n v="33"/>
    <m/>
    <m/>
    <x v="43"/>
    <x v="43"/>
    <n v="1"/>
    <m/>
    <s v="Gunner"/>
    <x v="2"/>
    <x v="5"/>
    <x v="21"/>
    <s v="Royal Canadian Artillery"/>
    <m/>
    <s v="4 Lt. A.A. Regt."/>
    <s v="France"/>
    <s v="'K/17091'"/>
    <s v="BENY-SUR-MER CANADIAN WAR CEMETERY, REVIERS"/>
    <s v="XIV. D. 4."/>
    <s v="Husband of Doris Barnett, of Nechells, Birmingham, England."/>
  </r>
  <r>
    <n v="2326823"/>
    <s v="HUTT"/>
    <s v="KENNETH IRVING"/>
    <s v="K I"/>
    <n v="21"/>
    <m/>
    <m/>
    <x v="43"/>
    <x v="43"/>
    <n v="1"/>
    <m/>
    <s v="Gunner"/>
    <x v="2"/>
    <x v="5"/>
    <x v="21"/>
    <s v="Royal Canadian Artillery"/>
    <m/>
    <s v="4 Lt. A.A. Regt."/>
    <s v="France"/>
    <s v="'F/87022'"/>
    <s v="BAYEUX WAR CEMETERY"/>
    <s v="IV. E. 12."/>
    <s v="Son of Lester Irving Hutt and Charlotte Lillian Hutt, of Harbourville, King's County, Nova Scotia, Canada."/>
  </r>
  <r>
    <n v="2060195"/>
    <s v="SHIELDS"/>
    <s v="GEORGE L."/>
    <s v="G L"/>
    <n v="37"/>
    <m/>
    <m/>
    <x v="43"/>
    <x v="43"/>
    <n v="1"/>
    <m/>
    <s v="Private"/>
    <x v="2"/>
    <x v="5"/>
    <x v="16"/>
    <s v="Cameron Highlanders of Ottawa (M.G.), R.C.I.C."/>
    <m/>
    <m/>
    <s v="France"/>
    <s v="'B/36948'"/>
    <s v="BENY-SUR-MER CANADIAN WAR CEMETERY, REVIERS"/>
    <s v="XI. H. 13."/>
    <s v="Son of William and Elizabeth Shields, of Hamilton, Ontario; husband of Olive Bates Shields, of Hamilton."/>
  </r>
  <r>
    <n v="2058500"/>
    <s v="ABBOTT"/>
    <s v="JOSEPH NOEL"/>
    <s v="J N"/>
    <m/>
    <m/>
    <m/>
    <x v="43"/>
    <x v="43"/>
    <n v="1"/>
    <m/>
    <s v="Sapper"/>
    <x v="2"/>
    <x v="5"/>
    <x v="18"/>
    <s v="Royal Canadian Engineers"/>
    <m/>
    <s v="16 Field Coy."/>
    <s v="France"/>
    <s v="'B/130987'"/>
    <s v="BENY-SUR-MER CANADIAN WAR CEMETERY, REVIERS"/>
    <s v="XII. F. 8."/>
    <m/>
  </r>
  <r>
    <n v="2337133"/>
    <s v="HARDIMAN"/>
    <s v="JAMES K."/>
    <s v="J K"/>
    <n v="22"/>
    <m/>
    <m/>
    <x v="44"/>
    <x v="44"/>
    <n v="1"/>
    <m/>
    <s v="Private"/>
    <x v="1"/>
    <x v="1"/>
    <x v="2"/>
    <s v="1st Canadian Parachute Battalion, R.C.I.C."/>
    <m/>
    <m/>
    <s v="France"/>
    <s v="'F/40775'"/>
    <s v="HERMANVILLE WAR CEMETERY"/>
    <s v="1. K. 1."/>
    <s v="Son of Harry and Agnes Hardiman; husband of Eileen M. Hardiman, of Windsor, Hants. Co., Nova Scotia, Canada."/>
  </r>
  <r>
    <n v="2627772"/>
    <s v="JOWETT"/>
    <s v="JOHN BAIRD"/>
    <s v="J B"/>
    <n v="19"/>
    <m/>
    <m/>
    <x v="44"/>
    <x v="44"/>
    <n v="1"/>
    <m/>
    <s v="Private"/>
    <x v="1"/>
    <x v="1"/>
    <x v="2"/>
    <s v="1st Canadian Parachute Battalion, R.C.I.C."/>
    <m/>
    <m/>
    <s v="France"/>
    <s v="'B/110359'"/>
    <s v="BAYEUX MEMORIAL"/>
    <s v="Panel 27, Column 2."/>
    <s v="Son of Fred and Catherine Jowett, of East York, Toronto, Ontario, Canada."/>
  </r>
  <r>
    <n v="2344230"/>
    <s v="ROBERTS"/>
    <s v="JOHN HERBERT"/>
    <s v="J H"/>
    <n v="21"/>
    <m/>
    <m/>
    <x v="44"/>
    <x v="44"/>
    <n v="1"/>
    <m/>
    <s v="Private"/>
    <x v="1"/>
    <x v="1"/>
    <x v="2"/>
    <s v="1st Canadian Parachute Battalion, R.C.I.C."/>
    <m/>
    <m/>
    <s v="France"/>
    <s v="'A/37973'"/>
    <s v="RANVILLE WAR CEMETERY"/>
    <s v="IA. F. 9."/>
    <s v="Son of Sydney and Louise M. Roberts, of Galt, Ontario, Canada."/>
  </r>
  <r>
    <n v="2058518"/>
    <s v="ALLAN"/>
    <s v="WILLIAM JOHN"/>
    <s v="W J"/>
    <n v="38"/>
    <m/>
    <m/>
    <x v="44"/>
    <x v="44"/>
    <n v="1"/>
    <m/>
    <s v="Corporal"/>
    <x v="2"/>
    <x v="2"/>
    <x v="3"/>
    <s v="Canadian Scottish Regiment, R.C.I.C."/>
    <m/>
    <s v="1st Bn."/>
    <s v="France"/>
    <s v="'K/57822'"/>
    <s v="BENY-SUR-MER CANADIAN WAR CEMETERY, REVIERS"/>
    <s v="V. H. 5."/>
    <s v="Son of John and Mary Allan; husband of Kathleen Allan, of Kelowna, British Columbia."/>
  </r>
  <r>
    <n v="2333454"/>
    <s v="HOPE"/>
    <s v="GORDON IRVING"/>
    <s v="G I"/>
    <n v="23"/>
    <m/>
    <m/>
    <x v="44"/>
    <x v="44"/>
    <n v="1"/>
    <m/>
    <s v="Lieutenant"/>
    <x v="2"/>
    <x v="2"/>
    <x v="3"/>
    <s v="Canadian Scottish Regiment, R.C.I.C."/>
    <m/>
    <s v="1st Bn."/>
    <s v="France"/>
    <m/>
    <s v="BRETTEVILLE-SUR-LAIZE CANADIAN WAR CEMETERY"/>
    <s v="VIII. B. 4."/>
    <s v="Son of Percy Irving Hope and Emily Hope, of Victoria, British Columbia."/>
  </r>
  <r>
    <n v="2059970"/>
    <s v="PHILLIPS"/>
    <s v="ERNEST F. J."/>
    <s v="E F J"/>
    <m/>
    <m/>
    <m/>
    <x v="44"/>
    <x v="44"/>
    <n v="1"/>
    <m/>
    <s v="Private"/>
    <x v="2"/>
    <x v="2"/>
    <x v="3"/>
    <s v="Canadian Scottish Regiment, R.C.I.C."/>
    <m/>
    <s v="2nd Bn."/>
    <s v="France"/>
    <s v="'K/74285'"/>
    <s v="BENY-SUR-MER CANADIAN WAR CEMETERY, REVIERS"/>
    <s v="V. E. 14."/>
    <m/>
  </r>
  <r>
    <n v="2058734"/>
    <s v="BRIDGES"/>
    <s v="LLEWELLYN LEWIS"/>
    <s v="L L"/>
    <n v="28"/>
    <m/>
    <m/>
    <x v="44"/>
    <x v="44"/>
    <n v="1"/>
    <m/>
    <s v="Rifleman"/>
    <x v="2"/>
    <x v="2"/>
    <x v="4"/>
    <s v="Regina Rifle Regiment, R.C.I.C."/>
    <m/>
    <m/>
    <s v="France"/>
    <s v="'K/92058'"/>
    <s v="BENY-SUR-MER CANADIAN WAR CEMETERY, REVIERS"/>
    <s v="III. D. 3."/>
    <s v="Son of Elijah Llewellyn Bridges and Etta Bridges; husband of Rachel Sara Bridges."/>
  </r>
  <r>
    <n v="2059079"/>
    <s v="FLEMING"/>
    <s v="ERNEST CLAYTON"/>
    <s v="E C"/>
    <n v="34"/>
    <m/>
    <m/>
    <x v="44"/>
    <x v="44"/>
    <n v="1"/>
    <m/>
    <s v="Rifleman"/>
    <x v="2"/>
    <x v="2"/>
    <x v="4"/>
    <s v="Regina Rifle Regiment, R.C.I.C."/>
    <m/>
    <s v="1st Bn."/>
    <s v="France"/>
    <s v="'L/28311'"/>
    <s v="BENY-SUR-MER CANADIAN WAR CEMETERY, REVIERS"/>
    <s v="II. G. 16."/>
    <s v="Son of Thomas James Fleming and Mary Jane Fleming; husband of Hilda Beatrice Fleming, of Hamilton, Ontario."/>
  </r>
  <r>
    <n v="2333914"/>
    <s v="McHARDY"/>
    <s v="CLIFFORD SCANLON"/>
    <s v="C S"/>
    <n v="19"/>
    <m/>
    <m/>
    <x v="44"/>
    <x v="44"/>
    <n v="1"/>
    <m/>
    <s v="Rifleman"/>
    <x v="2"/>
    <x v="2"/>
    <x v="4"/>
    <s v="Regina Rifle Regiment, R.C.I.C."/>
    <m/>
    <m/>
    <s v="France"/>
    <s v="'K/75155'"/>
    <s v="BRETTEVILLE-SUR-LAIZE CANADIAN WAR CEMETERY"/>
    <s v="XVI. A. 2."/>
    <s v="Son of John and Marion Mardell McHardy, of Kaslo, British Columbia."/>
  </r>
  <r>
    <n v="2059667"/>
    <s v="McKEEN"/>
    <s v="LEONARD ISAAC"/>
    <s v="L I"/>
    <n v="26"/>
    <m/>
    <m/>
    <x v="44"/>
    <x v="44"/>
    <n v="1"/>
    <m/>
    <s v="Rifleman"/>
    <x v="2"/>
    <x v="2"/>
    <x v="4"/>
    <s v="Regina Rifle Regiment, R.C.I.C."/>
    <m/>
    <m/>
    <s v="France"/>
    <s v="'L/24016'"/>
    <s v="BENY-SUR-MER CANADIAN WAR CEMETERY, REVIERS"/>
    <s v="II. H. 4."/>
    <s v="Son of Isaac and Adelaide McKeen; husband of Freda Mary Louise McKeen, of Duncan, British Columbia."/>
  </r>
  <r>
    <n v="2059705"/>
    <s v="McNABB"/>
    <s v="JOHN GEORGE"/>
    <s v="J G"/>
    <n v="29"/>
    <m/>
    <m/>
    <x v="44"/>
    <x v="44"/>
    <n v="1"/>
    <m/>
    <s v="Rifleman"/>
    <x v="2"/>
    <x v="2"/>
    <x v="4"/>
    <s v="Regina Rifle Regiment, R.C.I.C."/>
    <m/>
    <m/>
    <s v="France"/>
    <s v="'L/27645'"/>
    <s v="BENY-SUR-MER CANADIAN WAR CEMETERY, REVIERS"/>
    <s v="III. F. 14."/>
    <s v="Son of Thomas J. and Elizabeth M. McNabb, of Birch Hills, Saskatchewan."/>
  </r>
  <r>
    <n v="2060456"/>
    <s v="WARD"/>
    <s v="FRANCIS HENRY"/>
    <s v="F H"/>
    <m/>
    <m/>
    <m/>
    <x v="44"/>
    <x v="44"/>
    <n v="1"/>
    <m/>
    <s v="Rifleman"/>
    <x v="2"/>
    <x v="2"/>
    <x v="4"/>
    <s v="Regina Rifle Regiment, R.C.I.C."/>
    <m/>
    <m/>
    <s v="France"/>
    <s v="'L/27562'"/>
    <s v="BENY-SUR-MER CANADIAN WAR CEMETERY, REVIERS"/>
    <s v="V. H. 4."/>
    <m/>
  </r>
  <r>
    <n v="2334149"/>
    <s v="MORIN"/>
    <s v="NAPOLEON"/>
    <s v="N"/>
    <n v="22"/>
    <m/>
    <m/>
    <x v="44"/>
    <x v="44"/>
    <n v="1"/>
    <m/>
    <s v="Rifleman"/>
    <x v="2"/>
    <x v="2"/>
    <x v="5"/>
    <s v="Royal Winnipeg Rifles, R.C.I.C."/>
    <m/>
    <m/>
    <s v="France"/>
    <s v="'L/39126'"/>
    <s v="BRETTEVILLE-SUR-LAIZE CANADIAN WAR CEMETERY"/>
    <s v="XXIII. A. 5."/>
    <m/>
  </r>
  <r>
    <n v="2335176"/>
    <s v="OWENS"/>
    <s v="ALLAN R."/>
    <s v="A R"/>
    <n v="26"/>
    <m/>
    <m/>
    <x v="44"/>
    <x v="44"/>
    <n v="1"/>
    <m/>
    <s v="Rifleman"/>
    <x v="2"/>
    <x v="2"/>
    <x v="5"/>
    <s v="Royal Winnipeg Rifles, R.C.I.C."/>
    <m/>
    <m/>
    <s v="France"/>
    <s v="'L/105551'"/>
    <s v="BRETTEVILLE-SUR-LAIZE CANADIAN WAR CEMETERY"/>
    <s v="XXIII. G. 7."/>
    <s v="Son of Arthur Benson Owens and Kate Leona Owens, of Lucky Lake, Saskatchewan; husband of Amy May Owens, of Lucky Lake."/>
  </r>
  <r>
    <n v="2335239"/>
    <s v="PECK"/>
    <s v="CLARENCE W."/>
    <s v="C W"/>
    <m/>
    <m/>
    <m/>
    <x v="44"/>
    <x v="44"/>
    <n v="1"/>
    <m/>
    <s v="Rifleman"/>
    <x v="2"/>
    <x v="2"/>
    <x v="5"/>
    <s v="Royal Winnipeg Rifles, R.C.I.C."/>
    <m/>
    <m/>
    <s v="France"/>
    <s v="'A/118250'"/>
    <s v="BRETTEVILLE-SUR-LAIZE CANADIAN WAR CEMETERY"/>
    <s v="XXVIII. E. 5."/>
    <m/>
  </r>
  <r>
    <n v="2058645"/>
    <s v="BENFORD"/>
    <s v="ERNEST PATRICK"/>
    <s v="E P"/>
    <n v="34"/>
    <m/>
    <m/>
    <x v="44"/>
    <x v="44"/>
    <n v="1"/>
    <m/>
    <s v="Rifleman"/>
    <x v="2"/>
    <x v="3"/>
    <x v="6"/>
    <s v="Queen's Own Rifles of Canada, R.C.I.C."/>
    <m/>
    <m/>
    <s v="France"/>
    <s v="'C/34137'"/>
    <s v="BENY-SUR-MER CANADIAN WAR CEMETERY, REVIERS"/>
    <s v="III. B. 3."/>
    <s v="Son of Charles Patrick and Ethel Mary Benford."/>
  </r>
  <r>
    <n v="2058852"/>
    <s v="COLE"/>
    <s v="LEONARD RICHARD"/>
    <s v="L R"/>
    <n v="22"/>
    <m/>
    <m/>
    <x v="44"/>
    <x v="44"/>
    <n v="1"/>
    <m/>
    <s v="Rifleman"/>
    <x v="2"/>
    <x v="3"/>
    <x v="6"/>
    <s v="Queen's Own Rifles of Canada, R.C.I.C."/>
    <m/>
    <s v="1st Bn."/>
    <s v="France"/>
    <s v="'B/64519'"/>
    <s v="BENY-SUR-MER CANADIAN WAR CEMETERY, REVIERS"/>
    <s v="IV. B. 13."/>
    <s v="Son of Richard Walter and Amelia Agnes Cole, of Toronto, Ontario."/>
  </r>
  <r>
    <n v="2058868"/>
    <s v="COOK"/>
    <s v="HAROLD"/>
    <s v="H"/>
    <n v="23"/>
    <m/>
    <m/>
    <x v="44"/>
    <x v="44"/>
    <n v="1"/>
    <m/>
    <s v="Rifleman"/>
    <x v="2"/>
    <x v="3"/>
    <x v="6"/>
    <s v="Queen's Own Rifles of Canada, R.C.I.C."/>
    <m/>
    <m/>
    <s v="France"/>
    <s v="'B/64270'"/>
    <s v="BENY-SUR-MER CANADIAN WAR CEMETERY, REVIERS"/>
    <s v="III. D. 5."/>
    <s v="Son of Percy and Agnes Elizabeth Cook, of Toronto. Ontario."/>
  </r>
  <r>
    <n v="2058895"/>
    <s v="CRAWFORD"/>
    <s v="GERALD ARMOND"/>
    <s v="G A"/>
    <n v="20"/>
    <m/>
    <m/>
    <x v="44"/>
    <x v="44"/>
    <n v="1"/>
    <m/>
    <s v="Rifleman"/>
    <x v="2"/>
    <x v="3"/>
    <x v="6"/>
    <s v="Queen's Own Rifles of Canada, R.C.I.C."/>
    <m/>
    <m/>
    <s v="France"/>
    <s v="'B/143830'"/>
    <s v="BENY-SUR-MER CANADIAN WAR CEMETERY, REVIERS"/>
    <s v="III. D. 16."/>
    <s v="Son of Alexander and Eleanor Crawford. of Rosseau. Ontario."/>
  </r>
  <r>
    <n v="2058899"/>
    <s v="CRESSWELL"/>
    <s v="STANLEY ALFRED"/>
    <s v="S A"/>
    <n v="20"/>
    <m/>
    <m/>
    <x v="44"/>
    <x v="44"/>
    <n v="1"/>
    <m/>
    <s v="Rifleman"/>
    <x v="2"/>
    <x v="3"/>
    <x v="6"/>
    <s v="Queen's Own Rifles of Canada, R.C.I.C."/>
    <m/>
    <m/>
    <s v="France"/>
    <s v="'B/133828'"/>
    <s v="BENY-SUR-MER CANADIAN WAR CEMETERY, REVIERS"/>
    <s v="III. F. 13."/>
    <s v="Son of Alfred J. and Sophia E. Cresswell, of Toronto, Ontario."/>
  </r>
  <r>
    <n v="2058901"/>
    <s v="CROCKER"/>
    <s v="ALBERT E."/>
    <s v="A E"/>
    <m/>
    <m/>
    <m/>
    <x v="44"/>
    <x v="44"/>
    <n v="1"/>
    <m/>
    <s v="Rifleman"/>
    <x v="2"/>
    <x v="3"/>
    <x v="6"/>
    <s v="Queen's Own Rifles of Canada, R.C.I.C."/>
    <m/>
    <m/>
    <s v="France"/>
    <s v="'B/79703'"/>
    <s v="BENY-SUR-MER CANADIAN WAR CEMETERY, REVIERS"/>
    <s v="IV. B. 15."/>
    <m/>
  </r>
  <r>
    <n v="2058903"/>
    <s v="CROSS"/>
    <s v="GEORGE MAURICE"/>
    <s v="G M"/>
    <m/>
    <m/>
    <m/>
    <x v="44"/>
    <x v="44"/>
    <n v="1"/>
    <m/>
    <s v="Rifleman"/>
    <x v="2"/>
    <x v="3"/>
    <x v="6"/>
    <s v="Queen's Own Rifles of Canada, R.C.I.C."/>
    <m/>
    <m/>
    <s v="France"/>
    <s v="'C/120572'"/>
    <s v="BENY-SUR-MER CANADIAN WAR CEMETERY, REVIERS"/>
    <s v="III. B. 1."/>
    <m/>
  </r>
  <r>
    <n v="2058909"/>
    <s v="CULNAN"/>
    <s v="JOHN WINDLINE"/>
    <s v="J W"/>
    <n v="21"/>
    <m/>
    <m/>
    <x v="44"/>
    <x v="44"/>
    <n v="1"/>
    <m/>
    <s v="Rifleman"/>
    <x v="2"/>
    <x v="3"/>
    <x v="6"/>
    <s v="Queen's Own Rifles of Canada, R.C.I.C."/>
    <m/>
    <m/>
    <s v="France"/>
    <s v="'B/135730'"/>
    <s v="BENY-SUR-MER CANADIAN WAR CEMETERY, REVIERS"/>
    <s v="III. F. 1."/>
    <s v="Son of Daniel J. and Annie M. Culnan, of Thamesville, Ontario."/>
  </r>
  <r>
    <n v="2058945"/>
    <s v="DAVIS"/>
    <s v="JOHN OLIVER"/>
    <s v="J O"/>
    <n v="25"/>
    <m/>
    <m/>
    <x v="44"/>
    <x v="44"/>
    <n v="1"/>
    <m/>
    <s v="Rifleman"/>
    <x v="2"/>
    <x v="3"/>
    <x v="6"/>
    <s v="Queen's Own Rifles of Canada, R.C.I.C."/>
    <m/>
    <m/>
    <s v="France"/>
    <s v="'B/114064'"/>
    <s v="BENY-SUR-MER CANADIAN WAR CEMETERY, REVIERS"/>
    <s v="III. H. 3."/>
    <s v="Son of James W. and Rosa C. Davis, of Toronto, Ontario."/>
  </r>
  <r>
    <n v="2058979"/>
    <s v="DOCKING"/>
    <s v="JOHN HAMILTON"/>
    <s v="J H"/>
    <n v="22"/>
    <m/>
    <m/>
    <x v="44"/>
    <x v="44"/>
    <n v="1"/>
    <m/>
    <s v="Rifleman"/>
    <x v="2"/>
    <x v="3"/>
    <x v="6"/>
    <s v="Queen's Own Rifles of Canada, R.C.I.C."/>
    <m/>
    <s v="1st Bn."/>
    <s v="France"/>
    <s v="'K/68613'"/>
    <s v="BENY-SUR-MER CANADIAN WAR CEMETERY, REVIERS"/>
    <s v="III. D. 9."/>
    <s v="Son of Percy G. and Nora Eileen Docking, of Invermere, British Columbia."/>
  </r>
  <r>
    <n v="2058981"/>
    <s v="DOHERTY"/>
    <s v="AMBROSE PATRICK"/>
    <s v="A P"/>
    <n v="24"/>
    <m/>
    <m/>
    <x v="44"/>
    <x v="44"/>
    <n v="1"/>
    <m/>
    <s v="Rifleman"/>
    <x v="2"/>
    <x v="3"/>
    <x v="6"/>
    <s v="Queen's Own Rifles of Canada, R.C.I.C."/>
    <m/>
    <m/>
    <s v="France"/>
    <s v="'B/83617'"/>
    <s v="BENY-SUR-MER CANADIAN WAR CEMETERY, REVIERS"/>
    <s v="III. B. 2."/>
    <s v="Son of William and Rose Doherty, of Orillia, Ontario."/>
  </r>
  <r>
    <n v="2058997"/>
    <s v="DROHAN"/>
    <s v="WILLIAM C."/>
    <s v="W C"/>
    <n v="20"/>
    <m/>
    <m/>
    <x v="44"/>
    <x v="44"/>
    <n v="1"/>
    <m/>
    <s v="Rifleman"/>
    <x v="2"/>
    <x v="3"/>
    <x v="6"/>
    <s v="Queen's Own Rifles of Canada, R.C.I.C."/>
    <m/>
    <m/>
    <s v="France"/>
    <s v="'B/75430'"/>
    <s v="BENY-SUR-MER CANADIAN WAR CEMETERY, REVIERS"/>
    <s v="VI. H. 13."/>
    <s v="Son of Mr. and Mrs. George William Drohan, of Toronto, Ontario."/>
  </r>
  <r>
    <n v="2059049"/>
    <s v="FALLS"/>
    <s v="WILLIAM JOHN"/>
    <s v="W J"/>
    <n v="26"/>
    <m/>
    <m/>
    <x v="44"/>
    <x v="44"/>
    <n v="1"/>
    <m/>
    <s v="Rifleman"/>
    <x v="2"/>
    <x v="3"/>
    <x v="6"/>
    <s v="Queen's Own Rifles of Canada, R.C.I.C."/>
    <m/>
    <s v="1st Bn."/>
    <s v="France"/>
    <s v="'C/102755'"/>
    <s v="BENY-SUR-MER CANADIAN WAR CEMETERY, REVIERS"/>
    <s v="XIII. D. 5."/>
    <s v="Son of William James Falls and Louisa May Falls; husband of Dorothy Falls, of Ottawa, Ontario."/>
  </r>
  <r>
    <n v="2059080"/>
    <s v="FLEMING"/>
    <s v="ROBERT"/>
    <s v="R"/>
    <n v="22"/>
    <m/>
    <m/>
    <x v="44"/>
    <x v="44"/>
    <n v="1"/>
    <m/>
    <s v="Lieutenant"/>
    <x v="2"/>
    <x v="3"/>
    <x v="6"/>
    <s v="Queen's Own Rifles of Canada, R.C.I.C."/>
    <m/>
    <m/>
    <s v="France"/>
    <m/>
    <s v="BENY-SUR-MER CANADIAN WAR CEMETERY, REVIERS"/>
    <s v="III. B. 4."/>
    <s v="Son of Robert and Elizabeth Patten Fleming, of Toronto, Ontario; husband of Sheila Elizabeth Fleming, of Toronto."/>
  </r>
  <r>
    <n v="2059087"/>
    <s v="FORBES"/>
    <s v="JOHN"/>
    <s v="J"/>
    <n v="26"/>
    <m/>
    <m/>
    <x v="44"/>
    <x v="44"/>
    <n v="1"/>
    <m/>
    <s v="Warrant Officer Class II"/>
    <x v="2"/>
    <x v="3"/>
    <x v="6"/>
    <s v="Queen's Own Rifles of Canada, R.C.I.C."/>
    <m/>
    <m/>
    <s v="France"/>
    <s v="'B/63618'"/>
    <s v="BENY-SUR-MER CANADIAN WAR CEMETERY, REVIERS"/>
    <s v="VII. H. 2."/>
    <s v="Son of Thomas Patrick and Annie Forbes, of Toronto, Ontario; husband of Vera Forbes. of Toronto."/>
  </r>
  <r>
    <n v="2059175"/>
    <s v="GRANT"/>
    <s v="JOHN RAYMOND"/>
    <s v="J R"/>
    <m/>
    <m/>
    <m/>
    <x v="44"/>
    <x v="44"/>
    <n v="1"/>
    <m/>
    <s v="Lance Corporal"/>
    <x v="2"/>
    <x v="3"/>
    <x v="6"/>
    <s v="Queen's Own Rifles of Canada, R.C.I.C."/>
    <m/>
    <m/>
    <s v="France"/>
    <s v="'B/134354'"/>
    <s v="BENY-SUR-MER CANADIAN WAR CEMETERY, REVIERS"/>
    <s v="II. G. 6."/>
    <s v="Foster-son of Frances A. Nixon, of Toronto, Ontario."/>
  </r>
  <r>
    <n v="2059245"/>
    <s v="HASTIE"/>
    <s v="JOHN RICHARD"/>
    <s v="J R"/>
    <n v="19"/>
    <m/>
    <m/>
    <x v="44"/>
    <x v="44"/>
    <n v="1"/>
    <m/>
    <s v="Rifleman"/>
    <x v="2"/>
    <x v="3"/>
    <x v="6"/>
    <s v="Queen's Own Rifles of Canada, R.C.I.C."/>
    <m/>
    <m/>
    <s v="France"/>
    <s v="'B/65578'"/>
    <s v="BENY-SUR-MER CANADIAN WAR CEMETERY, REVIERS"/>
    <s v="III. B. 9."/>
    <s v="Son of Colonel William John Argyle Hastie, R.C.A.S.C., and Marion Arliss Hastie, of Toronto, Ontario."/>
  </r>
  <r>
    <n v="2059300"/>
    <s v="HOGAN"/>
    <s v="GORDON JOSEPH"/>
    <s v="G J"/>
    <n v="20"/>
    <m/>
    <m/>
    <x v="44"/>
    <x v="44"/>
    <n v="1"/>
    <m/>
    <s v="Rifleman"/>
    <x v="2"/>
    <x v="3"/>
    <x v="6"/>
    <s v="Queen's Own Rifles of Canada, R.C.I.C."/>
    <m/>
    <s v="3rd Bn."/>
    <s v="France"/>
    <s v="'B/134998'"/>
    <s v="BENY-SUR-MER CANADIAN WAR CEMETERY, REVIERS"/>
    <s v="III. F. 9."/>
    <s v="Son of John P. and Mary A. Hogan, of North Bay, Ontario."/>
  </r>
  <r>
    <n v="2059311"/>
    <s v="HOOD"/>
    <s v="CHARLES STEWART"/>
    <s v="C S"/>
    <n v="32"/>
    <m/>
    <m/>
    <x v="44"/>
    <x v="44"/>
    <n v="1"/>
    <m/>
    <s v="Rifleman"/>
    <x v="2"/>
    <x v="3"/>
    <x v="6"/>
    <s v="Queen's Own Rifles of Canada, R.C.I.C."/>
    <m/>
    <m/>
    <s v="France"/>
    <s v="'B/134331'"/>
    <s v="BENY-SUR-MER CANADIAN WAR CEMETERY, REVIERS"/>
    <s v="III. D. 2."/>
    <s v="Son of Thomas and Agnes R. Hood."/>
  </r>
  <r>
    <n v="2059366"/>
    <s v="JACOBS"/>
    <s v="JACK SILAS"/>
    <s v="J S"/>
    <n v="20"/>
    <m/>
    <m/>
    <x v="44"/>
    <x v="44"/>
    <n v="1"/>
    <m/>
    <s v="Rifleman"/>
    <x v="2"/>
    <x v="3"/>
    <x v="6"/>
    <s v="Queen's Own Rifles of Canada, R.C.I.C."/>
    <m/>
    <s v="1st Bn."/>
    <s v="France"/>
    <s v="'B/135693'"/>
    <s v="BENY-SUR-MER CANADIAN WAR CEMETERY, REVIERS"/>
    <s v="III. B. 6."/>
    <s v="Son of Frank Marmen Jacobs and Hannah May Jacobs, of Woodville, ontario."/>
  </r>
  <r>
    <n v="2059369"/>
    <s v="JACOBSON"/>
    <s v="CHARLES"/>
    <s v="C"/>
    <n v="24"/>
    <m/>
    <m/>
    <x v="44"/>
    <x v="44"/>
    <n v="1"/>
    <m/>
    <s v="Rifleman"/>
    <x v="2"/>
    <x v="3"/>
    <x v="6"/>
    <s v="Queen's Own Rifles of Canada, R.C.I.C."/>
    <m/>
    <m/>
    <s v="France"/>
    <s v="'C/65208'"/>
    <s v="BENY-SUR-MER CANADIAN WAR CEMETERY, REVIERS"/>
    <s v="VI. H. 12."/>
    <s v="Son of George and Ella Jacobson, of Cobourg, Ontario."/>
  </r>
  <r>
    <n v="2059563"/>
    <s v="LUSTY"/>
    <s v="JOHN SPROTT"/>
    <s v="J S"/>
    <n v="21"/>
    <m/>
    <m/>
    <x v="44"/>
    <x v="44"/>
    <n v="1"/>
    <m/>
    <s v="Rifleman"/>
    <x v="2"/>
    <x v="3"/>
    <x v="6"/>
    <s v="Queen's Own Rifles of Canada, R.C.I.C."/>
    <m/>
    <m/>
    <s v="France"/>
    <s v="'B/77250'"/>
    <s v="BENY-SUR-MER CANADIAN WAR CEMETERY, REVIERS"/>
    <s v="III. B. 8."/>
    <s v="Son of Charles Ethelbert Lusty and Victoria Ellen Lusty, of Toronto, Ontario."/>
  </r>
  <r>
    <n v="2059658"/>
    <s v="MACINA"/>
    <s v="JOHN JOSEPH"/>
    <s v="J J"/>
    <m/>
    <m/>
    <m/>
    <x v="44"/>
    <x v="44"/>
    <n v="1"/>
    <m/>
    <s v="Rifleman"/>
    <x v="2"/>
    <x v="3"/>
    <x v="6"/>
    <s v="Queen's Own Rifles of Canada, R.C.I.C."/>
    <m/>
    <m/>
    <s v="France"/>
    <s v="'B/135770'"/>
    <s v="BENY-SUR-MER CANADIAN WAR CEMETERY, REVIERS"/>
    <s v="III. F. 11."/>
    <m/>
  </r>
  <r>
    <n v="2059788"/>
    <s v="MITCHELL"/>
    <s v="JACK MCKENZIE"/>
    <s v="J M"/>
    <n v="24"/>
    <m/>
    <m/>
    <x v="44"/>
    <x v="44"/>
    <n v="1"/>
    <m/>
    <s v="Sergeant"/>
    <x v="2"/>
    <x v="3"/>
    <x v="6"/>
    <s v="Queen's Own Rifles of Canada, R.C.I.C."/>
    <m/>
    <m/>
    <s v="France"/>
    <s v="'B/65549'"/>
    <s v="BENY-SUR-MER CANADIAN WAR CEMETERY, REVIERS"/>
    <s v="III. D. 6."/>
    <s v="Son of Robert John and Catherine Mitchell, of Toronto, Ontario."/>
  </r>
  <r>
    <n v="2059803"/>
    <s v="MORE"/>
    <s v="JAMES DAVIE"/>
    <s v="J D"/>
    <n v="31"/>
    <m/>
    <m/>
    <x v="44"/>
    <x v="44"/>
    <n v="1"/>
    <m/>
    <s v="Corporal"/>
    <x v="2"/>
    <x v="3"/>
    <x v="6"/>
    <s v="Queen's Own Rifles of Canada, R.C.I.C."/>
    <m/>
    <s v="1st Bn."/>
    <s v="France"/>
    <s v="'B/64502'"/>
    <s v="BENY-SUR-MER CANADIAN WAR CEMETERY, REVIERS"/>
    <s v="III. F. 15."/>
    <s v="Son of James Davie More and Susan Storrie More; husband of Dorothy Patricia More, of Toronto, Ontario."/>
  </r>
  <r>
    <n v="2059826"/>
    <s v="MULHERN"/>
    <s v="EARL VERNON"/>
    <s v="E V"/>
    <m/>
    <m/>
    <m/>
    <x v="44"/>
    <x v="44"/>
    <n v="1"/>
    <m/>
    <s v="Rifleman"/>
    <x v="2"/>
    <x v="3"/>
    <x v="6"/>
    <s v="Queen's Own Rifles of Canada, R.C.I.C."/>
    <m/>
    <m/>
    <s v="France"/>
    <s v="'K/51677'"/>
    <s v="BENY-SUR-MER CANADIAN WAR CEMETERY, REVIERS"/>
    <s v="III. B. 16."/>
    <m/>
  </r>
  <r>
    <n v="2059642"/>
    <s v="McEACHERN"/>
    <s v="LESLIE DONALD"/>
    <s v="L D"/>
    <m/>
    <m/>
    <m/>
    <x v="44"/>
    <x v="44"/>
    <n v="1"/>
    <m/>
    <s v="Rifleman"/>
    <x v="2"/>
    <x v="3"/>
    <x v="6"/>
    <s v="Queen's Own Rifles of Canada, R.C.I.C."/>
    <m/>
    <m/>
    <s v="France"/>
    <s v="'B/134432'"/>
    <s v="BENY-SUR-MER CANADIAN WAR CEMETERY, REVIERS"/>
    <s v="III. D. 1."/>
    <m/>
  </r>
  <r>
    <n v="2059643"/>
    <s v="McEVOY"/>
    <s v="JAMES BOWLER"/>
    <s v="J B"/>
    <n v="22"/>
    <m/>
    <m/>
    <x v="44"/>
    <x v="44"/>
    <n v="1"/>
    <m/>
    <s v="Lance Corporal"/>
    <x v="2"/>
    <x v="3"/>
    <x v="6"/>
    <s v="Queen's Own Rifles of Canada, R.C.I.C."/>
    <m/>
    <m/>
    <s v="France"/>
    <s v="'B/65738'"/>
    <s v="BENY-SUR-MER CANADIAN WAR CEMETERY, REVIERS"/>
    <s v="III. D. 4."/>
    <s v="Son of John and Catherine McEvoy, of Toronto, Ontario."/>
  </r>
  <r>
    <n v="2059872"/>
    <s v="NEWMAN"/>
    <s v="JOHN WALTER"/>
    <s v="J W"/>
    <n v="20"/>
    <m/>
    <m/>
    <x v="44"/>
    <x v="44"/>
    <n v="1"/>
    <m/>
    <s v="Rifleman"/>
    <x v="2"/>
    <x v="3"/>
    <x v="6"/>
    <s v="Queen's Own Rifles of Canada, R.C.I.C."/>
    <m/>
    <m/>
    <s v="France"/>
    <s v="'B/135597'"/>
    <s v="BENY-SUR-MER CANADIAN WAR CEMETERY, REVIERS"/>
    <s v="III. F. 16."/>
    <s v="Son of John F. and Cora Newman, of Humberstone, Ontario."/>
  </r>
  <r>
    <n v="2059922"/>
    <s v="PARKS"/>
    <s v="THOMAS"/>
    <s v="T"/>
    <m/>
    <m/>
    <m/>
    <x v="44"/>
    <x v="44"/>
    <n v="1"/>
    <m/>
    <s v="Lance Corporal"/>
    <x v="2"/>
    <x v="3"/>
    <x v="6"/>
    <s v="Queen's Own Rifles of Canada, R.C.I.C."/>
    <m/>
    <m/>
    <s v="France"/>
    <s v="'B/66085'"/>
    <s v="BENY-SUR-MER CANADIAN WAR CEMETERY, REVIERS"/>
    <s v="III. B. 10."/>
    <m/>
  </r>
  <r>
    <n v="2059965"/>
    <s v="PETRAITES"/>
    <s v="JOHN WALTER"/>
    <s v="J W"/>
    <m/>
    <m/>
    <m/>
    <x v="44"/>
    <x v="44"/>
    <n v="1"/>
    <m/>
    <s v="Rifleman"/>
    <x v="2"/>
    <x v="3"/>
    <x v="6"/>
    <s v="Queen's Own Rifles of Canada, R.C.I.C."/>
    <m/>
    <m/>
    <s v="France"/>
    <s v="'B/138353'"/>
    <s v="BENY-SUR-MER CANADIAN WAR CEMETERY, REVIERS"/>
    <s v="II. G. 14."/>
    <m/>
  </r>
  <r>
    <n v="2059985"/>
    <s v="PLANTE"/>
    <s v="PHILLIPE"/>
    <s v="P"/>
    <m/>
    <m/>
    <m/>
    <x v="44"/>
    <x v="44"/>
    <n v="1"/>
    <m/>
    <s v="Rifleman"/>
    <x v="2"/>
    <x v="3"/>
    <x v="6"/>
    <s v="Queen's Own Rifles of Canada, R.C.I.C."/>
    <m/>
    <m/>
    <s v="France"/>
    <s v="'C/101266'"/>
    <s v="BENY-SUR-MER CANADIAN WAR CEMETERY, REVIERS"/>
    <s v="III. F. 10."/>
    <m/>
  </r>
  <r>
    <n v="2059997"/>
    <s v="POTAPCHUK"/>
    <s v="WILLIAM"/>
    <s v="W"/>
    <n v="21"/>
    <m/>
    <m/>
    <x v="44"/>
    <x v="44"/>
    <n v="1"/>
    <m/>
    <s v="Rifleman"/>
    <x v="2"/>
    <x v="3"/>
    <x v="6"/>
    <s v="Queen's Own Rifles of Canada, R.C.I.C."/>
    <m/>
    <m/>
    <s v="France"/>
    <s v="'B/132218'"/>
    <s v="BENY-SUR-MER CANADIAN WAR CEMETERY, REVIERS"/>
    <s v="III. F. 8."/>
    <s v="Son of John and Fedora Potapchuk, of Cochrane, Ontario."/>
  </r>
  <r>
    <n v="2060020"/>
    <s v="PUMPHREY"/>
    <s v="AUGUSTINE PATRICK"/>
    <s v="A P"/>
    <m/>
    <m/>
    <m/>
    <x v="44"/>
    <x v="44"/>
    <n v="1"/>
    <m/>
    <s v="Rifleman"/>
    <x v="2"/>
    <x v="3"/>
    <x v="6"/>
    <s v="Queen's Own Rifles of Canada, R.C.I.C."/>
    <m/>
    <m/>
    <s v="France"/>
    <s v="'B/143050'"/>
    <s v="BENY-SUR-MER CANADIAN WAR CEMETERY, REVIERS"/>
    <s v="III. B. 7."/>
    <s v="Son of Thomas W. and Blanche Pumphrey, of Corner Brook, Newfoundland."/>
  </r>
  <r>
    <n v="2060027"/>
    <s v="QUINLAN"/>
    <s v="MAURICE JAMES"/>
    <s v="M J"/>
    <n v="26"/>
    <m/>
    <m/>
    <x v="44"/>
    <x v="44"/>
    <n v="1"/>
    <m/>
    <s v="Corporal"/>
    <x v="2"/>
    <x v="3"/>
    <x v="6"/>
    <s v="Queen's Own Rifles of Canada, R.C.I.C."/>
    <m/>
    <s v="1st Bn."/>
    <s v="France"/>
    <s v="'B/65507'"/>
    <s v="BENY-SUR-MER CANADIAN WAR CEMETERY, REVIERS"/>
    <s v="III. B. 12."/>
    <s v="Son of Edward Thomas Quinlan and Ellen Theresa Quinlan; husband of Eleanor Myrtle Quinlan, of Toronto, Ontario."/>
  </r>
  <r>
    <n v="2060060"/>
    <s v="RENWICK"/>
    <s v="AWREY HENRY"/>
    <s v="A H"/>
    <n v="21"/>
    <m/>
    <m/>
    <x v="44"/>
    <x v="44"/>
    <n v="1"/>
    <m/>
    <s v="Rifleman"/>
    <x v="2"/>
    <x v="3"/>
    <x v="6"/>
    <s v="Queen's Own Rifles of Canada, R.C.I.C."/>
    <m/>
    <m/>
    <s v="France"/>
    <s v="'C/101873'"/>
    <s v="BENY-SUR-MER CANADIAN WAR CEMETERY, REVIERS"/>
    <s v="III. F. 7."/>
    <s v="Son of Frederick William and Harriet Renwick, of Vankleek Hill, Ontario."/>
  </r>
  <r>
    <n v="2060109"/>
    <s v="ROLLINS"/>
    <s v="GORDON HOWARD"/>
    <s v="G H"/>
    <n v="23"/>
    <m/>
    <m/>
    <x v="44"/>
    <x v="44"/>
    <n v="1"/>
    <m/>
    <s v="Rifleman"/>
    <x v="2"/>
    <x v="3"/>
    <x v="6"/>
    <s v="Queen's Own Rifles of Canada, R.C.I.C."/>
    <m/>
    <m/>
    <s v="France"/>
    <s v="'C/101579'"/>
    <s v="BENY-SUR-MER CANADIAN WAR CEMETERY, REVIERS"/>
    <s v="III. H. 4."/>
    <s v="Son of Robert and Sarah Jane Rollins, of Beachburg, Ontario."/>
  </r>
  <r>
    <n v="2060259"/>
    <s v="SMITH"/>
    <s v="WILLIAM"/>
    <s v="W"/>
    <m/>
    <m/>
    <m/>
    <x v="44"/>
    <x v="44"/>
    <n v="1"/>
    <m/>
    <s v="Rifleman"/>
    <x v="2"/>
    <x v="3"/>
    <x v="6"/>
    <s v="Queen's Own Rifles of Canada, R.C.I.C."/>
    <m/>
    <m/>
    <s v="France"/>
    <s v="'B/65901'"/>
    <s v="BENY-SUR-MER CANADIAN WAR CEMETERY, REVIERS"/>
    <s v="III. B. 5."/>
    <s v="Son of Sydney and Sarah Smith, of Sundridge, Ontario."/>
  </r>
  <r>
    <n v="2060261"/>
    <s v="SMITH"/>
    <s v="WILLIAM ALLAN"/>
    <s v="W A"/>
    <n v="25"/>
    <m/>
    <m/>
    <x v="44"/>
    <x v="44"/>
    <n v="1"/>
    <m/>
    <s v="Lance Corporal"/>
    <x v="2"/>
    <x v="3"/>
    <x v="6"/>
    <s v="Queen's Own Rifles of Canada, R.C.I.C."/>
    <m/>
    <m/>
    <s v="France"/>
    <s v="'B/63650'"/>
    <s v="BENY-SUR-MER CANADIAN WAR CEMETERY, REVIERS"/>
    <s v="III. C. 7."/>
    <s v="Son of William and Mary Smith, of Toronto, Ontario."/>
  </r>
  <r>
    <n v="2060272"/>
    <s v="SOUBLIERE"/>
    <s v="VINCENT ANTHONY"/>
    <s v="V A"/>
    <n v="22"/>
    <m/>
    <m/>
    <x v="44"/>
    <x v="44"/>
    <n v="1"/>
    <m/>
    <s v="Rifleman"/>
    <x v="2"/>
    <x v="3"/>
    <x v="6"/>
    <s v="Queen's Own Rifles of Canada, R.C.I.C."/>
    <m/>
    <m/>
    <s v="France"/>
    <s v="'C/110071'"/>
    <s v="BENY-SUR-MER CANADIAN WAR CEMETERY, REVIERS"/>
    <s v="III. B. 11."/>
    <s v="Son of Emile and Aurore Soubliere, of Ottawa, Ontario."/>
  </r>
  <r>
    <n v="2060324"/>
    <s v="SULLIVAN"/>
    <s v="GORDON PATRICK"/>
    <s v="G P"/>
    <m/>
    <m/>
    <m/>
    <x v="44"/>
    <x v="44"/>
    <n v="1"/>
    <m/>
    <s v="Lance Corporal"/>
    <x v="2"/>
    <x v="3"/>
    <x v="6"/>
    <s v="Queen's Own Rifles of Canada, R.C.I.C."/>
    <m/>
    <m/>
    <s v="France"/>
    <s v="'B/63852'"/>
    <s v="BENY-SUR-MER CANADIAN WAR CEMETERY, REVIERS"/>
    <s v="II. G. 7."/>
    <s v="Son of Evelyn Sullivan, and stepson of Frederick Thomas, of Toronto, Ontario."/>
  </r>
  <r>
    <n v="2060383"/>
    <s v="TOD"/>
    <s v="JOHN"/>
    <s v="J"/>
    <n v="26"/>
    <m/>
    <m/>
    <x v="44"/>
    <x v="44"/>
    <n v="1"/>
    <m/>
    <s v="Corporal"/>
    <x v="2"/>
    <x v="3"/>
    <x v="6"/>
    <s v="Queen's Own Rifles of Canada, R.C.I.C."/>
    <m/>
    <m/>
    <s v="France"/>
    <s v="'B/66003'"/>
    <s v="BENY-SUR-MER CANADIAN WAR CEMETERY, REVIERS"/>
    <s v="IV. G. 12."/>
    <s v="Son of Oswald Alexander Tod and Ethel Tod; husband of Florence Elizabeth Irene Tod, of Wilson Heights, Ontario."/>
  </r>
  <r>
    <n v="2060472"/>
    <s v="WELCH"/>
    <s v="JAMES HENRY"/>
    <s v="J H"/>
    <n v="34"/>
    <m/>
    <m/>
    <x v="44"/>
    <x v="44"/>
    <n v="1"/>
    <m/>
    <s v="Rifleman"/>
    <x v="2"/>
    <x v="3"/>
    <x v="6"/>
    <s v="Queen's Own Rifles of Canada, R.C.I.C."/>
    <m/>
    <m/>
    <s v="France"/>
    <s v="'B/135616'"/>
    <s v="BENY-SUR-MER CANADIAN WAR CEMETERY, REVIERS"/>
    <s v="III. H. 2."/>
    <s v="Son of Charles A. Welch and Alice Welch, of Sundridge, Ontario; husband of Julia Elizabeth Welch (nee Raaflaub), of Kirkland Lake."/>
  </r>
  <r>
    <n v="2060478"/>
    <s v="WESTLAKE"/>
    <s v="ALBERT NORMAN"/>
    <s v="A N"/>
    <n v="25"/>
    <m/>
    <m/>
    <x v="44"/>
    <x v="44"/>
    <n v="1"/>
    <m/>
    <s v="Rifleman"/>
    <x v="2"/>
    <x v="3"/>
    <x v="6"/>
    <s v="Queen's Own Rifles of Canada, R.C.I.C."/>
    <m/>
    <m/>
    <s v="France"/>
    <s v="'B/68737'"/>
    <s v="BENY-SUR-MER CANADIAN WAR CEMETERY, REVIERS"/>
    <s v="III. D. 8."/>
    <s v="Son of Robert and Etta Lee Westlake, of Toronto, Ontario.  His brothers George Westlake and Thomas Lee Westlake also fell."/>
  </r>
  <r>
    <n v="2060480"/>
    <s v="WESTLAKE"/>
    <s v="THOMAS LEE"/>
    <s v="T L"/>
    <n v="29"/>
    <m/>
    <m/>
    <x v="44"/>
    <x v="44"/>
    <n v="1"/>
    <m/>
    <s v="Rifleman"/>
    <x v="2"/>
    <x v="3"/>
    <x v="6"/>
    <s v="Queen's Own Rifles of Canada, R.C.I.C."/>
    <m/>
    <m/>
    <s v="France"/>
    <s v="'B/131131'"/>
    <s v="BENY-SUR-MER CANADIAN WAR CEMETERY, REVIERS"/>
    <s v="III. D. 7."/>
    <s v="Son of Robert and Etta Lee Westlake, of Toronto, Ontario.  His brothers Albert Norman Westlake and George Westlake also fell."/>
  </r>
  <r>
    <n v="2060493"/>
    <s v="WHITEHOUSE"/>
    <s v="EDWIN ANDREW"/>
    <s v="E A"/>
    <n v="21"/>
    <m/>
    <m/>
    <x v="44"/>
    <x v="44"/>
    <n v="1"/>
    <m/>
    <s v="Rifleman"/>
    <x v="2"/>
    <x v="3"/>
    <x v="6"/>
    <s v="Queen's Own Rifles of Canada, R.C.I.C."/>
    <m/>
    <s v="3rd Bn."/>
    <s v="France"/>
    <s v="'B/64022'"/>
    <s v="BENY-SUR-MER CANADIAN WAR CEMETERY, REVIERS"/>
    <s v="III. F. 12."/>
    <m/>
  </r>
  <r>
    <n v="2335933"/>
    <s v="WILLIAMS"/>
    <s v="ARTHUR ORVILLE"/>
    <s v="A O"/>
    <n v="25"/>
    <m/>
    <m/>
    <x v="44"/>
    <x v="44"/>
    <n v="1"/>
    <m/>
    <s v="Rifleman"/>
    <x v="2"/>
    <x v="3"/>
    <x v="6"/>
    <s v="Queen's Own Rifles of Canada, R.C.I.C."/>
    <m/>
    <m/>
    <s v="France"/>
    <s v="'C/26365'"/>
    <s v="BRETTEVILLE-SUR-LAIZE CANADIAN WAR CEMETERY"/>
    <s v="XII. G. 6."/>
    <s v="Son of Alfred Stanley and Neta Lillian Williams, of Lindsay, Ontario."/>
  </r>
  <r>
    <n v="2060516"/>
    <s v="WILSON"/>
    <s v="DONALD ALEXANDER"/>
    <s v="D A"/>
    <n v="20"/>
    <m/>
    <m/>
    <x v="44"/>
    <x v="44"/>
    <n v="1"/>
    <m/>
    <s v="Rifleman"/>
    <x v="2"/>
    <x v="3"/>
    <x v="6"/>
    <s v="Queen's Own Rifles of Canada, R.C.I.C."/>
    <m/>
    <s v="1st Bn."/>
    <s v="France"/>
    <s v="'B/145892'"/>
    <s v="BENY-SUR-MER CANADIAN WAR CEMETERY, REVIERS"/>
    <s v="III. B. 14."/>
    <s v="Son of David and Daisy Wilson, of Milton, Ontario."/>
  </r>
  <r>
    <n v="2060534"/>
    <s v="WOODHOUSE"/>
    <s v="WILLIAM ERNEST"/>
    <s v="W E"/>
    <n v="21"/>
    <m/>
    <m/>
    <x v="44"/>
    <x v="44"/>
    <n v="1"/>
    <m/>
    <s v="Rifleman"/>
    <x v="2"/>
    <x v="3"/>
    <x v="6"/>
    <s v="Queen's Own Rifles of Canada, R.C.I.C."/>
    <m/>
    <m/>
    <s v="France"/>
    <s v="'B/65622'"/>
    <s v="BENY-SUR-MER CANADIAN WAR CEMETERY, REVIERS"/>
    <s v="III. B. 13."/>
    <m/>
  </r>
  <r>
    <n v="2336001"/>
    <s v="YOUNG"/>
    <s v="MERVYN HERBERT"/>
    <s v="M H"/>
    <n v="21"/>
    <m/>
    <m/>
    <x v="44"/>
    <x v="44"/>
    <n v="1"/>
    <m/>
    <s v="Rifleman"/>
    <x v="2"/>
    <x v="3"/>
    <x v="6"/>
    <s v="Queen's Own Rifles of Canada, R.C.I.C."/>
    <m/>
    <m/>
    <s v="France"/>
    <s v="'B/135536'"/>
    <s v="BRETTEVILLE-SUR-LAIZE CANADIAN WAR CEMETERY"/>
    <s v="XVI. A. 1."/>
    <s v="Son of Thomas Erwin Young, and of Susan Verda Young, of Kirkland Lake, Ontario."/>
  </r>
  <r>
    <n v="2058508"/>
    <s v="AHIER"/>
    <s v="LIONEL THOMAS"/>
    <s v="L T"/>
    <m/>
    <m/>
    <m/>
    <x v="44"/>
    <x v="44"/>
    <n v="1"/>
    <m/>
    <s v="Private"/>
    <x v="2"/>
    <x v="3"/>
    <x v="7"/>
    <s v="North Shore (New Brunswick) Regiment, R.C.I.C."/>
    <m/>
    <m/>
    <s v="France"/>
    <s v="'G/27651'"/>
    <s v="BENY-SUR-MER CANADIAN WAR CEMETERY, REVIERS"/>
    <s v="IV. B. 14."/>
    <m/>
  </r>
  <r>
    <n v="2058511"/>
    <s v="ALBERT"/>
    <s v="ALEXIS"/>
    <s v="A"/>
    <n v="34"/>
    <m/>
    <m/>
    <x v="44"/>
    <x v="44"/>
    <n v="1"/>
    <m/>
    <s v="Private"/>
    <x v="2"/>
    <x v="3"/>
    <x v="7"/>
    <s v="North Shore (New Brunswick) Regiment, R.C.I.C."/>
    <m/>
    <m/>
    <s v="France"/>
    <s v="'G/22427'"/>
    <s v="BENY-SUR-MER CANADIAN WAR CEMETERY, REVIERS"/>
    <s v="IV. B. 12."/>
    <s v="Son of Bruno and Marie Albert, of Caraquet, Gloucester Co., New Brunswick."/>
  </r>
  <r>
    <n v="2058571"/>
    <s v="AUBIE"/>
    <s v="AURELE J."/>
    <s v="A J"/>
    <n v="23"/>
    <m/>
    <m/>
    <x v="44"/>
    <x v="44"/>
    <n v="1"/>
    <m/>
    <s v="Corporal"/>
    <x v="2"/>
    <x v="3"/>
    <x v="7"/>
    <s v="North Shore (New Brunswick) Regiment, R.C.I.C."/>
    <m/>
    <m/>
    <s v="France"/>
    <s v="'G/7236'"/>
    <s v="BENY-SUR-MER CANADIAN WAR CEMETERY, REVIERS"/>
    <s v="IV. D. 12."/>
    <s v="Son of Larry and Caroline Aubie, of Bathurst, New Brunswick; husband of Marie Ernestine Aubie, of Bathurst."/>
  </r>
  <r>
    <n v="2059435"/>
    <s v="KITCHEN"/>
    <s v="FAY HOWARD"/>
    <s v="F H"/>
    <n v="34"/>
    <m/>
    <m/>
    <x v="44"/>
    <x v="44"/>
    <n v="1"/>
    <m/>
    <s v="Private"/>
    <x v="2"/>
    <x v="3"/>
    <x v="7"/>
    <s v="North Shore (New Brunswick) Regiment, R.C.I.C."/>
    <m/>
    <m/>
    <s v="France"/>
    <s v="'A/60736'"/>
    <s v="BENY-SUR-MER CANADIAN WAR CEMETERY, REVIERS"/>
    <s v="IV. D. 5."/>
    <s v="Son of John and Clemmie Kitchen, of Newcastle, New Brunswick."/>
  </r>
  <r>
    <n v="2059786"/>
    <s v="MITCHELL"/>
    <s v="BLAIR ALEXANDER"/>
    <s v="B A"/>
    <n v="21"/>
    <m/>
    <m/>
    <x v="44"/>
    <x v="44"/>
    <n v="1"/>
    <m/>
    <s v="Private"/>
    <x v="2"/>
    <x v="3"/>
    <x v="7"/>
    <s v="North Shore (New Brunswick) Regiment, R.C.I.C."/>
    <m/>
    <m/>
    <s v="France"/>
    <s v="'G/7476'"/>
    <s v="BENY-SUR-MER CANADIAN WAR CEMETERY, REVIERS"/>
    <s v="IV. B. 10."/>
    <s v="Son of Roy George and Etta Maud Mitchell, of Doaktown, Northumberland Co., New Brunswick."/>
  </r>
  <r>
    <n v="2058958"/>
    <s v="DEMEULE"/>
    <s v="ALFRED"/>
    <s v="A"/>
    <n v="38"/>
    <m/>
    <m/>
    <x v="44"/>
    <x v="44"/>
    <n v="1"/>
    <m/>
    <s v="Private"/>
    <x v="2"/>
    <x v="3"/>
    <x v="8"/>
    <s v="Le Regiment de la Chaudiere, R.C.I.C."/>
    <m/>
    <m/>
    <s v="France"/>
    <s v="'E/6235'"/>
    <s v="BENY-SUR-MER CANADIAN WAR CEMETERY, REVIERS"/>
    <s v="VIII. H. 8."/>
    <m/>
  </r>
  <r>
    <n v="2058967"/>
    <s v="DESJARDINS"/>
    <s v="JACQUES"/>
    <s v="J"/>
    <n v="22"/>
    <m/>
    <m/>
    <x v="44"/>
    <x v="44"/>
    <n v="1"/>
    <m/>
    <s v="Private"/>
    <x v="2"/>
    <x v="3"/>
    <x v="8"/>
    <s v="Le Regiment de la Chaudiere, R.C.I.C."/>
    <m/>
    <m/>
    <s v="France"/>
    <s v="'C/121371'"/>
    <s v="BENY-SUR-MER CANADIAN WAR CEMETERY, REVIERS"/>
    <s v="VIII. H. 9."/>
    <s v="Son of Herve and Dora Desjardins, of Ottawa, Ontario."/>
  </r>
  <r>
    <n v="2059510"/>
    <s v="LEGENDRE"/>
    <s v="ROGER"/>
    <s v="R"/>
    <n v="26"/>
    <m/>
    <m/>
    <x v="44"/>
    <x v="44"/>
    <n v="1"/>
    <m/>
    <s v="Private"/>
    <x v="2"/>
    <x v="3"/>
    <x v="8"/>
    <s v="Le Regiment de la Chaudiere, R.C.I.C."/>
    <m/>
    <m/>
    <s v="France"/>
    <s v="'E/57752'"/>
    <s v="BENY-SUR-MER CANADIAN WAR CEMETERY, REVIERS"/>
    <s v="XIII. E. 10."/>
    <s v="Son of Lucien and Josephine Legendre, of Asbestos, Province of Quebec."/>
  </r>
  <r>
    <n v="2059973"/>
    <s v="PICHARD"/>
    <s v="JEAN FRANCOIS ROGER"/>
    <s v="J F R"/>
    <n v="21"/>
    <m/>
    <m/>
    <x v="44"/>
    <x v="44"/>
    <n v="1"/>
    <m/>
    <s v="Private"/>
    <x v="2"/>
    <x v="3"/>
    <x v="8"/>
    <s v="Le Regiment de la Chaudiere, R.C.I.C."/>
    <m/>
    <m/>
    <s v="France"/>
    <s v="'C/102923'"/>
    <s v="BENY-SUR-MER CANADIAN WAR CEMETERY, REVIERS"/>
    <s v="VII. B. 2."/>
    <s v="Son of Jean Marie and Clementine Pichard, of Hull, Province of Quebec. His brother Bernard also fell."/>
  </r>
  <r>
    <n v="2059340"/>
    <s v="HUTCHINSON"/>
    <s v="JOHN J."/>
    <s v="J J"/>
    <n v="28"/>
    <m/>
    <m/>
    <x v="44"/>
    <x v="44"/>
    <n v="1"/>
    <m/>
    <s v="Private"/>
    <x v="2"/>
    <x v="4"/>
    <x v="9"/>
    <s v="Stormont, Dundas and Glengarry Highlanders, R.C.I.C."/>
    <m/>
    <m/>
    <s v="France"/>
    <s v="'C/57510'"/>
    <s v="BENY-SUR-MER CANADIAN WAR CEMETERY, REVIERS"/>
    <s v="VII. D. 8."/>
    <s v="Son of James and Edith Hutchinson; husband of Sarah Hutchinson, of Whitechapel, London, England."/>
  </r>
  <r>
    <n v="2060279"/>
    <s v="SPURGE"/>
    <s v="FRANK EDWARD"/>
    <s v="F E"/>
    <m/>
    <m/>
    <m/>
    <x v="44"/>
    <x v="44"/>
    <n v="1"/>
    <m/>
    <s v="Warrant Officer Class II"/>
    <x v="2"/>
    <x v="4"/>
    <x v="9"/>
    <s v="Stormont, Dundas and Glengarry Highlanders, R.C.I.C."/>
    <m/>
    <m/>
    <s v="France"/>
    <s v="'C/53808'"/>
    <s v="BENY-SUR-MER CANADIAN WAR CEMETERY, REVIERS"/>
    <s v="VII. D. 5."/>
    <s v="Son of Frank Beal Spurge and Alice Maud Spurge; husband of Mary Eileen Spurge, of Montreal, Province of Quebec."/>
  </r>
  <r>
    <n v="2331796"/>
    <s v="BYRNE"/>
    <s v="CLARENCE M."/>
    <s v="C M"/>
    <n v="33"/>
    <m/>
    <m/>
    <x v="44"/>
    <x v="44"/>
    <n v="1"/>
    <m/>
    <s v="Private"/>
    <x v="2"/>
    <x v="4"/>
    <x v="10"/>
    <s v="North Nova Scotia Highlanders, R.C.I.C."/>
    <m/>
    <m/>
    <s v="France"/>
    <s v="'F/45109'"/>
    <s v="BRETTEVILLE-SUR-LAIZE CANADIAN WAR CEMETERY"/>
    <s v="XXVII. E. 7."/>
    <s v="Son of William and Matilda Byrne; husband of Lillian I. Byrne, of New Glasgow, Nova Scotia."/>
  </r>
  <r>
    <n v="2059703"/>
    <s v="MacMILLAN"/>
    <s v="WILBERT ANTHONY"/>
    <s v="W A"/>
    <n v="26"/>
    <m/>
    <m/>
    <x v="44"/>
    <x v="44"/>
    <n v="1"/>
    <m/>
    <s v="Private"/>
    <x v="2"/>
    <x v="4"/>
    <x v="10"/>
    <s v="North Nova Scotia Highlanders, R.C.I.C."/>
    <m/>
    <m/>
    <s v="France"/>
    <s v="'F/59950'"/>
    <s v="BENY-SUR-MER CANADIAN WAR CEMETERY, REVIERS"/>
    <s v="VII. F. 7."/>
    <s v="Son of William and Elizabeth MacMillan; husband of Elizabeth Albertha MacMillan, of Charlottetown, Prince Edward Island."/>
  </r>
  <r>
    <n v="2335391"/>
    <s v="RITCHIE"/>
    <s v="DONALD M."/>
    <s v="D M"/>
    <n v="28"/>
    <m/>
    <m/>
    <x v="44"/>
    <x v="44"/>
    <n v="1"/>
    <m/>
    <s v="Private"/>
    <x v="2"/>
    <x v="4"/>
    <x v="10"/>
    <s v="North Nova Scotia Highlanders, R.C.I.C."/>
    <m/>
    <m/>
    <s v="France"/>
    <s v="'F/889'"/>
    <s v="BRETTEVILLE-SUR-LAIZE CANADIAN WAR CEMETERY"/>
    <s v="XXVII. E. 6."/>
    <s v="Foster-son of William and Jane Ritchie; husband of Elizabeth Christine Ritchie, of New Glasgow, Nova Scotia."/>
  </r>
  <r>
    <n v="2628566"/>
    <s v="STEVENS"/>
    <s v="ALFRED G."/>
    <s v="A G"/>
    <m/>
    <m/>
    <m/>
    <x v="44"/>
    <x v="44"/>
    <n v="1"/>
    <m/>
    <s v="Private"/>
    <x v="2"/>
    <x v="4"/>
    <x v="10"/>
    <s v="North Nova Scotia Highlanders, R.C.I.C."/>
    <m/>
    <m/>
    <s v="France"/>
    <s v="'F/40794'"/>
    <s v="BAYEUX MEMORIAL"/>
    <s v="Panel 25."/>
    <m/>
  </r>
  <r>
    <n v="2331567"/>
    <s v="BENNER"/>
    <s v="GEORGE A."/>
    <s v="G A"/>
    <n v="26"/>
    <m/>
    <m/>
    <x v="44"/>
    <x v="44"/>
    <n v="1"/>
    <m/>
    <s v="Sapper"/>
    <x v="2"/>
    <x v="5"/>
    <x v="17"/>
    <s v="Royal Canadian Engineers"/>
    <m/>
    <s v="6 Field Coy."/>
    <s v="France"/>
    <s v="'B/25464'"/>
    <s v="BRETTEVILLE-SUR-LAIZE CANADIAN WAR CEMETERY"/>
    <s v="XXIII. G. 6."/>
    <s v="Son of Alonzo and May E. Benner, of Simcoe, Ontario."/>
  </r>
  <r>
    <n v="2333507"/>
    <s v="IONEL"/>
    <s v="JOHN"/>
    <s v="J"/>
    <n v="29"/>
    <m/>
    <m/>
    <x v="44"/>
    <x v="44"/>
    <n v="1"/>
    <m/>
    <s v="Sapper"/>
    <x v="2"/>
    <x v="5"/>
    <x v="17"/>
    <s v="Royal Canadian Engineers"/>
    <m/>
    <s v="6 Field Coy."/>
    <s v="France"/>
    <s v="'B/142277'"/>
    <s v="BRETTEVILLE-SUR-LAIZE CANADIAN WAR CEMETERY"/>
    <s v="XXIII. G. 5."/>
    <s v="Son of Ispas and Miranda Ionel, of Ormiston, Saskatchewan."/>
  </r>
  <r>
    <n v="2626955"/>
    <s v="BAILEY"/>
    <s v="JAMES MALCOLM"/>
    <s v="J M"/>
    <n v="34"/>
    <m/>
    <m/>
    <x v="44"/>
    <x v="44"/>
    <n v="1"/>
    <m/>
    <s v="Sergeant"/>
    <x v="0"/>
    <x v="0"/>
    <x v="0"/>
    <s v="1st Hussars, R.C.A.C."/>
    <m/>
    <s v="6th Armd. Regt."/>
    <s v="France"/>
    <s v="'A/385'"/>
    <s v="BAYEUX MEMORIAL"/>
    <s v="Panel 19, Column 1."/>
    <s v="Son of James W. and Rebecca Bailey; husband of Eileen Bailey, of London, Ontario, Canada."/>
  </r>
  <r>
    <n v="2058624"/>
    <s v="BEATON"/>
    <s v="LAUCHIE DEMAS"/>
    <s v="L D"/>
    <n v="26"/>
    <m/>
    <m/>
    <x v="44"/>
    <x v="44"/>
    <n v="1"/>
    <m/>
    <s v="Trooper"/>
    <x v="0"/>
    <x v="0"/>
    <x v="0"/>
    <s v="1st Hussars, R.C.A.C."/>
    <m/>
    <s v="6th Armd. Regt."/>
    <s v="France"/>
    <s v="'K/50993'"/>
    <s v="BENY-SUR-MER CANADIAN WAR CEMETERY, REVIERS"/>
    <s v="VII. G. 1."/>
    <s v="Son of John and Annie Laura Beaton, of Skye Glen, Inverness Co., Nova Scotia."/>
  </r>
  <r>
    <n v="2627024"/>
    <s v="BERNECHE"/>
    <s v="LAWRENCE"/>
    <s v="L A"/>
    <n v="31"/>
    <m/>
    <m/>
    <x v="44"/>
    <x v="44"/>
    <n v="1"/>
    <m/>
    <s v="Sergeant"/>
    <x v="0"/>
    <x v="0"/>
    <x v="0"/>
    <s v="1st Hussars, R.C.A.C."/>
    <m/>
    <s v="6th Armd. Regt."/>
    <s v="France"/>
    <s v="'A/183'"/>
    <s v="BAYEUX MEMORIAL"/>
    <s v="Panel 19, Column 1."/>
    <s v="Son of Harry and Eva Berneche, of Windsor, Ontario, Canada."/>
  </r>
  <r>
    <n v="2058705"/>
    <s v="BOWES"/>
    <s v="ARNOLD DAVID"/>
    <s v="A D"/>
    <n v="20"/>
    <m/>
    <m/>
    <x v="44"/>
    <x v="44"/>
    <n v="1"/>
    <m/>
    <s v="Trooper"/>
    <x v="0"/>
    <x v="0"/>
    <x v="0"/>
    <s v="1st Hussars, R.C.A.C."/>
    <m/>
    <s v="6th Armd. Regt."/>
    <s v="France"/>
    <s v="'A/609'"/>
    <s v="BENY-SUR-MER CANADIAN WAR CEMETERY, REVIERS"/>
    <s v="XV. D. 15."/>
    <s v="Son of Christopher David Bowes, and of Amanda Bowes, of Blyth, Ontario."/>
  </r>
  <r>
    <n v="2058740"/>
    <s v="BROWN"/>
    <s v="ALBERT ERNEST"/>
    <s v="A E"/>
    <m/>
    <m/>
    <m/>
    <x v="44"/>
    <x v="44"/>
    <n v="1"/>
    <m/>
    <s v="Trooper"/>
    <x v="0"/>
    <x v="0"/>
    <x v="0"/>
    <s v="1st Hussars, R.C.A.C."/>
    <m/>
    <s v="6th Armd. Regt."/>
    <s v="France"/>
    <s v="'A/725'"/>
    <s v="BENY-SUR-MER CANADIAN WAR CEMETERY, REVIERS"/>
    <s v="VI. H. 11."/>
    <m/>
  </r>
  <r>
    <n v="2058741"/>
    <s v="BROWN"/>
    <s v="ALFRED LORNE BRODDY"/>
    <s v="A L B"/>
    <n v="34"/>
    <m/>
    <m/>
    <x v="44"/>
    <x v="44"/>
    <n v="1"/>
    <m/>
    <s v="Trooper"/>
    <x v="0"/>
    <x v="0"/>
    <x v="0"/>
    <s v="1st Hussars, R.C.A.C."/>
    <m/>
    <s v="6th Armd. Regt."/>
    <s v="France"/>
    <s v="'L/101439'"/>
    <s v="BENY-SUR-MER CANADIAN WAR CEMETERY, REVIERS"/>
    <s v="I. B. 8."/>
    <s v="Son of Fredric William and Margaret Brown; husband of Edith Mary Brown."/>
  </r>
  <r>
    <n v="2058746"/>
    <s v="BROWN"/>
    <s v="GILBERT"/>
    <s v="G"/>
    <m/>
    <m/>
    <m/>
    <x v="44"/>
    <x v="44"/>
    <n v="1"/>
    <m/>
    <s v="Corporal"/>
    <x v="0"/>
    <x v="0"/>
    <x v="0"/>
    <s v="1st Hussars, R.C.A.C."/>
    <m/>
    <s v="6th Armd. Regt."/>
    <s v="France"/>
    <s v="'B/19536'"/>
    <s v="BENY-SUR-MER CANADIAN WAR CEMETERY, REVIERS"/>
    <s v="IV. B. 7."/>
    <m/>
  </r>
  <r>
    <n v="2045203"/>
    <s v="CHARRON"/>
    <s v="ALBERT"/>
    <s v="A A"/>
    <n v="24"/>
    <m/>
    <m/>
    <x v="44"/>
    <x v="44"/>
    <n v="1"/>
    <m/>
    <s v="Trooper"/>
    <x v="0"/>
    <x v="0"/>
    <x v="0"/>
    <s v="1st Hussars, R.C.A.C."/>
    <m/>
    <s v="'B' Sqdn., 6th Armd. Regt."/>
    <s v="France"/>
    <s v="'A/57462'"/>
    <s v="RYES WAR CEMETERY, BAZENVILLE"/>
    <s v="II. D. 2."/>
    <s v="Son of William and Anna Charron, of Detroit, Michigan, U.S.A."/>
  </r>
  <r>
    <n v="2332006"/>
    <s v="CYBULSKI"/>
    <m/>
    <s v="A J"/>
    <n v="29"/>
    <m/>
    <m/>
    <x v="44"/>
    <x v="44"/>
    <n v="1"/>
    <m/>
    <s v="Corporal"/>
    <x v="0"/>
    <x v="0"/>
    <x v="0"/>
    <s v="1st Hussars, R.C.A.C."/>
    <m/>
    <s v="6th Armd. Regt."/>
    <s v="France"/>
    <s v="'C/100975'"/>
    <s v="BRETTEVILLE-SUR-LAIZE CANADIAN WAR CEMETERY"/>
    <s v="VIII. D. 6."/>
    <s v="Son of Mr. and Mrs. Joseph Cybulski; husband of Gertrude M. Cybulski, of Renfrew, Ontario."/>
  </r>
  <r>
    <n v="2058937"/>
    <s v="DAVENPORT"/>
    <s v="FREDERICK CHARLES"/>
    <s v="F C"/>
    <m/>
    <m/>
    <m/>
    <x v="44"/>
    <x v="44"/>
    <n v="1"/>
    <m/>
    <s v="Trooper"/>
    <x v="0"/>
    <x v="0"/>
    <x v="0"/>
    <s v="1st Hussars, R.C.A.C."/>
    <m/>
    <s v="6th Armd. Regt."/>
    <s v="France"/>
    <s v="'K/37843'"/>
    <s v="BENY-SUR-MER CANADIAN WAR CEMETERY, REVIERS"/>
    <s v="VI. H. 5."/>
    <m/>
  </r>
  <r>
    <n v="2058951"/>
    <s v="DEANS"/>
    <s v="BRUCE MACKENZIE"/>
    <s v="B M"/>
    <n v="31"/>
    <m/>
    <m/>
    <x v="44"/>
    <x v="44"/>
    <n v="1"/>
    <m/>
    <s v="Lieutenant"/>
    <x v="0"/>
    <x v="0"/>
    <x v="0"/>
    <s v="1st Hussars, R.C.A.C."/>
    <m/>
    <s v="6th Armd. Regt."/>
    <s v="France"/>
    <m/>
    <s v="BENY-SUR-MER CANADIAN WAR CEMETERY, REVIERS"/>
    <s v="VI. F. 1."/>
    <s v="Son of Matthew A. and Delena T. Deans, of Sprucedale, Ontario."/>
  </r>
  <r>
    <n v="2059007"/>
    <s v="DUMONT"/>
    <s v="JOHN DONALD"/>
    <s v="J D"/>
    <n v="28"/>
    <m/>
    <m/>
    <x v="44"/>
    <x v="44"/>
    <n v="1"/>
    <m/>
    <s v="Trooper"/>
    <x v="0"/>
    <x v="0"/>
    <x v="0"/>
    <s v="1st Hussars, R.C.A.C."/>
    <m/>
    <s v="6th Armd. Regt."/>
    <s v="France"/>
    <s v="'L/36995'"/>
    <s v="BENY-SUR-MER CANADIAN WAR CEMETERY, REVIERS"/>
    <s v="VI. F. 10."/>
    <s v="Son of Francis and Agnes Dumont, of Lorlie, Saskatchewan."/>
  </r>
  <r>
    <n v="2627329"/>
    <s v="DUNN"/>
    <s v="LLOYD SAMUEL LUNAN"/>
    <s v="L S L"/>
    <m/>
    <m/>
    <m/>
    <x v="44"/>
    <x v="44"/>
    <n v="1"/>
    <m/>
    <s v="Lieutenant"/>
    <x v="0"/>
    <x v="0"/>
    <x v="0"/>
    <s v="1st Hussars, R.C.A.C."/>
    <m/>
    <s v="6th Armd. Regt."/>
    <s v="France"/>
    <m/>
    <s v="BAYEUX MEMORIAL"/>
    <s v="Panel 19, Column 1."/>
    <m/>
  </r>
  <r>
    <n v="2338788"/>
    <s v="GAGNON"/>
    <s v="WILBERT RUPERT"/>
    <s v="W R"/>
    <m/>
    <m/>
    <m/>
    <x v="44"/>
    <x v="44"/>
    <n v="1"/>
    <m/>
    <s v="Corporal"/>
    <x v="0"/>
    <x v="0"/>
    <x v="0"/>
    <s v="1st Hussars, R.C.A.C."/>
    <m/>
    <s v="6th Armd. Regt."/>
    <s v="France"/>
    <s v="'B/50070'"/>
    <s v="HOTTOT-LES-BAGUES WAR CEMETERY"/>
    <s v="I. B. 7."/>
    <m/>
  </r>
  <r>
    <n v="2045313"/>
    <s v="HANCOCK"/>
    <s v="ARTHUR R. H."/>
    <s v="A R H"/>
    <n v="20"/>
    <m/>
    <m/>
    <x v="44"/>
    <x v="44"/>
    <n v="1"/>
    <m/>
    <s v="Trooper"/>
    <x v="0"/>
    <x v="0"/>
    <x v="0"/>
    <s v="1st Hussars, R.C.A.C."/>
    <m/>
    <s v="6th Armd. Regt."/>
    <s v="France"/>
    <s v="'B/135342'"/>
    <s v="RYES WAR CEMETERY, BAZENVILLE"/>
    <s v="II. D. 4."/>
    <s v="Son of George Henry and Clara Alice Dorothy Hancock, of Haileybury, Ontario, Canada."/>
  </r>
  <r>
    <n v="2627583"/>
    <s v="HARVEY"/>
    <s v="WILLIAM M."/>
    <s v="W M"/>
    <n v="25"/>
    <m/>
    <m/>
    <x v="44"/>
    <x v="44"/>
    <n v="1"/>
    <m/>
    <s v="Trooper"/>
    <x v="0"/>
    <x v="0"/>
    <x v="0"/>
    <s v="1st Hussars, R.C.A.C."/>
    <m/>
    <s v="6th Armd. Regt."/>
    <s v="France"/>
    <s v="'L/36130'"/>
    <s v="BAYEUX MEMORIAL"/>
    <s v="Panel 19, Column 2."/>
    <s v="Son of William J. Harvey, and of Barbara Harvey, of Wroxton, Saskatchewan, Canada."/>
  </r>
  <r>
    <n v="2059242"/>
    <s v="HARWOOD"/>
    <s v="CHARLES EDWARD"/>
    <s v="C E"/>
    <n v="27"/>
    <m/>
    <m/>
    <x v="44"/>
    <x v="44"/>
    <n v="1"/>
    <m/>
    <s v="Lieutenant"/>
    <x v="0"/>
    <x v="0"/>
    <x v="0"/>
    <s v="1st Hussars, R.C.A.C."/>
    <m/>
    <s v="&quot;B&quot; Sqn. 6th Armd. Regt."/>
    <s v="France"/>
    <m/>
    <s v="BENY-SUR-MER CANADIAN WAR CEMETERY, REVIERS"/>
    <s v="VI. H. 10."/>
    <s v="Son of Gordon and Lanetta Harwood; husband of Kathleen Louie Harwood, of Barrie. Ontario."/>
  </r>
  <r>
    <n v="2059326"/>
    <s v="HUCKELL"/>
    <s v="GEORGE DUNCAN"/>
    <s v="G D"/>
    <m/>
    <m/>
    <m/>
    <x v="44"/>
    <x v="44"/>
    <n v="1"/>
    <m/>
    <s v="Trooper"/>
    <x v="0"/>
    <x v="0"/>
    <x v="0"/>
    <s v="1st Hussars, R.C.A.C."/>
    <m/>
    <s v="6th Armd Regt."/>
    <s v="France"/>
    <s v="'H/195115'"/>
    <s v="BENY-SUR-MER CANADIAN WAR CEMETERY, REVIERS"/>
    <s v="VI. H. 7."/>
    <m/>
  </r>
  <r>
    <n v="2627699"/>
    <s v="HUTCHINGS"/>
    <s v="EDWARD J. T."/>
    <s v="E J T"/>
    <m/>
    <m/>
    <m/>
    <x v="44"/>
    <x v="44"/>
    <n v="1"/>
    <m/>
    <s v="Trooper"/>
    <x v="0"/>
    <x v="0"/>
    <x v="0"/>
    <s v="1st Hussars, R.C.A.C."/>
    <m/>
    <s v="6th Armd. Regt."/>
    <s v="France"/>
    <s v="'B/134964'"/>
    <s v="BAYEUX MEMORIAL"/>
    <s v="Panel 19, Column 2."/>
    <s v="Son of Albert E. and Lilian Hutchings, of Sherkston, Ontario, Canada."/>
  </r>
  <r>
    <n v="2059379"/>
    <s v="JENSEN"/>
    <s v="NEILS MARUIS"/>
    <s v="N M"/>
    <m/>
    <m/>
    <m/>
    <x v="44"/>
    <x v="44"/>
    <n v="1"/>
    <m/>
    <s v="Trooper"/>
    <x v="0"/>
    <x v="0"/>
    <x v="0"/>
    <s v="1st Hussars, R.C.A.C."/>
    <m/>
    <s v="6th Armd. Regt."/>
    <s v="France"/>
    <s v="'B/143748'"/>
    <s v="BENY-SUR-MER CANADIAN WAR CEMETERY, REVIERS"/>
    <s v="VI. H. 1."/>
    <m/>
  </r>
  <r>
    <n v="2627785"/>
    <s v="KELLNER"/>
    <s v="RALPH P."/>
    <s v="R P"/>
    <n v="26"/>
    <m/>
    <m/>
    <x v="44"/>
    <x v="44"/>
    <n v="1"/>
    <m/>
    <s v="Trooper"/>
    <x v="0"/>
    <x v="0"/>
    <x v="0"/>
    <s v="1st Hussars, R.C.A.C."/>
    <m/>
    <s v="6th Armd Regt."/>
    <s v="France"/>
    <s v="'B/143905'"/>
    <s v="BAYEUX MEMORIAL"/>
    <s v="Panel 19, Column 2."/>
    <s v="Son of Joseph and Catharine Kellner, of Simcoe, Ontario, Canada."/>
  </r>
  <r>
    <n v="2627792"/>
    <s v="KEOWN"/>
    <s v="BASIL E."/>
    <s v="B E"/>
    <m/>
    <m/>
    <m/>
    <x v="44"/>
    <x v="44"/>
    <n v="1"/>
    <m/>
    <s v="Lance Corporal"/>
    <x v="0"/>
    <x v="0"/>
    <x v="0"/>
    <s v="1st Hussars, R.C.A.C."/>
    <m/>
    <s v="6th Armd. Regt."/>
    <s v="France"/>
    <s v="'B/61517'"/>
    <s v="BAYEUX MEMORIAL"/>
    <s v="Panel 19, Column 2."/>
    <m/>
  </r>
  <r>
    <n v="2059462"/>
    <s v="LAFRANIERE"/>
    <s v="ROBERT"/>
    <s v="R"/>
    <m/>
    <m/>
    <m/>
    <x v="44"/>
    <x v="44"/>
    <n v="1"/>
    <m/>
    <s v="Trooper"/>
    <x v="0"/>
    <x v="0"/>
    <x v="0"/>
    <s v="1st Hussars, R.C.A.C."/>
    <m/>
    <s v="6th Armd Regt."/>
    <s v="France"/>
    <s v="'B/61940'"/>
    <s v="BENY-SUR-MER CANADIAN WAR CEMETERY, REVIERS"/>
    <s v="III. H. 1."/>
    <s v="Son of James and Mary Lafraniere, of Sudbury, Ontario."/>
  </r>
  <r>
    <n v="2045406"/>
    <s v="LECLAIRE"/>
    <s v="JOSEPH MARCEL ANDRE"/>
    <s v="J M A"/>
    <n v="30"/>
    <m/>
    <m/>
    <x v="44"/>
    <x v="44"/>
    <n v="1"/>
    <m/>
    <s v="Trooper"/>
    <x v="0"/>
    <x v="0"/>
    <x v="0"/>
    <s v="1st Hussars, R.C.A.C."/>
    <m/>
    <s v="6th Armd. Regt."/>
    <s v="France"/>
    <s v="'D/131465'"/>
    <s v="RYES WAR CEMETERY, BAZENVILLE"/>
    <s v="II. D. 3."/>
    <s v="Son of Alfred and Elodie Leclaire, of Montreal, Province of Quebec, Canada."/>
  </r>
  <r>
    <n v="2059509"/>
    <s v="LEGASSICK"/>
    <s v="DAVID MAURICE"/>
    <s v="D M"/>
    <n v="19"/>
    <m/>
    <m/>
    <x v="44"/>
    <x v="44"/>
    <n v="1"/>
    <m/>
    <s v="Trooper"/>
    <x v="0"/>
    <x v="0"/>
    <x v="0"/>
    <s v="1st Hussars, R.C.A.C."/>
    <m/>
    <s v="6th Armd. Regt."/>
    <s v="France"/>
    <s v="'G/4756'"/>
    <s v="BENY-SUR-MER CANADIAN WAR CEMETERY, REVIERS"/>
    <s v="VI. H. 9."/>
    <s v="Son of Herbert and Winnifred Legassick, of Hampton, King's Co., New Brunswick."/>
  </r>
  <r>
    <n v="2059546"/>
    <s v="LOGAN"/>
    <s v="LLOYD HOWARD"/>
    <s v="L H"/>
    <n v="21"/>
    <m/>
    <m/>
    <x v="44"/>
    <x v="44"/>
    <n v="1"/>
    <m/>
    <s v="Trooper"/>
    <x v="0"/>
    <x v="0"/>
    <x v="0"/>
    <s v="1st Hussars, R.C.A.C."/>
    <m/>
    <s v="6th Armd. Regt."/>
    <s v="France"/>
    <s v="'B/134793'"/>
    <s v="BENY-SUR-MER CANADIAN WAR CEMETERY, REVIERS"/>
    <s v="VII. H. 1."/>
    <s v="Son of John Howard Logan and Margaret Logan, of Toronto, Ontario."/>
  </r>
  <r>
    <n v="2059552"/>
    <s v="LOUCKS"/>
    <s v="WILLIE DAVID"/>
    <s v="W D"/>
    <n v="24"/>
    <m/>
    <m/>
    <x v="44"/>
    <x v="44"/>
    <n v="1"/>
    <m/>
    <s v="Trooper"/>
    <x v="0"/>
    <x v="0"/>
    <x v="0"/>
    <s v="1st Hussars, R.C.A.C."/>
    <m/>
    <s v="6th Armd. Regt."/>
    <s v="France"/>
    <s v="'A/57902'"/>
    <s v="BENY-SUR-MER CANADIAN WAR CEMETERY, REVIERS"/>
    <s v="VI. H. 3."/>
    <s v="Son of William and Clara Loucks, of Harlowe, Ontario."/>
  </r>
  <r>
    <n v="2059724"/>
    <s v="MAGEE"/>
    <s v="LEONARD DOBSON"/>
    <s v="L D"/>
    <n v="22"/>
    <m/>
    <m/>
    <x v="44"/>
    <x v="44"/>
    <n v="1"/>
    <m/>
    <s v="Trooper"/>
    <x v="0"/>
    <x v="0"/>
    <x v="0"/>
    <s v="1st Hussars, R.C.A.C."/>
    <m/>
    <s v="&quot;C&quot; Sqn., 6th Armd. Regt."/>
    <s v="France"/>
    <s v="'C/38261'"/>
    <s v="BENY-SUR-MER CANADIAN WAR CEMETERY, REVIERS"/>
    <s v="XV. F. 14."/>
    <s v="Son of James Leonard and E. L. Vera Dobson Magee, of Omemee, Ontario."/>
  </r>
  <r>
    <n v="2628101"/>
    <s v="MEADOWS"/>
    <s v="FRANK S."/>
    <s v="F S"/>
    <m/>
    <m/>
    <m/>
    <x v="44"/>
    <x v="44"/>
    <n v="1"/>
    <m/>
    <s v="Trooper"/>
    <x v="0"/>
    <x v="0"/>
    <x v="0"/>
    <s v="1st Hussars, R.C.A.C."/>
    <m/>
    <s v="6th Armd. Regt."/>
    <s v="France"/>
    <s v="'H/195169'"/>
    <s v="BAYEUX MEMORIAL"/>
    <s v="Panel 19, Column 2."/>
    <m/>
  </r>
  <r>
    <n v="2059770"/>
    <s v="MILLAR"/>
    <s v="WILLIAM WALLACE"/>
    <s v="W W"/>
    <n v="26"/>
    <m/>
    <m/>
    <x v="44"/>
    <x v="44"/>
    <n v="1"/>
    <m/>
    <s v="Trooper"/>
    <x v="0"/>
    <x v="0"/>
    <x v="0"/>
    <s v="1st Hussars, R.C.A.C."/>
    <m/>
    <s v="6th Armd. Regt."/>
    <s v="France"/>
    <s v="'B/50048'"/>
    <s v="BENY-SUR-MER CANADIAN WAR CEMETERY, REVIERS"/>
    <s v="II. G. 3."/>
    <s v="Son of James Wallace Millar and Ida Millar; husband of Birdie Bernice Millar, of Toronto, Ontario."/>
  </r>
  <r>
    <n v="2334109"/>
    <s v="MILLS"/>
    <s v="HAROLD ABRAHAM"/>
    <s v="H A"/>
    <n v="24"/>
    <m/>
    <m/>
    <x v="44"/>
    <x v="44"/>
    <n v="1"/>
    <m/>
    <s v="Lieutenant"/>
    <x v="0"/>
    <x v="0"/>
    <x v="0"/>
    <s v="1st Hussars, R.C.A.C."/>
    <m/>
    <s v="6th Armd. Regt."/>
    <s v="France"/>
    <m/>
    <s v="BRETTEVILLE-SUR-LAIZE CANADIAN WAR CEMETERY"/>
    <s v="XII. H. 16."/>
    <s v="Son of Luther and Mary Mills; husband of Mabel A. Mills, of Barrie, Ontario."/>
  </r>
  <r>
    <n v="2059785"/>
    <s v="MITCHELL"/>
    <s v="ARTHUR WILLIAM"/>
    <s v="A W"/>
    <n v="23"/>
    <m/>
    <m/>
    <x v="44"/>
    <x v="44"/>
    <n v="1"/>
    <m/>
    <s v="Trooper"/>
    <x v="0"/>
    <x v="0"/>
    <x v="0"/>
    <s v="1st Hussars, R.C.A.C."/>
    <m/>
    <s v="6th Armd. Regt."/>
    <s v="France"/>
    <s v="'K/68917'"/>
    <s v="BENY-SUR-MER CANADIAN WAR CEMETERY, REVIERS"/>
    <s v="III. B. 15."/>
    <s v="Son of Arthur Simpson Mitchell, and of Annie Caroline Mitchell, of Silksworth, Co. Durham, England."/>
  </r>
  <r>
    <n v="2628150"/>
    <s v="MOORHOUSE"/>
    <s v="HARRIS B."/>
    <s v="H B"/>
    <m/>
    <m/>
    <m/>
    <x v="44"/>
    <x v="44"/>
    <n v="1"/>
    <m/>
    <s v="Trooper"/>
    <x v="0"/>
    <x v="0"/>
    <x v="0"/>
    <s v="1st Hussars, R.C.A.C."/>
    <m/>
    <s v="6th Armd. Regt."/>
    <s v="France"/>
    <s v="'K/16485'"/>
    <s v="BAYEUX MEMORIAL"/>
    <s v="Panel 19, Column 2."/>
    <m/>
  </r>
  <r>
    <n v="2334171"/>
    <s v="MUGFORD"/>
    <m/>
    <s v="W J"/>
    <m/>
    <m/>
    <m/>
    <x v="44"/>
    <x v="44"/>
    <n v="1"/>
    <m/>
    <s v="Trooper"/>
    <x v="0"/>
    <x v="0"/>
    <x v="0"/>
    <s v="1st Hussars, R.C.A.C."/>
    <m/>
    <s v="6th Armd. Regt."/>
    <s v="France"/>
    <s v="'A/475'"/>
    <s v="BRETTEVILLE-SUR-LAIZE CANADIAN WAR CEMETERY"/>
    <s v="XVI. A. 3."/>
    <m/>
  </r>
  <r>
    <n v="2628021"/>
    <s v="MacKAY"/>
    <s v="MELVILLE HUGH"/>
    <s v="M H"/>
    <n v="35"/>
    <m/>
    <m/>
    <x v="44"/>
    <x v="44"/>
    <n v="1"/>
    <m/>
    <s v="Trooper"/>
    <x v="0"/>
    <x v="0"/>
    <x v="0"/>
    <s v="1st Hussars, R.C.A.C."/>
    <m/>
    <s v="6th Armd. Regt."/>
    <s v="France"/>
    <s v="'B/19538'"/>
    <s v="BAYEUX MEMORIAL"/>
    <s v="Panel 19, Column 2."/>
    <s v="Son of Edward Hugh and Mary MacKay; husband of Velma MacKay, of Sault Ste. Marie, Ontario, Canada."/>
  </r>
  <r>
    <n v="2628189"/>
    <s v="NATION"/>
    <s v="JASPER WARING"/>
    <s v="J W"/>
    <m/>
    <m/>
    <m/>
    <x v="44"/>
    <x v="44"/>
    <n v="1"/>
    <m/>
    <s v="Trooper"/>
    <x v="0"/>
    <x v="0"/>
    <x v="0"/>
    <s v="1st Hussars, R.C.A.C."/>
    <m/>
    <s v="6th Armd. Regt."/>
    <s v="France"/>
    <s v="'K/51934'"/>
    <s v="BAYEUX MEMORIAL"/>
    <s v="Panel 19, Column 2."/>
    <s v="Son of Jasper and Julia M. Nation."/>
  </r>
  <r>
    <n v="2059875"/>
    <s v="NICHOL"/>
    <s v="GORDON IVAN"/>
    <s v="G I"/>
    <n v="24"/>
    <m/>
    <m/>
    <x v="44"/>
    <x v="44"/>
    <n v="1"/>
    <m/>
    <s v="Lance Corporal"/>
    <x v="0"/>
    <x v="0"/>
    <x v="0"/>
    <s v="1st Hussars, R.C.A.C."/>
    <m/>
    <s v="6th Armd. Regt."/>
    <s v="France"/>
    <s v="'B/19597'"/>
    <s v="BENY-SUR-MER CANADIAN WAR CEMETERY, REVIERS"/>
    <s v="VI. H. 14."/>
    <s v="Son of James A. and Alice Pearl Nichol, of London, Ontario."/>
  </r>
  <r>
    <n v="2628220"/>
    <s v="OGDEN"/>
    <s v="RODNEY W."/>
    <s v="R W"/>
    <n v="19"/>
    <m/>
    <m/>
    <x v="44"/>
    <x v="44"/>
    <n v="1"/>
    <m/>
    <s v="Trooper"/>
    <x v="0"/>
    <x v="0"/>
    <x v="0"/>
    <s v="1st Hussars, R.C.A.C."/>
    <m/>
    <s v="6th Armd Regt."/>
    <s v="France"/>
    <s v="'K/49142'"/>
    <s v="BAYEUX MEMORIAL"/>
    <s v="Panel 19, Column 2."/>
    <s v="Son of William Ashley Ogden and Adelaide Ogden, of Vancouver, British Columbia, Canada."/>
  </r>
  <r>
    <n v="2059943"/>
    <s v="PEDLAR"/>
    <s v="KENNETH OSCAR"/>
    <s v="K O"/>
    <n v="29"/>
    <m/>
    <m/>
    <x v="44"/>
    <x v="44"/>
    <n v="1"/>
    <m/>
    <s v="Trooper"/>
    <x v="0"/>
    <x v="0"/>
    <x v="0"/>
    <s v="1st Hussars, R.C.A.C."/>
    <m/>
    <s v="6th Armd. Regt."/>
    <s v="France"/>
    <s v="'B/61599'"/>
    <s v="BENY-SUR-MER CANADIAN WAR CEMETERY, REVIERS"/>
    <s v="XV. F. 6."/>
    <s v="Son of Sidney J. and Florence Pedlar, of Toronto, Ontario."/>
  </r>
  <r>
    <n v="2628273"/>
    <s v="PELKEY"/>
    <s v="RICHARD T."/>
    <s v="R T"/>
    <n v="27"/>
    <m/>
    <m/>
    <x v="44"/>
    <x v="44"/>
    <n v="1"/>
    <m/>
    <s v="Sergeant"/>
    <x v="0"/>
    <x v="0"/>
    <x v="0"/>
    <s v="1st Hussars, R.C.A.C."/>
    <m/>
    <s v="6th Armd. Regt."/>
    <s v="France"/>
    <s v="'A/314'"/>
    <s v="BAYEUX MEMORIAL"/>
    <s v="Panel 19, Column 1."/>
    <m/>
  </r>
  <r>
    <n v="2059955"/>
    <s v="PERRY"/>
    <s v="CLAYTON GEORGE"/>
    <s v="C G"/>
    <n v="24"/>
    <m/>
    <m/>
    <x v="44"/>
    <x v="44"/>
    <n v="1"/>
    <m/>
    <s v="Trooper"/>
    <x v="0"/>
    <x v="0"/>
    <x v="0"/>
    <s v="1st Hussars, R.C.A.C."/>
    <m/>
    <s v="6th Armd. Regt."/>
    <s v="France"/>
    <s v="'B/49476'"/>
    <s v="BENY-SUR-MER CANADIAN WAR CEMETERY, REVIERS"/>
    <s v="XVI. C. 5."/>
    <s v="Son of Russell and Sarah Jane Perry, of Barrie, Ontario."/>
  </r>
  <r>
    <n v="2059980"/>
    <s v="PIKE"/>
    <s v="REGINALD C."/>
    <s v="R C"/>
    <n v="25"/>
    <m/>
    <m/>
    <x v="44"/>
    <x v="44"/>
    <n v="1"/>
    <m/>
    <s v="Corporal"/>
    <x v="0"/>
    <x v="0"/>
    <x v="0"/>
    <s v="1st Hussars, R.C.A.C."/>
    <m/>
    <s v="6th Armd. Regt."/>
    <s v="France"/>
    <s v="'A/362'"/>
    <s v="BENY-SUR-MER CANADIAN WAR CEMETERY, REVIERS"/>
    <s v="III. F. 2."/>
    <s v="Son of F. G. and Mae Pike, of Woodstock, Ontario."/>
  </r>
  <r>
    <n v="2060009"/>
    <s v="PRESTON"/>
    <s v="LEE IRWIN"/>
    <s v="L I"/>
    <n v="33"/>
    <m/>
    <m/>
    <x v="44"/>
    <x v="44"/>
    <n v="1"/>
    <m/>
    <s v="Trooper"/>
    <x v="0"/>
    <x v="0"/>
    <x v="0"/>
    <s v="1st Hussars, R.C.A.C."/>
    <m/>
    <s v="6th Armd. Regt."/>
    <s v="France"/>
    <s v="'B/61456'"/>
    <s v="BENY-SUR-MER CANADIAN WAR CEMETERY, REVIERS"/>
    <s v="III. D. 10."/>
    <s v="Son of John Roy and Carrie Maud Preston, of Golden Prairie, Saskatchewan."/>
  </r>
  <r>
    <n v="2060169"/>
    <s v="SCRIVEN"/>
    <s v="GILBERT HAROLD"/>
    <s v="G H"/>
    <m/>
    <m/>
    <m/>
    <x v="44"/>
    <x v="44"/>
    <n v="1"/>
    <m/>
    <s v="Trooper"/>
    <x v="0"/>
    <x v="0"/>
    <x v="0"/>
    <s v="1st Hussars, R.C.A.C."/>
    <m/>
    <s v="6th Armd. Regt."/>
    <s v="France"/>
    <s v="'L/154029'"/>
    <s v="BENY-SUR-MER CANADIAN WAR CEMETERY, REVIERS"/>
    <s v="XII. H. 1."/>
    <m/>
  </r>
  <r>
    <n v="2628439"/>
    <s v="SEAMAN"/>
    <s v="RUPERT FREDERICK"/>
    <s v="R F"/>
    <n v="21"/>
    <m/>
    <m/>
    <x v="44"/>
    <x v="44"/>
    <n v="1"/>
    <m/>
    <s v="Lieutenant"/>
    <x v="0"/>
    <x v="0"/>
    <x v="0"/>
    <s v="1st Hussars, R.C.A.C."/>
    <m/>
    <s v="6th Armd. Regt."/>
    <s v="France"/>
    <m/>
    <s v="BAYEUX MEMORIAL"/>
    <s v="Panel 19, Column 1."/>
    <s v="Son of Rupert F. and May M. Seaman, of Charlottetown, Prince Edward Island, Canada."/>
  </r>
  <r>
    <n v="2060204"/>
    <s v="SILVERBERG"/>
    <s v="FRANK"/>
    <s v="F"/>
    <n v="21"/>
    <m/>
    <m/>
    <x v="44"/>
    <x v="44"/>
    <n v="1"/>
    <m/>
    <s v="Trooper"/>
    <x v="0"/>
    <x v="0"/>
    <x v="0"/>
    <s v="1st Hussars, R.C.A.C."/>
    <m/>
    <s v="6th Armd. Regt."/>
    <s v="France"/>
    <s v="'B/61485'"/>
    <s v="BENY-SUR-MER CANADIAN WAR CEMETERY, REVIERS"/>
    <s v="VI. H. 2."/>
    <s v="Son of Abraham and Ida Silverberg, of Toronto, Ontario."/>
  </r>
  <r>
    <n v="2341237"/>
    <s v="SIMMONS"/>
    <s v="WILLIAM E."/>
    <s v="W E"/>
    <n v="27"/>
    <m/>
    <m/>
    <x v="44"/>
    <x v="44"/>
    <n v="1"/>
    <m/>
    <s v="Sergeant"/>
    <x v="0"/>
    <x v="0"/>
    <x v="0"/>
    <s v="1st Hussars, R.C.A.C."/>
    <m/>
    <s v="6th Armd. Regt."/>
    <s v="France"/>
    <s v="'A/461'"/>
    <s v="BAYEUX WAR CEMETERY"/>
    <s v="XVI. A. 21."/>
    <s v="Son of William E. and Catherine Simmons, of Timmins, Ontario, Canada; husband of Olive Simmons, of Timmins."/>
  </r>
  <r>
    <n v="2628493"/>
    <s v="SLUMSKIE"/>
    <s v="WILFRED DOUGLAS"/>
    <s v="W D"/>
    <n v="23"/>
    <m/>
    <m/>
    <x v="44"/>
    <x v="44"/>
    <n v="1"/>
    <m/>
    <s v="Corporal"/>
    <x v="0"/>
    <x v="0"/>
    <x v="0"/>
    <s v="1st Hussars, R.C.A.C."/>
    <m/>
    <s v="'B' Sqn., 6th Armd. Regt."/>
    <s v="France"/>
    <s v="'A/733'"/>
    <s v="BAYEUX MEMORIAL"/>
    <s v="Panel 19, Column 2."/>
    <s v="Son of Albert C. and Mary Slumskie, of Owen Sound, Ontario, Canada."/>
  </r>
  <r>
    <n v="2628510"/>
    <s v="SMITH"/>
    <s v="FRANK WILLIAM"/>
    <s v="F W"/>
    <n v="21"/>
    <m/>
    <m/>
    <x v="44"/>
    <x v="44"/>
    <n v="1"/>
    <m/>
    <s v="Trooper"/>
    <x v="0"/>
    <x v="0"/>
    <x v="0"/>
    <s v="1st Hussars, R.C.A.C."/>
    <m/>
    <s v="'C' Sqn., 6th Armd. Regt."/>
    <s v="France"/>
    <s v="'A/711'"/>
    <s v="BAYEUX MEMORIAL"/>
    <s v="Panel 19, Column 2."/>
    <s v="Son of Frank Smith, and of Violet E. Smith, of Toronto, Ontario, Canada. King's Scout."/>
  </r>
  <r>
    <n v="2045589"/>
    <s v="SMUCK"/>
    <s v="HARRY LEE"/>
    <s v="H L"/>
    <n v="41"/>
    <m/>
    <m/>
    <x v="44"/>
    <x v="44"/>
    <n v="1"/>
    <m/>
    <s v="Captain"/>
    <x v="0"/>
    <x v="0"/>
    <x v="0"/>
    <s v="1st Hussars, R.C.A.C."/>
    <m/>
    <s v="6th Armd. Regt."/>
    <s v="France"/>
    <m/>
    <s v="RYES WAR CEMETERY, BAZENVILLE"/>
    <s v="II. D. 5."/>
    <s v="Son of William and Jane Smuck; husband of Hettie C. Smuck, of Toronto, Ontario, Canada."/>
  </r>
  <r>
    <n v="2060329"/>
    <s v="SUTTON"/>
    <s v="LAWRENCE FRANCIS"/>
    <s v="L F"/>
    <n v="22"/>
    <m/>
    <m/>
    <x v="44"/>
    <x v="44"/>
    <n v="1"/>
    <m/>
    <s v="Trooper"/>
    <x v="0"/>
    <x v="0"/>
    <x v="0"/>
    <s v="1st Hussars, R.C.A.C."/>
    <m/>
    <s v="6th Armd. Regt."/>
    <s v="France"/>
    <s v="'B/19507'"/>
    <s v="BENY-SUR-MER CANADIAN WAR CEMETERY, REVIERS"/>
    <s v="VI. F. 13."/>
    <s v="Son of George and Alice Sutton, of Sudbury, Ontario."/>
  </r>
  <r>
    <n v="2628597"/>
    <s v="SWINIMER"/>
    <s v="CECIL WALLACE"/>
    <s v="C W"/>
    <n v="20"/>
    <m/>
    <m/>
    <x v="44"/>
    <x v="44"/>
    <n v="1"/>
    <m/>
    <s v="Trooper"/>
    <x v="0"/>
    <x v="0"/>
    <x v="0"/>
    <s v="1st Hussars, R.C.A.C."/>
    <m/>
    <s v="6th Armd. Regt."/>
    <s v="France"/>
    <s v="'U/2022'"/>
    <s v="BAYEUX MEMORIAL"/>
    <s v="Panel 19, Column 2."/>
    <s v="Son of Wallace and Mabel Swinimer, of Wandsworth, London."/>
  </r>
  <r>
    <n v="2060380"/>
    <s v="TIMPE"/>
    <s v="GEORGE OTTO"/>
    <s v="G O"/>
    <n v="23"/>
    <m/>
    <m/>
    <x v="44"/>
    <x v="44"/>
    <n v="1"/>
    <m/>
    <s v="Trooper"/>
    <x v="0"/>
    <x v="0"/>
    <x v="0"/>
    <s v="1st Hussars, R.C.A.C."/>
    <m/>
    <s v="6th Armd. Regt."/>
    <s v="France"/>
    <s v="'M/36497'"/>
    <s v="BENY-SUR-MER CANADIAN WAR CEMETERY, REVIERS"/>
    <s v="VI. F. 12."/>
    <s v="Son of Otto F. and Georgina Timpe, of Alix, Alberta."/>
  </r>
  <r>
    <n v="2060411"/>
    <s v="UNDERHILL"/>
    <s v="GEORGE HOLTON L."/>
    <s v="G H L"/>
    <n v="21"/>
    <m/>
    <m/>
    <x v="44"/>
    <x v="44"/>
    <n v="1"/>
    <m/>
    <s v="Trooper"/>
    <x v="0"/>
    <x v="0"/>
    <x v="0"/>
    <s v="1st Hussars, R.C.A.C."/>
    <m/>
    <s v="6th Armd. Regt."/>
    <s v="France"/>
    <s v="'H/1614'"/>
    <s v="BENY-SUR-MER CANADIAN WAR CEMETERY, REVIERS"/>
    <s v="III. F. 6."/>
    <s v="Son of George Hawking Underhill and Mary Louisa Underhill, of Moline, Manitoba."/>
  </r>
  <r>
    <n v="2060432"/>
    <s v="VINCENT"/>
    <s v="NEVILLE EARLON"/>
    <s v="N E"/>
    <n v="19"/>
    <m/>
    <m/>
    <x v="44"/>
    <x v="44"/>
    <n v="1"/>
    <m/>
    <s v="Trooper"/>
    <x v="0"/>
    <x v="0"/>
    <x v="0"/>
    <s v="1st Hussars, R.C.A.C."/>
    <m/>
    <s v="6th Armd. Regt."/>
    <s v="France"/>
    <s v="'G/52799'"/>
    <s v="BENY-SUR-MER CANADIAN WAR CEMETERY, REVIERS"/>
    <s v="III. D. 11."/>
    <s v="Son of Hubert A. and Gladys C. Vincent, of Stickney, Carleton Co., New Brunswick."/>
  </r>
  <r>
    <n v="2628696"/>
    <s v="WAITE"/>
    <s v="FREDERICK RICHARD"/>
    <s v="F R"/>
    <n v="38"/>
    <m/>
    <m/>
    <x v="44"/>
    <x v="44"/>
    <n v="1"/>
    <m/>
    <s v="Sergeant"/>
    <x v="0"/>
    <x v="0"/>
    <x v="0"/>
    <s v="1st Hussars, R.C.A.C."/>
    <m/>
    <s v="6th Armd. Regt."/>
    <s v="France"/>
    <s v="'A/36'"/>
    <s v="BAYEUX MEMORIAL"/>
    <s v="Panel 19, Column 1."/>
    <s v="Son of Thomas and Mary Waite; husband of Mary Isabelle Waite, of Barrie, Ontario, Canada."/>
  </r>
  <r>
    <n v="2341740"/>
    <s v="WEATHERBEE"/>
    <s v="DOUGLAS P."/>
    <s v="D P"/>
    <n v="21"/>
    <m/>
    <m/>
    <x v="44"/>
    <x v="44"/>
    <n v="1"/>
    <m/>
    <s v="Trooper"/>
    <x v="0"/>
    <x v="0"/>
    <x v="0"/>
    <s v="1st Hussars, R.C.A.C."/>
    <m/>
    <s v="6th Armd. Regt."/>
    <s v="France"/>
    <s v="'F/45957'"/>
    <s v="BAYEUX WAR CEMETERY"/>
    <s v="XXIX. G. 4."/>
    <s v="Son of Percy and Bertha Weatherbee, of Trenton, Pictou Co., Nova Scotia, Canada."/>
  </r>
  <r>
    <n v="2628757"/>
    <s v="WILDGOOSE"/>
    <s v="RICHARD"/>
    <s v="R"/>
    <m/>
    <m/>
    <m/>
    <x v="44"/>
    <x v="44"/>
    <n v="1"/>
    <m/>
    <s v="Lieutenant"/>
    <x v="0"/>
    <x v="0"/>
    <x v="0"/>
    <s v="1st Hussars, R.C.A.C."/>
    <m/>
    <s v="6th Armd. Regt."/>
    <s v="France"/>
    <m/>
    <s v="BAYEUX MEMORIAL"/>
    <s v="Panel 19, Column 1."/>
    <m/>
  </r>
  <r>
    <n v="2628816"/>
    <s v="YARROW"/>
    <s v="WILLIAM"/>
    <s v="W"/>
    <n v="22"/>
    <m/>
    <m/>
    <x v="44"/>
    <x v="44"/>
    <n v="1"/>
    <m/>
    <s v="Trooper"/>
    <x v="0"/>
    <x v="0"/>
    <x v="0"/>
    <s v="1st Hussars, R.C.A.C."/>
    <m/>
    <s v="6th Armd. Regt."/>
    <s v="France"/>
    <s v="'B/62068'"/>
    <s v="BAYEUX MEMORIAL"/>
    <s v="Panel 19, Column 2."/>
    <s v="Son of Thomas and Rachel Yarrow, of Newton, British Columbia, Canada."/>
  </r>
  <r>
    <n v="2058593"/>
    <s v="BALLANTYNE"/>
    <s v="LOCHART"/>
    <s v="L"/>
    <n v="27"/>
    <m/>
    <m/>
    <x v="44"/>
    <x v="44"/>
    <n v="1"/>
    <m/>
    <s v="Trooper"/>
    <x v="0"/>
    <x v="0"/>
    <x v="1"/>
    <s v="Fort Garry Horse, R.C.A.C."/>
    <m/>
    <s v="10th Armd. Regt."/>
    <s v="France"/>
    <s v="'H/63987'"/>
    <s v="BENY-SUR-MER CANADIAN WAR CEMETERY, REVIERS"/>
    <s v="IV. D. 4."/>
    <s v="Son of John and Eleanor Ballantyne; husband of Agnes Ballantyne, of Ayr, Scotland."/>
  </r>
  <r>
    <n v="2627539"/>
    <s v="HAIDER"/>
    <s v="HARRY"/>
    <s v="H"/>
    <n v="34"/>
    <m/>
    <m/>
    <x v="44"/>
    <x v="44"/>
    <n v="1"/>
    <m/>
    <s v="Lance Corporal"/>
    <x v="0"/>
    <x v="0"/>
    <x v="1"/>
    <s v="Fort Garry Horse, R.C.A.C."/>
    <m/>
    <s v="10th Armd. Regt."/>
    <s v="France"/>
    <s v="'H/26857'"/>
    <s v="BAYEUX MEMORIAL"/>
    <s v="Panel 19, Column 2."/>
    <s v="Son of John and Mary Haider, of Spear Hill, Manitoba, Canada; husband of Myrtle May Haider, of Pine Falls, Manitoba."/>
  </r>
  <r>
    <n v="2627646"/>
    <s v="HOLMES"/>
    <s v="ROBERT F. R."/>
    <s v="R F R"/>
    <n v="22"/>
    <m/>
    <m/>
    <x v="44"/>
    <x v="44"/>
    <n v="1"/>
    <m/>
    <s v="Trooper"/>
    <x v="0"/>
    <x v="0"/>
    <x v="1"/>
    <s v="Fort Garry Horse, R.C.A.C."/>
    <m/>
    <s v="10th Armd. Regt."/>
    <s v="France"/>
    <s v="'H26193'"/>
    <s v="BAYEUX MEMORIAL"/>
    <s v="Panel 19, Column 2."/>
    <s v="Son of James B. and Winnifred Holmes, of Kleecoot, Vancouver Island, British Columbia, Canada."/>
  </r>
  <r>
    <n v="2059679"/>
    <s v="McKINLAY"/>
    <s v="GEORGE NUGENT"/>
    <s v="G N"/>
    <n v="30"/>
    <m/>
    <m/>
    <x v="44"/>
    <x v="44"/>
    <n v="1"/>
    <m/>
    <s v="Trooper"/>
    <x v="0"/>
    <x v="0"/>
    <x v="1"/>
    <s v="Fort Garry Horse, R.C.A.C."/>
    <m/>
    <s v="10th Armd. Regt."/>
    <s v="France"/>
    <s v="'M/104568'"/>
    <s v="BENY-SUR-MER CANADIAN WAR CEMETERY, REVIERS"/>
    <s v="IV. D. 9."/>
    <s v="Son of James and Margaret McKinlay, of Huxley, Alberta."/>
  </r>
  <r>
    <n v="2059704"/>
    <s v="McMITCHELL"/>
    <s v="WILLIAM EDWARD ALEXANDER"/>
    <s v="W E A"/>
    <n v="29"/>
    <m/>
    <m/>
    <x v="44"/>
    <x v="44"/>
    <n v="1"/>
    <m/>
    <s v="Lieutenant"/>
    <x v="0"/>
    <x v="0"/>
    <x v="1"/>
    <s v="Fort Garry Horse, R.C.A.C."/>
    <m/>
    <s v="10th Armd. Regt."/>
    <s v="France"/>
    <m/>
    <s v="BENY-SUR-MER CANADIAN WAR CEMETERY, REVIERS"/>
    <s v="IV. B. 16."/>
    <s v="Son of William A. and Blanche E. McMitchell; husband of Katie M. McMitchell, of Sudbury, Ontario."/>
  </r>
  <r>
    <n v="2059915"/>
    <s v="PANNEBAKER"/>
    <s v="ROBERT CLIFFORD MIDDLETON"/>
    <s v="R C M"/>
    <n v="29"/>
    <m/>
    <m/>
    <x v="44"/>
    <x v="44"/>
    <n v="1"/>
    <m/>
    <s v="Trooper"/>
    <x v="0"/>
    <x v="0"/>
    <x v="1"/>
    <s v="Fort Garry Horse, R.C.A.C."/>
    <m/>
    <s v="10th Armd. Regt."/>
    <s v="France"/>
    <s v="'H/26760'"/>
    <s v="BENY-SUR-MER CANADIAN WAR CEMETERY, REVIERS"/>
    <s v="III. H. 5."/>
    <s v="Son of John and Mary Elizabeth Pannebaker."/>
  </r>
  <r>
    <n v="2059933"/>
    <s v="PAULSON"/>
    <s v="LLOYD LESLIE"/>
    <s v="L L"/>
    <n v="26"/>
    <m/>
    <m/>
    <x v="44"/>
    <x v="44"/>
    <n v="1"/>
    <m/>
    <s v="Lance Corporal"/>
    <x v="0"/>
    <x v="0"/>
    <x v="1"/>
    <s v="Fort Garry Horse, R.C.A.C."/>
    <m/>
    <s v="10th Armd. Regt."/>
    <s v="France"/>
    <s v="'H/26710'"/>
    <s v="BENY-SUR-MER CANADIAN WAR CEMETERY, REVIERS"/>
    <s v="X. F. 4."/>
    <s v="Son of Peter and Ella May Paulson, of Kenora, Ontario; husband of Gloria Paulson, of Kenora."/>
  </r>
  <r>
    <n v="2060352"/>
    <s v="TAYLOR"/>
    <s v="WILLIAM GORDON"/>
    <s v="W G"/>
    <n v="28"/>
    <m/>
    <m/>
    <x v="44"/>
    <x v="44"/>
    <n v="1"/>
    <m/>
    <s v="Trooper"/>
    <x v="0"/>
    <x v="0"/>
    <x v="1"/>
    <s v="Fort Garry Horse, R.C.A.C."/>
    <m/>
    <s v="&quot;A&quot; Sqn., 10th Armd. Regt."/>
    <s v="France"/>
    <s v="'B/62226'"/>
    <s v="BENY-SUR-MER CANADIAN WAR CEMETERY, REVIERS"/>
    <s v="IV. D. 3."/>
    <s v="Son of Bessie Taylor, of Toronto, Ontario."/>
  </r>
  <r>
    <n v="2060544"/>
    <s v="WRIGHT"/>
    <s v="JOHN ROSS"/>
    <s v="J R"/>
    <n v="21"/>
    <m/>
    <m/>
    <x v="44"/>
    <x v="44"/>
    <n v="1"/>
    <m/>
    <s v="Trooper"/>
    <x v="0"/>
    <x v="0"/>
    <x v="1"/>
    <s v="Fort Garry Horse, R.C.A.C."/>
    <m/>
    <s v="&quot;A&quot; Sqn., 10th Armd. Regt."/>
    <s v="France"/>
    <s v="'H/63957'"/>
    <s v="BENY-SUR-MER CANADIAN WAR CEMETERY, REVIERS"/>
    <s v="V. H. 6."/>
    <s v="Son of Ernest Ethelbert Wright and Florence May Wright, of St. Norbert, Manitoba."/>
  </r>
  <r>
    <n v="2335983"/>
    <s v="WRIGHT"/>
    <s v="CHARLES WILLIAM DAVID"/>
    <s v="C W D"/>
    <n v="23"/>
    <m/>
    <m/>
    <x v="44"/>
    <x v="44"/>
    <n v="1"/>
    <m/>
    <s v="Trooper"/>
    <x v="0"/>
    <x v="0"/>
    <x v="1"/>
    <s v="Fort Garry Horse, R.C.A.C."/>
    <m/>
    <s v="10th Armd. Regt."/>
    <s v="France"/>
    <s v="'H/26668'"/>
    <s v="BRETTEVILLE-SUR-LAIZE CANADIAN WAR CEMETERY"/>
    <s v="XIV. E. 14."/>
    <s v="Son of Charles William and Nellie Mary Wright, of Brandon, Manitoba."/>
  </r>
  <r>
    <n v="2332081"/>
    <s v="DOHERTY"/>
    <s v="CONRAD"/>
    <s v="C"/>
    <n v="37"/>
    <m/>
    <m/>
    <x v="45"/>
    <x v="45"/>
    <n v="1"/>
    <m/>
    <s v="Sergeant"/>
    <x v="0"/>
    <x v="0"/>
    <x v="0"/>
    <s v="1st Hussars, R.C.A.C."/>
    <m/>
    <s v="6th Armd. Regt."/>
    <s v="France"/>
    <s v="'P/1068'"/>
    <s v="BRETTEVILLE-SUR-LAIZE CANADIAN WAR CEMETERY"/>
    <s v="III. C. 12."/>
    <s v="Son of John and Sarah Doherty; husband of S. Greta Doherty (nee Scharf), of Toronto, Ontario."/>
  </r>
  <r>
    <n v="2332162"/>
    <s v="EASTON"/>
    <s v="ELLIS"/>
    <s v="E"/>
    <n v="37"/>
    <m/>
    <m/>
    <x v="45"/>
    <x v="45"/>
    <n v="1"/>
    <m/>
    <s v="Lance Sergeant"/>
    <x v="0"/>
    <x v="0"/>
    <x v="0"/>
    <s v="1st Hussars, R.C.A.C."/>
    <m/>
    <s v="&quot;C&quot; Sqn., 6th Armd. Regt."/>
    <s v="France"/>
    <s v="'A/49698'"/>
    <s v="BRETTEVILLE-SUR-LAIZE CANADIAN WAR CEMETERY"/>
    <s v="III. C. 1."/>
    <s v="Son of Ernest Noble Easton and Margaret Belle Easton."/>
  </r>
  <r>
    <n v="2332248"/>
    <s v="FLANAGAN"/>
    <s v="EDWARD GEORGE"/>
    <s v="E G"/>
    <m/>
    <m/>
    <m/>
    <x v="45"/>
    <x v="45"/>
    <n v="1"/>
    <m/>
    <s v="Trooper"/>
    <x v="0"/>
    <x v="0"/>
    <x v="0"/>
    <s v="1st Hussars, R.C.A.C."/>
    <m/>
    <s v="6th Armd. Regt."/>
    <s v="France"/>
    <s v="'C/58855'"/>
    <s v="BRETTEVILLE-SUR-LAIZE CANADIAN WAR CEMETERY"/>
    <s v="III. C. 2."/>
    <s v="Son of Nora Flanagan, of Ottawa, Ontario."/>
  </r>
  <r>
    <n v="2332362"/>
    <s v="GAUTHIER"/>
    <s v="OMER LUCIENE"/>
    <s v="O L"/>
    <m/>
    <m/>
    <m/>
    <x v="45"/>
    <x v="45"/>
    <n v="1"/>
    <m/>
    <s v="Trooper"/>
    <x v="0"/>
    <x v="0"/>
    <x v="0"/>
    <s v="1st Hussars, R.C.A.C."/>
    <m/>
    <s v="6th Armd. Regt."/>
    <s v="France"/>
    <s v="'K/65964'"/>
    <s v="BRETTEVILLE-SUR-LAIZE CANADIAN WAR CEMETERY"/>
    <s v="XV. B. 16."/>
    <s v="Son of Jules R. and Irene E. Gauthier, of Great Falls, Manitoba."/>
  </r>
  <r>
    <n v="2333297"/>
    <s v="GUENARD"/>
    <s v="GERALD J. W."/>
    <s v="G J W"/>
    <m/>
    <m/>
    <m/>
    <x v="45"/>
    <x v="45"/>
    <n v="1"/>
    <m/>
    <s v="Trooper"/>
    <x v="0"/>
    <x v="0"/>
    <x v="0"/>
    <s v="1st Hussars, R.C.A.C."/>
    <m/>
    <m/>
    <s v="France"/>
    <s v="'B/132687'"/>
    <s v="BRETTEVILLE-SUR-LAIZE CANADIAN WAR CEMETERY"/>
    <s v="IV. G. 10."/>
    <m/>
  </r>
  <r>
    <n v="2333326"/>
    <s v="HAMILTON"/>
    <s v="GEORGE DONNING"/>
    <s v="G D"/>
    <n v="23"/>
    <m/>
    <m/>
    <x v="45"/>
    <x v="45"/>
    <n v="1"/>
    <m/>
    <s v="Trooper"/>
    <x v="0"/>
    <x v="0"/>
    <x v="0"/>
    <s v="1st Hussars, R.C.A.C."/>
    <m/>
    <m/>
    <s v="France"/>
    <s v="'B/62005'"/>
    <s v="BRETTEVILLE-SUR-LAIZE CANADIAN WAR CEMETERY"/>
    <s v="VIII. H. 2."/>
    <s v="Son of John and Fanny Hamilton, of Hamilton, Ontario."/>
  </r>
  <r>
    <n v="2333353"/>
    <s v="HARRIS"/>
    <s v="ROBERT GEORGE"/>
    <s v="R G"/>
    <m/>
    <m/>
    <m/>
    <x v="45"/>
    <x v="45"/>
    <n v="1"/>
    <m/>
    <s v="Trooper"/>
    <x v="0"/>
    <x v="0"/>
    <x v="0"/>
    <s v="1st Hussars, R.C.A.C."/>
    <m/>
    <s v="6th Armd. Regt."/>
    <s v="France"/>
    <s v="'F/79867'"/>
    <s v="BRETTEVILLE-SUR-LAIZE CANADIAN WAR CEMETERY"/>
    <s v="III. C. 14."/>
    <s v="Son of Mr. and Mrs. Robert Harris, of Halifax, Nova Scotia."/>
  </r>
  <r>
    <n v="2334125"/>
    <s v="MONTEITH"/>
    <s v="JOHN A."/>
    <s v="J A"/>
    <m/>
    <m/>
    <m/>
    <x v="45"/>
    <x v="45"/>
    <n v="1"/>
    <m/>
    <s v="Trooper"/>
    <x v="0"/>
    <x v="0"/>
    <x v="0"/>
    <s v="1st Hussars, R.C.A.C."/>
    <m/>
    <s v="6th Armd. Regt."/>
    <s v="France"/>
    <s v="'B/49396'"/>
    <s v="BRETTEVILLE-SUR-LAIZE CANADIAN WAR CEMETERY"/>
    <s v="II. C. 13."/>
    <m/>
  </r>
  <r>
    <n v="2956147"/>
    <s v="DREW"/>
    <s v="DONALD ALFRED"/>
    <s v="D A"/>
    <m/>
    <m/>
    <m/>
    <x v="45"/>
    <x v="45"/>
    <n v="1"/>
    <m/>
    <s v="Trooper"/>
    <x v="0"/>
    <x v="0"/>
    <x v="20"/>
    <s v="Sherbrooke Fusiliers Regiment, R.C.A.C."/>
    <m/>
    <s v="27th Armd. Regt."/>
    <s v="France"/>
    <s v="'D/46152'"/>
    <s v="BAYEUX WAR CEMETERY"/>
    <s v="IV. E. 26."/>
    <m/>
  </r>
  <r>
    <n v="2331491"/>
    <s v="BACHMEIER"/>
    <s v="VALENTINE JOHN"/>
    <s v="V J"/>
    <m/>
    <m/>
    <m/>
    <x v="45"/>
    <x v="45"/>
    <n v="1"/>
    <m/>
    <s v="Private"/>
    <x v="3"/>
    <x v="7"/>
    <x v="25"/>
    <s v="Royal Regiment of Canada, R.C.I.C."/>
    <m/>
    <m/>
    <s v="France"/>
    <s v="'L/154309'"/>
    <s v="BRETTEVILLE-SUR-LAIZE CANADIAN WAR CEMETERY"/>
    <s v="II. H. 3."/>
    <m/>
  </r>
  <r>
    <n v="2331826"/>
    <s v="CARLSON"/>
    <s v="JOHN OSCAR CLIFFORD"/>
    <s v="J O C"/>
    <n v="21"/>
    <m/>
    <m/>
    <x v="45"/>
    <x v="45"/>
    <n v="1"/>
    <m/>
    <s v="Private"/>
    <x v="3"/>
    <x v="7"/>
    <x v="25"/>
    <s v="Royal Regiment of Canada, R.C.I.C."/>
    <m/>
    <s v="1st Bn."/>
    <s v="France"/>
    <s v="'K/48374'"/>
    <s v="BRETTEVILLE-SUR-LAIZE CANADIAN WAR CEMETERY"/>
    <s v="VIII. G. 4."/>
    <s v="Son of Edward and Susan Carlson, of New Westminster, British Columbia."/>
  </r>
  <r>
    <n v="2333282"/>
    <s v="GREIG"/>
    <s v="STANLEY"/>
    <s v="S"/>
    <m/>
    <m/>
    <m/>
    <x v="45"/>
    <x v="45"/>
    <n v="1"/>
    <m/>
    <s v="Private"/>
    <x v="3"/>
    <x v="7"/>
    <x v="25"/>
    <s v="Royal Regiment of Canada, R.C.I.C."/>
    <m/>
    <m/>
    <s v="France"/>
    <s v="'B/149042'"/>
    <s v="BRETTEVILLE-SUR-LAIZE CANADIAN WAR CEMETERY"/>
    <s v="VII. G. 11."/>
    <m/>
  </r>
  <r>
    <n v="2333320"/>
    <s v="HALL"/>
    <s v="DONALD FRANCIS FULTON"/>
    <s v="D F F"/>
    <n v="31"/>
    <m/>
    <m/>
    <x v="45"/>
    <x v="45"/>
    <n v="1"/>
    <m/>
    <s v="Lieutenant"/>
    <x v="3"/>
    <x v="7"/>
    <x v="25"/>
    <s v="Royal Regiment of Canada, R.C.I.C."/>
    <m/>
    <m/>
    <s v="France"/>
    <m/>
    <s v="BRETTEVILLE-SUR-LAIZE CANADIAN WAR CEMETERY"/>
    <s v="VI. H. 16."/>
    <s v="Son of Alfred and Bertha Fulton Hall; husband of Mary Lucy Hall, of Toronto; Ontario. B.A. (Toronto); Graduate of Osgoode Hall (Law School). Member of the Ontario Bar."/>
  </r>
  <r>
    <n v="2333410"/>
    <s v="HILDER"/>
    <s v="JOHN"/>
    <s v="J"/>
    <n v="24"/>
    <m/>
    <m/>
    <x v="45"/>
    <x v="45"/>
    <n v="1"/>
    <m/>
    <s v="Private"/>
    <x v="3"/>
    <x v="7"/>
    <x v="25"/>
    <s v="Royal Regiment of Canada, R.C.I.C."/>
    <m/>
    <m/>
    <s v="France"/>
    <s v="'K/45911'"/>
    <s v="BRETTEVILLE-SUR-LAIZE CANADIAN WAR CEMETERY"/>
    <s v="V. H. 14."/>
    <s v="Son of John and Esther Hilder, of North Vancouver. British Columbia."/>
  </r>
  <r>
    <n v="2059645"/>
    <s v="McFADDEN"/>
    <s v="HUGHIE"/>
    <s v="H"/>
    <n v="21"/>
    <m/>
    <m/>
    <x v="45"/>
    <x v="45"/>
    <n v="1"/>
    <m/>
    <s v="Private"/>
    <x v="3"/>
    <x v="7"/>
    <x v="25"/>
    <s v="Royal Regiment of Canada, R.C.I.C."/>
    <m/>
    <m/>
    <s v="France"/>
    <s v="'A/103486'"/>
    <s v="BENY-SUR-MER CANADIAN WAR CEMETERY, REVIERS"/>
    <s v="XII. G. 5."/>
    <s v="Son of Hugh and Dolly McFadden, of Tupperville, Ontario."/>
  </r>
  <r>
    <n v="2335309"/>
    <s v="PRESNAIL"/>
    <s v="WILLIAM P."/>
    <s v="W P"/>
    <n v="29"/>
    <m/>
    <m/>
    <x v="45"/>
    <x v="45"/>
    <n v="1"/>
    <m/>
    <s v="Private"/>
    <x v="3"/>
    <x v="7"/>
    <x v="25"/>
    <s v="Royal Regiment of Canada, R.C.I.C."/>
    <m/>
    <m/>
    <s v="France"/>
    <s v="'B/65994'"/>
    <s v="BRETTEVILLE-SUR-LAIZE CANADIAN WAR CEMETERY"/>
    <s v="XX. F. 3."/>
    <s v="Son of Norman Joseph and Violet Evelyn Presnail, of Miami, Florida, U.S.A."/>
  </r>
  <r>
    <n v="2335772"/>
    <s v="TIBBS"/>
    <s v="JOHN LEANDER FRANCIS"/>
    <s v="J L F"/>
    <n v="21"/>
    <m/>
    <m/>
    <x v="45"/>
    <x v="45"/>
    <n v="1"/>
    <m/>
    <s v="Private"/>
    <x v="3"/>
    <x v="7"/>
    <x v="25"/>
    <s v="Royal Regiment of Canada, R.C.I.C."/>
    <m/>
    <m/>
    <s v="France"/>
    <s v="'D/140800'"/>
    <s v="BRETTEVILLE-SUR-LAIZE CANADIAN WAR CEMETERY"/>
    <s v="VIII. G. 5."/>
    <s v="Son of J. C. Gregory Tibbs and Kathleen M. Tibbs, of St. Lambert, Province of Quebec."/>
  </r>
  <r>
    <n v="2335828"/>
    <s v="VENTON"/>
    <s v="WILLIAM R."/>
    <s v="W R"/>
    <n v="24"/>
    <m/>
    <m/>
    <x v="45"/>
    <x v="45"/>
    <n v="1"/>
    <m/>
    <s v="Lance Corporal"/>
    <x v="3"/>
    <x v="7"/>
    <x v="25"/>
    <s v="Royal Regiment of Canada, R.C.I.C."/>
    <m/>
    <m/>
    <s v="France"/>
    <s v="'B/45367'"/>
    <s v="BRETTEVILLE-SUR-LAIZE CANADIAN WAR CEMETERY"/>
    <s v="VIII. G. 10."/>
    <s v="Son of William H. and Evelyn Venton, of Toronto, Ontario."/>
  </r>
  <r>
    <n v="2058601"/>
    <s v="BARLOW"/>
    <s v="WILLARD RICHARD"/>
    <s v="W R"/>
    <m/>
    <m/>
    <m/>
    <x v="45"/>
    <x v="45"/>
    <n v="1"/>
    <m/>
    <s v="Private"/>
    <x v="3"/>
    <x v="7"/>
    <x v="27"/>
    <s v="Royal Hamilton Light Infantry, R.C.I.C."/>
    <m/>
    <m/>
    <s v="France"/>
    <s v="'B/36933'"/>
    <s v="BENY-SUR-MER CANADIAN WAR CEMETERY, REVIERS"/>
    <s v="XII. E. 12."/>
    <m/>
  </r>
  <r>
    <n v="2332356"/>
    <s v="GATTO"/>
    <s v="JOHN"/>
    <s v="J"/>
    <m/>
    <m/>
    <m/>
    <x v="45"/>
    <x v="45"/>
    <n v="1"/>
    <m/>
    <s v="Private"/>
    <x v="3"/>
    <x v="7"/>
    <x v="27"/>
    <s v="Royal Hamilton Light Infantry, R.C.I.C."/>
    <m/>
    <m/>
    <s v="France"/>
    <s v="'B/23785'"/>
    <s v="BRETTEVILLE-SUR-LAIZE CANADIAN WAR CEMETERY"/>
    <s v="VII. H. 2."/>
    <s v="Son of Salvador and Nicoleta Gatto, of Hamilton, Ontario."/>
  </r>
  <r>
    <n v="2333490"/>
    <s v="HUNTER"/>
    <s v="ROBERT GORDON"/>
    <s v="R G"/>
    <n v="31"/>
    <m/>
    <m/>
    <x v="45"/>
    <x v="45"/>
    <n v="1"/>
    <m/>
    <s v="Captain"/>
    <x v="3"/>
    <x v="7"/>
    <x v="27"/>
    <s v="Royal Hamilton Light Infantry, R.C.I.C."/>
    <m/>
    <m/>
    <s v="France"/>
    <m/>
    <s v="BRETTEVILLE-SUR-LAIZE CANADIAN WAR CEMETERY"/>
    <s v="VII. H. 6."/>
    <s v="Son of William and Christina Hunter, of Grimsby Beach, Ontario. B.S.A."/>
  </r>
  <r>
    <n v="2059378"/>
    <s v="JENNER"/>
    <s v="FRANK E. A."/>
    <s v="F E A"/>
    <n v="21"/>
    <m/>
    <m/>
    <x v="45"/>
    <x v="45"/>
    <n v="1"/>
    <m/>
    <s v="Corporal"/>
    <x v="3"/>
    <x v="7"/>
    <x v="27"/>
    <s v="Royal Hamilton Light Infantry, R.C.I.C."/>
    <m/>
    <m/>
    <s v="France"/>
    <s v="'B/37473'"/>
    <s v="BENY-SUR-MER CANADIAN WAR CEMETERY, REVIERS"/>
    <s v="XII. G. 4."/>
    <s v="Son of Frank William and Elizabeth E. Jenner, of Paris, Ontario."/>
  </r>
  <r>
    <n v="2335159"/>
    <s v="OPENSHAW"/>
    <s v="THOMAS"/>
    <s v="T"/>
    <n v="35"/>
    <m/>
    <m/>
    <x v="45"/>
    <x v="45"/>
    <n v="1"/>
    <m/>
    <s v="Corporal"/>
    <x v="3"/>
    <x v="7"/>
    <x v="27"/>
    <s v="Royal Hamilton Light Infantry, R.C.I.C."/>
    <m/>
    <m/>
    <s v="France"/>
    <s v="'B/36908'"/>
    <s v="BRETTEVILLE-SUR-LAIZE CANADIAN WAR CEMETERY"/>
    <s v="IX. A. 9."/>
    <s v="Husband of Ruth Openshaw, of Seedley, Salford, Lancashire, England."/>
  </r>
  <r>
    <n v="2059995"/>
    <s v="PORTER"/>
    <s v="CHARLES JOHN BERESFORD"/>
    <s v="C J B"/>
    <n v="32"/>
    <m/>
    <m/>
    <x v="45"/>
    <x v="45"/>
    <n v="1"/>
    <m/>
    <s v="Lance Corporal"/>
    <x v="3"/>
    <x v="7"/>
    <x v="27"/>
    <s v="Royal Hamilton Light Infantry, R.C.I.C."/>
    <m/>
    <m/>
    <s v="France"/>
    <s v="'B/37361'"/>
    <s v="BENY-SUR-MER CANADIAN WAR CEMETERY, REVIERS"/>
    <s v="XVI. C. 6."/>
    <s v="Son of J. H. W. and Agnes Porter; husband of Joan Sadie Porter, of Hayling Island, Hampshire, England."/>
  </r>
  <r>
    <n v="2060248"/>
    <s v="SMITH"/>
    <s v="HORACE J."/>
    <s v="H J"/>
    <n v="20"/>
    <m/>
    <m/>
    <x v="45"/>
    <x v="45"/>
    <n v="1"/>
    <m/>
    <s v="Corporal"/>
    <x v="3"/>
    <x v="7"/>
    <x v="27"/>
    <s v="Royal Hamilton Light Infantry, R.C.I.C."/>
    <m/>
    <m/>
    <s v="France"/>
    <s v="'B/20698'"/>
    <s v="BENY-SUR-MER CANADIAN WAR CEMETERY, REVIERS"/>
    <s v="XVI. A. 2."/>
    <s v="Son of Horace John and Caroline Amy Smith, of Cochrane, Ontario."/>
  </r>
  <r>
    <n v="2331663"/>
    <s v="BOURASSA"/>
    <s v="LIONEL TELESPHORE"/>
    <s v="L T"/>
    <n v="21"/>
    <m/>
    <m/>
    <x v="45"/>
    <x v="45"/>
    <n v="1"/>
    <m/>
    <s v="Private"/>
    <x v="3"/>
    <x v="6"/>
    <x v="28"/>
    <s v="Calgary Highlanders, R.C.I.C."/>
    <m/>
    <m/>
    <s v="France"/>
    <s v="'B/155114'"/>
    <s v="BRETTEVILLE-SUR-LAIZE CANADIAN WAR CEMETERY"/>
    <s v="II. D. 12."/>
    <s v="Son of Alcibiade and Eva Bourassa, of Haileybury, Ontario."/>
  </r>
  <r>
    <n v="2331811"/>
    <s v="CAMPAGNOLO"/>
    <s v="ALDO JOHN"/>
    <s v="A J"/>
    <n v="19"/>
    <m/>
    <m/>
    <x v="45"/>
    <x v="45"/>
    <n v="1"/>
    <m/>
    <s v="Private"/>
    <x v="3"/>
    <x v="6"/>
    <x v="28"/>
    <s v="Calgary Highlanders, R.C.I.C."/>
    <m/>
    <m/>
    <s v="France"/>
    <s v="'K/367'"/>
    <s v="BRETTEVILLE-SUR-LAIZE CANADIAN WAR CEMETERY"/>
    <s v="II. F. 8."/>
    <s v="Son of Luigi and Luigia Campagnolo, of Prince Rupert, British Columbia."/>
  </r>
  <r>
    <n v="2332223"/>
    <s v="FERRIS"/>
    <s v="SCOTT ALBERT"/>
    <s v="S A"/>
    <n v="22"/>
    <m/>
    <m/>
    <x v="45"/>
    <x v="45"/>
    <n v="1"/>
    <m/>
    <s v="Private"/>
    <x v="3"/>
    <x v="6"/>
    <x v="28"/>
    <s v="Calgary Highlanders, R.C.I.C."/>
    <m/>
    <m/>
    <s v="France"/>
    <s v="'G/32932'"/>
    <s v="BRETTEVILLE-SUR-LAIZE CANADIAN WAR CEMETERY"/>
    <s v="II. F. 11."/>
    <s v="Son of Henry and Annie Ferris; husband of Anita Hulme Ferris, of Saint John, New Brunswick."/>
  </r>
  <r>
    <n v="2333548"/>
    <s v="JOHNSON"/>
    <s v="WALTER O."/>
    <s v="W O"/>
    <m/>
    <m/>
    <m/>
    <x v="45"/>
    <x v="45"/>
    <n v="1"/>
    <m/>
    <s v="Private"/>
    <x v="3"/>
    <x v="6"/>
    <x v="28"/>
    <s v="Calgary Highlanders, R.C.I.C."/>
    <m/>
    <m/>
    <s v="France"/>
    <s v="'M/105004'"/>
    <s v="BRETTEVILLE-SUR-LAIZE CANADIAN WAR CEMETERY"/>
    <s v="X. A. 2."/>
    <m/>
  </r>
  <r>
    <n v="2333571"/>
    <s v="KASTNER"/>
    <s v="ORVILLE EDWARD"/>
    <s v="O E"/>
    <m/>
    <m/>
    <m/>
    <x v="45"/>
    <x v="45"/>
    <n v="1"/>
    <m/>
    <s v="Corporal"/>
    <x v="3"/>
    <x v="6"/>
    <x v="28"/>
    <s v="Calgary Highlanders, R.C.I.C."/>
    <m/>
    <m/>
    <s v="France"/>
    <s v="'M/56184'"/>
    <s v="BRETTEVILLE-SUR-LAIZE CANADIAN WAR CEMETERY"/>
    <s v="II. F. 15."/>
    <m/>
  </r>
  <r>
    <n v="2059445"/>
    <s v="KOCHAN"/>
    <s v="JAMES"/>
    <s v="J"/>
    <n v="25"/>
    <m/>
    <m/>
    <x v="45"/>
    <x v="45"/>
    <n v="1"/>
    <m/>
    <s v="Private"/>
    <x v="3"/>
    <x v="6"/>
    <x v="28"/>
    <s v="Calgary Highlanders, R.C.I.C."/>
    <m/>
    <m/>
    <s v="France"/>
    <s v="'M/38315'"/>
    <s v="BENY-SUR-MER CANADIAN WAR CEMETERY, REVIERS"/>
    <s v="VIII. F. 3."/>
    <s v="Son of Mike and Katie Kochan, of Thornhild, Alberta."/>
  </r>
  <r>
    <n v="2341890"/>
    <s v="WILLOWS"/>
    <s v="WILLMIT A."/>
    <s v="W A"/>
    <m/>
    <m/>
    <m/>
    <x v="45"/>
    <x v="45"/>
    <n v="1"/>
    <m/>
    <s v="Corporal"/>
    <x v="3"/>
    <x v="6"/>
    <x v="28"/>
    <s v="Calgary Highlanders, R.C.I.C."/>
    <m/>
    <m/>
    <s v="France"/>
    <s v="'M/11308'"/>
    <s v="BAYEUX WAR CEMETERY"/>
    <s v="IV. F. 3."/>
    <m/>
  </r>
  <r>
    <n v="2627025"/>
    <s v="BERNIER"/>
    <s v="ROLAND"/>
    <s v="R"/>
    <n v="23"/>
    <m/>
    <m/>
    <x v="45"/>
    <x v="45"/>
    <n v="1"/>
    <m/>
    <s v="Private"/>
    <x v="3"/>
    <x v="6"/>
    <x v="36"/>
    <s v="Le Regiment de Maisonneuve, R.C.I.C."/>
    <m/>
    <m/>
    <s v="France"/>
    <s v="'E/47059'"/>
    <s v="BAYEUX MEMORIAL"/>
    <s v="Panel 25."/>
    <s v="Son of Cyprien and Marie Bernier, of St. Gabriel, Rimouski Co., Province of Quebec, Canada."/>
  </r>
  <r>
    <n v="2331962"/>
    <s v="COTTREAU"/>
    <s v="GEORGE L."/>
    <s v="G L"/>
    <n v="28"/>
    <m/>
    <m/>
    <x v="45"/>
    <x v="45"/>
    <n v="1"/>
    <m/>
    <s v="Private"/>
    <x v="3"/>
    <x v="6"/>
    <x v="36"/>
    <s v="Le Regiment de Maisonneuve, R.C.I.C."/>
    <m/>
    <m/>
    <s v="France"/>
    <s v="'F/76184'"/>
    <s v="BRETTEVILLE-SUR-LAIZE CANADIAN WAR CEMETERY"/>
    <s v="XVI. B. 6."/>
    <s v="Son of Maurice J. and Josephine Cottreau, of Lower Wedgeport, Yarmouth Co., Nova Scotia."/>
  </r>
  <r>
    <n v="2333667"/>
    <s v="LABELLE"/>
    <s v="ROBERT MARCEL"/>
    <s v="R M"/>
    <n v="24"/>
    <m/>
    <m/>
    <x v="45"/>
    <x v="45"/>
    <n v="1"/>
    <m/>
    <s v="Corporal"/>
    <x v="3"/>
    <x v="6"/>
    <x v="36"/>
    <s v="Le Regiment de Maisonneuve, R.C.I.C."/>
    <m/>
    <m/>
    <s v="France"/>
    <s v="'D/41077'"/>
    <s v="BRETTEVILLE-SUR-LAIZE CANADIAN WAR CEMETERY"/>
    <s v="XI. E. 4."/>
    <s v="Son of Edouard and Bertha Labelle, of Montreal, Province of Quebec."/>
  </r>
  <r>
    <n v="2334146"/>
    <s v="MORIN"/>
    <s v="JOSEPH"/>
    <s v="J"/>
    <m/>
    <m/>
    <m/>
    <x v="45"/>
    <x v="45"/>
    <n v="1"/>
    <m/>
    <s v="Private"/>
    <x v="3"/>
    <x v="6"/>
    <x v="36"/>
    <s v="Le Regiment de Maisonneuve, R.C.I.C."/>
    <m/>
    <m/>
    <s v="France"/>
    <s v="'D/83128'"/>
    <s v="BRETTEVILLE-SUR-LAIZE CANADIAN WAR CEMETERY"/>
    <s v="IV. F. 11."/>
    <m/>
  </r>
  <r>
    <n v="2335341"/>
    <s v="RACICOT"/>
    <s v="WILLIAM J."/>
    <s v="W J"/>
    <n v="23"/>
    <m/>
    <m/>
    <x v="45"/>
    <x v="45"/>
    <n v="1"/>
    <m/>
    <s v="Corporal"/>
    <x v="3"/>
    <x v="6"/>
    <x v="36"/>
    <s v="Le Regiment de Maisonneuve, R.C.I.C."/>
    <m/>
    <m/>
    <s v="France"/>
    <s v="'D/135910'"/>
    <s v="BRETTEVILLE-SUR-LAIZE CANADIAN WAR CEMETERY"/>
    <s v="I. A. 16."/>
    <s v="Son of William James Racicot and Lorenza Villemaire Racicot, of St. Laurent, Province of Quebec."/>
  </r>
  <r>
    <n v="2331630"/>
    <s v="BOBBITT"/>
    <s v="HENRY"/>
    <s v="H"/>
    <n v="41"/>
    <m/>
    <m/>
    <x v="45"/>
    <x v="45"/>
    <n v="1"/>
    <m/>
    <s v="Private"/>
    <x v="3"/>
    <x v="6"/>
    <x v="24"/>
    <s v="Black Watch (Royal Highland Regiment) of Canada"/>
    <m/>
    <s v="1st Bn."/>
    <s v="France"/>
    <s v="'E/21868'"/>
    <s v="BRETTEVILLE-SUR-LAIZE CANADIAN WAR CEMETERY"/>
    <s v="VI. E. 15."/>
    <s v="Son of Daniel and Emma Bobbitt; husband of Margaret (Annie) Bobbitt, of Sherbrooke, Province of Quebec."/>
  </r>
  <r>
    <n v="2326945"/>
    <s v="JONES"/>
    <s v="DONALD NATHAN"/>
    <s v="D N"/>
    <n v="22"/>
    <m/>
    <m/>
    <x v="45"/>
    <x v="45"/>
    <n v="1"/>
    <m/>
    <s v="Private"/>
    <x v="3"/>
    <x v="6"/>
    <x v="24"/>
    <s v="Black Watch (Royal Highland Regiment) of Canada"/>
    <m/>
    <m/>
    <s v="France"/>
    <s v="'D/83189'"/>
    <s v="BAYEUX WAR CEMETERY"/>
    <s v="IV. F. 2."/>
    <s v="Son of Hugo Grant Jones and Mary Edna Jones, of Westmount, Province of Quebec, Canada."/>
  </r>
  <r>
    <n v="2335129"/>
    <s v="NOFTALL"/>
    <s v="FREDERICK ANN"/>
    <s v="F A"/>
    <n v="20"/>
    <m/>
    <m/>
    <x v="45"/>
    <x v="45"/>
    <n v="1"/>
    <m/>
    <s v="Private"/>
    <x v="3"/>
    <x v="6"/>
    <x v="24"/>
    <s v="Black Watch (Royal Highland Regiment) of Canada"/>
    <m/>
    <m/>
    <s v="France"/>
    <s v="'D/138535'"/>
    <s v="BRETTEVILLE-SUR-LAIZE CANADIAN WAR CEMETERY"/>
    <s v="V. F. 15."/>
    <s v="Son of Frederick H. and Anne Noftall, of Corner Brook, Newfoundland."/>
  </r>
  <r>
    <n v="2335628"/>
    <s v="SPENCER"/>
    <s v="BERNARD WARREN"/>
    <s v="B W"/>
    <m/>
    <m/>
    <m/>
    <x v="45"/>
    <x v="45"/>
    <n v="1"/>
    <m/>
    <s v="Private"/>
    <x v="3"/>
    <x v="6"/>
    <x v="24"/>
    <s v="Black Watch (Royal Highland Regiment) of Canada"/>
    <m/>
    <m/>
    <s v="France"/>
    <s v="'D/81631'"/>
    <s v="BRETTEVILLE-SUR-LAIZE CANADIAN WAR CEMETERY"/>
    <s v="VI. F. 14."/>
    <m/>
  </r>
  <r>
    <n v="2331478"/>
    <s v="ARSENEAULT"/>
    <s v="EDMOND"/>
    <s v="E"/>
    <m/>
    <m/>
    <m/>
    <x v="45"/>
    <x v="45"/>
    <n v="1"/>
    <m/>
    <s v="Lance Corporal"/>
    <x v="3"/>
    <x v="9"/>
    <x v="30"/>
    <s v="Les Fusiliers Mont-Royal, R.C.I.C."/>
    <m/>
    <m/>
    <s v="France"/>
    <s v="'E/5945'"/>
    <s v="BRETTEVILLE-SUR-LAIZE CANADIAN WAR CEMETERY"/>
    <s v="I. H. 13."/>
    <m/>
  </r>
  <r>
    <n v="2331546"/>
    <s v="BEAULIEU"/>
    <s v="ALEXIS RAPHAEL"/>
    <s v="A R"/>
    <n v="33"/>
    <m/>
    <m/>
    <x v="45"/>
    <x v="45"/>
    <n v="1"/>
    <m/>
    <s v="Private"/>
    <x v="3"/>
    <x v="9"/>
    <x v="30"/>
    <s v="Les Fusiliers Mont-Royal, R.C.I.C."/>
    <m/>
    <m/>
    <s v="France"/>
    <s v="'L/13207'"/>
    <s v="BRETTEVILLE-SUR-LAIZE CANADIAN WAR CEMETERY"/>
    <s v="XIII. H. 8."/>
    <s v="Son of Octavie and Magloire Beaulieu, of Fort Qu-'Appelle, Saskatchewan."/>
  </r>
  <r>
    <n v="2058696"/>
    <s v="BOUCHARD"/>
    <s v="LEON"/>
    <s v="L"/>
    <n v="39"/>
    <m/>
    <m/>
    <x v="45"/>
    <x v="45"/>
    <n v="1"/>
    <m/>
    <s v="Private"/>
    <x v="3"/>
    <x v="9"/>
    <x v="30"/>
    <s v="Les Fusiliers Mont-Royal, R.C.I.C."/>
    <m/>
    <m/>
    <s v="France"/>
    <s v="'D/62242'"/>
    <s v="BENY-SUR-MER CANADIAN WAR CEMETERY, REVIERS"/>
    <s v="XI. B. 1."/>
    <s v="Son of Patrick and Pauline Bouchard, of Montreal, Province of Quebec."/>
  </r>
  <r>
    <n v="2627104"/>
    <s v="BRUYERE"/>
    <s v="GERARD"/>
    <s v="G"/>
    <n v="22"/>
    <m/>
    <m/>
    <x v="45"/>
    <x v="45"/>
    <n v="1"/>
    <m/>
    <s v="Corporal"/>
    <x v="3"/>
    <x v="9"/>
    <x v="30"/>
    <s v="Les Fusiliers Mont-Royal, R.C.I.C."/>
    <m/>
    <m/>
    <s v="France"/>
    <s v="'D/62818'"/>
    <s v="BAYEUX MEMORIAL"/>
    <s v="Panel 22."/>
    <s v="Son of Arthur and Cecile Bruyere, of St. Lazare de Vaudreuil, Province of Quebec, Canada."/>
  </r>
  <r>
    <n v="2627336"/>
    <s v="DUVAL"/>
    <s v="ALFRED FOCH"/>
    <s v="A F"/>
    <n v="23"/>
    <m/>
    <m/>
    <x v="45"/>
    <x v="45"/>
    <n v="1"/>
    <m/>
    <s v="Private"/>
    <x v="3"/>
    <x v="9"/>
    <x v="30"/>
    <s v="Les Fusiliers Mont-Royal, R.C.I.C."/>
    <m/>
    <m/>
    <s v="France"/>
    <s v="'B/83339'"/>
    <s v="BAYEUX MEMORIAL"/>
    <s v="Panel 22."/>
    <s v="Son of Alex and Annie Duval, of Sturgeon Falls. Ontario. Canada."/>
  </r>
  <r>
    <n v="2332271"/>
    <s v="FORGUES"/>
    <s v="GEORGES"/>
    <s v="G"/>
    <m/>
    <m/>
    <m/>
    <x v="45"/>
    <x v="45"/>
    <n v="1"/>
    <m/>
    <s v="Private"/>
    <x v="3"/>
    <x v="9"/>
    <x v="30"/>
    <s v="Les Fusiliers Mont-Royal, R.C.I.C."/>
    <m/>
    <m/>
    <s v="France"/>
    <s v="'E/19172'"/>
    <s v="BRETTEVILLE-SUR-LAIZE CANADIAN WAR CEMETERY"/>
    <s v="I. H. 16."/>
    <s v="Son of Mr. and Mrs. Joseph Rochette, of Le Pont de Quebec, Province of Quebec."/>
  </r>
  <r>
    <n v="2335128"/>
    <s v="NOEL"/>
    <s v="JOSEPH"/>
    <s v="J"/>
    <n v="34"/>
    <m/>
    <m/>
    <x v="45"/>
    <x v="45"/>
    <n v="1"/>
    <m/>
    <s v="Private"/>
    <x v="3"/>
    <x v="9"/>
    <x v="30"/>
    <s v="Les Fusiliers Mont-Royal, R.C.I.C."/>
    <m/>
    <m/>
    <s v="France"/>
    <s v="'D/61936'"/>
    <s v="BRETTEVILLE-SUR-LAIZE CANADIAN WAR CEMETERY"/>
    <s v="II. D. 15."/>
    <s v="Son of Joseph Andre and Marie Alphonsine Noel, of Montreal, Province of Quebec."/>
  </r>
  <r>
    <n v="2335456"/>
    <s v="ROY"/>
    <s v="LEGOURI"/>
    <s v="L"/>
    <n v="25"/>
    <m/>
    <m/>
    <x v="45"/>
    <x v="45"/>
    <n v="1"/>
    <m/>
    <s v="Private"/>
    <x v="3"/>
    <x v="9"/>
    <x v="30"/>
    <s v="Les Fusiliers Mont-Royal, R.C.I.C."/>
    <m/>
    <m/>
    <s v="France"/>
    <s v="'G/60865'"/>
    <s v="BRETTEVILLE-SUR-LAIZE CANADIAN WAR CEMETERY"/>
    <s v="I. H. 14."/>
    <s v="Son of Adelard and Exylia Roy, of Free Grant, New Brunswick."/>
  </r>
  <r>
    <n v="2335501"/>
    <s v="SAUVAGEAU"/>
    <s v="PAUL"/>
    <s v="P"/>
    <n v="19"/>
    <m/>
    <m/>
    <x v="45"/>
    <x v="45"/>
    <n v="1"/>
    <m/>
    <s v="Private"/>
    <x v="3"/>
    <x v="9"/>
    <x v="30"/>
    <s v="Les Fusiliers Mont-Royal, R.C.I.C."/>
    <m/>
    <m/>
    <s v="France"/>
    <s v="'E/22621'"/>
    <s v="BRETTEVILLE-SUR-LAIZE CANADIAN WAR CEMETERY"/>
    <s v="I. F. 13."/>
    <s v="Son of Alphonse and Marie-Ange Sauvageau, of St. Thuribe, Portneuf Co., Province of Quebec."/>
  </r>
  <r>
    <n v="2628688"/>
    <s v="VINCENT"/>
    <s v="JEAN GUY"/>
    <s v="J G"/>
    <n v="20"/>
    <m/>
    <m/>
    <x v="45"/>
    <x v="45"/>
    <n v="1"/>
    <m/>
    <s v="Private"/>
    <x v="3"/>
    <x v="9"/>
    <x v="30"/>
    <s v="Les Fusiliers Mont-Royal, R.C.I.C."/>
    <m/>
    <m/>
    <s v="France"/>
    <s v="'D/150038'"/>
    <s v="BAYEUX MEMORIAL"/>
    <s v="Panel 23."/>
    <s v="Son of Wilfrid and Florida Vincent; husband of Therese Vincent, of Asbestos, Province of Quebec, Canada."/>
  </r>
  <r>
    <n v="2335166"/>
    <s v="OSADICK"/>
    <s v="STEPHEN"/>
    <s v="S"/>
    <m/>
    <m/>
    <m/>
    <x v="45"/>
    <x v="45"/>
    <n v="1"/>
    <m/>
    <s v="Private"/>
    <x v="3"/>
    <x v="9"/>
    <x v="34"/>
    <s v="Queen's Own Cameron Highlanders of Canada, R.C.I.C."/>
    <m/>
    <m/>
    <s v="France"/>
    <s v="'H/102461'"/>
    <s v="BRETTEVILLE-SUR-LAIZE CANADIAN WAR CEMETERY"/>
    <s v="XVI. B. 9."/>
    <m/>
  </r>
  <r>
    <n v="2328786"/>
    <s v="RIPLEY"/>
    <s v="EARL T."/>
    <s v="E T"/>
    <m/>
    <m/>
    <m/>
    <x v="45"/>
    <x v="45"/>
    <n v="1"/>
    <m/>
    <s v="Private"/>
    <x v="3"/>
    <x v="9"/>
    <x v="34"/>
    <s v="Queen's Own Cameron Highlanders of Canada, R.C.I.C."/>
    <m/>
    <m/>
    <s v="France"/>
    <s v="'L/102555'"/>
    <s v="BAYEUX WAR CEMETERY"/>
    <s v="IV. E. 24."/>
    <m/>
  </r>
  <r>
    <n v="2335390"/>
    <s v="RITCHEY"/>
    <s v="WILLIAM HOWARD"/>
    <s v="W H"/>
    <m/>
    <m/>
    <m/>
    <x v="45"/>
    <x v="45"/>
    <n v="1"/>
    <m/>
    <s v="Lance Corporal"/>
    <x v="3"/>
    <x v="9"/>
    <x v="34"/>
    <s v="Queen's Own Cameron Highlanders of Canada, R.C.I.C."/>
    <m/>
    <m/>
    <s v="France"/>
    <s v="'H/20333'"/>
    <s v="BRETTEVILLE-SUR-LAIZE CANADIAN WAR CEMETERY"/>
    <s v="XI. D. 3."/>
    <m/>
  </r>
  <r>
    <n v="2335448"/>
    <s v="ROTHNIE"/>
    <s v="EDWIN G."/>
    <s v="E G"/>
    <n v="31"/>
    <m/>
    <m/>
    <x v="45"/>
    <x v="45"/>
    <n v="1"/>
    <m/>
    <s v="Private"/>
    <x v="3"/>
    <x v="9"/>
    <x v="34"/>
    <s v="Queen's Own Cameron Highlanders of Canada, R.C.I.C."/>
    <m/>
    <m/>
    <s v="France"/>
    <s v="'H/19961'"/>
    <s v="BRETTEVILLE-SUR-LAIZE CANADIAN WAR CEMETERY"/>
    <s v="XVI. B. 7."/>
    <s v="Son of George and Jeannie Rothnie, of Gardenstown, Banffshire, Scotland."/>
  </r>
  <r>
    <n v="2332002"/>
    <s v="CURTIN"/>
    <s v="JAMES JOSEPH"/>
    <s v="J J"/>
    <m/>
    <m/>
    <m/>
    <x v="45"/>
    <x v="45"/>
    <n v="1"/>
    <m/>
    <s v="Private"/>
    <x v="3"/>
    <x v="9"/>
    <x v="35"/>
    <s v="South Saskatchewan Regiment, R.C.I.C."/>
    <m/>
    <m/>
    <s v="France"/>
    <s v="'C/34491'"/>
    <s v="BRETTEVILLE-SUR-LAIZE CANADIAN WAR CEMETERY"/>
    <s v="I. F. 11."/>
    <m/>
  </r>
  <r>
    <n v="2956159"/>
    <s v="DUHAUT"/>
    <s v="ANTOINE GUSTAVE"/>
    <s v="A G"/>
    <n v="25"/>
    <m/>
    <m/>
    <x v="45"/>
    <x v="45"/>
    <n v="1"/>
    <m/>
    <s v="Sergeant"/>
    <x v="3"/>
    <x v="8"/>
    <x v="33"/>
    <s v="Royal Canadian Artillery"/>
    <m/>
    <s v="5 Field Regt."/>
    <s v="France"/>
    <s v="'D/13564'"/>
    <s v="BAYEUX WAR CEMETERY"/>
    <s v="IV. E. 23."/>
    <s v="Son of Gustave Duhaut, and of Bridget Duhaut, of Coaticook, Province of Quebec, Canada."/>
  </r>
  <r>
    <n v="2955472"/>
    <s v="BILLINGS"/>
    <s v="HERBERT LAWRENCE"/>
    <s v="H L"/>
    <n v="36"/>
    <m/>
    <m/>
    <x v="45"/>
    <x v="45"/>
    <n v="1"/>
    <m/>
    <s v="Gunner"/>
    <x v="3"/>
    <x v="8"/>
    <x v="29"/>
    <s v="Royal Canadian Artillery"/>
    <m/>
    <s v="6 Field Regt."/>
    <s v="France"/>
    <s v="'L/11065'"/>
    <s v="BAYEUX WAR CEMETERY"/>
    <s v="IV. E. 22."/>
    <s v="Son of Lester and Elizabeth Billings; husband of Priscilla Billings, of Saskatoon. Saskatchewan, Canada."/>
  </r>
  <r>
    <n v="2333464"/>
    <s v="HOUGH"/>
    <s v="JAMES L. D."/>
    <s v="J L D"/>
    <m/>
    <m/>
    <m/>
    <x v="45"/>
    <x v="45"/>
    <n v="1"/>
    <m/>
    <s v="Private"/>
    <x v="3"/>
    <x v="8"/>
    <x v="38"/>
    <s v="Toronto Scottish Regiment (M.G.), R.C.I.C."/>
    <m/>
    <m/>
    <s v="France"/>
    <s v="'B/76565'"/>
    <s v="BRETTEVILLE-SUR-LAIZE CANADIAN WAR CEMETERY"/>
    <s v="XIII. G. 9."/>
    <s v="Son of Alex and Gladys L. Kemp, of Toronto, Ontario."/>
  </r>
  <r>
    <n v="2335924"/>
    <s v="WILKES"/>
    <s v="GEORGE B."/>
    <s v="G B"/>
    <n v="23"/>
    <m/>
    <m/>
    <x v="45"/>
    <x v="45"/>
    <n v="1"/>
    <m/>
    <s v="Private"/>
    <x v="3"/>
    <x v="8"/>
    <x v="38"/>
    <s v="Toronto Scottish Regiment (M.G.), R.C.I.C."/>
    <m/>
    <m/>
    <s v="France"/>
    <s v="'B/76389'"/>
    <s v="BRETTEVILLE-SUR-LAIZE CANADIAN WAR CEMETERY"/>
    <s v="XIV. D. 8."/>
    <s v="Son of William and Margaret Wilkes, of York, Ontario."/>
  </r>
  <r>
    <n v="2341852"/>
    <s v="WILKES"/>
    <s v="FREDERICK F."/>
    <s v="F F"/>
    <n v="22"/>
    <m/>
    <m/>
    <x v="45"/>
    <x v="45"/>
    <n v="1"/>
    <m/>
    <s v="Corporal"/>
    <x v="3"/>
    <x v="8"/>
    <x v="38"/>
    <s v="Toronto Scottish Regiment (M.G.), R.C.I.C."/>
    <m/>
    <m/>
    <s v="France"/>
    <s v="'B/76561'"/>
    <s v="BAYEUX WAR CEMETERY"/>
    <s v="IV. E. 13."/>
    <s v="Son of William and Margaret Wilkes, of Toronto, Ontario, Canada."/>
  </r>
  <r>
    <n v="2326297"/>
    <s v="FRASER"/>
    <s v="NORMAN RODERICK"/>
    <s v="N R"/>
    <n v="19"/>
    <m/>
    <m/>
    <x v="45"/>
    <x v="45"/>
    <n v="1"/>
    <m/>
    <s v="Private"/>
    <x v="2"/>
    <x v="4"/>
    <x v="10"/>
    <s v="North Nova Scotia Highlanders, R.C.I.C."/>
    <m/>
    <m/>
    <s v="France"/>
    <s v="'D/142519'"/>
    <s v="BAYEUX WAR CEMETERY"/>
    <s v="IV. E. 20."/>
    <s v="Son of Hugh John and Bella MacLeod Fraser, of Rosemount, Province of Quebec, Canada."/>
  </r>
  <r>
    <n v="2059163"/>
    <s v="GOOCH"/>
    <s v="WILLIAM FRANK"/>
    <s v="W F"/>
    <n v="24"/>
    <m/>
    <m/>
    <x v="45"/>
    <x v="45"/>
    <n v="1"/>
    <m/>
    <s v="Gunner"/>
    <x v="2"/>
    <x v="5"/>
    <x v="11"/>
    <s v="Royal Canadian Artillery"/>
    <m/>
    <s v="12 Field Regt."/>
    <s v="France"/>
    <s v="'B/98059'"/>
    <s v="BENY-SUR-MER CANADIAN WAR CEMETERY, REVIERS"/>
    <s v="XI. H. 7."/>
    <s v="Son of George and Hannah Gooch; husband of Audrey Mary Gooch, of Hamilton, Ontario."/>
  </r>
  <r>
    <n v="2060426"/>
    <s v="VAUX"/>
    <s v="CARL W."/>
    <s v="C W"/>
    <n v="24"/>
    <m/>
    <m/>
    <x v="45"/>
    <x v="45"/>
    <n v="1"/>
    <m/>
    <s v="Bombardier"/>
    <x v="2"/>
    <x v="5"/>
    <x v="13"/>
    <s v="Royal Canadian Artillery"/>
    <m/>
    <s v="14 Field Regt."/>
    <s v="France"/>
    <s v="'D/7527'"/>
    <s v="BENY-SUR-MER CANADIAN WAR CEMETERY, REVIERS"/>
    <s v="XVI. C. 7."/>
    <s v="Son of Robert and Cathleen Vaux; husband of Winifred May Vaux, of Forest Hill, London, England."/>
  </r>
  <r>
    <n v="2059533"/>
    <s v="LINDHORST"/>
    <s v="RONALD F."/>
    <s v="R F"/>
    <m/>
    <m/>
    <m/>
    <x v="45"/>
    <x v="45"/>
    <n v="1"/>
    <m/>
    <s v="Trooper"/>
    <x v="2"/>
    <x v="5"/>
    <x v="15"/>
    <s v="17th Duke of York's Royal Canadian Hussars, R.C.A.C."/>
    <m/>
    <s v="7th Recce. Regt."/>
    <s v="France"/>
    <s v="'A/61802'"/>
    <s v="BENY-SUR-MER CANADIAN WAR CEMETERY, REVIERS"/>
    <s v="VIII. D. 13."/>
    <m/>
  </r>
  <r>
    <n v="2059797"/>
    <s v="MONTGOMERY"/>
    <s v="FRANCIS W."/>
    <s v="F W"/>
    <n v="25"/>
    <m/>
    <m/>
    <x v="45"/>
    <x v="45"/>
    <n v="1"/>
    <m/>
    <s v="Lance Corporal"/>
    <x v="2"/>
    <x v="5"/>
    <x v="15"/>
    <s v="17th Duke of York's Royal Canadian Hussars, R.C.A.C."/>
    <m/>
    <s v="7th Recce. Regt."/>
    <s v="France"/>
    <s v="'D/3528'"/>
    <s v="BENY-SUR-MER CANADIAN WAR CEMETERY, REVIERS"/>
    <s v="XI. B. 13."/>
    <s v="Son of Ralph W. and Aimee Montgomery, of Montreal, Province of Quebec."/>
  </r>
  <r>
    <n v="2059817"/>
    <s v="MORTON"/>
    <s v="ROBERT LAWRENCE"/>
    <s v="R L"/>
    <n v="24"/>
    <m/>
    <m/>
    <x v="45"/>
    <x v="45"/>
    <n v="1"/>
    <m/>
    <s v="Trooper"/>
    <x v="2"/>
    <x v="5"/>
    <x v="15"/>
    <s v="17th Duke of York's Royal Canadian Hussars, R.C.A.C."/>
    <m/>
    <s v="7th Recce. Regt."/>
    <s v="France"/>
    <s v="'F/86495'"/>
    <s v="BENY-SUR-MER CANADIAN WAR CEMETERY, REVIERS"/>
    <s v="XI. F. 5."/>
    <s v="Son of Robert and Edith E. Morton; husband of Mary Ann Morton, of Liverpool, Nova Scotia."/>
  </r>
  <r>
    <n v="2059428"/>
    <s v="KINGSBURY"/>
    <s v="OLIVER PETER"/>
    <s v="O P"/>
    <n v="40"/>
    <m/>
    <m/>
    <x v="45"/>
    <x v="45"/>
    <n v="1"/>
    <m/>
    <s v="Sapper"/>
    <x v="2"/>
    <x v="5"/>
    <x v="17"/>
    <s v="Royal Canadian Engineers"/>
    <m/>
    <s v="6 Field Coy."/>
    <s v="France"/>
    <s v="'D/129896'"/>
    <s v="BENY-SUR-MER CANADIAN WAR CEMETERY, REVIERS"/>
    <s v="XII. B. 15."/>
    <s v="Son of Oliver and Alexina Kingsbury, of Hull, Province of Quebec."/>
  </r>
  <r>
    <n v="2328141"/>
    <s v="McLEOD"/>
    <m/>
    <s v="J J"/>
    <n v="23"/>
    <m/>
    <m/>
    <x v="46"/>
    <x v="46"/>
    <n v="1"/>
    <m/>
    <s v="Trooper"/>
    <x v="0"/>
    <x v="0"/>
    <x v="0"/>
    <s v="1st Hussars, R.C.A.C."/>
    <m/>
    <s v="6th Armd. Regt."/>
    <s v="France"/>
    <s v="'B/48606'"/>
    <s v="BAYEUX WAR CEMETERY"/>
    <s v="IV. F. 1."/>
    <s v="Son of John M. and Mary L. McLeod, of Wiarton, Ontario, Canada."/>
  </r>
  <r>
    <n v="2059886"/>
    <s v="NORDIN"/>
    <s v="ERNEST C."/>
    <s v="E C"/>
    <n v="24"/>
    <m/>
    <m/>
    <x v="46"/>
    <x v="46"/>
    <n v="1"/>
    <m/>
    <s v="Trooper"/>
    <x v="0"/>
    <x v="0"/>
    <x v="20"/>
    <s v="Sherbrooke Fusiliers Regiment, R.C.A.C."/>
    <m/>
    <s v="27th Armd. Regt."/>
    <s v="France"/>
    <s v="'F/29857'"/>
    <s v="BENY-SUR-MER CANADIAN WAR CEMETERY, REVIERS"/>
    <s v="XV. B. 10."/>
    <s v="Son of Honora Nordin, of Halifax, Nova Scotia; husband of Marguerite A. Nordin, of Halifax."/>
  </r>
  <r>
    <n v="2627006"/>
    <s v="BECK"/>
    <s v="JOSEPH BENJAMIN"/>
    <s v="J B"/>
    <n v="24"/>
    <m/>
    <m/>
    <x v="46"/>
    <x v="46"/>
    <n v="1"/>
    <m/>
    <s v="Lance Corporal"/>
    <x v="3"/>
    <x v="7"/>
    <x v="25"/>
    <s v="Royal Regiment of Canada, R.C.I.C."/>
    <m/>
    <m/>
    <s v="France"/>
    <s v="'K/4092'"/>
    <s v="BAYEUX MEMORIAL"/>
    <s v="Panel 21, Column 3."/>
    <s v="Son of John and Augusta Beck; husband of Olga Paula Beck, of Vernon, British Columbia, Canada."/>
  </r>
  <r>
    <n v="2331563"/>
    <s v="BELL"/>
    <s v="JAMES ROBERT"/>
    <s v="J R"/>
    <n v="19"/>
    <m/>
    <m/>
    <x v="46"/>
    <x v="46"/>
    <n v="1"/>
    <m/>
    <s v="Private"/>
    <x v="3"/>
    <x v="7"/>
    <x v="25"/>
    <s v="Royal Regiment of Canada, R.C.I.C."/>
    <m/>
    <m/>
    <s v="France"/>
    <s v="'D/143420'"/>
    <s v="BRETTEVILLE-SUR-LAIZE CANADIAN WAR CEMETERY"/>
    <s v="IX. B. 2."/>
    <s v="Son of Albert Ernest and Verna Evelyn Bell, of Point St., Charles, Montreal, Province of Quebec."/>
  </r>
  <r>
    <n v="2058966"/>
    <s v="DERKSON"/>
    <s v="WILLIAM E."/>
    <s v="W E"/>
    <m/>
    <m/>
    <m/>
    <x v="46"/>
    <x v="46"/>
    <n v="1"/>
    <m/>
    <s v="Private"/>
    <x v="3"/>
    <x v="7"/>
    <x v="25"/>
    <s v="Royal Regiment of Canada, R.C.I.C."/>
    <m/>
    <m/>
    <s v="France"/>
    <s v="'B/124720'"/>
    <s v="BENY-SUR-MER CANADIAN WAR CEMETERY, REVIERS"/>
    <s v="XI. H. 3."/>
    <m/>
  </r>
  <r>
    <n v="2332156"/>
    <s v="EADES"/>
    <s v="WARREN E."/>
    <s v="W E"/>
    <m/>
    <m/>
    <m/>
    <x v="46"/>
    <x v="46"/>
    <n v="1"/>
    <m/>
    <s v="Private"/>
    <x v="3"/>
    <x v="7"/>
    <x v="25"/>
    <s v="Royal Regiment of Canada, R.C.I.C."/>
    <m/>
    <m/>
    <s v="France"/>
    <s v="'B/120027'"/>
    <s v="BRETTEVILLE-SUR-LAIZE CANADIAN WAR CEMETERY"/>
    <s v="VI. F. 2."/>
    <m/>
  </r>
  <r>
    <n v="2059221"/>
    <s v="HARDMAN"/>
    <s v="ARTHUR GORDON"/>
    <s v="A G"/>
    <m/>
    <m/>
    <m/>
    <x v="46"/>
    <x v="46"/>
    <n v="1"/>
    <m/>
    <s v="Sergeant"/>
    <x v="3"/>
    <x v="7"/>
    <x v="25"/>
    <s v="Royal Regiment of Canada, R.C.I.C."/>
    <m/>
    <m/>
    <s v="France"/>
    <s v="'B/67498'"/>
    <s v="BENY-SUR-MER CANADIAN WAR CEMETERY, REVIERS"/>
    <s v="VIII. D. 11."/>
    <m/>
  </r>
  <r>
    <n v="2333661"/>
    <s v="KURULAK"/>
    <s v="HARRY"/>
    <s v="H"/>
    <m/>
    <m/>
    <m/>
    <x v="46"/>
    <x v="46"/>
    <n v="1"/>
    <m/>
    <s v="Private"/>
    <x v="3"/>
    <x v="7"/>
    <x v="25"/>
    <s v="Royal Regiment of Canada, R.C.I.C."/>
    <m/>
    <m/>
    <s v="France"/>
    <s v="'L/154308'"/>
    <s v="BRETTEVILLE-SUR-LAIZE CANADIAN WAR CEMETERY"/>
    <s v="XII. A. 10."/>
    <m/>
  </r>
  <r>
    <n v="2335282"/>
    <s v="PINE"/>
    <s v="WILLIAM JOHAN"/>
    <s v="W J"/>
    <n v="25"/>
    <m/>
    <m/>
    <x v="46"/>
    <x v="46"/>
    <n v="1"/>
    <m/>
    <s v="Private"/>
    <x v="3"/>
    <x v="7"/>
    <x v="25"/>
    <s v="Royal Regiment of Canada, R.C.I.C."/>
    <m/>
    <m/>
    <s v="France"/>
    <s v="'B/59742'"/>
    <s v="BRETTEVILLE-SUR-LAIZE CANADIAN WAR CEMETERY"/>
    <s v="V. H. 8."/>
    <s v="Son of William Erskine Pine and Theresa Pine, of Echo Bay, Ontario."/>
  </r>
  <r>
    <n v="2628423"/>
    <s v="SAWCZUK"/>
    <s v="NICHOLAS J."/>
    <s v="N J"/>
    <m/>
    <m/>
    <m/>
    <x v="46"/>
    <x v="46"/>
    <n v="1"/>
    <m/>
    <s v="Private"/>
    <x v="3"/>
    <x v="7"/>
    <x v="25"/>
    <s v="Royal Regiment of Canada, R.C.I.C."/>
    <m/>
    <m/>
    <s v="France"/>
    <s v="'B/137277'"/>
    <s v="BAYEUX MEMORIAL"/>
    <s v="Panel 21, Column 3."/>
    <m/>
  </r>
  <r>
    <n v="2060188"/>
    <s v="SHEA"/>
    <s v="HENRY GEORGE CHARLES"/>
    <s v="H G C"/>
    <n v="26"/>
    <m/>
    <m/>
    <x v="46"/>
    <x v="46"/>
    <n v="1"/>
    <m/>
    <s v="Private"/>
    <x v="3"/>
    <x v="7"/>
    <x v="25"/>
    <s v="Royal Regiment of Canada, R.C.I.C."/>
    <m/>
    <m/>
    <s v="France"/>
    <s v="'F/13265'"/>
    <s v="BENY-SUR-MER CANADIAN WAR CEMETERY, REVIERS"/>
    <s v="XVI. G. 13."/>
    <s v="Son of Patrick and Eva Shea; husband of Priscilla Shea, of Frankville, Nova Scotia."/>
  </r>
  <r>
    <n v="2060328"/>
    <s v="SUTTON"/>
    <s v="HOWARD H."/>
    <s v="H H"/>
    <m/>
    <m/>
    <m/>
    <x v="46"/>
    <x v="46"/>
    <n v="1"/>
    <m/>
    <s v="Lance Corporal"/>
    <x v="3"/>
    <x v="7"/>
    <x v="25"/>
    <s v="Royal Regiment of Canada, R.C.I.C."/>
    <m/>
    <m/>
    <s v="France"/>
    <s v="'B/70182'"/>
    <s v="BENY-SUR-MER CANADIAN WAR CEMETERY, REVIERS"/>
    <s v="VII. A. 2."/>
    <m/>
  </r>
  <r>
    <n v="2335786"/>
    <s v="TOWER"/>
    <s v="VINCENT THEODORE"/>
    <s v="V T"/>
    <n v="23"/>
    <m/>
    <m/>
    <x v="46"/>
    <x v="46"/>
    <n v="1"/>
    <m/>
    <s v="Private"/>
    <x v="3"/>
    <x v="7"/>
    <x v="25"/>
    <s v="Royal Regiment of Canada, R.C.I.C."/>
    <m/>
    <m/>
    <s v="France"/>
    <s v="'F/13314'"/>
    <s v="BRETTEVILLE-SUR-LAIZE CANADIAN WAR CEMETERY"/>
    <s v="VII. H. 1."/>
    <s v="Son of George and Ruby Tower; grandson of Alice Peters, of Pictou, Nova Scotia."/>
  </r>
  <r>
    <n v="2334143"/>
    <s v="MORGAN"/>
    <s v="ROBERT STANLEY"/>
    <s v="R S"/>
    <n v="23"/>
    <m/>
    <m/>
    <x v="46"/>
    <x v="46"/>
    <n v="1"/>
    <m/>
    <s v="Lieutenant"/>
    <x v="3"/>
    <x v="7"/>
    <x v="26"/>
    <s v="Essex Scottish Regiment, R.C.I.C."/>
    <m/>
    <m/>
    <s v="France"/>
    <m/>
    <s v="BRETTEVILLE-SUR-LAIZE CANADIAN WAR CEMETERY"/>
    <s v="XXVIII. F. 3."/>
    <s v="Son of Fred and Helen Maud Morgan, of London, Ontario."/>
  </r>
  <r>
    <n v="2060165"/>
    <s v="SCHUMILAS"/>
    <s v="ALEXANDER F."/>
    <s v="A F"/>
    <n v="34"/>
    <m/>
    <m/>
    <x v="46"/>
    <x v="46"/>
    <n v="1"/>
    <m/>
    <s v="Private"/>
    <x v="3"/>
    <x v="7"/>
    <x v="26"/>
    <s v="Essex Scottish Regiment, R.C.I.C."/>
    <m/>
    <m/>
    <s v="France"/>
    <s v="'A/76048'"/>
    <s v="BENY-SUR-MER CANADIAN WAR CEMETERY, REVIERS"/>
    <s v="XV. E. 6."/>
    <s v="Son of Vincent and Josephine Schumilas, of Kitchener, Ontario; husband of Dolores M. Schumilas, of Kitchener."/>
  </r>
  <r>
    <n v="2059073"/>
    <s v="FITZPATRICK"/>
    <s v="CECIL JOHN"/>
    <s v="C J"/>
    <n v="24"/>
    <s v="Mentioned in Despatches"/>
    <m/>
    <x v="46"/>
    <x v="46"/>
    <n v="1"/>
    <m/>
    <s v="Private"/>
    <x v="3"/>
    <x v="7"/>
    <x v="27"/>
    <s v="Royal Hamilton Light Infantry, R.C.I.C."/>
    <m/>
    <m/>
    <s v="France"/>
    <s v="'B/38438'"/>
    <s v="BENY-SUR-MER CANADIAN WAR CEMETERY, REVIERS"/>
    <s v="XI. B. 2."/>
    <s v="Son of John W. and Martha I. Fitzpatrick, of Bridgeview Survey, Ontario."/>
  </r>
  <r>
    <n v="2059256"/>
    <s v="HEARNDEN"/>
    <s v="STANLEY BERNARD"/>
    <s v="S B"/>
    <n v="34"/>
    <m/>
    <m/>
    <x v="46"/>
    <x v="46"/>
    <n v="1"/>
    <m/>
    <s v="Private"/>
    <x v="3"/>
    <x v="7"/>
    <x v="27"/>
    <s v="Royal Hamilton Light Infantry, R.C.I.C."/>
    <m/>
    <m/>
    <s v="France"/>
    <s v="'B/13114'"/>
    <s v="BENY-SUR-MER CANADIAN WAR CEMETERY, REVIERS"/>
    <s v="VII. A. 7."/>
    <s v="Son of Charles and Annie Hearnden; husband of Annie Helen Hearnden, of Islington, Ontario."/>
  </r>
  <r>
    <n v="2333486"/>
    <s v="HUNTER"/>
    <s v="DAVID R."/>
    <s v="D R"/>
    <n v="19"/>
    <m/>
    <m/>
    <x v="46"/>
    <x v="46"/>
    <n v="1"/>
    <m/>
    <s v="Private"/>
    <x v="3"/>
    <x v="7"/>
    <x v="27"/>
    <s v="Royal Hamilton Light Infantry, R.C.I.C."/>
    <m/>
    <m/>
    <s v="France"/>
    <s v="'G/102409'"/>
    <s v="BRETTEVILLE-SUR-LAIZE CANADIAN WAR CEMETERY"/>
    <s v="III. E. 11."/>
    <s v="Son of Ira and Myrtle Hunter, of Haileybury, Ontario; foster-son of J. and Laura Creighton, of Haileybury."/>
  </r>
  <r>
    <n v="2334050"/>
    <s v="MARTIN"/>
    <s v="THOMAS"/>
    <s v="T"/>
    <m/>
    <m/>
    <m/>
    <x v="46"/>
    <x v="46"/>
    <n v="1"/>
    <m/>
    <s v="Private"/>
    <x v="3"/>
    <x v="7"/>
    <x v="27"/>
    <s v="Royal Hamilton Light Infantry, R.C.I.C."/>
    <m/>
    <m/>
    <s v="France"/>
    <s v="'B/38417'"/>
    <s v="BRETTEVILLE-SUR-LAIZE CANADIAN WAR CEMETERY"/>
    <s v="XV. C. 15."/>
    <m/>
  </r>
  <r>
    <n v="2331969"/>
    <s v="COWAN"/>
    <s v="GERALD BRUCE"/>
    <s v="G B"/>
    <n v="40"/>
    <m/>
    <m/>
    <x v="46"/>
    <x v="46"/>
    <n v="1"/>
    <m/>
    <s v="Private"/>
    <x v="3"/>
    <x v="6"/>
    <x v="28"/>
    <s v="Calgary Highlanders, R.C.I.C."/>
    <m/>
    <m/>
    <s v="France"/>
    <s v="'M/105128'"/>
    <s v="BRETTEVILLE-SUR-LAIZE CANADIAN WAR CEMETERY"/>
    <s v="VIII. D. 1."/>
    <s v="Son of Robert D. Cowan, and of Eva May Cowan, of Calgary, Alberta."/>
  </r>
  <r>
    <n v="2333893"/>
    <s v="McDOUGALL"/>
    <s v="JAMES JOHN"/>
    <s v="J J"/>
    <n v="46"/>
    <m/>
    <m/>
    <x v="46"/>
    <x v="46"/>
    <n v="1"/>
    <m/>
    <s v="Private"/>
    <x v="3"/>
    <x v="6"/>
    <x v="28"/>
    <s v="Calgary Highlanders, R.C.I.C."/>
    <m/>
    <m/>
    <s v="France"/>
    <s v="'M/65804'"/>
    <s v="BRETTEVILLE-SUR-LAIZE CANADIAN WAR CEMETERY"/>
    <s v="XVI. B. 10."/>
    <s v="Son of John McDougall and of Janet McDougall (nee McKechnie), of Kingarth, Buteshire, Scotland."/>
  </r>
  <r>
    <n v="2335862"/>
    <s v="WARNE"/>
    <s v="ALFRED R."/>
    <s v="A R"/>
    <n v="25"/>
    <m/>
    <m/>
    <x v="46"/>
    <x v="46"/>
    <n v="1"/>
    <m/>
    <s v="Corporal"/>
    <x v="3"/>
    <x v="6"/>
    <x v="28"/>
    <s v="Calgary Highlanders, R.C.I.C."/>
    <m/>
    <m/>
    <s v="France"/>
    <s v="'L/154326'"/>
    <s v="BRETTEVILLE-SUR-LAIZE CANADIAN WAR CEMETERY"/>
    <s v="XI. E. 10."/>
    <s v="Son of Alfred and Grace Warne, of Macoun, Saskatchewan."/>
  </r>
  <r>
    <n v="2332127"/>
    <s v="DUCHESNE"/>
    <s v="ARMAND"/>
    <s v="A"/>
    <m/>
    <m/>
    <m/>
    <x v="46"/>
    <x v="46"/>
    <n v="1"/>
    <m/>
    <s v="Private"/>
    <x v="3"/>
    <x v="6"/>
    <x v="36"/>
    <s v="Le Regiment de Maisonneuve, R.C.I.C."/>
    <m/>
    <m/>
    <s v="France"/>
    <s v="'E/101093'"/>
    <s v="BRETTEVILLE-SUR-LAIZE CANADIAN WAR CEMETERY"/>
    <s v="II. A. 4."/>
    <m/>
  </r>
  <r>
    <n v="2335496"/>
    <s v="SAUMIER"/>
    <s v="MAURICE"/>
    <s v="M"/>
    <n v="25"/>
    <m/>
    <m/>
    <x v="46"/>
    <x v="46"/>
    <n v="1"/>
    <m/>
    <s v="Private"/>
    <x v="3"/>
    <x v="6"/>
    <x v="36"/>
    <s v="Le Regiment de Maisonneuve, R.C.I.C."/>
    <m/>
    <m/>
    <s v="France"/>
    <s v="'D/139124'"/>
    <s v="BRETTEVILLE-SUR-LAIZE CANADIAN WAR CEMETERY"/>
    <s v="XII. B. 6."/>
    <s v="Son of Willie and Rosa Saumier, of Hull, Province of Quebec."/>
  </r>
  <r>
    <n v="2058983"/>
    <s v="DOOLEY"/>
    <s v="ERNEST SWANSON"/>
    <s v="E S"/>
    <n v="22"/>
    <m/>
    <m/>
    <x v="46"/>
    <x v="46"/>
    <n v="1"/>
    <m/>
    <s v="Private"/>
    <x v="3"/>
    <x v="6"/>
    <x v="24"/>
    <s v="Black Watch (Royal Highland Regiment) of Canada"/>
    <m/>
    <m/>
    <s v="France"/>
    <s v="'D/82027'"/>
    <s v="BENY-SUR-MER CANADIAN WAR CEMETERY, REVIERS"/>
    <s v="XII. G. 7."/>
    <s v="Son of Ernest and Anna E. Dooley, of Montreal, Province of Quebec."/>
  </r>
  <r>
    <n v="2332208"/>
    <s v="FARRELL"/>
    <s v="JOHN HOWARD"/>
    <s v="J H"/>
    <n v="35"/>
    <m/>
    <m/>
    <x v="46"/>
    <x v="46"/>
    <n v="1"/>
    <m/>
    <s v="Lance Sergeant"/>
    <x v="3"/>
    <x v="6"/>
    <x v="24"/>
    <s v="Black Watch (Royal Highland Regiment) of Canada"/>
    <m/>
    <s v="1st Bn."/>
    <s v="France"/>
    <s v="'D/82017'"/>
    <s v="BRETTEVILLE-SUR-LAIZE CANADIAN WAR CEMETERY"/>
    <s v="XIII. H. 11."/>
    <s v="Son of William and Mary Farrell; husband of Mabel Farrell, of Flushing, Long Island, New York, U.S.A."/>
  </r>
  <r>
    <n v="2333916"/>
    <s v="MacINNIS"/>
    <s v="HUGH ALPHONSE"/>
    <s v="H A"/>
    <n v="27"/>
    <m/>
    <m/>
    <x v="46"/>
    <x v="46"/>
    <n v="1"/>
    <m/>
    <s v="Private"/>
    <x v="3"/>
    <x v="6"/>
    <x v="24"/>
    <s v="Black Watch (Royal Highland Regiment) of Canada"/>
    <m/>
    <s v="1st Bn."/>
    <s v="France"/>
    <s v="'F/13284'"/>
    <s v="BRETTEVILLE-SUR-LAIZE CANADIAN WAR CEMETERY"/>
    <s v="VII. G. 12."/>
    <s v="Son of Dan A. and Martha MacInnis, of Georgeville, Antigonish Co., Nova Scotia."/>
  </r>
  <r>
    <n v="2059857"/>
    <s v="NADEAU"/>
    <s v="PAUL EMILE"/>
    <s v="P E"/>
    <m/>
    <m/>
    <m/>
    <x v="46"/>
    <x v="46"/>
    <n v="1"/>
    <m/>
    <s v="Private"/>
    <x v="3"/>
    <x v="9"/>
    <x v="30"/>
    <s v="Les Fusiliers Mont-Royal, R.C.I.C."/>
    <m/>
    <m/>
    <s v="France"/>
    <s v="'E/109027'"/>
    <s v="BENY-SUR-MER CANADIAN WAR CEMETERY, REVIERS"/>
    <s v="XV. E. 15."/>
    <m/>
  </r>
  <r>
    <n v="2060417"/>
    <s v="VAILLANCOURT"/>
    <s v="JOSEPH A. A. GEORGES"/>
    <s v="J A A G"/>
    <n v="24"/>
    <m/>
    <m/>
    <x v="46"/>
    <x v="46"/>
    <n v="1"/>
    <m/>
    <s v="Private"/>
    <x v="3"/>
    <x v="9"/>
    <x v="30"/>
    <s v="Les Fusiliers Mont-Royal, R.C.I.C."/>
    <m/>
    <m/>
    <s v="France"/>
    <s v="'D/36564'"/>
    <s v="BENY-SUR-MER CANADIAN WAR CEMETERY, REVIERS"/>
    <s v="XVI. D. 8."/>
    <s v="Son of Leo Vaillancourt, and of Yvonne Vaillancourt, of Quebec City."/>
  </r>
  <r>
    <n v="2333958"/>
    <s v="MACKIE"/>
    <s v="CLIFFORD"/>
    <s v="C"/>
    <m/>
    <m/>
    <m/>
    <x v="46"/>
    <x v="46"/>
    <n v="1"/>
    <m/>
    <s v="Private"/>
    <x v="3"/>
    <x v="9"/>
    <x v="35"/>
    <s v="South Saskatchewan Regiment, R.C.I.C."/>
    <m/>
    <m/>
    <s v="France"/>
    <s v="'L/86573'"/>
    <s v="BRETTEVILLE-SUR-LAIZE CANADIAN WAR CEMETERY"/>
    <s v="XXVII. F. 7."/>
    <m/>
  </r>
  <r>
    <n v="2334184"/>
    <s v="MURRAY"/>
    <s v="DAVID WILLIAM"/>
    <s v="D W"/>
    <n v="23"/>
    <m/>
    <m/>
    <x v="46"/>
    <x v="46"/>
    <n v="1"/>
    <m/>
    <s v="Sergeant"/>
    <x v="3"/>
    <x v="9"/>
    <x v="35"/>
    <s v="South Saskatchewan Regiment, R.C.I.C."/>
    <m/>
    <m/>
    <s v="France"/>
    <s v="'L/12371'"/>
    <s v="BRETTEVILLE-SUR-LAIZE CANADIAN WAR CEMETERY"/>
    <s v="I. F. 2."/>
    <s v="Son of Alexander and Alice Margaret Murray, of Estevan, Saskatchewan."/>
  </r>
  <r>
    <n v="2335320"/>
    <s v="PRITCHARD"/>
    <s v="WILLIAM D."/>
    <s v="W D"/>
    <n v="31"/>
    <m/>
    <m/>
    <x v="46"/>
    <x v="46"/>
    <n v="1"/>
    <m/>
    <s v="Private"/>
    <x v="3"/>
    <x v="9"/>
    <x v="35"/>
    <s v="South Saskatchewan Regiment, R.C.I.C."/>
    <m/>
    <m/>
    <s v="France"/>
    <s v="'L/12772'"/>
    <s v="BRETTEVILLE-SUR-LAIZE CANADIAN WAR CEMETERY"/>
    <s v="III. E. 10."/>
    <s v="Son of William D. and Marie Pritchard, of Parkview Survey, Ontario."/>
  </r>
  <r>
    <n v="2331907"/>
    <s v="COATS"/>
    <s v="VERNON C."/>
    <s v="V C"/>
    <m/>
    <m/>
    <m/>
    <x v="46"/>
    <x v="46"/>
    <n v="1"/>
    <m/>
    <s v="Private"/>
    <x v="3"/>
    <x v="8"/>
    <x v="38"/>
    <s v="Toronto Scottish Regiment (M.G.), R.C.I.C."/>
    <m/>
    <m/>
    <s v="France"/>
    <s v="'M/17278'"/>
    <s v="BRETTEVILLE-SUR-LAIZE CANADIAN WAR CEMETERY"/>
    <s v="XIII. G. 8."/>
    <m/>
  </r>
  <r>
    <n v="2058780"/>
    <s v="CAISSIE"/>
    <s v="PAUL EDWARD"/>
    <s v="P E"/>
    <n v="23"/>
    <m/>
    <m/>
    <x v="46"/>
    <x v="46"/>
    <n v="1"/>
    <m/>
    <s v="Lance Corporal"/>
    <x v="2"/>
    <x v="3"/>
    <x v="7"/>
    <s v="North Shore (New Brunswick) Regiment, R.C.I.C."/>
    <m/>
    <m/>
    <s v="France"/>
    <s v="'G/51093'"/>
    <s v="BENY-SUR-MER CANADIAN WAR CEMETERY, REVIERS"/>
    <s v="XIV. A. 1."/>
    <s v="Son of Albert and Eugenie Caissie, of Shediac, New Brunswick."/>
  </r>
  <r>
    <n v="2060262"/>
    <s v="SMITH"/>
    <s v="WILLIAM W."/>
    <s v="W W"/>
    <n v="23"/>
    <m/>
    <m/>
    <x v="46"/>
    <x v="46"/>
    <n v="1"/>
    <m/>
    <s v="Corporal"/>
    <x v="2"/>
    <x v="3"/>
    <x v="7"/>
    <s v="North Shore (New Brunswick) Regiment, R.C.I.C."/>
    <m/>
    <m/>
    <s v="France"/>
    <s v="'G/17689'"/>
    <s v="BENY-SUR-MER CANADIAN WAR CEMETERY, REVIERS"/>
    <s v="XVI. B. 12."/>
    <s v="Son of William Wright Smith and Robina Smith, of Arthurette, Victoria Co., New Brunswick."/>
  </r>
  <r>
    <n v="2060238"/>
    <s v="SMITH"/>
    <s v="ANTHONY LARRATT"/>
    <s v="A L"/>
    <n v="36"/>
    <m/>
    <m/>
    <x v="46"/>
    <x v="46"/>
    <n v="1"/>
    <m/>
    <s v="Captain"/>
    <x v="2"/>
    <x v="5"/>
    <x v="11"/>
    <s v="Royal Canadian Artillery"/>
    <m/>
    <s v="12 Field Regt."/>
    <s v="France"/>
    <m/>
    <s v="BENY-SUR-MER CANADIAN WAR CEMETERY, REVIERS"/>
    <s v="XVI. D. 15."/>
    <s v="Son of Goldwin Larratt Smith and Alice Larratt Smith, of Toronto, Ontario; husband of Ann Helena Smith, of Toronto."/>
  </r>
  <r>
    <n v="2060482"/>
    <s v="WHEELER"/>
    <s v="ERNEST A."/>
    <s v="E A"/>
    <m/>
    <m/>
    <m/>
    <x v="47"/>
    <x v="47"/>
    <n v="1"/>
    <m/>
    <s v="Private"/>
    <x v="3"/>
    <x v="7"/>
    <x v="26"/>
    <s v="Essex Scottish Regiment, R.C.I.C."/>
    <m/>
    <m/>
    <s v="France"/>
    <s v="'A/76167'"/>
    <s v="BENY-SUR-MER CANADIAN WAR CEMETERY, REVIERS"/>
    <s v="XIV. E. 14."/>
    <m/>
  </r>
  <r>
    <n v="2331461"/>
    <s v="ANTHONY"/>
    <s v="JOHN"/>
    <s v="J"/>
    <m/>
    <m/>
    <m/>
    <x v="47"/>
    <x v="47"/>
    <n v="1"/>
    <m/>
    <s v="Private"/>
    <x v="3"/>
    <x v="7"/>
    <x v="27"/>
    <s v="Royal Hamilton Light Infantry, R.C.I.C."/>
    <m/>
    <m/>
    <s v="France"/>
    <s v="'B/136593'"/>
    <s v="BRETTEVILLE-SUR-LAIZE CANADIAN WAR CEMETERY"/>
    <s v="VII. H. 15."/>
    <m/>
  </r>
  <r>
    <n v="2331721"/>
    <s v="BROSSEAU"/>
    <s v="ALBERT EDMOND"/>
    <s v="A E"/>
    <n v="25"/>
    <m/>
    <m/>
    <x v="47"/>
    <x v="47"/>
    <n v="1"/>
    <m/>
    <s v="Lieutenant"/>
    <x v="3"/>
    <x v="6"/>
    <x v="36"/>
    <s v="Le Regiment de Maisonneuve, R.C.I.C."/>
    <m/>
    <m/>
    <s v="France"/>
    <m/>
    <s v="BRETTEVILLE-SUR-LAIZE CANADIAN WAR CEMETERY"/>
    <s v="XV. G. 9."/>
    <s v="Son of Edmond and Adele Delisle Brosseau, of St. Paul, Alberta."/>
  </r>
  <r>
    <n v="2326159"/>
    <s v="ENGLEHART"/>
    <s v="HECTOR"/>
    <s v="H"/>
    <n v="20"/>
    <m/>
    <m/>
    <x v="47"/>
    <x v="47"/>
    <n v="1"/>
    <m/>
    <s v="Private"/>
    <x v="3"/>
    <x v="6"/>
    <x v="36"/>
    <s v="Le Regiment de Maisonneuve, R.C.I.C."/>
    <m/>
    <m/>
    <s v="France"/>
    <s v="'D/142593'"/>
    <s v="BAYEUX WAR CEMETERY"/>
    <s v="IV. F. 8."/>
    <s v="Son of Jean B. and Malvina Englehart, of Val D'Or, Province of Quebec, Canada."/>
  </r>
  <r>
    <n v="2334112"/>
    <s v="MIRON"/>
    <s v="JOSEPH A."/>
    <s v="J A"/>
    <n v="27"/>
    <m/>
    <m/>
    <x v="47"/>
    <x v="47"/>
    <n v="1"/>
    <m/>
    <s v="Private"/>
    <x v="3"/>
    <x v="6"/>
    <x v="36"/>
    <s v="Le Regiment de Maisonneuve, R.C.I.C."/>
    <m/>
    <m/>
    <s v="France"/>
    <s v="'D/82164'"/>
    <s v="BRETTEVILLE-SUR-LAIZE CANADIAN WAR CEMETERY"/>
    <s v="VII. E. 9."/>
    <s v="Son of Napoleon and Delvina Miron, of Vankleek Hill, Ontario."/>
  </r>
  <r>
    <n v="2331585"/>
    <s v="BEST"/>
    <s v="HARRY PHILIP"/>
    <s v="H P"/>
    <n v="26"/>
    <m/>
    <m/>
    <x v="47"/>
    <x v="47"/>
    <n v="1"/>
    <m/>
    <s v="Corporal"/>
    <x v="3"/>
    <x v="6"/>
    <x v="24"/>
    <s v="Black Watch (Royal Highland Regiment) of Canada"/>
    <m/>
    <m/>
    <s v="France"/>
    <s v="'D/81128'"/>
    <s v="BRETTEVILLE-SUR-LAIZE CANADIAN WAR CEMETERY"/>
    <s v="III. F. 3."/>
    <s v="Son of Harry Martin Best and Catharine Best, of Montreal, Province of Quebec."/>
  </r>
  <r>
    <n v="2331601"/>
    <s v="BISARO"/>
    <s v="TORINDO JOHN"/>
    <s v="T J"/>
    <n v="21"/>
    <m/>
    <m/>
    <x v="47"/>
    <x v="47"/>
    <n v="1"/>
    <m/>
    <s v="Private"/>
    <x v="3"/>
    <x v="6"/>
    <x v="24"/>
    <s v="Black Watch (Royal Highland Regiment) of Canada"/>
    <m/>
    <m/>
    <s v="France"/>
    <s v="'K/38606'"/>
    <s v="BRETTEVILLE-SUR-LAIZE CANADIAN WAR CEMETERY"/>
    <s v="XIV. B. 4."/>
    <s v="Son of Frank and Angela Bisaro, of Gradisca di Spilinbergo, Udine, Italy; nephew of John Bisaro, of Salmon Arm, British Columbia."/>
  </r>
  <r>
    <n v="2331617"/>
    <s v="BLAIR"/>
    <s v="RODERICK JOHNSON"/>
    <s v="R J"/>
    <n v="34"/>
    <m/>
    <m/>
    <x v="47"/>
    <x v="47"/>
    <n v="1"/>
    <m/>
    <s v="Private"/>
    <x v="3"/>
    <x v="6"/>
    <x v="24"/>
    <s v="Black Watch (Royal Highland Regiment) of Canada"/>
    <m/>
    <m/>
    <s v="France"/>
    <s v="'D/46833'"/>
    <s v="BRETTEVILLE-SUR-LAIZE CANADIAN WAR CEMETERY"/>
    <s v="II. E. 4."/>
    <s v="Son of John and Effie Blair."/>
  </r>
  <r>
    <n v="2331731"/>
    <s v="BROWN"/>
    <s v="JAMES FERGERSON"/>
    <s v="J F"/>
    <n v="23"/>
    <m/>
    <m/>
    <x v="47"/>
    <x v="47"/>
    <n v="1"/>
    <m/>
    <s v="Lance Corporal"/>
    <x v="3"/>
    <x v="6"/>
    <x v="24"/>
    <s v="Black Watch (Royal Highland Regiment) of Canada"/>
    <m/>
    <s v="1st Bn."/>
    <s v="France"/>
    <s v="'D/86200'"/>
    <s v="BRETTEVILLE-SUR-LAIZE CANADIAN WAR CEMETERY"/>
    <s v="III. F. 14."/>
    <s v="Son of William Charles and Agnes R. Brown, of Montreal, Province of Quebec."/>
  </r>
  <r>
    <n v="2331926"/>
    <s v="COLLISTER"/>
    <s v="WILLIAM HARRIS"/>
    <s v="W H"/>
    <n v="28"/>
    <m/>
    <m/>
    <x v="47"/>
    <x v="47"/>
    <n v="1"/>
    <m/>
    <s v="Sergeant"/>
    <x v="3"/>
    <x v="6"/>
    <x v="24"/>
    <s v="Black Watch (Royal Highland Regiment) of Canada"/>
    <m/>
    <m/>
    <s v="France"/>
    <s v="'D/81192'"/>
    <s v="BRETTEVILLE-SUR-LAIZE CANADIAN WAR CEMETERY"/>
    <s v="IV. G. 9."/>
    <s v="Son of John Arthur and Alice Collister, of Strathmore, Province of Quebec; husband of Nora Muriel Collister."/>
  </r>
  <r>
    <n v="2627293"/>
    <s v="DES COTES"/>
    <s v="WILLIAM C."/>
    <s v="W C"/>
    <n v="46"/>
    <m/>
    <m/>
    <x v="47"/>
    <x v="47"/>
    <n v="1"/>
    <m/>
    <s v="Private"/>
    <x v="3"/>
    <x v="6"/>
    <x v="24"/>
    <s v="Black Watch (Royal Highland Regiment) of Canada"/>
    <m/>
    <s v="1st Bn."/>
    <s v="France"/>
    <s v="'D/81834'"/>
    <s v="BAYEUX MEMORIAL"/>
    <s v="Panel 21, Column 2."/>
    <s v="Son of Joseph Auguste and Emiley Des Cotes; husband of Bernadette Des Cotes, of Montreal, Province of Quebec, Canada."/>
  </r>
  <r>
    <n v="2332138"/>
    <s v="DUNCAN"/>
    <s v="JOHN"/>
    <s v="J"/>
    <n v="19"/>
    <m/>
    <m/>
    <x v="47"/>
    <x v="47"/>
    <n v="1"/>
    <m/>
    <s v="Private"/>
    <x v="3"/>
    <x v="6"/>
    <x v="24"/>
    <s v="Black Watch (Royal Highland Regiment) of Canada"/>
    <m/>
    <m/>
    <s v="France"/>
    <s v="'D/143208'"/>
    <s v="BRETTEVILLE-SUR-LAIZE CANADIAN WAR CEMETERY"/>
    <s v="II. E. 9."/>
    <s v="Son of Elizabeth Duncan; grandson of Mary Ranken, of Rosemount, Province of Quebec."/>
  </r>
  <r>
    <n v="2332140"/>
    <s v="DUNCAN"/>
    <s v="WALTER JAMES"/>
    <s v="W J"/>
    <n v="26"/>
    <m/>
    <m/>
    <x v="47"/>
    <x v="47"/>
    <n v="1"/>
    <m/>
    <s v="Private"/>
    <x v="3"/>
    <x v="6"/>
    <x v="24"/>
    <s v="Black Watch (Royal Highland Regiment) of Canada"/>
    <m/>
    <m/>
    <s v="France"/>
    <s v="'F/8801'"/>
    <s v="BRETTEVILLE-SUR-LAIZE CANADIAN WAR CEMETERY"/>
    <s v="IV. C. 7."/>
    <s v="Son of James W. and Mae M. Duncan, of Cardigan, Prince Edward Island."/>
  </r>
  <r>
    <n v="2627551"/>
    <s v="HAMBLY"/>
    <s v="DAVID W."/>
    <s v="D W"/>
    <m/>
    <m/>
    <m/>
    <x v="47"/>
    <x v="47"/>
    <n v="1"/>
    <m/>
    <s v="Private"/>
    <x v="3"/>
    <x v="6"/>
    <x v="24"/>
    <s v="Black Watch (Royal Highland Regiment) of Canada"/>
    <m/>
    <s v="1st Bn."/>
    <s v="France"/>
    <s v="'B/155349'"/>
    <s v="BAYEUX MEMORIAL"/>
    <s v="Panel 21, Column 2."/>
    <m/>
  </r>
  <r>
    <n v="2333346"/>
    <s v="HARPER"/>
    <s v="JOSEPH HENRY TARDIFF"/>
    <s v="J H T"/>
    <m/>
    <m/>
    <m/>
    <x v="47"/>
    <x v="47"/>
    <n v="1"/>
    <m/>
    <s v="Private"/>
    <x v="3"/>
    <x v="6"/>
    <x v="24"/>
    <s v="Black Watch (Royal Highland Regiment) of Canada"/>
    <m/>
    <m/>
    <s v="France"/>
    <s v="'D/ 86146'"/>
    <s v="BRETTEVILLE-SUR-LAIZE CANADIAN WAR CEMETERY"/>
    <s v="I. E. 5."/>
    <m/>
  </r>
  <r>
    <n v="2333399"/>
    <s v="HERD"/>
    <s v="WILLIAM R. M."/>
    <s v="W R M"/>
    <n v="28"/>
    <m/>
    <m/>
    <x v="47"/>
    <x v="47"/>
    <n v="1"/>
    <m/>
    <s v="Corporal"/>
    <x v="3"/>
    <x v="6"/>
    <x v="24"/>
    <s v="Black Watch (Royal Highland Regiment) of Canada"/>
    <m/>
    <m/>
    <s v="France"/>
    <s v="'D/82030'"/>
    <s v="BRETTEVILLE-SUR-LAIZE CANADIAN WAR CEMETERY"/>
    <s v="III. F. 7."/>
    <s v="Son of David and Alison R. Herd; husband of Betty D. Herd, of Aldershot, Hampshire, England."/>
  </r>
  <r>
    <n v="2333437"/>
    <s v="HOGAN"/>
    <s v="NELSON J."/>
    <s v="N J"/>
    <m/>
    <m/>
    <m/>
    <x v="47"/>
    <x v="47"/>
    <n v="1"/>
    <m/>
    <s v="Private"/>
    <x v="3"/>
    <x v="6"/>
    <x v="24"/>
    <s v="Black Watch (Royal Highland Regiment) of Canada"/>
    <m/>
    <m/>
    <s v="France"/>
    <s v="'C/118587'"/>
    <s v="BRETTEVILLE-SUR-LAIZE CANADIAN WAR CEMETERY"/>
    <s v="II. E. 13."/>
    <m/>
  </r>
  <r>
    <n v="2333498"/>
    <s v="HUTTON"/>
    <s v="GORDON"/>
    <s v="G"/>
    <n v="19"/>
    <m/>
    <m/>
    <x v="47"/>
    <x v="47"/>
    <n v="1"/>
    <m/>
    <s v="Private"/>
    <x v="3"/>
    <x v="6"/>
    <x v="24"/>
    <s v="Black Watch (Royal Highland Regiment) of Canada"/>
    <m/>
    <s v="1st Bn."/>
    <s v="France"/>
    <s v="'D/83009'"/>
    <s v="BRETTEVILLE-SUR-LAIZE CANADIAN WAR CEMETERY"/>
    <s v="IV. G. 7."/>
    <s v="Son of George Hutton, and of Margaret Hutton, of Verdun, Province of Quebec."/>
  </r>
  <r>
    <n v="2627704"/>
    <s v="HYLAND"/>
    <s v="WALTER ARNOLD"/>
    <s v="W A"/>
    <n v="27"/>
    <m/>
    <m/>
    <x v="47"/>
    <x v="47"/>
    <n v="1"/>
    <m/>
    <s v="Private"/>
    <x v="3"/>
    <x v="6"/>
    <x v="24"/>
    <s v="Black Watch (Royal Highland Regiment) of Canada"/>
    <m/>
    <s v="1st Bn."/>
    <s v="France"/>
    <s v="'D/82300'"/>
    <s v="BAYEUX MEMORIAL"/>
    <s v="Panel 21, Column 3."/>
    <s v="Son of James and Mary Hyland; husband of Barbara Julia Hyland, of Muddiford, Devon."/>
  </r>
  <r>
    <n v="2333552"/>
    <s v="JOHNSTON"/>
    <s v="THOMAS DOUGLAS"/>
    <s v="T D"/>
    <n v="25"/>
    <m/>
    <m/>
    <x v="47"/>
    <x v="47"/>
    <n v="1"/>
    <m/>
    <s v="Private"/>
    <x v="3"/>
    <x v="6"/>
    <x v="24"/>
    <s v="Black Watch (Royal Highland Regiment) of Canada"/>
    <m/>
    <m/>
    <s v="France"/>
    <s v="'B/155378'"/>
    <s v="BRETTEVILLE-SUR-LAIZE CANADIAN WAR CEMETERY"/>
    <s v="I. G. 9."/>
    <s v="Son of John and Rachel Johnston, of Thornloe, Ontario."/>
  </r>
  <r>
    <n v="2627975"/>
    <s v="LUCIW"/>
    <s v="HARRY"/>
    <s v="H"/>
    <n v="26"/>
    <m/>
    <m/>
    <x v="47"/>
    <x v="47"/>
    <n v="1"/>
    <m/>
    <s v="Private"/>
    <x v="3"/>
    <x v="6"/>
    <x v="24"/>
    <s v="Black Watch (Royal Highland Regiment) of Canada"/>
    <m/>
    <s v="1st Bn."/>
    <s v="France"/>
    <s v="'B/155206'"/>
    <s v="BAYEUX MEMORIAL"/>
    <s v="Panel 21, Column 3."/>
    <s v="Son of John and Julia Luciw, of Toronto, Ontario, Canada."/>
  </r>
  <r>
    <n v="2334014"/>
    <s v="MAHAFFY"/>
    <s v="HARVEY"/>
    <s v="H"/>
    <n v="27"/>
    <m/>
    <m/>
    <x v="47"/>
    <x v="47"/>
    <n v="1"/>
    <m/>
    <s v="Private"/>
    <x v="3"/>
    <x v="6"/>
    <x v="24"/>
    <s v="Black Watch (Royal Highland Regiment) of Canada"/>
    <m/>
    <m/>
    <s v="France"/>
    <s v="'B/22225'"/>
    <s v="BRETTEVILLE-SUR-LAIZE CANADIAN WAR CEMETERY"/>
    <s v="I. E. 2."/>
    <s v="Son of James Henry and Florence Annie Mahaffy, of Nestleton, Ontario."/>
  </r>
  <r>
    <n v="2334029"/>
    <s v="MANELS"/>
    <s v="GORDON W."/>
    <s v="G W"/>
    <n v="21"/>
    <m/>
    <m/>
    <x v="47"/>
    <x v="47"/>
    <n v="1"/>
    <m/>
    <s v="Lance Corporal"/>
    <x v="3"/>
    <x v="6"/>
    <x v="24"/>
    <s v="Black Watch (Royal Highland Regiment) of Canada"/>
    <m/>
    <m/>
    <s v="France"/>
    <s v="'E/152711'"/>
    <s v="BRETTEVILLE-SUR-LAIZE CANADIAN WAR CEMETERY"/>
    <s v="II. E. 7."/>
    <s v="Son of Percival L. and Eva Manels, of Montreal, Province of Quebec."/>
  </r>
  <r>
    <n v="2334187"/>
    <s v="MURRAY"/>
    <s v="HARRY JOHN"/>
    <s v="H J"/>
    <m/>
    <m/>
    <m/>
    <x v="47"/>
    <x v="47"/>
    <n v="1"/>
    <m/>
    <s v="Private"/>
    <x v="3"/>
    <x v="6"/>
    <x v="24"/>
    <s v="Black Watch (Royal Highland Regiment) of Canada"/>
    <m/>
    <m/>
    <s v="France"/>
    <s v="'B/135806'"/>
    <s v="BRETTEVILLE-SUR-LAIZE CANADIAN WAR CEMETERY"/>
    <s v="III. G. 16."/>
    <m/>
  </r>
  <r>
    <n v="2334002"/>
    <s v="MacNEILL"/>
    <s v="IAN"/>
    <s v="I"/>
    <n v="18"/>
    <m/>
    <m/>
    <x v="47"/>
    <x v="47"/>
    <n v="1"/>
    <m/>
    <s v="Private"/>
    <x v="3"/>
    <x v="6"/>
    <x v="24"/>
    <s v="Black Watch (Royal Highland Regiment) of Canada"/>
    <m/>
    <m/>
    <s v="France"/>
    <s v="'D/138642'"/>
    <s v="BRETTEVILLE-SUR-LAIZE CANADIAN WAR CEMETERY"/>
    <s v="I. E. 6."/>
    <s v="Son of Andrew Cameron MacNeill and Martha MacNeill, of Verdun, Province of Quebec."/>
  </r>
  <r>
    <n v="2333847"/>
    <s v="McCANN"/>
    <s v="JOHN JOSEPH"/>
    <s v="J J"/>
    <n v="32"/>
    <m/>
    <m/>
    <x v="47"/>
    <x v="47"/>
    <n v="1"/>
    <m/>
    <s v="Sergeant"/>
    <x v="3"/>
    <x v="6"/>
    <x v="24"/>
    <s v="Black Watch (Royal Highland Regiment) of Canada"/>
    <m/>
    <s v="1st Bn."/>
    <s v="France"/>
    <s v="'D/81326'"/>
    <s v="BRETTEVILLE-SUR-LAIZE CANADIAN WAR CEMETERY"/>
    <s v="I. E. 16."/>
    <s v="Son of Joseph P. and Theresa McCann, of Montreal, Province of Quebec; husband of Jeanne McCann, of Montreal."/>
  </r>
  <r>
    <n v="2333848"/>
    <s v="McCANN"/>
    <s v="JOSEPH LOUIS KENNETH"/>
    <s v="J L K"/>
    <m/>
    <m/>
    <m/>
    <x v="47"/>
    <x v="47"/>
    <n v="1"/>
    <m/>
    <s v="Private"/>
    <x v="3"/>
    <x v="6"/>
    <x v="24"/>
    <s v="Black Watch (Royal Highland Regiment) of Canada"/>
    <m/>
    <m/>
    <s v="France"/>
    <s v="'C/121858'"/>
    <s v="BRETTEVILLE-SUR-LAIZE CANADIAN WAR CEMETERY"/>
    <s v="X. H. 10."/>
    <s v="Son of James Joseph and Nora Margaret McCann, of Ottawa, Ontario."/>
  </r>
  <r>
    <n v="2333908"/>
    <s v="McGOWAN"/>
    <s v="ROSS ALAN"/>
    <s v="R A"/>
    <n v="20"/>
    <m/>
    <m/>
    <x v="47"/>
    <x v="47"/>
    <n v="1"/>
    <m/>
    <s v="Private"/>
    <x v="3"/>
    <x v="6"/>
    <x v="24"/>
    <s v="Black Watch (Royal Highland Regiment) of Canada"/>
    <m/>
    <s v="1st Bn."/>
    <s v="France"/>
    <s v="'D/137777'"/>
    <s v="BRETTEVILLE-SUR-LAIZE CANADIAN WAR CEMETERY"/>
    <s v="II. E. 1."/>
    <s v="Son of John Richardson McGowan and Anne Gertrude McGowan, of Montreal, Province of Quebec."/>
  </r>
  <r>
    <n v="2059862"/>
    <s v="NEILL"/>
    <s v="EDWARD JOHN"/>
    <s v="E J"/>
    <n v="24"/>
    <m/>
    <m/>
    <x v="47"/>
    <x v="47"/>
    <n v="1"/>
    <m/>
    <s v="Lieutenant"/>
    <x v="3"/>
    <x v="6"/>
    <x v="24"/>
    <s v="Black Watch (Royal Highland Regiment) of Canada"/>
    <m/>
    <s v="1st Bn."/>
    <s v="France"/>
    <m/>
    <s v="BENY-SUR-MER CANADIAN WAR CEMETERY, REVIERS"/>
    <s v="VII. C. 3."/>
    <s v="Son of John and Wilhelmina Neill, of Montreal, Province of Quebec."/>
  </r>
  <r>
    <n v="2335156"/>
    <s v="O'NEIL"/>
    <s v="JOHN DAVID"/>
    <s v="J D"/>
    <m/>
    <m/>
    <m/>
    <x v="47"/>
    <x v="47"/>
    <n v="1"/>
    <m/>
    <s v="Lance Corporal"/>
    <x v="3"/>
    <x v="6"/>
    <x v="24"/>
    <s v="Black Watch (Royal Highland Regiment) of Canada"/>
    <m/>
    <m/>
    <s v="France"/>
    <s v="'D/82660'"/>
    <s v="BRETTEVILLE-SUR-LAIZE CANADIAN WAR CEMETERY"/>
    <s v="III. D. 6."/>
    <m/>
  </r>
  <r>
    <n v="2335219"/>
    <s v="PATCH"/>
    <s v="RONALD H."/>
    <s v="R H"/>
    <n v="19"/>
    <m/>
    <m/>
    <x v="47"/>
    <x v="47"/>
    <n v="1"/>
    <m/>
    <s v="Private"/>
    <x v="3"/>
    <x v="6"/>
    <x v="24"/>
    <s v="Black Watch (Royal Highland Regiment) of Canada"/>
    <m/>
    <s v="1st Bn."/>
    <s v="France"/>
    <s v="'D/143335'"/>
    <s v="BRETTEVILLE-SUR-LAIZE CANADIAN WAR CEMETERY"/>
    <s v="II. D. 9."/>
    <s v="Son of Heald Frank and Minnie Hurlbut Patch, of Farnham, Province of Quebec."/>
  </r>
  <r>
    <n v="2335321"/>
    <s v="PROCTOR"/>
    <s v="DARWIN ERNEST"/>
    <s v="D E"/>
    <n v="28"/>
    <m/>
    <m/>
    <x v="47"/>
    <x v="47"/>
    <n v="1"/>
    <m/>
    <s v="Private"/>
    <x v="3"/>
    <x v="6"/>
    <x v="24"/>
    <s v="Black Watch (Royal Highland Regiment) of Canada"/>
    <m/>
    <m/>
    <s v="France"/>
    <s v="'D/135995'"/>
    <s v="BRETTEVILLE-SUR-LAIZE CANADIAN WAR CEMETERY"/>
    <s v="III. D. 4."/>
    <s v="Son of Ernest and Mabel A. Proctor, of Bedford, Province of Quebec."/>
  </r>
  <r>
    <n v="2335447"/>
    <s v="ROTAR"/>
    <s v="GEORGE P."/>
    <s v="G P"/>
    <n v="25"/>
    <m/>
    <m/>
    <x v="47"/>
    <x v="47"/>
    <n v="1"/>
    <m/>
    <s v="Private"/>
    <x v="3"/>
    <x v="6"/>
    <x v="24"/>
    <s v="Black Watch (Royal Highland Regiment) of Canada"/>
    <m/>
    <m/>
    <s v="France"/>
    <s v="'A/114045'"/>
    <s v="BRETTEVILLE-SUR-LAIZE CANADIAN WAR CEMETERY"/>
    <s v="II. E. 6."/>
    <s v="Son of Dimitru and Casandra Rotar, of Windsor, Ontario."/>
  </r>
  <r>
    <n v="2628511"/>
    <s v="SMITH"/>
    <s v="GEORGE E."/>
    <s v="G E"/>
    <m/>
    <m/>
    <m/>
    <x v="47"/>
    <x v="47"/>
    <n v="1"/>
    <m/>
    <s v="Private"/>
    <x v="3"/>
    <x v="6"/>
    <x v="24"/>
    <s v="Black Watch (Royal Highland Regiment) of Canada"/>
    <m/>
    <s v="1st Bn."/>
    <s v="France"/>
    <s v="'D/82684'"/>
    <s v="BAYEUX MEMORIAL"/>
    <s v="Panel 21, Column 3."/>
    <m/>
  </r>
  <r>
    <n v="2335761"/>
    <s v="THOMSETT"/>
    <s v="HENRY"/>
    <s v="H"/>
    <n v="23"/>
    <m/>
    <m/>
    <x v="47"/>
    <x v="47"/>
    <n v="1"/>
    <m/>
    <s v="Lance Corporal"/>
    <x v="3"/>
    <x v="6"/>
    <x v="24"/>
    <s v="Black Watch (Royal Highland Regiment) of Canada"/>
    <m/>
    <m/>
    <s v="France"/>
    <s v="'D/81425'"/>
    <s v="BRETTEVILLE-SUR-LAIZE CANADIAN WAR CEMETERY"/>
    <s v="II. E. 5."/>
    <s v="Son of Mr. and Mrs. George Thomsett; husband of M. J. Thomsett, of Brighton, Sussex, England."/>
  </r>
  <r>
    <n v="2628648"/>
    <s v="THOMSON"/>
    <s v="JOHN ALBERT"/>
    <s v="J A"/>
    <n v="20"/>
    <m/>
    <m/>
    <x v="47"/>
    <x v="47"/>
    <n v="1"/>
    <m/>
    <s v="Private"/>
    <x v="3"/>
    <x v="6"/>
    <x v="24"/>
    <s v="Black Watch (Royal Highland Regiment) of Canada"/>
    <m/>
    <s v="2nd Bn."/>
    <s v="France"/>
    <s v="'A/115592'"/>
    <s v="BAYEUX MEMORIAL"/>
    <s v="Panel 21, Column 3."/>
    <s v="Son of John and Lena Thomson, of Windsor, Ontario, Canada."/>
  </r>
  <r>
    <n v="2335839"/>
    <s v="WACHNOW"/>
    <s v="MORLEY BERNARD"/>
    <s v="M B"/>
    <n v="22"/>
    <m/>
    <m/>
    <x v="47"/>
    <x v="47"/>
    <n v="1"/>
    <m/>
    <s v="Sergeant"/>
    <x v="3"/>
    <x v="6"/>
    <x v="24"/>
    <s v="Black Watch (Royal Highland Regiment) of Canada"/>
    <m/>
    <m/>
    <s v="France"/>
    <s v="'L/86533'"/>
    <s v="BRETTEVILLE-SUR-LAIZE CANADIAN WAR CEMETERY"/>
    <s v="III. F. 4."/>
    <s v="Son of Nathan Wachnow, and of Sarah Wachnow, of Edmonton, Alberta."/>
  </r>
  <r>
    <n v="2335860"/>
    <s v="WARD"/>
    <s v="RUSSELL M."/>
    <s v="R M"/>
    <n v="27"/>
    <m/>
    <m/>
    <x v="47"/>
    <x v="47"/>
    <n v="1"/>
    <m/>
    <s v="Private"/>
    <x v="3"/>
    <x v="6"/>
    <x v="24"/>
    <s v="Black Watch (Royal Highland Regiment) of Canada"/>
    <m/>
    <m/>
    <s v="France"/>
    <s v="'D/143305'"/>
    <s v="BRETTEVILLE-SUR-LAIZE CANADIAN WAR CEMETERY"/>
    <s v="I. E. 7."/>
    <s v="Son of Ernest and Laura Ward; husband of Eunice Ward, of Niagara Falls, Ontario."/>
  </r>
  <r>
    <n v="2335945"/>
    <s v="WILLOUGHBY"/>
    <s v="JAMES"/>
    <s v="J"/>
    <n v="36"/>
    <m/>
    <m/>
    <x v="47"/>
    <x v="47"/>
    <n v="1"/>
    <m/>
    <s v="Sergeant"/>
    <x v="3"/>
    <x v="6"/>
    <x v="24"/>
    <s v="Black Watch (Royal Highland Regiment) of Canada"/>
    <m/>
    <m/>
    <s v="France"/>
    <s v="'D/81243'"/>
    <s v="BRETTEVILLE-SUR-LAIZE CANADIAN WAR CEMETERY"/>
    <s v="I. G. 7."/>
    <s v="Husband of Lola Willoughby, of Verdun, Ontario."/>
  </r>
  <r>
    <n v="2332010"/>
    <s v="DAIGLE"/>
    <s v="PHILIBERT"/>
    <s v="P"/>
    <n v="31"/>
    <m/>
    <m/>
    <x v="47"/>
    <x v="47"/>
    <n v="1"/>
    <m/>
    <s v="Private"/>
    <x v="3"/>
    <x v="9"/>
    <x v="30"/>
    <s v="Les Fusiliers Mont-Royal, R.C.I.C."/>
    <m/>
    <m/>
    <s v="France"/>
    <s v="'E/101785'"/>
    <s v="BRETTEVILLE-SUR-LAIZE CANADIAN WAR CEMETERY"/>
    <s v="XIII. F. 12."/>
    <s v="Son of Ludger and Annee Daigle, of Waltham, Massachusetts, U.S.A."/>
  </r>
  <r>
    <n v="2332055"/>
    <s v="DESBIENS"/>
    <s v="ELIE"/>
    <s v="E"/>
    <m/>
    <m/>
    <m/>
    <x v="47"/>
    <x v="47"/>
    <n v="1"/>
    <m/>
    <s v="Private"/>
    <x v="3"/>
    <x v="9"/>
    <x v="30"/>
    <s v="Les Fusiliers Mont-Royal, R.C.I.C."/>
    <m/>
    <m/>
    <s v="France"/>
    <s v="'E/101653'"/>
    <s v="BRETTEVILLE-SUR-LAIZE CANADIAN WAR CEMETERY"/>
    <s v="II. H. 1."/>
    <m/>
  </r>
  <r>
    <n v="2332133"/>
    <s v="DUGUAY"/>
    <s v="ARISTIDE"/>
    <s v="A"/>
    <m/>
    <m/>
    <m/>
    <x v="47"/>
    <x v="47"/>
    <n v="1"/>
    <m/>
    <s v="Private"/>
    <x v="3"/>
    <x v="9"/>
    <x v="30"/>
    <s v="Les Fusiliers Mont-Royal, R.C.I.C."/>
    <m/>
    <m/>
    <s v="France"/>
    <s v="'E/101049'"/>
    <s v="BRETTEVILLE-SUR-LAIZE CANADIAN WAR CEMETERY"/>
    <s v="XXVII. H. 7."/>
    <m/>
  </r>
  <r>
    <n v="2627406"/>
    <s v="FORTIN"/>
    <s v="JACQUES"/>
    <s v="J"/>
    <n v="23"/>
    <m/>
    <m/>
    <x v="47"/>
    <x v="47"/>
    <n v="1"/>
    <m/>
    <s v="Private"/>
    <x v="3"/>
    <x v="9"/>
    <x v="30"/>
    <s v="Les Fusiliers Mont-Royal, R.C.I.C."/>
    <m/>
    <m/>
    <s v="France"/>
    <s v="'E/46993'"/>
    <s v="BAYEUX MEMORIAL"/>
    <s v="Panel 22."/>
    <s v="Son of Oscar and Isola Fortin, of Chicoutimi, Province of Quebec, Canada."/>
  </r>
  <r>
    <n v="2332273"/>
    <s v="FORRESTER"/>
    <s v="RICHARD DAVID"/>
    <s v="R D"/>
    <n v="18"/>
    <m/>
    <m/>
    <x v="47"/>
    <x v="47"/>
    <n v="1"/>
    <m/>
    <s v="Private"/>
    <x v="3"/>
    <x v="9"/>
    <x v="34"/>
    <s v="Queen's Own Cameron Highlanders of Canada, R.C.I.C."/>
    <m/>
    <m/>
    <s v="France"/>
    <s v="'C/21712'"/>
    <s v="BRETTEVILLE-SUR-LAIZE CANADIAN WAR CEMETERY"/>
    <s v="IV. E. 15."/>
    <s v="Son of Alfred George and Mabel Evelyn Forrester, of Brockville, Ontario."/>
  </r>
  <r>
    <n v="2333447"/>
    <s v="HOLYOAK"/>
    <s v="EDWIN HARVEY"/>
    <s v="E H"/>
    <n v="20"/>
    <m/>
    <m/>
    <x v="47"/>
    <x v="47"/>
    <n v="1"/>
    <m/>
    <s v="Private"/>
    <x v="3"/>
    <x v="9"/>
    <x v="35"/>
    <s v="South Saskatchewan Regiment, R.C.I.C."/>
    <m/>
    <m/>
    <s v="France"/>
    <s v="'L/103622'"/>
    <s v="BRETTEVILLE-SUR-LAIZE CANADIAN WAR CEMETERY"/>
    <s v="III. E. 13."/>
    <s v="Son of Henry William and Caroline Holyoak, of Vancouver, British Columbia."/>
  </r>
  <r>
    <n v="2335887"/>
    <s v="WEDGEWOOD"/>
    <s v="ARTHUR J."/>
    <s v="A J"/>
    <n v="30"/>
    <m/>
    <m/>
    <x v="47"/>
    <x v="47"/>
    <n v="1"/>
    <m/>
    <s v="Private"/>
    <x v="3"/>
    <x v="9"/>
    <x v="35"/>
    <s v="South Saskatchewan Regiment, R.C.I.C."/>
    <m/>
    <m/>
    <s v="France"/>
    <s v="'L/53853'"/>
    <s v="BRETTEVILLE-SUR-LAIZE CANADIAN WAR CEMETERY"/>
    <s v="IV. E. 1."/>
    <s v="Son of Ernest Charles and Elizabeth Jane Wedgewood."/>
  </r>
  <r>
    <n v="2326618"/>
    <s v="HEATON"/>
    <s v="HOWARD"/>
    <s v="H"/>
    <n v="30"/>
    <m/>
    <m/>
    <x v="47"/>
    <x v="47"/>
    <n v="1"/>
    <m/>
    <s v="Corporal"/>
    <x v="3"/>
    <x v="8"/>
    <x v="38"/>
    <s v="Toronto Scottish Regiment (M.G.), R.C.I.C."/>
    <m/>
    <m/>
    <s v="France"/>
    <s v="'B/77247'"/>
    <s v="BAYEUX WAR CEMETERY"/>
    <s v="IV. F. 4."/>
    <s v="Son of Charles and Alice Heaton, of Toronto, Ontario, Canada; husband of Marion Margaret Heaton, of Toronto."/>
  </r>
  <r>
    <n v="2060522"/>
    <s v="WILSON"/>
    <s v="ROBERT CECIL"/>
    <s v="R C"/>
    <n v="24"/>
    <m/>
    <m/>
    <x v="47"/>
    <x v="47"/>
    <n v="1"/>
    <m/>
    <s v="Private"/>
    <x v="3"/>
    <x v="8"/>
    <x v="38"/>
    <s v="Toronto Scottish Regiment (M.G.), R.C.I.C."/>
    <m/>
    <m/>
    <s v="France"/>
    <s v="'B/43045'"/>
    <s v="BENY-SUR-MER CANADIAN WAR CEMETERY, REVIERS"/>
    <s v="VIII. D. 16."/>
    <s v="Son of George Thomas Wilson and Eliza Jane Wilson, of Rockwood, Ontario."/>
  </r>
  <r>
    <n v="2058810"/>
    <s v="CHARLES"/>
    <s v="JAMES FRANCIS"/>
    <s v="J F"/>
    <n v="28"/>
    <m/>
    <m/>
    <x v="47"/>
    <x v="47"/>
    <n v="1"/>
    <m/>
    <s v="Rifleman"/>
    <x v="2"/>
    <x v="2"/>
    <x v="4"/>
    <s v="Regina Rifle Regiment, R.C.I.C."/>
    <m/>
    <s v="1st Bn."/>
    <s v="France"/>
    <s v="'H/101172'"/>
    <s v="BENY-SUR-MER CANADIAN WAR CEMETERY, REVIERS"/>
    <s v="VII. C. 11."/>
    <s v="Son of Robert and Annie Charles, of Gilbert Plains, Manitoba."/>
  </r>
  <r>
    <n v="2059017"/>
    <s v="EASTERBY"/>
    <s v="LEROY HOWARD"/>
    <s v="L H"/>
    <m/>
    <m/>
    <m/>
    <x v="47"/>
    <x v="47"/>
    <n v="1"/>
    <m/>
    <s v="Rifleman"/>
    <x v="2"/>
    <x v="2"/>
    <x v="4"/>
    <s v="Regina Rifle Regiment, R.C.I.C."/>
    <m/>
    <m/>
    <s v="France"/>
    <s v="'L/27849'"/>
    <s v="BENY-SUR-MER CANADIAN WAR CEMETERY, REVIERS"/>
    <s v="XV. G. 11."/>
    <m/>
  </r>
  <r>
    <n v="2060299"/>
    <s v="STEVENS"/>
    <s v="STANLEY HAMILTON"/>
    <s v="S H"/>
    <n v="20"/>
    <m/>
    <m/>
    <x v="47"/>
    <x v="47"/>
    <n v="1"/>
    <m/>
    <s v="Rifleman"/>
    <x v="2"/>
    <x v="3"/>
    <x v="6"/>
    <s v="Queen's Own Rifles of Canada, R.C.I.C."/>
    <m/>
    <m/>
    <s v="France"/>
    <s v="'B/147767'"/>
    <s v="BENY-SUR-MER CANADIAN WAR CEMETERY, REVIERS"/>
    <s v="XIV. C. 5."/>
    <s v="Son of Michael and Phoebe Stevens, of Toronto, Ontario."/>
  </r>
  <r>
    <n v="2846547"/>
    <s v="McNEARY"/>
    <s v="JOSEPH LEO"/>
    <s v="J L"/>
    <m/>
    <m/>
    <m/>
    <x v="47"/>
    <x v="47"/>
    <n v="1"/>
    <m/>
    <s v="Private"/>
    <x v="2"/>
    <x v="4"/>
    <x v="10"/>
    <s v="North Nova Scotia Highlanders, R.C.I.C."/>
    <m/>
    <m/>
    <s v="France"/>
    <s v="'F/57435'"/>
    <s v="LE MANS WEST CEMETERY"/>
    <s v="Plot 38. 1939-45 Row A. Grave 17."/>
    <s v="Son of Walter D. McNeary and Mary McNeary, of Camso, Nova Scotia, Canada."/>
  </r>
  <r>
    <n v="2059547"/>
    <s v="LONEY"/>
    <s v="WILLIAM MELVILLE"/>
    <s v="W M"/>
    <m/>
    <m/>
    <m/>
    <x v="47"/>
    <x v="47"/>
    <n v="1"/>
    <m/>
    <s v="Corporal"/>
    <x v="2"/>
    <x v="5"/>
    <x v="16"/>
    <s v="Cameron Highlanders of Ottawa (M.G.), R.C.I.C."/>
    <m/>
    <m/>
    <s v="France"/>
    <s v="'C/21008'"/>
    <s v="BENY-SUR-MER CANADIAN WAR CEMETERY, REVIERS"/>
    <s v="VIII. D. 14."/>
    <m/>
  </r>
  <r>
    <n v="2331405"/>
    <s v="ACHESON"/>
    <s v="STUART FRANCIS THOMAS"/>
    <s v="S F T"/>
    <n v="35"/>
    <m/>
    <m/>
    <x v="48"/>
    <x v="48"/>
    <n v="1"/>
    <m/>
    <s v="Private"/>
    <x v="3"/>
    <x v="7"/>
    <x v="26"/>
    <s v="Essex Scottish Regiment, R.C.I.C."/>
    <m/>
    <m/>
    <s v="France"/>
    <s v="'A/22230'"/>
    <s v="BRETTEVILLE-SUR-LAIZE CANADIAN WAR CEMETERY"/>
    <s v="I. C. 9."/>
    <s v="Son of Thomas Ferguson Acheson and Wilda Jane Parker Acheson."/>
  </r>
  <r>
    <n v="2331506"/>
    <s v="BANYARD"/>
    <s v="WILLIAM ELLIE"/>
    <s v="W E"/>
    <n v="19"/>
    <m/>
    <m/>
    <x v="48"/>
    <x v="48"/>
    <n v="1"/>
    <m/>
    <s v="Private"/>
    <x v="3"/>
    <x v="7"/>
    <x v="26"/>
    <s v="Essex Scottish Regiment, R.C.I.C."/>
    <m/>
    <m/>
    <s v="France"/>
    <s v="'L/107644'"/>
    <s v="BRETTEVILLE-SUR-LAIZE CANADIAN WAR CEMETERY"/>
    <s v="I. C. 5."/>
    <s v="Son of Percy William and Julia Banyard, of Darmody, Saskatchewan."/>
  </r>
  <r>
    <n v="2331522"/>
    <s v="BARNET"/>
    <s v="GORDON WESLEY"/>
    <s v="G W"/>
    <n v="21"/>
    <m/>
    <m/>
    <x v="48"/>
    <x v="48"/>
    <n v="1"/>
    <m/>
    <s v="Private"/>
    <x v="3"/>
    <x v="7"/>
    <x v="26"/>
    <s v="Essex Scottish Regiment, R.C.I.C."/>
    <m/>
    <m/>
    <s v="France"/>
    <s v="'B/147404'"/>
    <s v="BRETTEVILLE-SUR-LAIZE CANADIAN WAR CEMETERY"/>
    <s v="V. E. 4."/>
    <s v="Son of John Wesley Barnet and Margaret Barnet, of Sudbury, Ontario."/>
  </r>
  <r>
    <n v="2331537"/>
    <s v="BAYLIS"/>
    <s v="ALBERT"/>
    <s v="A"/>
    <m/>
    <m/>
    <m/>
    <x v="48"/>
    <x v="48"/>
    <n v="1"/>
    <m/>
    <s v="Private"/>
    <x v="3"/>
    <x v="7"/>
    <x v="26"/>
    <s v="Essex Scottish Regiment, R.C.I.C."/>
    <m/>
    <m/>
    <s v="France"/>
    <s v="'A/116491'"/>
    <s v="BRETTEVILLE-SUR-LAIZE CANADIAN WAR CEMETERY"/>
    <s v="I. C. 6."/>
    <m/>
  </r>
  <r>
    <n v="2331626"/>
    <s v="BLOIS"/>
    <s v="ARTHUR KENNETH"/>
    <s v="A K"/>
    <m/>
    <m/>
    <m/>
    <x v="48"/>
    <x v="48"/>
    <n v="1"/>
    <m/>
    <s v="Lieutenant"/>
    <x v="3"/>
    <x v="7"/>
    <x v="26"/>
    <s v="Essex Scottish Regiment, R.C.I.C."/>
    <m/>
    <m/>
    <s v="France"/>
    <m/>
    <s v="BRETTEVILLE-SUR-LAIZE CANADIAN WAR CEMETERY"/>
    <s v="I. C. 7."/>
    <m/>
  </r>
  <r>
    <n v="2331633"/>
    <s v="BOLAND"/>
    <s v="JOSEPH PATRICK"/>
    <s v="J P"/>
    <n v="24"/>
    <s v="Mentioned in Despatches"/>
    <m/>
    <x v="48"/>
    <x v="48"/>
    <n v="1"/>
    <m/>
    <s v="Corporal"/>
    <x v="3"/>
    <x v="7"/>
    <x v="26"/>
    <s v="Essex Scottish Regiment, R.C.I.C."/>
    <m/>
    <m/>
    <s v="France"/>
    <s v="'A/61727'"/>
    <s v="BRETTEVILLE-SUR-LAIZE CANADIAN WAR CEMETERY"/>
    <s v="VIII. F. 13."/>
    <s v="Son of John J. and Mary Boland, of Ailsa Craig, Ontario."/>
  </r>
  <r>
    <n v="2331649"/>
    <s v="BORTHWICK"/>
    <s v="GEORGE ROSS"/>
    <s v="G R"/>
    <m/>
    <m/>
    <m/>
    <x v="48"/>
    <x v="48"/>
    <n v="1"/>
    <m/>
    <s v="Private"/>
    <x v="3"/>
    <x v="7"/>
    <x v="26"/>
    <s v="Essex Scottish Regiment, R.C.I.C."/>
    <m/>
    <m/>
    <s v="France"/>
    <s v="'A/105676'"/>
    <s v="BRETTEVILLE-SUR-LAIZE CANADIAN WAR CEMETERY"/>
    <s v="I. C. 8."/>
    <m/>
  </r>
  <r>
    <n v="2331771"/>
    <s v="BURDICK"/>
    <s v="RUSSELL EUGENE ANTHONY"/>
    <s v="R E A"/>
    <n v="24"/>
    <s v="Mentioned in Despatches"/>
    <m/>
    <x v="48"/>
    <x v="48"/>
    <n v="1"/>
    <m/>
    <s v="Sergeant"/>
    <x v="3"/>
    <x v="7"/>
    <x v="26"/>
    <s v="Essex Scottish Regiment, R.C.I.C."/>
    <m/>
    <m/>
    <s v="France"/>
    <s v="'A/22219'"/>
    <s v="BRETTEVILLE-SUR-LAIZE CANADIAN WAR CEMETERY"/>
    <s v="I. C. 15."/>
    <s v="Son of Lewes and Clara Burdick; husband of Kathleen Burdick, of South Kensington, London, England."/>
  </r>
  <r>
    <n v="2331881"/>
    <s v="CIPHERY"/>
    <s v="ERNEST GORDON"/>
    <s v="E G"/>
    <n v="27"/>
    <m/>
    <m/>
    <x v="48"/>
    <x v="48"/>
    <n v="1"/>
    <m/>
    <s v="Sergeant"/>
    <x v="3"/>
    <x v="7"/>
    <x v="26"/>
    <s v="Essex Scottish Regiment, R.C.I.C."/>
    <m/>
    <m/>
    <s v="France"/>
    <s v="'A/21847'"/>
    <s v="BRETTEVILLE-SUR-LAIZE CANADIAN WAR CEMETERY"/>
    <s v="I. C. 10."/>
    <s v="Son of Ernest Gordon Ciphery and Rosa Maud Ciphery; husband of Alice Miriam Ciphery, of Windsor, Ontario."/>
  </r>
  <r>
    <n v="2331909"/>
    <s v="COCHRANE"/>
    <s v="KENNETH GORDON"/>
    <s v="K G"/>
    <n v="34"/>
    <m/>
    <m/>
    <x v="48"/>
    <x v="48"/>
    <n v="1"/>
    <m/>
    <s v="Private"/>
    <x v="3"/>
    <x v="7"/>
    <x v="26"/>
    <s v="Essex Scottish Regiment, R.C.I.C."/>
    <m/>
    <m/>
    <s v="France"/>
    <s v="'A/60090'"/>
    <s v="BRETTEVILLE-SUR-LAIZE CANADIAN WAR CEMETERY"/>
    <s v="VI. A. 4."/>
    <s v="Son of John and Minnie Cochrane, of Kitchener, Ontario; husband of Gertrude Isabelle Kreller Cochrane, of Kitchener."/>
  </r>
  <r>
    <n v="2332160"/>
    <s v="EASTES"/>
    <s v="GORDON FREDERICK"/>
    <s v="G F"/>
    <n v="29"/>
    <m/>
    <m/>
    <x v="48"/>
    <x v="48"/>
    <n v="1"/>
    <m/>
    <s v="Private"/>
    <x v="3"/>
    <x v="7"/>
    <x v="26"/>
    <s v="Essex Scottish Regiment, R.C.I.C."/>
    <m/>
    <m/>
    <s v="France"/>
    <s v="'A/82297'"/>
    <s v="BRETTEVILLE-SUR-LAIZE CANADIAN WAR CEMETERY"/>
    <s v="V. E. 5."/>
    <s v="Son of James S. and Jessie M. Eastes, of Toronto, Ontario."/>
  </r>
  <r>
    <n v="2333229"/>
    <s v="GLEAVE"/>
    <s v="DONALD R."/>
    <s v="D R"/>
    <n v="22"/>
    <m/>
    <m/>
    <x v="48"/>
    <x v="48"/>
    <n v="1"/>
    <m/>
    <s v="Private"/>
    <x v="3"/>
    <x v="7"/>
    <x v="26"/>
    <s v="Essex Scottish Regiment, R.C.I.C."/>
    <m/>
    <m/>
    <s v="France"/>
    <s v="'B/132867'"/>
    <s v="BRETTEVILLE-SUR-LAIZE CANADIAN WAR CEMETERY"/>
    <s v="I. C. 11."/>
    <s v="Son of R. Geoffrey and Ella W. Gleave, of Aurora, Ontario."/>
  </r>
  <r>
    <n v="2059192"/>
    <s v="GUAY"/>
    <s v="LOUIS J."/>
    <s v="L J"/>
    <n v="23"/>
    <m/>
    <m/>
    <x v="48"/>
    <x v="48"/>
    <n v="1"/>
    <m/>
    <s v="Corporal"/>
    <x v="3"/>
    <x v="7"/>
    <x v="26"/>
    <s v="Essex Scottish Regiment, R.C.I.C."/>
    <m/>
    <m/>
    <s v="France"/>
    <s v="'A/21298'"/>
    <s v="BENY-SUR-MER CANADIAN WAR CEMETERY, REVIERS"/>
    <s v="VII. C. 16."/>
    <s v="Son of Oliva and Eva Guay, of Windsor, Ontario."/>
  </r>
  <r>
    <n v="2333640"/>
    <s v="KNISTER"/>
    <s v="LEONARD"/>
    <s v="L"/>
    <n v="31"/>
    <m/>
    <m/>
    <x v="48"/>
    <x v="48"/>
    <n v="1"/>
    <m/>
    <s v="Private"/>
    <x v="3"/>
    <x v="7"/>
    <x v="26"/>
    <s v="Essex Scottish Regiment, R.C.I.C."/>
    <m/>
    <m/>
    <s v="France"/>
    <s v="'A/21708'"/>
    <s v="BRETTEVILLE-SUR-LAIZE CANADIAN WAR CEMETERY"/>
    <s v="III. H. 16."/>
    <s v="Son of Reuben and Minnie Knister, of Comber, Ontario; husband of Mildred Vina Knister, of Comber."/>
  </r>
  <r>
    <n v="2333684"/>
    <s v="LAFRAMBOISE"/>
    <s v="REMI"/>
    <s v="R"/>
    <n v="24"/>
    <m/>
    <m/>
    <x v="48"/>
    <x v="48"/>
    <n v="1"/>
    <m/>
    <s v="Private"/>
    <x v="3"/>
    <x v="7"/>
    <x v="26"/>
    <s v="Essex Scottish Regiment, R.C.I.C."/>
    <m/>
    <m/>
    <s v="France"/>
    <s v="'A/61089'"/>
    <s v="BRETTEVILLE-SUR-LAIZE CANADIAN WAR CEMETERY"/>
    <s v="II. F. 6."/>
    <s v="Son of William and Leah Laframboise, of River Canard, Ontario."/>
  </r>
  <r>
    <n v="2333703"/>
    <s v="LANE"/>
    <s v="HARVEY IVAN"/>
    <s v="H I"/>
    <m/>
    <m/>
    <m/>
    <x v="48"/>
    <x v="48"/>
    <n v="1"/>
    <m/>
    <s v="Private"/>
    <x v="3"/>
    <x v="7"/>
    <x v="26"/>
    <s v="Essex Scottish Regiment, R.C.I.C."/>
    <m/>
    <m/>
    <s v="France"/>
    <s v="'B/142382'"/>
    <s v="BRETTEVILLE-SUR-LAIZE CANADIAN WAR CEMETERY"/>
    <s v="VII. F. 3."/>
    <m/>
  </r>
  <r>
    <n v="2333775"/>
    <s v="LIGHT"/>
    <s v="JAMES MARSHALL"/>
    <s v="J M"/>
    <n v="20"/>
    <m/>
    <m/>
    <x v="48"/>
    <x v="48"/>
    <n v="1"/>
    <m/>
    <s v="Private"/>
    <x v="3"/>
    <x v="7"/>
    <x v="26"/>
    <s v="Essex Scottish Regiment, R.C.I.C."/>
    <m/>
    <m/>
    <s v="France"/>
    <s v="'A/106973'"/>
    <s v="BRETTEVILLE-SUR-LAIZE CANADIAN WAR CEMETERY"/>
    <s v="I. C. 2."/>
    <s v="Son of Frank G. and Margaret Moffatt Light, of Galt, Ontario."/>
  </r>
  <r>
    <n v="2333787"/>
    <s v="LITTLE"/>
    <s v="FRANCIS EARL"/>
    <s v="F E"/>
    <n v="22"/>
    <m/>
    <m/>
    <x v="48"/>
    <x v="48"/>
    <n v="1"/>
    <m/>
    <s v="Corporal"/>
    <x v="3"/>
    <x v="7"/>
    <x v="26"/>
    <s v="Essex Scottish Regiment, R.C.I.C."/>
    <m/>
    <m/>
    <s v="France"/>
    <s v="'H/50447'"/>
    <s v="BRETTEVILLE-SUR-LAIZE CANADIAN WAR CEMETERY"/>
    <s v="VI. A. 6."/>
    <s v="Son of Floy and Harriet Little, of Chatham, Ontario."/>
  </r>
  <r>
    <n v="2333870"/>
    <s v="MacDONALD"/>
    <s v="ALEXANDER WILLIAM"/>
    <s v="A W"/>
    <n v="21"/>
    <m/>
    <m/>
    <x v="48"/>
    <x v="48"/>
    <n v="1"/>
    <m/>
    <s v="Private"/>
    <x v="3"/>
    <x v="7"/>
    <x v="26"/>
    <s v="Essex Scottish Regiment, R.C.I.C."/>
    <m/>
    <s v="1st Bn."/>
    <s v="France"/>
    <s v="'B/137808'"/>
    <s v="BRETTEVILLE-SUR-LAIZE CANADIAN WAR CEMETERY"/>
    <s v="V. E. 3."/>
    <s v="Son of Patrick and Anne MacDonald, of Welland, Ontario."/>
  </r>
  <r>
    <n v="2328421"/>
    <s v="NELSON"/>
    <s v="PETER ANTHONY"/>
    <s v="P A"/>
    <n v="26"/>
    <m/>
    <m/>
    <x v="48"/>
    <x v="48"/>
    <n v="1"/>
    <m/>
    <s v="Private"/>
    <x v="3"/>
    <x v="7"/>
    <x v="26"/>
    <s v="Essex Scottish Regiment, R.C.I.C."/>
    <m/>
    <m/>
    <s v="France"/>
    <s v="'A/34888'"/>
    <s v="BAYEUX WAR CEMETERY"/>
    <s v="IV. A. 1."/>
    <s v="Son of John J. and Blanche Nelson, of London, Ontario, Canada."/>
  </r>
  <r>
    <n v="2335197"/>
    <s v="PAQUETTE"/>
    <s v="RENE"/>
    <s v="R"/>
    <n v="30"/>
    <m/>
    <m/>
    <x v="48"/>
    <x v="48"/>
    <n v="1"/>
    <m/>
    <s v="Private"/>
    <x v="3"/>
    <x v="7"/>
    <x v="26"/>
    <s v="Essex Scottish Regiment, R.C.I.C."/>
    <m/>
    <m/>
    <s v="France"/>
    <s v="'D/71593'"/>
    <s v="BRETTEVILLE-SUR-LAIZE CANADIAN WAR CEMETERY"/>
    <s v="I. C. 13."/>
    <s v="Son of Alphonse and Marie Blanche Paquette; husband of Rolande Paquette, of Montreal, Province of Quebec."/>
  </r>
  <r>
    <n v="2335413"/>
    <s v="ROBINET"/>
    <s v="REMIE C."/>
    <s v="R C"/>
    <n v="23"/>
    <m/>
    <m/>
    <x v="48"/>
    <x v="48"/>
    <n v="1"/>
    <m/>
    <s v="Private"/>
    <x v="3"/>
    <x v="7"/>
    <x v="26"/>
    <s v="Essex Scottish Regiment, R.C.I.C."/>
    <m/>
    <m/>
    <s v="France"/>
    <s v="'A/50385'"/>
    <s v="BRETTEVILLE-SUR-LAIZE CANADIAN WAR CEMETERY"/>
    <s v="I. C. 14."/>
    <s v="Son of Emile and Elisabeth Robinet, of Windsor, Ontario."/>
  </r>
  <r>
    <n v="2060280"/>
    <s v="SQUIRE"/>
    <s v="HOWARD G."/>
    <s v="H G"/>
    <n v="19"/>
    <m/>
    <m/>
    <x v="48"/>
    <x v="48"/>
    <n v="1"/>
    <m/>
    <s v="Private"/>
    <x v="3"/>
    <x v="7"/>
    <x v="26"/>
    <s v="Essex Scottish Regiment, R.C.I.C."/>
    <m/>
    <m/>
    <s v="France"/>
    <s v="'A/50577'"/>
    <s v="BENY-SUR-MER CANADIAN WAR CEMETERY, REVIERS"/>
    <s v="XIV. C. 6."/>
    <s v="Son of Roy and Florence Squire, of Glencoe, Ontario."/>
  </r>
  <r>
    <n v="2335676"/>
    <s v="STORREY"/>
    <s v="ARTHUR W."/>
    <s v="A W"/>
    <m/>
    <m/>
    <m/>
    <x v="48"/>
    <x v="48"/>
    <n v="1"/>
    <m/>
    <s v="Private"/>
    <x v="3"/>
    <x v="7"/>
    <x v="26"/>
    <s v="Essex Scottish Regiment, R.C.I.C."/>
    <m/>
    <m/>
    <s v="France"/>
    <s v="'A/116477'"/>
    <s v="BRETTEVILLE-SUR-LAIZE CANADIAN WAR CEMETERY"/>
    <s v="IV. H. 9."/>
    <s v="Son of Mr. and Mrs. John William Storrey; husband of Margaret Storrey, of Leamington, Ontario."/>
  </r>
  <r>
    <n v="2335890"/>
    <s v="WEIR"/>
    <s v="JAMES A."/>
    <s v="J A"/>
    <n v="22"/>
    <m/>
    <m/>
    <x v="48"/>
    <x v="48"/>
    <n v="1"/>
    <m/>
    <s v="Private"/>
    <x v="3"/>
    <x v="7"/>
    <x v="26"/>
    <s v="Essex Scottish Regiment, R.C.I.C."/>
    <m/>
    <m/>
    <s v="France"/>
    <s v="'A/106029'"/>
    <s v="BRETTEVILLE-SUR-LAIZE CANADIAN WAR CEMETERY"/>
    <s v="I. C. 12."/>
    <s v="Son of Joseph A. and Leona E. Weir, of West Monkton Ontario."/>
  </r>
  <r>
    <n v="2335899"/>
    <s v="WESTFALL"/>
    <s v="HERBERT J."/>
    <s v="H J"/>
    <m/>
    <m/>
    <m/>
    <x v="48"/>
    <x v="48"/>
    <n v="1"/>
    <m/>
    <s v="Private"/>
    <x v="3"/>
    <x v="7"/>
    <x v="26"/>
    <s v="Essex Scottish Regiment, R.C.I.C."/>
    <m/>
    <m/>
    <s v="France"/>
    <s v="'A/23434'"/>
    <s v="BRETTEVILLE-SUR-LAIZE CANADIAN WAR CEMETERY"/>
    <s v="I. C. 16."/>
    <m/>
  </r>
  <r>
    <n v="2955671"/>
    <s v="BURDEN"/>
    <s v="JACK KENNETH"/>
    <s v="J K"/>
    <n v="22"/>
    <m/>
    <m/>
    <x v="48"/>
    <x v="48"/>
    <n v="1"/>
    <m/>
    <s v="Private"/>
    <x v="3"/>
    <x v="7"/>
    <x v="27"/>
    <s v="Royal Hamilton Light Infantry, R.C.I.C."/>
    <m/>
    <m/>
    <s v="France"/>
    <s v="'B/131111'"/>
    <s v="BAYEUX WAR CEMETERY"/>
    <s v="IV. F. 7."/>
    <s v="Son of Fred and Louise Burden, of Toronto, Ontario, Canada; husband of Lillian Mave Jose Burden, of Toronto."/>
  </r>
  <r>
    <n v="2333247"/>
    <s v="GOODWILL"/>
    <s v="GASTON"/>
    <s v="G"/>
    <n v="23"/>
    <m/>
    <m/>
    <x v="48"/>
    <x v="48"/>
    <n v="1"/>
    <m/>
    <s v="Private"/>
    <x v="3"/>
    <x v="6"/>
    <x v="36"/>
    <s v="Le Regiment de Maisonneuve, R.C.I.C."/>
    <m/>
    <m/>
    <s v="France"/>
    <s v="'D/56537'"/>
    <s v="BRETTEVILLE-SUR-LAIZE CANADIAN WAR CEMETERY"/>
    <s v="XI. D. 14."/>
    <m/>
  </r>
  <r>
    <n v="2331427"/>
    <s v="ALLARD"/>
    <s v="PAUL"/>
    <s v="P"/>
    <m/>
    <m/>
    <m/>
    <x v="48"/>
    <x v="48"/>
    <n v="1"/>
    <m/>
    <s v="Private"/>
    <x v="3"/>
    <x v="9"/>
    <x v="34"/>
    <s v="Queen's Own Cameron Highlanders of Canada, R.C.I.C."/>
    <m/>
    <m/>
    <s v="France"/>
    <s v="'H/18433'"/>
    <s v="BRETTEVILLE-SUR-LAIZE CANADIAN WAR CEMETERY"/>
    <s v="XIV. D. 9."/>
    <s v="Son of Albert and Denise Allard, of St. Boniface, Manitoba."/>
  </r>
  <r>
    <n v="2333592"/>
    <s v="KENNEDY"/>
    <s v="GLEN MATHEW"/>
    <s v="G M"/>
    <n v="22"/>
    <m/>
    <m/>
    <x v="48"/>
    <x v="48"/>
    <n v="1"/>
    <m/>
    <s v="Private"/>
    <x v="3"/>
    <x v="9"/>
    <x v="34"/>
    <s v="Queen's Own Cameron Highlanders of Canada, R.C.I.C."/>
    <m/>
    <m/>
    <s v="France"/>
    <s v="'H/8330'"/>
    <s v="BRETTEVILLE-SUR-LAIZE CANADIAN WAR CEMETERY"/>
    <s v="XV. B. 10."/>
    <s v="Son of John A. and Ruby Kennedy, of Graysville, Manitoba."/>
  </r>
  <r>
    <n v="2335265"/>
    <s v="PETERS"/>
    <s v="ROBERT PERCIVAL"/>
    <s v="R P"/>
    <n v="35"/>
    <m/>
    <m/>
    <x v="48"/>
    <x v="48"/>
    <n v="1"/>
    <m/>
    <s v="Corporal"/>
    <x v="3"/>
    <x v="9"/>
    <x v="34"/>
    <s v="Queen's Own Cameron Highlanders of Canada, R.C.I.C."/>
    <m/>
    <m/>
    <s v="France"/>
    <s v="'H/20158'"/>
    <s v="BRETTEVILLE-SUR-LAIZE CANADIAN WAR CEMETERY"/>
    <s v="X. E. 9."/>
    <s v="Son of Benson and Emma Peters."/>
  </r>
  <r>
    <n v="2058776"/>
    <s v="BYATT"/>
    <s v="GEOFFREY"/>
    <s v="G"/>
    <n v="26"/>
    <m/>
    <m/>
    <x v="48"/>
    <x v="48"/>
    <n v="1"/>
    <m/>
    <s v="Gunner"/>
    <x v="3"/>
    <x v="8"/>
    <x v="31"/>
    <s v="Royal Canadian Artillery"/>
    <m/>
    <s v="4 Field Regt."/>
    <s v="France"/>
    <s v="'K/74360'"/>
    <s v="BENY-SUR-MER CANADIAN WAR CEMETERY, REVIERS"/>
    <s v="XVI. D. 6."/>
    <s v="Son of Archibald and Maude M. Byatt, of Victoria, British Columbia."/>
  </r>
  <r>
    <n v="2058910"/>
    <s v="CUMMINGS"/>
    <s v="CLIFFORD GEORGE"/>
    <s v="C G"/>
    <m/>
    <m/>
    <m/>
    <x v="48"/>
    <x v="48"/>
    <n v="1"/>
    <m/>
    <s v="Gunner"/>
    <x v="3"/>
    <x v="8"/>
    <x v="31"/>
    <s v="Royal Canadian Artillery"/>
    <m/>
    <s v="4 Field Regt."/>
    <s v="France"/>
    <s v="'B/94940'"/>
    <s v="BENY-SUR-MER CANADIAN WAR CEMETERY, REVIERS"/>
    <s v="XIII. E. 4."/>
    <m/>
  </r>
  <r>
    <n v="2060035"/>
    <s v="RANDALL"/>
    <s v="ARTHUR"/>
    <s v="A"/>
    <m/>
    <m/>
    <m/>
    <x v="48"/>
    <x v="48"/>
    <n v="1"/>
    <m/>
    <s v="Gunner"/>
    <x v="3"/>
    <x v="8"/>
    <x v="31"/>
    <s v="Royal Canadian Artillery"/>
    <m/>
    <s v="4 Field Regt."/>
    <s v="France"/>
    <s v="'C/18537'"/>
    <s v="BENY-SUR-MER CANADIAN WAR CEMETERY, REVIERS"/>
    <s v="XV. G. 8."/>
    <m/>
  </r>
  <r>
    <n v="2332113"/>
    <s v="DOZOIS"/>
    <s v="JOHN HARRY"/>
    <s v="J H"/>
    <n v="29"/>
    <m/>
    <m/>
    <x v="48"/>
    <x v="48"/>
    <n v="1"/>
    <m/>
    <s v="Private"/>
    <x v="2"/>
    <x v="4"/>
    <x v="19"/>
    <s v="Highland Light Infantry of Canada, R.C.I.C."/>
    <m/>
    <m/>
    <s v="France"/>
    <s v="'A/50017'"/>
    <s v="BRETTEVILLE-SUR-LAIZE CANADIAN WAR CEMETERY"/>
    <s v="XVII. D. 13."/>
    <s v="Son of Joseph and Florence Dozois, of Chatham, Ontario."/>
  </r>
  <r>
    <n v="2059343"/>
    <s v="HUTTON"/>
    <s v="WALTER LLOYD"/>
    <s v="W L"/>
    <n v="29"/>
    <m/>
    <m/>
    <x v="48"/>
    <x v="48"/>
    <n v="1"/>
    <m/>
    <s v="Captain"/>
    <x v="2"/>
    <x v="5"/>
    <x v="15"/>
    <s v="17th Duke of York's Royal Canadian Hussars, R.C.A.C."/>
    <m/>
    <s v="7th Recce. Regt."/>
    <s v="France"/>
    <m/>
    <s v="BENY-SUR-MER CANADIAN WAR CEMETERY, REVIERS"/>
    <s v="XIV. B. 7."/>
    <s v="Son of George Gladstone Hall Hutton and Annie Mary Hutton; husband of Kathleen Gertrude Hutton, of Gleichen, Alberta."/>
  </r>
  <r>
    <n v="2059828"/>
    <s v="MULLIS"/>
    <s v="JAMES ROBERT"/>
    <s v="J R"/>
    <n v="20"/>
    <m/>
    <m/>
    <x v="48"/>
    <x v="48"/>
    <n v="1"/>
    <m/>
    <s v="Private"/>
    <x v="2"/>
    <x v="5"/>
    <x v="16"/>
    <s v="Cameron Highlanders of Ottawa (M.G.), R.C.I.C."/>
    <m/>
    <m/>
    <s v="France"/>
    <s v="'G/32825'"/>
    <s v="BENY-SUR-MER CANADIAN WAR CEMETERY, REVIERS"/>
    <s v="XVI. G. 15."/>
    <s v="Son of Fred George and Mary Ann Mullis, of Woodstock, New Brunswick."/>
  </r>
  <r>
    <n v="2333929"/>
    <s v="MacKAY"/>
    <s v="GORDON STEWART FRANCIS"/>
    <s v="G S F"/>
    <n v="21"/>
    <m/>
    <m/>
    <x v="48"/>
    <x v="48"/>
    <n v="1"/>
    <m/>
    <s v="Guardsman"/>
    <x v="4"/>
    <x v="11"/>
    <x v="40"/>
    <s v="Canadian Grenadier Guards, R.C.A.C."/>
    <m/>
    <s v="22nd Armd. Regt."/>
    <s v="France"/>
    <s v="'F/51970'"/>
    <s v="BRETTEVILLE-SUR-LAIZE CANADIAN WAR CEMETERY"/>
    <s v="VI. A. 5."/>
    <s v="Son of Howard Simon and Mathilda Eliza MacKay, of Margaree Harbour, Inverness Co., Nova Scotia."/>
  </r>
  <r>
    <n v="2060407"/>
    <s v="TURNER"/>
    <s v="SYDNEY"/>
    <s v="S"/>
    <n v="23"/>
    <m/>
    <m/>
    <x v="48"/>
    <x v="48"/>
    <n v="1"/>
    <m/>
    <s v="Private"/>
    <x v="4"/>
    <x v="10"/>
    <x v="41"/>
    <s v="Algonquin Regiment, R.C.I.C."/>
    <m/>
    <m/>
    <s v="France"/>
    <s v="'B/54923'"/>
    <s v="BENY-SUR-MER CANADIAN WAR CEMETERY, REVIERS"/>
    <s v="VII. A. 6."/>
    <s v="Son of Arthur and Mabel Edith Turner, of Kirkland Lake, Ontario."/>
  </r>
  <r>
    <n v="2333423"/>
    <s v="HINDLE"/>
    <s v="PERCY SAMUEL"/>
    <s v="P S"/>
    <n v="21"/>
    <m/>
    <m/>
    <x v="48"/>
    <x v="48"/>
    <n v="1"/>
    <m/>
    <s v="Private"/>
    <x v="4"/>
    <x v="10"/>
    <x v="39"/>
    <s v="Argyll and Sutherland Highlanders of Canada (Princess Louise's), R.C.I.C."/>
    <m/>
    <m/>
    <s v="France"/>
    <s v="'B/145409'"/>
    <s v="BRETTEVILLE-SUR-LAIZE CANADIAN WAR CEMETERY"/>
    <s v="XI. D. 15."/>
    <s v="Son of F. and Margaret Hindle, of Niagara-on-the-Lake, Ontario."/>
  </r>
  <r>
    <n v="2333849"/>
    <s v="McCANN"/>
    <s v="WILLIAM DANIEL"/>
    <s v="W D"/>
    <n v="25"/>
    <m/>
    <m/>
    <x v="48"/>
    <x v="48"/>
    <n v="1"/>
    <m/>
    <s v="Private"/>
    <x v="4"/>
    <x v="10"/>
    <x v="39"/>
    <s v="Argyll and Sutherland Highlanders of Canada (Princess Louise's), R.C.I.C."/>
    <m/>
    <m/>
    <s v="France"/>
    <s v="'B/142793'"/>
    <s v="BRETTEVILLE-SUR-LAIZE CANADIAN WAR CEMETERY"/>
    <s v="XV. C. 5."/>
    <s v="Son of James and Amelia McCann, of Oshawa, Ontario; husband of Goldie Irene McCann, of Oshawa."/>
  </r>
  <r>
    <n v="2335627"/>
    <s v="SPEIRAN"/>
    <s v="BILLY E."/>
    <s v="B E"/>
    <n v="20"/>
    <m/>
    <m/>
    <x v="49"/>
    <x v="49"/>
    <n v="1"/>
    <m/>
    <s v="Private"/>
    <x v="3"/>
    <x v="7"/>
    <x v="25"/>
    <s v="Royal Regiment of Canada, R.C.I.C."/>
    <m/>
    <m/>
    <s v="France"/>
    <s v="'B/136971'"/>
    <s v="BRETTEVILLE-SUR-LAIZE CANADIAN WAR CEMETERY"/>
    <s v="XIII. F. 11."/>
    <s v="Son of Wesley and Mabel Speiran, of Udney, Ontario."/>
  </r>
  <r>
    <n v="2060377"/>
    <s v="THROOP"/>
    <s v="CARL NEWMAN"/>
    <s v="C N"/>
    <n v="19"/>
    <m/>
    <m/>
    <x v="49"/>
    <x v="49"/>
    <n v="1"/>
    <m/>
    <s v="Lance Corporal"/>
    <x v="3"/>
    <x v="7"/>
    <x v="25"/>
    <s v="Royal Regiment of Canada, R.C.I.C."/>
    <m/>
    <m/>
    <s v="France"/>
    <s v="'C/80121'"/>
    <s v="BENY-SUR-MER CANADIAN WAR CEMETERY, REVIERS"/>
    <s v="XVI. D. 4."/>
    <s v="Son of Raymond Henry and Jane Adelia Throop, of Domville, Ontario."/>
  </r>
  <r>
    <n v="2331440"/>
    <s v="ANDERSON"/>
    <s v="CARL RUSSELL"/>
    <s v="C R"/>
    <m/>
    <m/>
    <m/>
    <x v="49"/>
    <x v="49"/>
    <n v="1"/>
    <m/>
    <s v="Private"/>
    <x v="3"/>
    <x v="7"/>
    <x v="26"/>
    <s v="Essex Scottish Regiment, R.C.I.C."/>
    <m/>
    <m/>
    <s v="France"/>
    <s v="'A/116646'"/>
    <s v="BRETTEVILLE-SUR-LAIZE CANADIAN WAR CEMETERY"/>
    <s v="IV. H. 1."/>
    <m/>
  </r>
  <r>
    <n v="2333626"/>
    <s v="KITCHING"/>
    <s v="ERIC THOMAS"/>
    <s v="E T"/>
    <m/>
    <m/>
    <m/>
    <x v="49"/>
    <x v="49"/>
    <n v="1"/>
    <m/>
    <s v="Private"/>
    <x v="3"/>
    <x v="7"/>
    <x v="26"/>
    <s v="Essex Scottish Regiment, R.C.I.C."/>
    <m/>
    <m/>
    <s v="France"/>
    <s v="'D/140116'"/>
    <s v="BRETTEVILLE-SUR-LAIZE CANADIAN WAR CEMETERY"/>
    <s v="III. H. 14."/>
    <m/>
  </r>
  <r>
    <n v="2059816"/>
    <s v="MORTON"/>
    <s v="ALFRED THOMAS"/>
    <s v="A T"/>
    <n v="24"/>
    <m/>
    <m/>
    <x v="49"/>
    <x v="49"/>
    <n v="1"/>
    <m/>
    <s v="Corporal"/>
    <x v="3"/>
    <x v="7"/>
    <x v="26"/>
    <s v="Essex Scottish Regiment, R.C.I.C."/>
    <m/>
    <m/>
    <s v="France"/>
    <s v="'A/50205'"/>
    <s v="BENY-SUR-MER CANADIAN WAR CEMETERY, REVIERS"/>
    <s v="VII. C. 7."/>
    <s v="Son of Henry Edward and Elizabeth Morton, of London, Ontario."/>
  </r>
  <r>
    <n v="2333858"/>
    <s v="McCOLL"/>
    <s v="MEREDITH LYMAN"/>
    <s v="M L"/>
    <n v="19"/>
    <m/>
    <m/>
    <x v="49"/>
    <x v="49"/>
    <n v="1"/>
    <m/>
    <s v="Private"/>
    <x v="3"/>
    <x v="7"/>
    <x v="26"/>
    <s v="Essex Scottish Regiment, R.C.I.C."/>
    <m/>
    <m/>
    <s v="France"/>
    <s v="'M/8192'"/>
    <s v="BRETTEVILLE-SUR-LAIZE CANADIAN WAR CEMETERY"/>
    <s v="IX. B. 3."/>
    <s v="Son of Meredith Alden McColl and Anna Mae McColl, of Coronation, Alberta."/>
  </r>
  <r>
    <n v="2335438"/>
    <s v="ROSEMAN"/>
    <s v="SAM HARRY"/>
    <s v="S H"/>
    <m/>
    <m/>
    <m/>
    <x v="49"/>
    <x v="49"/>
    <n v="1"/>
    <m/>
    <s v="Lance Corporal"/>
    <x v="3"/>
    <x v="7"/>
    <x v="26"/>
    <s v="Essex Scottish Regiment, R.C.I.C."/>
    <m/>
    <m/>
    <s v="France"/>
    <s v="'A/76079'"/>
    <s v="BRETTEVILLE-SUR-LAIZE CANADIAN WAR CEMETERY"/>
    <s v="IV. H. 6."/>
    <m/>
  </r>
  <r>
    <n v="2628550"/>
    <s v="STAKE"/>
    <s v="REINHARDT"/>
    <s v="R"/>
    <m/>
    <m/>
    <m/>
    <x v="49"/>
    <x v="49"/>
    <n v="1"/>
    <m/>
    <s v="Private"/>
    <x v="3"/>
    <x v="7"/>
    <x v="26"/>
    <s v="Essex Scottish Regiment, R.C.I.C."/>
    <m/>
    <m/>
    <s v="France"/>
    <s v="'B/138864'"/>
    <s v="BAYEUX MEMORIAL"/>
    <s v="Panel 25."/>
    <m/>
  </r>
  <r>
    <n v="2335747"/>
    <s v="THOMAS"/>
    <s v="HERMAN FLETCHER"/>
    <s v="H F"/>
    <n v="23"/>
    <m/>
    <m/>
    <x v="49"/>
    <x v="49"/>
    <n v="1"/>
    <m/>
    <s v="Private"/>
    <x v="3"/>
    <x v="7"/>
    <x v="26"/>
    <s v="Essex Scottish Regiment, R.C.I.C."/>
    <m/>
    <m/>
    <s v="France"/>
    <s v="'A/50597'"/>
    <s v="BRETTEVILLE-SUR-LAIZE CANADIAN WAR CEMETERY"/>
    <s v="III. H. 15."/>
    <s v="Son of Eli and Jessie Thomas, of Forest, Ontario."/>
  </r>
  <r>
    <n v="2332115"/>
    <s v="DRAPER"/>
    <s v="CHARLES LEONARD"/>
    <s v="C L"/>
    <m/>
    <m/>
    <m/>
    <x v="49"/>
    <x v="49"/>
    <n v="1"/>
    <m/>
    <s v="Private"/>
    <x v="3"/>
    <x v="7"/>
    <x v="27"/>
    <s v="Royal Hamilton Light Infantry, R.C.I.C."/>
    <m/>
    <m/>
    <s v="France"/>
    <s v="'B/42835'"/>
    <s v="BRETTEVILLE-SUR-LAIZE CANADIAN WAR CEMETERY"/>
    <s v="XVII. B. 3."/>
    <s v="Son of Mr. and Mrs. George Draper; husband of Emma May Draper, of Victoria, British Columbia."/>
  </r>
  <r>
    <n v="2331424"/>
    <s v="ALLAIN"/>
    <s v="JOSEPH FELIX EDMOND"/>
    <s v="J F E"/>
    <n v="20"/>
    <m/>
    <m/>
    <x v="49"/>
    <x v="49"/>
    <n v="1"/>
    <m/>
    <s v="Private"/>
    <x v="3"/>
    <x v="6"/>
    <x v="36"/>
    <s v="Le Regiment de Maisonneuve, R.C.I.C."/>
    <m/>
    <m/>
    <s v="France"/>
    <s v="'G/4670'"/>
    <s v="BRETTEVILLE-SUR-LAIZE CANADIAN WAR CEMETERY"/>
    <s v="III. G. 7."/>
    <s v="Son of Mr. and Mrs. Donat Allain, of Moncton, New Brunswick."/>
  </r>
  <r>
    <n v="2331631"/>
    <s v="BOISCLAIR"/>
    <s v="ETIENNE"/>
    <s v="E"/>
    <n v="33"/>
    <m/>
    <m/>
    <x v="49"/>
    <x v="49"/>
    <n v="1"/>
    <m/>
    <s v="Lance Corporal"/>
    <x v="3"/>
    <x v="6"/>
    <x v="36"/>
    <s v="Le Regiment de Maisonneuve, R.C.I.C."/>
    <m/>
    <m/>
    <s v="France"/>
    <s v="'D/82386'"/>
    <s v="BRETTEVILLE-SUR-LAIZE CANADIAN WAR CEMETERY"/>
    <s v="III. G. 9."/>
    <s v="Husband of Juliette Boisclair, of Windsor, Ontario."/>
  </r>
  <r>
    <n v="2331652"/>
    <s v="BOUCHER"/>
    <s v="JACQUES"/>
    <s v="J"/>
    <n v="18"/>
    <m/>
    <m/>
    <x v="49"/>
    <x v="49"/>
    <n v="1"/>
    <m/>
    <s v="Private"/>
    <x v="3"/>
    <x v="6"/>
    <x v="36"/>
    <s v="Le Regiment de Maisonneuve, R.C.I.C."/>
    <m/>
    <m/>
    <s v="France"/>
    <s v="'E/521'"/>
    <s v="BRETTEVILLE-SUR-LAIZE CANADIAN WAR CEMETERY"/>
    <s v="X. H. 5."/>
    <s v="Son of Alfred Georges Boucher and Marie Blanche Boucher, of Montreal, Province of Quebec."/>
  </r>
  <r>
    <n v="2332023"/>
    <s v="DAUDELIN"/>
    <s v="JOSEPH GEORGE ROLAND"/>
    <s v="J G R"/>
    <m/>
    <m/>
    <m/>
    <x v="49"/>
    <x v="49"/>
    <n v="1"/>
    <m/>
    <s v="Private"/>
    <x v="3"/>
    <x v="6"/>
    <x v="36"/>
    <s v="Le Regiment de Maisonneuve, R.C.I.C."/>
    <m/>
    <m/>
    <s v="France"/>
    <s v="'D/138644'"/>
    <s v="BRETTEVILLE-SUR-LAIZE CANADIAN WAR CEMETERY"/>
    <s v="XV. F. 12."/>
    <m/>
  </r>
  <r>
    <n v="2332075"/>
    <s v="DION"/>
    <s v="LAURENCE JOSEPH"/>
    <s v="L J"/>
    <n v="22"/>
    <m/>
    <m/>
    <x v="49"/>
    <x v="49"/>
    <n v="1"/>
    <m/>
    <s v="Private"/>
    <x v="3"/>
    <x v="6"/>
    <x v="36"/>
    <s v="Le Regiment de Maisonneuve, R.C.I.C."/>
    <m/>
    <m/>
    <s v="France"/>
    <s v="'A/118078'"/>
    <s v="BRETTEVILLE-SUR-LAIZE CANADIAN WAR CEMETERY"/>
    <s v="III. G. 12."/>
    <s v="Son of Donat and Germaine Dion, of Windsor, Ontario."/>
  </r>
  <r>
    <n v="2059084"/>
    <s v="FONTAINE"/>
    <s v="MAURICE"/>
    <s v="M"/>
    <n v="21"/>
    <m/>
    <m/>
    <x v="49"/>
    <x v="49"/>
    <n v="1"/>
    <m/>
    <s v="Private"/>
    <x v="3"/>
    <x v="6"/>
    <x v="36"/>
    <s v="Le Regiment de Maisonneuve, R.C.I.C."/>
    <m/>
    <m/>
    <s v="France"/>
    <s v="'D/59379'"/>
    <s v="BENY-SUR-MER CANADIAN WAR CEMETERY, REVIERS"/>
    <s v="VIII. F. 1."/>
    <s v="Son of Osa and Regina Fontaine, of St. Hyacinthe, Province of Quebec."/>
  </r>
  <r>
    <n v="2335249"/>
    <s v="PELLETIER"/>
    <s v="THOMAS"/>
    <s v="T"/>
    <m/>
    <m/>
    <m/>
    <x v="49"/>
    <x v="49"/>
    <n v="1"/>
    <m/>
    <s v="Private"/>
    <x v="3"/>
    <x v="6"/>
    <x v="36"/>
    <s v="Le Regiment de Maisonneuve, R.C.I.C."/>
    <m/>
    <m/>
    <s v="France"/>
    <s v="'D/57433'"/>
    <s v="BRETTEVILLE-SUR-LAIZE CANADIAN WAR CEMETERY"/>
    <s v="III. G. 8."/>
    <s v="Son of Joseph and Euphemie Pelletier."/>
  </r>
  <r>
    <n v="2059999"/>
    <s v="POULIN"/>
    <s v="REAL"/>
    <s v="R"/>
    <n v="20"/>
    <m/>
    <m/>
    <x v="49"/>
    <x v="49"/>
    <n v="1"/>
    <m/>
    <s v="Lance Corporal"/>
    <x v="3"/>
    <x v="6"/>
    <x v="36"/>
    <s v="Le Regiment de Maisonneuve, R.C.I.C."/>
    <m/>
    <m/>
    <s v="France"/>
    <s v="'C/143591'"/>
    <s v="BENY-SUR-MER CANADIAN WAR CEMETERY, REVIERS"/>
    <s v="VII. A. 12."/>
    <s v="Son of Mendaza and Victoria Poulin, of Fassett, Province of Quebec."/>
  </r>
  <r>
    <n v="2627213"/>
    <s v="COOKE"/>
    <s v="GEOFFREY SOMERSET"/>
    <s v="G S"/>
    <n v="22"/>
    <m/>
    <m/>
    <x v="49"/>
    <x v="49"/>
    <n v="1"/>
    <m/>
    <s v="Lieutenant"/>
    <x v="3"/>
    <x v="6"/>
    <x v="24"/>
    <s v="Black Watch (Royal Highland Regiment) of Canada"/>
    <m/>
    <m/>
    <s v="France"/>
    <m/>
    <s v="BAYEUX MEMORIAL"/>
    <s v="Panel 21, Column 2."/>
    <s v="Son of John Herbert Cooke and Ethel Somerset Cooke, of Westmount, Province of Quebec, Canada. B.A. (McGill University)."/>
  </r>
  <r>
    <n v="2059444"/>
    <s v="KNOX"/>
    <s v="ROBERT MAGUIRE"/>
    <s v="R M"/>
    <n v="24"/>
    <m/>
    <m/>
    <x v="49"/>
    <x v="49"/>
    <n v="1"/>
    <m/>
    <s v="Private"/>
    <x v="3"/>
    <x v="6"/>
    <x v="24"/>
    <s v="Black Watch (Royal Highland Regiment) of Canada"/>
    <m/>
    <m/>
    <s v="France"/>
    <s v="'G/57124'"/>
    <s v="BENY-SUR-MER CANADIAN WAR CEMETERY, REVIERS"/>
    <s v="VII. C. 15."/>
    <s v="Son of Herbert and Helen Knox; husband of Phyllis Mary Knox, of Saint John, New Brunswick."/>
  </r>
  <r>
    <n v="2326268"/>
    <s v="FORSMAN"/>
    <s v="CLAUDE ALPHONSE"/>
    <s v="C A"/>
    <m/>
    <m/>
    <m/>
    <x v="49"/>
    <x v="49"/>
    <n v="1"/>
    <m/>
    <s v="Sergeant"/>
    <x v="3"/>
    <x v="9"/>
    <x v="34"/>
    <s v="Queen's Own Cameron Highlanders of Canada, R.C.I.C."/>
    <m/>
    <m/>
    <s v="France"/>
    <s v="'H/19164'"/>
    <s v="BAYEUX WAR CEMETERY"/>
    <s v="IV. A. 4."/>
    <m/>
  </r>
  <r>
    <n v="2060549"/>
    <s v="WYDER"/>
    <s v="CHARLE VITANT"/>
    <s v="C V"/>
    <m/>
    <m/>
    <m/>
    <x v="49"/>
    <x v="49"/>
    <n v="1"/>
    <m/>
    <s v="Private"/>
    <x v="3"/>
    <x v="9"/>
    <x v="34"/>
    <s v="Queen's Own Cameron Highlanders of Canada, R.C.I.C."/>
    <m/>
    <m/>
    <s v="France"/>
    <s v="'H/102483'"/>
    <s v="BENY-SUR-MER CANADIAN WAR CEMETERY, REVIERS"/>
    <s v="XIV. C. 15."/>
    <m/>
  </r>
  <r>
    <n v="2341395"/>
    <s v="STEWART-MACLEOD"/>
    <s v="WILLIAM LUDOVIC"/>
    <s v="W L"/>
    <m/>
    <m/>
    <m/>
    <x v="49"/>
    <x v="49"/>
    <n v="1"/>
    <m/>
    <s v="Captain"/>
    <x v="3"/>
    <x v="8"/>
    <x v="31"/>
    <s v="Royal Canadian Artillery"/>
    <m/>
    <s v="4 Field Regt."/>
    <s v="France"/>
    <m/>
    <s v="BAYEUX WAR CEMETERY"/>
    <s v="IV. A. 2."/>
    <m/>
  </r>
  <r>
    <n v="2058905"/>
    <s v="CRUDDAS"/>
    <s v="JAMES RIDDLE"/>
    <s v="J R"/>
    <n v="40"/>
    <m/>
    <m/>
    <x v="49"/>
    <x v="49"/>
    <n v="1"/>
    <m/>
    <s v="Trooper"/>
    <x v="3"/>
    <x v="8"/>
    <x v="32"/>
    <s v="14th Canadian Hussars, R.C.A.C."/>
    <m/>
    <s v="8th Recce. Regt."/>
    <s v="France"/>
    <s v="'A/86747'"/>
    <s v="BENY-SUR-MER CANADIAN WAR CEMETERY, REVIERS"/>
    <s v="XV. H. 2."/>
    <s v="Son of Joseph and Hanna Riddle Cruddas; husband of Gertrude Cruddas, of Windsor, Ontario."/>
  </r>
  <r>
    <n v="2332005"/>
    <s v="CUSHING"/>
    <s v="CLIFFORD JOHN"/>
    <s v="C J"/>
    <n v="24"/>
    <m/>
    <m/>
    <x v="49"/>
    <x v="49"/>
    <n v="1"/>
    <m/>
    <s v="Lance Corporal"/>
    <x v="3"/>
    <x v="8"/>
    <x v="32"/>
    <s v="14th Canadian Hussars, R.C.A.C."/>
    <m/>
    <s v="8th Reconnaissance Regt."/>
    <s v="France"/>
    <s v="'L/53281'"/>
    <s v="BRETTEVILLE-SUR-LAIZE CANADIAN WAR CEMETERY"/>
    <s v="III. E. 8."/>
    <s v="Son of George C. and Sarah M. Cushing, of Regina, Saskatchewan."/>
  </r>
  <r>
    <n v="2335147"/>
    <s v="O'DONNELL"/>
    <s v="FRANCIS TERRENCE"/>
    <s v="F T"/>
    <n v="30"/>
    <m/>
    <m/>
    <x v="49"/>
    <x v="49"/>
    <n v="1"/>
    <m/>
    <s v="Trooper"/>
    <x v="3"/>
    <x v="8"/>
    <x v="32"/>
    <s v="14th Canadian Hussars, R.C.A.C."/>
    <m/>
    <s v="8th Reconnaissance Regt."/>
    <s v="France"/>
    <s v="'L/53696'"/>
    <s v="BRETTEVILLE-SUR-LAIZE CANADIAN WAR CEMETERY"/>
    <s v="XIII. G. 4."/>
    <s v="Son of Michael Joseph and Mary O'Donnell; husband of Annie O'Donnell, of Birkenhead, Cheshire, England."/>
  </r>
  <r>
    <n v="2333545"/>
    <s v="JOHNSON"/>
    <s v="JOHN HENRY"/>
    <s v="J H"/>
    <n v="21"/>
    <m/>
    <m/>
    <x v="49"/>
    <x v="49"/>
    <n v="1"/>
    <m/>
    <s v="Private"/>
    <x v="2"/>
    <x v="2"/>
    <x v="3"/>
    <s v="Canadian Scottish Regiment, R.C.I.C."/>
    <m/>
    <m/>
    <s v="France"/>
    <s v="'H/1345'"/>
    <s v="BRETTEVILLE-SUR-LAIZE CANADIAN WAR CEMETERY"/>
    <s v="XIV. A. 8."/>
    <s v="Son of Joseph Henderson Johnson and Ellen Johnson, of East Kildonan, Manitoba."/>
  </r>
  <r>
    <n v="2059145"/>
    <s v="GIFFORD"/>
    <s v="JOHN H."/>
    <s v="J H"/>
    <n v="25"/>
    <m/>
    <m/>
    <x v="49"/>
    <x v="49"/>
    <n v="1"/>
    <m/>
    <s v="Corporal"/>
    <x v="2"/>
    <x v="2"/>
    <x v="4"/>
    <s v="Regina Rifle Regiment, R.C.I.C."/>
    <m/>
    <m/>
    <s v="France"/>
    <s v="'L/64411'"/>
    <s v="BENY-SUR-MER CANADIAN WAR CEMETERY, REVIERS"/>
    <s v="VII. A. 11."/>
    <s v="Son of William and Winnifred Gifford, of Glenside, Saskatchewan."/>
  </r>
  <r>
    <n v="2333408"/>
    <s v="HIGGINS"/>
    <s v="AUBREY BROWN"/>
    <s v="A B"/>
    <n v="29"/>
    <m/>
    <m/>
    <x v="49"/>
    <x v="49"/>
    <n v="1"/>
    <m/>
    <s v="Private"/>
    <x v="2"/>
    <x v="3"/>
    <x v="7"/>
    <s v="North Shore (New Brunswick) Regiment, R.C.I.C."/>
    <m/>
    <m/>
    <s v="France"/>
    <s v="'F/57772'"/>
    <s v="BRETTEVILLE-SUR-LAIZE CANADIAN WAR CEMETERY"/>
    <s v="VI. A. 7."/>
    <s v="Son of Samuel and Sadie Higgins, of Moose River, Halifax Co., Nova Scotia; husband of Dorothy B. Higgins, of Moose River."/>
  </r>
  <r>
    <n v="2328025"/>
    <s v="LONG"/>
    <s v="GILBERT TRISTRAM"/>
    <s v="G T"/>
    <m/>
    <m/>
    <m/>
    <x v="49"/>
    <x v="49"/>
    <n v="1"/>
    <m/>
    <s v="Private"/>
    <x v="2"/>
    <x v="3"/>
    <x v="7"/>
    <s v="North Shore (New Brunswick) Regiment, R.C.I.C."/>
    <m/>
    <m/>
    <s v="France"/>
    <s v="'G/18641'"/>
    <s v="BAYEUX WAR CEMETERY"/>
    <s v="IV. A. 3."/>
    <s v="Son of Alice Long, husband of Irene Long, of Prestonfield, Edinburgh."/>
  </r>
  <r>
    <n v="2059067"/>
    <s v="FINLAYSON"/>
    <s v="HERBERT ERIC"/>
    <s v="H E"/>
    <n v="39"/>
    <m/>
    <m/>
    <x v="49"/>
    <x v="49"/>
    <n v="1"/>
    <m/>
    <s v="Guardsman"/>
    <x v="4"/>
    <x v="11"/>
    <x v="40"/>
    <s v="Canadian Grenadier Guards, R.C.A.C."/>
    <m/>
    <s v="22nd Armd. Regt."/>
    <s v="France"/>
    <s v="'D/27059'"/>
    <s v="BENY-SUR-MER CANADIAN WAR CEMETERY, REVIERS"/>
    <s v="XV. E. 12."/>
    <s v="Son of Herbert Ernest Finlayson and of Bertha Finlayson (nee Vorley); husband of Dorothy Muriel Finlayson, of Brighton, Sussex, England."/>
  </r>
  <r>
    <n v="2335401"/>
    <s v="ROBERTS"/>
    <s v="GEORGE D."/>
    <s v="G D"/>
    <n v="31"/>
    <m/>
    <m/>
    <x v="49"/>
    <x v="49"/>
    <n v="1"/>
    <m/>
    <s v="Sergeant"/>
    <x v="4"/>
    <x v="11"/>
    <x v="42"/>
    <s v="Lake Superior Regiment (Motor), R.C.I.C."/>
    <m/>
    <m/>
    <s v="France"/>
    <s v="'H/45727'"/>
    <s v="BRETTEVILLE-SUR-LAIZE CANADIAN WAR CEMETERY"/>
    <s v="XVI. D. 4."/>
    <s v="Son of William and Elizabeth Jane Roberts; husband of Jona May Roberts, of Kenora, Ontario."/>
  </r>
  <r>
    <n v="2059939"/>
    <s v="PEARSON"/>
    <s v="JOHN"/>
    <s v="J"/>
    <m/>
    <m/>
    <m/>
    <x v="49"/>
    <x v="49"/>
    <n v="1"/>
    <m/>
    <s v="Private"/>
    <x v="4"/>
    <x v="10"/>
    <x v="41"/>
    <s v="Algonquin Regiment, R.C.I.C."/>
    <m/>
    <m/>
    <s v="France"/>
    <s v="'A/109342'"/>
    <s v="BENY-SUR-MER CANADIAN WAR CEMETERY, REVIERS"/>
    <s v="XVI. D. 2."/>
    <s v="Son of Albert John and Bertha Pearson, of Southwold Station, Ontario."/>
  </r>
  <r>
    <n v="2327044"/>
    <s v="KNOTT"/>
    <s v="ROY ERNEST"/>
    <s v="R E"/>
    <n v="23"/>
    <m/>
    <m/>
    <x v="50"/>
    <x v="50"/>
    <n v="1"/>
    <m/>
    <s v="Private"/>
    <x v="3"/>
    <x v="7"/>
    <x v="25"/>
    <s v="Royal Regiment of Canada, R.C.I.C."/>
    <m/>
    <m/>
    <s v="France"/>
    <s v="'B/147072'"/>
    <s v="BAYEUX WAR CEMETERY"/>
    <s v="IV. A. 5."/>
    <s v="Son of Frederick Ernest and Mildred Mary Knott, of Toronto, Ontario, Canada; husband of Evelyn Alice Emily Knott, of Toronto."/>
  </r>
  <r>
    <n v="2331965"/>
    <s v="COUSINEAU"/>
    <s v="ROY"/>
    <s v="R"/>
    <n v="27"/>
    <m/>
    <m/>
    <x v="50"/>
    <x v="50"/>
    <n v="1"/>
    <m/>
    <s v="Corporal"/>
    <x v="3"/>
    <x v="7"/>
    <x v="26"/>
    <s v="Essex Scottish Regiment, R.C.I.C."/>
    <m/>
    <m/>
    <s v="France"/>
    <s v="'A/21377'"/>
    <s v="BRETTEVILLE-SUR-LAIZE CANADIAN WAR CEMETERY"/>
    <s v="III. H. 13."/>
    <s v="Son of Raymond and Corrine Cousineau, of Windsor, Ontario."/>
  </r>
  <r>
    <n v="2333638"/>
    <s v="KNIGHT"/>
    <s v="ROBERT ALBERT JAMES"/>
    <s v="R A J"/>
    <m/>
    <m/>
    <m/>
    <x v="50"/>
    <x v="50"/>
    <n v="1"/>
    <m/>
    <s v="Private"/>
    <x v="3"/>
    <x v="7"/>
    <x v="26"/>
    <s v="Essex Scottish Regiment, R.C.I.C."/>
    <m/>
    <m/>
    <s v="France"/>
    <s v="'H/10916'"/>
    <s v="BRETTEVILLE-SUR-LAIZE CANADIAN WAR CEMETERY"/>
    <s v="IV. H. 8."/>
    <m/>
  </r>
  <r>
    <n v="2333982"/>
    <s v="MacLEOD"/>
    <s v="JOHN F."/>
    <s v="J F"/>
    <n v="33"/>
    <m/>
    <m/>
    <x v="50"/>
    <x v="50"/>
    <n v="1"/>
    <m/>
    <s v="Private"/>
    <x v="3"/>
    <x v="7"/>
    <x v="26"/>
    <s v="Essex Scottish Regiment, R.C.I.C."/>
    <m/>
    <m/>
    <s v="France"/>
    <s v="'F/55801'"/>
    <s v="BRETTEVILLE-SUR-LAIZE CANADIAN WAR CEMETERY"/>
    <s v="IV. H. 10."/>
    <s v="Son of Allan and Salome MacLeod; husband of Lillian Jean MacLeod, of Halifax, Nova Scotia."/>
  </r>
  <r>
    <n v="2335364"/>
    <s v="RENAUD"/>
    <s v="IVAN N. P."/>
    <s v="I N P"/>
    <n v="21"/>
    <m/>
    <m/>
    <x v="50"/>
    <x v="50"/>
    <n v="1"/>
    <m/>
    <s v="Private"/>
    <x v="3"/>
    <x v="7"/>
    <x v="26"/>
    <s v="Essex Scottish Regiment, R.C.I.C."/>
    <m/>
    <m/>
    <s v="France"/>
    <s v="'A/61798'"/>
    <s v="BRETTEVILLE-SUR-LAIZE CANADIAN WAR CEMETERY"/>
    <s v="V. H. 11."/>
    <s v="Son of Henry J. and Doris May Renaud, of Amherstburg, Ontario."/>
  </r>
  <r>
    <n v="2335547"/>
    <s v="SHAWANDA"/>
    <s v="ISAAC"/>
    <s v="I"/>
    <n v="36"/>
    <m/>
    <m/>
    <x v="50"/>
    <x v="50"/>
    <n v="1"/>
    <m/>
    <s v="Private"/>
    <x v="3"/>
    <x v="7"/>
    <x v="26"/>
    <s v="Essex Scottish Regiment, R.C.I.C."/>
    <m/>
    <m/>
    <s v="France"/>
    <s v="'B/59215'"/>
    <s v="BRETTEVILLE-SUR-LAIZE CANADIAN WAR CEMETERY"/>
    <s v="III. H. 12."/>
    <s v="Son of Joseph Roger and Agnes Shawanda; husband of Harriet Shawanda, of Kaboni, Ontario."/>
  </r>
  <r>
    <n v="2628767"/>
    <s v="WILLIAMS"/>
    <s v="HERBERT J."/>
    <s v="H J"/>
    <n v="21"/>
    <m/>
    <m/>
    <x v="50"/>
    <x v="50"/>
    <n v="1"/>
    <m/>
    <s v="Private"/>
    <x v="3"/>
    <x v="7"/>
    <x v="26"/>
    <s v="Essex Scottish Regiment, R.C.I.C."/>
    <m/>
    <m/>
    <s v="France"/>
    <s v="'A/37545'"/>
    <s v="BAYEUX MEMORIAL"/>
    <s v="Panel 25."/>
    <s v="Son of Fred and Annie Williams, of Brantford, Ontario, Canada."/>
  </r>
  <r>
    <n v="2335790"/>
    <s v="TRAVES"/>
    <s v="ALBERT A."/>
    <s v="A A"/>
    <m/>
    <m/>
    <m/>
    <x v="50"/>
    <x v="50"/>
    <n v="1"/>
    <m/>
    <s v="Private"/>
    <x v="3"/>
    <x v="7"/>
    <x v="27"/>
    <s v="Royal Hamilton Light Infantry, R.C.I.C."/>
    <m/>
    <m/>
    <s v="France"/>
    <s v="'B/64793'"/>
    <s v="BRETTEVILLE-SUR-LAIZE CANADIAN WAR CEMETERY"/>
    <s v="XII. A. 1."/>
    <m/>
  </r>
  <r>
    <n v="2058541"/>
    <s v="ANNETT"/>
    <s v="ARTHUR HUGH"/>
    <s v="A H"/>
    <n v="34"/>
    <m/>
    <m/>
    <x v="50"/>
    <x v="50"/>
    <n v="1"/>
    <m/>
    <s v="Private"/>
    <x v="3"/>
    <x v="6"/>
    <x v="28"/>
    <s v="Calgary Highlanders, R.C.I.C."/>
    <m/>
    <m/>
    <s v="France"/>
    <s v="'K/54322'"/>
    <s v="BENY-SUR-MER CANADIAN WAR CEMETERY, REVIERS"/>
    <s v="XVI. B. 15."/>
    <s v="Son of James Henry and Laura May Annett, of Pinner, Middlesex, England."/>
  </r>
  <r>
    <n v="2341261"/>
    <s v="SMALLCOMBE"/>
    <s v="WILLIAM A."/>
    <s v="W A"/>
    <n v="31"/>
    <m/>
    <m/>
    <x v="50"/>
    <x v="50"/>
    <n v="1"/>
    <m/>
    <s v="Private"/>
    <x v="3"/>
    <x v="6"/>
    <x v="24"/>
    <s v="Black Watch (Royal Highland Regiment) of Canada"/>
    <m/>
    <m/>
    <s v="France"/>
    <s v="'D/82493'"/>
    <s v="BAYEUX WAR CEMETERY"/>
    <s v="IV. A. 6."/>
    <s v="Son of Henry Thomas Smallcombe and Lily Smallcombe; husband of Mary Margaret Smallcombe, of Verdun, Province of Quebec, Canada."/>
  </r>
  <r>
    <n v="2331992"/>
    <s v="CUMMINGS"/>
    <s v="HARRY"/>
    <s v="H"/>
    <n v="22"/>
    <m/>
    <m/>
    <x v="50"/>
    <x v="50"/>
    <n v="1"/>
    <m/>
    <s v="Private"/>
    <x v="3"/>
    <x v="9"/>
    <x v="34"/>
    <s v="Queen's Own Cameron Highlanders of Canada, R.C.I.C."/>
    <m/>
    <m/>
    <s v="France"/>
    <s v="'A/109358'"/>
    <s v="BRETTEVILLE-SUR-LAIZE CANADIAN WAR CEMETERY"/>
    <s v="I. F. 8."/>
    <s v="Son of Edward and Elizabeth Cummings, of Brussels, Ontario."/>
  </r>
  <r>
    <n v="2059135"/>
    <s v="GEORGE"/>
    <s v="WILLIAM HENRY"/>
    <s v="W H"/>
    <n v="22"/>
    <m/>
    <m/>
    <x v="50"/>
    <x v="50"/>
    <n v="1"/>
    <m/>
    <s v="Private"/>
    <x v="3"/>
    <x v="9"/>
    <x v="35"/>
    <s v="South Saskatchewan Regiment, R.C.I.C."/>
    <m/>
    <m/>
    <s v="France"/>
    <s v="'M/104025'"/>
    <s v="BENY-SUR-MER CANADIAN WAR CEMETERY, REVIERS"/>
    <s v="VIII. F. 4."/>
    <s v="Son of Milton E. and Janet George, of Vancouver, British Columbia."/>
  </r>
  <r>
    <n v="2058831"/>
    <s v="CLARK"/>
    <s v="ARTHUR RAYMOND"/>
    <s v="A R"/>
    <n v="23"/>
    <s v="Mentioned in Despatches"/>
    <m/>
    <x v="50"/>
    <x v="50"/>
    <n v="1"/>
    <m/>
    <s v="Gunner"/>
    <x v="3"/>
    <x v="8"/>
    <x v="31"/>
    <s v="Royal Canadian Artillery"/>
    <m/>
    <s v="4 Field Regt."/>
    <s v="France"/>
    <s v="'C/19545'"/>
    <s v="BENY-SUR-MER CANADIAN WAR CEMETERY, REVIERS"/>
    <s v="XVI. G. 1."/>
    <s v="Son of Reginald E. and Agnes Clark, of Brockville, Ontario."/>
  </r>
  <r>
    <n v="2332264"/>
    <s v="FORBES"/>
    <s v="JOHN HENRY ELLIS"/>
    <s v="J H E"/>
    <n v="27"/>
    <m/>
    <m/>
    <x v="50"/>
    <x v="50"/>
    <n v="1"/>
    <m/>
    <s v="Trooper"/>
    <x v="3"/>
    <x v="8"/>
    <x v="32"/>
    <s v="14th Canadian Hussars, R.C.A.C."/>
    <m/>
    <s v="8th Reconnaissance Regt."/>
    <s v="France"/>
    <s v="'M/51076'"/>
    <s v="BRETTEVILLE-SUR-LAIZE CANADIAN WAR CEMETERY"/>
    <s v="XIII. G. 2."/>
    <s v="Son of James and Mary Forbes; husband of Ida Forbes, of Victoria, British Columbia."/>
  </r>
  <r>
    <n v="2335513"/>
    <s v="SCHJEFTE"/>
    <s v="OSCAR"/>
    <s v="O"/>
    <n v="31"/>
    <m/>
    <m/>
    <x v="50"/>
    <x v="50"/>
    <n v="1"/>
    <m/>
    <s v="Corporal"/>
    <x v="3"/>
    <x v="8"/>
    <x v="32"/>
    <s v="14th Canadian Hussars, R.C.A.C."/>
    <m/>
    <m/>
    <s v="France"/>
    <s v="'L/64229'"/>
    <s v="BRETTEVILLE-SUR-LAIZE CANADIAN WAR CEMETERY"/>
    <s v="XIII. G. 5."/>
    <s v="Son of Edward Schjefte, and of Marie Elisebeth Schjefte, of Tribune, Saskatchewan."/>
  </r>
  <r>
    <n v="2331856"/>
    <s v="CHAMBERS"/>
    <s v="HENRY ALBAN"/>
    <s v="H A"/>
    <n v="22"/>
    <m/>
    <m/>
    <x v="50"/>
    <x v="50"/>
    <n v="1"/>
    <m/>
    <s v="Sergeant"/>
    <x v="2"/>
    <x v="3"/>
    <x v="7"/>
    <s v="North Shore (New Brunswick) Regiment, R.C.I.C."/>
    <m/>
    <m/>
    <s v="France"/>
    <s v="'G/22102'"/>
    <s v="BRETTEVILLE-SUR-LAIZE CANADIAN WAR CEMETERY"/>
    <s v="VI. A. 3."/>
    <s v="Son of Charles George and Annie Louisa Chambers, of Dalhousie, Restigouche Co., New Brunswick."/>
  </r>
  <r>
    <n v="2335194"/>
    <s v="PAPINEAU"/>
    <s v="HAROLD WALLACE"/>
    <s v="H W"/>
    <n v="26"/>
    <m/>
    <m/>
    <x v="50"/>
    <x v="50"/>
    <n v="1"/>
    <m/>
    <s v="Lance Corporal"/>
    <x v="4"/>
    <x v="10"/>
    <x v="37"/>
    <s v="Lincoln and Welland Regiment, R.C.I.C."/>
    <m/>
    <m/>
    <s v="France"/>
    <s v="'B/70499'"/>
    <s v="BRETTEVILLE-SUR-LAIZE CANADIAN WAR CEMETERY"/>
    <s v="VII. D. 9."/>
    <s v="Son of James and Alice Papineau, of Thessalon, Ontario."/>
  </r>
  <r>
    <n v="2335698"/>
    <s v="SWANSON"/>
    <m/>
    <s v="S H"/>
    <m/>
    <m/>
    <m/>
    <x v="50"/>
    <x v="50"/>
    <n v="1"/>
    <m/>
    <s v="Private"/>
    <x v="4"/>
    <x v="10"/>
    <x v="37"/>
    <s v="Lincoln and Welland Regiment, R.C.I.C."/>
    <m/>
    <m/>
    <s v="France"/>
    <s v="'B/139674'"/>
    <s v="BRETTEVILLE-SUR-LAIZE CANADIAN WAR CEMETERY"/>
    <s v="VII. D. 6."/>
    <s v="Son of Stewart Sidney and Charlotte Swanson, of Chapleau, Ontario."/>
  </r>
  <r>
    <n v="2060026"/>
    <s v="QUEVILLON"/>
    <s v="LEO JOSEPH"/>
    <s v="L J"/>
    <n v="21"/>
    <m/>
    <m/>
    <x v="50"/>
    <x v="50"/>
    <n v="1"/>
    <m/>
    <s v="Private"/>
    <x v="4"/>
    <x v="10"/>
    <x v="41"/>
    <s v="Algonquin Regiment, R.C.I.C."/>
    <m/>
    <m/>
    <s v="France"/>
    <s v="'B/136426'"/>
    <s v="BENY-SUR-MER CANADIAN WAR CEMETERY, REVIERS"/>
    <s v="XVI. G. 3."/>
    <s v="Son of Eugene and Alma Quevillon, of Timmins, Ontario."/>
  </r>
  <r>
    <n v="2344296"/>
    <s v="SCHROEDER"/>
    <s v="ERNEST"/>
    <s v="E"/>
    <m/>
    <m/>
    <m/>
    <x v="51"/>
    <x v="51"/>
    <n v="1"/>
    <m/>
    <s v="Private"/>
    <x v="1"/>
    <x v="1"/>
    <x v="2"/>
    <s v="1st Canadian Parachute Battalion, R.C.I.C."/>
    <m/>
    <m/>
    <s v="France"/>
    <s v="'H/1626'"/>
    <s v="RANVILLE WAR CEMETERY"/>
    <s v="IA. C. 16."/>
    <m/>
  </r>
  <r>
    <n v="2335418"/>
    <s v="ROBISON"/>
    <s v="FRANCIS J."/>
    <s v="F J"/>
    <n v="25"/>
    <m/>
    <m/>
    <x v="51"/>
    <x v="51"/>
    <n v="1"/>
    <m/>
    <s v="Private"/>
    <x v="3"/>
    <x v="7"/>
    <x v="25"/>
    <s v="Royal Regiment of Canada, R.C.I.C."/>
    <m/>
    <m/>
    <s v="France"/>
    <s v="'F/5629'"/>
    <s v="BRETTEVILLE-SUR-LAIZE CANADIAN WAR CEMETERY"/>
    <s v="II. B. 6."/>
    <s v="Son of Michael and Agatha Robison, of Grand Tracadie, Prince Edward Island."/>
  </r>
  <r>
    <n v="2326843"/>
    <s v="IVISON"/>
    <s v="WILFRED"/>
    <s v="W"/>
    <n v="34"/>
    <m/>
    <m/>
    <x v="51"/>
    <x v="51"/>
    <n v="1"/>
    <m/>
    <s v="Sergeant"/>
    <x v="3"/>
    <x v="7"/>
    <x v="26"/>
    <s v="Essex Scottish Regiment, R.C.I.C."/>
    <m/>
    <m/>
    <s v="France"/>
    <s v="'A/50203'"/>
    <s v="BAYEUX WAR CEMETERY"/>
    <s v="IV. A. 7."/>
    <s v="Son of Joseph and Mary E. Ivison, of Chatham, Ontario, Canada; husband of Lillian Ivison, of Chatham. His brother Joseph Henry also fell."/>
  </r>
  <r>
    <n v="2331406"/>
    <s v="ACKER"/>
    <s v="LLOYD MITCHELL"/>
    <s v="L M"/>
    <n v="19"/>
    <m/>
    <m/>
    <x v="51"/>
    <x v="51"/>
    <n v="1"/>
    <m/>
    <s v="Private"/>
    <x v="3"/>
    <x v="7"/>
    <x v="27"/>
    <s v="Royal Hamilton Light Infantry, R.C.I.C."/>
    <m/>
    <m/>
    <s v="France"/>
    <s v="'F/57596'"/>
    <s v="BRETTEVILLE-SUR-LAIZE CANADIAN WAR CEMETERY"/>
    <s v="IV. E. 16."/>
    <s v="Son of Maurice and Elizabeth Acker, of Shelburne, Nova Scotia."/>
  </r>
  <r>
    <n v="2333764"/>
    <s v="LESAGE"/>
    <m/>
    <s v="J A"/>
    <n v="20"/>
    <m/>
    <m/>
    <x v="51"/>
    <x v="51"/>
    <n v="1"/>
    <m/>
    <s v="Private"/>
    <x v="3"/>
    <x v="7"/>
    <x v="27"/>
    <s v="Royal Hamilton Light Infantry, R.C.I.C."/>
    <m/>
    <m/>
    <s v="France"/>
    <s v="'B/139142'"/>
    <s v="BRETTEVILLE-SUR-LAIZE CANADIAN WAR CEMETERY"/>
    <s v="XXVII. H. 6."/>
    <s v="Son of Elizabeth Margaret Le Sage, of Sault Ste. Marie, Ontario; grandson of Margaret Apaquash, of Sault Ste. Marie."/>
  </r>
  <r>
    <n v="2060314"/>
    <s v="STRACHAN"/>
    <s v="JARED WOODS"/>
    <s v="J W"/>
    <n v="28"/>
    <m/>
    <m/>
    <x v="51"/>
    <x v="51"/>
    <n v="1"/>
    <m/>
    <s v="Lieutenant"/>
    <x v="3"/>
    <x v="7"/>
    <x v="27"/>
    <s v="Royal Hamilton Light Infantry, R.C.I.C."/>
    <m/>
    <m/>
    <s v="France"/>
    <m/>
    <s v="BENY-SUR-MER CANADIAN WAR CEMETERY, REVIERS"/>
    <s v="VIII. D. 15."/>
    <s v="Son of James and Jean Strachan, of Winona, Ontario."/>
  </r>
  <r>
    <n v="2331446"/>
    <s v="ANDERSON"/>
    <s v="JOSEPH CHARLES"/>
    <s v="J C"/>
    <m/>
    <m/>
    <m/>
    <x v="51"/>
    <x v="51"/>
    <n v="1"/>
    <m/>
    <s v="Private"/>
    <x v="3"/>
    <x v="6"/>
    <x v="28"/>
    <s v="Calgary Highlanders, R.C.I.C."/>
    <m/>
    <m/>
    <s v="France"/>
    <s v="'M/101443'"/>
    <s v="BRETTEVILLE-SUR-LAIZE CANADIAN WAR CEMETERY"/>
    <s v="II. B. 5."/>
    <m/>
  </r>
  <r>
    <n v="2331476"/>
    <s v="ARSENAULT"/>
    <s v="GEORGE WILLIAM"/>
    <s v="G W"/>
    <n v="23"/>
    <m/>
    <m/>
    <x v="51"/>
    <x v="51"/>
    <n v="1"/>
    <m/>
    <s v="Private"/>
    <x v="3"/>
    <x v="6"/>
    <x v="28"/>
    <s v="Calgary Highlanders, R.C.I.C."/>
    <m/>
    <m/>
    <s v="France"/>
    <s v="'G/32805'"/>
    <s v="BRETTEVILLE-SUR-LAIZE CANADIAN WAR CEMETERY"/>
    <s v="II. B. 2."/>
    <s v="Son of Henry and Lilian Arsenault, of Moncton, New Brunswick; husband of Gladys Arsenault, of Moncton."/>
  </r>
  <r>
    <n v="2331520"/>
    <s v="BARNES"/>
    <s v="JOHN SYDNEY"/>
    <s v="J S"/>
    <n v="23"/>
    <m/>
    <m/>
    <x v="51"/>
    <x v="51"/>
    <n v="1"/>
    <m/>
    <s v="Private"/>
    <x v="3"/>
    <x v="6"/>
    <x v="28"/>
    <s v="Calgary Highlanders, R.C.I.C."/>
    <m/>
    <m/>
    <s v="France"/>
    <s v="'G/10179'"/>
    <s v="BRETTEVILLE-SUR-LAIZE CANADIAN WAR CEMETERY"/>
    <s v="V. E. 11."/>
    <s v="Son of Morley St. C. Barnes, and of Dorothy A. Barnes, of Ottawa, Ontario."/>
  </r>
  <r>
    <n v="2331605"/>
    <s v="BISSONNETTE"/>
    <s v="GASTON"/>
    <s v="G"/>
    <n v="23"/>
    <m/>
    <m/>
    <x v="51"/>
    <x v="51"/>
    <n v="1"/>
    <m/>
    <s v="Private"/>
    <x v="3"/>
    <x v="6"/>
    <x v="28"/>
    <s v="Calgary Highlanders, R.C.I.C."/>
    <m/>
    <m/>
    <s v="France"/>
    <s v="'B/110311'"/>
    <s v="BRETTEVILLE-SUR-LAIZE CANADIAN WAR CEMETERY"/>
    <s v="IV. A. 11."/>
    <s v="Son of Bert and Irene Bissonnette, of Timmins, Ontario."/>
  </r>
  <r>
    <n v="2331621"/>
    <s v="BLAKEY"/>
    <s v="HARRY ALBERT"/>
    <s v="H A"/>
    <n v="21"/>
    <m/>
    <m/>
    <x v="51"/>
    <x v="51"/>
    <n v="1"/>
    <m/>
    <s v="Private"/>
    <x v="3"/>
    <x v="6"/>
    <x v="28"/>
    <s v="Calgary Highlanders, R.C.I.C."/>
    <m/>
    <m/>
    <s v="France"/>
    <s v="'B/113776'"/>
    <s v="BRETTEVILLE-SUR-LAIZE CANADIAN WAR CEMETERY"/>
    <s v="III. B. 2."/>
    <s v="Son of Thomas and Bertha Mildred Blakey, of Maxwell, Ontario."/>
  </r>
  <r>
    <n v="2331622"/>
    <s v="BLAKNEY"/>
    <s v="LAIRD WELDON"/>
    <s v="L W"/>
    <n v="23"/>
    <m/>
    <m/>
    <x v="51"/>
    <x v="51"/>
    <n v="1"/>
    <m/>
    <s v="Lieutenant"/>
    <x v="3"/>
    <x v="6"/>
    <x v="28"/>
    <s v="Calgary Highlanders, R.C.I.C."/>
    <m/>
    <m/>
    <s v="France"/>
    <m/>
    <s v="BRETTEVILLE-SUR-LAIZE CANADIAN WAR CEMETERY"/>
    <s v="IV. B. 7."/>
    <s v="Son of Lorne A. and Lottie V. Blakney, of Newcastle, New Brunswick."/>
  </r>
  <r>
    <n v="2331689"/>
    <s v="BRAILSFORD"/>
    <s v="VICTOR JOSHUA"/>
    <s v="V J"/>
    <n v="20"/>
    <m/>
    <m/>
    <x v="51"/>
    <x v="51"/>
    <n v="1"/>
    <m/>
    <s v="Private"/>
    <x v="3"/>
    <x v="6"/>
    <x v="28"/>
    <s v="Calgary Highlanders, R.C.I.C."/>
    <m/>
    <m/>
    <s v="France"/>
    <s v="'K/51979'"/>
    <s v="BRETTEVILLE-SUR-LAIZE CANADIAN WAR CEMETERY"/>
    <s v="I. A. 14."/>
    <s v="Son of Joshua and Bertha Brailsford, of Victoria, British Columbia."/>
  </r>
  <r>
    <n v="2331707"/>
    <s v="BRIGHT"/>
    <s v="JOHN"/>
    <s v="J"/>
    <n v="24"/>
    <m/>
    <m/>
    <x v="51"/>
    <x v="51"/>
    <n v="1"/>
    <m/>
    <s v="Major"/>
    <x v="3"/>
    <x v="6"/>
    <x v="28"/>
    <s v="Calgary Highlanders, R.C.I.C."/>
    <m/>
    <m/>
    <s v="France"/>
    <m/>
    <s v="BRETTEVILLE-SUR-LAIZE CANADIAN WAR CEMETERY"/>
    <s v="II. B. 8."/>
    <s v="Son of the Revd. Alfred Bright and of Mary Etta Bright (nee Dennison); husband of Katherine Elisabeth Mary Bright (nee Forrest), of Rutherglen, Lanarkshire, Scotland."/>
  </r>
  <r>
    <n v="2331784"/>
    <s v="BURROWS"/>
    <s v="HERBERT EVERITT"/>
    <s v="H E"/>
    <n v="20"/>
    <m/>
    <m/>
    <x v="51"/>
    <x v="51"/>
    <n v="1"/>
    <m/>
    <s v="Private"/>
    <x v="3"/>
    <x v="6"/>
    <x v="28"/>
    <s v="Calgary Highlanders, R.C.I.C."/>
    <m/>
    <m/>
    <s v="France"/>
    <s v="'B/139374'"/>
    <s v="BRETTEVILLE-SUR-LAIZE CANADIAN WAR CEMETERY"/>
    <s v="II. B. 3."/>
    <s v="Son of Herbert and Catherine Burrows, of Mimico, Ontario."/>
  </r>
  <r>
    <n v="2331841"/>
    <s v="CARTER"/>
    <s v="LAWRENCE HENRY"/>
    <s v="L H"/>
    <n v="22"/>
    <m/>
    <m/>
    <x v="51"/>
    <x v="51"/>
    <n v="1"/>
    <m/>
    <s v="Private"/>
    <x v="3"/>
    <x v="6"/>
    <x v="28"/>
    <s v="Calgary Highlanders, R.C.I.C."/>
    <m/>
    <m/>
    <s v="France"/>
    <s v="'K/51374'"/>
    <s v="BRETTEVILLE-SUR-LAIZE CANADIAN WAR CEMETERY"/>
    <s v="II. B. 9."/>
    <s v="Son of Gus and Rose Carter, of Dalhousie, New Brunswick."/>
  </r>
  <r>
    <n v="2331876"/>
    <s v="CHRISTIANSEN"/>
    <s v="CHRISTIAN"/>
    <s v="C"/>
    <n v="39"/>
    <m/>
    <m/>
    <x v="51"/>
    <x v="51"/>
    <n v="1"/>
    <m/>
    <s v="Private"/>
    <x v="3"/>
    <x v="6"/>
    <x v="28"/>
    <s v="Calgary Highlanders, R.C.I.C."/>
    <m/>
    <m/>
    <s v="France"/>
    <s v="'K/40999'"/>
    <s v="BRETTEVILLE-SUR-LAIZE CANADIAN WAR CEMETERY"/>
    <s v="II. B. 12."/>
    <m/>
  </r>
  <r>
    <n v="2331883"/>
    <s v="CLARK"/>
    <s v="DONALD"/>
    <s v="D"/>
    <n v="23"/>
    <m/>
    <m/>
    <x v="51"/>
    <x v="51"/>
    <n v="1"/>
    <m/>
    <s v="Private"/>
    <x v="3"/>
    <x v="6"/>
    <x v="28"/>
    <s v="Calgary Highlanders, R.C.I.C."/>
    <m/>
    <m/>
    <s v="France"/>
    <s v="'M/36598'"/>
    <s v="BRETTEVILLE-SUR-LAIZE CANADIAN WAR CEMETERY"/>
    <s v="I. B. 11."/>
    <s v="Son of James Murdock Clark and Elizabeth Emma Clark, of Saskatoon, Saskatchewan."/>
  </r>
  <r>
    <n v="2331888"/>
    <s v="CLARK"/>
    <s v="NEIL LLOYD"/>
    <s v="N L"/>
    <n v="19"/>
    <m/>
    <m/>
    <x v="51"/>
    <x v="51"/>
    <n v="1"/>
    <m/>
    <s v="Private"/>
    <x v="3"/>
    <x v="6"/>
    <x v="28"/>
    <s v="Calgary Highlanders, R.C.I.C."/>
    <m/>
    <s v="2nd Bn."/>
    <s v="France"/>
    <s v="'M/8762'"/>
    <s v="BRETTEVILLE-SUR-LAIZE CANADIAN WAR CEMETERY"/>
    <s v="IV. B. 6."/>
    <s v="Son of John D. and Lottie Clark, of Thorsby, Alberta."/>
  </r>
  <r>
    <n v="2331968"/>
    <s v="COWAN"/>
    <s v="GEORGE LOCKHART"/>
    <s v="G L"/>
    <n v="20"/>
    <m/>
    <m/>
    <x v="51"/>
    <x v="51"/>
    <n v="1"/>
    <m/>
    <s v="Lance Corporal"/>
    <x v="3"/>
    <x v="6"/>
    <x v="28"/>
    <s v="Calgary Highlanders, R.C.I.C."/>
    <m/>
    <m/>
    <s v="France"/>
    <s v="'M/7553'"/>
    <s v="BRETTEVILLE-SUR-LAIZE CANADIAN WAR CEMETERY"/>
    <s v="VIII. F. 16."/>
    <s v="Son of Alexander Beamish Cowan and Monica Boulton Cowan, of Calgary, Alberta."/>
  </r>
  <r>
    <n v="2332250"/>
    <s v="FLATH"/>
    <s v="WILLIAM LOUIS"/>
    <s v="W L"/>
    <n v="28"/>
    <m/>
    <m/>
    <x v="51"/>
    <x v="51"/>
    <n v="1"/>
    <m/>
    <s v="Sergeant"/>
    <x v="3"/>
    <x v="6"/>
    <x v="28"/>
    <s v="Calgary Highlanders, R.C.I.C."/>
    <m/>
    <m/>
    <s v="France"/>
    <s v="'M/11124'"/>
    <s v="BRETTEVILLE-SUR-LAIZE CANADIAN WAR CEMETERY"/>
    <s v="II. B. 1."/>
    <s v="Son of John A. and Nelly E. Flath, of Medicine Hat, Alberta. B.A."/>
  </r>
  <r>
    <n v="2332313"/>
    <s v="FRY"/>
    <s v="CHARLES E."/>
    <s v="C E"/>
    <n v="25"/>
    <m/>
    <m/>
    <x v="51"/>
    <x v="51"/>
    <n v="1"/>
    <m/>
    <s v="Private"/>
    <x v="3"/>
    <x v="6"/>
    <x v="28"/>
    <s v="Calgary Highlanders, R.C.I.C."/>
    <m/>
    <m/>
    <s v="France"/>
    <s v="'G/32977'"/>
    <s v="BRETTEVILLE-SUR-LAIZE CANADIAN WAR CEMETERY"/>
    <s v="III. B. 5."/>
    <s v="Son of Charles Andrew and Fidelis Maud Fry, of Armdale, Halifax Co., Nova Scotia; husband of Mary Georgina Fry."/>
  </r>
  <r>
    <n v="2332348"/>
    <s v="GARNEAU"/>
    <s v="JACQUES"/>
    <s v="J"/>
    <n v="23"/>
    <m/>
    <m/>
    <x v="51"/>
    <x v="51"/>
    <n v="1"/>
    <m/>
    <s v="Private"/>
    <x v="3"/>
    <x v="6"/>
    <x v="28"/>
    <s v="Calgary Highlanders, R.C.I.C."/>
    <m/>
    <m/>
    <s v="France"/>
    <s v="'E/106688'"/>
    <s v="BRETTEVILLE-SUR-LAIZE CANADIAN WAR CEMETERY"/>
    <s v="II. B. 11."/>
    <s v="Son of Aime and Delphine Garneau, of Ste. Catherine, Portneuf Co., Province of Quebec."/>
  </r>
  <r>
    <n v="2333240"/>
    <s v="GOGAIN"/>
    <s v="ALLAN R."/>
    <s v="A R"/>
    <n v="33"/>
    <m/>
    <m/>
    <x v="51"/>
    <x v="51"/>
    <n v="1"/>
    <m/>
    <s v="Lance Corporal"/>
    <x v="3"/>
    <x v="6"/>
    <x v="28"/>
    <s v="Calgary Highlanders, R.C.I.C."/>
    <m/>
    <m/>
    <s v="France"/>
    <s v="'M/10748'"/>
    <s v="BRETTEVILLE-SUR-LAIZE CANADIAN WAR CEMETERY"/>
    <s v="III. B. 1."/>
    <s v="Son of Ernest and Eugenie Gogain; husband of Violet Louise Gogain (nee Dewar), of Calgary, Alberta."/>
  </r>
  <r>
    <n v="2333317"/>
    <s v="HALL"/>
    <s v="ALBERT E. H."/>
    <s v="A E H"/>
    <n v="33"/>
    <m/>
    <m/>
    <x v="51"/>
    <x v="51"/>
    <n v="1"/>
    <m/>
    <s v="Private"/>
    <x v="3"/>
    <x v="6"/>
    <x v="28"/>
    <s v="Calgary Highlanders, R.C.I.C."/>
    <m/>
    <m/>
    <s v="France"/>
    <s v="'M/104761'"/>
    <s v="BRETTEVILLE-SUR-LAIZE CANADIAN WAR CEMETERY"/>
    <s v="V. G. 1."/>
    <s v="Son of Arthur and Kate Hall; husband of Helen Hall, of Edmonton, Alberta."/>
  </r>
  <r>
    <n v="2333431"/>
    <s v="HODGE"/>
    <s v="JOSEPH WILSON"/>
    <s v="J W"/>
    <n v="27"/>
    <m/>
    <m/>
    <x v="51"/>
    <x v="51"/>
    <n v="1"/>
    <m/>
    <s v="Private"/>
    <x v="3"/>
    <x v="6"/>
    <x v="28"/>
    <s v="Calgary Highlanders, R.C.I.C."/>
    <m/>
    <m/>
    <s v="France"/>
    <s v="'M/100323'"/>
    <s v="BRETTEVILLE-SUR-LAIZE CANADIAN WAR CEMETERY"/>
    <s v="II. B. 10."/>
    <s v="Son of Joseph Wilson Hodge and Bella Hodge, of Calgary, Alberta."/>
  </r>
  <r>
    <n v="2333433"/>
    <s v="HODGSON"/>
    <s v="HENRY PHILIP"/>
    <s v="H P"/>
    <m/>
    <m/>
    <m/>
    <x v="51"/>
    <x v="51"/>
    <n v="1"/>
    <m/>
    <s v="Private"/>
    <x v="3"/>
    <x v="6"/>
    <x v="28"/>
    <s v="Calgary Highlanders, R.C.I.C."/>
    <m/>
    <m/>
    <s v="France"/>
    <s v="'M/12078'"/>
    <s v="BRETTEVILLE-SUR-LAIZE CANADIAN WAR CEMETERY"/>
    <s v="I. B. 13."/>
    <m/>
  </r>
  <r>
    <n v="2333462"/>
    <s v="HOSIE"/>
    <s v="WILLIAM"/>
    <s v="W"/>
    <m/>
    <m/>
    <m/>
    <x v="51"/>
    <x v="51"/>
    <n v="1"/>
    <m/>
    <s v="Corporal"/>
    <x v="3"/>
    <x v="6"/>
    <x v="28"/>
    <s v="Calgary Highlanders, R.C.I.C."/>
    <m/>
    <m/>
    <s v="France"/>
    <s v="'M/11327'"/>
    <s v="BRETTEVILLE-SUR-LAIZE CANADIAN WAR CEMETERY"/>
    <s v="II. B. 7."/>
    <m/>
  </r>
  <r>
    <n v="2333544"/>
    <s v="JOHNSON"/>
    <s v="HAROLD"/>
    <s v="H"/>
    <n v="19"/>
    <m/>
    <m/>
    <x v="51"/>
    <x v="51"/>
    <n v="1"/>
    <m/>
    <s v="Private"/>
    <x v="3"/>
    <x v="6"/>
    <x v="28"/>
    <s v="Calgary Highlanders, R.C.I.C."/>
    <m/>
    <m/>
    <s v="France"/>
    <s v="'K/16366'"/>
    <s v="BRETTEVILLE-SUR-LAIZE CANADIAN WAR CEMETERY"/>
    <s v="I. B. 16."/>
    <s v="Son of Harold Livesey Johnson and Harriet Johnson, of Ceepeecee, British Columbia."/>
  </r>
  <r>
    <n v="2333793"/>
    <s v="LIVINGSTONE"/>
    <s v="JAMES THOMAS"/>
    <s v="J T"/>
    <n v="31"/>
    <m/>
    <m/>
    <x v="51"/>
    <x v="51"/>
    <n v="1"/>
    <m/>
    <s v="Private"/>
    <x v="3"/>
    <x v="6"/>
    <x v="28"/>
    <s v="Calgary Highlanders, R.C.I.C."/>
    <m/>
    <m/>
    <s v="France"/>
    <s v="'K/24145'"/>
    <s v="BRETTEVILLE-SUR-LAIZE CANADIAN WAR CEMETERY"/>
    <s v="I. B. 14."/>
    <s v="Son of James Kirk Livingstone and Margaret Ann Livingstone, of Victoria, British Columbia."/>
  </r>
  <r>
    <n v="2333827"/>
    <s v="LYNCH"/>
    <s v="FREDERICK ABNER"/>
    <s v="F A"/>
    <n v="29"/>
    <m/>
    <m/>
    <x v="51"/>
    <x v="51"/>
    <n v="1"/>
    <m/>
    <s v="Sergeant"/>
    <x v="3"/>
    <x v="6"/>
    <x v="28"/>
    <s v="Calgary Highlanders, R.C.I.C."/>
    <m/>
    <m/>
    <s v="France"/>
    <s v="'M/10924'"/>
    <s v="BRETTEVILLE-SUR-LAIZE CANADIAN WAR CEMETERY"/>
    <s v="IV. B. 5."/>
    <s v="Son of William Abner Lynch and Margaret L. Lynch, of Calgary, Alberta."/>
  </r>
  <r>
    <n v="2628060"/>
    <s v="MANIAGO"/>
    <s v="PRIMO"/>
    <s v="P"/>
    <m/>
    <m/>
    <m/>
    <x v="51"/>
    <x v="51"/>
    <n v="1"/>
    <m/>
    <s v="Private"/>
    <x v="3"/>
    <x v="6"/>
    <x v="28"/>
    <s v="Calgary Highlanders, R.C.I.C."/>
    <m/>
    <m/>
    <s v="France"/>
    <s v="'M/53054'"/>
    <s v="BAYEUX MEMORIAL"/>
    <s v="Panel 27, Column 1."/>
    <m/>
  </r>
  <r>
    <n v="2334072"/>
    <s v="MEALING"/>
    <s v="KENNETH"/>
    <s v="K"/>
    <n v="19"/>
    <m/>
    <m/>
    <x v="51"/>
    <x v="51"/>
    <n v="1"/>
    <m/>
    <s v="Private"/>
    <x v="3"/>
    <x v="6"/>
    <x v="28"/>
    <s v="Calgary Highlanders, R.C.I.C."/>
    <m/>
    <m/>
    <s v="France"/>
    <s v="'L/104456'"/>
    <s v="BRETTEVILLE-SUR-LAIZE CANADIAN WAR CEMETERY"/>
    <s v="V. G. 3."/>
    <s v="Son of Eric Hubert and Florence May Mealing, of Kelliher, Saskatchewan."/>
  </r>
  <r>
    <n v="2334078"/>
    <s v="MELNYK"/>
    <s v="PETER"/>
    <s v="P"/>
    <m/>
    <m/>
    <m/>
    <x v="51"/>
    <x v="51"/>
    <n v="1"/>
    <m/>
    <s v="Private"/>
    <x v="3"/>
    <x v="6"/>
    <x v="28"/>
    <s v="Calgary Highlanders, R.C.I.C."/>
    <m/>
    <m/>
    <s v="France"/>
    <s v="'M/65271'"/>
    <s v="BRETTEVILLE-SUR-LAIZE CANADIAN WAR CEMETERY"/>
    <s v="II. B. 13."/>
    <m/>
  </r>
  <r>
    <n v="2628144"/>
    <s v="MOORE"/>
    <m/>
    <s v="G B"/>
    <m/>
    <m/>
    <m/>
    <x v="51"/>
    <x v="51"/>
    <n v="1"/>
    <m/>
    <s v="Private"/>
    <x v="3"/>
    <x v="6"/>
    <x v="28"/>
    <s v="Calgary Highlanders, R.C.I.C."/>
    <m/>
    <m/>
    <s v="France"/>
    <s v="'K/54711'"/>
    <s v="BAYEUX MEMORIAL"/>
    <s v="Panel 27, Column 1."/>
    <m/>
  </r>
  <r>
    <n v="2334140"/>
    <s v="MORELLI"/>
    <s v="ALFONSO ANGELO"/>
    <s v="A A"/>
    <n v="22"/>
    <m/>
    <m/>
    <x v="51"/>
    <x v="51"/>
    <n v="1"/>
    <m/>
    <s v="Private"/>
    <x v="3"/>
    <x v="6"/>
    <x v="28"/>
    <s v="Calgary Highlanders, R.C.I.C."/>
    <m/>
    <m/>
    <s v="France"/>
    <s v="'M/35141'"/>
    <s v="BRETTEVILLE-SUR-LAIZE CANADIAN WAR CEMETERY"/>
    <s v="IV. B. 2."/>
    <s v="Son of Nazzareno and Margaret Morelli, of Drumheller, Alberta."/>
  </r>
  <r>
    <n v="2333855"/>
    <s v="McCAW"/>
    <s v="WILLIAM"/>
    <s v="W"/>
    <n v="27"/>
    <m/>
    <m/>
    <x v="51"/>
    <x v="51"/>
    <n v="1"/>
    <m/>
    <s v="Lance Corporal"/>
    <x v="3"/>
    <x v="6"/>
    <x v="28"/>
    <s v="Calgary Highlanders, R.C.I.C."/>
    <m/>
    <m/>
    <s v="France"/>
    <s v="'M/11576'"/>
    <s v="BRETTEVILLE-SUR-LAIZE CANADIAN WAR CEMETERY"/>
    <s v="III. B. 7."/>
    <s v="Son of James and Maria McCaw; husband of Rose E. McCaw, of Calgary, Alberta."/>
  </r>
  <r>
    <n v="2334007"/>
    <s v="McPHERSON"/>
    <s v="ROBERT STANLEY"/>
    <s v="R S"/>
    <n v="25"/>
    <m/>
    <m/>
    <x v="51"/>
    <x v="51"/>
    <n v="1"/>
    <m/>
    <s v="Private"/>
    <x v="3"/>
    <x v="6"/>
    <x v="28"/>
    <s v="Calgary Highlanders, R.C.I.C."/>
    <m/>
    <m/>
    <s v="France"/>
    <s v="'M/31749'"/>
    <s v="BRETTEVILLE-SUR-LAIZE CANADIAN WAR CEMETERY"/>
    <s v="II. B. 16."/>
    <s v="Son of George and Anna McPherson; husband of Jenny May McPherson, of Whitby, Ontario."/>
  </r>
  <r>
    <n v="2335301"/>
    <s v="PORTEOUS"/>
    <s v="EARLE E"/>
    <s v="E E"/>
    <n v="20"/>
    <m/>
    <m/>
    <x v="51"/>
    <x v="51"/>
    <n v="1"/>
    <m/>
    <s v="Private"/>
    <x v="3"/>
    <x v="6"/>
    <x v="28"/>
    <s v="Calgary Highlanders, R.C.I.C."/>
    <m/>
    <m/>
    <s v="France"/>
    <s v="'C/79100'"/>
    <s v="BRETTEVILLE-SUR-LAIZE CANADIAN WAR CEMETERY"/>
    <s v="II. B. 15."/>
    <s v="Son of Ernest and Martha Porteous, of Ashton, Ontario."/>
  </r>
  <r>
    <n v="2335478"/>
    <s v="SAGER"/>
    <s v="ROY EDGAR"/>
    <s v="R E"/>
    <n v="23"/>
    <m/>
    <m/>
    <x v="51"/>
    <x v="51"/>
    <n v="1"/>
    <m/>
    <s v="Private"/>
    <x v="3"/>
    <x v="6"/>
    <x v="28"/>
    <s v="Calgary Highlanders, R.C.I.C."/>
    <m/>
    <m/>
    <s v="France"/>
    <s v="'A/11740'"/>
    <s v="BRETTEVILLE-SUR-LAIZE CANADIAN WAR CEMETERY"/>
    <s v="III. B. 15."/>
    <s v="Son of Mr. and Mrs. Frank Sager; husband of Elsie Mabel Sager, of Basingstoke, Hampshire, England."/>
  </r>
  <r>
    <n v="2335640"/>
    <s v="STARCHESKI"/>
    <s v="LOUIS HENRY"/>
    <s v="L H"/>
    <m/>
    <m/>
    <m/>
    <x v="51"/>
    <x v="51"/>
    <n v="1"/>
    <m/>
    <s v="Corporal"/>
    <x v="3"/>
    <x v="6"/>
    <x v="28"/>
    <s v="Calgary Highlanders, R.C.I.C."/>
    <m/>
    <m/>
    <s v="France"/>
    <s v="'K/42711'"/>
    <s v="BRETTEVILLE-SUR-LAIZE CANADIAN WAR CEMETERY"/>
    <s v="I. B. 12."/>
    <m/>
  </r>
  <r>
    <n v="2335679"/>
    <s v="STRATTON"/>
    <s v="GEORGE FREDERICK"/>
    <s v="G F"/>
    <n v="36"/>
    <m/>
    <m/>
    <x v="51"/>
    <x v="51"/>
    <n v="1"/>
    <m/>
    <s v="Lance Corporal"/>
    <x v="3"/>
    <x v="6"/>
    <x v="28"/>
    <s v="Calgary Highlanders, R.C.I.C."/>
    <m/>
    <m/>
    <s v="France"/>
    <s v="'L/93605'"/>
    <s v="BRETTEVILLE-SUR-LAIZE CANADIAN WAR CEMETERY"/>
    <s v="III. B. 14."/>
    <s v="Son of Frederick George and Margaret Jessie Stratton; husband of Kathleen Louise Stratton, of Regina, Saskatchewan. B.S.A. (University of Manitoba). President of Junior Chamber of Commerce, 1938-1939."/>
  </r>
  <r>
    <n v="2335690"/>
    <s v="SUPRENANT"/>
    <s v="AMBROSE R."/>
    <s v="A R"/>
    <m/>
    <m/>
    <m/>
    <x v="51"/>
    <x v="51"/>
    <n v="1"/>
    <m/>
    <s v="Private"/>
    <x v="3"/>
    <x v="6"/>
    <x v="28"/>
    <s v="Calgary Highlanders, R.C.I.C."/>
    <m/>
    <m/>
    <s v="France"/>
    <s v="'M/56287'"/>
    <s v="BRETTEVILLE-SUR-LAIZE CANADIAN WAR CEMETERY"/>
    <s v="III. B. 8."/>
    <m/>
  </r>
  <r>
    <n v="2335723"/>
    <s v="TAYLOR"/>
    <s v="ROY F."/>
    <s v="R F"/>
    <n v="16"/>
    <m/>
    <m/>
    <x v="51"/>
    <x v="51"/>
    <n v="1"/>
    <m/>
    <s v="Private"/>
    <x v="3"/>
    <x v="6"/>
    <x v="28"/>
    <s v="Calgary Highlanders, R.C.I.C."/>
    <m/>
    <m/>
    <s v="France"/>
    <s v="'B/129570'"/>
    <s v="BRETTEVILLE-SUR-LAIZE CANADIAN WAR CEMETERY"/>
    <s v="III. B. 4."/>
    <s v="Son of Fred Taylor, and of Leila Taylor, of Toronto, Ontario."/>
  </r>
  <r>
    <n v="2335785"/>
    <s v="TOUTIN"/>
    <s v="JOHN ROBERT"/>
    <s v="J R"/>
    <n v="19"/>
    <m/>
    <m/>
    <x v="51"/>
    <x v="51"/>
    <n v="1"/>
    <m/>
    <s v="Private"/>
    <x v="3"/>
    <x v="6"/>
    <x v="28"/>
    <s v="Calgary Highlanders, R.C.I.C."/>
    <m/>
    <m/>
    <s v="France"/>
    <s v="'B/148665'"/>
    <s v="BRETTEVILLE-SUR-LAIZE CANADIAN WAR CEMETERY"/>
    <s v="III. B. 3."/>
    <s v="Son of Robert S. and Amelia Toutin; husband of Marie R. Toutin, of Toronto, Ontario."/>
  </r>
  <r>
    <n v="2335797"/>
    <s v="TREVERSH"/>
    <s v="JAMES"/>
    <s v="J"/>
    <n v="32"/>
    <m/>
    <m/>
    <x v="51"/>
    <x v="51"/>
    <n v="1"/>
    <m/>
    <s v="Corporal"/>
    <x v="3"/>
    <x v="6"/>
    <x v="28"/>
    <s v="Calgary Highlanders, R.C.I.C."/>
    <m/>
    <m/>
    <s v="France"/>
    <s v="'B/39007'"/>
    <s v="BRETTEVILLE-SUR-LAIZE CANADIAN WAR CEMETERY"/>
    <s v="I. A. 10."/>
    <s v="Son of Arthur James Treversh and Louisa Treversh; husband of Lily Maud Helen Treversh, of Hamilton, Ontario."/>
  </r>
  <r>
    <n v="2335799"/>
    <s v="TROTTER"/>
    <s v="FREDERICK ROBERT"/>
    <s v="F R"/>
    <m/>
    <m/>
    <m/>
    <x v="51"/>
    <x v="51"/>
    <n v="1"/>
    <m/>
    <s v="Private"/>
    <x v="3"/>
    <x v="6"/>
    <x v="28"/>
    <s v="Calgary Highlanders, R.C.I.C."/>
    <m/>
    <m/>
    <s v="France"/>
    <s v="'M/106003'"/>
    <s v="BRETTEVILLE-SUR-LAIZE CANADIAN WAR CEMETERY"/>
    <s v="V. G. 4."/>
    <m/>
  </r>
  <r>
    <n v="2335820"/>
    <s v="VAN-TINE"/>
    <s v="VICTOR MERYL"/>
    <s v="V M"/>
    <m/>
    <m/>
    <m/>
    <x v="51"/>
    <x v="51"/>
    <n v="1"/>
    <m/>
    <s v="Lance Corporal"/>
    <x v="3"/>
    <x v="6"/>
    <x v="28"/>
    <s v="Calgary Highlanders, R.C.I.C."/>
    <m/>
    <m/>
    <s v="France"/>
    <s v="'K/49039'"/>
    <s v="BRETTEVILLE-SUR-LAIZE CANADIAN WAR CEMETERY"/>
    <s v="I. B. 15."/>
    <m/>
  </r>
  <r>
    <n v="2335847"/>
    <s v="WALKER"/>
    <s v="GRENVILLE OLIVER MERLE"/>
    <s v="G O M"/>
    <m/>
    <m/>
    <m/>
    <x v="51"/>
    <x v="51"/>
    <n v="1"/>
    <m/>
    <s v="Private"/>
    <x v="3"/>
    <x v="6"/>
    <x v="28"/>
    <s v="Calgary Highlanders, R.C.I.C."/>
    <m/>
    <m/>
    <s v="France"/>
    <s v="'B/148466'"/>
    <s v="BRETTEVILLE-SUR-LAIZE CANADIAN WAR CEMETERY"/>
    <s v="III. B. 16."/>
    <m/>
  </r>
  <r>
    <n v="2335969"/>
    <s v="WINTHERS"/>
    <s v="JACK RONALD"/>
    <s v="J R"/>
    <n v="20"/>
    <m/>
    <m/>
    <x v="51"/>
    <x v="51"/>
    <n v="1"/>
    <m/>
    <s v="Private"/>
    <x v="3"/>
    <x v="6"/>
    <x v="28"/>
    <s v="Calgary Highlanders, R.C.I.C."/>
    <m/>
    <m/>
    <s v="France"/>
    <s v="'M/105237'"/>
    <s v="BRETTEVILLE-SUR-LAIZE CANADIAN WAR CEMETERY"/>
    <s v="III. B. 6."/>
    <s v="Son of Earl and Elna Brown, of Calgary, Alberta."/>
  </r>
  <r>
    <n v="2335998"/>
    <s v="YORK"/>
    <s v="WILFRED HERBERT"/>
    <s v="W H"/>
    <m/>
    <m/>
    <m/>
    <x v="51"/>
    <x v="51"/>
    <n v="1"/>
    <m/>
    <s v="Private"/>
    <x v="3"/>
    <x v="6"/>
    <x v="28"/>
    <s v="Calgary Highlanders, R.C.I.C."/>
    <m/>
    <m/>
    <s v="France"/>
    <s v="'G/120787'"/>
    <s v="BRETTEVILLE-SUR-LAIZE CANADIAN WAR CEMETERY"/>
    <s v="IV. B. 8."/>
    <m/>
  </r>
  <r>
    <n v="2335452"/>
    <s v="ROUX"/>
    <s v="MAURICE"/>
    <s v="M"/>
    <n v="20"/>
    <m/>
    <m/>
    <x v="51"/>
    <x v="51"/>
    <n v="1"/>
    <m/>
    <s v="Private"/>
    <x v="3"/>
    <x v="6"/>
    <x v="36"/>
    <s v="Le Regiment de Maisonneuve, R.C.I.C."/>
    <m/>
    <m/>
    <s v="France"/>
    <s v="'D/142529'"/>
    <s v="BRETTEVILLE-SUR-LAIZE CANADIAN WAR CEMETERY"/>
    <s v="V. F. 10."/>
    <s v="Son of Alfred and Rose Emma Cote Roux, of Victoriaville, Province of Quebec."/>
  </r>
  <r>
    <n v="2332024"/>
    <s v="DAUDELIN"/>
    <s v="ROLAND"/>
    <s v="R"/>
    <n v="20"/>
    <m/>
    <m/>
    <x v="51"/>
    <x v="51"/>
    <n v="1"/>
    <m/>
    <s v="Private"/>
    <x v="3"/>
    <x v="9"/>
    <x v="30"/>
    <s v="Les Fusiliers Mont-Royal, R.C.I.C."/>
    <m/>
    <m/>
    <s v="France"/>
    <s v="'D/143333'"/>
    <s v="BRETTEVILLE-SUR-LAIZE CANADIAN WAR CEMETERY"/>
    <s v="XVI. C. 11."/>
    <s v="Son of Noel and Jeanne Daudelin, of Ste. Therese de Blainville, Terrebonne Co., Province of Quebec."/>
  </r>
  <r>
    <n v="2332056"/>
    <s v="DESMARCHAIS"/>
    <s v="JOSEPH OVILA JEUN LOUIS"/>
    <s v="J O J L"/>
    <n v="20"/>
    <m/>
    <m/>
    <x v="51"/>
    <x v="51"/>
    <n v="1"/>
    <m/>
    <s v="Private"/>
    <x v="3"/>
    <x v="9"/>
    <x v="30"/>
    <s v="Les Fusiliers Mont-Royal, R.C.I.C."/>
    <m/>
    <m/>
    <s v="France"/>
    <s v="'D/139665'"/>
    <s v="BRETTEVILLE-SUR-LAIZE CANADIAN WAR CEMETERY"/>
    <s v="X. E. 4."/>
    <s v="Son of Rene and Marie Louise Desmarchais, of Montreal, Province of Quebec."/>
  </r>
  <r>
    <n v="2332058"/>
    <s v="DESPRES"/>
    <s v="HUBERT"/>
    <s v="H"/>
    <n v="25"/>
    <m/>
    <m/>
    <x v="51"/>
    <x v="51"/>
    <n v="1"/>
    <m/>
    <s v="Private"/>
    <x v="3"/>
    <x v="9"/>
    <x v="30"/>
    <s v="Les Fusiliers Mont-Royal, R.C.I.C."/>
    <m/>
    <m/>
    <s v="France"/>
    <s v="'E/42447'"/>
    <s v="BRETTEVILLE-SUR-LAIZE CANADIAN WAR CEMETERY"/>
    <s v="XV. B. 13."/>
    <s v="Son of Alphie and Marie Despres, of Cherbourg Ouest, Province of Quebec."/>
  </r>
  <r>
    <n v="2332096"/>
    <s v="DORION"/>
    <s v="ROGER JULES JOSEPH ALBERT"/>
    <s v="R J J A"/>
    <m/>
    <m/>
    <m/>
    <x v="51"/>
    <x v="51"/>
    <n v="1"/>
    <m/>
    <s v="Lieutenant"/>
    <x v="3"/>
    <x v="9"/>
    <x v="30"/>
    <s v="Les Fusiliers Mont-Royal, R.C.I.C."/>
    <m/>
    <m/>
    <s v="France"/>
    <m/>
    <s v="BRETTEVILLE-SUR-LAIZE CANADIAN WAR CEMETERY"/>
    <s v="XIV. D. 6."/>
    <m/>
  </r>
  <r>
    <n v="2333493"/>
    <s v="HUOT"/>
    <s v="CLAUDE"/>
    <s v="C"/>
    <n v="20"/>
    <m/>
    <m/>
    <x v="51"/>
    <x v="51"/>
    <n v="1"/>
    <m/>
    <s v="Private"/>
    <x v="3"/>
    <x v="9"/>
    <x v="30"/>
    <s v="Les Fusiliers Mont-Royal, R.C.I.C."/>
    <m/>
    <m/>
    <s v="France"/>
    <s v="'E/106660'"/>
    <s v="BRETTEVILLE-SUR-LAIZE CANADIAN WAR CEMETERY"/>
    <s v="XV. F. 11."/>
    <s v="Son of Mme. Vve. Laval Huot, of Quebec City."/>
  </r>
  <r>
    <n v="2335375"/>
    <s v="RICHARDSON"/>
    <s v="WALTER ARTHUR"/>
    <s v="W A"/>
    <n v="27"/>
    <m/>
    <m/>
    <x v="51"/>
    <x v="51"/>
    <n v="1"/>
    <m/>
    <s v="Captain"/>
    <x v="3"/>
    <x v="9"/>
    <x v="35"/>
    <s v="South Saskatchewan Regiment, R.C.I.C."/>
    <m/>
    <m/>
    <s v="France"/>
    <m/>
    <s v="BRETTEVILLE-SUR-LAIZE CANADIAN WAR CEMETERY"/>
    <s v="I. F. 9."/>
    <s v="Son of Walter Hawthorne Richardson and June Victoria Richardson; husband of Helen Doreen Richardson, of Mentmore, Manitoba."/>
  </r>
  <r>
    <n v="2333866"/>
    <s v="McCREA"/>
    <s v="DONALD ELLIOTT"/>
    <s v="D E"/>
    <n v="29"/>
    <m/>
    <m/>
    <x v="51"/>
    <x v="51"/>
    <n v="1"/>
    <m/>
    <s v="Captain"/>
    <x v="3"/>
    <x v="8"/>
    <x v="29"/>
    <s v="Royal Canadian Artillery"/>
    <m/>
    <s v="6 Field Regt."/>
    <s v="France"/>
    <m/>
    <s v="BRETTEVILLE-SUR-LAIZE CANADIAN WAR CEMETERY"/>
    <s v="VII. E. 11."/>
    <s v="Son of Simpson and Emma McCrea, of Tweed, Ontario; husband of Dorothy Helen McCrea."/>
  </r>
  <r>
    <n v="2059020"/>
    <s v="EDGERTON"/>
    <s v="GEORGE H."/>
    <s v="G H"/>
    <n v="23"/>
    <m/>
    <m/>
    <x v="51"/>
    <x v="51"/>
    <n v="1"/>
    <m/>
    <s v="Sergeant"/>
    <x v="3"/>
    <x v="8"/>
    <x v="38"/>
    <s v="Toronto Scottish Regiment (M.G.), R.C.I.C."/>
    <m/>
    <m/>
    <s v="France"/>
    <s v="'B/75710'"/>
    <s v="BENY-SUR-MER CANADIAN WAR CEMETERY, REVIERS"/>
    <s v="VII. G. 15."/>
    <s v="Son of Frank Henry and Jean Edgerton, of Toronto, Ontario."/>
  </r>
  <r>
    <n v="2060189"/>
    <s v="SHEARER"/>
    <s v="WILLIAM"/>
    <s v="W"/>
    <m/>
    <m/>
    <m/>
    <x v="51"/>
    <x v="51"/>
    <n v="1"/>
    <m/>
    <s v="Corporal"/>
    <x v="3"/>
    <x v="8"/>
    <x v="38"/>
    <s v="Toronto Scottish Regiment (M.G.), R.C.I.C."/>
    <m/>
    <m/>
    <s v="France"/>
    <s v="'B/9691'"/>
    <s v="BENY-SUR-MER CANADIAN WAR CEMETERY, REVIERS"/>
    <s v="VIII. F. 2."/>
    <m/>
  </r>
  <r>
    <n v="2341319"/>
    <s v="SMITH"/>
    <s v="WILLIAM D."/>
    <s v="W D"/>
    <n v="22"/>
    <m/>
    <m/>
    <x v="51"/>
    <x v="51"/>
    <n v="1"/>
    <m/>
    <s v="Private"/>
    <x v="3"/>
    <x v="8"/>
    <x v="38"/>
    <s v="Toronto Scottish Regiment (M.G.), R.C.I.C."/>
    <m/>
    <m/>
    <s v="France"/>
    <s v="'C/21592'"/>
    <s v="BAYEUX WAR CEMETERY"/>
    <s v="IV. B. 1."/>
    <s v="Son of Thomas James Smith and Alexina Smith, of Campbell's Bay, Province of Quebec, Canada."/>
  </r>
  <r>
    <n v="2331439"/>
    <s v="ANDERSON"/>
    <s v="BIRGER GEORGE"/>
    <s v="B G"/>
    <m/>
    <m/>
    <m/>
    <x v="51"/>
    <x v="51"/>
    <n v="1"/>
    <m/>
    <s v="Rifleman"/>
    <x v="2"/>
    <x v="2"/>
    <x v="5"/>
    <s v="Royal Winnipeg Rifles, R.C.I.C."/>
    <m/>
    <m/>
    <s v="France"/>
    <s v="'H/8718'"/>
    <s v="BRETTEVILLE-SUR-LAIZE CANADIAN WAR CEMETERY"/>
    <s v="XIX. A. 16."/>
    <m/>
  </r>
  <r>
    <n v="2333370"/>
    <s v="HARVIN"/>
    <s v="RANDOLPH H."/>
    <s v="R H"/>
    <n v="20"/>
    <m/>
    <m/>
    <x v="51"/>
    <x v="51"/>
    <n v="1"/>
    <m/>
    <s v="Rifleman"/>
    <x v="2"/>
    <x v="2"/>
    <x v="5"/>
    <s v="Royal Winnipeg Rifles, R.C.I.C."/>
    <m/>
    <m/>
    <s v="France"/>
    <s v="'A/108341'"/>
    <s v="BRETTEVILLE-SUR-LAIZE CANADIAN WAR CEMETERY"/>
    <s v="II. C. 1."/>
    <s v="Son of Essie L. Harvin, of Detroit, Michigan, U.S.A."/>
  </r>
  <r>
    <n v="2331604"/>
    <s v="BISSON"/>
    <s v="ROGER"/>
    <s v="R"/>
    <n v="20"/>
    <m/>
    <m/>
    <x v="51"/>
    <x v="51"/>
    <n v="1"/>
    <m/>
    <s v="Private"/>
    <x v="4"/>
    <x v="10"/>
    <x v="37"/>
    <s v="Lincoln and Welland Regiment, R.C.I.C."/>
    <m/>
    <m/>
    <s v="France"/>
    <s v="'C/33682'"/>
    <s v="BRETTEVILLE-SUR-LAIZE CANADIAN WAR CEMETERY"/>
    <s v="XXV. A. 3."/>
    <s v="Son of Pierre and Elmire Bisson, of Sherbrooke, Province of Quebec."/>
  </r>
  <r>
    <n v="2335666"/>
    <s v="STILWELL"/>
    <s v="ROY E."/>
    <s v="R E"/>
    <m/>
    <m/>
    <m/>
    <x v="51"/>
    <x v="51"/>
    <n v="1"/>
    <m/>
    <s v="Private"/>
    <x v="4"/>
    <x v="10"/>
    <x v="37"/>
    <s v="Lincoln and Welland Regiment, R.C.I.C."/>
    <m/>
    <m/>
    <s v="France"/>
    <s v="'B/139583'"/>
    <s v="BRETTEVILLE-SUR-LAIZE CANADIAN WAR CEMETERY"/>
    <s v="XVIII. H. 10."/>
    <m/>
  </r>
  <r>
    <n v="2335795"/>
    <s v="TRENHOLM"/>
    <s v="JOSEPH BYRON"/>
    <s v="J B"/>
    <n v="34"/>
    <m/>
    <m/>
    <x v="51"/>
    <x v="51"/>
    <n v="1"/>
    <m/>
    <s v="Private"/>
    <x v="4"/>
    <x v="10"/>
    <x v="37"/>
    <s v="Lincoln and Welland Regiment, R.C.I.C."/>
    <m/>
    <m/>
    <s v="France"/>
    <s v="'B/142740'"/>
    <s v="BRETTEVILLE-SUR-LAIZE CANADIAN WAR CEMETERY"/>
    <s v="XVIII. H. 9."/>
    <s v="Son of Byron and Caroline Trenholm, of Baie Verte, New Brunswick."/>
  </r>
  <r>
    <n v="2331501"/>
    <s v="BALE"/>
    <s v="MELVILLE"/>
    <s v="M"/>
    <n v="24"/>
    <m/>
    <m/>
    <x v="51"/>
    <x v="51"/>
    <n v="1"/>
    <m/>
    <s v="Private"/>
    <x v="4"/>
    <x v="10"/>
    <x v="39"/>
    <s v="Argyll and Sutherland Highlanders of Canada (Princess Louise's), R.C.I.C."/>
    <m/>
    <m/>
    <s v="France"/>
    <s v="'B/22274'"/>
    <s v="BRETTEVILLE-SUR-LAIZE CANADIAN WAR CEMETERY"/>
    <s v="I. A. 11."/>
    <s v="Son of Edward and Elizabeth Bale, of North Bay, Ontario."/>
  </r>
  <r>
    <n v="2335599"/>
    <s v="SMITH"/>
    <s v="EMILE W."/>
    <s v="E W"/>
    <m/>
    <m/>
    <m/>
    <x v="51"/>
    <x v="51"/>
    <n v="1"/>
    <m/>
    <s v="Private"/>
    <x v="4"/>
    <x v="10"/>
    <x v="39"/>
    <s v="Argyll and Sutherland Highlanders of Canada (Princess Louise's), R.C.I.C."/>
    <m/>
    <m/>
    <s v="France"/>
    <s v="'B/115302'"/>
    <s v="BRETTEVILLE-SUR-LAIZE CANADIAN WAR CEMETERY"/>
    <s v="II. B. 4."/>
    <s v="Son of William Arthur and Florence Smith, of Toronto, Ontario."/>
  </r>
  <r>
    <n v="2335668"/>
    <s v="STIRMAN"/>
    <s v="HERBERT FRAZER"/>
    <s v="H F"/>
    <n v="21"/>
    <m/>
    <m/>
    <x v="51"/>
    <x v="51"/>
    <n v="1"/>
    <m/>
    <s v="Private"/>
    <x v="4"/>
    <x v="10"/>
    <x v="39"/>
    <s v="Argyll and Sutherland Highlanders of Canada (Princess Louise's), R.C.I.C."/>
    <m/>
    <m/>
    <s v="France"/>
    <s v="'B/126317'"/>
    <s v="BRETTEVILLE-SUR-LAIZE CANADIAN WAR CEMETERY"/>
    <s v="IV. B. 1."/>
    <s v="Son of Herbert Victor and Caroline Stirman. of Toronto, Ontario."/>
  </r>
  <r>
    <n v="2335895"/>
    <s v="WEST"/>
    <s v="FRANCIS W."/>
    <s v="F W"/>
    <m/>
    <m/>
    <m/>
    <x v="51"/>
    <x v="51"/>
    <n v="1"/>
    <m/>
    <s v="Private"/>
    <x v="4"/>
    <x v="10"/>
    <x v="39"/>
    <s v="Argyll and Sutherland Highlanders of Canada (Princess Louise's), R.C.I.C."/>
    <m/>
    <m/>
    <s v="France"/>
    <s v="'B/21819'"/>
    <s v="BRETTEVILLE-SUR-LAIZE CANADIAN WAR CEMETERY"/>
    <s v="I. C. 3."/>
    <s v="Son of William E. and Mila Minna West; husband of Elizabeth M. West, of Toronto, Ontario."/>
  </r>
  <r>
    <n v="2335938"/>
    <s v="WILLIAMSON"/>
    <s v="DONALD"/>
    <s v="D"/>
    <n v="20"/>
    <m/>
    <m/>
    <x v="51"/>
    <x v="51"/>
    <n v="1"/>
    <m/>
    <s v="Private"/>
    <x v="4"/>
    <x v="10"/>
    <x v="39"/>
    <s v="Argyll and Sutherland Highlanders of Canada (Princess Louise's), R.C.I.C."/>
    <m/>
    <m/>
    <s v="France"/>
    <s v="'B/38300'"/>
    <s v="BRETTEVILLE-SUR-LAIZE CANADIAN WAR CEMETERY"/>
    <s v="IV. B. 9."/>
    <s v="Son of Donald Williamson, and of Elizabeth B. Williamson, of Dauphin, Manitoba."/>
  </r>
  <r>
    <n v="2847552"/>
    <s v="BARTKO"/>
    <s v="PETER"/>
    <s v="P"/>
    <m/>
    <m/>
    <m/>
    <x v="52"/>
    <x v="52"/>
    <n v="1"/>
    <m/>
    <s v="Private"/>
    <x v="1"/>
    <x v="1"/>
    <x v="2"/>
    <s v="1st Canadian Parachute Battalion, R.C.I.C."/>
    <m/>
    <m/>
    <s v="France"/>
    <s v="'H/20387'"/>
    <s v="RANVILLE WAR CEMETERY"/>
    <s v="IA. F. 16."/>
    <m/>
  </r>
  <r>
    <n v="2847655"/>
    <s v="BRIERLEY"/>
    <s v="JOHN THOMAS"/>
    <s v="J T"/>
    <n v="22"/>
    <m/>
    <m/>
    <x v="52"/>
    <x v="52"/>
    <n v="1"/>
    <m/>
    <s v="Private"/>
    <x v="1"/>
    <x v="1"/>
    <x v="2"/>
    <s v="1st Canadian Parachute Battalion, R.C.I.C."/>
    <m/>
    <m/>
    <s v="France"/>
    <s v="'K/65593'"/>
    <s v="RANVILLE WAR CEMETERY"/>
    <s v="IA. G. 16."/>
    <s v="Son of Thomas and Alice Brierley, of Port Alberni, British Columbia, Canada."/>
  </r>
  <r>
    <n v="2335689"/>
    <s v="SUMMERS"/>
    <s v="KENNETH WILLIAM"/>
    <s v="K W"/>
    <n v="22"/>
    <m/>
    <m/>
    <x v="52"/>
    <x v="52"/>
    <n v="1"/>
    <m/>
    <s v="Corporal"/>
    <x v="3"/>
    <x v="7"/>
    <x v="25"/>
    <s v="Royal Regiment of Canada, R.C.I.C."/>
    <m/>
    <m/>
    <s v="France"/>
    <s v="'K/46689'"/>
    <s v="BRETTEVILLE-SUR-LAIZE CANADIAN WAR CEMETERY"/>
    <s v="IV. A. 10."/>
    <s v="Son of William Alfred Summers, and of Ann Summers, of Vancouver, British Columbia."/>
  </r>
  <r>
    <n v="2331503"/>
    <s v="BANKS"/>
    <s v="HARRY VINCENT"/>
    <s v="H V"/>
    <n v="19"/>
    <m/>
    <m/>
    <x v="52"/>
    <x v="52"/>
    <n v="1"/>
    <m/>
    <s v="Private"/>
    <x v="3"/>
    <x v="7"/>
    <x v="27"/>
    <s v="Royal Hamilton Light Infantry, R.C.I.C."/>
    <m/>
    <m/>
    <s v="France"/>
    <s v="'F/57607'"/>
    <s v="BRETTEVILLE-SUR-LAIZE CANADIAN WAR CEMETERY"/>
    <s v="III. E. 14."/>
    <s v="Son of George Carmon Banks and Winnifred Blanch Banks, of Bear River, Digby Co., Nova Scotia."/>
  </r>
  <r>
    <n v="2334178"/>
    <s v="MUNRO"/>
    <s v="WILLIAM MACDONALD"/>
    <s v="W M"/>
    <n v="31"/>
    <m/>
    <m/>
    <x v="52"/>
    <x v="52"/>
    <n v="1"/>
    <m/>
    <s v="Corporal"/>
    <x v="3"/>
    <x v="6"/>
    <x v="28"/>
    <s v="Calgary Highlanders, R.C.I.C."/>
    <m/>
    <m/>
    <s v="France"/>
    <s v="'M/11589'"/>
    <s v="BRETTEVILLE-SUR-LAIZE CANADIAN WAR CEMETERY"/>
    <s v="IV. B. 3."/>
    <s v="Son of Donald and Elsie Munro; husband of Agnes Houston Munro, of Nitshill, Glasgow, Scotland."/>
  </r>
  <r>
    <n v="2331407"/>
    <s v="ACKERLEY"/>
    <s v="HERBERT"/>
    <s v="H"/>
    <n v="21"/>
    <m/>
    <m/>
    <x v="52"/>
    <x v="52"/>
    <n v="1"/>
    <m/>
    <s v="Private"/>
    <x v="3"/>
    <x v="6"/>
    <x v="24"/>
    <s v="Black Watch (Royal Highland Regiment) of Canada"/>
    <m/>
    <m/>
    <s v="France"/>
    <s v="'D/83041'"/>
    <s v="BRETTEVILLE-SUR-LAIZE CANADIAN WAR CEMETERY"/>
    <s v="XXVII. E. 1."/>
    <s v="Son of Percy and Florence Ackerley, of Montreal, Province of Quebec."/>
  </r>
  <r>
    <n v="2335387"/>
    <s v="RIOUX"/>
    <s v="MARC"/>
    <s v="M"/>
    <n v="26"/>
    <m/>
    <m/>
    <x v="52"/>
    <x v="52"/>
    <n v="1"/>
    <m/>
    <s v="Lance Corporal"/>
    <x v="3"/>
    <x v="9"/>
    <x v="30"/>
    <s v="Les Fusiliers Mont-Royal, R.C.I.C."/>
    <m/>
    <m/>
    <s v="France"/>
    <s v="'D/63219'"/>
    <s v="BRETTEVILLE-SUR-LAIZE CANADIAN WAR CEMETERY"/>
    <s v="XIII. H. 16."/>
    <s v="Son of Cyrice and Palmyre Rioux."/>
  </r>
  <r>
    <n v="2335213"/>
    <s v="PARR"/>
    <s v="CECIL H."/>
    <s v="C H"/>
    <n v="36"/>
    <m/>
    <m/>
    <x v="52"/>
    <x v="52"/>
    <n v="1"/>
    <m/>
    <s v="Sergeant"/>
    <x v="3"/>
    <x v="9"/>
    <x v="35"/>
    <s v="South Saskatchewan Regiment, R.C.I.C."/>
    <m/>
    <m/>
    <s v="France"/>
    <s v="'L/12279'"/>
    <s v="BRETTEVILLE-SUR-LAIZE CANADIAN WAR CEMETERY"/>
    <s v="III. E. 16."/>
    <s v="Son of William Findlay Parr and Grace Elizabeth Parr, of Wolseley, Saskatchewan."/>
  </r>
  <r>
    <n v="2060206"/>
    <s v="SILVIUS"/>
    <s v="KAY KING"/>
    <s v="K K"/>
    <m/>
    <m/>
    <m/>
    <x v="52"/>
    <x v="52"/>
    <n v="1"/>
    <m/>
    <s v="Trooper"/>
    <x v="3"/>
    <x v="8"/>
    <x v="32"/>
    <s v="14th Canadian Hussars, R.C.A.C."/>
    <m/>
    <s v="8th Recce. Regt."/>
    <s v="France"/>
    <s v="'L/53408'"/>
    <s v="BENY-SUR-MER CANADIAN WAR CEMETERY, REVIERS"/>
    <s v="VII. C. 5."/>
    <m/>
  </r>
  <r>
    <n v="2058543"/>
    <s v="ANNIS"/>
    <s v="WILMONT LESTER"/>
    <s v="W L"/>
    <n v="29"/>
    <m/>
    <m/>
    <x v="52"/>
    <x v="52"/>
    <n v="1"/>
    <m/>
    <s v="Corporal"/>
    <x v="2"/>
    <x v="3"/>
    <x v="7"/>
    <s v="North Shore (New Brunswick) Regiment, R.C.I.C."/>
    <m/>
    <m/>
    <s v="France"/>
    <s v="'G/18025'"/>
    <s v="BENY-SUR-MER CANADIAN WAR CEMETERY, REVIERS"/>
    <s v="VII. C. 4."/>
    <s v="Son of Robert W. and Annie B. Annis, of McAdam, New Brunswick."/>
  </r>
  <r>
    <n v="2059185"/>
    <s v="GREGORY"/>
    <s v="HENRY J."/>
    <s v="H J"/>
    <n v="20"/>
    <m/>
    <m/>
    <x v="52"/>
    <x v="52"/>
    <n v="1"/>
    <m/>
    <s v="Private"/>
    <x v="2"/>
    <x v="3"/>
    <x v="7"/>
    <s v="North Shore (New Brunswick) Regiment, R.C.I.C."/>
    <m/>
    <m/>
    <s v="France"/>
    <s v="'F/57335'"/>
    <s v="BENY-SUR-MER CANADIAN WAR CEMETERY, REVIERS"/>
    <s v="VII. A. 15."/>
    <s v="Son of Warren H. and May M. Gregory, of Young's Cove, Annapolis Co., Nova Scotia."/>
  </r>
  <r>
    <n v="2335718"/>
    <s v="TATE"/>
    <s v="LESLIE J."/>
    <s v="L J"/>
    <n v="30"/>
    <m/>
    <m/>
    <x v="52"/>
    <x v="52"/>
    <n v="1"/>
    <m/>
    <s v="Trooper"/>
    <x v="4"/>
    <x v="11"/>
    <x v="43"/>
    <s v="British Columbia Regiment, R.C.A.C."/>
    <m/>
    <s v="28th Armd. Regt."/>
    <s v="France"/>
    <s v="'L/36731'"/>
    <s v="BRETTEVILLE-SUR-LAIZE CANADIAN WAR CEMETERY"/>
    <s v="XV. H. 7."/>
    <s v="Son of Eugenie and Marie Tate, of Macdowall, Saskatchewan."/>
  </r>
  <r>
    <n v="2331620"/>
    <s v="BLAKE"/>
    <s v="EUGENE J."/>
    <s v="E J"/>
    <n v="22"/>
    <m/>
    <m/>
    <x v="52"/>
    <x v="52"/>
    <n v="1"/>
    <m/>
    <s v="Private"/>
    <x v="4"/>
    <x v="10"/>
    <x v="37"/>
    <s v="Lincoln and Welland Regiment, R.C.I.C."/>
    <m/>
    <m/>
    <s v="France"/>
    <s v="'B/148535'"/>
    <s v="BRETTEVILLE-SUR-LAIZE CANADIAN WAR CEMETERY"/>
    <s v="XXV. B. 2."/>
    <s v="Son of Thomas and Francoise Blake, of Mattawa, Ontario."/>
  </r>
  <r>
    <n v="2331817"/>
    <s v="CAMPBELL"/>
    <s v="JAMES A."/>
    <s v="J A"/>
    <n v="21"/>
    <m/>
    <m/>
    <x v="52"/>
    <x v="52"/>
    <n v="1"/>
    <m/>
    <s v="Corporal"/>
    <x v="4"/>
    <x v="10"/>
    <x v="37"/>
    <s v="Lincoln and Welland Regiment, R.C.I.C."/>
    <m/>
    <m/>
    <s v="France"/>
    <s v="'B/41512'"/>
    <s v="BRETTEVILLE-SUR-LAIZE CANADIAN WAR CEMETERY"/>
    <s v="XXV. B. 3."/>
    <s v="Son of Samuel Henry Campbell and of Clara Elizabeth Campbell (nee Ringler), of Woodstock, Ontario."/>
  </r>
  <r>
    <n v="2332238"/>
    <s v="FISHER"/>
    <s v="FORBES BELL"/>
    <s v="F B"/>
    <m/>
    <m/>
    <m/>
    <x v="52"/>
    <x v="52"/>
    <n v="1"/>
    <m/>
    <s v="Major"/>
    <x v="4"/>
    <x v="10"/>
    <x v="37"/>
    <s v="Lincoln and Welland Regiment, R.C.I.C."/>
    <m/>
    <m/>
    <s v="France"/>
    <m/>
    <s v="BRETTEVILLE-SUR-LAIZE CANADIAN WAR CEMETERY"/>
    <s v="XVIII. H. 11."/>
    <s v="Son of John Donald and Isabel Patterson Fisher; husband of Christine Fraser Fisher, of Shakespeare, Ontario."/>
  </r>
  <r>
    <n v="2332302"/>
    <s v="FRASSON"/>
    <s v="GINO LOUIS"/>
    <s v="G L"/>
    <n v="22"/>
    <m/>
    <m/>
    <x v="52"/>
    <x v="52"/>
    <n v="1"/>
    <m/>
    <s v="Private"/>
    <x v="4"/>
    <x v="10"/>
    <x v="37"/>
    <s v="Lincoln and Welland Regiment, R.C.I.C."/>
    <m/>
    <m/>
    <s v="France"/>
    <s v="'A/108525'"/>
    <s v="BRETTEVILLE-SUR-LAIZE CANADIAN WAR CEMETERY"/>
    <s v="XXV. B. 4."/>
    <s v="Son of Emilio and Regina Frasson, of Guelph, Ontario."/>
  </r>
  <r>
    <n v="2333772"/>
    <s v="LEWIS"/>
    <s v="ARTHUR OSHER"/>
    <s v="A O"/>
    <n v="25"/>
    <m/>
    <m/>
    <x v="52"/>
    <x v="52"/>
    <n v="1"/>
    <m/>
    <s v="Private"/>
    <x v="4"/>
    <x v="10"/>
    <x v="37"/>
    <s v="Lincoln and Welland Regiment, R.C.I.C."/>
    <m/>
    <m/>
    <s v="France"/>
    <s v="'B/70514'"/>
    <s v="BRETTEVILLE-SUR-LAIZE CANADIAN WAR CEMETERY"/>
    <s v="I. A. 5."/>
    <s v="Husband of Clara Rose Lewis, of Hamilton, Ontario."/>
  </r>
  <r>
    <n v="2628046"/>
    <s v="McNEILL"/>
    <s v="EVERETT J."/>
    <s v="E J"/>
    <m/>
    <m/>
    <m/>
    <x v="52"/>
    <x v="52"/>
    <n v="1"/>
    <m/>
    <s v="Private"/>
    <x v="4"/>
    <x v="10"/>
    <x v="37"/>
    <s v="Lincoln and Welland Regiment, R.C.I.C."/>
    <m/>
    <m/>
    <s v="France"/>
    <s v="'F/3557'"/>
    <s v="BAYEUX MEMORIAL"/>
    <s v="Panel 21, Column 3."/>
    <m/>
  </r>
  <r>
    <n v="2335135"/>
    <s v="NOVINKA"/>
    <s v="ALEX"/>
    <s v="A"/>
    <n v="22"/>
    <m/>
    <m/>
    <x v="52"/>
    <x v="52"/>
    <n v="1"/>
    <m/>
    <s v="Private"/>
    <x v="4"/>
    <x v="10"/>
    <x v="37"/>
    <s v="Lincoln and Welland Regiment, R.C.I.C."/>
    <m/>
    <m/>
    <s v="France"/>
    <s v="'B/20292'"/>
    <s v="BRETTEVILLE-SUR-LAIZE CANADIAN WAR CEMETERY"/>
    <s v="I. A. 4."/>
    <s v="Son of Dan and Kathleen Novinka, of Simcoe, Ontario."/>
  </r>
  <r>
    <n v="2335141"/>
    <s v="OAKLEY"/>
    <s v="HAROLD FREDERICK"/>
    <s v="H F"/>
    <n v="23"/>
    <m/>
    <m/>
    <x v="52"/>
    <x v="52"/>
    <n v="1"/>
    <m/>
    <s v="Private"/>
    <x v="4"/>
    <x v="10"/>
    <x v="37"/>
    <s v="Lincoln and Welland Regiment, R.C.I.C."/>
    <m/>
    <m/>
    <s v="France"/>
    <s v="'A/106717'"/>
    <s v="BRETTEVILLE-SUR-LAIZE CANADIAN WAR CEMETERY"/>
    <s v="XIV. G. 9."/>
    <s v="Son of George and Freda Oakley, of Kitchener, Ontario; husband of Isobel G. Oakley, of Kitchener."/>
  </r>
  <r>
    <n v="2335260"/>
    <s v="PERROTTI"/>
    <s v="FRANK"/>
    <s v="F"/>
    <n v="33"/>
    <m/>
    <m/>
    <x v="52"/>
    <x v="52"/>
    <n v="1"/>
    <m/>
    <s v="Private"/>
    <x v="4"/>
    <x v="10"/>
    <x v="37"/>
    <s v="Lincoln and Welland Regiment, R.C.I.C."/>
    <m/>
    <m/>
    <s v="France"/>
    <s v="'B/40508'"/>
    <s v="BRETTEVILLE-SUR-LAIZE CANADIAN WAR CEMETERY"/>
    <s v="XIX. F. 13."/>
    <s v="Son of Donato and Mary Perrotti, of Niagara Falls, Ontario."/>
  </r>
  <r>
    <n v="2628286"/>
    <s v="PHAIR"/>
    <s v="ERNEST GEORGE"/>
    <s v="E G"/>
    <m/>
    <m/>
    <m/>
    <x v="52"/>
    <x v="52"/>
    <n v="1"/>
    <m/>
    <s v="Lieutenant"/>
    <x v="4"/>
    <x v="10"/>
    <x v="37"/>
    <s v="Lincoln and Welland Regiment, R.C.I.C."/>
    <m/>
    <m/>
    <s v="France"/>
    <m/>
    <s v="BAYEUX MEMORIAL"/>
    <s v="Panel 21, Column 3."/>
    <m/>
  </r>
  <r>
    <n v="2331518"/>
    <s v="BARNARD"/>
    <s v="WALLACE ERNEST"/>
    <s v="W E"/>
    <n v="25"/>
    <m/>
    <m/>
    <x v="52"/>
    <x v="52"/>
    <n v="1"/>
    <m/>
    <s v="Private"/>
    <x v="4"/>
    <x v="10"/>
    <x v="41"/>
    <s v="Algonquin Regiment, R.C.I.C."/>
    <m/>
    <m/>
    <s v="France"/>
    <s v="'F/35341'"/>
    <s v="BRETTEVILLE-SUR-LAIZE CANADIAN WAR CEMETERY"/>
    <s v="XVI. H. 3."/>
    <s v="Son of Henry Samuel and Prudence Rosella Barnard, of Ecum Secum Bridge, Halifax Co., Nova Scotia."/>
  </r>
  <r>
    <n v="2335379"/>
    <s v="RIDDELL"/>
    <s v="CHARLES W."/>
    <s v="C W"/>
    <m/>
    <m/>
    <m/>
    <x v="52"/>
    <x v="52"/>
    <n v="1"/>
    <m/>
    <s v="Corporal"/>
    <x v="4"/>
    <x v="10"/>
    <x v="41"/>
    <s v="Algonquin Regiment, R.C.I.C."/>
    <m/>
    <m/>
    <s v="France"/>
    <s v="'B/41992'"/>
    <s v="BRETTEVILLE-SUR-LAIZE CANADIAN WAR CEMETERY"/>
    <s v="XIV. C. 13."/>
    <m/>
  </r>
  <r>
    <n v="2331504"/>
    <s v="BANNATYNE"/>
    <s v="JAMES"/>
    <s v="J"/>
    <n v="18"/>
    <m/>
    <m/>
    <x v="52"/>
    <x v="52"/>
    <n v="1"/>
    <m/>
    <s v="Private"/>
    <x v="4"/>
    <x v="10"/>
    <x v="39"/>
    <s v="Argyll and Sutherland Highlanders of Canada (Princess Louise's), R.C.I.C."/>
    <m/>
    <m/>
    <s v="France"/>
    <s v="'H/103880'"/>
    <s v="BRETTEVILLE-SUR-LAIZE CANADIAN WAR CEMETERY"/>
    <s v="I. B. 4."/>
    <s v="Son of Gerald and Annie Bannatyne, of Gold Pines, Ontario."/>
  </r>
  <r>
    <n v="2331578"/>
    <s v="BERNARD"/>
    <s v="EMILE"/>
    <s v="E"/>
    <n v="21"/>
    <m/>
    <m/>
    <x v="52"/>
    <x v="52"/>
    <n v="1"/>
    <m/>
    <s v="Private"/>
    <x v="4"/>
    <x v="10"/>
    <x v="39"/>
    <s v="Argyll and Sutherland Highlanders of Canada (Princess Louise's), R.C.I.C."/>
    <m/>
    <m/>
    <s v="France"/>
    <s v="'H/1534'"/>
    <s v="BRETTEVILLE-SUR-LAIZE CANADIAN WAR CEMETERY"/>
    <s v="I. B. 6."/>
    <s v="Son of Jules and Marie Bernard; husband of Sarah Bernard, of Ste. Rose du Lac, Manitoba."/>
  </r>
  <r>
    <n v="2627079"/>
    <s v="BRADSHAW"/>
    <s v="HERBERT"/>
    <s v="H"/>
    <m/>
    <m/>
    <m/>
    <x v="52"/>
    <x v="52"/>
    <n v="1"/>
    <m/>
    <s v="Private"/>
    <x v="4"/>
    <x v="10"/>
    <x v="39"/>
    <s v="Argyll and Sutherland Highlanders of Canada (Princess Louise's), R.C.I.C."/>
    <m/>
    <m/>
    <s v="France"/>
    <s v="'B/142682'"/>
    <s v="BAYEUX MEMORIAL"/>
    <s v="Panel 26."/>
    <m/>
  </r>
  <r>
    <n v="2333446"/>
    <s v="HOLYER"/>
    <s v="JABEZ GRIFFITHS"/>
    <s v="J G"/>
    <n v="22"/>
    <m/>
    <m/>
    <x v="52"/>
    <x v="52"/>
    <n v="1"/>
    <m/>
    <s v="Private"/>
    <x v="4"/>
    <x v="10"/>
    <x v="39"/>
    <s v="Argyll and Sutherland Highlanders of Canada (Princess Louise's), R.C.I.C."/>
    <m/>
    <m/>
    <s v="France"/>
    <s v="'L/103179'"/>
    <s v="BRETTEVILLE-SUR-LAIZE CANADIAN WAR CEMETERY"/>
    <s v="I. B. 5."/>
    <s v="Son of Jabez F. and Lillian J. Holyer, of Grassdale, Saskatchewan."/>
  </r>
  <r>
    <n v="2059734"/>
    <s v="MANTLE"/>
    <s v="EDWARD FRANK"/>
    <s v="E F"/>
    <n v="30"/>
    <m/>
    <m/>
    <x v="52"/>
    <x v="52"/>
    <n v="1"/>
    <m/>
    <s v="Lieutenant"/>
    <x v="4"/>
    <x v="12"/>
    <x v="44"/>
    <s v="Royal Canadian Artillery"/>
    <m/>
    <s v="5 Anti-Tank Regt."/>
    <s v="France"/>
    <m/>
    <s v="BENY-SUR-MER CANADIAN WAR CEMETERY, REVIERS"/>
    <s v="VII. A. 13."/>
    <s v="Son of Maj. Alfred Frank Mantle, formerly of The Saskatchewan Regt., C.I.C., killed in action in France, 26th September, 1916, and of Ethel Rebecca Mantle, of Vancouver, British Columbia."/>
  </r>
  <r>
    <n v="2344333"/>
    <s v="SHOEMAKER"/>
    <s v="DONALD"/>
    <s v="D A"/>
    <n v="22"/>
    <m/>
    <m/>
    <x v="53"/>
    <x v="53"/>
    <n v="1"/>
    <m/>
    <s v="Private"/>
    <x v="1"/>
    <x v="1"/>
    <x v="2"/>
    <s v="1st Canadian Parachute Battalion, R.C.I.C."/>
    <m/>
    <m/>
    <s v="France"/>
    <s v="'L/103223'"/>
    <s v="RANVILLE WAR CEMETERY"/>
    <s v="IA. A. 8."/>
    <s v="Son of Henry F. and Caroline Shoemaker, of Handsworth, Saskatchewan, Canada."/>
  </r>
  <r>
    <n v="2326746"/>
    <s v="HORNE"/>
    <s v="ROBERT JAMES GORDON"/>
    <s v="R J G"/>
    <n v="24"/>
    <m/>
    <m/>
    <x v="53"/>
    <x v="53"/>
    <n v="1"/>
    <m/>
    <s v="Private"/>
    <x v="3"/>
    <x v="7"/>
    <x v="26"/>
    <s v="Essex Scottish Regiment, R.C.I.C."/>
    <m/>
    <m/>
    <s v="France"/>
    <s v="'B/144189'"/>
    <s v="BAYEUX WAR CEMETERY"/>
    <s v="IV. B. 8."/>
    <s v="Son of Archibald and Mary Horne; husband of Anne Horne, of Quarries, Ottawa, Ontario, Canada."/>
  </r>
  <r>
    <n v="2334093"/>
    <s v="MIDDLETON"/>
    <s v="DELBERT MANSON"/>
    <s v="D M"/>
    <m/>
    <m/>
    <m/>
    <x v="53"/>
    <x v="53"/>
    <n v="1"/>
    <m/>
    <s v="Lance Corporal"/>
    <x v="3"/>
    <x v="7"/>
    <x v="26"/>
    <s v="Essex Scottish Regiment, R.C.I.C."/>
    <m/>
    <m/>
    <s v="France"/>
    <s v="'A/118058'"/>
    <s v="BRETTEVILLE-SUR-LAIZE CANADIAN WAR CEMETERY"/>
    <s v="IV. H. 2."/>
    <m/>
  </r>
  <r>
    <n v="2331757"/>
    <s v="BRYER"/>
    <s v="EDWARD"/>
    <s v="E"/>
    <m/>
    <m/>
    <m/>
    <x v="53"/>
    <x v="53"/>
    <n v="1"/>
    <m/>
    <s v="Private"/>
    <x v="3"/>
    <x v="9"/>
    <x v="34"/>
    <s v="Queen's Own Cameron Highlanders of Canada, R.C.I.C."/>
    <m/>
    <m/>
    <s v="France"/>
    <s v="'H/103676'"/>
    <s v="BRETTEVILLE-SUR-LAIZE CANADIAN WAR CEMETERY"/>
    <s v="VI. E. 11."/>
    <s v="Son of George and Annie Bryer, of Marchwell, Saskatchewan."/>
  </r>
  <r>
    <n v="2333877"/>
    <s v="McDONALD"/>
    <s v="DONALD"/>
    <s v="D"/>
    <n v="22"/>
    <m/>
    <m/>
    <x v="53"/>
    <x v="53"/>
    <n v="1"/>
    <m/>
    <s v="Private"/>
    <x v="3"/>
    <x v="9"/>
    <x v="34"/>
    <s v="Queen's Own Cameron Highlanders of Canada, R.C.I.C."/>
    <m/>
    <m/>
    <s v="France"/>
    <s v="'H/302'"/>
    <s v="BRETTEVILLE-SUR-LAIZE CANADIAN WAR CEMETERY"/>
    <s v="VII. E. 1."/>
    <s v="Son of Donald and Elspet McDonald, of Roland, Manitoba."/>
  </r>
  <r>
    <n v="2956174"/>
    <s v="DUPEL"/>
    <s v="EDDIE"/>
    <s v="E"/>
    <m/>
    <m/>
    <m/>
    <x v="53"/>
    <x v="53"/>
    <n v="1"/>
    <m/>
    <s v="Trooper"/>
    <x v="3"/>
    <x v="8"/>
    <x v="32"/>
    <s v="14th Canadian Hussars, R.C.A.C."/>
    <m/>
    <s v="8th Reconnaissance Regt."/>
    <s v="France"/>
    <s v="'D/77871'"/>
    <s v="BAYEUX WAR CEMETERY"/>
    <s v="IV. B. 5."/>
    <m/>
  </r>
  <r>
    <n v="2058978"/>
    <s v="DOCHERTY"/>
    <s v="ALMON IRVING"/>
    <s v="A I"/>
    <n v="32"/>
    <m/>
    <m/>
    <x v="53"/>
    <x v="53"/>
    <n v="1"/>
    <m/>
    <s v="Private"/>
    <x v="2"/>
    <x v="4"/>
    <x v="10"/>
    <s v="North Nova Scotia Highlanders, R.C.I.C."/>
    <m/>
    <m/>
    <s v="France"/>
    <s v="'F/9296'"/>
    <s v="BENY-SUR-MER CANADIAN WAR CEMETERY, REVIERS"/>
    <s v="VII. E. 14."/>
    <s v="Son of George W. and Mary Elizabeth Docherty, of Cherry Valley, Prince Edward Island."/>
  </r>
  <r>
    <n v="2059375"/>
    <s v="JENKINS"/>
    <s v="JOSEPH HENRY"/>
    <s v="J H"/>
    <n v="24"/>
    <m/>
    <m/>
    <x v="53"/>
    <x v="53"/>
    <n v="1"/>
    <m/>
    <s v="Corporal"/>
    <x v="2"/>
    <x v="5"/>
    <x v="15"/>
    <s v="17th Duke of York's Royal Canadian Hussars, R.C.A.C."/>
    <m/>
    <s v="7th Recce. Regt."/>
    <s v="France"/>
    <s v="'D/3719'"/>
    <s v="BENY-SUR-MER CANADIAN WAR CEMETERY, REVIERS"/>
    <s v="XV. B. 1."/>
    <s v="Son of Joseph Henry and Betty Olive Jenkins, of Rosemount, Province of Quebec."/>
  </r>
  <r>
    <n v="2060247"/>
    <s v="SMITH"/>
    <s v="HERBERT H."/>
    <s v="H H"/>
    <n v="21"/>
    <m/>
    <m/>
    <x v="53"/>
    <x v="53"/>
    <n v="1"/>
    <m/>
    <s v="Lance Corporal"/>
    <x v="4"/>
    <x v="10"/>
    <x v="37"/>
    <s v="Lincoln and Welland Regiment, R.C.I.C."/>
    <m/>
    <s v="1st Bn."/>
    <s v="France"/>
    <s v="'B/139342'"/>
    <s v="BENY-SUR-MER CANADIAN WAR CEMETERY, REVIERS"/>
    <s v="XI. F. 12."/>
    <s v="Son of William D. and Joan Smith. of Capreol, Ontario."/>
  </r>
  <r>
    <n v="2326347"/>
    <s v="GIBBONS"/>
    <s v="DONALD JOSEPH"/>
    <s v="D J"/>
    <n v="20"/>
    <m/>
    <m/>
    <x v="53"/>
    <x v="53"/>
    <n v="1"/>
    <m/>
    <s v="Corporal"/>
    <x v="4"/>
    <x v="10"/>
    <x v="41"/>
    <s v="Algonquin Regiment, R.C.I.C."/>
    <m/>
    <m/>
    <s v="France"/>
    <s v="'B/54957'"/>
    <s v="BAYEUX WAR CEMETERY"/>
    <s v="IV. B. 3."/>
    <s v="Son of Joseph and Emma Gibbons, of Timmins, Ontario, Canada."/>
  </r>
  <r>
    <n v="2335743"/>
    <s v="THOM"/>
    <s v="DOUGAL NEIL"/>
    <s v="D N"/>
    <n v="20"/>
    <m/>
    <m/>
    <x v="54"/>
    <x v="54"/>
    <n v="1"/>
    <m/>
    <s v="Private"/>
    <x v="3"/>
    <x v="7"/>
    <x v="25"/>
    <s v="Royal Regiment of Canada, R.C.I.C."/>
    <m/>
    <m/>
    <s v="France"/>
    <s v="'B/115831'"/>
    <s v="BRETTEVILLE-SUR-LAIZE CANADIAN WAR CEMETERY"/>
    <s v="XI. D. 4."/>
    <s v="Son of Philip and Margaret J. Thom, of Neilburg, Saskatchewan."/>
  </r>
  <r>
    <n v="2058915"/>
    <s v="CUROE"/>
    <s v="JACK ARCHIBALD"/>
    <s v="J A"/>
    <n v="23"/>
    <m/>
    <m/>
    <x v="54"/>
    <x v="54"/>
    <n v="1"/>
    <m/>
    <s v="Private"/>
    <x v="3"/>
    <x v="7"/>
    <x v="26"/>
    <s v="Essex Scottish Regiment, R.C.I.C."/>
    <m/>
    <m/>
    <s v="France"/>
    <s v="'A/22234'"/>
    <s v="BENY-SUR-MER CANADIAN WAR CEMETERY, REVIERS"/>
    <s v="VII. A. 3."/>
    <s v="Son of John and Annie Curoe, of Windsor, Ontario."/>
  </r>
  <r>
    <n v="2956095"/>
    <s v="DESJARDINS"/>
    <s v="JOSEPH JAMES FREDERICK"/>
    <s v="J J F"/>
    <n v="19"/>
    <m/>
    <m/>
    <x v="54"/>
    <x v="54"/>
    <n v="1"/>
    <m/>
    <s v="Private"/>
    <x v="3"/>
    <x v="7"/>
    <x v="26"/>
    <s v="Essex Scottish Regiment, R.C.I.C."/>
    <m/>
    <m/>
    <s v="France"/>
    <s v="'B/143761'"/>
    <s v="BAYEUX WAR CEMETERY"/>
    <s v="IV. B. 7."/>
    <s v="Son of Alfred and Marjorie Annie Desjardins, of Toronto, Ontario, Canada."/>
  </r>
  <r>
    <n v="2335803"/>
    <s v="TRUDELL"/>
    <s v="ERNEST JOSEPH"/>
    <s v="E J"/>
    <m/>
    <m/>
    <m/>
    <x v="54"/>
    <x v="54"/>
    <n v="1"/>
    <m/>
    <s v="Private"/>
    <x v="3"/>
    <x v="7"/>
    <x v="26"/>
    <s v="Essex Scottish Regiment, R.C.I.C."/>
    <m/>
    <m/>
    <s v="France"/>
    <s v="'A/22432'"/>
    <s v="BRETTEVILLE-SUR-LAIZE CANADIAN WAR CEMETERY"/>
    <s v="XI. D. 13."/>
    <m/>
  </r>
  <r>
    <n v="2335363"/>
    <s v="RENAUD"/>
    <s v="GUY EDMOND"/>
    <s v="G E"/>
    <n v="27"/>
    <m/>
    <m/>
    <x v="54"/>
    <x v="54"/>
    <n v="1"/>
    <m/>
    <s v="Lieutenant"/>
    <x v="3"/>
    <x v="9"/>
    <x v="30"/>
    <s v="Les Fusiliers Mont-Royal, R.C.I.C."/>
    <m/>
    <m/>
    <s v="France"/>
    <m/>
    <s v="BRETTEVILLE-SUR-LAIZE CANADIAN WAR CEMETERY"/>
    <s v="VI. F. 9."/>
    <s v="Son of Joseph Wilfrid Henri and Marie Graziella Renaud, of Montreal, Province of Quebec; husband of Mariette Renaud, of Montreal."/>
  </r>
  <r>
    <n v="2328830"/>
    <s v="RODRIGUE"/>
    <s v="CAMILLE"/>
    <s v="C"/>
    <m/>
    <m/>
    <m/>
    <x v="54"/>
    <x v="54"/>
    <n v="1"/>
    <m/>
    <s v="Sergeant"/>
    <x v="3"/>
    <x v="9"/>
    <x v="30"/>
    <s v="Les Fusiliers Mont-Royal, R.C.I.C."/>
    <m/>
    <m/>
    <s v="France"/>
    <s v="'D/124761'"/>
    <s v="BAYEUX WAR CEMETERY"/>
    <s v="IV. B. 6."/>
    <s v="Son of Gedeon and Marie Louise Rodrigue, of Sherbrooke, Province of Quebec, Canada."/>
  </r>
  <r>
    <n v="2628422"/>
    <s v="SAVARD"/>
    <s v="JOSEPH"/>
    <s v="J"/>
    <n v="23"/>
    <m/>
    <m/>
    <x v="54"/>
    <x v="54"/>
    <n v="1"/>
    <m/>
    <s v="Private"/>
    <x v="3"/>
    <x v="9"/>
    <x v="30"/>
    <s v="Les Fusiliers Mont-Royal, R.C.I.C."/>
    <m/>
    <m/>
    <s v="France"/>
    <s v="'E/106735'"/>
    <s v="BAYEUX MEMORIAL"/>
    <s v="Panel 23."/>
    <s v="Son of Pierre and Aurea Savard, of Loretteville, Province of Quebec, Canada."/>
  </r>
  <r>
    <n v="2335830"/>
    <s v="VEZINA"/>
    <s v="JEAN JACQUES"/>
    <s v="J J"/>
    <n v="20"/>
    <m/>
    <m/>
    <x v="54"/>
    <x v="54"/>
    <n v="1"/>
    <m/>
    <s v="Corporal"/>
    <x v="3"/>
    <x v="9"/>
    <x v="30"/>
    <s v="Les Fusiliers Mont-Royal, R.C.I.C."/>
    <m/>
    <m/>
    <s v="France"/>
    <s v="'D/141921'"/>
    <s v="BRETTEVILLE-SUR-LAIZE CANADIAN WAR CEMETERY"/>
    <s v="VII. F. 1."/>
    <s v="Son of Aristide and Adrienne Vezina, of Montreal, Province of Quebec."/>
  </r>
  <r>
    <n v="2331536"/>
    <s v="BAWLF"/>
    <s v="WILLIAM FREDERICK"/>
    <s v="W F"/>
    <n v="21"/>
    <m/>
    <m/>
    <x v="54"/>
    <x v="54"/>
    <n v="1"/>
    <m/>
    <s v="Lieutenant"/>
    <x v="3"/>
    <x v="9"/>
    <x v="34"/>
    <s v="Queen's Own Cameron Highlanders of Canada, R.C.I.C."/>
    <m/>
    <m/>
    <s v="France"/>
    <m/>
    <s v="BRETTEVILLE-SUR-LAIZE CANADIAN WAR CEMETERY"/>
    <s v="VII. E. 5."/>
    <s v="Son of Frederick Leo and Mae Bawlf, of Vancouver, British Columbia."/>
  </r>
  <r>
    <n v="2058694"/>
    <s v="BOSTROM"/>
    <s v="GEORGE"/>
    <s v="G"/>
    <n v="27"/>
    <m/>
    <m/>
    <x v="54"/>
    <x v="54"/>
    <n v="1"/>
    <m/>
    <s v="Lance Corporal"/>
    <x v="3"/>
    <x v="9"/>
    <x v="34"/>
    <s v="Queen's Own Cameron Highlanders of Canada, R.C.I.C."/>
    <m/>
    <m/>
    <s v="France"/>
    <s v="'H/19511'"/>
    <s v="BENY-SUR-MER CANADIAN WAR CEMETERY, REVIERS"/>
    <s v="VII. A. 8."/>
    <s v="Son of Mr. and Mrs. Frank O. Bostrom, of Winnipeg, Manitoba; husband of Emilie Bostrom, of Winnipeg."/>
  </r>
  <r>
    <n v="2335286"/>
    <s v="PIXLEY"/>
    <s v="FREDERICK J."/>
    <s v="F J"/>
    <m/>
    <m/>
    <m/>
    <x v="54"/>
    <x v="54"/>
    <n v="1"/>
    <m/>
    <s v="Private"/>
    <x v="3"/>
    <x v="9"/>
    <x v="34"/>
    <s v="Queen's Own Cameron Highlanders of Canada, R.C.I.C."/>
    <m/>
    <m/>
    <s v="France"/>
    <s v="'L/102943'"/>
    <s v="BRETTEVILLE-SUR-LAIZE CANADIAN WAR CEMETERY"/>
    <s v="VIII. E. 3."/>
    <m/>
  </r>
  <r>
    <n v="2335871"/>
    <s v="WATSON"/>
    <s v="JAMES FRANCIS"/>
    <s v="J F"/>
    <n v="20"/>
    <m/>
    <m/>
    <x v="54"/>
    <x v="54"/>
    <n v="1"/>
    <m/>
    <s v="Lance Corporal"/>
    <x v="3"/>
    <x v="9"/>
    <x v="34"/>
    <s v="Queen's Own Cameron Highlanders of Canada, R.C.I.C."/>
    <m/>
    <m/>
    <s v="France"/>
    <s v="'H/195561'"/>
    <s v="BRETTEVILLE-SUR-LAIZE CANADIAN WAR CEMETERY"/>
    <s v="IV. G. 3."/>
    <s v="Son of James and Janet Kay Watson, of Red Rock, Ontario."/>
  </r>
  <r>
    <n v="2333607"/>
    <s v="KILBURN"/>
    <s v="WALLACE W."/>
    <s v="W W"/>
    <m/>
    <m/>
    <m/>
    <x v="54"/>
    <x v="54"/>
    <n v="1"/>
    <m/>
    <s v="Private"/>
    <x v="3"/>
    <x v="9"/>
    <x v="35"/>
    <s v="South Saskatchewan Regiment, R.C.I.C."/>
    <m/>
    <m/>
    <s v="France"/>
    <s v="'G/32491'"/>
    <s v="BRETTEVILLE-SUR-LAIZE CANADIAN WAR CEMETERY"/>
    <s v="IV. E. 4."/>
    <m/>
  </r>
  <r>
    <n v="2333778"/>
    <s v="LINDSAY"/>
    <s v="GEORGE FREDERICK CHARLTON"/>
    <s v="G F C"/>
    <n v="19"/>
    <m/>
    <m/>
    <x v="54"/>
    <x v="54"/>
    <n v="1"/>
    <m/>
    <s v="Private"/>
    <x v="3"/>
    <x v="9"/>
    <x v="35"/>
    <s v="South Saskatchewan Regiment, R.C.I.C."/>
    <m/>
    <m/>
    <s v="France"/>
    <s v="'B/116636'"/>
    <s v="BRETTEVILLE-SUR-LAIZE CANADIAN WAR CEMETERY"/>
    <s v="I. F. 4."/>
    <s v="Son of Arthur Victor and Lillian Ferguson Lindsay; husband of Cora Mildred Lindsay, of Barrie, Ontario."/>
  </r>
  <r>
    <n v="2331902"/>
    <s v="CLOUTIER"/>
    <s v="HENRI M."/>
    <s v="H M"/>
    <m/>
    <m/>
    <m/>
    <x v="54"/>
    <x v="54"/>
    <n v="1"/>
    <m/>
    <s v="Trooper"/>
    <x v="3"/>
    <x v="8"/>
    <x v="32"/>
    <s v="14th Canadian Hussars, R.C.A.C."/>
    <m/>
    <s v="8th Reconnaissance Regt."/>
    <s v="France"/>
    <s v="'D/131248'"/>
    <s v="BRETTEVILLE-SUR-LAIZE CANADIAN WAR CEMETERY"/>
    <s v="IV. E. 6."/>
    <m/>
  </r>
  <r>
    <n v="2955595"/>
    <s v="BRIGGS"/>
    <s v="JAMES"/>
    <s v="J A"/>
    <n v="30"/>
    <m/>
    <m/>
    <x v="54"/>
    <x v="54"/>
    <n v="1"/>
    <m/>
    <s v="Trooper"/>
    <x v="2"/>
    <x v="5"/>
    <x v="15"/>
    <s v="17th Duke of York's Royal Canadian Hussars, R.C.A.C."/>
    <m/>
    <s v="7th Reconnaissance Regt."/>
    <s v="France"/>
    <s v="'G/27455'"/>
    <s v="BAYEUX WAR CEMETERY"/>
    <s v="IV. B. 4."/>
    <s v="Son of William and Alice Briggs; husband of Thelma J. Briggs, of Pugwash, Nova Scotia, Canada."/>
  </r>
  <r>
    <n v="2331606"/>
    <s v="BISSONNETTE"/>
    <s v="JOSEPH L."/>
    <s v="J L"/>
    <n v="34"/>
    <m/>
    <m/>
    <x v="54"/>
    <x v="54"/>
    <n v="1"/>
    <m/>
    <s v="Warrant Officer Class II"/>
    <x v="4"/>
    <x v="11"/>
    <x v="40"/>
    <s v="Canadian Grenadier Guards, R.C.A.C."/>
    <m/>
    <s v="22nd Armd. Regt."/>
    <s v="France"/>
    <s v="'D/26884'"/>
    <s v="BRETTEVILLE-SUR-LAIZE CANADIAN WAR CEMETERY"/>
    <s v="XV. H. 6."/>
    <s v="Adopted son of Clerinda Bissonnette, of Montreal, Province of Quebec."/>
  </r>
  <r>
    <n v="2333244"/>
    <s v="GOODALL"/>
    <s v="FRANKLIN"/>
    <s v="F"/>
    <m/>
    <m/>
    <m/>
    <x v="54"/>
    <x v="54"/>
    <n v="1"/>
    <m/>
    <s v="Guardsman"/>
    <x v="4"/>
    <x v="11"/>
    <x v="40"/>
    <s v="Canadian Grenadier Guards, R.C.A.C."/>
    <m/>
    <s v="22nd Armd. Regt."/>
    <s v="France"/>
    <s v="'D/131686'"/>
    <s v="BRETTEVILLE-SUR-LAIZE CANADIAN WAR CEMETERY"/>
    <s v="XV. H. 2."/>
    <m/>
  </r>
  <r>
    <n v="2332359"/>
    <s v="GAUNT"/>
    <s v="DOUGLAS PETER"/>
    <s v="D P"/>
    <n v="24"/>
    <m/>
    <m/>
    <x v="54"/>
    <x v="54"/>
    <n v="1"/>
    <m/>
    <s v="Private"/>
    <x v="4"/>
    <x v="11"/>
    <x v="42"/>
    <s v="Lake Superior Regiment (Motor), R.C.I.C."/>
    <m/>
    <m/>
    <s v="France"/>
    <s v="'H/45523'"/>
    <s v="BRETTEVILLE-SUR-LAIZE CANADIAN WAR CEMETERY"/>
    <s v="XVI. D. 6."/>
    <s v="Son of Alfred William and Nancy Livie Gaunt, of Fort William, Ontario."/>
  </r>
  <r>
    <n v="2059518"/>
    <s v="LEONZIO"/>
    <s v="GEORGE FREDERICK"/>
    <s v="G F"/>
    <n v="23"/>
    <m/>
    <m/>
    <x v="54"/>
    <x v="54"/>
    <n v="1"/>
    <m/>
    <s v="Private"/>
    <x v="4"/>
    <x v="11"/>
    <x v="42"/>
    <s v="Lake Superior Regiment (Motor), R.C.I.C."/>
    <m/>
    <m/>
    <s v="France"/>
    <s v="'H/45559'"/>
    <s v="BENY-SUR-MER CANADIAN WAR CEMETERY, REVIERS"/>
    <s v="VII. A. 14."/>
    <s v="Son of Mr. and Mrs. Alex Leonzio; husband of Joyce E. Leonzio, of Ilford, Essex, England."/>
  </r>
  <r>
    <n v="2628604"/>
    <s v="TAPP"/>
    <s v="PERCY WILLIAM"/>
    <s v="P W"/>
    <n v="24"/>
    <m/>
    <m/>
    <x v="54"/>
    <x v="54"/>
    <n v="1"/>
    <m/>
    <s v="Private"/>
    <x v="4"/>
    <x v="11"/>
    <x v="42"/>
    <s v="Lake Superior Regiment (Motor), R.C.I.C."/>
    <m/>
    <m/>
    <s v="France"/>
    <s v="'H/46112'"/>
    <s v="BAYEUX MEMORIAL"/>
    <s v="Panel 26."/>
    <s v="Son of Mr. and Mrs. Percy Tapp, of Brandon, Manitoba, Canada."/>
  </r>
  <r>
    <n v="2332129"/>
    <s v="DUFFY"/>
    <s v="RAYMOND JAMES"/>
    <s v="R J"/>
    <n v="27"/>
    <m/>
    <m/>
    <x v="54"/>
    <x v="54"/>
    <n v="1"/>
    <m/>
    <s v="Lance Sergeant"/>
    <x v="4"/>
    <x v="10"/>
    <x v="37"/>
    <s v="Lincoln and Welland Regiment, R.C.I.C."/>
    <m/>
    <m/>
    <s v="France"/>
    <s v="'G/22690'"/>
    <s v="BRETTEVILLE-SUR-LAIZE CANADIAN WAR CEMETERY"/>
    <s v="X. B. 4."/>
    <s v="Son of Andrew and Elizabeth Duffy; husband of Winnifred Duffy, of Southwick, Sussex, England."/>
  </r>
  <r>
    <n v="2060113"/>
    <s v="ROSE"/>
    <s v="EUGENE A."/>
    <s v="E A"/>
    <n v="21"/>
    <m/>
    <m/>
    <x v="54"/>
    <x v="54"/>
    <n v="1"/>
    <m/>
    <s v="Private"/>
    <x v="4"/>
    <x v="10"/>
    <x v="37"/>
    <s v="Lincoln and Welland Regiment, R.C.I.C."/>
    <m/>
    <s v="1st Bn."/>
    <s v="France"/>
    <s v="'B/134438'"/>
    <s v="BENY-SUR-MER CANADIAN WAR CEMETERY, REVIERS"/>
    <s v="VII. A. 4."/>
    <s v="Son of Allan Charles and Bernice Rose, of Toronto, Ontario; husband of Elizabeth Marie Rose, of Toronto."/>
  </r>
  <r>
    <n v="2335608"/>
    <s v="SMITH"/>
    <s v="RUSSELL R."/>
    <s v="R R"/>
    <n v="20"/>
    <m/>
    <m/>
    <x v="54"/>
    <x v="54"/>
    <n v="1"/>
    <m/>
    <s v="Private"/>
    <x v="4"/>
    <x v="10"/>
    <x v="37"/>
    <s v="Lincoln and Welland Regiment, R.C.I.C."/>
    <m/>
    <m/>
    <s v="France"/>
    <s v="'B/53288'"/>
    <s v="BRETTEVILLE-SUR-LAIZE CANADIAN WAR CEMETERY"/>
    <s v="XV. A. 6."/>
    <s v="Son of Percy John and Lilly Smith; husband of Ruth Donna Smith, of Barrie, Ontario."/>
  </r>
  <r>
    <n v="2335700"/>
    <s v="SWEENEY"/>
    <s v="LAWRENCE"/>
    <s v="L"/>
    <m/>
    <m/>
    <m/>
    <x v="54"/>
    <x v="54"/>
    <n v="1"/>
    <m/>
    <s v="Private"/>
    <x v="4"/>
    <x v="10"/>
    <x v="37"/>
    <s v="Lincoln and Welland Regiment, R.C.I.C."/>
    <m/>
    <m/>
    <s v="France"/>
    <s v="'C/102255'"/>
    <s v="BRETTEVILLE-SUR-LAIZE CANADIAN WAR CEMETERY"/>
    <s v="XV. A. 4."/>
    <m/>
  </r>
  <r>
    <n v="2331634"/>
    <s v="BOLEN"/>
    <s v="CLARENCE"/>
    <s v="C"/>
    <n v="22"/>
    <m/>
    <m/>
    <x v="54"/>
    <x v="54"/>
    <n v="1"/>
    <m/>
    <s v="Lance Corporal"/>
    <x v="4"/>
    <x v="10"/>
    <x v="39"/>
    <s v="Argyll and Sutherland Highlanders of Canada (Princess Louise's), R.C.I.C."/>
    <m/>
    <m/>
    <s v="France"/>
    <s v="'H/1233'"/>
    <s v="BRETTEVILLE-SUR-LAIZE CANADIAN WAR CEMETERY"/>
    <s v="I. B. 1."/>
    <s v="Son of Robert and Beatrice Bolen, of Stratten, Ontario."/>
  </r>
  <r>
    <n v="2332107"/>
    <s v="DOUPE"/>
    <s v="EDGAR CHARLES"/>
    <s v="E C"/>
    <n v="23"/>
    <m/>
    <m/>
    <x v="54"/>
    <x v="54"/>
    <n v="1"/>
    <m/>
    <s v="Gunner"/>
    <x v="4"/>
    <x v="12"/>
    <x v="45"/>
    <s v="Royal Canadian Artillery"/>
    <m/>
    <s v="15 Field Regt."/>
    <s v="France"/>
    <s v="'B/40008'"/>
    <s v="BRETTEVILLE-SUR-LAIZE CANADIAN WAR CEMETERY"/>
    <s v="XIV. C. 15."/>
    <s v="Son of Charles and Millie Doupe, of Proton, Ontario; husband of Doris R. Doupe (nee Duckett), of Proton."/>
  </r>
  <r>
    <n v="2333605"/>
    <s v="KEYES"/>
    <s v="BLAKE B."/>
    <s v="B B"/>
    <n v="24"/>
    <m/>
    <m/>
    <x v="54"/>
    <x v="54"/>
    <n v="1"/>
    <m/>
    <s v="Sergeant"/>
    <x v="4"/>
    <x v="12"/>
    <x v="44"/>
    <s v="Royal Canadian Artillery"/>
    <m/>
    <s v="5 Anti-Tank Regt."/>
    <s v="France"/>
    <s v="'C/38711'"/>
    <s v="BRETTEVILLE-SUR-LAIZE CANADIAN WAR CEMETERY"/>
    <s v="III. H. 11."/>
    <s v="Son of Dexter and Ethel Keyes, of Gananoque, Ontario; husband of Mary M. Keyes, of Gananoque."/>
  </r>
  <r>
    <n v="2059454"/>
    <s v="KUNTZ"/>
    <s v="HARRY"/>
    <s v="H"/>
    <m/>
    <m/>
    <m/>
    <x v="54"/>
    <x v="54"/>
    <n v="1"/>
    <m/>
    <s v="Gunner"/>
    <x v="4"/>
    <x v="12"/>
    <x v="44"/>
    <s v="Royal Canadian Artillery"/>
    <m/>
    <s v="5 Anti-Tank Regt."/>
    <s v="France"/>
    <s v="'L/103768'"/>
    <s v="BENY-SUR-MER CANADIAN WAR CEMETERY, REVIERS"/>
    <s v="VII. A. 16."/>
    <m/>
  </r>
  <r>
    <n v="2335672"/>
    <s v="STORK"/>
    <s v="CLARENCE A."/>
    <s v="C A"/>
    <n v="24"/>
    <m/>
    <m/>
    <x v="54"/>
    <x v="54"/>
    <n v="1"/>
    <m/>
    <s v="Sergeant"/>
    <x v="4"/>
    <x v="12"/>
    <x v="44"/>
    <s v="Royal Canadian Artillery"/>
    <m/>
    <s v="5 Anti-Tank Regt."/>
    <s v="France"/>
    <s v="'L/58664'"/>
    <s v="BRETTEVILLE-SUR-LAIZE CANADIAN WAR CEMETERY"/>
    <s v="XIV. C. 14."/>
    <s v="Son of Clarence H. and Louie Stork. of Calgary, Alberta."/>
  </r>
  <r>
    <n v="2060375"/>
    <s v="THORNE"/>
    <s v="ALEXANDER R."/>
    <s v="A R"/>
    <n v="22"/>
    <m/>
    <m/>
    <x v="54"/>
    <x v="54"/>
    <n v="1"/>
    <m/>
    <s v="Gunner"/>
    <x v="4"/>
    <x v="12"/>
    <x v="44"/>
    <s v="Royal Canadian Artillery"/>
    <m/>
    <s v="5 Anti-Tank Regt."/>
    <s v="France"/>
    <s v="'B/21550'"/>
    <s v="BENY-SUR-MER CANADIAN WAR CEMETERY, REVIERS"/>
    <s v="VII. A. 5."/>
    <s v="Son of Alexander M. and Margaret Thorne, of Welland, Ontario."/>
  </r>
  <r>
    <n v="2333453"/>
    <s v="HOPE"/>
    <s v="ALBERT NATHANIEL"/>
    <s v="A N"/>
    <m/>
    <m/>
    <m/>
    <x v="54"/>
    <x v="54"/>
    <n v="1"/>
    <m/>
    <s v="Gunner"/>
    <x v="4"/>
    <x v="12"/>
    <x v="46"/>
    <s v="Royal Canadian Artillery"/>
    <m/>
    <s v="8 Lt. A.A. Regt."/>
    <s v="France"/>
    <s v="'M/101046'"/>
    <s v="BRETTEVILLE-SUR-LAIZE CANADIAN WAR CEMETERY"/>
    <s v="X. B. 1."/>
    <m/>
  </r>
  <r>
    <n v="2847618"/>
    <s v="BOARDMAN"/>
    <s v="ROBERT McLAUGHLIN"/>
    <s v="R McL"/>
    <n v="20"/>
    <m/>
    <m/>
    <x v="55"/>
    <x v="55"/>
    <n v="1"/>
    <m/>
    <s v="Private"/>
    <x v="1"/>
    <x v="1"/>
    <x v="2"/>
    <s v="1st Canadian Parachute Battalion, R.C.I.C."/>
    <m/>
    <m/>
    <s v="France"/>
    <s v="'L/102427'"/>
    <s v="RANVILLE WAR CEMETERY"/>
    <s v="VA. K. 8."/>
    <s v="Son of Sidney and Mary McLaughlin Boardman, of Blind Channel, British Columbia, Canada."/>
  </r>
  <r>
    <n v="2059867"/>
    <s v="NELSON"/>
    <s v="RAYMOND MORSE"/>
    <s v="R M"/>
    <m/>
    <m/>
    <m/>
    <x v="55"/>
    <x v="55"/>
    <n v="1"/>
    <m/>
    <s v="Rifleman"/>
    <x v="2"/>
    <x v="2"/>
    <x v="4"/>
    <s v="Regina Rifle Regiment, R.C.I.C."/>
    <m/>
    <m/>
    <s v="France"/>
    <s v="'L/55233'"/>
    <s v="BENY-SUR-MER CANADIAN WAR CEMETERY, REVIERS"/>
    <s v="IV. C. 2."/>
    <s v="Son of Sarah Nelson, of Grainland, Saskatchewan."/>
  </r>
  <r>
    <n v="2335475"/>
    <s v="SABISTON"/>
    <s v="DAVID H."/>
    <s v="D H"/>
    <m/>
    <m/>
    <m/>
    <x v="55"/>
    <x v="55"/>
    <n v="1"/>
    <m/>
    <s v="Rifleman"/>
    <x v="2"/>
    <x v="2"/>
    <x v="5"/>
    <s v="Royal Winnipeg Rifles, R.C.I.C."/>
    <m/>
    <m/>
    <s v="France"/>
    <s v="'H/41262'"/>
    <s v="BRETTEVILLE-SUR-LAIZE CANADIAN WAR CEMETERY"/>
    <s v="XXVIII. E. 6."/>
    <m/>
  </r>
  <r>
    <n v="2059215"/>
    <s v="HAMILTON"/>
    <s v="FREDERICK TAYLOR"/>
    <s v="F T"/>
    <n v="21"/>
    <m/>
    <m/>
    <x v="55"/>
    <x v="55"/>
    <n v="1"/>
    <m/>
    <s v="Rifleman"/>
    <x v="2"/>
    <x v="3"/>
    <x v="6"/>
    <s v="Queen's Own Rifles of Canada, R.C.I.C."/>
    <m/>
    <m/>
    <s v="France"/>
    <s v="'B/134001'"/>
    <s v="BENY-SUR-MER CANADIAN WAR CEMETERY, REVIERS"/>
    <s v="III. E. 7."/>
    <s v="Son of Joseph C. and Margaret Hamilton, of Glen Huron, Ontario."/>
  </r>
  <r>
    <n v="2058592"/>
    <s v="BALL"/>
    <s v="THOMAS EDGAR"/>
    <s v="T E"/>
    <n v="23"/>
    <m/>
    <m/>
    <x v="55"/>
    <x v="55"/>
    <n v="1"/>
    <m/>
    <s v="Private"/>
    <x v="2"/>
    <x v="3"/>
    <x v="7"/>
    <s v="North Shore (New Brunswick) Regiment, R.C.I.C."/>
    <m/>
    <s v="1st Bn."/>
    <s v="France"/>
    <s v="'G/582'"/>
    <s v="BENY-SUR-MER CANADIAN WAR CEMETERY, REVIERS"/>
    <s v="IV. D. 15."/>
    <s v="Son of George Edmund and Clara Grace Ball, of Fredericton, New Brunswick."/>
  </r>
  <r>
    <n v="2058610"/>
    <s v="BARRY"/>
    <s v="MATTHEW J."/>
    <s v="M J"/>
    <m/>
    <m/>
    <m/>
    <x v="55"/>
    <x v="55"/>
    <n v="1"/>
    <m/>
    <s v="Private"/>
    <x v="2"/>
    <x v="3"/>
    <x v="7"/>
    <s v="North Shore (New Brunswick) Regiment, R.C.I.C."/>
    <m/>
    <m/>
    <s v="France"/>
    <s v="'G/22948'"/>
    <s v="BENY-SUR-MER CANADIAN WAR CEMETERY, REVIERS"/>
    <s v="IV. D. 7."/>
    <m/>
  </r>
  <r>
    <n v="2059839"/>
    <s v="MURRAY"/>
    <s v="DONALD MCLELLAN"/>
    <s v="D M"/>
    <n v="24"/>
    <m/>
    <m/>
    <x v="55"/>
    <x v="55"/>
    <n v="1"/>
    <m/>
    <s v="Warrant Officer Class II"/>
    <x v="2"/>
    <x v="3"/>
    <x v="7"/>
    <s v="North Shore (New Brunswick) Regiment, R.C.I.C."/>
    <m/>
    <m/>
    <s v="France"/>
    <s v="'G/23251'"/>
    <s v="BENY-SUR-MER CANADIAN WAR CEMETERY, REVIERS"/>
    <s v="IV. D. 11."/>
    <s v="Son of Robert Blaine Murray and Hazel Marguerita Murray, of Doaktown, New Brunswick."/>
  </r>
  <r>
    <n v="2059474"/>
    <s v="LANTEIGNE"/>
    <s v="JEAN BAPTISTE"/>
    <s v="J B"/>
    <m/>
    <m/>
    <m/>
    <x v="55"/>
    <x v="55"/>
    <n v="1"/>
    <m/>
    <s v="Private"/>
    <x v="2"/>
    <x v="3"/>
    <x v="8"/>
    <s v="Le Regiment de la Chaudiere, R.C.I.C."/>
    <m/>
    <m/>
    <s v="France"/>
    <s v="'E/5857'"/>
    <s v="BENY-SUR-MER CANADIAN WAR CEMETERY, REVIERS"/>
    <s v="VII. B. 1."/>
    <s v="Son of Dominique and Vitaline Lanteigne, of Le Bouthillier, New Brunswick."/>
  </r>
  <r>
    <n v="2335720"/>
    <s v="TAYLOR"/>
    <s v="JAMES ALBERT"/>
    <s v="J A"/>
    <n v="26"/>
    <m/>
    <m/>
    <x v="55"/>
    <x v="55"/>
    <n v="1"/>
    <m/>
    <s v="Lance Corporal"/>
    <x v="2"/>
    <x v="4"/>
    <x v="10"/>
    <s v="North Nova Scotia Highlanders, R.C.I.C."/>
    <m/>
    <m/>
    <s v="France"/>
    <s v="'F/49829'"/>
    <s v="BRETTEVILLE-SUR-LAIZE CANADIAN WAR CEMETERY"/>
    <s v="VI. H. 12."/>
    <s v="Husband of Audrey Georgina Taylor, of River Hebert, Nova Scotia."/>
  </r>
  <r>
    <n v="2059860"/>
    <s v="NASSAR"/>
    <s v="LOUIS"/>
    <s v="L"/>
    <n v="33"/>
    <m/>
    <m/>
    <x v="55"/>
    <x v="55"/>
    <n v="1"/>
    <m/>
    <s v="Trooper"/>
    <x v="2"/>
    <x v="5"/>
    <x v="15"/>
    <s v="17th Duke of York's Royal Canadian Hussars, R.C.A.C."/>
    <m/>
    <s v="7th Recce. Regt."/>
    <s v="France"/>
    <s v="'D/3873'"/>
    <s v="BENY-SUR-MER CANADIAN WAR CEMETERY, REVIERS"/>
    <s v="V. H. 3."/>
    <s v="Son of Albert and Annie Nassar, of Montreal, Province of Quebec."/>
  </r>
  <r>
    <n v="2058964"/>
    <s v="DE PENCIER"/>
    <s v="JOHN RICHARD"/>
    <s v="J R"/>
    <n v="27"/>
    <m/>
    <m/>
    <x v="55"/>
    <x v="55"/>
    <n v="1"/>
    <m/>
    <s v="Trooper"/>
    <x v="0"/>
    <x v="0"/>
    <x v="1"/>
    <s v="Fort Garry Horse, R.C.A.C."/>
    <m/>
    <s v="'B' Sqn., 10th Armd. Regt."/>
    <s v="France"/>
    <s v="'B/62315'"/>
    <s v="BENY-SUR-MER CANADIAN WAR CEMETERY, REVIERS"/>
    <s v="V. H. 7."/>
    <s v="Son of John Luke and Violet Mary de Pencier, of Matachewan, Ontario."/>
  </r>
  <r>
    <n v="2333476"/>
    <s v="HUGHES"/>
    <s v="JOHN HERBERT"/>
    <s v="J H"/>
    <n v="19"/>
    <m/>
    <m/>
    <x v="56"/>
    <x v="56"/>
    <n v="1"/>
    <m/>
    <s v="Trooper"/>
    <x v="0"/>
    <x v="0"/>
    <x v="1"/>
    <s v="Fort Garry Horse, R.C.A.C."/>
    <m/>
    <s v="10th Armd. Regt."/>
    <s v="France"/>
    <s v="'B/138442'"/>
    <s v="BRETTEVILLE-SUR-LAIZE CANADIAN WAR CEMETERY"/>
    <s v="XIV. C. 12."/>
    <s v="Son of James William and Alice Hughes, of Toronto, Ontario."/>
  </r>
  <r>
    <n v="2331463"/>
    <s v="ANYON"/>
    <s v="THOMAS DOHERTY"/>
    <s v="T D"/>
    <n v="30"/>
    <m/>
    <m/>
    <x v="56"/>
    <x v="56"/>
    <n v="1"/>
    <m/>
    <s v="Major"/>
    <x v="3"/>
    <x v="6"/>
    <x v="24"/>
    <s v="Black Watch (Royal Highland Regiment) of Canada"/>
    <m/>
    <s v="1st Bn."/>
    <s v="France"/>
    <m/>
    <s v="BRETTEVILLE-SUR-LAIZE CANADIAN WAR CEMETERY"/>
    <s v="IV. F. 14."/>
    <s v="Husband of Brenda Sykes Anyon, of St. Lambert, Province of Quebec."/>
  </r>
  <r>
    <n v="2331568"/>
    <s v="BENNETT"/>
    <s v="EDWIN RONALD"/>
    <s v="E R"/>
    <n v="27"/>
    <s v="Mentioned in Despatches"/>
    <m/>
    <x v="56"/>
    <x v="56"/>
    <n v="1"/>
    <m/>
    <s v="Major"/>
    <x v="3"/>
    <x v="6"/>
    <x v="24"/>
    <s v="Black Watch (Royal Highland Regiment) of Canada"/>
    <m/>
    <s v="1st Bn."/>
    <s v="France"/>
    <m/>
    <s v="BRETTEVILLE-SUR-LAIZE CANADIAN WAR CEMETERY"/>
    <s v="XX. C. 10."/>
    <s v="Son of Capt. Ronald V. Bennett and Elva I. Bennett, of Sackville, New Brunswick; husband of Dorothy Janet Bennett, of Montreal, Province of Quebec."/>
  </r>
  <r>
    <n v="2333283"/>
    <s v="GREIG"/>
    <s v="WILLIAM DONALD"/>
    <s v="W D"/>
    <n v="22"/>
    <m/>
    <m/>
    <x v="56"/>
    <x v="56"/>
    <n v="1"/>
    <m/>
    <s v="Private"/>
    <x v="3"/>
    <x v="6"/>
    <x v="24"/>
    <s v="Black Watch (Royal Highland Regiment) of Canada"/>
    <m/>
    <s v="1st Bn."/>
    <s v="France"/>
    <s v="'D/81790'"/>
    <s v="BRETTEVILLE-SUR-LAIZE CANADIAN WAR CEMETERY"/>
    <s v="I. G. 12."/>
    <s v="Son of Donald Graham Greig and Ellen Watson Greig, of Peachland, British Columbia."/>
  </r>
  <r>
    <n v="2333290"/>
    <s v="GROPP"/>
    <s v="NORMAN ALFRED"/>
    <s v="N A"/>
    <n v="33"/>
    <m/>
    <m/>
    <x v="56"/>
    <x v="56"/>
    <n v="1"/>
    <m/>
    <s v="Lieutenant"/>
    <x v="3"/>
    <x v="6"/>
    <x v="24"/>
    <s v="Black Watch (Royal Highland Regiment) of Canada"/>
    <m/>
    <m/>
    <s v="France"/>
    <m/>
    <s v="BRETTEVILLE-SUR-LAIZE CANADIAN WAR CEMETERY"/>
    <s v="IV. F. 9."/>
    <s v="Son of Edwin and Julia Gropp; husband of Odilia Gropp, of Regina, Saskatchewan."/>
  </r>
  <r>
    <n v="2333817"/>
    <s v="LOVE"/>
    <s v="RICHARD M. D."/>
    <s v="R M D"/>
    <n v="32"/>
    <m/>
    <m/>
    <x v="56"/>
    <x v="56"/>
    <n v="1"/>
    <m/>
    <s v="Private"/>
    <x v="3"/>
    <x v="6"/>
    <x v="24"/>
    <s v="Black Watch (Royal Highland Regiment) of Canada"/>
    <m/>
    <m/>
    <s v="France"/>
    <s v="'K/16293'"/>
    <s v="BRETTEVILLE-SUR-LAIZE CANADIAN WAR CEMETERY"/>
    <s v="IV. F. 15."/>
    <s v="Son of Harry James Love and Eleanor Love, of New Westminster, British Columbia."/>
  </r>
  <r>
    <n v="2335564"/>
    <s v="SHEWCHUK"/>
    <s v="VICTOR"/>
    <s v="V"/>
    <n v="30"/>
    <m/>
    <m/>
    <x v="56"/>
    <x v="56"/>
    <n v="1"/>
    <m/>
    <s v="Private"/>
    <x v="3"/>
    <x v="6"/>
    <x v="24"/>
    <s v="Black Watch (Royal Highland Regiment) of Canada"/>
    <m/>
    <m/>
    <s v="France"/>
    <s v="'L/154320'"/>
    <s v="BRETTEVILLE-SUR-LAIZE CANADIAN WAR CEMETERY"/>
    <s v="X. E. 3."/>
    <s v="Son of Tom and Anastasia Shewchuk, of Saskatoon, Saskatchewan."/>
  </r>
  <r>
    <n v="2335609"/>
    <s v="SMITH"/>
    <s v="SYDNEY"/>
    <s v="S"/>
    <m/>
    <m/>
    <m/>
    <x v="56"/>
    <x v="56"/>
    <n v="1"/>
    <m/>
    <s v="Corporal"/>
    <x v="3"/>
    <x v="6"/>
    <x v="24"/>
    <s v="Black Watch (Royal Highland Regiment) of Canada"/>
    <m/>
    <m/>
    <s v="France"/>
    <s v="'D/81302'"/>
    <s v="BRETTEVILLE-SUR-LAIZE CANADIAN WAR CEMETERY"/>
    <s v="XX. C. 12."/>
    <m/>
  </r>
  <r>
    <n v="2335637"/>
    <s v="STANSBURY"/>
    <s v="ROBERT JOHN"/>
    <s v="R J"/>
    <n v="20"/>
    <m/>
    <m/>
    <x v="56"/>
    <x v="56"/>
    <n v="1"/>
    <m/>
    <s v="Private"/>
    <x v="3"/>
    <x v="6"/>
    <x v="24"/>
    <s v="Black Watch (Royal Highland Regiment) of Canada"/>
    <m/>
    <m/>
    <s v="France"/>
    <s v="'D/82863'"/>
    <s v="BRETTEVILLE-SUR-LAIZE CANADIAN WAR CEMETERY"/>
    <s v="XIV. B. 16."/>
    <s v="Son of George E. and Isabel M. Stansbury, of Montreal, Province of Quebec."/>
  </r>
  <r>
    <n v="2333754"/>
    <s v="LEMAY"/>
    <s v="PAUL E."/>
    <s v="P E"/>
    <m/>
    <m/>
    <m/>
    <x v="56"/>
    <x v="56"/>
    <n v="1"/>
    <m/>
    <s v="Private"/>
    <x v="3"/>
    <x v="9"/>
    <x v="30"/>
    <s v="Les Fusiliers Mont-Royal, R.C.I.C."/>
    <m/>
    <m/>
    <s v="France"/>
    <s v="'B/65967'"/>
    <s v="BRETTEVILLE-SUR-LAIZE CANADIAN WAR CEMETERY"/>
    <s v="V. G. 2."/>
    <m/>
  </r>
  <r>
    <n v="2333375"/>
    <s v="HATTON"/>
    <s v="JOHN ALEXANDER"/>
    <s v="J A"/>
    <n v="25"/>
    <m/>
    <m/>
    <x v="56"/>
    <x v="56"/>
    <n v="1"/>
    <m/>
    <s v="Sergeant"/>
    <x v="3"/>
    <x v="9"/>
    <x v="35"/>
    <s v="South Saskatchewan Regiment, R.C.I.C."/>
    <m/>
    <m/>
    <s v="France"/>
    <s v="'K/42943'"/>
    <s v="BRETTEVILLE-SUR-LAIZE CANADIAN WAR CEMETERY"/>
    <s v="IX. B. 8."/>
    <s v="Son of Charles and Theresia Hatton; husband of Marion J. Hatton, of Princeton, British Columbia."/>
  </r>
  <r>
    <n v="2333602"/>
    <s v="KERCHER"/>
    <s v="EDWIN ROBERT"/>
    <s v="E R"/>
    <n v="27"/>
    <s v="Mentioned in Despatches"/>
    <m/>
    <x v="56"/>
    <x v="56"/>
    <n v="1"/>
    <m/>
    <s v="Lieutenant"/>
    <x v="3"/>
    <x v="9"/>
    <x v="35"/>
    <s v="South Saskatchewan Regiment, R.C.I.C."/>
    <m/>
    <m/>
    <s v="France"/>
    <m/>
    <s v="BRETTEVILLE-SUR-LAIZE CANADIAN WAR CEMETERY"/>
    <s v="XIX. A. 15."/>
    <s v="Son of Edwin Robert and Elsie Rose Kercher; husband of Violet Kercher, of Cassidy, British Columbia."/>
  </r>
  <r>
    <n v="2333648"/>
    <s v="KOSTECK"/>
    <s v="JOHN A."/>
    <s v="J A"/>
    <n v="22"/>
    <m/>
    <m/>
    <x v="56"/>
    <x v="56"/>
    <n v="1"/>
    <m/>
    <s v="Lance Corporal"/>
    <x v="3"/>
    <x v="9"/>
    <x v="35"/>
    <s v="South Saskatchewan Regiment, R.C.I.C."/>
    <m/>
    <m/>
    <s v="France"/>
    <s v="'H/77041'"/>
    <s v="BRETTEVILLE-SUR-LAIZE CANADIAN WAR CEMETERY"/>
    <s v="XVII. B. 2."/>
    <s v="Son of Joseph and Petronella (Pearl) Kosteck, of Plumas, Manitoba."/>
  </r>
  <r>
    <n v="2335511"/>
    <s v="SCHIELE"/>
    <s v="ADOLPH"/>
    <s v="A"/>
    <n v="30"/>
    <m/>
    <m/>
    <x v="56"/>
    <x v="56"/>
    <n v="1"/>
    <m/>
    <s v="Private"/>
    <x v="3"/>
    <x v="9"/>
    <x v="35"/>
    <s v="South Saskatchewan Regiment, R.C.I.C."/>
    <m/>
    <m/>
    <s v="France"/>
    <s v="'L/105460'"/>
    <s v="BRETTEVILLE-SUR-LAIZE CANADIAN WAR CEMETERY"/>
    <s v="VII. H. 13."/>
    <s v="Son of Johann and Maria Schiele, of Revenue, Saskatchewan."/>
  </r>
  <r>
    <n v="2334039"/>
    <s v="MARSH"/>
    <s v="OLIVER LORAIN"/>
    <s v="O L"/>
    <n v="29"/>
    <m/>
    <m/>
    <x v="56"/>
    <x v="56"/>
    <n v="1"/>
    <m/>
    <s v="Trooper"/>
    <x v="3"/>
    <x v="8"/>
    <x v="32"/>
    <s v="14th Canadian Hussars, R.C.A.C."/>
    <m/>
    <s v="8th Reconnaissance Regt."/>
    <s v="France"/>
    <s v="'B/67669'"/>
    <s v="BRETTEVILLE-SUR-LAIZE CANADIAN WAR CEMETERY"/>
    <s v="I. F. 5."/>
    <s v="Son of Hiram and Mary Margaret Marsh, of Toronto, Ontario."/>
  </r>
  <r>
    <n v="2335262"/>
    <s v="PERRYMAN"/>
    <s v="ALLAN E."/>
    <s v="A E"/>
    <n v="22"/>
    <m/>
    <m/>
    <x v="56"/>
    <x v="56"/>
    <n v="1"/>
    <m/>
    <s v="Lance Corporal"/>
    <x v="3"/>
    <x v="8"/>
    <x v="38"/>
    <s v="Toronto Scottish Regiment (M.G.), R.C.I.C."/>
    <m/>
    <m/>
    <s v="France"/>
    <s v="'B/135836'"/>
    <s v="BRETTEVILLE-SUR-LAIZE CANADIAN WAR CEMETERY"/>
    <s v="XVIII. F. 1."/>
    <s v="Son of Edwin and Bella Perryman, of Acton, Ontario."/>
  </r>
  <r>
    <n v="2331583"/>
    <s v="BERUBE"/>
    <s v="DIOMEDE AURELE"/>
    <s v="D A"/>
    <n v="24"/>
    <m/>
    <m/>
    <x v="56"/>
    <x v="56"/>
    <n v="1"/>
    <m/>
    <s v="Private"/>
    <x v="2"/>
    <x v="3"/>
    <x v="7"/>
    <s v="North Shore (New Brunswick) Regiment, R.C.I.C."/>
    <m/>
    <m/>
    <s v="France"/>
    <s v="'G/19201'"/>
    <s v="BRETTEVILLE-SUR-LAIZE CANADIAN WAR CEMETERY"/>
    <s v="III. H. 9."/>
    <m/>
  </r>
  <r>
    <n v="2059707"/>
    <s v="McNEIL"/>
    <s v="HECTOR CONRAD"/>
    <s v="H C"/>
    <n v="30"/>
    <m/>
    <m/>
    <x v="56"/>
    <x v="56"/>
    <n v="1"/>
    <m/>
    <s v="Private"/>
    <x v="2"/>
    <x v="3"/>
    <x v="7"/>
    <s v="North Shore (New Brunswick) Regiment, R.C.I.C."/>
    <m/>
    <m/>
    <s v="France"/>
    <s v="'B/118968'"/>
    <s v="BENY-SUR-MER CANADIAN WAR CEMETERY, REVIERS"/>
    <s v="XII. G. 9."/>
    <s v="Son of John and Mary McNeil; husband of Marie McNeil, of Toronto, Ontario."/>
  </r>
  <r>
    <n v="2059345"/>
    <s v="HYND"/>
    <s v="ALLAN"/>
    <s v="A"/>
    <m/>
    <m/>
    <m/>
    <x v="56"/>
    <x v="56"/>
    <n v="1"/>
    <m/>
    <s v="Lance Corporal"/>
    <x v="2"/>
    <x v="4"/>
    <x v="19"/>
    <s v="Highland Light Infantry of Canada, R.C.I.C."/>
    <m/>
    <m/>
    <s v="France"/>
    <s v="'A/38015'"/>
    <s v="BENY-SUR-MER CANADIAN WAR CEMETERY, REVIERS"/>
    <s v="XI. F. 11."/>
    <m/>
  </r>
  <r>
    <n v="2332307"/>
    <s v="FRIEND"/>
    <s v="DAVID ELLIS"/>
    <s v="D E"/>
    <n v="22"/>
    <m/>
    <m/>
    <x v="56"/>
    <x v="56"/>
    <n v="1"/>
    <m/>
    <s v="Lance Corporal"/>
    <x v="4"/>
    <x v="11"/>
    <x v="47"/>
    <s v="Governor General's Foot Guards, R.C.A.C."/>
    <m/>
    <s v="21st Armd. Regt."/>
    <s v="France"/>
    <s v="'C/58680'"/>
    <s v="BRETTEVILLE-SUR-LAIZE CANADIAN WAR CEMETERY"/>
    <s v="XV. A. 1."/>
    <s v="Son of Arthur and Dougan Friend; husband of Eleanor Mary Friend, of Ottawa, Ontario."/>
  </r>
  <r>
    <n v="2333406"/>
    <s v="HIBBERT"/>
    <s v="ARTHUR"/>
    <s v="A"/>
    <n v="23"/>
    <m/>
    <m/>
    <x v="56"/>
    <x v="56"/>
    <n v="1"/>
    <m/>
    <s v="Private"/>
    <x v="4"/>
    <x v="11"/>
    <x v="42"/>
    <s v="Lake Superior Regiment (Motor), R.C.I.C."/>
    <m/>
    <m/>
    <s v="France"/>
    <s v="'H/6448'"/>
    <s v="BRETTEVILLE-SUR-LAIZE CANADIAN WAR CEMETERY"/>
    <s v="XIX. F. 15."/>
    <s v="Son of Arthur and Groa Hibbert, of Winnipeg, Manitoba."/>
  </r>
  <r>
    <n v="2333426"/>
    <s v="HINTON"/>
    <s v="CECIL LEONARD"/>
    <s v="C L"/>
    <n v="24"/>
    <m/>
    <m/>
    <x v="56"/>
    <x v="56"/>
    <n v="1"/>
    <m/>
    <s v="Corporal"/>
    <x v="4"/>
    <x v="11"/>
    <x v="42"/>
    <s v="Lake Superior Regiment (Motor), R.C.I.C."/>
    <m/>
    <m/>
    <s v="France"/>
    <s v="'H/16798'"/>
    <s v="BRETTEVILLE-SUR-LAIZE CANADIAN WAR CEMETERY"/>
    <s v="XIX F. 11."/>
    <s v="Son of Richard James Hinton and Margaret Elizabeth Hinton, of Port Arthur, Ontario."/>
  </r>
  <r>
    <n v="2333610"/>
    <s v="KILLINS"/>
    <s v="ALFRED E."/>
    <s v="A E"/>
    <n v="22"/>
    <m/>
    <m/>
    <x v="56"/>
    <x v="56"/>
    <n v="1"/>
    <m/>
    <s v="Private"/>
    <x v="4"/>
    <x v="11"/>
    <x v="42"/>
    <s v="Lake Superior Regiment (Motor), R.C.I.C."/>
    <m/>
    <m/>
    <s v="France"/>
    <s v="'H/101112'"/>
    <s v="BRETTEVILLE-SUR-LAIZE CANADIAN WAR CEMETERY"/>
    <s v="XXV. B. 6."/>
    <s v="Son of Earl and Roxey Killins, of Nolalu, Ontario."/>
  </r>
  <r>
    <n v="2333842"/>
    <s v="McBRIEN"/>
    <s v="RALPH E."/>
    <s v="R E"/>
    <m/>
    <m/>
    <m/>
    <x v="56"/>
    <x v="56"/>
    <n v="1"/>
    <m/>
    <s v="Private"/>
    <x v="4"/>
    <x v="11"/>
    <x v="42"/>
    <s v="Lake Superior Regiment (Motor), R.C.I.C."/>
    <m/>
    <m/>
    <s v="France"/>
    <s v="'M/100406'"/>
    <s v="BRETTEVILLE-SUR-LAIZE CANADIAN WAR CEMETERY"/>
    <s v="XXV. E. 1."/>
    <m/>
  </r>
  <r>
    <n v="2335713"/>
    <s v="TANACK"/>
    <s v="NICHOLAS"/>
    <s v="N"/>
    <n v="28"/>
    <m/>
    <m/>
    <x v="56"/>
    <x v="56"/>
    <n v="1"/>
    <m/>
    <s v="Private"/>
    <x v="4"/>
    <x v="11"/>
    <x v="42"/>
    <s v="Lake Superior Regiment (Motor), R.C.I.C."/>
    <m/>
    <m/>
    <s v="France"/>
    <s v="'M/56517'"/>
    <s v="BRETTEVILLE-SUR-LAIZE CANADIAN WAR CEMETERY"/>
    <s v="XIX. F. 14."/>
    <s v="Son of Harry Tanack, and of Caroline Tanack, of Toronto, Ontario."/>
  </r>
  <r>
    <n v="2335908"/>
    <s v="WHITE"/>
    <s v="FREDERICK THOMAS"/>
    <s v="F T"/>
    <n v="29"/>
    <m/>
    <m/>
    <x v="56"/>
    <x v="56"/>
    <n v="1"/>
    <m/>
    <s v="Lieutenant"/>
    <x v="4"/>
    <x v="11"/>
    <x v="42"/>
    <s v="Lake Superior Regiment (Motor), R.C.I.C."/>
    <m/>
    <m/>
    <s v="France"/>
    <m/>
    <s v="BRETTEVILLE-SUR-LAIZE CANADIAN WAR CEMETERY"/>
    <s v="XIX. F. 12."/>
    <s v="Son of William and Mary White, of Kenora, Ontario; husband of Helen White, of Kenora."/>
  </r>
  <r>
    <n v="2333698"/>
    <s v="LAMONTAGNE"/>
    <s v="LEO P."/>
    <s v="L P"/>
    <m/>
    <m/>
    <m/>
    <x v="56"/>
    <x v="56"/>
    <n v="1"/>
    <m/>
    <s v="Private"/>
    <x v="4"/>
    <x v="10"/>
    <x v="41"/>
    <s v="Algonquin Regiment, R.C.I.C."/>
    <m/>
    <m/>
    <s v="France"/>
    <s v="'B/55487'"/>
    <s v="BRETTEVILLE-SUR-LAIZE CANADIAN WAR CEMETERY"/>
    <s v="XIV. G. 13."/>
    <s v="Son of Jean Lamontagne and of Anna Lamontagne (nee Lachance), of Dubuisson, Province of Quebec."/>
  </r>
  <r>
    <n v="2335644"/>
    <s v="STEELE"/>
    <s v="RANALD"/>
    <s v="R"/>
    <n v="24"/>
    <m/>
    <m/>
    <x v="56"/>
    <x v="56"/>
    <n v="1"/>
    <m/>
    <s v="Lance Corporal"/>
    <x v="4"/>
    <x v="10"/>
    <x v="41"/>
    <s v="Algonquin Regiment, R.C.I.C."/>
    <m/>
    <m/>
    <s v="France"/>
    <s v="'B/55517'"/>
    <s v="BRETTEVILLE-SUR-LAIZE CANADIAN WAR CEMETERY"/>
    <s v="XIV. G. 14."/>
    <s v="Son of U. Alex and Stella M. Steele, of New Liskeard, Ontario."/>
  </r>
  <r>
    <n v="2335788"/>
    <s v="TRACY"/>
    <s v="RICHARD JAMES"/>
    <s v="R J"/>
    <m/>
    <m/>
    <m/>
    <x v="56"/>
    <x v="56"/>
    <n v="1"/>
    <m/>
    <s v="Private"/>
    <x v="4"/>
    <x v="10"/>
    <x v="41"/>
    <s v="Algonquin Regiment, R.C.I.C."/>
    <m/>
    <m/>
    <s v="France"/>
    <s v="'B/55065'"/>
    <s v="BRETTEVILLE-SUR-LAIZE CANADIAN WAR CEMETERY"/>
    <s v="XIV. G. 11."/>
    <m/>
  </r>
  <r>
    <n v="2331524"/>
    <s v="BARNSLEY"/>
    <s v="LEONARD ROSS"/>
    <s v="L R"/>
    <n v="19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39098'"/>
    <s v="BRETTEVILLE-SUR-LAIZE CANADIAN WAR CEMETERY"/>
    <s v="I. B. 10."/>
    <s v="Son of Lavinia Barnsley, of Lindsay, Ontario."/>
  </r>
  <r>
    <n v="2331827"/>
    <s v="CARLTON"/>
    <s v="JOSEPH"/>
    <s v="J"/>
    <n v="24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46042'"/>
    <s v="BRETTEVILLE-SUR-LAIZE CANADIAN WAR CEMETERY"/>
    <s v="III. A. 8."/>
    <s v="Son of Joseph and Sarah Carlton; husband of Edna Pearl Carlton, of Vinemount, Ontario. His brother John Alfred Carlton also fell."/>
  </r>
  <r>
    <n v="2331961"/>
    <s v="COTE"/>
    <s v="EMMERSON"/>
    <s v="E"/>
    <m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13780'"/>
    <s v="BRETTEVILLE-SUR-LAIZE CANADIAN WAR CEMETERY"/>
    <s v="III. A. 2."/>
    <m/>
  </r>
  <r>
    <n v="2332073"/>
    <s v="DILLON"/>
    <s v="EMMETT JOSEPH"/>
    <s v="E J"/>
    <n v="24"/>
    <m/>
    <m/>
    <x v="56"/>
    <x v="56"/>
    <n v="1"/>
    <m/>
    <s v="Lieutenant"/>
    <x v="4"/>
    <x v="10"/>
    <x v="39"/>
    <s v="Argyll and Sutherland Highlanders of Canada (Princess Louise's), R.C.I.C."/>
    <m/>
    <m/>
    <s v="France"/>
    <m/>
    <s v="BRETTEVILLE-SUR-LAIZE CANADIAN WAR CEMETERY"/>
    <s v="VII. D. 11."/>
    <s v="Son of John R. and Anne Alice Dillon, of Sudbury, Ontario."/>
  </r>
  <r>
    <n v="2332284"/>
    <s v="FOSTER"/>
    <s v="RAY"/>
    <s v="R"/>
    <n v="22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H/1190'"/>
    <s v="BRETTEVILLE-SUR-LAIZE CANADIAN WAR CEMETERY"/>
    <s v="III. A. 6."/>
    <s v="Son of Ernest Wilfred and Mary Foster, of Mowbray, Manitoba."/>
  </r>
  <r>
    <n v="2333246"/>
    <s v="GOODERHAM"/>
    <s v="CONINGSBY C."/>
    <s v="C C"/>
    <m/>
    <m/>
    <m/>
    <x v="56"/>
    <x v="56"/>
    <n v="1"/>
    <m/>
    <s v="Corporal"/>
    <x v="4"/>
    <x v="10"/>
    <x v="39"/>
    <s v="Argyll and Sutherland Highlanders of Canada (Princess Louise's), R.C.I.C."/>
    <m/>
    <m/>
    <s v="France"/>
    <s v="'B/145810'"/>
    <s v="BRETTEVILLE-SUR-LAIZE CANADIAN WAR CEMETERY"/>
    <s v="II. B. 14."/>
    <m/>
  </r>
  <r>
    <n v="2333281"/>
    <s v="GREER"/>
    <s v="JOHN W."/>
    <s v="J W"/>
    <m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38783'"/>
    <s v="BRETTEVILLE-SUR-LAIZE CANADIAN WAR CEMETERY"/>
    <s v="I. A. 6."/>
    <m/>
  </r>
  <r>
    <n v="2333356"/>
    <s v="HARRISON"/>
    <s v="CLARK G."/>
    <s v="C G"/>
    <n v="21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44245'"/>
    <s v="BRETTEVILLE-SUR-LAIZE CANADIAN WAR CEMETERY"/>
    <s v="I. B. 9."/>
    <s v="Son of Clark R. and Margaret Harrison, of Toronto, Ontario."/>
  </r>
  <r>
    <n v="2333428"/>
    <s v="HOATH"/>
    <s v="DAVID ELGIN"/>
    <s v="D E"/>
    <n v="19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39062'"/>
    <s v="BRETTEVILLE-SUR-LAIZE CANADIAN WAR CEMETERY"/>
    <s v="III. A. 12."/>
    <s v="Son of George W. and Julia J. Hoath, of Owen Sound, Ontario."/>
  </r>
  <r>
    <n v="2333434"/>
    <s v="HODGSON"/>
    <s v="WILFRED"/>
    <s v="W"/>
    <m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H/103972'"/>
    <s v="BRETTEVILLE-SUR-LAIZE CANADIAN WAR CEMETERY"/>
    <s v="III. A. 3."/>
    <m/>
  </r>
  <r>
    <n v="2059441"/>
    <s v="KNAGGS"/>
    <s v="FRANCIS J."/>
    <s v="F J"/>
    <m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46239'"/>
    <s v="BENY-SUR-MER CANADIAN WAR CEMETERY, REVIERS"/>
    <s v="XII. A. 13."/>
    <m/>
  </r>
  <r>
    <n v="2334117"/>
    <s v="MOFFITT"/>
    <s v="EBER LESLIE"/>
    <s v="E L"/>
    <m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C/102867'"/>
    <s v="BRETTEVILLE-SUR-LAIZE CANADIAN WAR CEMETERY"/>
    <s v="III. A. 14."/>
    <m/>
  </r>
  <r>
    <n v="2333923"/>
    <s v="MacIVER"/>
    <s v="DONALD"/>
    <s v="D"/>
    <n v="20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43154'"/>
    <s v="BRETTEVILLE-SUR-LAIZE CANADIAN WAR CEMETERY"/>
    <s v="III. A. 7."/>
    <s v="Son of Jennie MacIver, of Toronto, Ontario. His brother Jack also fell."/>
  </r>
  <r>
    <n v="2335595"/>
    <s v="SLOANE"/>
    <s v="JAMES GORDON"/>
    <s v="J G"/>
    <n v="24"/>
    <m/>
    <m/>
    <x v="56"/>
    <x v="56"/>
    <n v="1"/>
    <m/>
    <s v="Lieutenant"/>
    <x v="4"/>
    <x v="10"/>
    <x v="39"/>
    <s v="Argyll and Sutherland Highlanders of Canada (Princess Louise's), R.C.I.C."/>
    <m/>
    <s v="1st Bn."/>
    <s v="France"/>
    <m/>
    <s v="BRETTEVILLE-SUR-LAIZE CANADIAN WAR CEMETERY"/>
    <s v="III. A. 5."/>
    <s v="Son of Algus J. and Marion I. Sloane, of Hamilton. Ontario."/>
  </r>
  <r>
    <n v="2335891"/>
    <s v="WEIR"/>
    <s v="MARTIN C."/>
    <s v="M C"/>
    <n v="20"/>
    <m/>
    <m/>
    <x v="56"/>
    <x v="56"/>
    <n v="1"/>
    <m/>
    <s v="Private"/>
    <x v="4"/>
    <x v="10"/>
    <x v="39"/>
    <s v="Argyll and Sutherland Highlanders of Canada (Princess Louise's), R.C.I.C."/>
    <m/>
    <m/>
    <s v="France"/>
    <s v="'B/132431'"/>
    <s v="BRETTEVILLE-SUR-LAIZE CANADIAN WAR CEMETERY"/>
    <s v="II. A. 15."/>
    <s v="Son of David and Margaret Clair Weir, of Mount Dennis, Ontario."/>
  </r>
  <r>
    <n v="2335964"/>
    <s v="WINGATE"/>
    <s v="WILLIAM"/>
    <s v="W"/>
    <n v="35"/>
    <m/>
    <m/>
    <x v="56"/>
    <x v="56"/>
    <n v="1"/>
    <m/>
    <s v="Private"/>
    <x v="4"/>
    <x v="10"/>
    <x v="39"/>
    <s v="Argyll and Sutherland Highlanders of Canada (Princess Louise's), R.C.I.C."/>
    <m/>
    <s v="1st Bn."/>
    <s v="France"/>
    <s v="'B/45978'"/>
    <s v="BRETTEVILLE-SUR-LAIZE CANADIAN WAR CEMETERY"/>
    <s v="XV. H. 9."/>
    <s v="Son of George and Edith Wingate; husband of Evelyne Wingate, of Rockwood, Ontario."/>
  </r>
  <r>
    <n v="2334004"/>
    <s v="McNICHOL"/>
    <s v="ROBERT HENRY"/>
    <s v="R H"/>
    <n v="26"/>
    <m/>
    <m/>
    <x v="56"/>
    <x v="56"/>
    <n v="1"/>
    <m/>
    <s v="Gunner"/>
    <x v="4"/>
    <x v="12"/>
    <x v="45"/>
    <s v="Royal Canadian Artillery"/>
    <m/>
    <s v="15 Field Regt."/>
    <s v="France"/>
    <s v="'L/65101'"/>
    <s v="BRETTEVILLE-SUR-LAIZE CANADIAN WAR CEMETERY"/>
    <s v="I. B. 8."/>
    <s v="Son of Jacob Wilbert McNichol and Nina Lenora McNichol, of Nokomis, Saskatchewan; husband of Sybil Edith McNichol."/>
  </r>
  <r>
    <n v="2060194"/>
    <s v="SHERRY"/>
    <s v="MAURICE R."/>
    <s v="M R"/>
    <n v="20"/>
    <m/>
    <m/>
    <x v="56"/>
    <x v="56"/>
    <n v="1"/>
    <m/>
    <s v="Gunner"/>
    <x v="4"/>
    <x v="12"/>
    <x v="46"/>
    <s v="Royal Canadian Artillery"/>
    <m/>
    <s v="8 Lt. A.A. Regt."/>
    <s v="France"/>
    <s v="'F/82431'"/>
    <s v="BENY-SUR-MER CANADIAN WAR CEMETERY, REVIERS"/>
    <s v="VII. E. 2."/>
    <s v="Son of James and Dorothy Sherry, of Charlottetown, Prince Edward Island."/>
  </r>
  <r>
    <n v="2331466"/>
    <s v="ARBOUR"/>
    <s v="ENGELBERT"/>
    <s v="E"/>
    <n v="27"/>
    <m/>
    <m/>
    <x v="57"/>
    <x v="57"/>
    <n v="1"/>
    <m/>
    <s v="Corporal"/>
    <x v="3"/>
    <x v="6"/>
    <x v="36"/>
    <s v="Le Regiment de Maisonneuve, R.C.I.C."/>
    <m/>
    <m/>
    <s v="France"/>
    <s v="'D/56402'"/>
    <s v="BRETTEVILLE-SUR-LAIZE CANADIAN WAR CEMETERY"/>
    <s v="XIII. E. 11."/>
    <s v="Son of Edgar and Laura Arbour, of Montreal, Province of Quebec."/>
  </r>
  <r>
    <n v="2332052"/>
    <s v="DESAUTELS"/>
    <s v="AVILA"/>
    <s v="A"/>
    <n v="27"/>
    <m/>
    <m/>
    <x v="57"/>
    <x v="57"/>
    <n v="1"/>
    <m/>
    <s v="Private"/>
    <x v="3"/>
    <x v="6"/>
    <x v="36"/>
    <s v="Le Regiment de Maisonneuve, R.C.I.C."/>
    <m/>
    <m/>
    <s v="France"/>
    <s v="'D/56092'"/>
    <s v="BRETTEVILLE-SUR-LAIZE CANADIAN WAR CEMETERY"/>
    <s v="X. F. 16."/>
    <s v="Husband of Rose Desautels, of Montreal, Province of Quebec."/>
  </r>
  <r>
    <n v="2332132"/>
    <s v="DUGRENIER"/>
    <s v="RENE"/>
    <s v="R"/>
    <m/>
    <m/>
    <m/>
    <x v="57"/>
    <x v="57"/>
    <n v="1"/>
    <m/>
    <s v="Private"/>
    <x v="3"/>
    <x v="6"/>
    <x v="36"/>
    <s v="Le Regiment de Maisonneuve, R.C.I.C."/>
    <m/>
    <m/>
    <s v="France"/>
    <s v="'D/51009'"/>
    <s v="BRETTEVILLE-SUR-LAIZE CANADIAN WAR CEMETERY"/>
    <s v="XIII. E. 13."/>
    <m/>
  </r>
  <r>
    <n v="2333668"/>
    <s v="LABELLE"/>
    <s v="THEODORE"/>
    <s v="T"/>
    <m/>
    <m/>
    <m/>
    <x v="57"/>
    <x v="57"/>
    <n v="1"/>
    <m/>
    <s v="Lance Corporal"/>
    <x v="3"/>
    <x v="6"/>
    <x v="36"/>
    <s v="Le Regiment de Maisonneuve, R.C.I.C."/>
    <m/>
    <m/>
    <s v="France"/>
    <s v="'D/57469'"/>
    <s v="BRETTEVILLE-SUR-LAIZE CANADIAN WAR CEMETERY"/>
    <s v="XIV. C. 3."/>
    <m/>
  </r>
  <r>
    <n v="2335171"/>
    <s v="OUELLET"/>
    <s v="RENE"/>
    <s v="R"/>
    <n v="22"/>
    <m/>
    <m/>
    <x v="57"/>
    <x v="57"/>
    <n v="1"/>
    <m/>
    <s v="Private"/>
    <x v="3"/>
    <x v="6"/>
    <x v="36"/>
    <s v="Le Regiment de Maisonneuve, R.C.I.C."/>
    <m/>
    <m/>
    <s v="France"/>
    <s v="'E/10473'"/>
    <s v="BRETTEVILLE-SUR-LAIZE CANADIAN WAR CEMETERY"/>
    <s v="X. F. 15."/>
    <s v="Son of Arthur and Lydia Ouellet, of Chambord Junction, Roberval Co., Province of Quebec."/>
  </r>
  <r>
    <n v="2335198"/>
    <s v="PAQUIN"/>
    <s v="ARTHUR"/>
    <s v="A"/>
    <n v="32"/>
    <m/>
    <m/>
    <x v="57"/>
    <x v="57"/>
    <n v="1"/>
    <m/>
    <s v="Private"/>
    <x v="3"/>
    <x v="6"/>
    <x v="36"/>
    <s v="Le Regiment de Maisonneuve, R.C.I.C."/>
    <m/>
    <m/>
    <s v="France"/>
    <s v="'D/56674'"/>
    <s v="BRETTEVILLE-SUR-LAIZE CANADIAN WAR CEMETERY"/>
    <s v="XI. B. 2."/>
    <s v="Son of Napoleon and Elzire Paquin; husband of Emerentienne Paquin, of Haut Lameque, Gloucester Co., New Brunswick."/>
  </r>
  <r>
    <n v="2335276"/>
    <s v="PICARD"/>
    <s v="ALBERT"/>
    <s v="A"/>
    <m/>
    <m/>
    <m/>
    <x v="57"/>
    <x v="57"/>
    <n v="1"/>
    <m/>
    <s v="Private"/>
    <x v="3"/>
    <x v="6"/>
    <x v="36"/>
    <s v="Le Regiment de Maisonneuve, R.C.I.C."/>
    <m/>
    <m/>
    <s v="France"/>
    <s v="'D/57232'"/>
    <s v="BRETTEVILLE-SUR-LAIZE CANADIAN WAR CEMETERY"/>
    <s v="II. F. 14."/>
    <m/>
  </r>
  <r>
    <n v="2335393"/>
    <s v="RITCHOT"/>
    <s v="VIANNEY"/>
    <s v="V"/>
    <m/>
    <m/>
    <m/>
    <x v="57"/>
    <x v="57"/>
    <n v="1"/>
    <m/>
    <s v="Sergeant"/>
    <x v="3"/>
    <x v="6"/>
    <x v="36"/>
    <s v="Le Regiment de Maisonneuve, R.C.I.C."/>
    <m/>
    <m/>
    <s v="France"/>
    <s v="'D/57374'"/>
    <s v="BRETTEVILLE-SUR-LAIZE CANADIAN WAR CEMETERY"/>
    <s v="XVI. C. 1."/>
    <m/>
  </r>
  <r>
    <n v="2335420"/>
    <s v="ROBITAILLE"/>
    <s v="HENRI"/>
    <s v="H"/>
    <n v="20"/>
    <m/>
    <m/>
    <x v="57"/>
    <x v="57"/>
    <n v="1"/>
    <m/>
    <s v="Private"/>
    <x v="3"/>
    <x v="6"/>
    <x v="36"/>
    <s v="Le Regiment de Maisonneuve, R.C.I.C."/>
    <m/>
    <m/>
    <s v="France"/>
    <s v="'E/23006'"/>
    <s v="BRETTEVILLE-SUR-LAIZE CANADIAN WAR CEMETERY"/>
    <s v="XV. A. 14."/>
    <s v="Son of Mr. and Mrs. Edmond Robitaille, of Quebec City."/>
  </r>
  <r>
    <n v="2059448"/>
    <s v="KOSHNEY"/>
    <s v="ALBERT A."/>
    <s v="A A"/>
    <m/>
    <m/>
    <m/>
    <x v="57"/>
    <x v="57"/>
    <n v="1"/>
    <m/>
    <s v="Private"/>
    <x v="3"/>
    <x v="6"/>
    <x v="24"/>
    <s v="Black Watch (Royal Highland Regiment) of Canada"/>
    <m/>
    <m/>
    <s v="France"/>
    <s v="'L/102926'"/>
    <s v="BENY-SUR-MER CANADIAN WAR CEMETERY, REVIERS"/>
    <s v="VII. E. 12."/>
    <s v="Son of Peter Koshney and of Anna Koshney (nee Suchla), of Gull Lake, Saskatchewan."/>
  </r>
  <r>
    <n v="2331657"/>
    <s v="BOUGHNER"/>
    <s v="LYSLE STEWART"/>
    <s v="L S"/>
    <n v="20"/>
    <m/>
    <m/>
    <x v="57"/>
    <x v="57"/>
    <n v="1"/>
    <m/>
    <s v="Private"/>
    <x v="3"/>
    <x v="9"/>
    <x v="35"/>
    <s v="South Saskatchewan Regiment, R.C.I.C."/>
    <m/>
    <m/>
    <s v="France"/>
    <s v="'L/105197'"/>
    <s v="BRETTEVILLE-SUR-LAIZE CANADIAN WAR CEMETERY"/>
    <s v="IX. B. 10."/>
    <s v="Son of Allan Stewart Boughner and Myrtle Maria Boughner, of Zealandia, Saskatchewan."/>
  </r>
  <r>
    <n v="2331850"/>
    <s v="CHALMERS"/>
    <s v="GERALD KAY"/>
    <s v="G K"/>
    <n v="20"/>
    <m/>
    <m/>
    <x v="57"/>
    <x v="57"/>
    <n v="1"/>
    <m/>
    <s v="Private"/>
    <x v="3"/>
    <x v="9"/>
    <x v="35"/>
    <s v="South Saskatchewan Regiment, R.C.I.C."/>
    <m/>
    <m/>
    <s v="France"/>
    <s v="'A/106354'"/>
    <s v="BRETTEVILLE-SUR-LAIZE CANADIAN WAR CEMETERY"/>
    <s v="III. F. 9."/>
    <s v="Son of William James Chalmers and Beatrice Claire Chalmers, of Stratford, Ontario."/>
  </r>
  <r>
    <n v="2335528"/>
    <s v="SCOTT"/>
    <s v="JAMES R."/>
    <s v="J R"/>
    <n v="21"/>
    <m/>
    <m/>
    <x v="57"/>
    <x v="57"/>
    <n v="1"/>
    <m/>
    <s v="Private"/>
    <x v="3"/>
    <x v="9"/>
    <x v="35"/>
    <s v="South Saskatchewan Regiment, R.C.I.C."/>
    <m/>
    <m/>
    <s v="France"/>
    <s v="'H/1408'"/>
    <s v="BRETTEVILLE-SUR-LAIZE CANADIAN WAR CEMETERY"/>
    <s v="III. D. 10."/>
    <s v="Son of Elwyn and Mary Scott, of Lenswood, Manitoba."/>
  </r>
  <r>
    <n v="2335612"/>
    <s v="SMITH"/>
    <s v="WILLIAM"/>
    <s v="W"/>
    <m/>
    <m/>
    <m/>
    <x v="57"/>
    <x v="57"/>
    <n v="1"/>
    <m/>
    <s v="Lance Corporal"/>
    <x v="3"/>
    <x v="9"/>
    <x v="35"/>
    <s v="South Saskatchewan Regiment, R.C.I.C."/>
    <m/>
    <m/>
    <s v="France"/>
    <s v="'L/12857'"/>
    <s v="BRETTEVILLE-SUR-LAIZE CANADIAN WAR CEMETERY"/>
    <s v="VII. H. 12."/>
    <s v="Husband of Leila Isabel Smith, of Moose Jaw, Saskatchewan."/>
  </r>
  <r>
    <n v="2058621"/>
    <s v="BAXTER"/>
    <s v="DONALD"/>
    <s v="D"/>
    <n v="24"/>
    <m/>
    <m/>
    <x v="57"/>
    <x v="57"/>
    <n v="1"/>
    <m/>
    <s v="Private"/>
    <x v="4"/>
    <x v="11"/>
    <x v="42"/>
    <s v="Lake Superior Regiment (Motor), R.C.I.C."/>
    <m/>
    <m/>
    <s v="France"/>
    <s v="'H/40770'"/>
    <s v="BENY-SUR-MER CANADIAN WAR CEMETERY, REVIERS"/>
    <s v="VII. G. 10."/>
    <s v="Son of William Henry and Ethel May Baxter."/>
  </r>
  <r>
    <n v="2333791"/>
    <s v="LIVING"/>
    <s v="FREDERICK STEVENSON"/>
    <s v="F S"/>
    <n v="22"/>
    <m/>
    <m/>
    <x v="57"/>
    <x v="57"/>
    <n v="1"/>
    <m/>
    <s v="Private"/>
    <x v="4"/>
    <x v="10"/>
    <x v="37"/>
    <s v="Lincoln and Welland Regiment, R.C.I.C."/>
    <m/>
    <m/>
    <s v="France"/>
    <s v="'B/41415'"/>
    <s v="BRETTEVILLE-SUR-LAIZE CANADIAN WAR CEMETERY"/>
    <s v="I. B. 7."/>
    <s v="Son of William Living, and of Viola Living, of Holly, Michigan, U.S.A."/>
  </r>
  <r>
    <n v="2059088"/>
    <s v="FORBES"/>
    <s v="JOHN H."/>
    <s v="J H"/>
    <n v="27"/>
    <m/>
    <m/>
    <x v="57"/>
    <x v="57"/>
    <n v="1"/>
    <m/>
    <s v="Lance Corporal"/>
    <x v="4"/>
    <x v="10"/>
    <x v="39"/>
    <s v="Argyll and Sutherland Highlanders of Canada (Princess Louise's), R.C.I.C."/>
    <m/>
    <m/>
    <s v="France"/>
    <s v="'B/46201'"/>
    <s v="BENY-SUR-MER CANADIAN WAR CEMETERY, REVIERS"/>
    <s v="VII. G. 9."/>
    <s v="Son of Fredrick and Perlina Forbes, of Port Colborne, Ontario."/>
  </r>
  <r>
    <n v="2335460"/>
    <s v="RUAULT"/>
    <s v="ERNEST PHILLIP"/>
    <s v="E P"/>
    <m/>
    <m/>
    <m/>
    <x v="58"/>
    <x v="58"/>
    <n v="1"/>
    <m/>
    <s v="Private"/>
    <x v="3"/>
    <x v="7"/>
    <x v="25"/>
    <s v="Royal Regiment of Canada, R.C.I.C."/>
    <m/>
    <m/>
    <s v="France"/>
    <s v="'K/4117'"/>
    <s v="BRETTEVILLE-SUR-LAIZE CANADIAN WAR CEMETERY"/>
    <s v="VIII. C. 9."/>
    <s v="Son of Armand and Estelle Ruault, of Cranbrook, British Columbia."/>
  </r>
  <r>
    <n v="2332147"/>
    <s v="DUNN"/>
    <s v="WILBROD"/>
    <s v="W"/>
    <n v="28"/>
    <m/>
    <m/>
    <x v="58"/>
    <x v="58"/>
    <n v="1"/>
    <m/>
    <s v="Private"/>
    <x v="3"/>
    <x v="6"/>
    <x v="36"/>
    <s v="Le Regiment de Maisonneuve, R.C.I.C."/>
    <m/>
    <m/>
    <s v="France"/>
    <s v="'D/58107'"/>
    <s v="BRETTEVILLE-SUR-LAIZE CANADIAN WAR CEMETERY"/>
    <s v="IV. C. 6."/>
    <s v="Son of Ovide and Gracieuse (nee Fournier) Dunn, of Croydon, Province of Quebec."/>
  </r>
  <r>
    <n v="2335247"/>
    <s v="PELLETIER"/>
    <s v="PHILIPPE"/>
    <s v="P"/>
    <n v="19"/>
    <m/>
    <m/>
    <x v="58"/>
    <x v="58"/>
    <n v="1"/>
    <m/>
    <s v="Private"/>
    <x v="3"/>
    <x v="6"/>
    <x v="36"/>
    <s v="Le Regiment de Maisonneuve, R.C.I.C."/>
    <m/>
    <m/>
    <s v="France"/>
    <s v="'E/100964'"/>
    <s v="BRETTEVILLE-SUR-LAIZE CANADIAN WAR CEMETERY"/>
    <s v="IV. C. 10."/>
    <s v="Son of Alphonse and Ernestine Pelletier, of Ste. Anne de la Pocatiere, Province of Quebec."/>
  </r>
  <r>
    <n v="2335322"/>
    <s v="PROULX"/>
    <s v="HENRY S."/>
    <s v="H S"/>
    <n v="25"/>
    <m/>
    <m/>
    <x v="58"/>
    <x v="58"/>
    <n v="1"/>
    <m/>
    <s v="Private"/>
    <x v="3"/>
    <x v="6"/>
    <x v="36"/>
    <s v="Le Regiment de Maisonneuve, R.C.I.C."/>
    <m/>
    <m/>
    <s v="France"/>
    <s v="'B/126557'"/>
    <s v="BRETTEVILLE-SUR-LAIZE CANADIAN WAR CEMETERY"/>
    <s v="IV. C. 5."/>
    <s v="Son of Edouard and Marionne Proulx; husband of Marie Diana Proulx, of Cochrane, Ontario."/>
  </r>
  <r>
    <n v="2333725"/>
    <s v="LAWRENCE"/>
    <s v="LOUIE JOHN HENRY"/>
    <s v="L J H"/>
    <n v="25"/>
    <m/>
    <m/>
    <x v="58"/>
    <x v="58"/>
    <n v="1"/>
    <m/>
    <s v="Sergeant"/>
    <x v="3"/>
    <x v="9"/>
    <x v="34"/>
    <s v="Queen's Own Cameron Highlanders of Canada, R.C.I.C."/>
    <m/>
    <m/>
    <s v="France"/>
    <s v="'H/40762'"/>
    <s v="BRETTEVILLE-SUR-LAIZE CANADIAN WAR CEMETERY"/>
    <s v="VI. G. 8."/>
    <s v="Son of John F. Lawrence and of Ena Lawrence (nee Halpin), of Winnipeg, Manitoba; husband of Mildred Florence Lawrence, of Winnipeg."/>
  </r>
  <r>
    <n v="2333685"/>
    <s v="LAFRENIER"/>
    <s v="WILLIAM"/>
    <s v="W"/>
    <m/>
    <m/>
    <m/>
    <x v="58"/>
    <x v="58"/>
    <n v="1"/>
    <m/>
    <s v="Private"/>
    <x v="3"/>
    <x v="9"/>
    <x v="35"/>
    <s v="South Saskatchewan Regiment, R.C.I.C."/>
    <m/>
    <m/>
    <s v="France"/>
    <s v="'B/117290'"/>
    <s v="BRETTEVILLE-SUR-LAIZE CANADIAN WAR CEMETERY"/>
    <s v="VII. H. 14."/>
    <m/>
  </r>
  <r>
    <n v="2328116"/>
    <s v="McILVENNA"/>
    <s v="PERCY ERNEST"/>
    <s v="P E"/>
    <m/>
    <m/>
    <m/>
    <x v="58"/>
    <x v="58"/>
    <n v="1"/>
    <m/>
    <s v="Corporal"/>
    <x v="3"/>
    <x v="9"/>
    <x v="35"/>
    <s v="South Saskatchewan Regiment, R.C.I.C."/>
    <m/>
    <m/>
    <s v="France"/>
    <s v="'L/13364'"/>
    <s v="BAYEUX WAR CEMETERY"/>
    <s v="IV. B. 11."/>
    <m/>
  </r>
  <r>
    <n v="2335539"/>
    <s v="SELBY"/>
    <s v="WILLIAM CHARLES"/>
    <s v="W C"/>
    <n v="30"/>
    <m/>
    <m/>
    <x v="58"/>
    <x v="58"/>
    <n v="1"/>
    <m/>
    <s v="Lieutenant"/>
    <x v="3"/>
    <x v="9"/>
    <x v="35"/>
    <s v="South Saskatchewan Regiment, R.C.I.C."/>
    <m/>
    <m/>
    <s v="France"/>
    <m/>
    <s v="BRETTEVILLE-SUR-LAIZE CANADIAN WAR CEMETERY"/>
    <s v="III. E. 15."/>
    <s v="Son of William and Jean Selby; husband of Valeria Bernice Selby, of Hamilton, Ontario."/>
  </r>
  <r>
    <n v="2335583"/>
    <s v="SIMPSON"/>
    <s v="WILLIAM PERCY"/>
    <s v="W P"/>
    <m/>
    <m/>
    <m/>
    <x v="58"/>
    <x v="58"/>
    <n v="1"/>
    <m/>
    <s v="Gunner"/>
    <x v="2"/>
    <x v="5"/>
    <x v="13"/>
    <s v="Royal Canadian Artillery"/>
    <m/>
    <s v="14 Field Regt."/>
    <s v="France"/>
    <s v="'M/627'"/>
    <s v="BRETTEVILLE-SUR-LAIZE CANADIAN WAR CEMETERY"/>
    <s v="XIII. H. 13."/>
    <m/>
  </r>
  <r>
    <n v="2059894"/>
    <s v="O'CONNOR"/>
    <s v="JOHN PATRICK"/>
    <s v="J P"/>
    <n v="23"/>
    <m/>
    <m/>
    <x v="58"/>
    <x v="58"/>
    <n v="1"/>
    <m/>
    <s v="Private"/>
    <x v="4"/>
    <x v="10"/>
    <x v="39"/>
    <s v="Argyll and Sutherland Highlanders of Canada (Princess Louise's), R.C.I.C."/>
    <m/>
    <m/>
    <s v="France"/>
    <s v="'B/46532'"/>
    <s v="BENY-SUR-MER CANADIAN WAR CEMETERY, REVIERS"/>
    <s v="VII. E. 9."/>
    <s v="Son of John Joseph and Elizabeth O'Connor, of Newmarket, Ontario."/>
  </r>
  <r>
    <n v="2332229"/>
    <s v="FINCH"/>
    <s v="GLEN A."/>
    <s v="G A"/>
    <n v="34"/>
    <m/>
    <m/>
    <x v="58"/>
    <x v="58"/>
    <n v="1"/>
    <m/>
    <s v="Gunner"/>
    <x v="4"/>
    <x v="12"/>
    <x v="46"/>
    <s v="Royal Canadian Artillery"/>
    <m/>
    <s v="8 Lt. A.A. Regt."/>
    <s v="France"/>
    <s v="'H/75147'"/>
    <s v="BRETTEVILLE-SUR-LAIZE CANADIAN WAR CEMETERY"/>
    <s v="XI. G. 5."/>
    <s v="Son of John and Margaret Finch; husband of Jean Alexina Finch, of Rohlin, Manitoba."/>
  </r>
  <r>
    <n v="2331550"/>
    <s v="BEAVIS"/>
    <s v="WILLIAM HERBERT"/>
    <s v="W H"/>
    <n v="31"/>
    <m/>
    <m/>
    <x v="59"/>
    <x v="59"/>
    <n v="1"/>
    <m/>
    <s v="Trooper"/>
    <x v="0"/>
    <x v="0"/>
    <x v="0"/>
    <s v="1st Hussars, R.C.A.C."/>
    <m/>
    <s v="6th Armd. Regt."/>
    <s v="France"/>
    <s v="'A/381'"/>
    <s v="BRETTEVILLE-SUR-LAIZE CANADIAN WAR CEMETERY"/>
    <s v="III. C. 11."/>
    <s v="Son of Fredrick and Elizabeth Beavis, of Tillsonburg, Ontario."/>
  </r>
  <r>
    <n v="2058956"/>
    <s v="DE LESELEUC"/>
    <s v="BERNARD"/>
    <s v="B"/>
    <n v="31"/>
    <m/>
    <m/>
    <x v="59"/>
    <x v="59"/>
    <n v="1"/>
    <m/>
    <s v="Squadron Quartermaster Sergeant"/>
    <x v="0"/>
    <x v="0"/>
    <x v="0"/>
    <s v="1st Hussars, R.C.A.C."/>
    <m/>
    <s v="6th Armd. Regt."/>
    <s v="France"/>
    <s v="'P/1041'"/>
    <s v="BENY-SUR-MER CANADIAN WAR CEMETERY, REVIERS"/>
    <s v="I. A. 1."/>
    <s v="Son of Yves and Berthe de Leseleuc; husband of Leliane de Leseleuc, of St. Jean, Province of Quebec."/>
  </r>
  <r>
    <n v="2332252"/>
    <s v="FLEMING"/>
    <s v="KENNETH GORDON"/>
    <s v="K G"/>
    <n v="25"/>
    <m/>
    <m/>
    <x v="59"/>
    <x v="59"/>
    <n v="1"/>
    <m/>
    <s v="Trooper"/>
    <x v="0"/>
    <x v="0"/>
    <x v="0"/>
    <s v="1st Hussars, R.C.A.C."/>
    <m/>
    <s v="6th Armd. Regt."/>
    <s v="France"/>
    <s v="'L/56001'"/>
    <s v="BRETTEVILLE-SUR-LAIZE CANADIAN WAR CEMETERY"/>
    <s v="III. C. 5."/>
    <s v="Son of Guilbert Victor and Dorothy Fleming, of Meacham, Saskatchewan."/>
  </r>
  <r>
    <n v="2333572"/>
    <s v="KATO"/>
    <s v="WILLIAM GEORGE"/>
    <s v="W G"/>
    <n v="23"/>
    <m/>
    <m/>
    <x v="59"/>
    <x v="59"/>
    <n v="1"/>
    <m/>
    <s v="Trooper"/>
    <x v="0"/>
    <x v="0"/>
    <x v="0"/>
    <s v="1st Hussars, R.C.A.C."/>
    <m/>
    <s v="6th Armd. Regt."/>
    <s v="France"/>
    <s v="'L/53901'"/>
    <s v="BRETTEVILLE-SUR-LAIZE CANADIAN WAR CEMETERY"/>
    <s v="III. C. 9."/>
    <s v="Son of George and Marie Kato; husband of Rose Marie Kato, of Toronto, Ontario."/>
  </r>
  <r>
    <n v="2059733"/>
    <s v="MANN"/>
    <s v="DOUGLAS J."/>
    <s v="D J"/>
    <n v="21"/>
    <m/>
    <m/>
    <x v="59"/>
    <x v="59"/>
    <n v="1"/>
    <m/>
    <s v="Trooper"/>
    <x v="0"/>
    <x v="0"/>
    <x v="0"/>
    <s v="1st Hussars, R.C.A.C."/>
    <m/>
    <s v="&quot;C&quot; Sqn., 6th Armd. Regt."/>
    <s v="France"/>
    <s v="'B/134737'"/>
    <s v="BENY-SUR-MER CANADIAN WAR CEMETERY, REVIERS"/>
    <s v="XV. B. 5."/>
    <s v="Son of George Albert and Reta Leone Mann, of St. Catharines, Ontario."/>
  </r>
  <r>
    <n v="2334126"/>
    <s v="MOON"/>
    <s v="CLAYTON"/>
    <s v="C"/>
    <n v="27"/>
    <m/>
    <m/>
    <x v="59"/>
    <x v="59"/>
    <n v="1"/>
    <m/>
    <s v="Trooper"/>
    <x v="0"/>
    <x v="0"/>
    <x v="0"/>
    <s v="1st Hussars, R.C.A.C."/>
    <m/>
    <s v="H.Q. Sqn., 6th Armd. Regt."/>
    <s v="France"/>
    <s v="'A/55525'"/>
    <s v="BRETTEVILLE-SUR-LAIZE CANADIAN WAR CEMETERY"/>
    <s v="VIII. H. 15."/>
    <s v="Son of Melvin A. and Eavaleana B. Moon, of Cottam, Ontario; husband of Mildred B. Moon."/>
  </r>
  <r>
    <n v="2334130"/>
    <s v="MOORE"/>
    <s v="ARTHUR FREDERICK"/>
    <s v="A F"/>
    <n v="37"/>
    <m/>
    <m/>
    <x v="59"/>
    <x v="59"/>
    <n v="1"/>
    <m/>
    <s v="Sergeant"/>
    <x v="0"/>
    <x v="0"/>
    <x v="0"/>
    <s v="1st Hussars, R.C.A.C."/>
    <m/>
    <s v="6th Armd. Regt."/>
    <s v="France"/>
    <s v="'A/498'"/>
    <s v="BRETTEVILLE-SUR-LAIZE CANADIAN WAR CEMETERY"/>
    <s v="III. C. 13."/>
    <s v="Son of Arthur Frederick and Eliza Alice Moore; husband of Frances Lorraine Moore, of London, Ontario."/>
  </r>
  <r>
    <n v="2060460"/>
    <s v="WATMORE"/>
    <s v="REGINALD"/>
    <s v="R"/>
    <n v="29"/>
    <m/>
    <m/>
    <x v="59"/>
    <x v="59"/>
    <n v="1"/>
    <m/>
    <s v="Trooper"/>
    <x v="0"/>
    <x v="0"/>
    <x v="0"/>
    <s v="1st Hussars, R.C.A.C."/>
    <m/>
    <s v="6th Armd. Regt."/>
    <s v="France"/>
    <s v="'A/629'"/>
    <s v="BENY-SUR-MER CANADIAN WAR CEMETERY, REVIERS"/>
    <s v="VII. C. 9."/>
    <s v="Son of Lucy Oakes; husband of Alice Amelia Watmore."/>
  </r>
  <r>
    <n v="2335939"/>
    <s v="WILLIS"/>
    <s v="ARTHUR E."/>
    <s v="A E"/>
    <n v="22"/>
    <m/>
    <m/>
    <x v="59"/>
    <x v="59"/>
    <n v="1"/>
    <m/>
    <s v="Trooper"/>
    <x v="0"/>
    <x v="0"/>
    <x v="0"/>
    <s v="1st Hussars, R.C.A.C."/>
    <m/>
    <s v="6th Armd. Regt."/>
    <s v="France"/>
    <s v="'L/53852'"/>
    <s v="BRETTEVILLE-SUR-LAIZE CANADIAN WAR CEMETERY"/>
    <s v="III. C. 8."/>
    <s v="Son of William John and Rose Harriett Willis, of Moose Jaw, Saskatchewan."/>
  </r>
  <r>
    <n v="2331600"/>
    <s v="BIRNIE"/>
    <s v="WILLIAM McGREGOR"/>
    <s v="W M"/>
    <n v="29"/>
    <m/>
    <m/>
    <x v="59"/>
    <x v="59"/>
    <n v="1"/>
    <m/>
    <s v="Trooper"/>
    <x v="0"/>
    <x v="0"/>
    <x v="1"/>
    <s v="Fort Garry Horse, R.C.A.C."/>
    <m/>
    <s v="10th Armd. Regt."/>
    <s v="France"/>
    <s v="'H/103477'"/>
    <s v="BRETTEVILLE-SUR-LAIZE CANADIAN WAR CEMETERY"/>
    <s v="V. G. 8."/>
    <s v="Son of William and Mary Birnie, of Ewart, Manitoba."/>
  </r>
  <r>
    <n v="2331732"/>
    <s v="BROWN"/>
    <s v="JOHN C."/>
    <s v="J C"/>
    <n v="39"/>
    <m/>
    <m/>
    <x v="59"/>
    <x v="59"/>
    <n v="1"/>
    <m/>
    <s v="Trooper"/>
    <x v="0"/>
    <x v="0"/>
    <x v="1"/>
    <s v="Fort Garry Horse, R.C.A.C."/>
    <m/>
    <s v="&quot;C&quot; Sqn., 10th Armd. Regt."/>
    <s v="France"/>
    <s v="'H/26536'"/>
    <s v="BRETTEVILLE-SUR-LAIZE CANADIAN WAR CEMETERY"/>
    <s v="I. A. 2."/>
    <s v="Son of Peter and Emma Brown; husband of Irene Mary Brown, of Sturgeon Creek, Manitoba."/>
  </r>
  <r>
    <n v="2331779"/>
    <s v="BURR"/>
    <s v="HAROLD HARRISON"/>
    <s v="H H"/>
    <n v="31"/>
    <m/>
    <m/>
    <x v="59"/>
    <x v="59"/>
    <n v="1"/>
    <m/>
    <s v="Warrant Officer Class II"/>
    <x v="0"/>
    <x v="0"/>
    <x v="1"/>
    <s v="Fort Garry Horse, R.C.A.C."/>
    <m/>
    <s v="10th Armd. Regt."/>
    <s v="France"/>
    <s v="'B/48700'"/>
    <s v="BRETTEVILLE-SUR-LAIZE CANADIAN WAR CEMETERY"/>
    <s v="V. G. 11."/>
    <s v="Son of Freeman and Henrietta Burr, of Owen Sound, Ontario; husband of Mary Edna Burr, of Owen Sound."/>
  </r>
  <r>
    <n v="2058857"/>
    <s v="COLLINS"/>
    <s v="DONALD JAMES"/>
    <s v="D J"/>
    <n v="22"/>
    <m/>
    <m/>
    <x v="59"/>
    <x v="59"/>
    <n v="1"/>
    <m/>
    <s v="Trooper"/>
    <x v="0"/>
    <x v="0"/>
    <x v="1"/>
    <s v="Fort Garry Horse, R.C.A.C."/>
    <m/>
    <s v="10th Armd. Regt."/>
    <s v="France"/>
    <s v="'H/103127'"/>
    <s v="BENY-SUR-MER CANADIAN WAR CEMETERY, REVIERS"/>
    <s v="XVI. C. 16."/>
    <s v="Son of James Henry Collins and of Sarah Jane Collins (nee Wild), of Winnipeg, Manitoba."/>
  </r>
  <r>
    <n v="2332184"/>
    <s v="ELMES"/>
    <s v="DOUGLAS"/>
    <s v="D"/>
    <n v="21"/>
    <m/>
    <m/>
    <x v="59"/>
    <x v="59"/>
    <n v="1"/>
    <m/>
    <s v="Trooper"/>
    <x v="0"/>
    <x v="0"/>
    <x v="1"/>
    <s v="Fort Garry Horse, R.C.A.C."/>
    <m/>
    <s v="10th Armd. Regt."/>
    <s v="France"/>
    <s v="'H/26687'"/>
    <s v="BRETTEVILLE-SUR-LAIZE CANADIAN WAR CEMETERY"/>
    <s v="I. A. 3."/>
    <s v="Son of William Thomas Elmes and Helen Elmes, of St. Vital, Manitoba."/>
  </r>
  <r>
    <n v="2059106"/>
    <s v="FRONTIN"/>
    <s v="JOSEPH"/>
    <s v="J"/>
    <n v="25"/>
    <m/>
    <m/>
    <x v="59"/>
    <x v="59"/>
    <n v="1"/>
    <m/>
    <s v="Trooper"/>
    <x v="0"/>
    <x v="0"/>
    <x v="1"/>
    <s v="Fort Garry Horse, R.C.A.C."/>
    <m/>
    <s v="10th Armd. Regt."/>
    <s v="France"/>
    <s v="'E/40909'"/>
    <s v="BENY-SUR-MER CANADIAN WAR CEMETERY, REVIERS"/>
    <s v="VII. C. 13."/>
    <s v="Son of Thomas and Arthenise Frontin, of Saint John, New Brunswick."/>
  </r>
  <r>
    <n v="2627714"/>
    <s v="JACKSON"/>
    <s v="STANLEY"/>
    <s v="S"/>
    <n v="31"/>
    <m/>
    <m/>
    <x v="59"/>
    <x v="59"/>
    <n v="1"/>
    <m/>
    <s v="Trooper"/>
    <x v="0"/>
    <x v="0"/>
    <x v="1"/>
    <s v="Fort Garry Horse, R.C.A.C."/>
    <m/>
    <s v="'C' Sqn., 10th Armd. Regt."/>
    <s v="France"/>
    <s v="'H/26279'"/>
    <s v="BAYEUX MEMORIAL"/>
    <s v="Panel 19, Column 2."/>
    <s v="Son of Herbert and Mary Jackson; husband of Isabel B. Jackson, of Selkirk, Manitoba, Canada."/>
  </r>
  <r>
    <n v="2335150"/>
    <s v="OLAND"/>
    <s v="DAVID VINCENT"/>
    <s v="D V"/>
    <n v="21"/>
    <m/>
    <m/>
    <x v="59"/>
    <x v="59"/>
    <n v="1"/>
    <m/>
    <s v="Trooper"/>
    <x v="0"/>
    <x v="0"/>
    <x v="1"/>
    <s v="Fort Garry Horse, R.C.A.C."/>
    <m/>
    <s v="10th Armd. Regt."/>
    <s v="France"/>
    <s v="'K/68956'"/>
    <s v="BRETTEVILLE-SUR-LAIZE CANADIAN WAR CEMETERY"/>
    <s v="IX. A. 3."/>
    <s v="Son of Conrad F. and Bertha May Oland, of Bowser, British Columbia."/>
  </r>
  <r>
    <n v="2335153"/>
    <s v="OLIMER"/>
    <s v="ALLEN C."/>
    <s v="A C"/>
    <n v="35"/>
    <m/>
    <m/>
    <x v="59"/>
    <x v="59"/>
    <n v="1"/>
    <m/>
    <s v="Trooper"/>
    <x v="0"/>
    <x v="0"/>
    <x v="1"/>
    <s v="Fort Garry Horse, R.C.A.C."/>
    <m/>
    <s v="10th Armd. Regt."/>
    <s v="France"/>
    <s v="'B/52190'"/>
    <s v="BRETTEVILLE-SUR-LAIZE CANADIAN WAR CEMETERY"/>
    <s v="I. A. 1."/>
    <s v="Son of John and Ann Olimer."/>
  </r>
  <r>
    <n v="2335442"/>
    <s v="ROSS"/>
    <s v="JAMES AARON"/>
    <s v="J A"/>
    <n v="25"/>
    <m/>
    <m/>
    <x v="59"/>
    <x v="59"/>
    <n v="1"/>
    <m/>
    <s v="Trooper"/>
    <x v="0"/>
    <x v="0"/>
    <x v="1"/>
    <s v="Fort Garry Horse, R.C.A.C."/>
    <m/>
    <s v="10th Armd. Regt."/>
    <s v="France"/>
    <s v="'K/51355'"/>
    <s v="BRETTEVILLE-SUR-LAIZE CANADIAN WAR CEMETERY"/>
    <s v="V. G. 7."/>
    <s v="Son of James Aaron Ross and Relva Booth Ross, of American Fork, Utah, U.S.A."/>
  </r>
  <r>
    <n v="2060371"/>
    <s v="THOMSEN"/>
    <s v="EDWARD"/>
    <s v="E"/>
    <n v="27"/>
    <m/>
    <m/>
    <x v="59"/>
    <x v="59"/>
    <n v="1"/>
    <m/>
    <s v="Trooper"/>
    <x v="0"/>
    <x v="0"/>
    <x v="1"/>
    <s v="Fort Garry Horse, R.C.A.C."/>
    <m/>
    <s v="10th Armd. Regt."/>
    <s v="France"/>
    <s v="'H/26120'"/>
    <s v="BENY-SUR-MER CANADIAN WAR CEMETERY, REVIERS"/>
    <s v="VII. G. 14."/>
    <s v="Son of Christian Thomsen, and of Catherine Thomsen, of Winnipeg, Manitoba."/>
  </r>
  <r>
    <n v="2335767"/>
    <s v="THORSTEINSON"/>
    <s v="RURICK WILLIAM"/>
    <s v="R W"/>
    <n v="22"/>
    <m/>
    <m/>
    <x v="59"/>
    <x v="59"/>
    <n v="1"/>
    <m/>
    <s v="Lance Corporal"/>
    <x v="0"/>
    <x v="0"/>
    <x v="1"/>
    <s v="Fort Garry Horse, R.C.A.C."/>
    <m/>
    <s v="10th Armd. Regt."/>
    <s v="France"/>
    <s v="'H/102861'"/>
    <s v="BRETTEVILLE-SUR-LAIZE CANADIAN WAR CEMETERY"/>
    <s v="XI. B. 9."/>
    <s v="Son of Adalstein and Kristin Thorsteinson, of Winnipeg, Manitoba."/>
  </r>
  <r>
    <n v="2335959"/>
    <s v="WILSON"/>
    <s v="NORMAN MURRAY"/>
    <s v="N M"/>
    <n v="21"/>
    <m/>
    <m/>
    <x v="59"/>
    <x v="59"/>
    <n v="1"/>
    <m/>
    <s v="Trooper"/>
    <x v="0"/>
    <x v="0"/>
    <x v="1"/>
    <s v="Fort Garry Horse, R.C.A.C."/>
    <m/>
    <s v="10th Armd. Regt."/>
    <s v="France"/>
    <s v="'B/135496'"/>
    <s v="BRETTEVILLE-SUR-LAIZE CANADIAN WAR CEMETERY"/>
    <s v="V. G. 6."/>
    <s v="Son of James A. and Mary Agnes Wilson, of Port Dalhousie, Ontario."/>
  </r>
  <r>
    <n v="2627448"/>
    <s v="GELMAN"/>
    <s v="DAVID"/>
    <s v="D"/>
    <m/>
    <m/>
    <m/>
    <x v="59"/>
    <x v="59"/>
    <n v="1"/>
    <m/>
    <s v="Trooper"/>
    <x v="0"/>
    <x v="0"/>
    <x v="20"/>
    <s v="Sherbrooke Fusiliers Regiment, R.C.A.C."/>
    <m/>
    <s v="27th Armd. Regt."/>
    <s v="France"/>
    <s v="'D/129773'"/>
    <s v="BAYEUX MEMORIAL"/>
    <s v="Panel 19, Column 3."/>
    <s v="Son of Boris and Sarah Gelman, of Terrebonne, Province of Quebec, Canada."/>
  </r>
  <r>
    <n v="2333368"/>
    <s v="HARVEY"/>
    <s v="LESTER E."/>
    <s v="L E"/>
    <n v="27"/>
    <m/>
    <m/>
    <x v="59"/>
    <x v="59"/>
    <n v="1"/>
    <m/>
    <s v="Trooper"/>
    <x v="0"/>
    <x v="0"/>
    <x v="20"/>
    <s v="Sherbrooke Fusiliers Regiment, R.C.A.C."/>
    <m/>
    <s v="27th Armd. Regt."/>
    <s v="France"/>
    <s v="'F/30333'"/>
    <s v="BRETTEVILLE-SUR-LAIZE CANADIAN WAR CEMETERY"/>
    <s v="IV. H. 5."/>
    <s v="Son of Salvaines and Mary Ellen Haney; husband of Lillas Anna Haney, of Jordan Ferry, Shelburne Co., Nova Scotia."/>
  </r>
  <r>
    <n v="2333527"/>
    <s v="JENNE"/>
    <s v="LLOYD MELVILLE"/>
    <s v="L M"/>
    <n v="27"/>
    <m/>
    <m/>
    <x v="59"/>
    <x v="59"/>
    <n v="1"/>
    <m/>
    <s v="Corporal"/>
    <x v="0"/>
    <x v="0"/>
    <x v="20"/>
    <s v="Sherbrooke Fusiliers Regiment, R.C.A.C."/>
    <m/>
    <s v="H.Q. Sqn., 27th Armd. Regt."/>
    <s v="France"/>
    <s v="'D/46602'"/>
    <s v="BRETTEVILLE-SUR-LAIZE CANADIAN WAR CEMETERY"/>
    <s v="II. C. 7."/>
    <s v="Son of Melville Glyndon Jenne and Arabel Jenne; husband of Isabel E. Jenne, of St. Catharines, Ontario."/>
  </r>
  <r>
    <n v="2328395"/>
    <s v="MUNRO"/>
    <s v="FREDERICK JOHN"/>
    <s v="F J"/>
    <n v="21"/>
    <m/>
    <m/>
    <x v="59"/>
    <x v="59"/>
    <n v="1"/>
    <m/>
    <s v="Trooper"/>
    <x v="0"/>
    <x v="0"/>
    <x v="20"/>
    <s v="Sherbrooke Fusiliers Regiment, R.C.A.C."/>
    <m/>
    <s v="27th Armd. Regt."/>
    <s v="France"/>
    <s v="'D/46148'"/>
    <s v="BAYEUX WAR CEMETERY"/>
    <s v="IV. B. 17."/>
    <s v="Son of Bertha Munro; husband of Dorothy Munro, of North Hatley, Province of Quebec, Canada."/>
  </r>
  <r>
    <n v="2335334"/>
    <s v="QUANN"/>
    <s v="FRANCIS W."/>
    <s v="F W"/>
    <m/>
    <m/>
    <m/>
    <x v="59"/>
    <x v="59"/>
    <n v="1"/>
    <m/>
    <s v="Trooper"/>
    <x v="0"/>
    <x v="0"/>
    <x v="20"/>
    <s v="Sherbrooke Fusiliers Regiment, R.C.A.C."/>
    <m/>
    <s v="27th Armd. Regt."/>
    <s v="France"/>
    <s v="'F/31695'"/>
    <s v="BRETTEVILLE-SUR-LAIZE CANADIAN WAR CEMETERY"/>
    <s v="XV. G. 16."/>
    <m/>
  </r>
  <r>
    <n v="2331912"/>
    <s v="COCKBURN"/>
    <s v="RICHARD JOHN"/>
    <s v="R J"/>
    <n v="23"/>
    <m/>
    <m/>
    <x v="59"/>
    <x v="59"/>
    <n v="1"/>
    <m/>
    <s v="Private"/>
    <x v="3"/>
    <x v="7"/>
    <x v="25"/>
    <s v="Royal Regiment of Canada, R.C.I.C."/>
    <m/>
    <m/>
    <s v="France"/>
    <s v="'B/53258'"/>
    <s v="BRETTEVILLE-SUR-LAIZE CANADIAN WAR CEMETERY"/>
    <s v="VIII. D. 12."/>
    <s v="Son of Sidney and Vera Cockburn, of Toronto, Ontario; husband of Eva May Cockburn, of Toronto."/>
  </r>
  <r>
    <n v="2334081"/>
    <s v="MERCER"/>
    <s v="CHESLEY WILLMOT"/>
    <s v="C W"/>
    <m/>
    <m/>
    <m/>
    <x v="59"/>
    <x v="59"/>
    <n v="1"/>
    <m/>
    <s v="Private"/>
    <x v="3"/>
    <x v="7"/>
    <x v="25"/>
    <s v="Royal Regiment of Canada, R.C.I.C."/>
    <m/>
    <m/>
    <s v="France"/>
    <s v="'G/12238'"/>
    <s v="BRETTEVILLE-SUR-LAIZE CANADIAN WAR CEMETERY"/>
    <s v="VI. G. 2."/>
    <m/>
  </r>
  <r>
    <n v="2333836"/>
    <s v="MacARTHUR"/>
    <s v="THOMAS JOHN"/>
    <s v="T J"/>
    <n v="33"/>
    <m/>
    <m/>
    <x v="59"/>
    <x v="59"/>
    <n v="1"/>
    <m/>
    <s v="Major"/>
    <x v="3"/>
    <x v="7"/>
    <x v="25"/>
    <s v="Royal Regiment of Canada, R.C.I.C."/>
    <m/>
    <m/>
    <s v="France"/>
    <m/>
    <s v="BRETTEVILLE-SUR-LAIZE CANADIAN WAR CEMETERY"/>
    <s v="XIII. H. 7."/>
    <s v="Son of Charles and Ethel May MacArthur, of Milton, Ontario; husband of Miriam Stiles MacArthur, of Milton."/>
  </r>
  <r>
    <n v="2335272"/>
    <s v="PHILIP"/>
    <s v="JOHN McALPINE"/>
    <s v="J M"/>
    <n v="30"/>
    <m/>
    <m/>
    <x v="59"/>
    <x v="59"/>
    <n v="1"/>
    <m/>
    <s v="Lance Corporal"/>
    <x v="3"/>
    <x v="7"/>
    <x v="25"/>
    <s v="Royal Regiment of Canada, R.C.I.C."/>
    <m/>
    <s v="1st Bn."/>
    <s v="France"/>
    <s v="'B/80603'"/>
    <s v="BRETTEVILLE-SUR-LAIZE CANADIAN WAR CEMETERY"/>
    <s v="XVIII. H. 5."/>
    <s v="Son of John McAlpine Philip and of Margaret Louisa Philip (nee Newton), of Toronto, Ontario; husband of Vera May Philip (nee Hammett), of Toronto."/>
  </r>
  <r>
    <n v="2332181"/>
    <s v="ELLIS"/>
    <s v="NORMAN GEORGE"/>
    <s v="N G"/>
    <n v="23"/>
    <m/>
    <m/>
    <x v="59"/>
    <x v="59"/>
    <n v="1"/>
    <m/>
    <s v="Private"/>
    <x v="3"/>
    <x v="7"/>
    <x v="26"/>
    <s v="Essex Scottish Regiment, R.C.I.C."/>
    <m/>
    <m/>
    <s v="France"/>
    <s v="'A/61791'"/>
    <s v="BRETTEVILLE-SUR-LAIZE CANADIAN WAR CEMETERY"/>
    <s v="VIII. D. 14."/>
    <s v="Son of Herman and Annie Ellis, of Sarnia, Ontario; husband of Gladys Louise Ellis, of Sarnia."/>
  </r>
  <r>
    <n v="2627945"/>
    <s v="LIES"/>
    <s v="WILFRED"/>
    <s v="W"/>
    <n v="24"/>
    <m/>
    <m/>
    <x v="59"/>
    <x v="59"/>
    <n v="1"/>
    <m/>
    <s v="Private"/>
    <x v="3"/>
    <x v="7"/>
    <x v="26"/>
    <s v="Essex Scottish Regiment, R.C.I.C."/>
    <m/>
    <m/>
    <s v="France"/>
    <s v="'A/61057'"/>
    <s v="BAYEUX MEMORIAL"/>
    <s v="Panel 25."/>
    <s v="Son of Mr. and Mrs. Milton Lies, of Kitchener, Ontario, Canada; husband of Vera Liest of Kitchener."/>
  </r>
  <r>
    <n v="2335810"/>
    <s v="TWEYMAN"/>
    <s v="ALBERT"/>
    <s v="A"/>
    <m/>
    <m/>
    <m/>
    <x v="59"/>
    <x v="59"/>
    <n v="1"/>
    <m/>
    <s v="Private"/>
    <x v="3"/>
    <x v="7"/>
    <x v="26"/>
    <s v="Essex Scottish Regiment, R.C.I.C."/>
    <m/>
    <m/>
    <s v="France"/>
    <s v="'A/61500'"/>
    <s v="BRETTEVILLE-SUR-LAIZE CANADIAN WAR CEMETERY"/>
    <s v="IV. H. 12."/>
    <m/>
  </r>
  <r>
    <n v="2333482"/>
    <s v="HUMPHREY"/>
    <s v="CLAYTON L."/>
    <s v="C L"/>
    <n v="29"/>
    <m/>
    <m/>
    <x v="59"/>
    <x v="59"/>
    <n v="1"/>
    <m/>
    <s v="Private"/>
    <x v="3"/>
    <x v="7"/>
    <x v="27"/>
    <s v="Royal Hamilton Light Infantry, R.C.I.C."/>
    <m/>
    <m/>
    <s v="France"/>
    <s v="'F/82342'"/>
    <s v="BRETTEVILLE-SUR-LAIZE CANADIAN WAR CEMETERY"/>
    <s v="II. F. 1."/>
    <s v="Son of Eastgate and Bertha Humphrey, of Breadalbane, Prince Edward Island."/>
  </r>
  <r>
    <n v="2335149"/>
    <s v="ODROWSKI"/>
    <s v="HAROLD STEPHEN"/>
    <s v="H S"/>
    <n v="27"/>
    <m/>
    <m/>
    <x v="59"/>
    <x v="59"/>
    <n v="1"/>
    <m/>
    <s v="Private"/>
    <x v="3"/>
    <x v="7"/>
    <x v="27"/>
    <s v="Royal Hamilton Light Infantry, R.C.I.C."/>
    <m/>
    <m/>
    <s v="France"/>
    <s v="'B/65930'"/>
    <s v="BRETTEVILLE-SUR-LAIZE CANADIAN WAR CEMETERY"/>
    <s v="XII. B. 14."/>
    <s v="Son of Michael and Elizebeth Odrowski; husband of Eva Frances Odrowski, of Commanda, Ontario."/>
  </r>
  <r>
    <n v="2331661"/>
    <s v="BOUNDS"/>
    <s v="FRANK LESLIE"/>
    <s v="F L"/>
    <m/>
    <m/>
    <m/>
    <x v="59"/>
    <x v="59"/>
    <n v="1"/>
    <m/>
    <s v="Warrant Officer Class II"/>
    <x v="3"/>
    <x v="6"/>
    <x v="28"/>
    <s v="Calgary Highlanders, R.C.I.C."/>
    <m/>
    <m/>
    <s v="France"/>
    <s v="'M/31318'"/>
    <s v="BRETTEVILLE-SUR-LAIZE CANADIAN WAR CEMETERY"/>
    <s v="XIV. D. 15."/>
    <m/>
  </r>
  <r>
    <n v="2332020"/>
    <s v="DARLING"/>
    <s v="ALEXANDER"/>
    <s v="A"/>
    <m/>
    <m/>
    <m/>
    <x v="59"/>
    <x v="59"/>
    <n v="1"/>
    <m/>
    <s v="Private"/>
    <x v="3"/>
    <x v="6"/>
    <x v="28"/>
    <s v="Calgary Highlanders, R.C.I.C."/>
    <m/>
    <m/>
    <s v="France"/>
    <s v="'M/11437'"/>
    <s v="BRETTEVILLE-SUR-LAIZE CANADIAN WAR CEMETERY"/>
    <s v="XIII. G. 15."/>
    <s v="Son of Alex and Jessie Darling; husband of Louise M. Darling, of Calgary, Alberta."/>
  </r>
  <r>
    <n v="2332161"/>
    <s v="EASTMAN"/>
    <s v="THOMAS ALLAN"/>
    <s v="T A"/>
    <n v="29"/>
    <m/>
    <m/>
    <x v="59"/>
    <x v="59"/>
    <n v="1"/>
    <m/>
    <s v="Lance Sergeant"/>
    <x v="3"/>
    <x v="6"/>
    <x v="28"/>
    <s v="Calgary Highlanders, R.C.I.C."/>
    <m/>
    <m/>
    <s v="France"/>
    <s v="'M/65134'"/>
    <s v="BRETTEVILLE-SUR-LAIZE CANADIAN WAR CEMETERY"/>
    <s v="XI. F. 7."/>
    <s v="Son of Kenneth and Elizabeth Eastman, of White Rock, British Columbia; husband of Vera Eastman."/>
  </r>
  <r>
    <n v="2332283"/>
    <s v="FORTUNASO"/>
    <s v="AUSTIN J."/>
    <s v="A J"/>
    <n v="23"/>
    <m/>
    <m/>
    <x v="59"/>
    <x v="59"/>
    <n v="1"/>
    <m/>
    <s v="Lance Sergeant"/>
    <x v="3"/>
    <x v="6"/>
    <x v="28"/>
    <s v="Calgary Highlanders, R.C.I.C."/>
    <m/>
    <m/>
    <s v="France"/>
    <s v="'M/103251'"/>
    <s v="BRETTEVILLE-SUR-LAIZE CANADIAN WAR CEMETERY"/>
    <s v="III. E. 9."/>
    <s v="Son of Joseph and Stephanie Fortunaso of Bellevue. Alberta."/>
  </r>
  <r>
    <n v="2334088"/>
    <s v="MEYSEMBOURG"/>
    <s v="MARCEL MARTIN"/>
    <s v="M M"/>
    <n v="23"/>
    <m/>
    <m/>
    <x v="59"/>
    <x v="59"/>
    <n v="1"/>
    <m/>
    <s v="Private"/>
    <x v="3"/>
    <x v="6"/>
    <x v="28"/>
    <s v="Calgary Highlanders, R.C.I.C."/>
    <m/>
    <m/>
    <s v="France"/>
    <s v="'M/11550'"/>
    <s v="BRETTEVILLE-SUR-LAIZE CANADIAN WAR CEMETERY"/>
    <s v="X. F. 13."/>
    <s v="(served as DAVIES, LAWRENCE P.). Son of John and Angel Meysembourg, of Legal, Ontario."/>
  </r>
  <r>
    <n v="2059813"/>
    <s v="MORRISON"/>
    <s v="WILLIE"/>
    <s v="W"/>
    <m/>
    <m/>
    <m/>
    <x v="59"/>
    <x v="59"/>
    <n v="1"/>
    <m/>
    <s v="Lance Corporal"/>
    <x v="3"/>
    <x v="6"/>
    <x v="28"/>
    <s v="Calgary Highlanders, R.C.I.C."/>
    <m/>
    <m/>
    <s v="France"/>
    <s v="'M/31739'"/>
    <s v="BENY-SUR-MER CANADIAN WAR CEMETERY, REVIERS"/>
    <s v="XIV. E. 6."/>
    <m/>
  </r>
  <r>
    <n v="2335270"/>
    <s v="PFAU"/>
    <s v="EDWARD ANDREW"/>
    <s v="E A"/>
    <m/>
    <m/>
    <m/>
    <x v="59"/>
    <x v="59"/>
    <n v="1"/>
    <m/>
    <s v="Private"/>
    <x v="3"/>
    <x v="6"/>
    <x v="28"/>
    <s v="Calgary Highlanders, R.C.I.C."/>
    <m/>
    <m/>
    <s v="France"/>
    <s v="'K/48304'"/>
    <s v="BRETTEVILLE-SUR-LAIZE CANADIAN WAR CEMETERY"/>
    <s v="XI. F. 11."/>
    <m/>
  </r>
  <r>
    <n v="2335509"/>
    <s v="SCHAUFERT"/>
    <s v="LESLIE"/>
    <s v="L"/>
    <m/>
    <m/>
    <m/>
    <x v="59"/>
    <x v="59"/>
    <n v="1"/>
    <m/>
    <s v="Private"/>
    <x v="3"/>
    <x v="6"/>
    <x v="28"/>
    <s v="Calgary Highlanders, R.C.I.C."/>
    <m/>
    <m/>
    <s v="France"/>
    <s v="'M/100022'"/>
    <s v="BRETTEVILLE-SUR-LAIZE CANADIAN WAR CEMETERY"/>
    <s v="XXVIII. H. 1."/>
    <m/>
  </r>
  <r>
    <n v="2335550"/>
    <s v="SHEARER"/>
    <s v="JOHN"/>
    <s v="J"/>
    <n v="29"/>
    <m/>
    <m/>
    <x v="59"/>
    <x v="59"/>
    <n v="1"/>
    <m/>
    <s v="Private"/>
    <x v="3"/>
    <x v="6"/>
    <x v="28"/>
    <s v="Calgary Highlanders, R.C.I.C."/>
    <m/>
    <m/>
    <s v="France"/>
    <s v="'C/32055'"/>
    <s v="BRETTEVILLE-SUR-LAIZE CANADIAN WAR CEMETERY"/>
    <s v="XVI. C. 10."/>
    <s v="Son of David and Marion Shearer, of Glasgow, Scotland."/>
  </r>
  <r>
    <n v="2335806"/>
    <s v="TUFFLEY"/>
    <s v="JOHN ROBINSON"/>
    <s v="J R"/>
    <m/>
    <m/>
    <m/>
    <x v="59"/>
    <x v="59"/>
    <n v="1"/>
    <m/>
    <s v="Private"/>
    <x v="3"/>
    <x v="6"/>
    <x v="28"/>
    <s v="Calgary Highlanders, R.C.I.C."/>
    <m/>
    <m/>
    <s v="France"/>
    <s v="'K/49981'"/>
    <s v="BRETTEVILLE-SUR-LAIZE CANADIAN WAR CEMETERY"/>
    <s v="IV. E. 2."/>
    <m/>
  </r>
  <r>
    <n v="2335863"/>
    <s v="WARNER"/>
    <s v="RAY E."/>
    <s v="R E"/>
    <n v="22"/>
    <m/>
    <m/>
    <x v="59"/>
    <x v="59"/>
    <n v="1"/>
    <m/>
    <s v="Private"/>
    <x v="3"/>
    <x v="6"/>
    <x v="28"/>
    <s v="Calgary Highlanders, R.C.I.C."/>
    <m/>
    <m/>
    <s v="France"/>
    <s v="'M/103903'"/>
    <s v="BRETTEVILLE-SUR-LAIZE CANADIAN WAR CEMETERY"/>
    <s v="XXIV. B. 4."/>
    <s v="Son of Clifford E. and Mildred M. Warner, of Marlboro, Alberta."/>
  </r>
  <r>
    <n v="2336006"/>
    <s v="ZAREMBA"/>
    <s v="ELI"/>
    <s v="E"/>
    <n v="31"/>
    <m/>
    <m/>
    <x v="59"/>
    <x v="59"/>
    <n v="1"/>
    <m/>
    <s v="Private"/>
    <x v="3"/>
    <x v="6"/>
    <x v="28"/>
    <s v="Calgary Highlanders, R.C.I.C."/>
    <m/>
    <m/>
    <s v="France"/>
    <s v="'K/51407'"/>
    <s v="BRETTEVILLE-SUR-LAIZE CANADIAN WAR CEMETERY"/>
    <s v="X. D. 12."/>
    <s v="Son of Stefan Zaremba, and of Lena Zaremba, of Regina, Saskatchewan."/>
  </r>
  <r>
    <n v="2331654"/>
    <s v="BOUCHER"/>
    <s v="WILLIE"/>
    <s v="W"/>
    <m/>
    <m/>
    <m/>
    <x v="59"/>
    <x v="59"/>
    <n v="1"/>
    <m/>
    <s v="Private"/>
    <x v="3"/>
    <x v="6"/>
    <x v="36"/>
    <s v="Le Regiment de Maisonneuve, R.C.I.C."/>
    <m/>
    <m/>
    <s v="France"/>
    <s v="'D/57049'"/>
    <s v="BRETTEVILLE-SUR-LAIZE CANADIAN WAR CEMETERY"/>
    <s v="XI. E. 12."/>
    <s v="Son of Arthur and Catharine Bouchard; husband of Kathleen Boucher, of Lestock, Saskatchewan."/>
  </r>
  <r>
    <n v="2331684"/>
    <s v="BOYER"/>
    <s v="GERARD"/>
    <s v="G"/>
    <m/>
    <m/>
    <m/>
    <x v="59"/>
    <x v="59"/>
    <n v="1"/>
    <m/>
    <s v="Private"/>
    <x v="3"/>
    <x v="6"/>
    <x v="36"/>
    <s v="Le Regiment de Maisonneuve, R.C.I.C."/>
    <m/>
    <m/>
    <s v="France"/>
    <s v="'D/57251'"/>
    <s v="BRETTEVILLE-SUR-LAIZE CANADIAN WAR CEMETERY"/>
    <s v="XV. C. 11."/>
    <s v="Son of Mr. and Mrs. Henri Boyer, of Montreal, Province of Quebec."/>
  </r>
  <r>
    <n v="2331895"/>
    <s v="CLEMENT"/>
    <s v="JEAN PAUL"/>
    <s v="J P"/>
    <m/>
    <m/>
    <m/>
    <x v="59"/>
    <x v="59"/>
    <n v="1"/>
    <m/>
    <s v="Corporal"/>
    <x v="3"/>
    <x v="6"/>
    <x v="36"/>
    <s v="Le Regiment de Maisonneuve, R.C.I.C."/>
    <m/>
    <m/>
    <s v="France"/>
    <s v="'D/56929'"/>
    <s v="BRETTEVILLE-SUR-LAIZE CANADIAN WAR CEMETERY"/>
    <s v="XI. C. 11."/>
    <m/>
  </r>
  <r>
    <n v="2332363"/>
    <s v="GAUTHIER"/>
    <s v="PAUL ROMEO"/>
    <s v="P R"/>
    <m/>
    <m/>
    <m/>
    <x v="59"/>
    <x v="59"/>
    <n v="1"/>
    <m/>
    <s v="Private"/>
    <x v="3"/>
    <x v="6"/>
    <x v="36"/>
    <s v="Le Regiment de Maisonneuve, R.C.I.C."/>
    <m/>
    <m/>
    <s v="France"/>
    <s v="'C/6363'"/>
    <s v="BRETTEVILLE-SUR-LAIZE CANADIAN WAR CEMETERY"/>
    <s v="X. F. 14."/>
    <s v="Son of Elie and Donalda Gauthier; husband of Julianne Gauthier, of Cornwall, Ontario."/>
  </r>
  <r>
    <n v="2333674"/>
    <s v="LACHAPELLE"/>
    <s v="LEO"/>
    <s v="L"/>
    <n v="28"/>
    <m/>
    <m/>
    <x v="59"/>
    <x v="59"/>
    <n v="1"/>
    <m/>
    <s v="Lance Sergeant"/>
    <x v="3"/>
    <x v="6"/>
    <x v="36"/>
    <s v="Le Regiment de Maisonneuve, R.C.I.C."/>
    <m/>
    <m/>
    <s v="France"/>
    <s v="'D/166260'"/>
    <s v="BRETTEVILLE-SUR-LAIZE CANADIAN WAR CEMETERY"/>
    <s v="XIII. H. 1."/>
    <s v="Son of Rosario and Marie Rose Lachapelle, of Montreal, Province of Quebec."/>
  </r>
  <r>
    <n v="2333702"/>
    <s v="LANDRY"/>
    <s v="OLIVA"/>
    <s v="O"/>
    <n v="28"/>
    <m/>
    <m/>
    <x v="59"/>
    <x v="59"/>
    <n v="1"/>
    <m/>
    <s v="Sergeant"/>
    <x v="3"/>
    <x v="6"/>
    <x v="36"/>
    <s v="Le Regiment de Maisonneuve, R.C.I.C."/>
    <m/>
    <m/>
    <s v="France"/>
    <s v="'D/57377'"/>
    <s v="BRETTEVILLE-SUR-LAIZE CANADIAN WAR CEMETERY"/>
    <s v="XI. C. 12."/>
    <s v="Son of Joseph and Alexandria Landry, of Montreal, Province of Quebec."/>
  </r>
  <r>
    <n v="2333809"/>
    <s v="LORANGER"/>
    <s v="LAURENT"/>
    <s v="L"/>
    <n v="29"/>
    <m/>
    <m/>
    <x v="59"/>
    <x v="59"/>
    <n v="1"/>
    <m/>
    <s v="Corporal"/>
    <x v="3"/>
    <x v="6"/>
    <x v="36"/>
    <s v="Le Regiment de Maisonneuve, R.C.I.C."/>
    <m/>
    <m/>
    <s v="France"/>
    <s v="'D/56164'"/>
    <s v="BRETTEVILLE-SUR-LAIZE CANADIAN WAR CEMETERY"/>
    <s v="XI. G. 15."/>
    <s v="Son of George and Pauline Loranger; husband of Alberte Loranger, of Repentigny les Bains, L'Assomption Co., Province of Quebec."/>
  </r>
  <r>
    <n v="2335189"/>
    <s v="PALARDY"/>
    <s v="JAMES"/>
    <s v="J"/>
    <n v="28"/>
    <m/>
    <m/>
    <x v="59"/>
    <x v="59"/>
    <n v="1"/>
    <m/>
    <s v="Private"/>
    <x v="3"/>
    <x v="6"/>
    <x v="36"/>
    <s v="Le Regiment de Maisonneuve, R.C.I.C."/>
    <m/>
    <m/>
    <s v="France"/>
    <s v="'D/57403'"/>
    <s v="BRETTEVILLE-SUR-LAIZE CANADIAN WAR CEMETERY"/>
    <s v="XI. E. 13."/>
    <s v="Son of Joseph Aime and Suzanna Palardy; husband of Telonia F. Palardy, of Longueuil. Province of Quebec."/>
  </r>
  <r>
    <n v="2335737"/>
    <s v="THIBAULT"/>
    <s v="GEORGES"/>
    <s v="G"/>
    <m/>
    <m/>
    <m/>
    <x v="59"/>
    <x v="59"/>
    <n v="1"/>
    <m/>
    <s v="Warrant Officer Class II"/>
    <x v="3"/>
    <x v="6"/>
    <x v="36"/>
    <s v="Le Regiment de Maisonneuve, R.C.I.C."/>
    <m/>
    <m/>
    <s v="France"/>
    <s v="'D/56052'"/>
    <s v="BRETTEVILLE-SUR-LAIZE CANADIAN WAR CEMETERY"/>
    <s v="XII. A. 13."/>
    <m/>
  </r>
  <r>
    <n v="2331450"/>
    <s v="ANDERSON"/>
    <s v="THANNING CARL"/>
    <s v="T C"/>
    <n v="22"/>
    <m/>
    <m/>
    <x v="59"/>
    <x v="59"/>
    <n v="1"/>
    <m/>
    <s v="Private"/>
    <x v="3"/>
    <x v="6"/>
    <x v="24"/>
    <s v="Black Watch (Royal Highland Regiment) of Canada"/>
    <m/>
    <m/>
    <s v="France"/>
    <s v="'M/105534'"/>
    <s v="BRETTEVILLE-SUR-LAIZE CANADIAN WAR CEMETERY"/>
    <s v="IV. F. 16."/>
    <s v="Son of Olof and Mildred C. Anderson, of Edgerton, Alberta."/>
  </r>
  <r>
    <n v="2331685"/>
    <s v="BRAATEN"/>
    <s v="LESTER LORIAN"/>
    <s v="L L"/>
    <n v="21"/>
    <m/>
    <m/>
    <x v="59"/>
    <x v="59"/>
    <n v="1"/>
    <m/>
    <s v="Private"/>
    <x v="3"/>
    <x v="6"/>
    <x v="24"/>
    <s v="Black Watch (Royal Highland Regiment) of Canada"/>
    <m/>
    <m/>
    <s v="France"/>
    <s v="'M/38511'"/>
    <s v="BRETTEVILLE-SUR-LAIZE CANADIAN WAR CEMETERY"/>
    <s v="IV. F. 4."/>
    <s v="Son of Nils and Louise Braaten, of North Star, Alberta. His brother Bert J. also fell."/>
  </r>
  <r>
    <n v="2331740"/>
    <s v="BROWN"/>
    <s v="ROBERT M."/>
    <s v="R M"/>
    <n v="29"/>
    <m/>
    <m/>
    <x v="59"/>
    <x v="59"/>
    <n v="1"/>
    <m/>
    <s v="Private"/>
    <x v="3"/>
    <x v="6"/>
    <x v="24"/>
    <s v="Black Watch (Royal Highland Regiment) of Canada"/>
    <m/>
    <m/>
    <s v="France"/>
    <s v="'B/116705'"/>
    <s v="BRETTEVILLE-SUR-LAIZE CANADIAN WAR CEMETERY"/>
    <s v="IV. F. 7."/>
    <s v="Son of John and Lillian Brown; husband of Renee A. Brown, of Kapuskasing, Ontario."/>
  </r>
  <r>
    <n v="2331938"/>
    <s v="CONRAD"/>
    <s v="EDWARD K."/>
    <s v="E K"/>
    <n v="20"/>
    <m/>
    <m/>
    <x v="59"/>
    <x v="59"/>
    <n v="1"/>
    <m/>
    <s v="Private"/>
    <x v="3"/>
    <x v="6"/>
    <x v="24"/>
    <s v="Black Watch (Royal Highland Regiment) of Canada"/>
    <m/>
    <m/>
    <s v="France"/>
    <s v="'M/107252'"/>
    <s v="BRETTEVILLE-SUR-LAIZE CANADIAN WAR CEMETERY"/>
    <s v="I. G. 14."/>
    <s v="Son of Earl J. Conrad, and of Grace Ellen Conrad, of Irricana, Alberta."/>
  </r>
  <r>
    <n v="2331959"/>
    <s v="CORRAN"/>
    <s v="FREDERICK MALCOLM"/>
    <s v="F M"/>
    <n v="24"/>
    <m/>
    <m/>
    <x v="59"/>
    <x v="59"/>
    <n v="1"/>
    <m/>
    <s v="Private"/>
    <x v="3"/>
    <x v="6"/>
    <x v="24"/>
    <s v="Black Watch (Royal Highland Regiment) of Canada"/>
    <m/>
    <s v="1st Bn."/>
    <s v="France"/>
    <s v="'D/81381'"/>
    <s v="BRETTEVILLE-SUR-LAIZE CANADIAN WAR CEMETERY"/>
    <s v="II. G. 1."/>
    <s v="Son of Johnson Aberdeen Malcolm Corran and of Annie Evelyn Corran (nee Taylor), of Rosemount, Province of Quebec."/>
  </r>
  <r>
    <n v="2332352"/>
    <s v="GASKIN"/>
    <s v="DONALD"/>
    <s v="D"/>
    <n v="27"/>
    <m/>
    <m/>
    <x v="59"/>
    <x v="59"/>
    <n v="1"/>
    <m/>
    <s v="Private"/>
    <x v="3"/>
    <x v="6"/>
    <x v="24"/>
    <s v="Black Watch (Royal Highland Regiment) of Canada"/>
    <m/>
    <m/>
    <s v="France"/>
    <s v="'D/86127'"/>
    <s v="BRETTEVILLE-SUR-LAIZE CANADIAN WAR CEMETERY"/>
    <s v="I. G. 16."/>
    <s v="Son of Samuel and Gertie Gaskin, of Montreal, Province of Quebec; husband of Nora Madeleine Gaskin, of Montreal."/>
  </r>
  <r>
    <n v="2333646"/>
    <s v="KOMARNISKI"/>
    <s v="ALEXANDER N."/>
    <s v="A N"/>
    <m/>
    <m/>
    <m/>
    <x v="59"/>
    <x v="59"/>
    <n v="1"/>
    <m/>
    <s v="Private"/>
    <x v="3"/>
    <x v="6"/>
    <x v="24"/>
    <s v="Black Watch (Royal Highland Regiment) of Canada"/>
    <m/>
    <m/>
    <s v="France"/>
    <s v="'L/154312'"/>
    <s v="BRETTEVILLE-SUR-LAIZE CANADIAN WAR CEMETERY"/>
    <s v="IV. F. 6."/>
    <m/>
  </r>
  <r>
    <n v="2333744"/>
    <s v="LEGAULT"/>
    <s v="ROBERT"/>
    <s v="R"/>
    <m/>
    <m/>
    <m/>
    <x v="59"/>
    <x v="59"/>
    <n v="1"/>
    <m/>
    <s v="Private"/>
    <x v="3"/>
    <x v="6"/>
    <x v="24"/>
    <s v="Black Watch (Royal Highland Regiment) of Canada"/>
    <m/>
    <m/>
    <s v="France"/>
    <s v="'D/81468'"/>
    <s v="BRETTEVILLE-SUR-LAIZE CANADIAN WAR CEMETERY"/>
    <s v="I. G. 13."/>
    <m/>
  </r>
  <r>
    <n v="2335154"/>
    <s v="OLSEN"/>
    <s v="ROLF"/>
    <s v="R"/>
    <n v="20"/>
    <m/>
    <m/>
    <x v="59"/>
    <x v="59"/>
    <n v="1"/>
    <m/>
    <s v="Private"/>
    <x v="3"/>
    <x v="6"/>
    <x v="24"/>
    <s v="Black Watch (Royal Highland Regiment) of Canada"/>
    <m/>
    <m/>
    <s v="France"/>
    <s v="'D/86443'"/>
    <s v="BRETTEVILLE-SUR-LAIZE CANADIAN WAR CEMETERY"/>
    <s v="IV. D. 2."/>
    <s v="Son of Aleksander and Solveig Olsen, of Montreal, Province of Quebec."/>
  </r>
  <r>
    <n v="2335561"/>
    <s v="SHERRIFF"/>
    <s v="ROBERT GRANT"/>
    <s v="R G"/>
    <n v="29"/>
    <m/>
    <m/>
    <x v="59"/>
    <x v="59"/>
    <n v="1"/>
    <m/>
    <s v="Corporal"/>
    <x v="3"/>
    <x v="6"/>
    <x v="24"/>
    <s v="Black Watch (Royal Highland Regiment) of Canada"/>
    <m/>
    <m/>
    <s v="France"/>
    <s v="'D/83046'"/>
    <s v="BRETTEVILLE-SUR-LAIZE CANADIAN WAR CEMETERY"/>
    <s v="IV. F. 5."/>
    <s v="Son of James Thomson Sherriff and Elizabeth Ann Sherriff, of Verdun, Province of Quebec."/>
  </r>
  <r>
    <n v="2331697"/>
    <s v="BREGENT"/>
    <s v="GEORGES"/>
    <s v="G"/>
    <n v="28"/>
    <m/>
    <m/>
    <x v="59"/>
    <x v="59"/>
    <n v="1"/>
    <m/>
    <s v="Captain"/>
    <x v="3"/>
    <x v="9"/>
    <x v="30"/>
    <s v="Les Fusiliers Mont-Royal, R.C.I.C."/>
    <m/>
    <m/>
    <s v="France"/>
    <m/>
    <s v="BRETTEVILLE-SUR-LAIZE CANADIAN WAR CEMETERY"/>
    <s v="II. D. 8."/>
    <s v="Son of Auguste Bregent and of Adele Bregent (nee Gravel), of Montreal, Province of Quebec; husband of Edna Winifred Bregent, of Montreal."/>
  </r>
  <r>
    <n v="2331749"/>
    <s v="BRUNEAU"/>
    <s v="JOSEPH"/>
    <s v="J"/>
    <m/>
    <m/>
    <m/>
    <x v="59"/>
    <x v="59"/>
    <n v="1"/>
    <m/>
    <s v="Private"/>
    <x v="3"/>
    <x v="9"/>
    <x v="30"/>
    <s v="Les Fusiliers Mont-Royal, R.C.I.C."/>
    <m/>
    <m/>
    <s v="France"/>
    <s v="'D/143000'"/>
    <s v="BRETTEVILLE-SUR-LAIZE CANADIAN WAR CEMETERY"/>
    <s v="III. D. 7."/>
    <m/>
  </r>
  <r>
    <n v="2331869"/>
    <s v="CHICOINE"/>
    <s v="AURELE"/>
    <s v="A"/>
    <n v="27"/>
    <m/>
    <m/>
    <x v="59"/>
    <x v="59"/>
    <n v="1"/>
    <m/>
    <s v="Lieutenant"/>
    <x v="3"/>
    <x v="9"/>
    <x v="30"/>
    <s v="Les Fusiliers Mont-Royal, R.C.I.C."/>
    <m/>
    <s v="1st Bn."/>
    <s v="France"/>
    <m/>
    <s v="BRETTEVILLE-SUR-LAIZE CANADIAN WAR CEMETERY"/>
    <s v="II. F. 12."/>
    <s v="Son of Wilfred and Albina Chicoine, of Montreal, Province of Quebec."/>
  </r>
  <r>
    <n v="2332007"/>
    <s v="CYR"/>
    <s v="ANDRE"/>
    <s v="A"/>
    <m/>
    <m/>
    <m/>
    <x v="59"/>
    <x v="59"/>
    <n v="1"/>
    <m/>
    <s v="Lieutenant"/>
    <x v="3"/>
    <x v="9"/>
    <x v="30"/>
    <s v="Les Fusiliers Mont-Royal, R.C.I.C."/>
    <m/>
    <m/>
    <s v="France"/>
    <m/>
    <s v="BRETTEVILLE-SUR-LAIZE CANADIAN WAR CEMETERY"/>
    <s v="X. D. 6."/>
    <s v="Son of Louis A. Cyr, B.Ph., B.Ch., and Yvonne Cyr, of Shawinigan Falls, Province of Quebec."/>
  </r>
  <r>
    <n v="2332281"/>
    <s v="FORTIN"/>
    <s v="ALBERT"/>
    <s v="A"/>
    <n v="27"/>
    <m/>
    <m/>
    <x v="59"/>
    <x v="59"/>
    <n v="1"/>
    <m/>
    <s v="Corporal"/>
    <x v="3"/>
    <x v="9"/>
    <x v="30"/>
    <s v="Les Fusiliers Mont-Royal, R.C.I.C."/>
    <m/>
    <m/>
    <s v="France"/>
    <s v="'H/17910'"/>
    <s v="BRETTEVILLE-SUR-LAIZE CANADIAN WAR CEMETERY"/>
    <s v="XIV. D. 13."/>
    <s v="Son of Ernest and Laura Fortin, of Clarkleigh, Manitoba. His brother Alexis also fell."/>
  </r>
  <r>
    <n v="2333712"/>
    <s v="LA RAMEE"/>
    <s v="JOSEPH ROGER"/>
    <s v="J R"/>
    <n v="27"/>
    <m/>
    <m/>
    <x v="59"/>
    <x v="59"/>
    <n v="1"/>
    <m/>
    <s v="Corporal"/>
    <x v="3"/>
    <x v="9"/>
    <x v="30"/>
    <s v="Les Fusiliers Mont-Royal, R.C.I.C."/>
    <m/>
    <m/>
    <s v="France"/>
    <s v="'D/127547'"/>
    <s v="BRETTEVILLE-SUR-LAIZE CANADIAN WAR CEMETERY"/>
    <s v="III. G. 11."/>
    <s v="Son of Ernest and Oliva La Ramee, of Vaudreuil, Province of Quebec."/>
  </r>
  <r>
    <n v="2334016"/>
    <s v="MAILLET"/>
    <s v="JOSEPH ALCIDE EDMOND"/>
    <s v="J A E"/>
    <n v="22"/>
    <m/>
    <m/>
    <x v="59"/>
    <x v="59"/>
    <n v="1"/>
    <m/>
    <s v="Private"/>
    <x v="3"/>
    <x v="9"/>
    <x v="30"/>
    <s v="Les Fusiliers Mont-Royal, R.C.I.C."/>
    <m/>
    <m/>
    <s v="France"/>
    <s v="'G/57523'"/>
    <s v="BRETTEVILLE-SUR-LAIZE CANADIAN WAR CEMETERY"/>
    <s v="XIV. B. 5."/>
    <s v="Son of Edmond and Rose Anna Maillet, of St. Thomas, Kent Co., New Brunswick."/>
  </r>
  <r>
    <n v="2334148"/>
    <s v="MORIN"/>
    <s v="LUCIEN"/>
    <s v="L"/>
    <m/>
    <m/>
    <m/>
    <x v="59"/>
    <x v="59"/>
    <n v="1"/>
    <m/>
    <s v="Private"/>
    <x v="3"/>
    <x v="9"/>
    <x v="30"/>
    <s v="Les Fusiliers Mont-Royal, R.C.I.C."/>
    <m/>
    <m/>
    <s v="France"/>
    <s v="'E/101101'"/>
    <s v="BRETTEVILLE-SUR-LAIZE CANADIAN WAR CEMETERY"/>
    <s v="XIV. B. 3."/>
    <m/>
  </r>
  <r>
    <n v="2331425"/>
    <s v="ALLAN"/>
    <s v="JAMES"/>
    <s v="J"/>
    <n v="38"/>
    <m/>
    <m/>
    <x v="59"/>
    <x v="59"/>
    <n v="1"/>
    <m/>
    <s v="Private"/>
    <x v="3"/>
    <x v="9"/>
    <x v="34"/>
    <s v="Queen's Own Cameron Highlanders of Canada, R.C.I.C."/>
    <m/>
    <m/>
    <s v="France"/>
    <s v="'H/9427'"/>
    <s v="BRETTEVILLE-SUR-LAIZE CANADIAN WAR CEMETERY"/>
    <s v="VI. G. 9."/>
    <s v="Son of James Carruthers Allan and Joan Allan; husband of Jean Allan, of Winnipeg, Manitoba."/>
  </r>
  <r>
    <n v="2058821"/>
    <s v="CHOQUETTE"/>
    <s v="LAWRENCE THADDIE"/>
    <s v="L T"/>
    <m/>
    <m/>
    <m/>
    <x v="59"/>
    <x v="59"/>
    <n v="1"/>
    <m/>
    <s v="Private"/>
    <x v="3"/>
    <x v="9"/>
    <x v="34"/>
    <s v="Queen's Own Cameron Highlanders of Canada, R.C.I.C."/>
    <m/>
    <m/>
    <s v="France"/>
    <s v="'H/20805'"/>
    <s v="BENY-SUR-MER CANADIAN WAR CEMETERY, REVIERS"/>
    <s v="VIII. C. 15."/>
    <m/>
  </r>
  <r>
    <n v="2332109"/>
    <s v="DOWNER"/>
    <s v="MICHAEL"/>
    <s v="M"/>
    <m/>
    <m/>
    <m/>
    <x v="59"/>
    <x v="59"/>
    <n v="1"/>
    <m/>
    <s v="Private"/>
    <x v="3"/>
    <x v="9"/>
    <x v="34"/>
    <s v="Queen's Own Cameron Highlanders of Canada, R.C.I.C."/>
    <m/>
    <m/>
    <s v="France"/>
    <s v="'H/200186'"/>
    <s v="BRETTEVILLE-SUR-LAIZE CANADIAN WAR CEMETERY"/>
    <s v="V. G. 14."/>
    <m/>
  </r>
  <r>
    <n v="2332145"/>
    <s v="DUNN"/>
    <s v="LORNE STANLEY"/>
    <s v="L S"/>
    <n v="32"/>
    <m/>
    <m/>
    <x v="59"/>
    <x v="59"/>
    <n v="1"/>
    <m/>
    <s v="Private"/>
    <x v="3"/>
    <x v="9"/>
    <x v="34"/>
    <s v="Queen's Own Cameron Highlanders of Canada, R.C.I.C."/>
    <m/>
    <m/>
    <s v="France"/>
    <s v="'H/7121'"/>
    <s v="BRETTEVILLE-SUR-LAIZE CANADIAN WAR CEMETERY"/>
    <s v="VI. G. 5."/>
    <s v="Son of George William and Ann Eliza Dunn, of Corning, Saskatchewan."/>
  </r>
  <r>
    <n v="2333256"/>
    <s v="GOULD"/>
    <s v="ROBERT CROSSETT"/>
    <s v="R C"/>
    <n v="25"/>
    <m/>
    <m/>
    <x v="59"/>
    <x v="59"/>
    <n v="1"/>
    <m/>
    <s v="Lieutenant"/>
    <x v="3"/>
    <x v="9"/>
    <x v="34"/>
    <s v="Queen's Own Cameron Highlanders of Canada, R.C.I.C."/>
    <m/>
    <m/>
    <s v="France"/>
    <m/>
    <s v="BRETTEVILLE-SUR-LAIZE CANADIAN WAR CEMETERY"/>
    <s v="VI. G. 14."/>
    <s v="Son of Edwin Lawrence Gould and Margaret Dockstader Gould. Native of U.S.A."/>
  </r>
  <r>
    <n v="2333339"/>
    <s v="HARDIE"/>
    <s v="WILLIS"/>
    <s v="W"/>
    <n v="23"/>
    <m/>
    <m/>
    <x v="59"/>
    <x v="59"/>
    <n v="1"/>
    <m/>
    <s v="Private"/>
    <x v="3"/>
    <x v="9"/>
    <x v="34"/>
    <s v="Queen's Own Cameron Highlanders of Canada, R.C.I.C."/>
    <m/>
    <m/>
    <s v="France"/>
    <s v="'L/101613'"/>
    <s v="BRETTEVILLE-SUR-LAIZE CANADIAN WAR CEMETERY"/>
    <s v="VI. G. 4."/>
    <s v="Son of William and Lydia Hardie, of Dafoe, Saskatchewan."/>
  </r>
  <r>
    <n v="2333366"/>
    <s v="HARTSHORNE"/>
    <s v="THOMAS F."/>
    <s v="T F"/>
    <n v="24"/>
    <m/>
    <m/>
    <x v="59"/>
    <x v="59"/>
    <n v="1"/>
    <m/>
    <s v="Private"/>
    <x v="3"/>
    <x v="9"/>
    <x v="34"/>
    <s v="Queen's Own Cameron Highlanders of Canada, R.C.I.C."/>
    <m/>
    <m/>
    <s v="France"/>
    <s v="'B/157707'"/>
    <s v="BRETTEVILLE-SUR-LAIZE CANADIAN WAR CEMETERY"/>
    <s v="VI. G. 12."/>
    <s v="Son of Francis Thomas Hartshorne and Edith Hartshorne, of Toronto, Ontario; husband of Mary H. Hartshorne, of Toronto."/>
  </r>
  <r>
    <n v="2333389"/>
    <s v="HEMMING"/>
    <s v="GILBERT K."/>
    <s v="G K"/>
    <n v="24"/>
    <m/>
    <m/>
    <x v="59"/>
    <x v="59"/>
    <n v="1"/>
    <m/>
    <s v="Private"/>
    <x v="3"/>
    <x v="9"/>
    <x v="34"/>
    <s v="Queen's Own Cameron Highlanders of Canada, R.C.I.C."/>
    <m/>
    <m/>
    <s v="France"/>
    <s v="'B/16588'"/>
    <s v="BRETTEVILLE-SUR-LAIZE CANADIAN WAR CEMETERY"/>
    <s v="V. G. 12."/>
    <s v="Son of Reynold and Daisy Knight Hemming; husband of Jean Marie Hemming, of Toronto, Ontario."/>
  </r>
  <r>
    <n v="2333539"/>
    <s v="JODOIN"/>
    <s v="DANIEL R."/>
    <s v="D R"/>
    <n v="25"/>
    <m/>
    <m/>
    <x v="59"/>
    <x v="59"/>
    <n v="1"/>
    <m/>
    <s v="Sergeant"/>
    <x v="3"/>
    <x v="9"/>
    <x v="34"/>
    <s v="Queen's Own Cameron Highlanders of Canada, R.C.I.C."/>
    <m/>
    <m/>
    <s v="France"/>
    <s v="'H/19721'"/>
    <s v="BRETTEVILLE-SUR-LAIZE CANADIAN WAR CEMETERY"/>
    <s v="VI. G. 10."/>
    <s v="Son of Frederick and Antoinette Jodoin; husband of Mary Veronica Jodoin, of Edinburgh, Scotland."/>
  </r>
  <r>
    <n v="2333590"/>
    <s v="KENDYFORE"/>
    <s v="PETER"/>
    <s v="P"/>
    <m/>
    <m/>
    <m/>
    <x v="59"/>
    <x v="59"/>
    <n v="1"/>
    <m/>
    <s v="Private"/>
    <x v="3"/>
    <x v="9"/>
    <x v="34"/>
    <s v="Queen's Own Cameron Highlanders of Canada, R.C.I.C."/>
    <m/>
    <m/>
    <s v="France"/>
    <s v="'H/14650'"/>
    <s v="BRETTEVILLE-SUR-LAIZE CANADIAN WAR CEMETERY"/>
    <s v="VI. G. 11."/>
    <s v="Son of Nickolas and Anna Kendyfore; husband of Nina Ellen Kendyfore, of Winnipeg, Manitoba."/>
  </r>
  <r>
    <n v="2333624"/>
    <s v="KIRWAN"/>
    <s v="DANIEL J."/>
    <s v="D J"/>
    <m/>
    <m/>
    <m/>
    <x v="59"/>
    <x v="59"/>
    <n v="1"/>
    <m/>
    <s v="Private"/>
    <x v="3"/>
    <x v="9"/>
    <x v="34"/>
    <s v="Queen's Own Cameron Highlanders of Canada, R.C.I.C."/>
    <m/>
    <m/>
    <s v="France"/>
    <s v="'B/61955'"/>
    <s v="BRETTEVILLE-SUR-LAIZE CANADIAN WAR CEMETERY"/>
    <s v="I. F. 6."/>
    <m/>
  </r>
  <r>
    <n v="2333658"/>
    <s v="KUKELKO"/>
    <s v="FRANK"/>
    <s v="F"/>
    <n v="20"/>
    <m/>
    <m/>
    <x v="59"/>
    <x v="59"/>
    <n v="1"/>
    <m/>
    <s v="Private"/>
    <x v="3"/>
    <x v="9"/>
    <x v="34"/>
    <s v="Queen's Own Cameron Highlanders of Canada, R.C.I.C."/>
    <m/>
    <m/>
    <s v="France"/>
    <s v="'L/93620'"/>
    <s v="BRETTEVILLE-SUR-LAIZE CANADIAN WAR CEMETERY"/>
    <s v="VI. G. 1."/>
    <s v="Son of Steve and Lena Kukelko, of Maryfield, Saskatchewan."/>
  </r>
  <r>
    <n v="2333812"/>
    <s v="LOUGHEED"/>
    <s v="PAUL RICHELSEN"/>
    <s v="P R"/>
    <n v="32"/>
    <m/>
    <m/>
    <x v="59"/>
    <x v="59"/>
    <n v="1"/>
    <m/>
    <s v="Lieutenant"/>
    <x v="3"/>
    <x v="9"/>
    <x v="34"/>
    <s v="Queen's Own Cameron Highlanders of Canada, R.C.I.C."/>
    <m/>
    <m/>
    <s v="France"/>
    <m/>
    <s v="BRETTEVILLE-SUR-LAIZE CANADIAN WAR CEMETERY"/>
    <s v="V. G. 16."/>
    <s v="Son of Richard and Berthe B. L. Lougheed; husband of Sara E. Lougheed, of Toronto, Ontario."/>
  </r>
  <r>
    <n v="2333957"/>
    <s v="MACKIE"/>
    <s v="CHARLES"/>
    <s v="C"/>
    <m/>
    <m/>
    <m/>
    <x v="59"/>
    <x v="59"/>
    <n v="1"/>
    <m/>
    <s v="Private"/>
    <x v="3"/>
    <x v="9"/>
    <x v="34"/>
    <s v="Queen's Own Cameron Highlanders of Canada, R.C.I.C."/>
    <m/>
    <m/>
    <s v="France"/>
    <s v="'H/20983'"/>
    <s v="BRETTEVILLE-SUR-LAIZE CANADIAN WAR CEMETERY"/>
    <s v="IV. E. 10."/>
    <m/>
  </r>
  <r>
    <n v="2059692"/>
    <s v="McLENNAN"/>
    <s v="JAMES E."/>
    <s v="J E"/>
    <n v="20"/>
    <m/>
    <m/>
    <x v="59"/>
    <x v="59"/>
    <n v="1"/>
    <m/>
    <s v="Private"/>
    <x v="3"/>
    <x v="9"/>
    <x v="34"/>
    <s v="Queen's Own Cameron Highlanders of Canada, R.C.I.C."/>
    <m/>
    <m/>
    <s v="France"/>
    <s v="'L/86872'"/>
    <s v="BENY-SUR-MER CANADIAN WAR CEMETERY, REVIERS"/>
    <s v="VII. G. 2."/>
    <s v="Son of William R. and Eva A. G. McLennan, of Prince Albert, Saskatchewan."/>
  </r>
  <r>
    <n v="2335108"/>
    <s v="NEIL"/>
    <s v="JOHN VICTOR"/>
    <s v="J V"/>
    <m/>
    <m/>
    <m/>
    <x v="59"/>
    <x v="59"/>
    <n v="1"/>
    <m/>
    <s v="Corporal"/>
    <x v="3"/>
    <x v="9"/>
    <x v="34"/>
    <s v="Queen's Own Cameron Highlanders of Canada, R.C.I.C."/>
    <m/>
    <m/>
    <s v="France"/>
    <s v="'L/86842'"/>
    <s v="BRETTEVILLE-SUR-LAIZE CANADIAN WAR CEMETERY"/>
    <s v="V. G. 13."/>
    <s v="Son of Duncan and Mamie Gertrude Neil, of Prince Albert, Saskatchewan."/>
  </r>
  <r>
    <n v="2335436"/>
    <s v="ROSE"/>
    <s v="KENNETH V."/>
    <s v="K V"/>
    <n v="27"/>
    <m/>
    <m/>
    <x v="59"/>
    <x v="59"/>
    <n v="1"/>
    <m/>
    <s v="Private"/>
    <x v="3"/>
    <x v="9"/>
    <x v="34"/>
    <s v="Queen's Own Cameron Highlanders of Canada, R.C.I.C."/>
    <m/>
    <m/>
    <s v="France"/>
    <s v="'H/66020'"/>
    <s v="BRETTEVILLE-SUR-LAIZE CANADIAN WAR CEMETERY"/>
    <s v="V. G. 15."/>
    <s v="Son of Victor A. and Jane Rose, of Petersfield, Manitoba."/>
  </r>
  <r>
    <n v="2335518"/>
    <s v="SCHOTTS"/>
    <s v="PERCY HENRY"/>
    <s v="P H"/>
    <n v="26"/>
    <m/>
    <m/>
    <x v="59"/>
    <x v="59"/>
    <n v="1"/>
    <m/>
    <s v="Private"/>
    <x v="3"/>
    <x v="9"/>
    <x v="34"/>
    <s v="Queen's Own Cameron Highlanders of Canada, R.C.I.C."/>
    <m/>
    <m/>
    <s v="France"/>
    <s v="'H/200129'"/>
    <s v="BRETTEVILLE-SUR-LAIZE CANADIAN WAR CEMETERY"/>
    <s v="VI. G. 3."/>
    <s v="Son of William and Sarah Schotts."/>
  </r>
  <r>
    <n v="2335562"/>
    <s v="SHERRITT"/>
    <s v="EDWARD G."/>
    <s v="E G"/>
    <n v="20"/>
    <m/>
    <m/>
    <x v="59"/>
    <x v="59"/>
    <n v="1"/>
    <m/>
    <s v="Private"/>
    <x v="3"/>
    <x v="9"/>
    <x v="34"/>
    <s v="Queen's Own Cameron Highlanders of Canada, R.C.I.C."/>
    <m/>
    <m/>
    <s v="France"/>
    <s v="'H/1140'"/>
    <s v="BRETTEVILLE-SUR-LAIZE CANADIAN WAR CEMETERY"/>
    <s v="VI. G. 6."/>
    <s v="Son of Percival and Gertrude Sherritt, of Oakville, Manitoba."/>
  </r>
  <r>
    <n v="2341468"/>
    <s v="TAYLOR"/>
    <s v="CHARLES M."/>
    <s v="C M"/>
    <m/>
    <m/>
    <m/>
    <x v="59"/>
    <x v="59"/>
    <n v="1"/>
    <m/>
    <s v="Private"/>
    <x v="3"/>
    <x v="9"/>
    <x v="34"/>
    <s v="Queen's Own Cameron Highlanders of Canada, R.C.I.C."/>
    <m/>
    <m/>
    <s v="France"/>
    <s v="'L/103081'"/>
    <s v="BAYEUX WAR CEMETERY"/>
    <s v="IV. B. 14."/>
    <s v="Son of Charles Henry and Agnes Taylor, of Meadow Lake, Saskatchewan, Canada."/>
  </r>
  <r>
    <n v="2060491"/>
    <s v="WHITEHEAD"/>
    <s v="LLOYD W."/>
    <s v="L W"/>
    <m/>
    <m/>
    <m/>
    <x v="59"/>
    <x v="59"/>
    <n v="1"/>
    <m/>
    <s v="Private"/>
    <x v="3"/>
    <x v="9"/>
    <x v="34"/>
    <s v="Queen's Own Cameron Highlanders of Canada, R.C.I.C."/>
    <m/>
    <m/>
    <s v="France"/>
    <s v="'B/20288'"/>
    <s v="BENY-SUR-MER CANADIAN WAR CEMETERY, REVIERS"/>
    <s v="VIII. E. 8."/>
    <m/>
  </r>
  <r>
    <n v="2335931"/>
    <s v="WILKINSON"/>
    <s v="THOMAS D."/>
    <s v="T D"/>
    <n v="26"/>
    <m/>
    <m/>
    <x v="59"/>
    <x v="59"/>
    <n v="1"/>
    <m/>
    <s v="Private"/>
    <x v="3"/>
    <x v="9"/>
    <x v="34"/>
    <s v="Queen's Own Cameron Highlanders of Canada, R.C.I.C."/>
    <m/>
    <m/>
    <s v="France"/>
    <s v="'H/7172'"/>
    <s v="BRETTEVILLE-SUR-LAIZE CANADIAN WAR CEMETERY"/>
    <s v="VI. G. 13."/>
    <s v="Son of George and Lillian Agnes Wilkinson; husband of Christina Jean Wilkinson, of Portage la Prairie, Manitoba."/>
  </r>
  <r>
    <n v="2336007"/>
    <s v="ZASTRE"/>
    <s v="JOSEPH LOUIS ANTOINE"/>
    <s v="J L A"/>
    <n v="25"/>
    <m/>
    <m/>
    <x v="59"/>
    <x v="59"/>
    <n v="1"/>
    <m/>
    <s v="Lance Corporal"/>
    <x v="3"/>
    <x v="9"/>
    <x v="34"/>
    <s v="Queen's Own Cameron Highlanders of Canada, R.C.I.C."/>
    <m/>
    <m/>
    <s v="France"/>
    <s v="'H/200097'"/>
    <s v="BRETTEVILLE-SUR-LAIZE CANADIAN WAR CEMETERY"/>
    <s v="VI. G. 7."/>
    <s v="Son of George and Josephine Zastre, of Guynemer, Manitoba."/>
  </r>
  <r>
    <n v="2331916"/>
    <s v="COJOCAR"/>
    <s v="DAN"/>
    <s v="D"/>
    <n v="21"/>
    <m/>
    <m/>
    <x v="59"/>
    <x v="59"/>
    <n v="1"/>
    <m/>
    <s v="Private"/>
    <x v="3"/>
    <x v="9"/>
    <x v="35"/>
    <s v="South Saskatchewan Regiment, R.C.I.C."/>
    <m/>
    <m/>
    <s v="France"/>
    <s v="'L/106135'"/>
    <s v="BRETTEVILLE-SUR-LAIZE CANADIAN WAR CEMETERY"/>
    <s v="XIII. H. 14."/>
    <s v="Son of Nick and Garafira Cojocar, of Kayville, Saskatchewan."/>
  </r>
  <r>
    <n v="2331966"/>
    <s v="COWAN"/>
    <s v="CHARLES WILLIAM"/>
    <s v="C W"/>
    <n v="25"/>
    <m/>
    <m/>
    <x v="59"/>
    <x v="59"/>
    <n v="1"/>
    <m/>
    <s v="Lance Corporal"/>
    <x v="3"/>
    <x v="9"/>
    <x v="35"/>
    <s v="South Saskatchewan Regiment, R.C.I.C."/>
    <m/>
    <m/>
    <s v="France"/>
    <s v="'L/12162'"/>
    <s v="BRETTEVILLE-SUR-LAIZE CANADIAN WAR CEMETERY"/>
    <s v="XIV. A. 9."/>
    <s v="Son of Alex and Jean H. Cowan, of Shand, Saskatchewan."/>
  </r>
  <r>
    <n v="2332217"/>
    <s v="FELLERS"/>
    <s v="RALPH"/>
    <s v="R P"/>
    <m/>
    <m/>
    <m/>
    <x v="59"/>
    <x v="59"/>
    <n v="1"/>
    <m/>
    <s v="Private"/>
    <x v="3"/>
    <x v="9"/>
    <x v="35"/>
    <s v="South Saskatchewan Regiment, R.C.I.C."/>
    <m/>
    <m/>
    <s v="France"/>
    <s v="'M/104125'"/>
    <s v="BRETTEVILLE-SUR-LAIZE CANADIAN WAR CEMETERY"/>
    <s v="VII. G. 16."/>
    <m/>
  </r>
  <r>
    <n v="2332247"/>
    <s v="FLAMAND"/>
    <s v="FREDERICK"/>
    <s v="F"/>
    <n v="21"/>
    <m/>
    <m/>
    <x v="59"/>
    <x v="59"/>
    <n v="1"/>
    <m/>
    <s v="Private"/>
    <x v="3"/>
    <x v="9"/>
    <x v="35"/>
    <s v="South Saskatchewan Regiment, R.C.I.C."/>
    <m/>
    <m/>
    <s v="France"/>
    <s v="'H/100883'"/>
    <s v="BRETTEVILLE-SUR-LAIZE CANADIAN WAR CEMETERY"/>
    <s v="IX. B. 4."/>
    <s v="Son of Peter and Annie Flamand, of Camperville, Manitoba."/>
  </r>
  <r>
    <n v="2332316"/>
    <s v="FURMAN"/>
    <s v="STANLEY ANTHONY"/>
    <s v="S A"/>
    <m/>
    <m/>
    <m/>
    <x v="59"/>
    <x v="59"/>
    <n v="1"/>
    <m/>
    <s v="Private"/>
    <x v="3"/>
    <x v="9"/>
    <x v="35"/>
    <s v="South Saskatchewan Regiment, R.C.I.C."/>
    <m/>
    <m/>
    <s v="France"/>
    <s v="'L/84650'"/>
    <s v="BRETTEVILLE-SUR-LAIZE CANADIAN WAR CEMETERY"/>
    <s v="XIII. G. 16."/>
    <m/>
  </r>
  <r>
    <n v="2333952"/>
    <s v="McKENZIE"/>
    <s v="JOHN ALEXANDER"/>
    <s v="J A"/>
    <n v="26"/>
    <m/>
    <m/>
    <x v="59"/>
    <x v="59"/>
    <n v="1"/>
    <m/>
    <s v="Lance Corporal"/>
    <x v="3"/>
    <x v="9"/>
    <x v="35"/>
    <s v="South Saskatchewan Regiment, R.C.I.C."/>
    <m/>
    <m/>
    <s v="France"/>
    <s v="'L/12103'"/>
    <s v="BRETTEVILLE-SUR-LAIZE CANADIAN WAR CEMETERY"/>
    <s v="III. F. 8."/>
    <s v="Son of John and Amelia Ellen McKenzie, of Maple Creek, Saskatchewan."/>
  </r>
  <r>
    <n v="2335289"/>
    <s v="PLESTER"/>
    <s v="JOHN"/>
    <s v="J"/>
    <n v="22"/>
    <m/>
    <m/>
    <x v="59"/>
    <x v="59"/>
    <n v="1"/>
    <m/>
    <s v="Private"/>
    <x v="3"/>
    <x v="9"/>
    <x v="35"/>
    <s v="South Saskatchewan Regiment, R.C.I.C."/>
    <m/>
    <m/>
    <s v="France"/>
    <s v="'K/66837'"/>
    <s v="BRETTEVILLE-SUR-LAIZE CANADIAN WAR CEMETERY"/>
    <s v="III. F. 1."/>
    <s v="Son of Harry and Caroline L. Plester, of Newton, British Columbia."/>
  </r>
  <r>
    <n v="2335357"/>
    <s v="REGAMBAL"/>
    <s v="BEN LANCE"/>
    <s v="B L"/>
    <n v="19"/>
    <m/>
    <m/>
    <x v="59"/>
    <x v="59"/>
    <n v="1"/>
    <m/>
    <s v="Private"/>
    <x v="3"/>
    <x v="9"/>
    <x v="35"/>
    <s v="South Saskatchewan Regiment, R.C.I.C."/>
    <m/>
    <m/>
    <s v="France"/>
    <s v="'L/105302'"/>
    <s v="BRETTEVILLE-SUR-LAIZE CANADIAN WAR CEMETERY"/>
    <s v="VIII. H. 5."/>
    <s v="Son of E. Regambal and of Mary Regambal (nee Gabany), of Outlook, Saskatchewan."/>
  </r>
  <r>
    <n v="2335495"/>
    <s v="SATTELBERGER"/>
    <s v="EDMUND ANTHONY"/>
    <s v="E A"/>
    <n v="18"/>
    <m/>
    <m/>
    <x v="59"/>
    <x v="59"/>
    <n v="1"/>
    <m/>
    <s v="Private"/>
    <x v="3"/>
    <x v="9"/>
    <x v="35"/>
    <s v="South Saskatchewan Regiment, R.C.I.C."/>
    <m/>
    <m/>
    <s v="France"/>
    <s v="'L/105785'"/>
    <s v="BRETTEVILLE-SUR-LAIZE CANADIAN WAR CEMETERY"/>
    <s v="XVI. A. 7."/>
    <s v="Son of Frederick and Mary Regina Sattelberger, of Flin Flon, Manitoba."/>
  </r>
  <r>
    <n v="2335587"/>
    <s v="SISCO"/>
    <s v="STILLMAN ELTON"/>
    <s v="S E"/>
    <m/>
    <m/>
    <m/>
    <x v="59"/>
    <x v="59"/>
    <n v="1"/>
    <m/>
    <s v="Private"/>
    <x v="3"/>
    <x v="9"/>
    <x v="35"/>
    <s v="South Saskatchewan Regiment, R.C.I.C."/>
    <m/>
    <m/>
    <s v="France"/>
    <s v="'G/57533'"/>
    <s v="BRETTEVILLE-SUR-LAIZE CANADIAN WAR CEMETERY"/>
    <s v="VII. H. 3."/>
    <s v="Son of George E. Sisco, and of Beatrice J. Sisco, of Yarmouth, Nova Scotia."/>
  </r>
  <r>
    <n v="2628533"/>
    <s v="SOLBERG"/>
    <s v="OLUF"/>
    <s v="O"/>
    <m/>
    <m/>
    <m/>
    <x v="59"/>
    <x v="59"/>
    <n v="1"/>
    <m/>
    <s v="Private"/>
    <x v="3"/>
    <x v="9"/>
    <x v="35"/>
    <s v="South Saskatchewan Regiment, R.C.I.C."/>
    <m/>
    <m/>
    <s v="France"/>
    <s v="'L/153548'"/>
    <s v="BAYEUX MEMORIAL"/>
    <s v="Panel 27, Column 2."/>
    <m/>
  </r>
  <r>
    <n v="2335683"/>
    <s v="STRONG"/>
    <s v="CLARENCE ORMISTON"/>
    <s v="C O"/>
    <n v="25"/>
    <m/>
    <m/>
    <x v="59"/>
    <x v="59"/>
    <n v="1"/>
    <m/>
    <s v="Lieutenant"/>
    <x v="3"/>
    <x v="9"/>
    <x v="35"/>
    <s v="South Saskatchewan Regiment, R.C.I.C."/>
    <m/>
    <m/>
    <s v="France"/>
    <m/>
    <s v="BRETTEVILLE-SUR-LAIZE CANADIAN WAR CEMETERY"/>
    <s v="IV. E. 11."/>
    <s v="Son of J. H. O. and Mary A. Strong, of Alameda, Saskatchewan."/>
  </r>
  <r>
    <n v="2628621"/>
    <s v="TAYLOR"/>
    <s v="THOMAS"/>
    <s v="T"/>
    <m/>
    <m/>
    <m/>
    <x v="59"/>
    <x v="59"/>
    <n v="1"/>
    <m/>
    <s v="Private"/>
    <x v="3"/>
    <x v="9"/>
    <x v="35"/>
    <s v="South Saskatchewan Regiment, R.C.I.C."/>
    <m/>
    <m/>
    <s v="France"/>
    <s v="'M/38842'"/>
    <s v="BAYEUX MEMORIAL"/>
    <s v="Panel 27, Column 2."/>
    <m/>
  </r>
  <r>
    <n v="2335782"/>
    <s v="TORNBLOM"/>
    <s v="PER IVAR"/>
    <s v="P I"/>
    <n v="32"/>
    <m/>
    <m/>
    <x v="59"/>
    <x v="59"/>
    <n v="1"/>
    <m/>
    <s v="Private"/>
    <x v="3"/>
    <x v="9"/>
    <x v="35"/>
    <s v="South Saskatchewan Regiment, R.C.I.C."/>
    <m/>
    <m/>
    <s v="France"/>
    <s v="'H/9439'"/>
    <s v="BRETTEVILLE-SUR-LAIZE CANADIAN WAR CEMETERY"/>
    <s v="XIII. H. 3."/>
    <s v="Son of Ivar Alexius Tornblom and Hildur Maria Tornblom; husband of Kathleen Louise Tornblom, of Fort William, Ontario."/>
  </r>
  <r>
    <n v="2333733"/>
    <s v="LEBLANC"/>
    <s v="JEAN DANIEL JOSEPH"/>
    <s v="J D J"/>
    <n v="26"/>
    <m/>
    <m/>
    <x v="59"/>
    <x v="59"/>
    <n v="1"/>
    <m/>
    <s v="Trooper"/>
    <x v="3"/>
    <x v="8"/>
    <x v="32"/>
    <s v="14th Canadian Hussars, R.C.A.C."/>
    <m/>
    <s v="8th Reconnaissance Regt."/>
    <s v="France"/>
    <s v="'D/38029'"/>
    <s v="BRETTEVILLE-SUR-LAIZE CANADIAN WAR CEMETERY"/>
    <s v="XIII. G. 14."/>
    <s v="Son of John and Angela Leblanc, of Dorval, Province of Quebec."/>
  </r>
  <r>
    <n v="2335525"/>
    <s v="SCOTT"/>
    <s v="DONALD JOHN"/>
    <s v="D J"/>
    <n v="25"/>
    <m/>
    <m/>
    <x v="59"/>
    <x v="59"/>
    <n v="1"/>
    <m/>
    <s v="Major"/>
    <x v="3"/>
    <x v="8"/>
    <x v="32"/>
    <s v="14th Canadian Hussars, R.C.A.C."/>
    <m/>
    <s v="&quot;B&quot; Sqn. 8th Reconnaissance Regt."/>
    <s v="France"/>
    <m/>
    <s v="BRETTEVILLE-SUR-LAIZE CANADIAN WAR CEMETERY"/>
    <s v="VIII. F. 15."/>
    <s v="Son of Elmo John and Elsie Scott; husband of Jean Mary Scott."/>
  </r>
  <r>
    <n v="2335524"/>
    <s v="SCOTT"/>
    <s v="ALEXANDER DUNCAN"/>
    <s v="A D"/>
    <m/>
    <m/>
    <m/>
    <x v="59"/>
    <x v="59"/>
    <n v="1"/>
    <m/>
    <s v="Private"/>
    <x v="3"/>
    <x v="8"/>
    <x v="38"/>
    <s v="Toronto Scottish Regiment (M.G.), R.C.I.C."/>
    <m/>
    <m/>
    <s v="France"/>
    <s v="'B/75818'"/>
    <s v="BRETTEVILLE-SUR-LAIZE CANADIAN WAR CEMETERY"/>
    <s v="VIII. F. 12."/>
    <m/>
  </r>
  <r>
    <n v="2335570"/>
    <s v="SHORTILL"/>
    <s v="DOUGLAS H."/>
    <s v="D H"/>
    <m/>
    <m/>
    <m/>
    <x v="59"/>
    <x v="59"/>
    <n v="1"/>
    <m/>
    <s v="Private"/>
    <x v="3"/>
    <x v="8"/>
    <x v="38"/>
    <s v="Toronto Scottish Regiment (M.G.), R.C.I.C."/>
    <m/>
    <m/>
    <s v="France"/>
    <s v="'B/76684'"/>
    <s v="BRETTEVILLE-SUR-LAIZE CANADIAN WAR CEMETERY"/>
    <s v="VIII. F. 7."/>
    <m/>
  </r>
  <r>
    <n v="2335918"/>
    <s v="WHITNEY"/>
    <s v="JOHN R."/>
    <s v="J R"/>
    <n v="24"/>
    <m/>
    <m/>
    <x v="59"/>
    <x v="59"/>
    <n v="1"/>
    <m/>
    <s v="Private"/>
    <x v="3"/>
    <x v="8"/>
    <x v="38"/>
    <s v="Toronto Scottish Regiment (M.G.), R.C.I.C."/>
    <m/>
    <m/>
    <s v="France"/>
    <s v="'B/77133'"/>
    <s v="BRETTEVILLE-SUR-LAIZE CANADIAN WAR CEMETERY"/>
    <s v="VIII. F. 14."/>
    <s v="Son of Richard and Annie Whitney, of York, Ontario."/>
  </r>
  <r>
    <n v="2058556"/>
    <s v="ARMSTRONG"/>
    <s v="STANLEY WILLIAM"/>
    <s v="S W"/>
    <n v="23"/>
    <m/>
    <m/>
    <x v="59"/>
    <x v="59"/>
    <n v="1"/>
    <m/>
    <s v="Private"/>
    <x v="2"/>
    <x v="3"/>
    <x v="7"/>
    <s v="North Shore (New Brunswick) Regiment, R.C.I.C."/>
    <m/>
    <m/>
    <s v="France"/>
    <s v="'G/3820'"/>
    <s v="BENY-SUR-MER CANADIAN WAR CEMETERY, REVIERS"/>
    <s v="VIII. G. 4."/>
    <s v="Son of Harry Hunter Armstrong and Fannie Armstrong, of Moncton, New Brunswick."/>
  </r>
  <r>
    <n v="2331482"/>
    <s v="ASPLER"/>
    <s v="GERALD BASIL"/>
    <s v="G B"/>
    <n v="19"/>
    <m/>
    <m/>
    <x v="59"/>
    <x v="59"/>
    <n v="1"/>
    <m/>
    <s v="Private"/>
    <x v="2"/>
    <x v="3"/>
    <x v="7"/>
    <s v="North Shore (New Brunswick) Regiment, R.C.I.C."/>
    <m/>
    <m/>
    <s v="France"/>
    <s v="'D/132332'"/>
    <s v="BRETTEVILLE-SUR-LAIZE CANADIAN WAR CEMETERY"/>
    <s v="X. B. 11."/>
    <s v="Son of Philip Sherwin Aspler and Florence Aspler, of Montreal, Province of Quebec."/>
  </r>
  <r>
    <n v="2058617"/>
    <s v="BATEMAN"/>
    <s v="HENRY CHESTER"/>
    <s v="H C"/>
    <n v="20"/>
    <m/>
    <m/>
    <x v="59"/>
    <x v="59"/>
    <n v="1"/>
    <m/>
    <s v="Private"/>
    <x v="2"/>
    <x v="3"/>
    <x v="7"/>
    <s v="North Shore (New Brunswick) Regiment, R.C.I.C."/>
    <m/>
    <m/>
    <s v="France"/>
    <s v="'G/60983'"/>
    <s v="BENY-SUR-MER CANADIAN WAR CEMETERY, REVIERS"/>
    <s v="VII. G. 4."/>
    <s v="Son of Edward Byron Bateman and Alice Julia Bateman, of Shediac, Westmorland Co., New Brunswick."/>
  </r>
  <r>
    <n v="2331544"/>
    <s v="BEATTY"/>
    <s v="HARTLEY WILLIAM"/>
    <s v="H W"/>
    <n v="30"/>
    <m/>
    <m/>
    <x v="59"/>
    <x v="59"/>
    <n v="1"/>
    <m/>
    <s v="Private"/>
    <x v="2"/>
    <x v="3"/>
    <x v="7"/>
    <s v="North Shore (New Brunswick) Regiment, R.C.I.C."/>
    <m/>
    <m/>
    <s v="France"/>
    <s v="'G/2243'"/>
    <s v="BRETTEVILLE-SUR-LAIZE CANADIAN WAR CEMETERY"/>
    <s v="XI. G. 16."/>
    <s v="Son of William Egerton Beatty and Catherine Minetta Beatty; husband of Alma Evelyn Beatty, of Moncton, New Brunswick."/>
  </r>
  <r>
    <n v="2331624"/>
    <s v="BLATT"/>
    <s v="LOUIS"/>
    <s v="L"/>
    <m/>
    <m/>
    <m/>
    <x v="59"/>
    <x v="59"/>
    <n v="1"/>
    <m/>
    <s v="Private"/>
    <x v="2"/>
    <x v="3"/>
    <x v="7"/>
    <s v="North Shore (New Brunswick) Regiment, R.C.I.C."/>
    <m/>
    <m/>
    <s v="France"/>
    <s v="'H/36824'"/>
    <s v="BRETTEVILLE-SUR-LAIZE CANADIAN WAR CEMETERY"/>
    <s v="XV. H. 10."/>
    <m/>
  </r>
  <r>
    <n v="2331628"/>
    <s v="BLOODSWORTH"/>
    <s v="ISAAC LINCOLN"/>
    <s v="I L"/>
    <n v="21"/>
    <m/>
    <m/>
    <x v="59"/>
    <x v="59"/>
    <n v="1"/>
    <m/>
    <s v="Private"/>
    <x v="2"/>
    <x v="3"/>
    <x v="7"/>
    <s v="North Shore (New Brunswick) Regiment, R.C.I.C."/>
    <m/>
    <m/>
    <s v="France"/>
    <s v="'G/4926'"/>
    <s v="BRETTEVILLE-SUR-LAIZE CANADIAN WAR CEMETERY"/>
    <s v="X. G. 16."/>
    <s v="Son of Manzer and Matilda Bloodsworth, of Upper Kent, Carleton Co., New Brunswick."/>
  </r>
  <r>
    <n v="2331664"/>
    <s v="BOURDAGES"/>
    <s v="ROGER"/>
    <s v="R"/>
    <n v="22"/>
    <m/>
    <m/>
    <x v="59"/>
    <x v="59"/>
    <n v="1"/>
    <m/>
    <s v="Private"/>
    <x v="2"/>
    <x v="3"/>
    <x v="7"/>
    <s v="North Shore (New Brunswick) Regiment, R.C.I.C."/>
    <m/>
    <m/>
    <s v="France"/>
    <s v="'D/138043'"/>
    <s v="BRETTEVILLE-SUR-LAIZE CANADIAN WAR CEMETERY"/>
    <s v="X. G. 5."/>
    <s v="Son of Leandre and Eugenie Bourdages, of Montreal, Province of Quebec."/>
  </r>
  <r>
    <n v="2331736"/>
    <s v="BROWN"/>
    <s v="MARK STERLING"/>
    <s v="M S"/>
    <n v="23"/>
    <m/>
    <m/>
    <x v="59"/>
    <x v="59"/>
    <n v="1"/>
    <m/>
    <s v="Lance Corporal"/>
    <x v="2"/>
    <x v="3"/>
    <x v="7"/>
    <s v="North Shore (New Brunswick) Regiment, R.C.I.C."/>
    <m/>
    <m/>
    <s v="France"/>
    <s v="'F/56023'"/>
    <s v="BRETTEVILLE-SUR-LAIZE CANADIAN WAR CEMETERY"/>
    <s v="XV. H. 1."/>
    <s v="Son of John Benjimen and Etta Elvera Brown, of Chignecto, Nova Scotia."/>
  </r>
  <r>
    <n v="2331744"/>
    <s v="BROWN"/>
    <s v="WILLIAM EDWARD"/>
    <s v="W E"/>
    <m/>
    <m/>
    <m/>
    <x v="59"/>
    <x v="59"/>
    <n v="1"/>
    <m/>
    <s v="Private"/>
    <x v="2"/>
    <x v="3"/>
    <x v="7"/>
    <s v="North Shore (New Brunswick) Regiment, R.C.I.C."/>
    <m/>
    <m/>
    <s v="France"/>
    <s v="'B/148814'"/>
    <s v="BRETTEVILLE-SUR-LAIZE CANADIAN WAR CEMETERY"/>
    <s v="XV. H. 14."/>
    <m/>
  </r>
  <r>
    <n v="2331767"/>
    <s v="BUNN"/>
    <s v="GORDON WILLIAM"/>
    <s v="G W"/>
    <n v="28"/>
    <m/>
    <m/>
    <x v="59"/>
    <x v="59"/>
    <n v="1"/>
    <m/>
    <s v="Private"/>
    <x v="2"/>
    <x v="3"/>
    <x v="7"/>
    <s v="North Shore (New Brunswick) Regiment, R.C.I.C."/>
    <m/>
    <m/>
    <s v="France"/>
    <s v="'G/10298'"/>
    <s v="BRETTEVILLE-SUR-LAIZE CANADIAN WAR CEMETERY"/>
    <s v="XV. A. 10."/>
    <s v="Son of William Gordon Bunn, and of Alice Mable Bunn, of Hampstead, Queen's Co., New Brunswick."/>
  </r>
  <r>
    <n v="2331818"/>
    <s v="CAMPBELL"/>
    <s v="JOHN EDWARD"/>
    <s v="J E"/>
    <n v="31"/>
    <m/>
    <m/>
    <x v="59"/>
    <x v="59"/>
    <n v="1"/>
    <m/>
    <s v="Private"/>
    <x v="2"/>
    <x v="3"/>
    <x v="7"/>
    <s v="North Shore (New Brunswick) Regiment, R.C.I.C."/>
    <m/>
    <m/>
    <s v="France"/>
    <s v="'F/45384'"/>
    <s v="BRETTEVILLE-SUR-LAIZE CANADIAN WAR CEMETERY"/>
    <s v="XVI. B. 3."/>
    <s v="Son of Alexander W. and Ada E. Campbell, of Sutherlands River, Nova Scotia."/>
  </r>
  <r>
    <n v="2331820"/>
    <s v="CAMPBELL"/>
    <s v="VERNON FRANCIS"/>
    <s v="V F"/>
    <m/>
    <m/>
    <m/>
    <x v="59"/>
    <x v="59"/>
    <n v="1"/>
    <m/>
    <s v="Private"/>
    <x v="2"/>
    <x v="3"/>
    <x v="7"/>
    <s v="North Shore (New Brunswick) Regiment, R.C.I.C."/>
    <m/>
    <m/>
    <s v="France"/>
    <s v="'F/82667'"/>
    <s v="BRETTEVILLE-SUR-LAIZE CANADIAN WAR CEMETERY"/>
    <s v="XVI. B. 5."/>
    <m/>
  </r>
  <r>
    <n v="2331890"/>
    <s v="CLARK"/>
    <s v="ROBERT WILLIAM"/>
    <s v="R W"/>
    <n v="19"/>
    <m/>
    <m/>
    <x v="59"/>
    <x v="59"/>
    <n v="1"/>
    <m/>
    <s v="Private"/>
    <x v="2"/>
    <x v="3"/>
    <x v="7"/>
    <s v="North Shore (New Brunswick) Regiment, R.C.I.C."/>
    <m/>
    <m/>
    <s v="France"/>
    <s v="'G/2349'"/>
    <s v="BRETTEVILLE-SUR-LAIZE CANADIAN WAR CEMETERY"/>
    <s v="XVI. H. 5."/>
    <s v="Son of Holly and Mary Clark, of Woodstock, New Brunswick."/>
  </r>
  <r>
    <n v="2331898"/>
    <s v="CLINE"/>
    <s v="ROBERT STANLEY LOUIS"/>
    <s v="R S L"/>
    <n v="20"/>
    <m/>
    <m/>
    <x v="59"/>
    <x v="59"/>
    <n v="1"/>
    <m/>
    <s v="Lance Corporal"/>
    <x v="2"/>
    <x v="3"/>
    <x v="7"/>
    <s v="North Shore (New Brunswick) Regiment, R.C.I.C."/>
    <m/>
    <m/>
    <s v="France"/>
    <s v="'B/68697'"/>
    <s v="BRETTEVILLE-SUR-LAIZE CANADIAN WAR CEMETERY"/>
    <s v="X. G. 14."/>
    <s v="Son of Gordon Stanley Cline and Isabel M. Cline, of Brantford, Ontario."/>
  </r>
  <r>
    <n v="2331940"/>
    <s v="COOK"/>
    <s v="MALCOLM JAMES"/>
    <s v="M J"/>
    <n v="20"/>
    <m/>
    <m/>
    <x v="59"/>
    <x v="59"/>
    <n v="1"/>
    <m/>
    <s v="Private"/>
    <x v="2"/>
    <x v="3"/>
    <x v="7"/>
    <s v="North Shore (New Brunswick) Regiment, R.C.I.C."/>
    <m/>
    <m/>
    <s v="France"/>
    <s v="'G/27829'"/>
    <s v="BRETTEVILLE-SUR-LAIZE CANADIAN WAR CEMETERY"/>
    <s v="XIV. C. 4."/>
    <s v="Son of William M. and Gertrude May Cook, of Saint John, New Brunswick; husband of Maud Doris Cook, of Saint John."/>
  </r>
  <r>
    <n v="2331956"/>
    <s v="CORNING"/>
    <s v="PHILLIP GEORGE"/>
    <s v="P G"/>
    <n v="20"/>
    <m/>
    <m/>
    <x v="59"/>
    <x v="59"/>
    <n v="1"/>
    <m/>
    <s v="Private"/>
    <x v="2"/>
    <x v="3"/>
    <x v="7"/>
    <s v="North Shore (New Brunswick) Regiment, R.C.I.C."/>
    <m/>
    <m/>
    <s v="France"/>
    <s v="'G/64945'"/>
    <s v="BRETTEVILLE-SUR-LAIZE CANADIAN WAR CEMETERY"/>
    <s v="XV. A. 11."/>
    <s v="Son of Ernest and Jessie Corning; husband of Evelyn K. Corning, of Milltown, New Brunswick."/>
  </r>
  <r>
    <n v="2331963"/>
    <s v="COUILLARD"/>
    <s v="ALPHONSE"/>
    <s v="A"/>
    <m/>
    <m/>
    <m/>
    <x v="59"/>
    <x v="59"/>
    <n v="1"/>
    <m/>
    <s v="Private"/>
    <x v="2"/>
    <x v="3"/>
    <x v="7"/>
    <s v="North Shore (New Brunswick) Regiment, R.C.I.C."/>
    <m/>
    <m/>
    <s v="France"/>
    <s v="'G/23233'"/>
    <s v="BRETTEVILLE-SUR-LAIZE CANADIAN WAR CEMETERY"/>
    <s v="X. G. 13."/>
    <s v="Son of Charles Couillard, and of Cathrine Couillard, of Kedgwick, Restigouche Co., New Brunswick."/>
  </r>
  <r>
    <n v="2332121"/>
    <s v="DRUMMOND"/>
    <s v="HENRY EDMUNSTON"/>
    <s v="H E"/>
    <m/>
    <m/>
    <m/>
    <x v="59"/>
    <x v="59"/>
    <n v="1"/>
    <m/>
    <s v="Private"/>
    <x v="2"/>
    <x v="3"/>
    <x v="7"/>
    <s v="North Shore (New Brunswick) Regiment, R.C.I.C."/>
    <m/>
    <m/>
    <s v="France"/>
    <s v="'B/136509'"/>
    <s v="BRETTEVILLE-SUR-LAIZE CANADIAN WAR CEMETERY"/>
    <s v="X. B. 10."/>
    <m/>
  </r>
  <r>
    <n v="2332322"/>
    <s v="GAGNIER"/>
    <s v="ALVIN"/>
    <s v="A"/>
    <n v="21"/>
    <m/>
    <m/>
    <x v="59"/>
    <x v="59"/>
    <n v="1"/>
    <m/>
    <s v="Private"/>
    <x v="2"/>
    <x v="3"/>
    <x v="7"/>
    <s v="North Shore (New Brunswick) Regiment, R.C.I.C."/>
    <m/>
    <m/>
    <s v="France"/>
    <s v="'G/23336'"/>
    <s v="BRETTEVILLE-SUR-LAIZE CANADIAN WAR CEMETERY"/>
    <s v="X. B. 13."/>
    <s v="Son of Jean Baptiste and Virginia Gagnier, of Lorne, Restigouche Co., New Brunswick."/>
  </r>
  <r>
    <n v="2333299"/>
    <s v="GUITAR"/>
    <s v="JOSEPH HECTOR"/>
    <s v="J H"/>
    <n v="19"/>
    <m/>
    <m/>
    <x v="59"/>
    <x v="59"/>
    <n v="1"/>
    <m/>
    <s v="Private"/>
    <x v="2"/>
    <x v="3"/>
    <x v="7"/>
    <s v="North Shore (New Brunswick) Regiment, R.C.I.C."/>
    <m/>
    <m/>
    <s v="France"/>
    <s v="'G/23595'"/>
    <s v="BRETTEVILLE-SUR-LAIZE CANADIAN WAR CEMETERY"/>
    <s v="XV. H. 12."/>
    <s v="Son of Hector Guitar, and of Lucy Guitar, of Dalhousie, New Brunswick."/>
  </r>
  <r>
    <n v="2333477"/>
    <s v="HUGHES"/>
    <s v="ROLAND C."/>
    <s v="R C"/>
    <n v="19"/>
    <m/>
    <m/>
    <x v="59"/>
    <x v="59"/>
    <n v="1"/>
    <m/>
    <s v="Private"/>
    <x v="2"/>
    <x v="3"/>
    <x v="7"/>
    <s v="North Shore (New Brunswick) Regiment, R.C.I.C."/>
    <m/>
    <m/>
    <s v="France"/>
    <s v="'F/7483'"/>
    <s v="BRETTEVILLE-SUR-LAIZE CANADIAN WAR CEMETERY"/>
    <s v="XVI. B. 4."/>
    <s v="Son of John D. and Florence E. Hughes, of New Glasgow, Pictou Co., Nova Scotia."/>
  </r>
  <r>
    <n v="2059404"/>
    <s v="JUKES"/>
    <s v="KENNETH ALFRED"/>
    <s v="K A"/>
    <n v="19"/>
    <m/>
    <m/>
    <x v="59"/>
    <x v="59"/>
    <n v="1"/>
    <m/>
    <s v="Private"/>
    <x v="2"/>
    <x v="3"/>
    <x v="7"/>
    <s v="North Shore (New Brunswick) Regiment, R.C.I.C."/>
    <m/>
    <m/>
    <s v="France"/>
    <s v="'G/50846'"/>
    <s v="BENY-SUR-MER CANADIAN WAR CEMETERY, REVIERS"/>
    <s v="VII. E. 13."/>
    <s v="Son of Leonard and Nancy Jukes, of Tracy, Sunbury Co., New Brunswick."/>
  </r>
  <r>
    <n v="2333706"/>
    <s v="LANGILLE"/>
    <s v="ARTHUR M."/>
    <s v="A M"/>
    <n v="22"/>
    <m/>
    <m/>
    <x v="59"/>
    <x v="59"/>
    <n v="1"/>
    <m/>
    <s v="Private"/>
    <x v="2"/>
    <x v="3"/>
    <x v="7"/>
    <s v="North Shore (New Brunswick) Regiment, R.C.I.C."/>
    <m/>
    <m/>
    <s v="France"/>
    <s v="'F/44760'"/>
    <s v="BRETTEVILLE-SUR-LAIZE CANADIAN WAR CEMETERY"/>
    <s v="XI. G. 13."/>
    <s v="Son of Henry Hayden Langille and Maud Langille, of Pictou, Nova Scotia."/>
  </r>
  <r>
    <n v="2334047"/>
    <s v="MARTIN"/>
    <s v="HUBERT J."/>
    <s v="H J"/>
    <n v="19"/>
    <m/>
    <m/>
    <x v="59"/>
    <x v="59"/>
    <n v="1"/>
    <m/>
    <s v="Private"/>
    <x v="2"/>
    <x v="3"/>
    <x v="7"/>
    <s v="North Shore (New Brunswick) Regiment, R.C.I.C."/>
    <m/>
    <m/>
    <s v="France"/>
    <s v="'G/4578'"/>
    <s v="BRETTEVILLE-SUR-LAIZE CANADIAN WAR CEMETERY"/>
    <s v="X. B. 12."/>
    <s v="Son of Thomas and Inez Martin, of Saint John, New Brunswick."/>
  </r>
  <r>
    <n v="2334131"/>
    <s v="MOORE"/>
    <s v="LLOYD ROBERT"/>
    <s v="L R"/>
    <m/>
    <m/>
    <m/>
    <x v="59"/>
    <x v="59"/>
    <n v="1"/>
    <m/>
    <s v="Private"/>
    <x v="2"/>
    <x v="3"/>
    <x v="7"/>
    <s v="North Shore (New Brunswick) Regiment, R.C.I.C."/>
    <m/>
    <m/>
    <s v="France"/>
    <s v="'F/33546'"/>
    <s v="BRETTEVILLE-SUR-LAIZE CANADIAN WAR CEMETERY"/>
    <s v="XV. H. 16."/>
    <s v="Son of Mr. and Mrs. Bertie R. Moore, of Red River, Inverness Co., Nova Scotia."/>
  </r>
  <r>
    <n v="2334189"/>
    <s v="MURRAY"/>
    <s v="LAWRENCE RHYINDRES"/>
    <s v="L R"/>
    <n v="21"/>
    <m/>
    <m/>
    <x v="59"/>
    <x v="59"/>
    <n v="1"/>
    <m/>
    <s v="Private"/>
    <x v="2"/>
    <x v="3"/>
    <x v="7"/>
    <s v="North Shore (New Brunswick) Regiment, R.C.I.C."/>
    <m/>
    <m/>
    <s v="France"/>
    <s v="'F/56954'"/>
    <s v="BRETTEVILLE-SUR-LAIZE CANADIAN WAR CEMETERY"/>
    <s v="XI. G. 14."/>
    <s v="Son of Fred and Lottie Murray, of Avondale Station, Pictou Co., Nova Scotia."/>
  </r>
  <r>
    <n v="2333891"/>
    <s v="McDONALD"/>
    <s v="WALTER EARL"/>
    <s v="W E"/>
    <n v="27"/>
    <m/>
    <m/>
    <x v="59"/>
    <x v="59"/>
    <n v="1"/>
    <m/>
    <s v="Corporal"/>
    <x v="2"/>
    <x v="3"/>
    <x v="7"/>
    <s v="North Shore (New Brunswick) Regiment, R.C.I.C."/>
    <m/>
    <m/>
    <s v="France"/>
    <s v="'G/22886'"/>
    <s v="BRETTEVILLE-SUR-LAIZE CANADIAN WAR CEMETERY"/>
    <s v="XVI. B. 2."/>
    <s v="Son of Henry Eddy McDonald and Mary McDonald, of Saint John, New Brunswick."/>
  </r>
  <r>
    <n v="2335464"/>
    <s v="RUSSELL"/>
    <s v="HAROLD R."/>
    <s v="H R"/>
    <n v="24"/>
    <m/>
    <m/>
    <x v="59"/>
    <x v="59"/>
    <n v="1"/>
    <m/>
    <s v="Sergeant"/>
    <x v="2"/>
    <x v="3"/>
    <x v="7"/>
    <s v="North Shore (New Brunswick) Regiment, R.C.I.C."/>
    <m/>
    <m/>
    <s v="France"/>
    <s v="'G/22947'"/>
    <s v="BRETTEVILLE-SUR-LAIZE CANADIAN WAR CEMETERY"/>
    <s v="XVI. B. 1."/>
    <s v="Son of William L. D. and Jean Russell, of Loggieville, New Brunswick."/>
  </r>
  <r>
    <n v="2335466"/>
    <s v="RYAN"/>
    <s v="CARSON A."/>
    <s v="C A"/>
    <m/>
    <m/>
    <m/>
    <x v="59"/>
    <x v="59"/>
    <n v="1"/>
    <m/>
    <s v="Private"/>
    <x v="2"/>
    <x v="3"/>
    <x v="7"/>
    <s v="North Shore (New Brunswick) Regiment, R.C.I.C."/>
    <m/>
    <m/>
    <s v="France"/>
    <s v="'F/65541'"/>
    <s v="BRETTEVILLE-SUR-LAIZE CANADIAN WAR CEMETERY"/>
    <s v="XI. B. 11."/>
    <m/>
  </r>
  <r>
    <n v="2335502"/>
    <s v="SAVAGE"/>
    <s v="FREDERICK STANLEY"/>
    <s v="F S"/>
    <m/>
    <s v="M M"/>
    <m/>
    <x v="59"/>
    <x v="59"/>
    <n v="1"/>
    <m/>
    <s v="Lance Sergeant"/>
    <x v="2"/>
    <x v="3"/>
    <x v="7"/>
    <s v="North Shore (New Brunswick) Regiment, R.C.I.C."/>
    <m/>
    <m/>
    <s v="France"/>
    <s v="'G/23035'"/>
    <s v="BRETTEVILLE-SUR-LAIZE CANADIAN WAR CEMETERY"/>
    <s v="XV. A. 12."/>
    <m/>
  </r>
  <r>
    <n v="2335503"/>
    <s v="SAVAGE"/>
    <s v="JAMES RAYMOND"/>
    <s v="J R"/>
    <n v="25"/>
    <m/>
    <m/>
    <x v="59"/>
    <x v="59"/>
    <n v="1"/>
    <m/>
    <s v="Sergeant"/>
    <x v="2"/>
    <x v="3"/>
    <x v="7"/>
    <s v="North Shore (New Brunswick) Regiment, R.C.I.C."/>
    <m/>
    <m/>
    <s v="France"/>
    <s v="'G/22984'"/>
    <s v="BRETTEVILLE-SUR-LAIZE CANADIAN WAR CEMETERY"/>
    <s v="X. G. 11."/>
    <s v="Son of Sydney John and Mary Charlotte Savage, of Russellville, Northumberland Co. New Brunswick."/>
  </r>
  <r>
    <n v="2335529"/>
    <s v="SCOTT"/>
    <s v="PERCY R. E."/>
    <s v="P R E"/>
    <n v="22"/>
    <m/>
    <m/>
    <x v="59"/>
    <x v="59"/>
    <n v="1"/>
    <m/>
    <s v="Lance Corporal"/>
    <x v="2"/>
    <x v="3"/>
    <x v="7"/>
    <s v="North Shore (New Brunswick) Regiment, R.C.I.C."/>
    <m/>
    <m/>
    <s v="France"/>
    <s v="'G/22463'"/>
    <s v="BRETTEVILLE-SUR-LAIZE CANADIAN WAR CEMETERY"/>
    <s v="IV. H. 4."/>
    <s v="Son of Robert Percy and Mabel Knowles Scott, of Stonehaven, Gloucester Co., New Brunswick."/>
  </r>
  <r>
    <n v="2335764"/>
    <s v="THORNE"/>
    <s v="MAURICE FRED"/>
    <s v="M F"/>
    <n v="34"/>
    <m/>
    <m/>
    <x v="59"/>
    <x v="59"/>
    <n v="1"/>
    <m/>
    <s v="Private"/>
    <x v="2"/>
    <x v="3"/>
    <x v="7"/>
    <s v="North Shore (New Brunswick) Regiment, R.C.I.C."/>
    <m/>
    <m/>
    <s v="France"/>
    <s v="'G/63211'"/>
    <s v="BRETTEVILLE-SUR-LAIZE CANADIAN WAR CEMETERY"/>
    <s v="X. B. 16."/>
    <s v="Son of Israel and Julia Gordon Thorne, of St. George, Charlotte Co., New Brunswick."/>
  </r>
  <r>
    <n v="2059773"/>
    <s v="MILLER"/>
    <s v="ALEXANDRE"/>
    <s v="A"/>
    <n v="24"/>
    <m/>
    <m/>
    <x v="59"/>
    <x v="59"/>
    <n v="1"/>
    <m/>
    <s v="Lieutenant"/>
    <x v="2"/>
    <x v="3"/>
    <x v="8"/>
    <s v="Le Regiment de la Chaudiere, R.C.I.C."/>
    <m/>
    <m/>
    <s v="France"/>
    <m/>
    <s v="BENY-SUR-MER CANADIAN WAR CEMETERY, REVIERS"/>
    <s v="XII. D. 10."/>
    <s v="Son of Mr. and Mrs. J. Miller; husband of Lucienne Miller, of Chute aux Outardes, Saguenay Co., Province of Quebec."/>
  </r>
  <r>
    <n v="2332254"/>
    <s v="FLETCHER"/>
    <s v="ALBERT EDWARD"/>
    <s v="A E"/>
    <n v="21"/>
    <m/>
    <m/>
    <x v="59"/>
    <x v="59"/>
    <n v="1"/>
    <m/>
    <s v="Trooper"/>
    <x v="2"/>
    <x v="5"/>
    <x v="15"/>
    <s v="17th Duke of York's Royal Canadian Hussars, R.C.A.C."/>
    <m/>
    <s v="7th Reconnaissance Regt."/>
    <s v="France"/>
    <s v="'D/3545'"/>
    <s v="BRETTEVILLE-SUR-LAIZE CANADIAN WAR CEMETERY"/>
    <s v="XIV. B. 11."/>
    <s v="Son of Albert Edward and Rose Fletcher, of Verdun, Province of Quebec."/>
  </r>
  <r>
    <n v="2335253"/>
    <s v="PENGELLY"/>
    <s v="GEORGE A."/>
    <s v="G A"/>
    <n v="35"/>
    <m/>
    <m/>
    <x v="59"/>
    <x v="59"/>
    <n v="1"/>
    <m/>
    <s v="Private"/>
    <x v="2"/>
    <x v="5"/>
    <x v="16"/>
    <s v="Cameron Highlanders of Ottawa (M.G.), R.C.I.C."/>
    <m/>
    <m/>
    <s v="France"/>
    <s v="'M/12314'"/>
    <s v="BRETTEVILLE-SUR-LAIZE CANADIAN WAR CEMETERY"/>
    <s v="II. H. 5."/>
    <s v="Son of Frederick James Pengelly and Sarah Pengelly, of Llandaff, Cardiff, Wales."/>
  </r>
  <r>
    <n v="2333687"/>
    <s v="LAIDLAW"/>
    <s v="ROBERT HALL"/>
    <s v="R H"/>
    <n v="31"/>
    <m/>
    <m/>
    <x v="59"/>
    <x v="59"/>
    <n v="1"/>
    <m/>
    <s v="Major"/>
    <x v="4"/>
    <x v="11"/>
    <x v="47"/>
    <s v="Governor General's Foot Guards, R.C.A.C."/>
    <m/>
    <s v="21st Armd. Regt."/>
    <s v="France"/>
    <m/>
    <s v="BRETTEVILLE-SUR-LAIZE CANADIAN WAR CEMETERY"/>
    <s v="XIX. B. 10."/>
    <s v="Son of Lorne Nelson Laidlaw and May Hall Laidlaw, of Medicine Hat, Alberta. Diploma for Business Administration (University of Western Ontario)."/>
  </r>
  <r>
    <n v="2332239"/>
    <s v="FISHER"/>
    <s v="FRED"/>
    <s v="F"/>
    <n v="23"/>
    <m/>
    <m/>
    <x v="59"/>
    <x v="59"/>
    <n v="1"/>
    <m/>
    <s v="Lieutenant"/>
    <x v="4"/>
    <x v="11"/>
    <x v="40"/>
    <s v="Canadian Grenadier Guards, R.C.A.C."/>
    <m/>
    <s v="&quot;A&quot; Sqn., 22nd Armd. Regt."/>
    <s v="France"/>
    <m/>
    <s v="BRETTEVILLE-SUR-LAIZE CANADIAN WAR CEMETERY"/>
    <s v="VIII. F. 5."/>
    <s v="Son of William Henry Fisher, and of Helen Margaret Fisher, of Westmount, Province of Quebec."/>
  </r>
  <r>
    <n v="2335331"/>
    <s v="PUTTOCK"/>
    <s v="ROBERT G."/>
    <s v="R G"/>
    <m/>
    <m/>
    <m/>
    <x v="59"/>
    <x v="59"/>
    <n v="1"/>
    <m/>
    <s v="Guardsman"/>
    <x v="4"/>
    <x v="11"/>
    <x v="40"/>
    <s v="Canadian Grenadier Guards, R.C.A.C."/>
    <m/>
    <s v="22nd Armd. Regt."/>
    <s v="France"/>
    <s v="'A/102937'"/>
    <s v="BRETTEVILLE-SUR-LAIZE CANADIAN WAR CEMETERY"/>
    <s v="VIII. H. 6."/>
    <s v="Son of Irvine David Puttock, and of Ida Mary Puttock, of Ridgetown, Ontario."/>
  </r>
  <r>
    <n v="2335471"/>
    <s v="RYAN"/>
    <s v="THOMAS"/>
    <s v="T"/>
    <n v="21"/>
    <m/>
    <m/>
    <x v="59"/>
    <x v="59"/>
    <n v="1"/>
    <m/>
    <s v="Lance Corporal"/>
    <x v="4"/>
    <x v="11"/>
    <x v="40"/>
    <s v="Canadian Grenadier Guards, R.C.A.C."/>
    <m/>
    <s v="3 Sqn., 22nd Armd. Regt."/>
    <s v="France"/>
    <s v="'B/111049'"/>
    <s v="BRETTEVILLE-SUR-LAIZE CANADIAN WAR CEMETERY"/>
    <s v="VIII. F. 6."/>
    <s v="Son of John and Bridget Ryan, of Toronto, Ontario."/>
  </r>
  <r>
    <n v="2335722"/>
    <s v="TAYLOR"/>
    <s v="MORRIS"/>
    <s v="M"/>
    <n v="22"/>
    <m/>
    <m/>
    <x v="59"/>
    <x v="59"/>
    <n v="1"/>
    <m/>
    <s v="Guardsman"/>
    <x v="4"/>
    <x v="11"/>
    <x v="40"/>
    <s v="Canadian Grenadier Guards, R.C.A.C."/>
    <m/>
    <s v="22nd Armd. Regt."/>
    <s v="France"/>
    <s v="'D/26421'"/>
    <s v="BRETTEVILLE-SUR-LAIZE CANADIAN WAR CEMETERY"/>
    <s v="V. G. 10."/>
    <s v="Son of Thomas Mosdell Taylor and Helen Taylor, of Verdun, Province of Quebec."/>
  </r>
  <r>
    <n v="2335988"/>
    <s v="WYBURD"/>
    <s v="ALFRED JAMES"/>
    <s v="A J"/>
    <n v="22"/>
    <m/>
    <m/>
    <x v="59"/>
    <x v="59"/>
    <n v="1"/>
    <m/>
    <s v="Guardsman"/>
    <x v="4"/>
    <x v="11"/>
    <x v="40"/>
    <s v="Canadian Grenadier Guards, R.C.A.C."/>
    <m/>
    <s v="22nd Armd. Regt."/>
    <s v="France"/>
    <s v="'D/27069'"/>
    <s v="BRETTEVILLE-SUR-LAIZE CANADIAN WAR CEMETERY"/>
    <s v="XIII. D. 7."/>
    <s v="Son of Ernest and Alice Wyburd, of Verdun, Province of Quebec."/>
  </r>
  <r>
    <n v="2326290"/>
    <s v="FRANCIS"/>
    <s v="MILTON JOHN"/>
    <s v="M J"/>
    <n v="30"/>
    <m/>
    <m/>
    <x v="59"/>
    <x v="59"/>
    <n v="1"/>
    <m/>
    <s v="Captain"/>
    <x v="4"/>
    <x v="11"/>
    <x v="42"/>
    <s v="Lake Superior Regiment (Motor), R.C.I.C."/>
    <m/>
    <m/>
    <s v="France"/>
    <m/>
    <s v="BAYEUX WAR CEMETERY"/>
    <s v="IV. B. 20."/>
    <s v="Son of Milton John and Mary Irene Francis, of Port Arthur, Ontario, Canada."/>
  </r>
  <r>
    <n v="2331699"/>
    <s v="BRENNER"/>
    <s v="PHILIP JOSEPH"/>
    <s v="P J"/>
    <n v="26"/>
    <m/>
    <m/>
    <x v="59"/>
    <x v="59"/>
    <n v="1"/>
    <m/>
    <s v="Private"/>
    <x v="4"/>
    <x v="10"/>
    <x v="37"/>
    <s v="Lincoln and Welland Regiment, R.C.I.C."/>
    <m/>
    <m/>
    <s v="France"/>
    <s v="'B/138344'"/>
    <s v="BRETTEVILLE-SUR-LAIZE CANADIAN WAR CEMETERY"/>
    <s v="XIII. H. 2."/>
    <s v="Son of Leo and Annie Brenner, of Kitchener, Ontario."/>
  </r>
  <r>
    <n v="2326402"/>
    <s v="GOULD"/>
    <s v="KENNETH HOWARD"/>
    <s v="K H"/>
    <n v="25"/>
    <m/>
    <m/>
    <x v="59"/>
    <x v="59"/>
    <n v="1"/>
    <m/>
    <s v="Corporal"/>
    <x v="4"/>
    <x v="10"/>
    <x v="37"/>
    <s v="Lincoln and Welland Regiment, R.C.I.C."/>
    <m/>
    <m/>
    <s v="France"/>
    <s v="'B/40790'"/>
    <s v="BAYEUX WAR CEMETERY"/>
    <s v="IV. B. 16."/>
    <s v="Husband of Mary Florence Gould, of St. Mary's, Ontario, Canada."/>
  </r>
  <r>
    <n v="2334092"/>
    <s v="MIDDLEBROOK"/>
    <s v="GORDON GRANT"/>
    <s v="G G"/>
    <n v="28"/>
    <m/>
    <m/>
    <x v="59"/>
    <x v="59"/>
    <n v="1"/>
    <m/>
    <s v="Private"/>
    <x v="4"/>
    <x v="10"/>
    <x v="37"/>
    <s v="Lincoln and Welland Regiment, R.C.I.C."/>
    <m/>
    <s v="1st Bn."/>
    <s v="France"/>
    <s v="'B/138218'"/>
    <s v="BRETTEVILLE-SUR-LAIZE CANADIAN WAR CEMETERY"/>
    <s v="IX. C. 1."/>
    <s v="Son of Bert and Elizabeth Middlebrook, of Creemore, Simcoe Co., Ontario."/>
  </r>
  <r>
    <n v="2335569"/>
    <s v="SHORTEN"/>
    <s v="FREDERICK E."/>
    <s v="F E"/>
    <n v="19"/>
    <m/>
    <m/>
    <x v="59"/>
    <x v="59"/>
    <n v="1"/>
    <m/>
    <s v="Private"/>
    <x v="4"/>
    <x v="10"/>
    <x v="37"/>
    <s v="Lincoln and Welland Regiment, R.C.I.C."/>
    <m/>
    <m/>
    <s v="France"/>
    <s v="'B/41444'"/>
    <s v="BRETTEVILLE-SUR-LAIZE CANADIAN WAR CEMETERY"/>
    <s v="XXVII. H. 5."/>
    <s v="Son of James and Frances Shorten, of Toronto, Ontario."/>
  </r>
  <r>
    <n v="2335884"/>
    <s v="WEBER"/>
    <s v="MARTIN P. F."/>
    <s v="M P F"/>
    <n v="27"/>
    <m/>
    <m/>
    <x v="59"/>
    <x v="59"/>
    <n v="1"/>
    <m/>
    <s v="Private"/>
    <x v="4"/>
    <x v="10"/>
    <x v="37"/>
    <s v="Lincoln and Welland Regiment, R.C.I.C."/>
    <m/>
    <m/>
    <s v="France"/>
    <s v="'L/154321'"/>
    <s v="BRETTEVILLE-SUR-LAIZE CANADIAN WAR CEMETERY"/>
    <s v="IV. F. 8."/>
    <s v="Son of Peter and Cecilia Weber, of Muenster, Saskatchewan."/>
  </r>
  <r>
    <n v="2332315"/>
    <s v="FUNK"/>
    <s v="ALLISON JACK"/>
    <s v="A J"/>
    <n v="20"/>
    <m/>
    <m/>
    <x v="59"/>
    <x v="59"/>
    <n v="1"/>
    <m/>
    <s v="Lance Corporal"/>
    <x v="4"/>
    <x v="10"/>
    <x v="41"/>
    <s v="Algonquin Regiment, R.C.I.C."/>
    <m/>
    <m/>
    <s v="France"/>
    <s v="'B/65680'"/>
    <s v="BRETTEVILLE-SUR-LAIZE CANADIAN WAR CEMETERY"/>
    <s v="VI. G. 15."/>
    <s v="Son of Peter C. and Henrietta Funk, of Fort William, Ontario."/>
  </r>
  <r>
    <n v="2058837"/>
    <s v="CLARKE"/>
    <s v="JOHN FRED"/>
    <s v="J F"/>
    <m/>
    <m/>
    <m/>
    <x v="59"/>
    <x v="59"/>
    <n v="1"/>
    <m/>
    <s v="Private"/>
    <x v="4"/>
    <x v="10"/>
    <x v="39"/>
    <s v="Argyll and Sutherland Highlanders of Canada (Princess Louise's), R.C.I.C."/>
    <m/>
    <m/>
    <s v="France"/>
    <s v="'F/65280'"/>
    <s v="BENY-SUR-MER CANADIAN WAR CEMETERY, REVIERS"/>
    <s v="VII. C. 8."/>
    <m/>
  </r>
  <r>
    <n v="2333565"/>
    <s v="JONES"/>
    <s v="WILLIAM LEWIS"/>
    <s v="W L"/>
    <n v="21"/>
    <m/>
    <m/>
    <x v="59"/>
    <x v="59"/>
    <n v="1"/>
    <m/>
    <s v="Private"/>
    <x v="4"/>
    <x v="10"/>
    <x v="39"/>
    <s v="Argyll and Sutherland Highlanders of Canada (Princess Louise's), R.C.I.C."/>
    <m/>
    <m/>
    <s v="France"/>
    <s v="'B/46590'"/>
    <s v="BRETTEVILLE-SUR-LAIZE CANADIAN WAR CEMETERY"/>
    <s v="XI. A. 3."/>
    <s v="Son of Lewis and Ellen Jones, of Hamilton, Ontario; husband of Maude Jones, of Hamilton."/>
  </r>
  <r>
    <n v="2333962"/>
    <s v="McKILLOP"/>
    <s v="DONALD NEIL"/>
    <s v="D N"/>
    <m/>
    <m/>
    <m/>
    <x v="59"/>
    <x v="59"/>
    <n v="1"/>
    <m/>
    <s v="Private"/>
    <x v="4"/>
    <x v="10"/>
    <x v="39"/>
    <s v="Argyll and Sutherland Highlanders of Canada (Princess Louise's), R.C.I.C."/>
    <m/>
    <m/>
    <s v="France"/>
    <s v="'A/107974'"/>
    <s v="BRETTEVILLE-SUR-LAIZE CANADIAN WAR CEMETERY"/>
    <s v="I. F. 16."/>
    <m/>
  </r>
  <r>
    <n v="2059990"/>
    <s v="PONIEDZIELSKI"/>
    <s v="JOSEF"/>
    <s v="J"/>
    <n v="38"/>
    <m/>
    <m/>
    <x v="59"/>
    <x v="59"/>
    <n v="1"/>
    <m/>
    <s v="Private"/>
    <x v="4"/>
    <x v="10"/>
    <x v="39"/>
    <s v="Argyll and Sutherland Highlanders of Canada (Princess Louise's), R.C.I.C."/>
    <m/>
    <m/>
    <s v="France"/>
    <s v="'B/133588'"/>
    <s v="BENY-SUR-MER CANADIAN WAR CEMETERY, REVIERS"/>
    <s v="VII. E. 5."/>
    <s v="Son of Tonie and Saufie Poniedzielski; husband of Elizabeth Mary Poniedzielski, of Toronto, Ontario."/>
  </r>
  <r>
    <n v="2335439"/>
    <s v="ROSENGREN"/>
    <s v="JOHN S."/>
    <s v="J S"/>
    <n v="23"/>
    <m/>
    <m/>
    <x v="59"/>
    <x v="59"/>
    <n v="1"/>
    <m/>
    <s v="Gunner"/>
    <x v="4"/>
    <x v="12"/>
    <x v="45"/>
    <s v="Royal Canadian Artillery"/>
    <m/>
    <s v="15 Field Regt."/>
    <s v="France"/>
    <s v="'G/23848'"/>
    <s v="BRETTEVILLE-SUR-LAIZE CANADIAN WAR CEMETERY"/>
    <s v="XXV. F. 2."/>
    <s v="Son of William A. and Laura E. Rosengren, of Archibald Settlement, Restigouche Co., New Brunswick."/>
  </r>
  <r>
    <n v="2333617"/>
    <s v="KING"/>
    <s v="JAMES B."/>
    <s v="J B"/>
    <m/>
    <m/>
    <m/>
    <x v="59"/>
    <x v="59"/>
    <n v="1"/>
    <m/>
    <s v="Gunner"/>
    <x v="4"/>
    <x v="12"/>
    <x v="48"/>
    <s v="Royal Canadian Artillery"/>
    <m/>
    <s v="23 Field Regt."/>
    <s v="France"/>
    <s v="'F/77680'"/>
    <s v="BRETTEVILLE-SUR-LAIZE CANADIAN WAR CEMETERY"/>
    <s v="X. F. 8."/>
    <m/>
  </r>
  <r>
    <n v="2333335"/>
    <s v="HANEY"/>
    <s v="PERCIVAL"/>
    <s v="P"/>
    <n v="31"/>
    <m/>
    <m/>
    <x v="59"/>
    <x v="59"/>
    <n v="1"/>
    <m/>
    <s v="Gunner"/>
    <x v="4"/>
    <x v="12"/>
    <x v="44"/>
    <s v="Royal Canadian Artillery"/>
    <m/>
    <s v="5 Anti-Tank Regt."/>
    <s v="France"/>
    <s v="'A/104593'"/>
    <s v="BRETTEVILLE-SUR-LAIZE CANADIAN WAR CEMETERY"/>
    <s v="X. B. 9."/>
    <s v="Son of Charles and Laura E. Haney, of Tillsonburg, Ontario."/>
  </r>
  <r>
    <n v="2335308"/>
    <s v="PRENTICE"/>
    <s v="ARTHUR H."/>
    <s v="A H"/>
    <n v="22"/>
    <m/>
    <m/>
    <x v="59"/>
    <x v="59"/>
    <n v="1"/>
    <m/>
    <s v="Gunner"/>
    <x v="4"/>
    <x v="12"/>
    <x v="44"/>
    <s v="Royal Canadian Artillery"/>
    <m/>
    <s v="5 Anti-Tank Regt."/>
    <s v="France"/>
    <s v="'L/18217'"/>
    <s v="BRETTEVILLE-SUR-LAIZE CANADIAN WAR CEMETERY"/>
    <s v="X. B. 8."/>
    <s v="Son of Henry John and Beatrice Emily Prentice, of Grenfell, Saskatchewan."/>
  </r>
  <r>
    <n v="2331738"/>
    <s v="BROWN"/>
    <s v="ROBERT JAMES"/>
    <s v="R J"/>
    <n v="36"/>
    <m/>
    <m/>
    <x v="59"/>
    <x v="59"/>
    <n v="1"/>
    <m/>
    <s v="Lance Sergeant"/>
    <x v="4"/>
    <x v="12"/>
    <x v="46"/>
    <s v="Royal Canadian Artillery"/>
    <m/>
    <s v="8 Lt. A.A. Regt."/>
    <s v="France"/>
    <s v="'L/380'"/>
    <s v="BRETTEVILLE-SUR-LAIZE CANADIAN WAR CEMETERY"/>
    <s v="XV. A. 2."/>
    <s v="Son of John W. and Christena Brown, of Tantallon, Saskatchewan."/>
  </r>
  <r>
    <n v="2331921"/>
    <s v="COLLARD"/>
    <s v="JOHN AUGUST"/>
    <s v="J A"/>
    <n v="22"/>
    <m/>
    <m/>
    <x v="59"/>
    <x v="59"/>
    <n v="1"/>
    <m/>
    <s v="Gunner"/>
    <x v="4"/>
    <x v="12"/>
    <x v="46"/>
    <s v="Royal Canadian Artillery"/>
    <m/>
    <s v="8 Lt. A.A. Regt."/>
    <s v="France"/>
    <s v="'L/61746'"/>
    <s v="BRETTEVILLE-SUR-LAIZE CANADIAN WAR CEMETERY"/>
    <s v="XIV. C. 11."/>
    <s v="Son of August and Louise Collard, of Langbank, Saskatchewan."/>
  </r>
  <r>
    <n v="2332227"/>
    <s v="FILE"/>
    <s v="FREDERICK K."/>
    <s v="F K"/>
    <n v="39"/>
    <m/>
    <m/>
    <x v="59"/>
    <x v="59"/>
    <n v="1"/>
    <m/>
    <s v="Gunner"/>
    <x v="4"/>
    <x v="12"/>
    <x v="46"/>
    <s v="Royal Canadian Artillery"/>
    <m/>
    <s v="8 Lt. A.A. Regt."/>
    <s v="France"/>
    <s v="'L/57630'"/>
    <s v="BRETTEVILLE-SUR-LAIZE CANADIAN WAR CEMETERY"/>
    <s v="III. C. 4."/>
    <s v="Son of Frederick File, and of Nellie File, of Worth, Kent, England."/>
  </r>
  <r>
    <n v="2332318"/>
    <s v="FYFE"/>
    <s v="DUGALD"/>
    <s v="D"/>
    <n v="21"/>
    <m/>
    <m/>
    <x v="59"/>
    <x v="59"/>
    <n v="1"/>
    <m/>
    <s v="Gunner"/>
    <x v="4"/>
    <x v="12"/>
    <x v="46"/>
    <s v="Royal Canadian Artillery"/>
    <m/>
    <s v="8 Lt. A.A. Regt."/>
    <s v="France"/>
    <s v="'K/76640'"/>
    <s v="BRETTEVILLE-SUR-LAIZE CANADIAN WAR CEMETERY"/>
    <s v="XI. G. 12."/>
    <s v="Son of Allan K. and Margaret Fyfe, of Vancouver, British Columbia."/>
  </r>
  <r>
    <n v="2335459"/>
    <s v="ROYEA"/>
    <s v="CHARLIE NELSON"/>
    <s v="C N"/>
    <n v="27"/>
    <m/>
    <m/>
    <x v="59"/>
    <x v="59"/>
    <n v="1"/>
    <m/>
    <s v="Gunner"/>
    <x v="4"/>
    <x v="12"/>
    <x v="46"/>
    <s v="Royal Canadian Artillery"/>
    <m/>
    <s v="8 Lt. A.A. Regt."/>
    <s v="France"/>
    <s v="'D/137018'"/>
    <s v="BRETTEVILLE-SUR-LAIZE CANADIAN WAR CEMETERY"/>
    <s v="X. B. 2."/>
    <s v="Son of George and Maud Royea, of West Brome, Brome Co., Province of Quebec."/>
  </r>
  <r>
    <n v="2341125"/>
    <s v="SAINT"/>
    <s v="JOHN WILBERFORCE"/>
    <s v="J W"/>
    <n v="22"/>
    <m/>
    <m/>
    <x v="59"/>
    <x v="59"/>
    <n v="1"/>
    <m/>
    <s v="Gunner"/>
    <x v="4"/>
    <x v="12"/>
    <x v="46"/>
    <s v="Royal Canadian Artillery"/>
    <m/>
    <s v="8 Lt. A.A. Regt."/>
    <s v="France"/>
    <s v="'L/61707'"/>
    <s v="BAYEUX WAR CEMETERY"/>
    <s v="IV. B. 13."/>
    <s v="Son of John and Maude Marguerite Saint, of Saanichton, British Columbia, Canada."/>
  </r>
  <r>
    <n v="2335845"/>
    <s v="WALDIE"/>
    <s v="ERNEST REGINALD"/>
    <s v="E R"/>
    <n v="34"/>
    <m/>
    <m/>
    <x v="59"/>
    <x v="59"/>
    <n v="1"/>
    <m/>
    <s v="Captain"/>
    <x v="4"/>
    <x v="12"/>
    <x v="46"/>
    <s v="Royal Canadian Artillery"/>
    <m/>
    <s v="8 Lt. A.A. Regt."/>
    <s v="France"/>
    <s v="''"/>
    <s v="BRETTEVILLE-SUR-LAIZE CANADIAN WAR CEMETERY"/>
    <s v="IV. E. 13."/>
    <s v="Son of Adam Joseph and Mary Hester Waldie; husband of Laura Berneita Waldie (nee Smith), of Gananoque, Ontario. Phm. B. (University of Toronto)."/>
  </r>
  <r>
    <n v="2326689"/>
    <s v="HOBSON"/>
    <s v="GUY"/>
    <s v="G"/>
    <n v="23"/>
    <m/>
    <m/>
    <x v="60"/>
    <x v="60"/>
    <n v="1"/>
    <m/>
    <s v="Lieutenant"/>
    <x v="0"/>
    <x v="0"/>
    <x v="1"/>
    <s v="Fort Garry Horse, R.C.A.C."/>
    <m/>
    <s v="10th Armd. Regt."/>
    <s v="France"/>
    <m/>
    <s v="BAYEUX WAR CEMETERY"/>
    <s v="IV. B. 18."/>
    <s v="Son of G. K. and Violet A. Hobson, of Duncan, British Columbia, Canada."/>
  </r>
  <r>
    <n v="2332270"/>
    <s v="FOREST"/>
    <s v="LEO"/>
    <s v="L"/>
    <m/>
    <m/>
    <m/>
    <x v="60"/>
    <x v="60"/>
    <n v="1"/>
    <m/>
    <s v="Private"/>
    <x v="3"/>
    <x v="6"/>
    <x v="36"/>
    <s v="Le Regiment de Maisonneuve, R.C.I.C."/>
    <m/>
    <m/>
    <s v="France"/>
    <s v="'D/157665'"/>
    <s v="BRETTEVILLE-SUR-LAIZE CANADIAN WAR CEMETERY"/>
    <s v="XII. B. 15."/>
    <m/>
  </r>
  <r>
    <n v="2059458"/>
    <s v="LACHAPELLE"/>
    <s v="ROMEO"/>
    <s v="R"/>
    <m/>
    <m/>
    <m/>
    <x v="60"/>
    <x v="60"/>
    <n v="1"/>
    <m/>
    <s v="Private"/>
    <x v="3"/>
    <x v="6"/>
    <x v="36"/>
    <s v="Le Regiment de Maisonneuve, R.C.I.C."/>
    <m/>
    <m/>
    <s v="France"/>
    <s v="'D/56100'"/>
    <s v="BENY-SUR-MER CANADIAN WAR CEMETERY, REVIERS"/>
    <s v="VIII. C. 4."/>
    <m/>
  </r>
  <r>
    <n v="2326210"/>
    <s v="FERGUSON"/>
    <s v="CLARENCE WILLIAM"/>
    <s v="C W"/>
    <n v="28"/>
    <m/>
    <m/>
    <x v="60"/>
    <x v="60"/>
    <n v="1"/>
    <m/>
    <s v="Lieutenant Colonel"/>
    <x v="3"/>
    <x v="9"/>
    <x v="34"/>
    <s v="Queen's Own Cameron Highlanders of Canada, R.C.I.C."/>
    <m/>
    <m/>
    <s v="France"/>
    <m/>
    <s v="BAYEUX WAR CEMETERY"/>
    <s v="IV. B. 25."/>
    <s v="Son of the Revd. Clarence Sydney Ferguson and Minnie May Ferguson; husband of Lorraine June Ferguson, of Winnipeg, Manitoba, Canada."/>
  </r>
  <r>
    <n v="2334169"/>
    <s v="MOWAT"/>
    <s v="CHARLES ANDREW"/>
    <s v="C A"/>
    <m/>
    <m/>
    <m/>
    <x v="60"/>
    <x v="60"/>
    <n v="1"/>
    <m/>
    <s v="Private"/>
    <x v="3"/>
    <x v="9"/>
    <x v="34"/>
    <s v="Queen's Own Cameron Highlanders of Canada, R.C.I.C."/>
    <m/>
    <m/>
    <s v="France"/>
    <s v="'H/200155'"/>
    <s v="BRETTEVILLE-SUR-LAIZE CANADIAN WAR CEMETERY"/>
    <s v="XIV. B. 6."/>
    <m/>
  </r>
  <r>
    <n v="2328439"/>
    <s v="NICE"/>
    <s v="KENNETH JAMES"/>
    <s v="K J"/>
    <n v="23"/>
    <m/>
    <m/>
    <x v="60"/>
    <x v="60"/>
    <n v="1"/>
    <m/>
    <s v="Private"/>
    <x v="3"/>
    <x v="8"/>
    <x v="38"/>
    <s v="Toronto Scottish Regiment (M.G.), R.C.I.C."/>
    <m/>
    <m/>
    <s v="France"/>
    <s v="'B/76779'"/>
    <s v="BAYEUX WAR CEMETERY"/>
    <s v="IV. B. 15."/>
    <s v="Son of Thomas George and Letty May Nice, of Peterborough, Ontario, Canada."/>
  </r>
  <r>
    <n v="2060368"/>
    <s v="THOMPSON"/>
    <s v="NORMAN EDGAR"/>
    <s v="N E"/>
    <n v="24"/>
    <m/>
    <m/>
    <x v="60"/>
    <x v="60"/>
    <n v="1"/>
    <m/>
    <s v="Private"/>
    <x v="3"/>
    <x v="8"/>
    <x v="38"/>
    <s v="Toronto Scottish Regiment (M.G.), R.C.I.C."/>
    <m/>
    <s v="2nd Inf. Div. Support Bn."/>
    <s v="France"/>
    <s v="'C/65513'"/>
    <s v="BENY-SUR-MER CANADIAN WAR CEMETERY, REVIERS"/>
    <s v="XIII. H. 16."/>
    <s v="Son of Leslie C. and Lillian M. Thompson, of Bowmanville, Ontario."/>
  </r>
  <r>
    <n v="2060554"/>
    <s v="YOUNG"/>
    <s v="PETER NEWTON BERKELEY"/>
    <s v="P N B"/>
    <n v="28"/>
    <m/>
    <m/>
    <x v="60"/>
    <x v="60"/>
    <n v="1"/>
    <m/>
    <s v="Sergeant"/>
    <x v="3"/>
    <x v="8"/>
    <x v="38"/>
    <s v="Toronto Scottish Regiment (M.G.), R.C.I.C."/>
    <m/>
    <m/>
    <s v="France"/>
    <s v="'B/76359'"/>
    <s v="BENY-SUR-MER CANADIAN WAR CEMETERY, REVIERS"/>
    <s v="XII. B. 16."/>
    <s v="Son of Lt.-Col. Newton M. Young, V.D., and Lalla Barbara Young, of Toronto, Ontario."/>
  </r>
  <r>
    <n v="2955501"/>
    <s v="BLAKELEY"/>
    <s v="HOWARD LESTER"/>
    <s v="H L"/>
    <m/>
    <m/>
    <m/>
    <x v="60"/>
    <x v="60"/>
    <n v="1"/>
    <m/>
    <s v="Private"/>
    <x v="2"/>
    <x v="3"/>
    <x v="7"/>
    <s v="North Shore (New Brunswick) Regiment, R.C.I.C."/>
    <m/>
    <m/>
    <s v="France"/>
    <s v="'G/4410'"/>
    <s v="BAYEUX WAR CEMETERY"/>
    <s v="IV. B. 23."/>
    <m/>
  </r>
  <r>
    <n v="2058919"/>
    <s v="CURTIS"/>
    <s v="HOWARD RUSSEL"/>
    <s v="H R"/>
    <n v="28"/>
    <m/>
    <m/>
    <x v="60"/>
    <x v="60"/>
    <n v="1"/>
    <m/>
    <s v="Corporal"/>
    <x v="2"/>
    <x v="3"/>
    <x v="7"/>
    <s v="North Shore (New Brunswick) Regiment, R.C.I.C."/>
    <m/>
    <m/>
    <s v="France"/>
    <s v="'G/22678'"/>
    <s v="BENY-SUR-MER CANADIAN WAR CEMETERY, REVIERS"/>
    <s v="XV. E. 3."/>
    <s v="Son of Howard and Violet Curtis, of Gray Rapids, New Brunswick."/>
  </r>
  <r>
    <n v="2333340"/>
    <s v="HARDING"/>
    <s v="ALBERT EDWARD"/>
    <s v="A E"/>
    <n v="20"/>
    <m/>
    <m/>
    <x v="60"/>
    <x v="60"/>
    <n v="1"/>
    <m/>
    <s v="Private"/>
    <x v="2"/>
    <x v="4"/>
    <x v="10"/>
    <s v="North Nova Scotia Highlanders, R.C.I.C."/>
    <m/>
    <m/>
    <s v="France"/>
    <s v="'F/56932'"/>
    <s v="BRETTEVILLE-SUR-LAIZE CANADIAN WAR CEMETERY"/>
    <s v="XII. G. 3."/>
    <s v="Son of Albert A. and Pearl Harding, of Jordan Falls, Shelburne Co., Nova Scotia."/>
  </r>
  <r>
    <n v="2333792"/>
    <s v="LIVINGSTONE"/>
    <s v="CLARENCE"/>
    <s v="C"/>
    <m/>
    <m/>
    <m/>
    <x v="60"/>
    <x v="60"/>
    <n v="1"/>
    <m/>
    <s v="Corporal"/>
    <x v="2"/>
    <x v="4"/>
    <x v="10"/>
    <s v="North Nova Scotia Highlanders, R.C.I.C."/>
    <m/>
    <m/>
    <s v="France"/>
    <s v="'F/60390'"/>
    <s v="BRETTEVILLE-SUR-LAIZE CANADIAN WAR CEMETERY"/>
    <s v="XIII. D. 9."/>
    <m/>
  </r>
  <r>
    <n v="2333987"/>
    <s v="MacMAHON"/>
    <s v="KEVIN JOHN"/>
    <s v="K J"/>
    <n v="19"/>
    <m/>
    <m/>
    <x v="60"/>
    <x v="60"/>
    <n v="1"/>
    <m/>
    <s v="Private"/>
    <x v="2"/>
    <x v="4"/>
    <x v="10"/>
    <s v="North Nova Scotia Highlanders, R.C.I.C."/>
    <m/>
    <m/>
    <s v="France"/>
    <s v="'D/12066'"/>
    <s v="BRETTEVILLE-SUR-LAIZE CANADIAN WAR CEMETERY"/>
    <s v="XIII. D. 10."/>
    <s v="Son of Gerald Patrick and Elizabeth MacMahon, of Montreal, Province of Quebec."/>
  </r>
  <r>
    <n v="2335303"/>
    <s v="PORTER"/>
    <s v="GARNET CLAYTON"/>
    <s v="G C"/>
    <n v="20"/>
    <m/>
    <m/>
    <x v="60"/>
    <x v="60"/>
    <n v="1"/>
    <m/>
    <s v="Private"/>
    <x v="2"/>
    <x v="4"/>
    <x v="10"/>
    <s v="North Nova Scotia Highlanders, R.C.I.C."/>
    <m/>
    <m/>
    <s v="France"/>
    <s v="'F/57869'"/>
    <s v="BRETTEVILLE-SUR-LAIZE CANADIAN WAR CEMETERY"/>
    <s v="XII. G. 4."/>
    <s v="Son of Laurine Victor and Harriet Maude Porter; husband of Emma Christina Porter, of Newport Station, Hants Co., Nova Scotia."/>
  </r>
  <r>
    <n v="2336002"/>
    <s v="YOUNG"/>
    <s v="WILLIAM ALEXANDER"/>
    <s v="W A"/>
    <n v="27"/>
    <m/>
    <m/>
    <x v="60"/>
    <x v="60"/>
    <n v="1"/>
    <m/>
    <s v="Private"/>
    <x v="2"/>
    <x v="4"/>
    <x v="10"/>
    <s v="North Nova Scotia Highlanders, R.C.I.C."/>
    <m/>
    <m/>
    <s v="France"/>
    <s v="'F/32163'"/>
    <s v="BRETTEVILLE-SUR-LAIZE CANADIAN WAR CEMETERY"/>
    <s v="XIII. D. 8."/>
    <s v="Son of Lauchlen and Laura Young, of New Waterford, Nova Scotia."/>
  </r>
  <r>
    <n v="2331870"/>
    <s v="CHILDS"/>
    <s v="KENNETH BRUCE"/>
    <s v="K B"/>
    <n v="29"/>
    <m/>
    <m/>
    <x v="60"/>
    <x v="60"/>
    <n v="1"/>
    <m/>
    <s v="Gunner"/>
    <x v="2"/>
    <x v="5"/>
    <x v="14"/>
    <s v="Royal Canadian Artillery"/>
    <m/>
    <s v="19 Field Regt."/>
    <s v="France"/>
    <s v="'A/59278'"/>
    <s v="BRETTEVILLE-SUR-LAIZE CANADIAN WAR CEMETERY"/>
    <s v="XII. D. 7."/>
    <s v="Son of Andrew and Lydia Childs; husband of Margaret Childs, of Cathcart, Ontario."/>
  </r>
  <r>
    <n v="2334040"/>
    <s v="MARSHALL"/>
    <s v="CHARLES EDWARD"/>
    <s v="C E"/>
    <n v="27"/>
    <m/>
    <m/>
    <x v="60"/>
    <x v="60"/>
    <n v="1"/>
    <m/>
    <s v="Lance Bombardier"/>
    <x v="2"/>
    <x v="5"/>
    <x v="14"/>
    <s v="Royal Canadian Artillery"/>
    <m/>
    <s v="19 Field Regt."/>
    <s v="France"/>
    <s v="'B/22348'"/>
    <s v="BRETTEVILLE-SUR-LAIZE CANADIAN WAR CEMETERY"/>
    <s v="XII. D. 8."/>
    <s v="Husband of Marjorie Marshall, of Penetanguishene, Ontario."/>
  </r>
  <r>
    <n v="2343038"/>
    <s v="JOHNSTON"/>
    <s v="NELSON RIFF"/>
    <s v="N R"/>
    <n v="30"/>
    <m/>
    <m/>
    <x v="60"/>
    <x v="60"/>
    <n v="1"/>
    <m/>
    <s v="Lieutenant"/>
    <x v="2"/>
    <x v="5"/>
    <x v="15"/>
    <s v="17th Duke of York's Royal Canadian Hussars, R.C.A.C."/>
    <m/>
    <s v="7th Reconnaissance Regt."/>
    <s v="France"/>
    <m/>
    <s v="RANVILLE WAR CEMETERY"/>
    <s v="V. F. 10."/>
    <s v="Son of Robert Wesley Johnston and Violet May Riff Johnston, of Montreal, Province of Quebec, Canada."/>
  </r>
  <r>
    <n v="2343489"/>
    <s v="OWEN"/>
    <s v="CHARLES E."/>
    <s v="C E"/>
    <n v="23"/>
    <m/>
    <m/>
    <x v="60"/>
    <x v="60"/>
    <n v="1"/>
    <m/>
    <s v="Trooper"/>
    <x v="2"/>
    <x v="5"/>
    <x v="15"/>
    <s v="17th Duke of York's Royal Canadian Hussars, R.C.A.C."/>
    <m/>
    <s v="7th Reconnaissance Regt."/>
    <s v="France"/>
    <s v="'B/36864'"/>
    <s v="RANVILLE WAR CEMETERY"/>
    <s v="V. F. 11."/>
    <s v="Son of William H. and Cora Owen, of Hamilton, Ontario, Canada; husband of Ethel Owen."/>
  </r>
  <r>
    <n v="2058963"/>
    <s v="DENNIS"/>
    <s v="NORMAN"/>
    <s v="N"/>
    <n v="22"/>
    <m/>
    <m/>
    <x v="60"/>
    <x v="60"/>
    <n v="1"/>
    <m/>
    <s v="Sergeant"/>
    <x v="4"/>
    <x v="11"/>
    <x v="47"/>
    <s v="Governor General's Foot Guards, R.C.A.C."/>
    <m/>
    <s v="21st Armd. Regt."/>
    <s v="France"/>
    <s v="'L/36284'"/>
    <s v="BENY-SUR-MER CANADIAN WAR CEMETERY, REVIERS"/>
    <s v="VIII. E. 4."/>
    <s v="Son of Thomas and Jennie Dennis, of Swan River, Manitoba."/>
  </r>
  <r>
    <n v="2333913"/>
    <s v="McGUIRE"/>
    <s v="JOHN LLOYD"/>
    <s v="J L"/>
    <n v="26"/>
    <m/>
    <m/>
    <x v="60"/>
    <x v="60"/>
    <n v="1"/>
    <m/>
    <s v="Lance Sergeant"/>
    <x v="4"/>
    <x v="11"/>
    <x v="47"/>
    <s v="Governor General's Foot Guards, R.C.A.C."/>
    <m/>
    <s v="21st Armd. Regt."/>
    <s v="France"/>
    <s v="'C/58571'"/>
    <s v="BRETTEVILLE-SUR-LAIZE CANADIAN WAR CEMETERY"/>
    <s v="XIX. B. 9."/>
    <s v="Son of Matthews and Margaret McGuire; husband of Agnes Bridget McGuire, of Ottawa, Ontario."/>
  </r>
  <r>
    <n v="2628561"/>
    <s v="STEEN"/>
    <s v="EARL ABNER R."/>
    <s v="E A R"/>
    <n v="22"/>
    <m/>
    <m/>
    <x v="60"/>
    <x v="60"/>
    <n v="1"/>
    <m/>
    <s v="Guardsman"/>
    <x v="4"/>
    <x v="11"/>
    <x v="47"/>
    <s v="Governor General's Foot Guards, R.C.A.C."/>
    <m/>
    <s v="21st Armd. Regt."/>
    <s v="France"/>
    <s v="'C/58095'"/>
    <s v="BAYEUX MEMORIAL"/>
    <s v="Panel 19, Column 2."/>
    <s v="Son of Wilfred Earl Steen and of Minnie Beatrice Steen, (nee Holmes), of Ottawa, Ontario, Canada."/>
  </r>
  <r>
    <n v="2331429"/>
    <s v="ALLEN"/>
    <s v="CARLETON"/>
    <s v="C"/>
    <n v="28"/>
    <m/>
    <m/>
    <x v="60"/>
    <x v="60"/>
    <n v="1"/>
    <m/>
    <s v="Captain"/>
    <x v="4"/>
    <x v="11"/>
    <x v="43"/>
    <s v="British Columbia Regiment, R.C.A.C."/>
    <m/>
    <s v="28th Armd. Regt."/>
    <s v="France"/>
    <m/>
    <s v="BRETTEVILLE-SUR-LAIZE CANADIAN WAR CEMETERY"/>
    <s v="VI. G. 16."/>
    <s v="Son of Kenneth C. and Jean W. Allen, of Vancouver, British Columbia; husband of April Audrey Allen, of Vancouver."/>
  </r>
  <r>
    <n v="2626935"/>
    <s v="ARMSTRONG"/>
    <s v="WILLIAM"/>
    <s v="W"/>
    <n v="26"/>
    <m/>
    <m/>
    <x v="60"/>
    <x v="60"/>
    <n v="1"/>
    <m/>
    <s v="Trooper"/>
    <x v="4"/>
    <x v="11"/>
    <x v="43"/>
    <s v="British Columbia Regiment, R.C.A.C."/>
    <m/>
    <s v="28th Armd. Regt."/>
    <s v="France"/>
    <s v="'D/77569'"/>
    <s v="BAYEUX MEMORIAL"/>
    <s v="Panel 19, Column 3."/>
    <s v="Son of William George and Elizabeth Armstrong; husband of Florence Gwendoline Armstrong, of Chislehurst, Kent."/>
  </r>
  <r>
    <n v="2331526"/>
    <s v="BARON"/>
    <s v="THOMAS SPENCER"/>
    <s v="T S"/>
    <n v="38"/>
    <s v="Mentioned in Despatches"/>
    <m/>
    <x v="60"/>
    <x v="60"/>
    <n v="1"/>
    <m/>
    <s v="Major"/>
    <x v="4"/>
    <x v="11"/>
    <x v="43"/>
    <s v="British Columbia Regiment, R.C.A.C."/>
    <m/>
    <s v="28th Armd. Regt."/>
    <s v="France"/>
    <m/>
    <s v="BRETTEVILLE-SUR-LAIZE CANADIAN WAR CEMETERY"/>
    <s v="IX. F. 14."/>
    <s v="Son of Stewart and Edith Baron; husband of Dorothy Baron, of Kensington, London, England."/>
  </r>
  <r>
    <n v="2331590"/>
    <s v="BICKNELL"/>
    <s v="WILLIAM HARRISON"/>
    <s v="W H"/>
    <m/>
    <m/>
    <m/>
    <x v="60"/>
    <x v="60"/>
    <n v="1"/>
    <m/>
    <s v="Lieutenant"/>
    <x v="4"/>
    <x v="11"/>
    <x v="43"/>
    <s v="British Columbia Regiment, R.C.A.C."/>
    <m/>
    <s v="28th Armd. Regt."/>
    <s v="France"/>
    <m/>
    <s v="BRETTEVILLE-SUR-LAIZE CANADIAN WAR CEMETERY"/>
    <s v="XII. E. 2."/>
    <m/>
  </r>
  <r>
    <n v="2627143"/>
    <s v="CAMPBELL"/>
    <s v="NEIL JOHN MACIVER"/>
    <s v="N J M"/>
    <n v="26"/>
    <m/>
    <m/>
    <x v="60"/>
    <x v="60"/>
    <n v="1"/>
    <m/>
    <s v="Trooper"/>
    <x v="4"/>
    <x v="11"/>
    <x v="43"/>
    <s v="British Columbia Regiment, R.C.A.C."/>
    <m/>
    <s v="28th Armd. Regt."/>
    <s v="France"/>
    <s v="'F/31666'"/>
    <s v="BAYEUX MEMORIAL"/>
    <s v="Panel 19, Column 3."/>
    <s v="Son of Philip Alex and Mary Campbell, of Hunters Mountain, Victoria Co., Nova Scotia, Canada."/>
  </r>
  <r>
    <n v="2331822"/>
    <s v="CANTELON"/>
    <s v="ROBERT WOODROW"/>
    <s v="R W"/>
    <m/>
    <m/>
    <m/>
    <x v="60"/>
    <x v="60"/>
    <n v="1"/>
    <m/>
    <s v="Trooper"/>
    <x v="4"/>
    <x v="11"/>
    <x v="43"/>
    <s v="British Columbia Regiment, R.C.A.C."/>
    <m/>
    <s v="28th Armd. Regt."/>
    <s v="France"/>
    <s v="'K/37557'"/>
    <s v="BRETTEVILLE-SUR-LAIZE CANADIAN WAR CEMETERY"/>
    <s v="VII. G. 10."/>
    <m/>
  </r>
  <r>
    <n v="2331847"/>
    <s v="CHADDOCK"/>
    <s v="CLYDE S."/>
    <s v="C S"/>
    <n v="20"/>
    <m/>
    <m/>
    <x v="60"/>
    <x v="60"/>
    <n v="1"/>
    <m/>
    <s v="Trooper"/>
    <x v="4"/>
    <x v="11"/>
    <x v="43"/>
    <s v="British Columbia Regiment, R.C.A.C."/>
    <m/>
    <s v="28th Armd. Regt."/>
    <s v="France"/>
    <s v="'F/51748'"/>
    <s v="BRETTEVILLE-SUR-LAIZE CANADIAN WAR CEMETERY"/>
    <s v="XXVI. F. 2."/>
    <s v="Son of Horatio and Gertrude Chaddock, of Halifax, Nova Scotia."/>
  </r>
  <r>
    <n v="2627212"/>
    <s v="COOKE"/>
    <s v="ARTHUR IRVING"/>
    <s v="A I"/>
    <n v="22"/>
    <m/>
    <m/>
    <x v="60"/>
    <x v="60"/>
    <n v="1"/>
    <m/>
    <s v="Trooper"/>
    <x v="4"/>
    <x v="11"/>
    <x v="43"/>
    <s v="British Columbia Regiment, R.C.A.C."/>
    <m/>
    <s v="28th Armd. Regt."/>
    <s v="France"/>
    <s v="'D/122979'"/>
    <s v="BAYEUX MEMORIAL"/>
    <s v="Panel 19, Column 3."/>
    <s v="Son of Reginald A. and Ellen H. Cooke, of Ville St. Laurent, Montreal, Province of Quebec, Canada."/>
  </r>
  <r>
    <n v="2332212"/>
    <s v="FAULKNER"/>
    <s v="JOHN BENDER"/>
    <s v="J B"/>
    <m/>
    <m/>
    <m/>
    <x v="60"/>
    <x v="60"/>
    <n v="1"/>
    <m/>
    <s v="Corporal"/>
    <x v="4"/>
    <x v="11"/>
    <x v="43"/>
    <s v="British Columbia Regiment, R.C.A.C."/>
    <m/>
    <s v="28th Armd. Regt."/>
    <s v="France"/>
    <s v="'B/62764'"/>
    <s v="BRETTEVILLE-SUR-LAIZE CANADIAN WAR CEMETERY"/>
    <s v="XIII. A. 9."/>
    <m/>
  </r>
  <r>
    <n v="2627418"/>
    <s v="FRASER"/>
    <s v="WILLIAM E."/>
    <s v="W E"/>
    <n v="35"/>
    <m/>
    <m/>
    <x v="60"/>
    <x v="60"/>
    <n v="1"/>
    <m/>
    <s v="Trooper"/>
    <x v="4"/>
    <x v="11"/>
    <x v="43"/>
    <s v="British Columbia Regiment, R.C.A.C."/>
    <m/>
    <s v="28th Armd. Regt."/>
    <s v="France"/>
    <s v="'K/43011'"/>
    <s v="BAYEUX MEMORIAL"/>
    <s v="Panel 19, Column 3."/>
    <s v="Son of Johnny and Amelia Fraser, of Laidlaw, British Columbia, Canada."/>
  </r>
  <r>
    <n v="2333310"/>
    <s v="HADDEN"/>
    <s v="WILLIAM THOMAS"/>
    <s v="W T"/>
    <m/>
    <m/>
    <m/>
    <x v="60"/>
    <x v="60"/>
    <n v="1"/>
    <m/>
    <s v="Trooper"/>
    <x v="4"/>
    <x v="11"/>
    <x v="43"/>
    <s v="British Columbia Regiment, R.C.A.C."/>
    <m/>
    <s v="28th Armd. Regt."/>
    <s v="France"/>
    <s v="'K/37670'"/>
    <s v="BRETTEVILLE-SUR-LAIZE CANADIAN WAR CEMETERY"/>
    <s v="XVI. D. 11."/>
    <m/>
  </r>
  <r>
    <n v="2627541"/>
    <s v="HAINES"/>
    <s v="WILBERT J. H."/>
    <s v="W J H"/>
    <n v="21"/>
    <m/>
    <m/>
    <x v="60"/>
    <x v="60"/>
    <n v="1"/>
    <m/>
    <s v="Trooper"/>
    <x v="4"/>
    <x v="11"/>
    <x v="43"/>
    <s v="British Columbia Regiment, R.C.A.C."/>
    <m/>
    <s v="28th Armd. Regt."/>
    <s v="France"/>
    <s v="'A/42362'"/>
    <s v="BAYEUX MEMORIAL"/>
    <s v="Panel 19, Column 3."/>
    <s v="Son of William W. and Mary J. Haines, of St. Thomas, Ontario, Canada."/>
  </r>
  <r>
    <n v="2333357"/>
    <s v="HARRISON"/>
    <s v="CLIFFORD R."/>
    <s v="C R"/>
    <m/>
    <m/>
    <m/>
    <x v="60"/>
    <x v="60"/>
    <n v="1"/>
    <m/>
    <s v="Trooper"/>
    <x v="4"/>
    <x v="11"/>
    <x v="43"/>
    <s v="British Columbia Regiment, R.C.A.C."/>
    <m/>
    <s v="28th Armd. Regt."/>
    <s v="France"/>
    <s v="'L/36975'"/>
    <s v="BRETTEVILLE-SUR-LAIZE CANADIAN WAR CEMETERY"/>
    <s v="XV. E. 13."/>
    <m/>
  </r>
  <r>
    <n v="2627612"/>
    <s v="HIGGINS"/>
    <s v="STRUAN A."/>
    <s v="S A"/>
    <m/>
    <m/>
    <m/>
    <x v="60"/>
    <x v="60"/>
    <n v="1"/>
    <m/>
    <s v="Trooper"/>
    <x v="4"/>
    <x v="11"/>
    <x v="43"/>
    <s v="British Columbia Regiment, R.C.A.C."/>
    <m/>
    <s v="28th Armd. Regt."/>
    <s v="France"/>
    <s v="'K/49920'"/>
    <s v="BAYEUX MEMORIAL"/>
    <s v="Panel 19, Column 3."/>
    <m/>
  </r>
  <r>
    <n v="2627621"/>
    <s v="HILL"/>
    <s v="THOMAS B."/>
    <s v="T B"/>
    <m/>
    <m/>
    <m/>
    <x v="60"/>
    <x v="60"/>
    <n v="1"/>
    <m/>
    <s v="Trooper"/>
    <x v="4"/>
    <x v="11"/>
    <x v="43"/>
    <s v="British Columbia Regiment, R.C.A.C."/>
    <m/>
    <s v="28th Armd. Regt."/>
    <s v="France"/>
    <s v="'K/37607'"/>
    <s v="BAYEUX MEMORIAL"/>
    <s v="Panel 19, Column 3."/>
    <m/>
  </r>
  <r>
    <n v="2627784"/>
    <s v="KELLINGTON"/>
    <s v="LLOYD G."/>
    <s v="L G"/>
    <m/>
    <m/>
    <m/>
    <x v="60"/>
    <x v="60"/>
    <n v="1"/>
    <m/>
    <s v="Trooper"/>
    <x v="4"/>
    <x v="11"/>
    <x v="43"/>
    <s v="British Columbia Regiment, R.C.A.C."/>
    <m/>
    <s v="28th Armd. Regt."/>
    <s v="France"/>
    <s v="'B/17025'"/>
    <s v="BAYEUX MEMORIAL"/>
    <s v="Panel 19, Column 3."/>
    <s v="Son of James and Anne Kellington; husband of Vera E. Kellington, of Indian Head, Saskatchewan, Canada."/>
  </r>
  <r>
    <n v="2333807"/>
    <s v="LONG"/>
    <s v="WILLIAM EUGENE LACOUR"/>
    <s v="W E L"/>
    <n v="22"/>
    <m/>
    <m/>
    <x v="60"/>
    <x v="60"/>
    <n v="1"/>
    <m/>
    <s v="Trooper"/>
    <x v="4"/>
    <x v="11"/>
    <x v="43"/>
    <s v="British Columbia Regiment, R.C.A.C."/>
    <m/>
    <s v="28th Armd. Regt."/>
    <s v="France"/>
    <s v="'K/38150'"/>
    <s v="BRETTEVILLE-SUR-LAIZE CANADIAN WAR CEMETERY"/>
    <s v="XXVI. D. 7."/>
    <s v="Son of Will E. Long, and of Grace Marion Graham Long, of Berkeley, California, U.S.A."/>
  </r>
  <r>
    <n v="2334066"/>
    <s v="MAXWELL"/>
    <s v="STEPHEN EUGENE"/>
    <s v="S E"/>
    <n v="34"/>
    <m/>
    <m/>
    <x v="60"/>
    <x v="60"/>
    <n v="1"/>
    <m/>
    <s v="Trooper"/>
    <x v="4"/>
    <x v="11"/>
    <x v="43"/>
    <s v="British Columbia Regiment, R.C.A.C."/>
    <m/>
    <s v="28th Armd. Regt."/>
    <s v="France"/>
    <s v="'K/66203'"/>
    <s v="BRETTEVILLE-SUR-LAIZE CANADIAN WAR CEMETERY"/>
    <s v="XIII. A. 5."/>
    <s v="Son of David and Clara Maxwell, of Fulford Harbour, British Columbia."/>
  </r>
  <r>
    <n v="2333967"/>
    <s v="McKNIGHT"/>
    <s v="ARTHUR"/>
    <s v="A"/>
    <n v="27"/>
    <m/>
    <m/>
    <x v="60"/>
    <x v="60"/>
    <n v="1"/>
    <m/>
    <s v="Trooper"/>
    <x v="4"/>
    <x v="11"/>
    <x v="43"/>
    <s v="British Columbia Regiment, R.C.A.C."/>
    <m/>
    <s v="28th Armd. Regt."/>
    <s v="France"/>
    <s v="'M/103014'"/>
    <s v="BRETTEVILLE-SUR-LAIZE CANADIAN WAR CEMETERY"/>
    <s v="IX. E. 2."/>
    <s v="Son of Robert McKnight, and of Ellen McKnight, of Vancouver, British Columbia."/>
  </r>
  <r>
    <n v="2335177"/>
    <s v="OWENS"/>
    <s v="BERNARD J."/>
    <s v="B J"/>
    <n v="19"/>
    <m/>
    <m/>
    <x v="60"/>
    <x v="60"/>
    <n v="1"/>
    <m/>
    <s v="Trooper"/>
    <x v="4"/>
    <x v="11"/>
    <x v="43"/>
    <s v="British Columbia Regiment, R.C.A.C."/>
    <m/>
    <s v="28th Armd. Regt."/>
    <s v="France"/>
    <s v="'C/102980'"/>
    <s v="BRETTEVILLE-SUR-LAIZE CANADIAN WAR CEMETERY"/>
    <s v="IX. F. 16."/>
    <s v="Son of William and Alma Rose Owens, of Chalk River, Ontario."/>
  </r>
  <r>
    <n v="2335221"/>
    <s v="PATERSON"/>
    <s v="HUGH GEORGE"/>
    <s v="H G"/>
    <n v="28"/>
    <m/>
    <m/>
    <x v="60"/>
    <x v="60"/>
    <n v="1"/>
    <m/>
    <s v="Corporal"/>
    <x v="4"/>
    <x v="11"/>
    <x v="43"/>
    <s v="British Columbia Regiment, R.C.A.C."/>
    <m/>
    <s v="28th Armd. Regt."/>
    <s v="France"/>
    <s v="'K/46121'"/>
    <s v="BRETTEVILLE-SUR-LAIZE CANADIAN WAR CEMETERY"/>
    <s v="XIX. B. 1."/>
    <s v="Son of John McIntyre Paterson, and of Agnes Drummond Paterson, of Vancouver, British Columbia."/>
  </r>
  <r>
    <n v="2628279"/>
    <s v="PERNOSKI"/>
    <s v="GEORGE"/>
    <s v="G"/>
    <m/>
    <m/>
    <m/>
    <x v="60"/>
    <x v="60"/>
    <n v="1"/>
    <m/>
    <s v="Trooper"/>
    <x v="4"/>
    <x v="11"/>
    <x v="43"/>
    <s v="British Columbia Regiment, R.C.A.C."/>
    <m/>
    <s v="28th Armd. Regt."/>
    <s v="France"/>
    <s v="'K/38042'"/>
    <s v="BAYEUX MEMORIAL"/>
    <s v="Panel 19, Column 3."/>
    <m/>
  </r>
  <r>
    <n v="2335266"/>
    <s v="PETERSON"/>
    <s v="ALFRED S."/>
    <s v="A S"/>
    <n v="27"/>
    <m/>
    <m/>
    <x v="60"/>
    <x v="60"/>
    <n v="1"/>
    <m/>
    <s v="Trooper"/>
    <x v="4"/>
    <x v="11"/>
    <x v="43"/>
    <s v="British Columbia Regiment, R.C.A.C."/>
    <m/>
    <s v="28th Armd. Regt."/>
    <s v="France"/>
    <s v="'B/19632'"/>
    <s v="BRETTEVILLE-SUR-LAIZE CANADIAN WAR CEMETERY"/>
    <s v="IX. E. 5."/>
    <s v="Son of Sarah J. Peterson, of New Westminster, British Columbia."/>
  </r>
  <r>
    <n v="2335281"/>
    <s v="PINCHUK"/>
    <s v="JOHN"/>
    <s v="J"/>
    <n v="25"/>
    <m/>
    <m/>
    <x v="60"/>
    <x v="60"/>
    <n v="1"/>
    <m/>
    <s v="Trooper"/>
    <x v="4"/>
    <x v="11"/>
    <x v="43"/>
    <s v="British Columbia Regiment, R.C.A.C."/>
    <m/>
    <s v="28th Armd. Regt."/>
    <s v="France"/>
    <s v="'M/101424'"/>
    <s v="BRETTEVILLE-SUR-LAIZE CANADIAN WAR CEMETERY"/>
    <s v="IX. E. 4."/>
    <s v="Son of Fred and Pauline Pinchuk, of Thorhild, Alberta."/>
  </r>
  <r>
    <n v="2335295"/>
    <s v="POLAND"/>
    <s v="HERBERT J."/>
    <s v="H J"/>
    <n v="24"/>
    <m/>
    <m/>
    <x v="60"/>
    <x v="60"/>
    <n v="1"/>
    <m/>
    <s v="Trooper"/>
    <x v="4"/>
    <x v="11"/>
    <x v="43"/>
    <s v="British Columbia Regiment, R.C.A.C."/>
    <m/>
    <s v="28th Armd. Regt."/>
    <s v="France"/>
    <s v="'K/38060'"/>
    <s v="BRETTEVILLE-SUR-LAIZE CANADIAN WAR CEMETERY"/>
    <s v="XXVI. D. 6."/>
    <s v="Son of Alexander A. and Miriam E. Poland, of Golden, British Columbia."/>
  </r>
  <r>
    <n v="2335553"/>
    <s v="SHEPHERD"/>
    <s v="ALLAN"/>
    <s v="A"/>
    <m/>
    <m/>
    <m/>
    <x v="60"/>
    <x v="60"/>
    <n v="1"/>
    <m/>
    <s v="Corporal"/>
    <x v="4"/>
    <x v="11"/>
    <x v="43"/>
    <s v="British Columbia Regiment, R.C.A.C."/>
    <m/>
    <s v="28th Armd. Regt."/>
    <s v="France"/>
    <s v="'K/37162'"/>
    <s v="BRETTEVILLE-SUR-LAIZE CANADIAN WAR CEMETERY"/>
    <s v="IX. G. 7."/>
    <s v="Son of Frank and Jessie Shepherd; husband of Irene Edith Shepherd, of Vancouver, British Columbia."/>
  </r>
  <r>
    <n v="2335566"/>
    <s v="SHIRLEY"/>
    <s v="MANSFIELD A."/>
    <s v="M A"/>
    <n v="21"/>
    <m/>
    <m/>
    <x v="60"/>
    <x v="60"/>
    <n v="1"/>
    <m/>
    <s v="Trooper"/>
    <x v="4"/>
    <x v="11"/>
    <x v="43"/>
    <s v="British Columbia Regiment, R.C.A.C."/>
    <m/>
    <s v="28th Armd. Regt."/>
    <s v="France"/>
    <s v="'G/3978'"/>
    <s v="BRETTEVILLE-SUR-LAIZE CANADIAN WAR CEMETERY"/>
    <s v="IX. E. 3."/>
    <s v="Son of Thomas J. and Mary E. Shirley."/>
  </r>
  <r>
    <n v="2335576"/>
    <s v="SIDENIUS"/>
    <s v="GEOFFREY REGINALD"/>
    <s v="G R"/>
    <m/>
    <m/>
    <m/>
    <x v="60"/>
    <x v="60"/>
    <n v="1"/>
    <m/>
    <s v="Major"/>
    <x v="4"/>
    <x v="11"/>
    <x v="43"/>
    <s v="British Columbia Regiment, R.C.A.C."/>
    <m/>
    <s v="28th Armd. Regt."/>
    <s v="France"/>
    <m/>
    <s v="BRETTEVILLE-SUR-LAIZE CANADIAN WAR CEMETERY"/>
    <s v="XXVI. F. 1."/>
    <m/>
  </r>
  <r>
    <n v="2335580"/>
    <s v="SIMPSON"/>
    <s v="PERCIVAL W."/>
    <s v="P W"/>
    <n v="22"/>
    <m/>
    <m/>
    <x v="60"/>
    <x v="60"/>
    <n v="1"/>
    <m/>
    <s v="Trooper"/>
    <x v="4"/>
    <x v="11"/>
    <x v="43"/>
    <s v="British Columbia Regiment, R.C.A.C."/>
    <m/>
    <s v="28th Armd. Regt."/>
    <s v="France"/>
    <s v="'K/37465'"/>
    <s v="BRETTEVILLE-SUR-LAIZE CANADIAN WAR CEMETERY"/>
    <s v="XV. E. 5."/>
    <s v="Son of Harvey Allen Simpson and Alice Simpson, of Quesnel, British Columbia."/>
  </r>
  <r>
    <n v="2335650"/>
    <s v="STEVENS"/>
    <s v="LAWRANCE DONALD"/>
    <s v="L D"/>
    <n v="32"/>
    <m/>
    <m/>
    <x v="60"/>
    <x v="60"/>
    <n v="1"/>
    <m/>
    <s v="Lieutenant"/>
    <x v="4"/>
    <x v="11"/>
    <x v="43"/>
    <s v="British Columbia Regiment, R.C.A.C."/>
    <m/>
    <s v="28th Armd. Regt."/>
    <s v="France"/>
    <m/>
    <s v="BRETTEVILLE-SUR-LAIZE CANADIAN WAR CEMETERY"/>
    <s v="XXVI. F. 3."/>
    <s v="Son of George Lawrance Stevens and Etta Stevens; husband of Jessie Marion Stevens, of Vancouver, British Columbia."/>
  </r>
  <r>
    <n v="2335704"/>
    <s v="SWIFT"/>
    <s v="WILLIAM"/>
    <s v="W"/>
    <n v="39"/>
    <m/>
    <m/>
    <x v="60"/>
    <x v="60"/>
    <n v="1"/>
    <m/>
    <s v="Trooper"/>
    <x v="4"/>
    <x v="11"/>
    <x v="43"/>
    <s v="British Columbia Regiment, R.C.A.C."/>
    <m/>
    <s v="28th Armd. Regt."/>
    <s v="France"/>
    <s v="'K/38106'"/>
    <s v="BRETTEVILLE-SUR-LAIZE CANADIAN WAR CEMETERY"/>
    <s v="XXVI. C. 1."/>
    <s v="Son of Reuben and Mary Swift, of Vernon, British Columbia."/>
  </r>
  <r>
    <n v="2335762"/>
    <s v="THOMSON"/>
    <s v="ALEXANDER JAMES"/>
    <s v="A J"/>
    <m/>
    <m/>
    <m/>
    <x v="60"/>
    <x v="60"/>
    <n v="1"/>
    <m/>
    <s v="Trooper"/>
    <x v="4"/>
    <x v="11"/>
    <x v="43"/>
    <s v="British Columbia Regiment, R.C.A.C."/>
    <m/>
    <s v="28th Armd. Regt."/>
    <s v="France"/>
    <s v="'B/132498'"/>
    <s v="BRETTEVILLE-SUR-LAIZE CANADIAN WAR CEMETERY"/>
    <s v="XV. E. 9."/>
    <s v="Son of Alexander and Tamer Thomson, of Toronto, Ontario."/>
  </r>
  <r>
    <n v="2335774"/>
    <s v="TIFFIN"/>
    <s v="RAYMOND ALBERT"/>
    <s v="R A"/>
    <m/>
    <m/>
    <m/>
    <x v="60"/>
    <x v="60"/>
    <n v="1"/>
    <m/>
    <s v="Captain"/>
    <x v="4"/>
    <x v="11"/>
    <x v="43"/>
    <s v="British Columbia Regiment, R.C.A.C."/>
    <m/>
    <s v="28th Armd. Regt."/>
    <s v="France"/>
    <m/>
    <s v="BRETTEVILLE-SUR-LAIZE CANADIAN WAR CEMETERY"/>
    <s v="XVI. D. 12."/>
    <m/>
  </r>
  <r>
    <n v="2335902"/>
    <s v="WHEELER"/>
    <s v="DOUGLAS W."/>
    <s v="D W"/>
    <m/>
    <m/>
    <m/>
    <x v="60"/>
    <x v="60"/>
    <n v="1"/>
    <m/>
    <s v="Trooper"/>
    <x v="4"/>
    <x v="11"/>
    <x v="43"/>
    <s v="British Columbia Regiment, R.C.A.C."/>
    <m/>
    <s v="28th Armd. Regt."/>
    <s v="France"/>
    <s v="'A/89292'"/>
    <s v="BRETTEVILLE-SUR-LAIZE CANADIAN WAR CEMETERY"/>
    <s v="XXVI. D. 5."/>
    <m/>
  </r>
  <r>
    <n v="2335961"/>
    <s v="WILSON"/>
    <s v="PATRICK GODFREY MERVYN"/>
    <s v="P G M"/>
    <n v="30"/>
    <m/>
    <m/>
    <x v="60"/>
    <x v="60"/>
    <n v="1"/>
    <m/>
    <s v="Sergeant"/>
    <x v="4"/>
    <x v="11"/>
    <x v="43"/>
    <s v="British Columbia Regiment, R.C.A.C."/>
    <m/>
    <s v="28th Armd. Regt."/>
    <s v="France"/>
    <s v="'K/37783'"/>
    <s v="BRETTEVILLE-SUR-LAIZE CANADIAN WAR CEMETERY"/>
    <s v="XIX. G. 13."/>
    <s v="Son of Dr. R. Mervyn Wilson and Mrs. N. K. Wilson, of Birr, King's Co., Irish Republic."/>
  </r>
  <r>
    <n v="2628801"/>
    <s v="WOODS"/>
    <s v="WILLIAM H."/>
    <s v="W H"/>
    <m/>
    <m/>
    <m/>
    <x v="60"/>
    <x v="60"/>
    <n v="1"/>
    <m/>
    <s v="Trooper"/>
    <x v="4"/>
    <x v="11"/>
    <x v="43"/>
    <s v="British Columbia Regiment, R.C.A.C."/>
    <m/>
    <s v="28th Armd. Regt."/>
    <s v="France"/>
    <s v="'B/62931'"/>
    <s v="BAYEUX MEMORIAL"/>
    <s v="Panel 19, Column 3."/>
    <m/>
  </r>
  <r>
    <n v="2335981"/>
    <s v="WORTHINGTON"/>
    <s v="DONALD GRANT"/>
    <s v="D G"/>
    <m/>
    <m/>
    <m/>
    <x v="60"/>
    <x v="60"/>
    <n v="1"/>
    <m/>
    <s v="Lieutenant Colonel"/>
    <x v="4"/>
    <x v="11"/>
    <x v="43"/>
    <s v="British Columbia Regiment, R.C.A.C."/>
    <m/>
    <s v="28th Armd. Regt."/>
    <s v="France"/>
    <m/>
    <s v="BRETTEVILLE-SUR-LAIZE CANADIAN WAR CEMETERY"/>
    <s v="XIX. F. 1."/>
    <m/>
  </r>
  <r>
    <n v="2628811"/>
    <s v="WRIGHT"/>
    <s v="ROY T."/>
    <s v="R T"/>
    <n v="24"/>
    <m/>
    <m/>
    <x v="60"/>
    <x v="60"/>
    <n v="1"/>
    <m/>
    <s v="Sergeant"/>
    <x v="4"/>
    <x v="11"/>
    <x v="43"/>
    <s v="British Columbia Regiment, R.C.A.C."/>
    <m/>
    <s v="'B' Sqn., 28th Armd Regt."/>
    <s v="France"/>
    <s v="'K/37743'"/>
    <s v="BAYEUX MEMORIAL"/>
    <s v="Panel 19, Column 3."/>
    <s v="Son of Uriah T. and Hilda M. Wright."/>
  </r>
  <r>
    <n v="2626914"/>
    <s v="ANDERSON"/>
    <s v="GORDON E."/>
    <s v="G E"/>
    <m/>
    <m/>
    <m/>
    <x v="60"/>
    <x v="60"/>
    <n v="1"/>
    <m/>
    <s v="Sergeant"/>
    <x v="4"/>
    <x v="11"/>
    <x v="42"/>
    <s v="Lake Superior Regiment (Motor), R.C.I.C."/>
    <m/>
    <m/>
    <s v="France"/>
    <s v="'K/45498'"/>
    <s v="BAYEUX MEMORIAL"/>
    <s v="Panel 26."/>
    <m/>
  </r>
  <r>
    <n v="2333237"/>
    <s v="GODKIN"/>
    <s v="JAMES C."/>
    <s v="J C"/>
    <n v="21"/>
    <m/>
    <m/>
    <x v="60"/>
    <x v="60"/>
    <n v="1"/>
    <m/>
    <s v="Private"/>
    <x v="4"/>
    <x v="11"/>
    <x v="42"/>
    <s v="Lake Superior Regiment (Motor), R.C.I.C."/>
    <m/>
    <m/>
    <s v="France"/>
    <s v="'H/1875'"/>
    <s v="BRETTEVILLE-SUR-LAIZE CANADIAN WAR CEMETERY"/>
    <s v="XII. E. 15."/>
    <s v="Son of William James Godkin and Maggie May Godkin, of Ladysmith, British Columbia."/>
  </r>
  <r>
    <n v="2333284"/>
    <s v="GRICE"/>
    <s v="MELVILLE J."/>
    <s v="M J"/>
    <n v="24"/>
    <m/>
    <m/>
    <x v="60"/>
    <x v="60"/>
    <n v="1"/>
    <m/>
    <s v="Private"/>
    <x v="4"/>
    <x v="11"/>
    <x v="42"/>
    <s v="Lake Superior Regiment (Motor), R.C.I.C."/>
    <m/>
    <m/>
    <s v="France"/>
    <s v="'L/37029'"/>
    <s v="BRETTEVILLE-SUR-LAIZE CANADIAN WAR CEMETERY"/>
    <s v="IX. G. 2."/>
    <s v="Son of Eric Vernon Grice and Clara May Grice; husband of Gladys R. M. Grice, of Brighton, Sussex, England."/>
  </r>
  <r>
    <n v="2333300"/>
    <s v="GULUTZAN"/>
    <s v="ALEX"/>
    <s v="A"/>
    <n v="24"/>
    <m/>
    <m/>
    <x v="60"/>
    <x v="60"/>
    <n v="1"/>
    <m/>
    <s v="Private"/>
    <x v="4"/>
    <x v="11"/>
    <x v="42"/>
    <s v="Lake Superior Regiment (Motor), R.C.I.C."/>
    <m/>
    <m/>
    <s v="France"/>
    <s v="'L/66601'"/>
    <s v="BRETTEVILLE-SUR-LAIZE CANADIAN WAR CEMETERY"/>
    <s v="XII. E. 14."/>
    <s v="Son of Dmetro and Anne Gulutzan."/>
  </r>
  <r>
    <n v="2333524"/>
    <s v="JEFFREY"/>
    <s v="ARNOLD FINNIMORE"/>
    <s v="A F"/>
    <n v="27"/>
    <m/>
    <m/>
    <x v="60"/>
    <x v="60"/>
    <n v="1"/>
    <m/>
    <s v="Private"/>
    <x v="4"/>
    <x v="11"/>
    <x v="42"/>
    <s v="Lake Superior Regiment (Motor), R.C.I.C."/>
    <m/>
    <m/>
    <s v="France"/>
    <s v="'H/10325'"/>
    <s v="BRETTEVILLE-SUR-LAIZE CANADIAN WAR CEMETERY"/>
    <s v="XII. E. 11."/>
    <s v="Son of William and Florence Jeffrey; husband of Mary Ellen Jeffrey, of Carberry, Manitoba."/>
  </r>
  <r>
    <n v="2333627"/>
    <s v="KIVINEN"/>
    <s v="DAVID V."/>
    <s v="D V"/>
    <n v="27"/>
    <m/>
    <m/>
    <x v="60"/>
    <x v="60"/>
    <n v="1"/>
    <m/>
    <s v="Private"/>
    <x v="4"/>
    <x v="11"/>
    <x v="42"/>
    <s v="Lake Superior Regiment (Motor), R.C.I.C."/>
    <m/>
    <m/>
    <s v="France"/>
    <s v="'H/46405'"/>
    <s v="BRETTEVILLE-SUR-LAIZE CANADIAN WAR CEMETERY"/>
    <s v="VIII. F. 8."/>
    <s v="Son of Victor and Olga Kivinen; husband of Minnie Rebecca Kivinen, of Elm Grove, Brighton, Sussex, England."/>
  </r>
  <r>
    <n v="2333814"/>
    <s v="LOUTTIT"/>
    <s v="ERNEST T."/>
    <s v="E T"/>
    <n v="37"/>
    <m/>
    <m/>
    <x v="60"/>
    <x v="60"/>
    <n v="1"/>
    <m/>
    <s v="Corporal"/>
    <x v="4"/>
    <x v="11"/>
    <x v="42"/>
    <s v="Lake Superior Regiment (Motor), R.C.I.C."/>
    <m/>
    <m/>
    <s v="France"/>
    <s v="'H/45896'"/>
    <s v="BRETTEVILLE-SUR-LAIZE CANADIAN WAR CEMETERY"/>
    <s v="IX. G. 3."/>
    <s v="Son of James and Jane Louttit; husband of Maude F. Louttit, of Oba, Ontario."/>
  </r>
  <r>
    <n v="2335314"/>
    <s v="PRICE"/>
    <s v="GEORGE A."/>
    <s v="G A"/>
    <n v="23"/>
    <m/>
    <m/>
    <x v="60"/>
    <x v="60"/>
    <n v="1"/>
    <m/>
    <s v="Private"/>
    <x v="4"/>
    <x v="11"/>
    <x v="42"/>
    <s v="Lake Superior Regiment (Motor), R.C.I.C."/>
    <m/>
    <m/>
    <s v="France"/>
    <s v="'L/39074'"/>
    <s v="BRETTEVILLE-SUR-LAIZE CANADIAN WAR CEMETERY"/>
    <s v="VII. F. 14."/>
    <s v="Son of Alfred George and Violet Price, of Revelstoke, British Columbia."/>
  </r>
  <r>
    <n v="2335345"/>
    <s v="RAMSDELL"/>
    <s v="RONALD F."/>
    <s v="R F"/>
    <n v="22"/>
    <m/>
    <m/>
    <x v="60"/>
    <x v="60"/>
    <n v="1"/>
    <m/>
    <s v="Corporal"/>
    <x v="4"/>
    <x v="11"/>
    <x v="42"/>
    <s v="Lake Superior Regiment (Motor), R.C.I.C."/>
    <m/>
    <m/>
    <s v="France"/>
    <s v="'L/84133'"/>
    <s v="BRETTEVILLE-SUR-LAIZE CANADIAN WAR CEMETERY"/>
    <s v="XV. A. 15."/>
    <s v="Son of Franklin M. and Marie Louise Ramsdell, of Moose Jaw, Saskatchewan."/>
  </r>
  <r>
    <n v="2335355"/>
    <s v="REEVE"/>
    <s v="REGINALD SIDNEY HENRY"/>
    <s v="R S H"/>
    <n v="31"/>
    <m/>
    <m/>
    <x v="60"/>
    <x v="60"/>
    <n v="1"/>
    <m/>
    <s v="Corporal"/>
    <x v="4"/>
    <x v="11"/>
    <x v="42"/>
    <s v="Lake Superior Regiment (Motor), R.C.I.C."/>
    <m/>
    <m/>
    <s v="France"/>
    <s v="'H/46469'"/>
    <s v="BRETTEVILLE-SUR-LAIZE CANADIAN WAR CEMETERY"/>
    <s v="XII. E. 13."/>
    <s v="Son of Sidney and Beatrice Reeve, of Kenora, Ontario; husband of Edythe E. Reeve, of Kenora."/>
  </r>
  <r>
    <n v="2335581"/>
    <s v="SIMPSON"/>
    <s v="WILLIAM G. E."/>
    <s v="W G E"/>
    <n v="33"/>
    <m/>
    <m/>
    <x v="60"/>
    <x v="60"/>
    <n v="1"/>
    <m/>
    <s v="Lance Corporal"/>
    <x v="4"/>
    <x v="11"/>
    <x v="42"/>
    <s v="Lake Superior Regiment (Motor), R.C.I.C."/>
    <m/>
    <m/>
    <s v="France"/>
    <s v="'L/27191'"/>
    <s v="BRETTEVILLE-SUR-LAIZE CANADIAN WAR CEMETERY"/>
    <s v="IX. G. 1."/>
    <s v="Son of William G. and Jessie Simpson, of Hargrave, Manitoba."/>
  </r>
  <r>
    <n v="2335838"/>
    <s v="VOGEL"/>
    <s v="FRANZ"/>
    <s v="F"/>
    <m/>
    <m/>
    <m/>
    <x v="60"/>
    <x v="60"/>
    <n v="1"/>
    <m/>
    <s v="Private"/>
    <x v="4"/>
    <x v="11"/>
    <x v="42"/>
    <s v="Lake Superior Regiment (Motor), R.C.I.C."/>
    <m/>
    <m/>
    <s v="France"/>
    <s v="'L/39088'"/>
    <s v="BRETTEVILLE-SUR-LAIZE CANADIAN WAR CEMETERY"/>
    <s v="XII. E. 10."/>
    <m/>
  </r>
  <r>
    <n v="2335955"/>
    <s v="WILSON"/>
    <s v="JOHN GORDON"/>
    <s v="J G"/>
    <n v="23"/>
    <m/>
    <m/>
    <x v="60"/>
    <x v="60"/>
    <n v="1"/>
    <m/>
    <s v="Private"/>
    <x v="4"/>
    <x v="11"/>
    <x v="42"/>
    <s v="Lake Superior Regiment (Motor), R.C.I.C."/>
    <m/>
    <m/>
    <s v="France"/>
    <s v="'L/103915'"/>
    <s v="BRETTEVILLE-SUR-LAIZE CANADIAN WAR CEMETERY"/>
    <s v="IX. H. 9."/>
    <s v="Son of John James Wilson and Dianna Wilson, of Port Alberni, British Columbia."/>
  </r>
  <r>
    <n v="2335997"/>
    <s v="YAWORSKI"/>
    <s v="NICHOLAS"/>
    <s v="N"/>
    <n v="21"/>
    <m/>
    <m/>
    <x v="60"/>
    <x v="60"/>
    <n v="1"/>
    <m/>
    <s v="Private"/>
    <x v="4"/>
    <x v="11"/>
    <x v="42"/>
    <s v="Lake Superior Regiment (Motor), R.C.I.C."/>
    <m/>
    <m/>
    <s v="France"/>
    <s v="'H/102037'"/>
    <s v="BRETTEVILLE-SUR-LAIZE CANADIAN WAR CEMETERY"/>
    <s v="XII. E. 9."/>
    <s v="Son of Nicholas and Nelly Yaworski, of MacNutt, Saskatchewan."/>
  </r>
  <r>
    <n v="2332153"/>
    <s v="DWYER"/>
    <s v="WILLIAM SYLVESTER"/>
    <s v="W S"/>
    <n v="32"/>
    <m/>
    <m/>
    <x v="60"/>
    <x v="60"/>
    <n v="1"/>
    <m/>
    <s v="Private"/>
    <x v="4"/>
    <x v="10"/>
    <x v="37"/>
    <s v="Lincoln and Welland Regiment, R.C.I.C."/>
    <m/>
    <m/>
    <s v="France"/>
    <s v="'B/138506'"/>
    <s v="BRETTEVILLE-SUR-LAIZE CANADIAN WAR CEMETERY"/>
    <s v="XVI. E. 2."/>
    <s v="Son of Richard and Margret Dwyer; husband of Theresa Dwyer, of Cobalt, Ontario."/>
  </r>
  <r>
    <n v="2333857"/>
    <s v="McCLURE"/>
    <s v="JOHN"/>
    <s v="J"/>
    <n v="25"/>
    <m/>
    <m/>
    <x v="60"/>
    <x v="60"/>
    <n v="1"/>
    <m/>
    <s v="Lance Corporal"/>
    <x v="4"/>
    <x v="10"/>
    <x v="37"/>
    <s v="Lincoln and Welland Regiment, R.C.I.C."/>
    <m/>
    <m/>
    <s v="France"/>
    <s v="'B/40728'"/>
    <s v="BRETTEVILLE-SUR-LAIZE CANADIAN WAR CEMETERY"/>
    <s v="XVI. E. 1."/>
    <s v="Son of William and Katherine McClure, of Welland, Ontario."/>
  </r>
  <r>
    <n v="2335103"/>
    <s v="NEALE"/>
    <s v="CHARLES"/>
    <s v="C"/>
    <m/>
    <m/>
    <m/>
    <x v="60"/>
    <x v="60"/>
    <n v="1"/>
    <m/>
    <s v="Corporal"/>
    <x v="4"/>
    <x v="10"/>
    <x v="37"/>
    <s v="Lincoln and Welland Regiment, R.C.I.C."/>
    <m/>
    <m/>
    <s v="France"/>
    <s v="'B/41087'"/>
    <s v="BRETTEVILLE-SUR-LAIZE CANADIAN WAR CEMETERY"/>
    <s v="XV. E. 15."/>
    <s v="Son of John Henry and Ruth Neale, of Niagara Falls, Ontario."/>
  </r>
  <r>
    <n v="2335347"/>
    <s v="RANKIN"/>
    <s v="ALEXANDER"/>
    <s v="A"/>
    <m/>
    <m/>
    <m/>
    <x v="60"/>
    <x v="60"/>
    <n v="1"/>
    <m/>
    <s v="Lance Sergeant"/>
    <x v="4"/>
    <x v="10"/>
    <x v="37"/>
    <s v="Lincoln and Welland Regiment, R.C.I.C."/>
    <m/>
    <m/>
    <s v="France"/>
    <s v="'B/41452'"/>
    <s v="BRETTEVILLE-SUR-LAIZE CANADIAN WAR CEMETERY"/>
    <s v="XV. E. 16."/>
    <m/>
  </r>
  <r>
    <n v="2331529"/>
    <s v="BARRON"/>
    <s v="SYDNEY McDEVITT"/>
    <s v="S M"/>
    <n v="28"/>
    <m/>
    <m/>
    <x v="60"/>
    <x v="60"/>
    <n v="1"/>
    <m/>
    <s v="Corporal"/>
    <x v="4"/>
    <x v="10"/>
    <x v="41"/>
    <s v="Algonquin Regiment, R.C.I.C."/>
    <m/>
    <m/>
    <s v="France"/>
    <s v="'B/54746'"/>
    <s v="BRETTEVILLE-SUR-LAIZE CANADIAN WAR CEMETERY"/>
    <s v="XXIII. E. 1."/>
    <s v="Son of William Pearman Barron and Sarah Ann Barron, of Jellicoe, Ontario."/>
  </r>
  <r>
    <n v="2331651"/>
    <s v="BOUCHARD"/>
    <s v="WILLIAM JOSEPH"/>
    <s v="W J"/>
    <n v="22"/>
    <m/>
    <m/>
    <x v="60"/>
    <x v="60"/>
    <n v="1"/>
    <m/>
    <s v="Private"/>
    <x v="4"/>
    <x v="10"/>
    <x v="41"/>
    <s v="Algonquin Regiment, R.C.I.C."/>
    <m/>
    <m/>
    <s v="France"/>
    <s v="'F/23324'"/>
    <s v="BRETTEVILLE-SUR-LAIZE CANADIAN WAR CEMETERY"/>
    <s v="IX. E. 11."/>
    <s v="Son of William Peter and Mary Clair Bouchard, of Halifax, Nova Scotia."/>
  </r>
  <r>
    <n v="2331693"/>
    <s v="BRASSEUR"/>
    <s v="PETER"/>
    <s v="P"/>
    <m/>
    <m/>
    <m/>
    <x v="60"/>
    <x v="60"/>
    <n v="1"/>
    <m/>
    <s v="Private"/>
    <x v="4"/>
    <x v="10"/>
    <x v="41"/>
    <s v="Algonquin Regiment, R.C.I.C."/>
    <m/>
    <m/>
    <s v="France"/>
    <s v="'B/40574'"/>
    <s v="BRETTEVILLE-SUR-LAIZE CANADIAN WAR CEMETERY"/>
    <s v="IX. E. 6."/>
    <s v="Son of Oliver and Mary A Brasseur, of Penetanguishene, Ontario."/>
  </r>
  <r>
    <n v="2331787"/>
    <s v="BURTON"/>
    <s v="JOHN THOMAS"/>
    <s v="J T"/>
    <n v="27"/>
    <m/>
    <m/>
    <x v="60"/>
    <x v="60"/>
    <n v="1"/>
    <m/>
    <s v="Private"/>
    <x v="4"/>
    <x v="10"/>
    <x v="41"/>
    <s v="Algonquin Regiment, R.C.I.C."/>
    <m/>
    <m/>
    <s v="France"/>
    <s v="'F/77963'"/>
    <s v="BRETTEVILLE-SUR-LAIZE CANADIAN WAR CEMETERY"/>
    <s v="IX. E. 13."/>
    <s v="Son of James Burton and of Esther Burton (nee Jobes); husband of Mary Victoria Burton, of Sydney Mines, Nova Scotia."/>
  </r>
  <r>
    <n v="2331860"/>
    <s v="CHARETTE"/>
    <s v="PAUL VINCENT"/>
    <s v="P V"/>
    <n v="25"/>
    <m/>
    <m/>
    <x v="60"/>
    <x v="60"/>
    <n v="1"/>
    <m/>
    <s v="Corporal"/>
    <x v="4"/>
    <x v="10"/>
    <x v="41"/>
    <s v="Algonquin Regiment, R.C.I.C."/>
    <m/>
    <m/>
    <s v="France"/>
    <s v="'B/54537'"/>
    <s v="BRETTEVILLE-SUR-LAIZE CANADIAN WAR CEMETERY"/>
    <s v="XIII. A. 10."/>
    <s v="Son of J. A. and Eva Charette, of North Bay, Ontario."/>
  </r>
  <r>
    <n v="2332215"/>
    <s v="FEDORATION"/>
    <s v="JOHN"/>
    <s v="J"/>
    <m/>
    <m/>
    <m/>
    <x v="60"/>
    <x v="60"/>
    <n v="1"/>
    <m/>
    <s v="Lance Corporal"/>
    <x v="4"/>
    <x v="10"/>
    <x v="41"/>
    <s v="Algonquin Regiment, R.C.I.C."/>
    <m/>
    <m/>
    <s v="France"/>
    <s v="'A/105324'"/>
    <s v="BRETTEVILLE-SUR-LAIZE CANADIAN WAR CEMETERY"/>
    <s v="XIII. A. 3."/>
    <m/>
  </r>
  <r>
    <n v="2332218"/>
    <s v="FENNAH"/>
    <s v="WILLIAM F. (BILL)"/>
    <s v="W F"/>
    <n v="23"/>
    <m/>
    <m/>
    <x v="60"/>
    <x v="60"/>
    <n v="1"/>
    <m/>
    <s v="Private"/>
    <x v="4"/>
    <x v="10"/>
    <x v="41"/>
    <s v="Algonquin Regiment, R.C.I.C."/>
    <m/>
    <m/>
    <s v="France"/>
    <s v="'B/55461'"/>
    <s v="BRETTEVILLE-SUR-LAIZE CANADIAN WAR CEMETERY"/>
    <s v="IX. E. 1."/>
    <s v="Son of Harry and Nellie Fennah, of Kirkland Lake, Ontario."/>
  </r>
  <r>
    <n v="2333452"/>
    <s v="HOOPER"/>
    <s v="RAYMOND EARL"/>
    <s v="R E"/>
    <n v="24"/>
    <m/>
    <m/>
    <x v="60"/>
    <x v="60"/>
    <n v="1"/>
    <m/>
    <s v="Lance Corporal"/>
    <x v="4"/>
    <x v="10"/>
    <x v="41"/>
    <s v="Algonquin Regiment, R.C.I.C."/>
    <m/>
    <m/>
    <s v="France"/>
    <s v="'A/106037'"/>
    <s v="BRETTEVILLE-SUR-LAIZE CANADIAN WAR CEMETERY"/>
    <s v="XII. D. 13."/>
    <s v="Son of Earl and Edith Hooper; husband of Bertha Melissa Hooper, of Hamilton, Ontario."/>
  </r>
  <r>
    <n v="2333941"/>
    <s v="McKELLAR"/>
    <s v="DONALD ARTHUR"/>
    <s v="D A"/>
    <m/>
    <m/>
    <m/>
    <x v="60"/>
    <x v="60"/>
    <n v="1"/>
    <m/>
    <s v="Private"/>
    <x v="4"/>
    <x v="10"/>
    <x v="41"/>
    <s v="Algonquin Regiment, R.C.I.C."/>
    <m/>
    <m/>
    <s v="France"/>
    <s v="'A/108426'"/>
    <s v="BRETTEVILLE-SUR-LAIZE CANADIAN WAR CEMETERY"/>
    <s v="XVI. D. 10."/>
    <s v="Son of Walker Austin McKellar and Lilian Audra McKellar, of Thedford, Ontario."/>
  </r>
  <r>
    <n v="2335178"/>
    <s v="OXLEY"/>
    <s v="DONALD A."/>
    <s v="D A"/>
    <n v="30"/>
    <m/>
    <m/>
    <x v="60"/>
    <x v="60"/>
    <n v="1"/>
    <m/>
    <s v="Private"/>
    <x v="4"/>
    <x v="10"/>
    <x v="41"/>
    <s v="Algonquin Regiment, R.C.I.C."/>
    <m/>
    <m/>
    <s v="France"/>
    <s v="'A/102155'"/>
    <s v="BRETTEVILLE-SUR-LAIZE CANADIAN WAR CEMETERY"/>
    <s v="IX. E. 14."/>
    <s v="Son of Kenneth B. and Eva Oxley; husband of Anna Jean Oxley, of Essex, Ontario."/>
  </r>
  <r>
    <n v="2335317"/>
    <s v="PRIMEAU"/>
    <s v="ALDEGE J."/>
    <s v="A J"/>
    <m/>
    <m/>
    <m/>
    <x v="60"/>
    <x v="60"/>
    <n v="1"/>
    <m/>
    <s v="Warrant Officer Class II"/>
    <x v="4"/>
    <x v="10"/>
    <x v="41"/>
    <s v="Algonquin Regiment, R.C.I.C."/>
    <m/>
    <m/>
    <s v="France"/>
    <s v="'B/54658'"/>
    <s v="BRETTEVILLE-SUR-LAIZE CANADIAN WAR CEMETERY"/>
    <s v="IX. E. 7."/>
    <m/>
  </r>
  <r>
    <n v="2628401"/>
    <s v="ROTH"/>
    <s v="LLOYD W."/>
    <s v="L W"/>
    <m/>
    <m/>
    <m/>
    <x v="60"/>
    <x v="60"/>
    <n v="1"/>
    <m/>
    <s v="Private"/>
    <x v="4"/>
    <x v="10"/>
    <x v="41"/>
    <s v="Algonquin Regiment, R.C.I.C."/>
    <m/>
    <m/>
    <s v="France"/>
    <s v="'A/76161'"/>
    <s v="BAYEUX MEMORIAL"/>
    <s v="Panel 26."/>
    <m/>
  </r>
  <r>
    <n v="2335534"/>
    <s v="SCRIVER"/>
    <s v="FLOYD R."/>
    <s v="F R"/>
    <n v="22"/>
    <m/>
    <m/>
    <x v="60"/>
    <x v="60"/>
    <n v="1"/>
    <m/>
    <s v="Private"/>
    <x v="4"/>
    <x v="10"/>
    <x v="41"/>
    <s v="Algonquin Regiment, R.C.I.C."/>
    <m/>
    <m/>
    <s v="France"/>
    <s v="'B/138825'"/>
    <s v="BRETTEVILLE-SUR-LAIZE CANADIAN WAR CEMETERY"/>
    <s v="IX. E. 10."/>
    <s v="Son of Joshua and Edythe Scriven, of Huntsville, Ontario."/>
  </r>
  <r>
    <n v="2335896"/>
    <s v="WEST"/>
    <s v="HERMAN E."/>
    <s v="H E"/>
    <m/>
    <m/>
    <m/>
    <x v="60"/>
    <x v="60"/>
    <n v="1"/>
    <m/>
    <s v="Private"/>
    <x v="4"/>
    <x v="10"/>
    <x v="41"/>
    <s v="Algonquin Regiment, R.C.I.C."/>
    <m/>
    <m/>
    <s v="France"/>
    <s v="'B/41920'"/>
    <s v="BRETTEVILLE-SUR-LAIZE CANADIAN WAR CEMETERY"/>
    <s v="XII. D. 15."/>
    <m/>
  </r>
  <r>
    <n v="2058537"/>
    <s v="ANDRONYK"/>
    <s v="STEPHEN"/>
    <s v="S"/>
    <m/>
    <m/>
    <m/>
    <x v="60"/>
    <x v="60"/>
    <n v="1"/>
    <m/>
    <s v="Lance Corporal"/>
    <x v="4"/>
    <x v="10"/>
    <x v="39"/>
    <s v="Argyll and Sutherland Highlanders of Canada (Princess Louise's), R.C.I.C."/>
    <m/>
    <m/>
    <s v="France"/>
    <s v="'H/1341'"/>
    <s v="BENY-SUR-MER CANADIAN WAR CEMETERY, REVIERS"/>
    <s v="VIII. E. 1."/>
    <m/>
  </r>
  <r>
    <n v="2331680"/>
    <s v="BOYCE"/>
    <s v="NELSON THOMAS"/>
    <s v="N T"/>
    <n v="20"/>
    <m/>
    <m/>
    <x v="60"/>
    <x v="60"/>
    <n v="1"/>
    <m/>
    <s v="Private"/>
    <x v="4"/>
    <x v="10"/>
    <x v="39"/>
    <s v="Argyll and Sutherland Highlanders of Canada (Princess Louise's), R.C.I.C."/>
    <m/>
    <m/>
    <s v="France"/>
    <s v="'B/142616'"/>
    <s v="BRETTEVILLE-SUR-LAIZE CANADIAN WAR CEMETERY"/>
    <s v="XIII. D. 11."/>
    <s v="Son of Thomas N. and Emily Ann Boyce, of Collingwood, Ontario."/>
  </r>
  <r>
    <n v="2332168"/>
    <s v="EGGLETON"/>
    <s v="DAVID LLOYD"/>
    <s v="D L"/>
    <n v="20"/>
    <m/>
    <m/>
    <x v="60"/>
    <x v="60"/>
    <n v="1"/>
    <m/>
    <s v="Private"/>
    <x v="4"/>
    <x v="10"/>
    <x v="39"/>
    <s v="Argyll and Sutherland Highlanders of Canada (Princess Louise's), R.C.I.C."/>
    <m/>
    <m/>
    <s v="France"/>
    <s v="'C/120230'"/>
    <s v="BRETTEVILLE-SUR-LAIZE CANADIAN WAR CEMETERY"/>
    <s v="XII. G. 1."/>
    <s v="Son of William Richard and Mary Ann Eggleton, of Lindsay, Ontario."/>
  </r>
  <r>
    <n v="2333278"/>
    <s v="GREENAWAY"/>
    <s v="ROY GEORGE"/>
    <s v="R G"/>
    <n v="20"/>
    <m/>
    <m/>
    <x v="60"/>
    <x v="60"/>
    <n v="1"/>
    <m/>
    <s v="Private"/>
    <x v="4"/>
    <x v="10"/>
    <x v="39"/>
    <s v="Argyll and Sutherland Highlanders of Canada (Princess Louise's), R.C.I.C."/>
    <m/>
    <m/>
    <s v="France"/>
    <s v="'B/142491'"/>
    <s v="BRETTEVILLE-SUR-LAIZE CANADIAN WAR CEMETERY"/>
    <s v="XII. G. 2."/>
    <s v="Son of Robert and Genevieve Greenaway, of Hamilton, Ontario."/>
  </r>
  <r>
    <n v="2333729"/>
    <s v="LEARMONTH"/>
    <s v="JOHN LAIRD"/>
    <s v="J L"/>
    <m/>
    <m/>
    <m/>
    <x v="60"/>
    <x v="60"/>
    <n v="1"/>
    <m/>
    <s v="Private"/>
    <x v="4"/>
    <x v="10"/>
    <x v="39"/>
    <s v="Argyll and Sutherland Highlanders of Canada (Princess Louise's), R.C.I.C."/>
    <m/>
    <m/>
    <s v="France"/>
    <s v="'B/46374'"/>
    <s v="BRETTEVILLE-SUR-LAIZE CANADIAN WAR CEMETERY"/>
    <s v="IX. H. 10."/>
    <m/>
  </r>
  <r>
    <n v="2335184"/>
    <s v="PAGE"/>
    <s v="THOMAS"/>
    <s v="T"/>
    <n v="22"/>
    <m/>
    <m/>
    <x v="60"/>
    <x v="60"/>
    <n v="1"/>
    <m/>
    <s v="Lance Sergeant"/>
    <x v="4"/>
    <x v="10"/>
    <x v="39"/>
    <s v="Argyll and Sutherland Highlanders of Canada (Princess Louise's), R.C.I.C."/>
    <m/>
    <m/>
    <s v="France"/>
    <s v="'B/45794'"/>
    <s v="BRETTEVILLE-SUR-LAIZE CANADIAN WAR CEMETERY"/>
    <s v="X. H. 3."/>
    <s v="Son of Hector A. and Edith M. Page, of Beamsville, Ontario."/>
  </r>
  <r>
    <n v="2335258"/>
    <s v="PERRON"/>
    <s v="GERALD J."/>
    <s v="G J"/>
    <n v="22"/>
    <m/>
    <m/>
    <x v="60"/>
    <x v="60"/>
    <n v="1"/>
    <m/>
    <s v="Private"/>
    <x v="4"/>
    <x v="10"/>
    <x v="39"/>
    <s v="Argyll and Sutherland Highlanders of Canada (Princess Louise's), R.C.I.C."/>
    <m/>
    <m/>
    <s v="France"/>
    <s v="'H/1230'"/>
    <s v="BRETTEVILLE-SUR-LAIZE CANADIAN WAR CEMETERY"/>
    <s v="IX. H. 12."/>
    <s v="Son of Alexandre and Edwardina Perron, of Minaki, Ontario."/>
  </r>
  <r>
    <n v="2335994"/>
    <s v="YALOWEGA"/>
    <s v="JOHN"/>
    <s v="J"/>
    <m/>
    <m/>
    <m/>
    <x v="60"/>
    <x v="60"/>
    <n v="1"/>
    <m/>
    <s v="Private"/>
    <x v="4"/>
    <x v="10"/>
    <x v="39"/>
    <s v="Argyll and Sutherland Highlanders of Canada (Princess Louise's), R.C.I.C."/>
    <m/>
    <m/>
    <s v="France"/>
    <s v="'L/104323'"/>
    <s v="BRETTEVILLE-SUR-LAIZE CANADIAN WAR CEMETERY"/>
    <s v="XIII. D. 12."/>
    <m/>
  </r>
  <r>
    <n v="2331493"/>
    <s v="BACON"/>
    <s v="JAMES HENRY"/>
    <s v="J H"/>
    <n v="24"/>
    <m/>
    <m/>
    <x v="60"/>
    <x v="60"/>
    <n v="1"/>
    <m/>
    <s v="Gunner"/>
    <x v="4"/>
    <x v="12"/>
    <x v="45"/>
    <s v="Royal Canadian Artillery"/>
    <m/>
    <s v="15 Field Regt."/>
    <s v="France"/>
    <s v="'M/34959'"/>
    <s v="BRETTEVILLE-SUR-LAIZE CANADIAN WAR CEMETERY"/>
    <s v="XIII. D. 6."/>
    <s v="Son of James and Georgina Bacon, of Hesketh, Alberta."/>
  </r>
  <r>
    <n v="2328119"/>
    <s v="MacINNIS"/>
    <s v="JOSEPH AMBROSE"/>
    <s v="J A"/>
    <n v="26"/>
    <m/>
    <m/>
    <x v="60"/>
    <x v="60"/>
    <n v="1"/>
    <m/>
    <s v="Trooper"/>
    <x v="4"/>
    <x v="12"/>
    <x v="49"/>
    <s v="South Alberta Regiment, R.C.A.C."/>
    <m/>
    <s v="29th Armd. Reconnaissance Regt."/>
    <s v="France"/>
    <s v="'F/2870'"/>
    <s v="BAYEUX WAR CEMETERY"/>
    <s v="IV. A. 9."/>
    <s v="Son of Fred and Mary MacInnis; husband of Sarah MacInnis, of Iona, Victoria Co., Nova Scotia, Canada."/>
  </r>
  <r>
    <n v="2328412"/>
    <s v="NAWASH"/>
    <s v="STAFFORD DAVID"/>
    <s v="S D"/>
    <m/>
    <m/>
    <m/>
    <x v="61"/>
    <x v="61"/>
    <n v="1"/>
    <m/>
    <s v="Trooper"/>
    <x v="0"/>
    <x v="0"/>
    <x v="1"/>
    <s v="Fort Garry Horse, R.C.A.C."/>
    <m/>
    <s v="10th Armd. Regt."/>
    <s v="France"/>
    <s v="'D/72045'"/>
    <s v="BAYEUX WAR CEMETERY"/>
    <s v="IV. A. 8."/>
    <m/>
  </r>
  <r>
    <n v="2327978"/>
    <s v="LEVEILLE"/>
    <s v="ARMAND"/>
    <s v="A"/>
    <n v="23"/>
    <m/>
    <m/>
    <x v="61"/>
    <x v="61"/>
    <n v="1"/>
    <m/>
    <s v="Private"/>
    <x v="3"/>
    <x v="6"/>
    <x v="36"/>
    <s v="Le Regiment de Maisonneuve, R.C.I.C."/>
    <m/>
    <m/>
    <s v="France"/>
    <s v="'E/108535'"/>
    <s v="BAYEUX WAR CEMETERY"/>
    <s v="IV. B. 19."/>
    <s v="Son of Elyear and Claudia Leveille, of Neuville, Province of Quebec, Canada."/>
  </r>
  <r>
    <n v="2060395"/>
    <s v="TREMBLAY"/>
    <s v="FERNAND"/>
    <s v="F"/>
    <n v="23"/>
    <m/>
    <m/>
    <x v="61"/>
    <x v="61"/>
    <n v="1"/>
    <m/>
    <s v="Lance Corporal"/>
    <x v="3"/>
    <x v="6"/>
    <x v="36"/>
    <s v="Le Regiment de Maisonneuve, R.C.I.C."/>
    <m/>
    <m/>
    <s v="France"/>
    <s v="'D/57055'"/>
    <s v="BENY-SUR-MER CANADIAN WAR CEMETERY, REVIERS"/>
    <s v="VIII. C. 7."/>
    <s v="Son of Jean Baptiste and Evelina Tremblay, of Montreal, Province of Quebec."/>
  </r>
  <r>
    <n v="2331806"/>
    <s v="CAMERON"/>
    <s v="JOSEPH MARIUS"/>
    <s v="J M"/>
    <n v="20"/>
    <m/>
    <m/>
    <x v="61"/>
    <x v="61"/>
    <n v="1"/>
    <m/>
    <s v="Private"/>
    <x v="3"/>
    <x v="9"/>
    <x v="30"/>
    <s v="Les Fusiliers Mont-Royal, R.C.I.C."/>
    <m/>
    <m/>
    <s v="France"/>
    <s v="'E/106729'"/>
    <s v="BRETTEVILLE-SUR-LAIZE CANADIAN WAR CEMETERY"/>
    <s v="II. F. 9."/>
    <s v="Son of Omer and Jane S. Cameron, of St. Malachie, Dorchester Co., Province of Quebec."/>
  </r>
  <r>
    <n v="2332049"/>
    <s v="DENIGER"/>
    <s v="LUCIEN"/>
    <s v="L"/>
    <m/>
    <m/>
    <m/>
    <x v="61"/>
    <x v="61"/>
    <n v="1"/>
    <m/>
    <s v="Private"/>
    <x v="3"/>
    <x v="9"/>
    <x v="30"/>
    <s v="Les Fusiliers Mont-Royal, R.C.I.C."/>
    <m/>
    <m/>
    <s v="France"/>
    <s v="'D/142887'"/>
    <s v="BRETTEVILLE-SUR-LAIZE CANADIAN WAR CEMETERY"/>
    <s v="I. D. 9."/>
    <m/>
  </r>
  <r>
    <n v="2334147"/>
    <s v="MORIN"/>
    <s v="JOSEPH WILLIE"/>
    <s v="J W"/>
    <m/>
    <m/>
    <m/>
    <x v="61"/>
    <x v="61"/>
    <n v="1"/>
    <m/>
    <s v="Private"/>
    <x v="3"/>
    <x v="9"/>
    <x v="30"/>
    <s v="Les Fusiliers Mont-Royal, R.C.I.C."/>
    <m/>
    <m/>
    <s v="France"/>
    <s v="'D/137193'"/>
    <s v="BRETTEVILLE-SUR-LAIZE CANADIAN WAR CEMETERY"/>
    <s v="III. G. 14."/>
    <m/>
  </r>
  <r>
    <n v="2335412"/>
    <s v="ROBICHAUD"/>
    <s v="DAVID"/>
    <s v="D"/>
    <n v="28"/>
    <m/>
    <m/>
    <x v="61"/>
    <x v="61"/>
    <n v="1"/>
    <m/>
    <s v="Private"/>
    <x v="3"/>
    <x v="9"/>
    <x v="30"/>
    <s v="Les Fusiliers Mont-Royal, R.C.I.C."/>
    <m/>
    <m/>
    <s v="France"/>
    <s v="'G/64901'"/>
    <s v="BRETTEVILLE-SUR-LAIZE CANADIAN WAR CEMETERY"/>
    <s v="II. F. 13."/>
    <s v="Son of Luc and Marie Rose Robichaud, of Val St. Patrice, New Brunswick."/>
  </r>
  <r>
    <n v="2058819"/>
    <s v="CHERMISHNUK"/>
    <s v="SAM RICHARD"/>
    <s v="S R"/>
    <n v="26"/>
    <m/>
    <m/>
    <x v="61"/>
    <x v="61"/>
    <n v="1"/>
    <m/>
    <s v="Private"/>
    <x v="3"/>
    <x v="9"/>
    <x v="35"/>
    <s v="South Saskatchewan Regiment, R.C.I.C."/>
    <m/>
    <m/>
    <s v="France"/>
    <s v="'L/12710'"/>
    <s v="BENY-SUR-MER CANADIAN WAR CEMETERY, REVIERS"/>
    <s v="VIII. E. 2."/>
    <s v="Son of Onesime and Anna Chermishnuk, of Maple Creek, Saskatchewan."/>
  </r>
  <r>
    <n v="2059228"/>
    <s v="HARLOW"/>
    <s v="JOHN C."/>
    <s v="J C"/>
    <n v="35"/>
    <m/>
    <m/>
    <x v="61"/>
    <x v="61"/>
    <n v="1"/>
    <m/>
    <s v="Warrant Officer Class II"/>
    <x v="3"/>
    <x v="8"/>
    <x v="29"/>
    <s v="Royal Canadian Artillery"/>
    <m/>
    <s v="6 Field Regt."/>
    <s v="France"/>
    <s v="'K/8019'"/>
    <s v="BENY-SUR-MER CANADIAN WAR CEMETERY, REVIERS"/>
    <s v="VIII. E. 3."/>
    <s v="Son of Charles William and Alice Theresa Harlow; husband of Lillian Maud Harlow."/>
  </r>
  <r>
    <n v="2331641"/>
    <s v="BONNELL"/>
    <s v="EDGAR G."/>
    <s v="E G"/>
    <m/>
    <m/>
    <m/>
    <x v="61"/>
    <x v="61"/>
    <n v="1"/>
    <m/>
    <s v="Lance Corporal"/>
    <x v="2"/>
    <x v="3"/>
    <x v="6"/>
    <s v="Queen's Own Rifles of Canada, R.C.I.C."/>
    <m/>
    <m/>
    <s v="France"/>
    <s v="'B/115219'"/>
    <s v="BRETTEVILLE-SUR-LAIZE CANADIAN WAR CEMETERY"/>
    <s v="XIX. F. 4."/>
    <m/>
  </r>
  <r>
    <n v="2331775"/>
    <s v="BURKE"/>
    <s v="TEX CHARLES"/>
    <s v="T C"/>
    <n v="19"/>
    <m/>
    <m/>
    <x v="61"/>
    <x v="61"/>
    <n v="1"/>
    <m/>
    <s v="Rifleman"/>
    <x v="2"/>
    <x v="3"/>
    <x v="6"/>
    <s v="Queen's Own Rifles of Canada, R.C.I.C."/>
    <m/>
    <m/>
    <s v="France"/>
    <s v="'H/69762'"/>
    <s v="BRETTEVILLE-SUR-LAIZE CANADIAN WAR CEMETERY"/>
    <s v="XII. E. 4."/>
    <s v="Son of W. J. and Sophrenie Burke, of Sioux Narrows, Ontario."/>
  </r>
  <r>
    <n v="2331832"/>
    <s v="CARR"/>
    <s v="JOSEPH EDWARD"/>
    <s v="J E"/>
    <m/>
    <m/>
    <m/>
    <x v="61"/>
    <x v="61"/>
    <n v="1"/>
    <m/>
    <s v="Rifleman"/>
    <x v="2"/>
    <x v="3"/>
    <x v="6"/>
    <s v="Queen's Own Rifles of Canada, R.C.I.C."/>
    <m/>
    <m/>
    <s v="France"/>
    <s v="'B/115764'"/>
    <s v="BRETTEVILLE-SUR-LAIZE CANADIAN WAR CEMETERY"/>
    <s v="XV. F. 5."/>
    <m/>
  </r>
  <r>
    <n v="2331958"/>
    <s v="CORNWALL"/>
    <s v="STANLEY L."/>
    <s v="S L"/>
    <m/>
    <m/>
    <m/>
    <x v="61"/>
    <x v="61"/>
    <n v="1"/>
    <m/>
    <s v="Rifleman"/>
    <x v="2"/>
    <x v="3"/>
    <x v="6"/>
    <s v="Queen's Own Rifles of Canada, R.C.I.C."/>
    <m/>
    <m/>
    <s v="France"/>
    <s v="'C/53615'"/>
    <s v="BRETTEVILLE-SUR-LAIZE CANADIAN WAR CEMETERY"/>
    <s v="XII. E. 7."/>
    <m/>
  </r>
  <r>
    <n v="2332275"/>
    <s v="FORSHAW"/>
    <s v="JOHN"/>
    <s v="J"/>
    <n v="23"/>
    <m/>
    <m/>
    <x v="61"/>
    <x v="61"/>
    <n v="1"/>
    <m/>
    <s v="Sergeant"/>
    <x v="2"/>
    <x v="3"/>
    <x v="6"/>
    <s v="Queen's Own Rifles of Canada, R.C.I.C."/>
    <m/>
    <m/>
    <s v="France"/>
    <s v="'B/64324'"/>
    <s v="BRETTEVILLE-SUR-LAIZE CANADIAN WAR CEMETERY"/>
    <s v="X. E. 12."/>
    <s v="Son of Percy John and Elizabeth Forshaw; husband of Veda Forshaw, of Windsor, Ontario."/>
  </r>
  <r>
    <n v="2333560"/>
    <s v="JONES"/>
    <s v="JOHN WILLIAM"/>
    <s v="J W"/>
    <n v="22"/>
    <m/>
    <m/>
    <x v="61"/>
    <x v="61"/>
    <n v="1"/>
    <m/>
    <s v="Rifleman"/>
    <x v="2"/>
    <x v="3"/>
    <x v="6"/>
    <s v="Queen's Own Rifles of Canada, R.C.I.C."/>
    <m/>
    <s v="1st Bn."/>
    <s v="France"/>
    <s v="'B/112360'"/>
    <s v="BRETTEVILLE-SUR-LAIZE CANADIAN WAR CEMETERY"/>
    <s v="XVI. H. 8."/>
    <s v="Son of Robert Thomas Jones and Florence Beatrice Jones, of Toronto, Ontario."/>
  </r>
  <r>
    <n v="2333621"/>
    <s v="KINSMAN"/>
    <s v="HARVEY L."/>
    <s v="H L"/>
    <m/>
    <m/>
    <m/>
    <x v="61"/>
    <x v="61"/>
    <n v="1"/>
    <m/>
    <s v="Rifleman"/>
    <x v="2"/>
    <x v="3"/>
    <x v="6"/>
    <s v="Queen's Own Rifles of Canada, R.C.I.C."/>
    <m/>
    <m/>
    <s v="France"/>
    <s v="'H/69959'"/>
    <s v="BRETTEVILLE-SUR-LAIZE CANADIAN WAR CEMETERY"/>
    <s v="XI. D. 5."/>
    <s v="Son of James and Annie Kinsman, of Darlingford, Manitoba."/>
  </r>
  <r>
    <n v="2333635"/>
    <s v="KNELLER"/>
    <s v="THOMAS E."/>
    <s v="T E"/>
    <n v="23"/>
    <m/>
    <m/>
    <x v="61"/>
    <x v="61"/>
    <n v="1"/>
    <m/>
    <s v="Rifleman"/>
    <x v="2"/>
    <x v="3"/>
    <x v="6"/>
    <s v="Queen's Own Rifles of Canada, R.C.I.C."/>
    <m/>
    <s v="1st Bn."/>
    <s v="France"/>
    <s v="'B/65783'"/>
    <s v="BRETTEVILLE-SUR-LAIZE CANADIAN WAR CEMETERY"/>
    <s v="XI. D. 6."/>
    <s v="Son of Albert Edward Kneller and of Gertrude Josephine Kneller (nee Gibson), of Mimico, Ontario."/>
  </r>
  <r>
    <n v="2333710"/>
    <s v="LAPIERRE"/>
    <s v="MERVYN JOSEPH"/>
    <s v="M J"/>
    <m/>
    <m/>
    <m/>
    <x v="61"/>
    <x v="61"/>
    <n v="1"/>
    <m/>
    <s v="Corporal"/>
    <x v="2"/>
    <x v="3"/>
    <x v="6"/>
    <s v="Queen's Own Rifles of Canada, R.C.I.C."/>
    <m/>
    <m/>
    <s v="France"/>
    <s v="'C/101523'"/>
    <s v="BRETTEVILLE-SUR-LAIZE CANADIAN WAR CEMETERY"/>
    <s v="XI. C. 5."/>
    <m/>
  </r>
  <r>
    <n v="2333767"/>
    <s v="LESZCZYNSKI"/>
    <s v="STANLEY BERNARD"/>
    <s v="S B"/>
    <n v="23"/>
    <m/>
    <m/>
    <x v="61"/>
    <x v="61"/>
    <n v="1"/>
    <m/>
    <s v="Lance Sergeant"/>
    <x v="2"/>
    <x v="3"/>
    <x v="6"/>
    <s v="Queen's Own Rifles of Canada, R.C.I.C."/>
    <m/>
    <m/>
    <s v="France"/>
    <s v="'B/64011'"/>
    <s v="BRETTEVILLE-SUR-LAIZE CANADIAN WAR CEMETERY"/>
    <s v="XI. G. 2."/>
    <s v="Son of Albert and Mary Leszczynski, of St. Catharines, Ontario."/>
  </r>
  <r>
    <n v="2333813"/>
    <s v="LOUNE"/>
    <s v="WILFRED JAMES"/>
    <s v="W J"/>
    <m/>
    <m/>
    <m/>
    <x v="61"/>
    <x v="61"/>
    <n v="1"/>
    <m/>
    <s v="Rifleman"/>
    <x v="2"/>
    <x v="3"/>
    <x v="6"/>
    <s v="Queen's Own Rifles of Canada, R.C.I.C."/>
    <m/>
    <m/>
    <s v="France"/>
    <s v="'A/114084'"/>
    <s v="BRETTEVILLE-SUR-LAIZE CANADIAN WAR CEMETERY"/>
    <s v="XV. F. 6."/>
    <m/>
  </r>
  <r>
    <n v="2334025"/>
    <s v="MALOFF"/>
    <s v="WILLIAM G."/>
    <s v="W G"/>
    <n v="27"/>
    <m/>
    <m/>
    <x v="61"/>
    <x v="61"/>
    <n v="1"/>
    <m/>
    <s v="Rifleman"/>
    <x v="2"/>
    <x v="3"/>
    <x v="6"/>
    <s v="Queen's Own Rifles of Canada, R.C.I.C."/>
    <m/>
    <m/>
    <s v="France"/>
    <s v="'M/39517'"/>
    <s v="BRETTEVILLE-SUR-LAIZE CANADIAN WAR CEMETERY"/>
    <s v="XV. E. 4."/>
    <s v="Son of George and Tanna Maloff, of Calgary, Alberta."/>
  </r>
  <r>
    <n v="2628006"/>
    <s v="MacDONALD"/>
    <s v="WILLIAM ARTHUR"/>
    <s v="W A"/>
    <n v="24"/>
    <m/>
    <m/>
    <x v="61"/>
    <x v="61"/>
    <n v="1"/>
    <m/>
    <s v="Rifleman"/>
    <x v="2"/>
    <x v="3"/>
    <x v="6"/>
    <s v="Queen's Own Rifles of Canada, R.C.I.C."/>
    <m/>
    <s v="1st Bn."/>
    <s v="France"/>
    <s v="'B/118160'"/>
    <s v="BAYEUX MEMORIAL"/>
    <s v="Panel 21, Column 2."/>
    <s v="Son of Mr. and Mrs. Donald MacDonald; husband of Helen M. MacDonald, of North Hamilton, Ontario, Canada."/>
  </r>
  <r>
    <n v="2333859"/>
    <s v="McCOMBS"/>
    <s v="LLOYD H."/>
    <s v="L H"/>
    <n v="25"/>
    <m/>
    <m/>
    <x v="61"/>
    <x v="61"/>
    <n v="1"/>
    <m/>
    <s v="Rifleman"/>
    <x v="2"/>
    <x v="3"/>
    <x v="6"/>
    <s v="Queen's Own Rifles of Canada, R.C.I.C."/>
    <m/>
    <m/>
    <s v="France"/>
    <s v="'B/155284'"/>
    <s v="BRETTEVILLE-SUR-LAIZE CANADIAN WAR CEMETERY"/>
    <s v="XI. D. 11."/>
    <s v="Son of Harley O. and Eric C. McCombs; husband of Annabelle McCombs, of Crowland, Ontario."/>
  </r>
  <r>
    <n v="2333944"/>
    <s v="McKENNA"/>
    <s v="ROBERT PATRICK"/>
    <s v="R P"/>
    <n v="30"/>
    <m/>
    <m/>
    <x v="61"/>
    <x v="61"/>
    <n v="1"/>
    <m/>
    <s v="Sergeant"/>
    <x v="2"/>
    <x v="3"/>
    <x v="6"/>
    <s v="Queen's Own Rifles of Canada, R.C.I.C."/>
    <m/>
    <m/>
    <s v="France"/>
    <s v="'B/63637'"/>
    <s v="BRETTEVILLE-SUR-LAIZE CANADIAN WAR CEMETERY"/>
    <s v="XI. B. 6."/>
    <s v="Son of Hugh and Jessie McKenna, of Toronto, Ontario; husband of Eleanor Alice McKenna (nee Eldridge), of Toronto."/>
  </r>
  <r>
    <n v="2335577"/>
    <s v="SILVERTHORNE"/>
    <s v="ELMER G."/>
    <s v="E G"/>
    <n v="19"/>
    <m/>
    <m/>
    <x v="61"/>
    <x v="61"/>
    <n v="1"/>
    <m/>
    <s v="Rifleman"/>
    <x v="2"/>
    <x v="3"/>
    <x v="6"/>
    <s v="Queen's Own Rifles of Canada, R.C.I.C."/>
    <m/>
    <s v="1st Bn."/>
    <s v="France"/>
    <s v="'C/120221'"/>
    <s v="BRETTEVILLE-SUR-LAIZE CANADIAN WAR CEMETERY"/>
    <s v="X. D. 3."/>
    <s v="Son of Charles E. and Annie M. Silverthorne, of Trenton, Ontario."/>
  </r>
  <r>
    <n v="2335829"/>
    <s v="VEZINA"/>
    <s v="GAETAN"/>
    <s v="G"/>
    <n v="23"/>
    <m/>
    <m/>
    <x v="61"/>
    <x v="61"/>
    <n v="1"/>
    <m/>
    <s v="Rifleman"/>
    <x v="2"/>
    <x v="3"/>
    <x v="6"/>
    <s v="Queen's Own Rifles of Canada, R.C.I.C."/>
    <m/>
    <m/>
    <s v="France"/>
    <s v="'C/102085'"/>
    <s v="BRETTEVILLE-SUR-LAIZE CANADIAN WAR CEMETERY"/>
    <s v="XVI. H. 12."/>
    <s v="Son of Telesphore and Marie Anne Vezina, of Ottawa, Ontario."/>
  </r>
  <r>
    <n v="2335928"/>
    <s v="WILKINSON"/>
    <s v="FREDERICK J."/>
    <s v="F J"/>
    <m/>
    <m/>
    <m/>
    <x v="61"/>
    <x v="61"/>
    <n v="1"/>
    <m/>
    <s v="Rifleman"/>
    <x v="2"/>
    <x v="3"/>
    <x v="6"/>
    <s v="Queen's Own Rifles of Canada, R.C.I.C."/>
    <m/>
    <m/>
    <s v="France"/>
    <s v="'B/112119'"/>
    <s v="BRETTEVILLE-SUR-LAIZE CANADIAN WAR CEMETERY"/>
    <s v="XI. E. 5."/>
    <m/>
  </r>
  <r>
    <n v="2335943"/>
    <s v="WILLIS"/>
    <s v="SYDNEY G."/>
    <s v="S G"/>
    <n v="31"/>
    <m/>
    <m/>
    <x v="61"/>
    <x v="61"/>
    <n v="1"/>
    <m/>
    <s v="Rifleman"/>
    <x v="2"/>
    <x v="3"/>
    <x v="6"/>
    <s v="Queen's Own Rifles of Canada, R.C.I.C."/>
    <m/>
    <m/>
    <s v="France"/>
    <s v="'B/64878'"/>
    <s v="BRETTEVILLE-SUR-LAIZE CANADIAN WAR CEMETERY"/>
    <s v="X. E. 13."/>
    <s v="Son of John Richard and Mary Ann Willis, of Toronto, Ontario."/>
  </r>
  <r>
    <n v="2331582"/>
    <s v="BERTIN"/>
    <s v="FREDERICK JOSEPH"/>
    <s v="F J"/>
    <n v="30"/>
    <m/>
    <m/>
    <x v="61"/>
    <x v="61"/>
    <n v="1"/>
    <m/>
    <s v="Corporal"/>
    <x v="2"/>
    <x v="3"/>
    <x v="7"/>
    <s v="North Shore (New Brunswick) Regiment, R.C.I.C."/>
    <m/>
    <m/>
    <s v="France"/>
    <s v="'G/22374'"/>
    <s v="BRETTEVILLE-SUR-LAIZE CANADIAN WAR CEMETERY"/>
    <s v="X. F. 9."/>
    <s v="Son of Joseph and Marie Ann Bertin; husband of Yvonne Bertin (nee Paulin), of Montreal, Province of Quebec."/>
  </r>
  <r>
    <n v="2331941"/>
    <s v="COOK"/>
    <s v="PETER T."/>
    <s v="P T"/>
    <m/>
    <m/>
    <m/>
    <x v="61"/>
    <x v="61"/>
    <n v="1"/>
    <m/>
    <s v="Private"/>
    <x v="2"/>
    <x v="3"/>
    <x v="7"/>
    <s v="North Shore (New Brunswick) Regiment, R.C.I.C."/>
    <m/>
    <m/>
    <s v="France"/>
    <s v="'G/22966'"/>
    <s v="BRETTEVILLE-SUR-LAIZE CANADIAN WAR CEMETERY"/>
    <s v="X. G. 15."/>
    <m/>
  </r>
  <r>
    <n v="2332025"/>
    <s v="DAUGHNEY"/>
    <s v="RALPH HERMAN"/>
    <s v="R H"/>
    <m/>
    <s v="D S O"/>
    <m/>
    <x v="61"/>
    <x v="61"/>
    <n v="1"/>
    <m/>
    <s v="Major"/>
    <x v="2"/>
    <x v="3"/>
    <x v="7"/>
    <s v="North Shore (New Brunswick) Regiment, R.C.I.C."/>
    <m/>
    <m/>
    <s v="France"/>
    <m/>
    <s v="BRETTEVILLE-SUR-LAIZE CANADIAN WAR CEMETERY"/>
    <s v="XIV. D. 1."/>
    <m/>
  </r>
  <r>
    <n v="2333218"/>
    <s v="GILLIS"/>
    <s v="CALVIN LAWRENCE"/>
    <s v="C L"/>
    <n v="20"/>
    <m/>
    <m/>
    <x v="61"/>
    <x v="61"/>
    <n v="1"/>
    <m/>
    <s v="Private"/>
    <x v="2"/>
    <x v="3"/>
    <x v="7"/>
    <s v="North Shore (New Brunswick) Regiment, R.C.I.C."/>
    <m/>
    <m/>
    <s v="France"/>
    <s v="'F/35786'"/>
    <s v="BRETTEVILLE-SUR-LAIZE CANADIAN WAR CEMETERY"/>
    <s v="XIV. H. 13."/>
    <s v="Son of Laurence S. and Laura Gillis, of Hartford, Connecticut, U.S.A."/>
  </r>
  <r>
    <n v="2333257"/>
    <s v="GOULET"/>
    <s v="ADOLPH"/>
    <s v="A"/>
    <n v="25"/>
    <m/>
    <m/>
    <x v="61"/>
    <x v="61"/>
    <n v="1"/>
    <m/>
    <s v="Private"/>
    <x v="2"/>
    <x v="3"/>
    <x v="7"/>
    <s v="North Shore (New Brunswick) Regiment, R.C.I.C."/>
    <m/>
    <m/>
    <s v="France"/>
    <s v="'G/22265'"/>
    <s v="BRETTEVILLE-SUR-LAIZE CANADIAN WAR CEMETERY"/>
    <s v="VIII. F. 2."/>
    <s v="Son of William and Annie Goulet, of Charlo Station, Restigouche Co., New Brunswick."/>
  </r>
  <r>
    <n v="2333267"/>
    <s v="GRANT"/>
    <s v="THOMAS"/>
    <s v="T"/>
    <n v="24"/>
    <m/>
    <m/>
    <x v="61"/>
    <x v="61"/>
    <n v="1"/>
    <m/>
    <s v="Private"/>
    <x v="2"/>
    <x v="3"/>
    <x v="7"/>
    <s v="North Shore (New Brunswick) Regiment, R.C.I.C."/>
    <m/>
    <m/>
    <s v="France"/>
    <s v="'F/13325'"/>
    <s v="BRETTEVILLE-SUR-LAIZE CANADIAN WAR CEMETERY"/>
    <s v="X. C. 7."/>
    <s v="Son of Angus and Katie Grant, of Thorburn, Nova Scotia."/>
  </r>
  <r>
    <n v="2333380"/>
    <s v="HAYES"/>
    <s v="J. EARLE"/>
    <s v="J E"/>
    <n v="23"/>
    <m/>
    <m/>
    <x v="61"/>
    <x v="61"/>
    <n v="1"/>
    <m/>
    <s v="Corporal"/>
    <x v="2"/>
    <x v="3"/>
    <x v="7"/>
    <s v="North Shore (New Brunswick) Regiment, R.C.I.C."/>
    <m/>
    <m/>
    <s v="France"/>
    <s v="'G/63294'"/>
    <s v="BRETTEVILLE-SUR-LAIZE CANADIAN WAR CEMETERY"/>
    <s v="XIV. D. 3."/>
    <s v="Son of Michael and Mary Hayes, of Stanley, York Co., New Brunswick."/>
  </r>
  <r>
    <n v="2333466"/>
    <s v="HOVEY"/>
    <s v="GERALD THOMAS"/>
    <s v="G T"/>
    <m/>
    <m/>
    <m/>
    <x v="61"/>
    <x v="61"/>
    <n v="1"/>
    <m/>
    <s v="Private"/>
    <x v="2"/>
    <x v="3"/>
    <x v="7"/>
    <s v="North Shore (New Brunswick) Regiment, R.C.I.C."/>
    <m/>
    <m/>
    <s v="France"/>
    <s v="'G/27305'"/>
    <s v="BRETTEVILLE-SUR-LAIZE CANADIAN WAR CEMETERY"/>
    <s v="X. C. 13."/>
    <m/>
  </r>
  <r>
    <n v="2333583"/>
    <s v="KELLY"/>
    <s v="CLAUDE DOUGLAS"/>
    <s v="C D"/>
    <n v="25"/>
    <m/>
    <m/>
    <x v="61"/>
    <x v="61"/>
    <n v="1"/>
    <m/>
    <s v="Private"/>
    <x v="2"/>
    <x v="3"/>
    <x v="7"/>
    <s v="North Shore (New Brunswick) Regiment, R.C.I.C."/>
    <m/>
    <m/>
    <s v="France"/>
    <s v="'G/37019'"/>
    <s v="BRETTEVILLE-SUR-LAIZE CANADIAN WAR CEMETERY"/>
    <s v="XV. B. 1."/>
    <s v="Son of Harry H. and Annie B. Kelly, of Moncton, New Brunswick."/>
  </r>
  <r>
    <n v="2333594"/>
    <s v="KENNEDY"/>
    <s v="JOHN JOSEPH"/>
    <s v="J J"/>
    <n v="19"/>
    <m/>
    <m/>
    <x v="61"/>
    <x v="61"/>
    <n v="1"/>
    <m/>
    <s v="Private"/>
    <x v="2"/>
    <x v="3"/>
    <x v="7"/>
    <s v="North Shore (New Brunswick) Regiment, R.C.I.C."/>
    <m/>
    <m/>
    <s v="France"/>
    <s v="'F/36014'"/>
    <s v="BRETTEVILLE-SUR-LAIZE CANADIAN WAR CEMETERY"/>
    <s v="X. C. 10."/>
    <s v="Son of John Angus and Margaret Agnes Kennedy, of Inverness, Nova Scotia."/>
  </r>
  <r>
    <n v="2327014"/>
    <s v="KINCH"/>
    <s v="ROBERT GUY"/>
    <s v="R G"/>
    <n v="23"/>
    <m/>
    <m/>
    <x v="61"/>
    <x v="61"/>
    <n v="1"/>
    <m/>
    <s v="Private"/>
    <x v="2"/>
    <x v="3"/>
    <x v="7"/>
    <s v="North Shore (New Brunswick) Regiment, R.C.I.C."/>
    <m/>
    <m/>
    <s v="France"/>
    <s v="'F/82497'"/>
    <s v="BAYEUX WAR CEMETERY"/>
    <s v="IV. A. 15."/>
    <s v="Son of Claude A. and Anne Kinch, of Tignish, Prince Edward Island, Canada."/>
  </r>
  <r>
    <n v="2334031"/>
    <s v="MANZEROLLE"/>
    <s v="JOSEPH W."/>
    <s v="J W"/>
    <m/>
    <m/>
    <m/>
    <x v="61"/>
    <x v="61"/>
    <n v="1"/>
    <m/>
    <s v="Lance Corporal"/>
    <x v="2"/>
    <x v="3"/>
    <x v="7"/>
    <s v="North Shore (New Brunswick) Regiment, R.C.I.C."/>
    <m/>
    <m/>
    <s v="France"/>
    <s v="'G/50289'"/>
    <s v="BRETTEVILLE-SUR-LAIZE CANADIAN WAR CEMETERY"/>
    <s v="XIV. H. 15."/>
    <s v="Son of Alexander and Lucie Manzerolle, of Eel River Bridge, New Brunswick."/>
  </r>
  <r>
    <n v="2628094"/>
    <s v="MATTHEWS"/>
    <s v="LAYTON A."/>
    <s v="L A"/>
    <m/>
    <m/>
    <m/>
    <x v="61"/>
    <x v="61"/>
    <n v="1"/>
    <m/>
    <s v="Private"/>
    <x v="2"/>
    <x v="3"/>
    <x v="7"/>
    <s v="North Shore (New Brunswick) Regiment, R.C.I.C."/>
    <m/>
    <m/>
    <s v="France"/>
    <s v="'G/53555'"/>
    <s v="BAYEUX MEMORIAL"/>
    <s v="Panel 2."/>
    <s v="Son of Wilfred and Lillie Matthews, of Moncton, New Brunswick, Canada."/>
  </r>
  <r>
    <n v="2333928"/>
    <s v="MacKAY"/>
    <s v="CLARENCE ADDISON"/>
    <s v="C A"/>
    <n v="28"/>
    <m/>
    <m/>
    <x v="61"/>
    <x v="61"/>
    <n v="1"/>
    <m/>
    <s v="Private"/>
    <x v="2"/>
    <x v="3"/>
    <x v="7"/>
    <s v="North Shore (New Brunswick) Regiment, R.C.I.C."/>
    <m/>
    <m/>
    <s v="France"/>
    <s v="'F/4016'"/>
    <s v="BRETTEVILLE-SUR-LAIZE CANADIAN WAR CEMETERY"/>
    <s v="XV. E. 2."/>
    <s v="Son of Angus and Olivia MacKay; husband of Myrtle Ruth MacKay, of Barss Corners, Lunenburg Co., Nova Scotia."/>
  </r>
  <r>
    <n v="2335402"/>
    <s v="ROBERTS"/>
    <s v="HENRY EDWARD"/>
    <s v="H E"/>
    <n v="19"/>
    <m/>
    <m/>
    <x v="61"/>
    <x v="61"/>
    <n v="1"/>
    <m/>
    <s v="Private"/>
    <x v="2"/>
    <x v="3"/>
    <x v="7"/>
    <s v="North Shore (New Brunswick) Regiment, R.C.I.C."/>
    <m/>
    <m/>
    <s v="France"/>
    <s v="'F/97034'"/>
    <s v="BRETTEVILLE-SUR-LAIZE CANADIAN WAR CEMETERY"/>
    <s v="XV. E. 6."/>
    <s v="Son of Edward and Willena Roberts, of Glace Bay, Nova Scotia."/>
  </r>
  <r>
    <n v="2335411"/>
    <s v="ROBERTSON"/>
    <s v="THOMAS A."/>
    <s v="T A"/>
    <m/>
    <m/>
    <m/>
    <x v="61"/>
    <x v="61"/>
    <n v="1"/>
    <m/>
    <s v="Private"/>
    <x v="2"/>
    <x v="3"/>
    <x v="7"/>
    <s v="North Shore (New Brunswick) Regiment, R.C.I.C."/>
    <m/>
    <m/>
    <s v="France"/>
    <s v="'F/45649'"/>
    <s v="BRETTEVILLE-SUR-LAIZE CANADIAN WAR CEMETERY"/>
    <s v="XIV. H. 11."/>
    <m/>
  </r>
  <r>
    <n v="2335602"/>
    <s v="SMITH"/>
    <s v="HARRY MOSLEY"/>
    <s v="H M"/>
    <m/>
    <m/>
    <m/>
    <x v="61"/>
    <x v="61"/>
    <n v="1"/>
    <m/>
    <s v="Lieutenant"/>
    <x v="2"/>
    <x v="3"/>
    <x v="7"/>
    <s v="North Shore (New Brunswick) Regiment, R.C.I.C."/>
    <m/>
    <m/>
    <s v="France"/>
    <m/>
    <s v="BRETTEVILLE-SUR-LAIZE CANADIAN WAR CEMETERY"/>
    <s v="XV. E. 1."/>
    <s v="Son of James Hay Inverarity Smith and Williamina Pyper Smith; husband of Isobel Smith, of Montreal, Province of Quebec."/>
  </r>
  <r>
    <n v="2335646"/>
    <s v="STEEVES"/>
    <s v="ROY D."/>
    <s v="R D"/>
    <n v="31"/>
    <m/>
    <m/>
    <x v="61"/>
    <x v="61"/>
    <n v="1"/>
    <m/>
    <s v="Private"/>
    <x v="2"/>
    <x v="3"/>
    <x v="7"/>
    <s v="North Shore (New Brunswick) Regiment, R.C.I.C."/>
    <m/>
    <m/>
    <s v="France"/>
    <s v="'G/60950'"/>
    <s v="BRETTEVILLE-SUR-LAIZE CANADIAN WAR CEMETERY"/>
    <s v="XIV. H. 12."/>
    <s v="Son of George William and Emma Alice Steeves, of Edgett's Landing, Albert Co., New Brunswick."/>
  </r>
  <r>
    <n v="2335736"/>
    <s v="THERIAULT"/>
    <s v="JOSEPH AURELE"/>
    <s v="J A"/>
    <n v="26"/>
    <m/>
    <m/>
    <x v="61"/>
    <x v="61"/>
    <n v="1"/>
    <m/>
    <s v="Lieutenant"/>
    <x v="2"/>
    <x v="3"/>
    <x v="7"/>
    <s v="North Shore (New Brunswick) Regiment, R.C.I.C."/>
    <m/>
    <m/>
    <s v="France"/>
    <m/>
    <s v="BRETTEVILLE-SUR-LAIZE CANADIAN WAR CEMETERY"/>
    <s v="VIII. F. 3."/>
    <s v="Son of Edmour and Celine Theriault, of Eel River Bridge, New Brunswick."/>
  </r>
  <r>
    <n v="2335834"/>
    <s v="VIENS"/>
    <s v="OSCAR"/>
    <s v="O"/>
    <m/>
    <m/>
    <m/>
    <x v="61"/>
    <x v="61"/>
    <n v="1"/>
    <m/>
    <s v="Private"/>
    <x v="2"/>
    <x v="3"/>
    <x v="7"/>
    <s v="North Shore (New Brunswick) Regiment, R.C.I.C."/>
    <m/>
    <m/>
    <s v="France"/>
    <s v="'D/143199'"/>
    <s v="BRETTEVILLE-SUR-LAIZE CANADIAN WAR CEMETERY"/>
    <s v="X. C. 3."/>
    <m/>
  </r>
  <r>
    <n v="2335850"/>
    <s v="WALL"/>
    <s v="JOHN H."/>
    <s v="J H"/>
    <n v="21"/>
    <m/>
    <m/>
    <x v="61"/>
    <x v="61"/>
    <n v="1"/>
    <m/>
    <s v="Lance Corporal"/>
    <x v="2"/>
    <x v="3"/>
    <x v="7"/>
    <s v="North Shore (New Brunswick) Regiment, R.C.I.C."/>
    <m/>
    <m/>
    <s v="France"/>
    <s v="'F/82468'"/>
    <s v="BRETTEVILLE-SUR-LAIZE CANADIAN WAR CEMETERY"/>
    <s v="X. C. 15."/>
    <s v="Son of Arthur and Mary Wall, of Darnley, Prince Edward Island."/>
  </r>
  <r>
    <n v="2333236"/>
    <s v="GODIN"/>
    <s v="HUBERT"/>
    <s v="H"/>
    <n v="22"/>
    <m/>
    <m/>
    <x v="61"/>
    <x v="61"/>
    <n v="1"/>
    <m/>
    <s v="Private"/>
    <x v="2"/>
    <x v="3"/>
    <x v="8"/>
    <s v="Le Regiment de la Chaudiere, R.C.I.C."/>
    <m/>
    <m/>
    <s v="France"/>
    <s v="'G/57566'"/>
    <s v="BRETTEVILLE-SUR-LAIZE CANADIAN WAR CEMETERY"/>
    <s v="XI. G. 10."/>
    <s v="Son of Stanislas Godin and of Helene Godin (nee Dugay), of Maisonnette, Gloucester Co., New Brunswick."/>
  </r>
  <r>
    <n v="2333727"/>
    <s v="LAZENBY"/>
    <s v="HUGH GARVIN"/>
    <s v="H G"/>
    <m/>
    <m/>
    <m/>
    <x v="61"/>
    <x v="61"/>
    <n v="1"/>
    <m/>
    <s v="Private"/>
    <x v="2"/>
    <x v="4"/>
    <x v="19"/>
    <s v="Highland Light Infantry of Canada, R.C.I.C."/>
    <m/>
    <m/>
    <s v="France"/>
    <s v="'L/104626'"/>
    <s v="BRETTEVILLE-SUR-LAIZE CANADIAN WAR CEMETERY"/>
    <s v="IX. G. 9."/>
    <m/>
  </r>
  <r>
    <n v="2335748"/>
    <s v="THOMAS"/>
    <s v="ROBERT A."/>
    <s v="R A"/>
    <n v="26"/>
    <m/>
    <m/>
    <x v="61"/>
    <x v="61"/>
    <n v="1"/>
    <m/>
    <s v="Lance Corporal"/>
    <x v="2"/>
    <x v="4"/>
    <x v="19"/>
    <s v="Highland Light Infantry of Canada, R.C.I.C."/>
    <m/>
    <m/>
    <s v="France"/>
    <s v="'A/38217'"/>
    <s v="BRETTEVILLE-SUR-LAIZE CANADIAN WAR CEMETERY"/>
    <s v="IX. H. 11."/>
    <s v="Son of Abraham and Margaret Thomas, of Kitchener, Ontario."/>
  </r>
  <r>
    <n v="2331998"/>
    <s v="CURLISS"/>
    <s v="FRANKLIN BLAINE"/>
    <s v="F B"/>
    <n v="21"/>
    <m/>
    <m/>
    <x v="61"/>
    <x v="61"/>
    <n v="1"/>
    <m/>
    <s v="Gunner"/>
    <x v="2"/>
    <x v="5"/>
    <x v="12"/>
    <s v="Royal Canadian Artillery"/>
    <m/>
    <s v="13 Field Regt."/>
    <s v="France"/>
    <s v="'M/28390'"/>
    <s v="BRETTEVILLE-SUR-LAIZE CANADIAN WAR CEMETERY"/>
    <s v="XI. B. 10."/>
    <s v="Son of John Manson Curliss and Rose Matkin Curliss, of Cardston, Alberta."/>
  </r>
  <r>
    <n v="2335844"/>
    <s v="WALDEN"/>
    <s v="FRANCIS HENRY"/>
    <s v="F H"/>
    <n v="21"/>
    <m/>
    <m/>
    <x v="61"/>
    <x v="61"/>
    <n v="1"/>
    <m/>
    <s v="Gunner"/>
    <x v="2"/>
    <x v="5"/>
    <x v="14"/>
    <s v="Royal Canadian Artillery"/>
    <m/>
    <s v="19 Field Regt."/>
    <s v="France"/>
    <s v="'A/105461'"/>
    <s v="BRETTEVILLE-SUR-LAIZE CANADIAN WAR CEMETERY"/>
    <s v="XIII. D. 14."/>
    <s v="Son of Carrol E. and Kathleen M. Walden, of Fort Erie, Ontario."/>
  </r>
  <r>
    <n v="2333444"/>
    <s v="HOLMES"/>
    <s v="WILFRED MURRAY"/>
    <s v="W M"/>
    <n v="28"/>
    <m/>
    <m/>
    <x v="61"/>
    <x v="61"/>
    <n v="1"/>
    <m/>
    <s v="Gunner"/>
    <x v="2"/>
    <x v="5"/>
    <x v="23"/>
    <s v="Royal Canadian Artillery"/>
    <m/>
    <s v="3 Anti-Tank Regt."/>
    <s v="France"/>
    <s v="'F/16422'"/>
    <s v="BRETTEVILLE-SUR-LAIZE CANADIAN WAR CEMETERY"/>
    <s v="XIV. B. 13."/>
    <s v="Son of Laurence and Catharine Holmes; husband of Mary Marguerite Holmes, of Dartmouth. Nova Scotia."/>
  </r>
  <r>
    <n v="2627679"/>
    <s v="HUDSON"/>
    <s v="WILLIAM A."/>
    <s v="W A"/>
    <n v="23"/>
    <m/>
    <m/>
    <x v="61"/>
    <x v="61"/>
    <n v="1"/>
    <m/>
    <s v="Gunner"/>
    <x v="2"/>
    <x v="5"/>
    <x v="23"/>
    <s v="Royal Canadian Artillery"/>
    <m/>
    <s v="3 Anti-Tank Regt."/>
    <s v="France"/>
    <s v="'F/6114'"/>
    <s v="BAYEUX MEMORIAL"/>
    <s v="Panel 21, Column 1."/>
    <s v="Son of G. Lewis Hudson and Annie Hudson, of Digby, Nova Scotia, Canada."/>
  </r>
  <r>
    <n v="2628489"/>
    <s v="SKEET"/>
    <s v="ALBERT"/>
    <s v="A"/>
    <m/>
    <m/>
    <m/>
    <x v="61"/>
    <x v="61"/>
    <n v="1"/>
    <m/>
    <s v="Bombardier"/>
    <x v="2"/>
    <x v="5"/>
    <x v="23"/>
    <s v="Royal Canadian Artillery"/>
    <m/>
    <s v="3 Anti-Tank Regt."/>
    <s v="France"/>
    <s v="'H/67621'"/>
    <s v="BAYEUX MEMORIAL"/>
    <s v="Panel 21, Column 1."/>
    <s v="Son of Albert Charles and Olive Victoria Skeet."/>
  </r>
  <r>
    <n v="2331635"/>
    <s v="BOLES"/>
    <s v="JOHN JOSEPH"/>
    <s v="J J"/>
    <n v="27"/>
    <m/>
    <m/>
    <x v="61"/>
    <x v="61"/>
    <n v="1"/>
    <m/>
    <s v="Lieutenant"/>
    <x v="4"/>
    <x v="11"/>
    <x v="47"/>
    <s v="Governor General's Foot Guards, R.C.A.C."/>
    <m/>
    <s v="21st Armd. Regt."/>
    <s v="France"/>
    <m/>
    <s v="BRETTEVILLE-SUR-LAIZE CANADIAN WAR CEMETERY"/>
    <s v="VII. C. 8."/>
    <s v="Son of John Joseph and Mary M. Boles, of London, Ontario."/>
  </r>
  <r>
    <n v="2332152"/>
    <s v="DWYER"/>
    <s v="AMBROSE MICHAEL"/>
    <s v="A M"/>
    <n v="29"/>
    <m/>
    <m/>
    <x v="61"/>
    <x v="61"/>
    <n v="1"/>
    <m/>
    <s v="Sergeant"/>
    <x v="4"/>
    <x v="11"/>
    <x v="47"/>
    <s v="Governor General's Foot Guards, R.C.A.C."/>
    <m/>
    <s v="&quot;C&quot; Sqn., 21st Armd. Regt."/>
    <s v="France"/>
    <s v="'B/50002'"/>
    <s v="BRETTEVILLE-SUR-LAIZE CANADIAN WAR CEMETERY"/>
    <s v="XI. F. 4."/>
    <s v="Son of Patrick S. and Mary J. Dwyer; husband of Rollonde Dwyer, of North Bay, Ontario."/>
  </r>
  <r>
    <n v="2333264"/>
    <s v="GRAHAM"/>
    <s v="WILLIAM A."/>
    <s v="W A"/>
    <n v="23"/>
    <m/>
    <m/>
    <x v="61"/>
    <x v="61"/>
    <n v="1"/>
    <m/>
    <s v="Guardsman"/>
    <x v="4"/>
    <x v="11"/>
    <x v="47"/>
    <s v="Governor General's Foot Guards, R.C.A.C."/>
    <m/>
    <s v="21st Armd. Regt."/>
    <s v="France"/>
    <s v="'A/104746'"/>
    <s v="BRETTEVILLE-SUR-LAIZE CANADIAN WAR CEMETERY"/>
    <s v="XI. C. 13."/>
    <s v="Son of Goldie and Marjorie Graham, of Brucefield, Ontario."/>
  </r>
  <r>
    <n v="2333623"/>
    <s v="KIRKER"/>
    <s v="HARRY I."/>
    <s v="H I"/>
    <n v="23"/>
    <m/>
    <m/>
    <x v="61"/>
    <x v="61"/>
    <n v="1"/>
    <m/>
    <s v="Lance Corporal"/>
    <x v="4"/>
    <x v="11"/>
    <x v="47"/>
    <s v="Governor General's Foot Guards, R.C.A.C."/>
    <m/>
    <s v="21st Armd. Regt."/>
    <s v="France"/>
    <s v="'C/58029'"/>
    <s v="BRETTEVILLE-SUR-LAIZE CANADIAN WAR CEMETERY"/>
    <s v="VII. C. 7."/>
    <s v="Son of Wesley and Lucy Kirker, of Brinston, Ontario."/>
  </r>
  <r>
    <n v="2333993"/>
    <s v="McMULLEN"/>
    <s v="CHARLES A."/>
    <s v="C A"/>
    <n v="34"/>
    <m/>
    <m/>
    <x v="61"/>
    <x v="61"/>
    <n v="1"/>
    <m/>
    <s v="Guardsman"/>
    <x v="4"/>
    <x v="11"/>
    <x v="47"/>
    <s v="Governor General's Foot Guards, R.C.A.C."/>
    <m/>
    <s v="21st Armd. Regt."/>
    <s v="France"/>
    <s v="'F/75838'"/>
    <s v="BRETTEVILLE-SUR-LAIZE CANADIAN WAR CEMETERY"/>
    <s v="X. D. 9."/>
    <s v="Son of Daniel and Alice McMullen, of Trenton, Pictou Co., Nova Scotia; husband of Pearl Reid McMullen."/>
  </r>
  <r>
    <n v="2060042"/>
    <s v="READ"/>
    <s v="JAMES JOHN CHITTY"/>
    <s v="J J C"/>
    <n v="25"/>
    <m/>
    <m/>
    <x v="61"/>
    <x v="61"/>
    <n v="1"/>
    <m/>
    <s v="Lieutenant"/>
    <x v="4"/>
    <x v="11"/>
    <x v="47"/>
    <s v="Governor General's Foot Guards, R.C.A.C."/>
    <m/>
    <s v="21st Armd. Regt."/>
    <s v="France"/>
    <m/>
    <s v="BENY-SUR-MER CANADIAN WAR CEMETERY, REVIERS"/>
    <s v="VIII. C. 9."/>
    <s v="Son of John Erskine Read and Diana Willes Read, of Rockcliffe Park, Ontario."/>
  </r>
  <r>
    <n v="2058972"/>
    <s v="DINGLEY"/>
    <s v="EDWARD SAMUEL"/>
    <s v="E S"/>
    <n v="34"/>
    <m/>
    <m/>
    <x v="61"/>
    <x v="61"/>
    <n v="1"/>
    <m/>
    <s v="Sergeant"/>
    <x v="4"/>
    <x v="11"/>
    <x v="40"/>
    <s v="Canadian Grenadier Guards, R.C.A.C."/>
    <m/>
    <s v="22nd Armd. Regt."/>
    <s v="France"/>
    <s v="'D/26424'"/>
    <s v="BENY-SUR-MER CANADIAN WAR CEMETERY, REVIERS"/>
    <s v="VIII. C. 1."/>
    <s v="Son of Lenord and Florence Dingley; husband of Marguerite Dingley, of Richmond, Province of Quebec."/>
  </r>
  <r>
    <n v="2059303"/>
    <s v="HOLIDENKE"/>
    <s v="GEORGE"/>
    <s v="G"/>
    <n v="29"/>
    <m/>
    <m/>
    <x v="61"/>
    <x v="61"/>
    <n v="1"/>
    <m/>
    <s v="Guardsman"/>
    <x v="4"/>
    <x v="11"/>
    <x v="40"/>
    <s v="Canadian Grenadier Guards, R.C.A.C."/>
    <m/>
    <s v="22nd Armd. Regt."/>
    <s v="France"/>
    <s v="'D/129411'"/>
    <s v="BENY-SUR-MER CANADIAN WAR CEMETERY, REVIERS"/>
    <s v="VIII. C. 12."/>
    <s v="(served as HOLDEN). Son of Morris and Yetta Holidenke."/>
  </r>
  <r>
    <n v="2334127"/>
    <s v="MOONEY"/>
    <s v="JAMES E."/>
    <s v="J E"/>
    <n v="21"/>
    <m/>
    <m/>
    <x v="61"/>
    <x v="61"/>
    <n v="1"/>
    <m/>
    <s v="Guardsman"/>
    <x v="4"/>
    <x v="11"/>
    <x v="40"/>
    <s v="Canadian Grenadier Guards, R.C.A.C."/>
    <m/>
    <s v="22nd Armd. Regt."/>
    <s v="France"/>
    <s v="'D/26593'"/>
    <s v="BRETTEVILLE-SUR-LAIZE CANADIAN WAR CEMETERY"/>
    <s v="XXV. A. 1."/>
    <s v="Son of James Leonard and Ada May Mooney."/>
  </r>
  <r>
    <n v="2628532"/>
    <s v="SNOOK"/>
    <s v="EDWARD T."/>
    <s v="E T"/>
    <n v="26"/>
    <m/>
    <m/>
    <x v="61"/>
    <x v="61"/>
    <n v="1"/>
    <m/>
    <s v="Guardsman"/>
    <x v="4"/>
    <x v="11"/>
    <x v="40"/>
    <s v="Canadian Grenadier Guards, R.C.A.C."/>
    <m/>
    <s v="22nd Armd. Regt."/>
    <s v="France"/>
    <s v="'D/26157'"/>
    <s v="BAYEUX MEMORIAL"/>
    <s v="Panel 19, Column 3."/>
    <s v="Son of Alfred T. and Mary Jane Snook, of Montreal, Province of Quebec, Canada."/>
  </r>
  <r>
    <n v="2335751"/>
    <s v="THOMPSON"/>
    <s v="FREDERICK D."/>
    <s v="F D"/>
    <m/>
    <m/>
    <m/>
    <x v="61"/>
    <x v="61"/>
    <n v="1"/>
    <m/>
    <s v="Guardsman"/>
    <x v="4"/>
    <x v="11"/>
    <x v="40"/>
    <s v="Canadian Grenadier Guards, R.C.A.C."/>
    <m/>
    <s v="22nd Armd. Regt."/>
    <s v="France"/>
    <s v="'D/26336'"/>
    <s v="BRETTEVILLE-SUR-LAIZE CANADIAN WAR CEMETERY"/>
    <s v="XXV. A. 2."/>
    <s v="Husband of Margaret Thompson, of Atholville, Restigouche Co., New Brunswick."/>
  </r>
  <r>
    <n v="2628658"/>
    <s v="TIPPING"/>
    <s v="VERNON ROYAL"/>
    <s v="V R"/>
    <n v="22"/>
    <m/>
    <m/>
    <x v="61"/>
    <x v="61"/>
    <n v="1"/>
    <m/>
    <s v="Guardsman"/>
    <x v="4"/>
    <x v="11"/>
    <x v="40"/>
    <s v="Canadian Grenadier Guards, R.C.A.C."/>
    <m/>
    <s v="22nd Armd. Regt."/>
    <s v="France"/>
    <s v="'F/95431'"/>
    <s v="BAYEUX MEMORIAL"/>
    <s v="Panel 19, Column 3."/>
    <s v="Son of Royal and Mary Tipping, of River Herbert East, Cumberland Co., Nova Scotia, Canada."/>
  </r>
  <r>
    <n v="2331745"/>
    <s v="BROWNE"/>
    <s v="FRANK PHILLIPS"/>
    <s v="F P"/>
    <n v="32"/>
    <m/>
    <m/>
    <x v="61"/>
    <x v="61"/>
    <n v="1"/>
    <m/>
    <s v="Trooper"/>
    <x v="4"/>
    <x v="11"/>
    <x v="43"/>
    <s v="British Columbia Regiment, R.C.A.C."/>
    <m/>
    <s v="28th Armd. Regt."/>
    <s v="France"/>
    <s v="'K/37562'"/>
    <s v="BRETTEVILLE-SUR-LAIZE CANADIAN WAR CEMETERY"/>
    <s v="XVII. B. 9."/>
    <s v="Son of the Revd. Frank Browne and Margaret Elsie Browne, of Comox Vicarage, British Columbia."/>
  </r>
  <r>
    <n v="2334180"/>
    <s v="MUNROE"/>
    <s v="WILLIAM ANGUS"/>
    <s v="W A"/>
    <m/>
    <m/>
    <m/>
    <x v="61"/>
    <x v="61"/>
    <n v="1"/>
    <m/>
    <s v="Sergeant"/>
    <x v="4"/>
    <x v="11"/>
    <x v="42"/>
    <s v="Lake Superior Regiment (Motor), R.C.I.C."/>
    <m/>
    <m/>
    <s v="France"/>
    <s v="'H/100354'"/>
    <s v="BRETTEVILLE-SUR-LAIZE CANADIAN WAR CEMETERY"/>
    <s v="XII. E. 16."/>
    <m/>
  </r>
  <r>
    <n v="2334113"/>
    <s v="MITCHELL"/>
    <s v="ARTHUR HENRY"/>
    <s v="A H"/>
    <n v="21"/>
    <m/>
    <m/>
    <x v="61"/>
    <x v="61"/>
    <n v="1"/>
    <m/>
    <s v="Private"/>
    <x v="4"/>
    <x v="10"/>
    <x v="37"/>
    <s v="Lincoln and Welland Regiment, R.C.I.C."/>
    <m/>
    <m/>
    <s v="France"/>
    <s v="'B/41479'"/>
    <s v="BRETTEVILLE-SUR-LAIZE CANADIAN WAR CEMETERY"/>
    <s v="XVI. E. 3."/>
    <s v="Son of John Cameron Mitchell and Florence Catherine Mitchell, of Toronto, Ontario."/>
  </r>
  <r>
    <n v="2335236"/>
    <s v="PEACOCK"/>
    <s v="WALTER E."/>
    <s v="W E"/>
    <m/>
    <m/>
    <m/>
    <x v="61"/>
    <x v="61"/>
    <n v="1"/>
    <m/>
    <s v="Private"/>
    <x v="4"/>
    <x v="10"/>
    <x v="37"/>
    <s v="Lincoln and Welland Regiment, R.C.I.C."/>
    <m/>
    <m/>
    <s v="France"/>
    <s v="'B/143141'"/>
    <s v="BRETTEVILLE-SUR-LAIZE CANADIAN WAR CEMETERY"/>
    <s v="XVIII. H. 3."/>
    <m/>
  </r>
  <r>
    <n v="2335657"/>
    <s v="STEWART"/>
    <s v="HUGH JOHN HENRY"/>
    <s v="H J H"/>
    <m/>
    <m/>
    <m/>
    <x v="61"/>
    <x v="61"/>
    <n v="1"/>
    <m/>
    <s v="Private"/>
    <x v="4"/>
    <x v="10"/>
    <x v="37"/>
    <s v="Lincoln and Welland Regiment, R.C.I.C."/>
    <m/>
    <m/>
    <s v="France"/>
    <s v="'B/137843'"/>
    <s v="BRETTEVILLE-SUR-LAIZE CANADIAN WAR CEMETERY"/>
    <s v="XIII. C. 1."/>
    <m/>
  </r>
  <r>
    <n v="2335701"/>
    <s v="SWEENY"/>
    <s v="HARRY KENNETH"/>
    <s v="H K"/>
    <m/>
    <m/>
    <m/>
    <x v="61"/>
    <x v="61"/>
    <n v="1"/>
    <m/>
    <s v="Private"/>
    <x v="4"/>
    <x v="10"/>
    <x v="37"/>
    <s v="Lincoln and Welland Regiment, R.C.I.C."/>
    <m/>
    <m/>
    <s v="France"/>
    <s v="'F/5207'"/>
    <s v="BRETTEVILLE-SUR-LAIZE CANADIAN WAR CEMETERY"/>
    <s v="XIII. C. 2."/>
    <m/>
  </r>
  <r>
    <n v="2058554"/>
    <s v="ARMSTRONG"/>
    <s v="RAYMOND OLAND"/>
    <s v="R O"/>
    <n v="21"/>
    <m/>
    <m/>
    <x v="61"/>
    <x v="61"/>
    <n v="1"/>
    <m/>
    <s v="Private"/>
    <x v="4"/>
    <x v="10"/>
    <x v="41"/>
    <s v="Algonquin Regiment, R.C.I.C."/>
    <m/>
    <m/>
    <s v="France"/>
    <s v="'F/95671'"/>
    <s v="BENY-SUR-MER CANADIAN WAR CEMETERY, REVIERS"/>
    <s v="VIII. C. 5."/>
    <s v="Son of Wilbert M. and Alice V. Armstrong, of Kingston, King's Co., Nova Scotia."/>
  </r>
  <r>
    <n v="2627057"/>
    <s v="BOLAN"/>
    <s v="MICHAEL M."/>
    <s v="M M"/>
    <n v="39"/>
    <m/>
    <m/>
    <x v="61"/>
    <x v="61"/>
    <n v="1"/>
    <m/>
    <s v="Sergeant"/>
    <x v="4"/>
    <x v="10"/>
    <x v="41"/>
    <s v="Algonquin Regiment, R.C.I.C."/>
    <m/>
    <m/>
    <s v="France"/>
    <s v="'B/54671'"/>
    <s v="BAYEUX MEMORIAL"/>
    <s v="Panel 26."/>
    <s v="Son of Mr. and Mrs. Edward Bolan; husband of Helena Bolan, of Cobalt, Ontario, Canada."/>
  </r>
  <r>
    <n v="2627086"/>
    <s v="BRENNA"/>
    <s v="JOHN JULIAN GERARD"/>
    <s v="J J G"/>
    <m/>
    <m/>
    <m/>
    <x v="61"/>
    <x v="61"/>
    <n v="1"/>
    <m/>
    <s v="Private"/>
    <x v="4"/>
    <x v="10"/>
    <x v="41"/>
    <s v="Algonquin Regiment, R.C.I.C."/>
    <m/>
    <m/>
    <s v="France"/>
    <s v="'F/2977'"/>
    <s v="BAYEUX MEMORIAL"/>
    <s v="Panel 26."/>
    <s v="Son of Jules Brenna, and of Marie Brenna, of New Waterford, Nova Scotia, Canada."/>
  </r>
  <r>
    <n v="2331715"/>
    <s v="BROMILOW"/>
    <s v="JAMES"/>
    <s v="J"/>
    <n v="21"/>
    <m/>
    <m/>
    <x v="61"/>
    <x v="61"/>
    <n v="1"/>
    <m/>
    <s v="Private"/>
    <x v="4"/>
    <x v="10"/>
    <x v="41"/>
    <s v="Algonquin Regiment, R.C.I.C."/>
    <m/>
    <m/>
    <s v="France"/>
    <s v="'B/135594'"/>
    <s v="BRETTEVILLE-SUR-LAIZE CANADIAN WAR CEMETERY"/>
    <s v="XII. D. 10."/>
    <s v="Son of William and Rose Bromilow, of Frederickhouse, Ontario."/>
  </r>
  <r>
    <n v="2331871"/>
    <s v="CHIPPEWA"/>
    <s v="DONALD WELLINGTON"/>
    <s v="D W"/>
    <m/>
    <m/>
    <m/>
    <x v="61"/>
    <x v="61"/>
    <n v="1"/>
    <m/>
    <s v="Private"/>
    <x v="4"/>
    <x v="10"/>
    <x v="41"/>
    <s v="Algonquin Regiment, R.C.I.C."/>
    <m/>
    <m/>
    <s v="France"/>
    <s v="'A/104477'"/>
    <s v="BRETTEVILLE-SUR-LAIZE CANADIAN WAR CEMETERY"/>
    <s v="IX. F. 12."/>
    <m/>
  </r>
  <r>
    <n v="2331879"/>
    <s v="CHRISTOPHERSON"/>
    <s v="NORMAN AAGE"/>
    <s v="N A"/>
    <n v="25"/>
    <m/>
    <m/>
    <x v="61"/>
    <x v="61"/>
    <n v="1"/>
    <m/>
    <s v="Lieutenant"/>
    <x v="4"/>
    <x v="10"/>
    <x v="41"/>
    <s v="Algonquin Regiment, R.C.I.C."/>
    <m/>
    <m/>
    <s v="France"/>
    <m/>
    <s v="BRETTEVILLE-SUR-LAIZE CANADIAN WAR CEMETERY"/>
    <s v="VII. C. 6."/>
    <s v="Son of Peter R. and Hilda Christopherson, of Toronto, Ontario."/>
  </r>
  <r>
    <n v="2332050"/>
    <s v="DEON"/>
    <s v="JOSEPH"/>
    <s v="J"/>
    <m/>
    <m/>
    <m/>
    <x v="61"/>
    <x v="61"/>
    <n v="1"/>
    <m/>
    <s v="Private"/>
    <x v="4"/>
    <x v="10"/>
    <x v="41"/>
    <s v="Algonquin Regiment, R.C.I.C."/>
    <m/>
    <m/>
    <s v="France"/>
    <s v="'F/2816'"/>
    <s v="BRETTEVILLE-SUR-LAIZE CANADIAN WAR CEMETERY"/>
    <s v="IX. E. 8."/>
    <s v="Son of John and Annie Deon, of Monk's Head, Antigonish Co., Nova Scotia."/>
  </r>
  <r>
    <n v="2332072"/>
    <s v="DIETCH"/>
    <s v="JOHN JOSEPH"/>
    <s v="J J"/>
    <m/>
    <m/>
    <m/>
    <x v="61"/>
    <x v="61"/>
    <n v="1"/>
    <m/>
    <s v="Private"/>
    <x v="4"/>
    <x v="10"/>
    <x v="41"/>
    <s v="Algonquin Regiment, R.C.I.C."/>
    <m/>
    <m/>
    <s v="France"/>
    <s v="'B/40909'"/>
    <s v="BRETTEVILLE-SUR-LAIZE CANADIAN WAR CEMETERY"/>
    <s v="XXV. H. 7."/>
    <m/>
  </r>
  <r>
    <n v="2332235"/>
    <s v="FISHBACH"/>
    <s v="GLEN H."/>
    <s v="G H"/>
    <n v="24"/>
    <m/>
    <m/>
    <x v="61"/>
    <x v="61"/>
    <n v="1"/>
    <m/>
    <s v="Private"/>
    <x v="4"/>
    <x v="10"/>
    <x v="41"/>
    <s v="Algonquin Regiment, R.C.I.C."/>
    <m/>
    <m/>
    <s v="France"/>
    <s v="'A/107214'"/>
    <s v="BRETTEVILLE-SUR-LAIZE CANADIAN WAR CEMETERY"/>
    <s v="XV. D. 13."/>
    <s v="Son of Harvey L. and Annie L. Fishbach, of St. Thomas, Ontario; husband of Beatrice M. Fishbach, of St. Thomas."/>
  </r>
  <r>
    <n v="2332244"/>
    <s v="FITZGERALD"/>
    <s v="GEORGE LENARD"/>
    <s v="G L"/>
    <m/>
    <m/>
    <m/>
    <x v="61"/>
    <x v="61"/>
    <n v="1"/>
    <m/>
    <s v="Private"/>
    <x v="4"/>
    <x v="10"/>
    <x v="41"/>
    <s v="Algonquin Regiment, R.C.I.C."/>
    <m/>
    <m/>
    <s v="France"/>
    <s v="'F/35487'"/>
    <s v="BRETTEVILLE-SUR-LAIZE CANADIAN WAR CEMETERY"/>
    <s v="IX. F. 15."/>
    <m/>
  </r>
  <r>
    <n v="2332297"/>
    <s v="FRASER"/>
    <s v="EDWIN W."/>
    <s v="E W"/>
    <n v="25"/>
    <m/>
    <m/>
    <x v="61"/>
    <x v="61"/>
    <n v="1"/>
    <m/>
    <s v="Private"/>
    <x v="4"/>
    <x v="10"/>
    <x v="41"/>
    <s v="Algonquin Regiment, R.C.I.C."/>
    <m/>
    <m/>
    <s v="France"/>
    <s v="'D/71867'"/>
    <s v="BRETTEVILLE-SUR-LAIZE CANADIAN WAR CEMETERY"/>
    <s v="XIII. A. 11."/>
    <s v="Son of Willis T. and Norah I. Fraser, of Powassan, Ontario."/>
  </r>
  <r>
    <n v="2332364"/>
    <s v="GAWNE"/>
    <s v="DAVID GORDON"/>
    <s v="D G"/>
    <n v="22"/>
    <m/>
    <m/>
    <x v="61"/>
    <x v="61"/>
    <n v="1"/>
    <m/>
    <s v="Private"/>
    <x v="4"/>
    <x v="10"/>
    <x v="41"/>
    <s v="Algonquin Regiment, R.C.I.C."/>
    <m/>
    <m/>
    <s v="France"/>
    <s v="'A/61040'"/>
    <s v="BRETTEVILLE-SUR-LAIZE CANADIAN WAR CEMETERY"/>
    <s v="XV. D. 8."/>
    <s v="Son of Mr. and Mrs. E. F. Gawne; husband of Marion A. Gawne, of Mull, Ontario."/>
  </r>
  <r>
    <n v="2333250"/>
    <s v="GORDON"/>
    <s v="ALLEN N."/>
    <s v="A N"/>
    <n v="22"/>
    <m/>
    <m/>
    <x v="61"/>
    <x v="61"/>
    <n v="1"/>
    <m/>
    <s v="Private"/>
    <x v="4"/>
    <x v="10"/>
    <x v="41"/>
    <s v="Algonquin Regiment, R.C.I.C."/>
    <m/>
    <m/>
    <s v="France"/>
    <s v="'B/65820'"/>
    <s v="BRETTEVILLE-SUR-LAIZE CANADIAN WAR CEMETERY"/>
    <s v="IX. E. 16."/>
    <s v="Son of Florence Ethel Gordon, of Toronto, Ontario."/>
  </r>
  <r>
    <n v="2333251"/>
    <s v="GORDON"/>
    <s v="DAVID E."/>
    <s v="D E"/>
    <m/>
    <m/>
    <m/>
    <x v="61"/>
    <x v="61"/>
    <n v="1"/>
    <m/>
    <s v="Private"/>
    <x v="4"/>
    <x v="10"/>
    <x v="41"/>
    <s v="Algonquin Regiment, R.C.I.C."/>
    <m/>
    <m/>
    <s v="France"/>
    <s v="'B/65733'"/>
    <s v="BRETTEVILLE-SUR-LAIZE CANADIAN WAR CEMETERY"/>
    <s v="IX. E. 15."/>
    <m/>
  </r>
  <r>
    <n v="2333294"/>
    <s v="GRUBB"/>
    <s v="CARL MAGNUS"/>
    <s v="C M"/>
    <n v="24"/>
    <m/>
    <m/>
    <x v="61"/>
    <x v="61"/>
    <n v="1"/>
    <m/>
    <s v="Private"/>
    <x v="4"/>
    <x v="10"/>
    <x v="41"/>
    <s v="Algonquin Regiment, R.C.I.C."/>
    <m/>
    <m/>
    <s v="France"/>
    <s v="'B/65909'"/>
    <s v="BRETTEVILLE-SUR-LAIZE CANADIAN WAR CEMETERY"/>
    <s v="XIII. A. 4."/>
    <s v="Son of Ignatius and Matilda Grubb, of Walkerton, Ontario."/>
  </r>
  <r>
    <n v="2333341"/>
    <s v="HARDWICK"/>
    <s v="HUBERT F."/>
    <s v="H F"/>
    <m/>
    <m/>
    <m/>
    <x v="61"/>
    <x v="61"/>
    <n v="1"/>
    <m/>
    <s v="Private"/>
    <x v="4"/>
    <x v="10"/>
    <x v="41"/>
    <s v="Algonquin Regiment, R.C.I.C."/>
    <m/>
    <m/>
    <s v="France"/>
    <s v="'A/67865'"/>
    <s v="BRETTEVILLE-SUR-LAIZE CANADIAN WAR CEMETERY"/>
    <s v="VII. G. 2."/>
    <s v="Son of Mrs. E. Hardwick, of Woodstock, Ontario."/>
  </r>
  <r>
    <n v="2333422"/>
    <s v="HILTS"/>
    <m/>
    <s v="E L"/>
    <n v="28"/>
    <m/>
    <m/>
    <x v="61"/>
    <x v="61"/>
    <n v="1"/>
    <m/>
    <s v="Private"/>
    <x v="4"/>
    <x v="10"/>
    <x v="41"/>
    <s v="Algonquin Regiment, R.C.I.C."/>
    <m/>
    <m/>
    <s v="France"/>
    <s v="'B/118762'"/>
    <s v="BRETTEVILLE-SUR-LAIZE CANADIAN WAR CEMETERY"/>
    <s v="XI. A. 7."/>
    <s v="Son of Mr. and Mrs. J. H. Hilts; husband of Jean Hilts, of Petersfield, Manitoba."/>
  </r>
  <r>
    <n v="2333435"/>
    <s v="HOELKE"/>
    <s v="EDWARD OSCAR"/>
    <s v="E O"/>
    <m/>
    <m/>
    <m/>
    <x v="61"/>
    <x v="61"/>
    <n v="1"/>
    <m/>
    <s v="Corporal"/>
    <x v="4"/>
    <x v="10"/>
    <x v="41"/>
    <s v="Algonquin Regiment, R.C.I.C."/>
    <m/>
    <m/>
    <s v="France"/>
    <s v="'B/65974'"/>
    <s v="BRETTEVILLE-SUR-LAIZE CANADIAN WAR CEMETERY"/>
    <s v="XII. D. 16."/>
    <m/>
  </r>
  <r>
    <n v="2333440"/>
    <s v="HOLIDAY"/>
    <s v="JOSEPH"/>
    <s v="J"/>
    <m/>
    <m/>
    <m/>
    <x v="61"/>
    <x v="61"/>
    <n v="1"/>
    <m/>
    <s v="Private"/>
    <x v="4"/>
    <x v="10"/>
    <x v="41"/>
    <s v="Algonquin Regiment, R.C.I.C."/>
    <m/>
    <m/>
    <s v="France"/>
    <s v="'H/8865'"/>
    <s v="BRETTEVILLE-SUR-LAIZE CANADIAN WAR CEMETERY"/>
    <s v="XII. D. 14."/>
    <s v="Son of Mr. and Mrs. George Holiday, of Cleveland, Ohio, U.S.A."/>
  </r>
  <r>
    <n v="2333550"/>
    <s v="JOHNSTON"/>
    <s v="EARL T."/>
    <s v="E T"/>
    <n v="20"/>
    <m/>
    <m/>
    <x v="61"/>
    <x v="61"/>
    <n v="1"/>
    <m/>
    <s v="Private"/>
    <x v="4"/>
    <x v="10"/>
    <x v="41"/>
    <s v="Algonquin Regiment, R.C.I.C."/>
    <m/>
    <m/>
    <s v="France"/>
    <s v="'A/107288'"/>
    <s v="BRETTEVILLE-SUR-LAIZE CANADIAN WAR CEMETERY"/>
    <s v="XII. D. 11."/>
    <s v="Son of Edward H. and Marie L. Johnston, of Windsor. Ontario."/>
  </r>
  <r>
    <n v="2334008"/>
    <s v="MACPHERSON"/>
    <s v="WALLACE SPENCE"/>
    <s v="W S"/>
    <n v="34"/>
    <m/>
    <m/>
    <x v="61"/>
    <x v="61"/>
    <n v="1"/>
    <m/>
    <s v="Major"/>
    <x v="4"/>
    <x v="10"/>
    <x v="41"/>
    <s v="Algonquin Regiment, R.C.I.C."/>
    <m/>
    <m/>
    <s v="France"/>
    <m/>
    <s v="BRETTEVILLE-SUR-LAIZE CANADIAN WAR CEMETERY"/>
    <s v="XXIII. A. 6."/>
    <s v="Husband of Helen Sands Macpherson, of Edmonton, Alberta."/>
  </r>
  <r>
    <n v="2334104"/>
    <s v="MILLER"/>
    <s v="FRANK"/>
    <s v="F"/>
    <m/>
    <m/>
    <m/>
    <x v="61"/>
    <x v="61"/>
    <n v="1"/>
    <m/>
    <s v="Private"/>
    <x v="4"/>
    <x v="10"/>
    <x v="41"/>
    <s v="Algonquin Regiment, R.C.I.C."/>
    <m/>
    <m/>
    <s v="France"/>
    <s v="'B/55391'"/>
    <s v="BRETTEVILLE-SUR-LAIZE CANADIAN WAR CEMETERY"/>
    <s v="IX. F. 11."/>
    <m/>
  </r>
  <r>
    <n v="2334161"/>
    <s v="MORRISON"/>
    <s v="MAYNARD RICHARD"/>
    <s v="M R"/>
    <n v="34"/>
    <m/>
    <m/>
    <x v="61"/>
    <x v="61"/>
    <n v="1"/>
    <m/>
    <s v="Private"/>
    <x v="4"/>
    <x v="10"/>
    <x v="41"/>
    <s v="Algonquin Regiment, R.C.I.C."/>
    <m/>
    <m/>
    <s v="France"/>
    <s v="'B/55012'"/>
    <s v="BRETTEVILLE-SUR-LAIZE CANADIAN WAR CEMETERY"/>
    <s v="IX. E. 12."/>
    <s v="Son of John Y. Morrison, and of Sarah A. F. Morrison, of Shawville, Province of Quebec."/>
  </r>
  <r>
    <n v="2333868"/>
    <s v="McCURRY"/>
    <s v="ALEXANDER"/>
    <s v="A"/>
    <n v="28"/>
    <m/>
    <m/>
    <x v="61"/>
    <x v="61"/>
    <n v="1"/>
    <m/>
    <s v="Private"/>
    <x v="4"/>
    <x v="10"/>
    <x v="41"/>
    <s v="Algonquin Regiment, R.C.I.C."/>
    <m/>
    <m/>
    <s v="France"/>
    <s v="'B/65564'"/>
    <s v="BRETTEVILLE-SUR-LAIZE CANADIAN WAR CEMETERY"/>
    <s v="XII. E. 1."/>
    <s v="Son of William and Charlotte McCurry, of Middlewich, Cheshire, England."/>
  </r>
  <r>
    <n v="2335142"/>
    <s v="O'CALLAGHAN"/>
    <s v="LAWRENCE PETER"/>
    <s v="L P"/>
    <n v="19"/>
    <m/>
    <m/>
    <x v="61"/>
    <x v="61"/>
    <n v="1"/>
    <m/>
    <s v="Private"/>
    <x v="4"/>
    <x v="10"/>
    <x v="41"/>
    <s v="Algonquin Regiment, R.C.I.C."/>
    <m/>
    <m/>
    <s v="France"/>
    <s v="'B/142280'"/>
    <s v="BRETTEVILLE-SUR-LAIZE CANADIAN WAR CEMETERY"/>
    <s v="XII. D. 12."/>
    <s v="Son of Dan and Stella O'Callaghan, of Schumacher, Ontario."/>
  </r>
  <r>
    <n v="2335185"/>
    <s v="PAGE"/>
    <s v="VERNON H."/>
    <s v="V H"/>
    <n v="22"/>
    <m/>
    <m/>
    <x v="61"/>
    <x v="61"/>
    <n v="1"/>
    <m/>
    <s v="Private"/>
    <x v="4"/>
    <x v="10"/>
    <x v="41"/>
    <s v="Algonquin Regiment, R.C.I.C."/>
    <m/>
    <m/>
    <s v="France"/>
    <s v="'B/65968'"/>
    <s v="BRETTEVILLE-SUR-LAIZE CANADIAN WAR CEMETERY"/>
    <s v="XXIII. A. 7."/>
    <s v="Son of Clarence S. and Bertha Page, of Fenwick, Ontario."/>
  </r>
  <r>
    <n v="2335284"/>
    <s v="PIPE"/>
    <s v="DONALD J."/>
    <s v="D J"/>
    <n v="22"/>
    <m/>
    <m/>
    <x v="61"/>
    <x v="61"/>
    <n v="1"/>
    <m/>
    <s v="Private"/>
    <x v="4"/>
    <x v="10"/>
    <x v="41"/>
    <s v="Algonquin Regiment, R.C.I.C."/>
    <m/>
    <m/>
    <s v="France"/>
    <s v="'B/65962'"/>
    <s v="BRETTEVILLE-SUR-LAIZE CANADIAN WAR CEMETERY"/>
    <s v="VIII. F. 4."/>
    <s v="Son of William and Amanda I. Pipe, of Brantford, Ontario."/>
  </r>
  <r>
    <n v="2335425"/>
    <s v="ROGERS"/>
    <s v="CECIL ALBERT"/>
    <s v="C A"/>
    <n v="24"/>
    <m/>
    <m/>
    <x v="61"/>
    <x v="61"/>
    <n v="1"/>
    <m/>
    <s v="Private"/>
    <x v="4"/>
    <x v="10"/>
    <x v="41"/>
    <s v="Algonquin Regiment, R.C.I.C."/>
    <m/>
    <m/>
    <s v="France"/>
    <s v="'B/55334'"/>
    <s v="BRETTEVILLE-SUR-LAIZE CANADIAN WAR CEMETERY"/>
    <s v="XIII. A. 2."/>
    <s v="Son of Edward Albert and Matilda May Rogers, of North Bay, Ontario; husband of Kathleen Rogers, of North Bay."/>
  </r>
  <r>
    <n v="2335541"/>
    <s v="SHALE"/>
    <s v="EDWIN"/>
    <s v="E"/>
    <n v="24"/>
    <m/>
    <m/>
    <x v="61"/>
    <x v="61"/>
    <n v="1"/>
    <m/>
    <s v="Private"/>
    <x v="4"/>
    <x v="10"/>
    <x v="41"/>
    <s v="Algonquin Regiment, R.C.I.C."/>
    <m/>
    <m/>
    <s v="France"/>
    <s v="'B/55511'"/>
    <s v="BRETTEVILLE-SUR-LAIZE CANADIAN WAR CEMETERY"/>
    <s v="XV. D. 9."/>
    <s v="Son of Grover and Laura Shale, of Kirkland Lake, Ontario."/>
  </r>
  <r>
    <n v="2335603"/>
    <s v="SMITH"/>
    <s v="JOHN W."/>
    <s v="J W"/>
    <n v="31"/>
    <m/>
    <m/>
    <x v="61"/>
    <x v="61"/>
    <n v="1"/>
    <m/>
    <s v="Lance Corporal"/>
    <x v="4"/>
    <x v="10"/>
    <x v="41"/>
    <s v="Algonquin Regiment, R.C.I.C."/>
    <m/>
    <m/>
    <s v="France"/>
    <s v="'B/130212'"/>
    <s v="BRETTEVILLE-SUR-LAIZE CANADIAN WAR CEMETERY"/>
    <s v="IX. E. 9."/>
    <s v="Son of Franklin Fowler Smith and Margaret Elizabeth Smith; husband of Florence Blanche Smith, of Victoria Harbour, Ontario."/>
  </r>
  <r>
    <n v="2331682"/>
    <s v="BOYD"/>
    <s v="MILTON HOWARD"/>
    <s v="M H"/>
    <n v="27"/>
    <m/>
    <m/>
    <x v="61"/>
    <x v="61"/>
    <n v="1"/>
    <m/>
    <s v="Lieutenant"/>
    <x v="4"/>
    <x v="10"/>
    <x v="39"/>
    <s v="Argyll and Sutherland Highlanders of Canada (Princess Louise's), R.C.I.C."/>
    <m/>
    <m/>
    <s v="France"/>
    <m/>
    <s v="BRETTEVILLE-SUR-LAIZE CANADIAN WAR CEMETERY"/>
    <s v="XI. G. 1."/>
    <s v="Son of William and Ethel Boyd; husband of Geraldine Estelle Boyd, of Toronto, Ontario."/>
  </r>
  <r>
    <n v="2332222"/>
    <s v="FERGUSON"/>
    <s v="ROBERT JAMES"/>
    <s v="R J"/>
    <n v="22"/>
    <m/>
    <m/>
    <x v="61"/>
    <x v="61"/>
    <n v="1"/>
    <m/>
    <s v="Lance Corporal"/>
    <x v="4"/>
    <x v="10"/>
    <x v="39"/>
    <s v="Argyll and Sutherland Highlanders of Canada (Princess Louise's), R.C.I.C."/>
    <m/>
    <m/>
    <s v="France"/>
    <s v="'B/70199'"/>
    <s v="BRETTEVILLE-SUR-LAIZE CANADIAN WAR CEMETERY"/>
    <s v="XII. D. 3."/>
    <s v="Son of Robert Ferguson, and of Margaret Ferguson, of Toronto, Ontario."/>
  </r>
  <r>
    <n v="2333325"/>
    <s v="HAMILTON"/>
    <s v="ALFRED E."/>
    <s v="A E"/>
    <m/>
    <m/>
    <m/>
    <x v="61"/>
    <x v="61"/>
    <n v="1"/>
    <m/>
    <s v="Private"/>
    <x v="4"/>
    <x v="10"/>
    <x v="39"/>
    <s v="Argyll and Sutherland Highlanders of Canada (Princess Louise's), R.C.I.C."/>
    <m/>
    <m/>
    <s v="France"/>
    <s v="'H/103770'"/>
    <s v="BRETTEVILLE-SUR-LAIZE CANADIAN WAR CEMETERY"/>
    <s v="XII. G. 12."/>
    <m/>
  </r>
  <r>
    <n v="2059287"/>
    <s v="HILL"/>
    <s v="WALTER"/>
    <s v="W"/>
    <n v="23"/>
    <m/>
    <m/>
    <x v="61"/>
    <x v="61"/>
    <n v="1"/>
    <m/>
    <s v="Private"/>
    <x v="4"/>
    <x v="10"/>
    <x v="39"/>
    <s v="Argyll and Sutherland Highlanders of Canada (Princess Louise's), R.C.I.C."/>
    <m/>
    <s v="1st Bn."/>
    <s v="France"/>
    <s v="'B/46082'"/>
    <s v="BENY-SUR-MER CANADIAN WAR CEMETERY, REVIERS"/>
    <s v="VIII. C. 11."/>
    <s v="Son of Arthur and Beatrice Hill, of Mount Dennis, Ontario."/>
  </r>
  <r>
    <n v="2334046"/>
    <s v="MARTIN"/>
    <s v="GEORGE M."/>
    <s v="G M"/>
    <n v="20"/>
    <m/>
    <m/>
    <x v="61"/>
    <x v="61"/>
    <n v="1"/>
    <m/>
    <s v="Private"/>
    <x v="4"/>
    <x v="10"/>
    <x v="39"/>
    <s v="Argyll and Sutherland Highlanders of Canada (Princess Louise's), R.C.I.C."/>
    <m/>
    <m/>
    <s v="France"/>
    <s v="'B/46529'"/>
    <s v="BRETTEVILLE-SUR-LAIZE CANADIAN WAR CEMETERY"/>
    <s v="XII. G. 13."/>
    <s v="Son of Evan S. and Martha Peiser Martin, of Toronto, Ontario."/>
  </r>
  <r>
    <n v="2333989"/>
    <s v="MacMASTER"/>
    <s v="DONALD"/>
    <s v="D"/>
    <n v="32"/>
    <m/>
    <m/>
    <x v="61"/>
    <x v="61"/>
    <n v="1"/>
    <m/>
    <s v="Private"/>
    <x v="4"/>
    <x v="10"/>
    <x v="39"/>
    <s v="Argyll and Sutherland Highlanders of Canada (Princess Louise's), R.C.I.C."/>
    <m/>
    <m/>
    <s v="France"/>
    <s v="'B/144526'"/>
    <s v="BRETTEVILLE-SUR-LAIZE CANADIAN WAR CEMETERY"/>
    <s v="XII. G. 8."/>
    <s v="Son of Ronald D. and Mary Ann MacMaster; husband of Mary A. MacMaster."/>
  </r>
  <r>
    <n v="2333890"/>
    <s v="McDONALD"/>
    <s v="RICHARD"/>
    <s v="R"/>
    <n v="21"/>
    <m/>
    <m/>
    <x v="61"/>
    <x v="61"/>
    <n v="1"/>
    <m/>
    <s v="Private"/>
    <x v="4"/>
    <x v="10"/>
    <x v="39"/>
    <s v="Argyll and Sutherland Highlanders of Canada (Princess Louise's), R.C.I.C."/>
    <m/>
    <m/>
    <s v="France"/>
    <s v="'B/45713'"/>
    <s v="BRETTEVILLE-SUR-LAIZE CANADIAN WAR CEMETERY"/>
    <s v="XII. G. 7."/>
    <s v="Son of Robert and Mary McDonald, of Barrie, Ontario."/>
  </r>
  <r>
    <n v="2335378"/>
    <s v="RICHMOND"/>
    <s v="WILLIAM GEORGE"/>
    <s v="W G"/>
    <n v="26"/>
    <m/>
    <m/>
    <x v="61"/>
    <x v="61"/>
    <n v="1"/>
    <m/>
    <s v="Bombardier"/>
    <x v="4"/>
    <x v="12"/>
    <x v="48"/>
    <s v="Royal Canadian Artillery"/>
    <m/>
    <s v="23 Field Regt."/>
    <s v="France"/>
    <s v="'B/23632'"/>
    <s v="BRETTEVILLE-SUR-LAIZE CANADIAN WAR CEMETERY"/>
    <s v="XIV. C. 9."/>
    <s v="Son of William John and Helen Finlater Richmond, of Toronto, Ontario; husband of Irene Winnifred Richmond, of Toronto."/>
  </r>
  <r>
    <n v="2627059"/>
    <s v="BONNEVILLE"/>
    <s v="LAURIER A."/>
    <s v="L A"/>
    <n v="28"/>
    <m/>
    <m/>
    <x v="61"/>
    <x v="61"/>
    <n v="1"/>
    <m/>
    <s v="Gunner"/>
    <x v="4"/>
    <x v="12"/>
    <x v="44"/>
    <s v="Royal Canadian Artillery"/>
    <m/>
    <s v="5 Anti-Tank Regt."/>
    <s v="France"/>
    <s v="'K/65009'"/>
    <s v="BAYEUX MEMORIAL"/>
    <s v="Panel 21, Column 1."/>
    <s v="Son of Albert and Emerence Bonneville."/>
  </r>
  <r>
    <n v="2332098"/>
    <s v="DORRINGTON"/>
    <s v="DOUGLAS GEORGE"/>
    <s v="D G"/>
    <m/>
    <m/>
    <m/>
    <x v="61"/>
    <x v="61"/>
    <n v="1"/>
    <m/>
    <s v="Gunner"/>
    <x v="4"/>
    <x v="12"/>
    <x v="44"/>
    <s v="Royal Canadian Artillery"/>
    <m/>
    <s v="5 Anti-Tank Regt."/>
    <s v="France"/>
    <s v="'F/95049'"/>
    <s v="BRETTEVILLE-SUR-LAIZE CANADIAN WAR CEMETERY"/>
    <s v="VII. F. 9."/>
    <m/>
  </r>
  <r>
    <n v="2627498"/>
    <s v="GRADY"/>
    <s v="WILLIAM L."/>
    <s v="W L"/>
    <n v="39"/>
    <m/>
    <m/>
    <x v="61"/>
    <x v="61"/>
    <n v="1"/>
    <m/>
    <s v="Gunner"/>
    <x v="4"/>
    <x v="12"/>
    <x v="44"/>
    <s v="Royal Canadian Artillery"/>
    <m/>
    <s v="5 Anti-Tank Regt."/>
    <s v="France"/>
    <s v="'F/32436'"/>
    <s v="BAYEUX MEMORIAL"/>
    <s v="Panel 21, Column 1."/>
    <s v="Son of William and Eliza S. Grady, of Mulgrave, Guysboro Co., Nova Scotia, Canada."/>
  </r>
  <r>
    <n v="2333518"/>
    <s v="JAMES"/>
    <s v="RICHARD JOHN"/>
    <s v="R J"/>
    <m/>
    <m/>
    <m/>
    <x v="61"/>
    <x v="61"/>
    <n v="1"/>
    <m/>
    <s v="Gunner"/>
    <x v="4"/>
    <x v="12"/>
    <x v="44"/>
    <s v="Royal Canadian Artillery"/>
    <m/>
    <s v="5 Anti-Tank Regt."/>
    <s v="France"/>
    <s v="'B/131335'"/>
    <s v="BRETTEVILLE-SUR-LAIZE CANADIAN WAR CEMETERY"/>
    <s v="XII. G. 10."/>
    <m/>
  </r>
  <r>
    <n v="2333618"/>
    <s v="KING"/>
    <s v="ZEPHYR H."/>
    <s v="Z H"/>
    <m/>
    <m/>
    <m/>
    <x v="61"/>
    <x v="61"/>
    <n v="1"/>
    <m/>
    <s v="Gunner"/>
    <x v="4"/>
    <x v="12"/>
    <x v="44"/>
    <s v="Royal Canadian Artillery"/>
    <m/>
    <s v="5 Anti-Tank Regt."/>
    <s v="France"/>
    <s v="'A/102045'"/>
    <s v="BRETTEVILLE-SUR-LAIZE CANADIAN WAR CEMETERY"/>
    <s v="VII. F. 5."/>
    <s v="Son of Mr. and Mrs. Medore King, of Tilbury, Ontario."/>
  </r>
  <r>
    <n v="2333660"/>
    <s v="KURUCZ"/>
    <s v="PAUL P."/>
    <s v="P P"/>
    <m/>
    <m/>
    <m/>
    <x v="61"/>
    <x v="61"/>
    <n v="1"/>
    <m/>
    <s v="Gunner"/>
    <x v="4"/>
    <x v="12"/>
    <x v="44"/>
    <s v="Royal Canadian Artillery"/>
    <m/>
    <s v="5 Anti-Tank Regt."/>
    <s v="France"/>
    <s v="'M/55980'"/>
    <s v="BRETTEVILLE-SUR-LAIZE CANADIAN WAR CEMETERY"/>
    <s v="VII. F. 6."/>
    <m/>
  </r>
  <r>
    <n v="3064609"/>
    <s v="LENNON"/>
    <s v="GORDON"/>
    <s v="G"/>
    <n v="23"/>
    <m/>
    <m/>
    <x v="61"/>
    <x v="61"/>
    <n v="1"/>
    <m/>
    <s v="Gunner"/>
    <x v="4"/>
    <x v="12"/>
    <x v="44"/>
    <s v="Royal Canadian Artillery"/>
    <m/>
    <s v="5 Anti-Tank Regt."/>
    <s v="France"/>
    <s v="'B\45457'"/>
    <s v="BAYEUX MEMORIAL"/>
    <s v="Panel 27 (Addenda)."/>
    <s v="Son of Frederick Lennon, and of Margaret Lennon, of Cache Bay, Ontario, Canada."/>
  </r>
  <r>
    <n v="2627986"/>
    <s v="McALINDEN"/>
    <s v="MICHAEL J."/>
    <s v="M J"/>
    <n v="21"/>
    <s v="Mentioned in Despatches"/>
    <m/>
    <x v="61"/>
    <x v="61"/>
    <n v="1"/>
    <m/>
    <s v="Sergeant"/>
    <x v="4"/>
    <x v="12"/>
    <x v="44"/>
    <s v="Royal Canadian Artillery"/>
    <m/>
    <s v="5 Anti-Tank Regt."/>
    <s v="France"/>
    <s v="'B/93611'"/>
    <s v="BAYEUX MEMORIAL"/>
    <s v="Panel 21, Column 1."/>
    <s v="Husband of Cora A. McAlinden, of Toronto, Ontario, Canada."/>
  </r>
  <r>
    <n v="2335158"/>
    <s v="O'NEILL"/>
    <s v="RUSSELL CHARMAN"/>
    <s v="R C"/>
    <n v="21"/>
    <m/>
    <m/>
    <x v="61"/>
    <x v="61"/>
    <n v="1"/>
    <m/>
    <s v="Gunner"/>
    <x v="4"/>
    <x v="12"/>
    <x v="44"/>
    <s v="Royal Canadian Artillery"/>
    <m/>
    <s v="5 Anti-Tank Regt."/>
    <s v="France"/>
    <s v="'F/79532'"/>
    <s v="BRETTEVILLE-SUR-LAIZE CANADIAN WAR CEMETERY"/>
    <s v="XII. G. 14."/>
    <s v="Son of Charles and Hazel O'Neill, of Truro, Nova Scotia."/>
  </r>
  <r>
    <n v="2335430"/>
    <s v="ROGERS"/>
    <s v="MAURICE BAGLEY"/>
    <s v="M B"/>
    <n v="31"/>
    <m/>
    <m/>
    <x v="61"/>
    <x v="61"/>
    <n v="1"/>
    <m/>
    <s v="Gunner"/>
    <x v="4"/>
    <x v="12"/>
    <x v="44"/>
    <s v="Royal Canadian Artillery"/>
    <m/>
    <s v="5 Anti-Tank Regt."/>
    <s v="France"/>
    <s v="'L/103417'"/>
    <s v="BRETTEVILLE-SUR-LAIZE CANADIAN WAR CEMETERY"/>
    <s v="VII. F. 10."/>
    <s v="Son of John and May Rogers, of Edgeley, Saskatchewan."/>
  </r>
  <r>
    <n v="2335600"/>
    <s v="SMITH"/>
    <s v="GEORGE E."/>
    <s v="G E"/>
    <n v="22"/>
    <m/>
    <m/>
    <x v="61"/>
    <x v="61"/>
    <n v="1"/>
    <m/>
    <s v="Gunner"/>
    <x v="4"/>
    <x v="12"/>
    <x v="44"/>
    <s v="Royal Canadian Artillery"/>
    <m/>
    <s v="5 Anti-Tank Regt."/>
    <s v="France"/>
    <s v="'B/17277'"/>
    <s v="BRETTEVILLE-SUR-LAIZE CANADIAN WAR CEMETERY"/>
    <s v="VII. F. 13."/>
    <s v="Son of Walter Edward and Margaret Smith, of Brantford, Ontario."/>
  </r>
  <r>
    <n v="2628574"/>
    <s v="STIRLING"/>
    <s v="ALBERT W."/>
    <s v="A W"/>
    <m/>
    <m/>
    <m/>
    <x v="61"/>
    <x v="61"/>
    <n v="1"/>
    <m/>
    <s v="Bombardier"/>
    <x v="4"/>
    <x v="12"/>
    <x v="44"/>
    <s v="Royal Canadian Artillery"/>
    <m/>
    <s v="5 Anti-Tank Regt."/>
    <s v="France"/>
    <s v="'L/60743'"/>
    <s v="BAYEUX MEMORIAL"/>
    <s v="Panel 21, Column 1."/>
    <s v="Son of Mr. and Mrs. Ira Lee Stirling, of Readlyn, Saskatchewan, Canada."/>
  </r>
  <r>
    <n v="2333203"/>
    <s v="GENDRON"/>
    <s v="EDWARD ERNEST"/>
    <s v="E E"/>
    <n v="25"/>
    <m/>
    <m/>
    <x v="61"/>
    <x v="61"/>
    <n v="1"/>
    <m/>
    <s v="Corporal"/>
    <x v="4"/>
    <x v="12"/>
    <x v="49"/>
    <s v="South Alberta Regiment, R.C.A.C."/>
    <m/>
    <s v="29th Armd. Reconnaissance Regt."/>
    <s v="France"/>
    <s v="'M/ 44963'"/>
    <s v="BRETTEVILLE-SUR-LAIZE CANADIAN WAR CEMETERY"/>
    <s v="XII. E. 5."/>
    <s v="Son of George Eugene and Anna Theresa Gendron, of Medicine Hat, Alberta."/>
  </r>
  <r>
    <n v="2334084"/>
    <s v="MERRITT"/>
    <s v="KENNETH FRANKLIN"/>
    <s v="K F"/>
    <n v="34"/>
    <m/>
    <m/>
    <x v="61"/>
    <x v="61"/>
    <n v="1"/>
    <m/>
    <s v="Trooper"/>
    <x v="4"/>
    <x v="12"/>
    <x v="49"/>
    <s v="South Alberta Regiment, R.C.A.C."/>
    <m/>
    <s v="29th Armd. Reconnaissance Regt."/>
    <s v="France"/>
    <s v="'L/36757'"/>
    <s v="BRETTEVILLE-SUR-LAIZE CANADIAN WAR CEMETERY"/>
    <s v="VIII. C. 10."/>
    <s v="Son of George and Deborah Merritt; husband of Dorothy Merritt, of Melville, Saskatchewan."/>
  </r>
  <r>
    <n v="2335339"/>
    <s v="QUINNELL"/>
    <s v="CLARENCE LEONARD"/>
    <s v="C L"/>
    <n v="27"/>
    <m/>
    <m/>
    <x v="61"/>
    <x v="61"/>
    <n v="1"/>
    <m/>
    <s v="Trooper"/>
    <x v="4"/>
    <x v="12"/>
    <x v="49"/>
    <s v="South Alberta Regiment, R.C.A.C."/>
    <m/>
    <s v="29th Armd. Reconnaissance Regt."/>
    <s v="France"/>
    <s v="'L/54869'"/>
    <s v="BRETTEVILLE-SUR-LAIZE CANADIAN WAR CEMETERY"/>
    <s v="VI. D. 6."/>
    <s v="Husband of Geraldine Quinnell, of Battle Heights, Saskatchewan."/>
  </r>
  <r>
    <n v="2059134"/>
    <s v="GENEREAUX"/>
    <s v="JOHN WILLIAM"/>
    <s v="J W"/>
    <n v="21"/>
    <m/>
    <m/>
    <x v="62"/>
    <x v="62"/>
    <n v="1"/>
    <m/>
    <s v="Private"/>
    <x v="1"/>
    <x v="1"/>
    <x v="2"/>
    <s v="1st Canadian Parachute Battalion, R.C.I.C."/>
    <m/>
    <s v="1st Bn."/>
    <s v="France"/>
    <s v="'A/105185'"/>
    <s v="BENY-SUR-MER CANADIAN WAR CEMETERY, REVIERS"/>
    <s v="XIV. B. 6."/>
    <s v="Son of Fred L. and Nellie Genereaux, of London, Ontario."/>
  </r>
  <r>
    <n v="2335370"/>
    <s v="RICHARD"/>
    <s v="LIVAIN"/>
    <s v="L"/>
    <n v="24"/>
    <m/>
    <m/>
    <x v="62"/>
    <x v="62"/>
    <n v="1"/>
    <m/>
    <s v="Private"/>
    <x v="3"/>
    <x v="6"/>
    <x v="36"/>
    <s v="Le Regiment de Maisonneuve, R.C.I.C."/>
    <m/>
    <m/>
    <s v="France"/>
    <s v="'D/51301'"/>
    <s v="BRETTEVILLE-SUR-LAIZE CANADIAN WAR CEMETERY"/>
    <s v="IV. F. 13."/>
    <s v="Son of Treffle and Emilie Richard, of Cameron's Mills, Kent Co., New Brunswick."/>
  </r>
  <r>
    <n v="2335419"/>
    <s v="ROBISON"/>
    <s v="FREDERICK L."/>
    <s v="F L"/>
    <n v="18"/>
    <m/>
    <m/>
    <x v="62"/>
    <x v="62"/>
    <n v="1"/>
    <m/>
    <s v="Gunner"/>
    <x v="3"/>
    <x v="8"/>
    <x v="29"/>
    <s v="Royal Canadian Artillery"/>
    <m/>
    <s v="6 Field Regt."/>
    <s v="France"/>
    <s v="'K/15383'"/>
    <s v="BRETTEVILLE-SUR-LAIZE CANADIAN WAR CEMETERY"/>
    <s v="III. F. 11."/>
    <s v="Son of Avery Fred and Ethel Eileen Robison, of South Hazelton, British Columbia."/>
  </r>
  <r>
    <n v="2331647"/>
    <s v="BORDEN"/>
    <s v="RUSSELL HAMILTON MEWBURN"/>
    <s v="R H M"/>
    <n v="22"/>
    <m/>
    <m/>
    <x v="62"/>
    <x v="62"/>
    <n v="1"/>
    <m/>
    <s v="Private"/>
    <x v="2"/>
    <x v="2"/>
    <x v="3"/>
    <s v="Canadian Scottish Regiment, R.C.I.C."/>
    <m/>
    <m/>
    <s v="France"/>
    <s v="'K/406'"/>
    <s v="BRETTEVILLE-SUR-LAIZE CANADIAN WAR CEMETERY"/>
    <s v="XV. A. 13."/>
    <s v="Son of Russell Potter Borden and Harriet McNutt Borden, of Langley Prairie, British Columbia."/>
  </r>
  <r>
    <n v="2332088"/>
    <s v="DOMKE"/>
    <s v="DANIEL ALEXANDER"/>
    <s v="D A"/>
    <m/>
    <m/>
    <m/>
    <x v="62"/>
    <x v="62"/>
    <n v="1"/>
    <m/>
    <s v="Private"/>
    <x v="2"/>
    <x v="2"/>
    <x v="3"/>
    <s v="Canadian Scottish Regiment, R.C.I.C."/>
    <m/>
    <m/>
    <s v="France"/>
    <s v="'K/48212'"/>
    <s v="BRETTEVILLE-SUR-LAIZE CANADIAN WAR CEMETERY"/>
    <s v="XV. A. 16."/>
    <s v="Son of Adolph and Minnie Domke, of Camp Lister, British Columbia."/>
  </r>
  <r>
    <n v="2331901"/>
    <s v="CLOUGH"/>
    <s v="WALTER JAMES"/>
    <s v="W J"/>
    <m/>
    <m/>
    <m/>
    <x v="62"/>
    <x v="62"/>
    <n v="1"/>
    <m/>
    <s v="Rifleman"/>
    <x v="2"/>
    <x v="3"/>
    <x v="6"/>
    <s v="Queen's Own Rifles of Canada, R.C.I.C."/>
    <m/>
    <m/>
    <s v="France"/>
    <s v="'B/149790'"/>
    <s v="BRETTEVILLE-SUR-LAIZE CANADIAN WAR CEMETERY"/>
    <s v="X. A. 15."/>
    <m/>
  </r>
  <r>
    <n v="2335468"/>
    <s v="RYAN"/>
    <s v="JAMES E."/>
    <s v="J E"/>
    <n v="20"/>
    <m/>
    <m/>
    <x v="62"/>
    <x v="62"/>
    <n v="1"/>
    <m/>
    <s v="Rifleman"/>
    <x v="2"/>
    <x v="3"/>
    <x v="6"/>
    <s v="Queen's Own Rifles of Canada, R.C.I.C."/>
    <m/>
    <m/>
    <s v="France"/>
    <s v="'B/84571'"/>
    <s v="BRETTEVILLE-SUR-LAIZE CANADIAN WAR CEMETERY"/>
    <s v="X. A. 10."/>
    <s v="Son of Edward J. and Elizabeth Ryan, of Toronto, Ontario."/>
  </r>
  <r>
    <n v="2341119"/>
    <s v="SACKFIELD"/>
    <s v="JAMES CAMERON"/>
    <s v="J C"/>
    <n v="20"/>
    <m/>
    <m/>
    <x v="62"/>
    <x v="62"/>
    <n v="1"/>
    <m/>
    <s v="Lance Corporal"/>
    <x v="2"/>
    <x v="3"/>
    <x v="6"/>
    <s v="Queen's Own Rifles of Canada, R.C.I.C."/>
    <m/>
    <s v="1st Bn."/>
    <s v="France"/>
    <s v="'B/74755'"/>
    <s v="BAYEUX WAR CEMETERY"/>
    <s v="IV. A. 10."/>
    <s v="Son of Sidney and Margaret Sackfield, of Toronto, Ontario, Canada; husband of Evelyn Beatrice Joan Sackfield, of Toronto."/>
  </r>
  <r>
    <n v="2341492"/>
    <s v="TAYLOR"/>
    <s v="WILLIAM C."/>
    <s v="W C"/>
    <n v="27"/>
    <m/>
    <m/>
    <x v="62"/>
    <x v="62"/>
    <n v="1"/>
    <m/>
    <s v="Corporal"/>
    <x v="2"/>
    <x v="3"/>
    <x v="6"/>
    <s v="Queen's Own Rifles of Canada, R.C.I.C."/>
    <m/>
    <m/>
    <s v="France"/>
    <s v="'B/65828'"/>
    <s v="BAYEUX WAR CEMETERY"/>
    <s v="IV. A. 11."/>
    <s v="Son of Mr. and Mrs. John Taylor; husband of Gevenola E. Taylor."/>
  </r>
  <r>
    <n v="2060515"/>
    <s v="WILSON"/>
    <s v="CYRIL"/>
    <s v="C"/>
    <n v="24"/>
    <m/>
    <m/>
    <x v="62"/>
    <x v="62"/>
    <n v="1"/>
    <m/>
    <s v="Sergeant"/>
    <x v="2"/>
    <x v="3"/>
    <x v="6"/>
    <s v="Queen's Own Rifles of Canada, R.C.I.C."/>
    <m/>
    <s v="1st Bn."/>
    <s v="France"/>
    <s v="'B/64705'"/>
    <s v="BENY-SUR-MER CANADIAN WAR CEMETERY, REVIERS"/>
    <s v="VIII. G. 14."/>
    <s v="Son of James and Margaret Wilson; husband of Dorothy Joan Wilson, of Toronto, Ontario."/>
  </r>
  <r>
    <n v="2059038"/>
    <s v="EVANS"/>
    <s v="JOHN IRVING"/>
    <s v="J I"/>
    <n v="20"/>
    <m/>
    <m/>
    <x v="62"/>
    <x v="62"/>
    <n v="1"/>
    <m/>
    <s v="Private"/>
    <x v="2"/>
    <x v="3"/>
    <x v="7"/>
    <s v="North Shore (New Brunswick) Regiment, R.C.I.C."/>
    <m/>
    <m/>
    <s v="France"/>
    <s v="'F/82553'"/>
    <s v="BENY-SUR-MER CANADIAN WAR CEMETERY, REVIERS"/>
    <s v="VIII. C. 3."/>
    <s v="Son of John Thomas Evans and of Agatha Evans (nee Bulger), of Peake Station, Prince Edward Island."/>
  </r>
  <r>
    <n v="2328557"/>
    <s v="PASS"/>
    <s v="GEORGE ERNEST"/>
    <s v="G E"/>
    <n v="35"/>
    <m/>
    <m/>
    <x v="62"/>
    <x v="62"/>
    <n v="1"/>
    <m/>
    <s v="Private"/>
    <x v="2"/>
    <x v="3"/>
    <x v="7"/>
    <s v="North Shore (New Brunswick) Regiment, R.C.I.C."/>
    <m/>
    <m/>
    <s v="France"/>
    <s v="'G/63356'"/>
    <s v="BAYEUX WAR CEMETERY"/>
    <s v="IV. A. 14."/>
    <s v="Son of George and Nettie Pass; husband of Helen Elizabeth Pass, of St. Stephen, New Brunswick, Canada."/>
  </r>
  <r>
    <n v="2059241"/>
    <s v="HARVIE"/>
    <s v="LEO"/>
    <s v="L"/>
    <n v="26"/>
    <m/>
    <m/>
    <x v="62"/>
    <x v="62"/>
    <n v="1"/>
    <m/>
    <s v="Lance Corporal"/>
    <x v="2"/>
    <x v="3"/>
    <x v="8"/>
    <s v="Le Regiment de la Chaudiere, R.C.I.C."/>
    <m/>
    <m/>
    <s v="France"/>
    <s v="'E/9369'"/>
    <s v="BENY-SUR-MER CANADIAN WAR CEMETERY, REVIERS"/>
    <s v="XIII. A. 16."/>
    <s v="Son of Theodore U. and Desneiges Harvie, of Grindstone, Magdalen Islands, Province of Quebec."/>
  </r>
  <r>
    <n v="2335861"/>
    <s v="WARD"/>
    <s v="WALTER GORDON"/>
    <s v="W G"/>
    <n v="31"/>
    <m/>
    <m/>
    <x v="62"/>
    <x v="62"/>
    <n v="1"/>
    <m/>
    <s v="Gunner"/>
    <x v="2"/>
    <x v="5"/>
    <x v="14"/>
    <s v="Royal Canadian Artillery"/>
    <m/>
    <s v="19 Field Regt."/>
    <s v="France"/>
    <s v="'A/64798'"/>
    <s v="BRETTEVILLE-SUR-LAIZE CANADIAN WAR CEMETERY"/>
    <s v="VII. C. 13."/>
    <s v="Son of Charles and Agnes Mae Ward, of Forest, Ontario."/>
  </r>
  <r>
    <n v="2334188"/>
    <s v="MURRAY"/>
    <s v="JOHN DAVID"/>
    <s v="J D"/>
    <n v="24"/>
    <m/>
    <m/>
    <x v="62"/>
    <x v="62"/>
    <n v="1"/>
    <m/>
    <s v="Gunner"/>
    <x v="2"/>
    <x v="5"/>
    <x v="21"/>
    <s v="Royal Canadian Artillery"/>
    <m/>
    <s v="4 Lt. A.A. Regt."/>
    <s v="France"/>
    <s v="'B/8006'"/>
    <s v="BRETTEVILLE-SUR-LAIZE CANADIAN WAR CEMETERY"/>
    <s v="XI. B. 3."/>
    <s v="Son of John Ferguson Murray and Dora Murray; husband of Joan Evelyn Dorothy Murray, of Mile End, Essex, England."/>
  </r>
  <r>
    <n v="2331686"/>
    <s v="BRADLEY"/>
    <s v="FREDERICK W."/>
    <s v="F W"/>
    <m/>
    <m/>
    <m/>
    <x v="62"/>
    <x v="62"/>
    <n v="1"/>
    <m/>
    <s v="Corporal"/>
    <x v="2"/>
    <x v="5"/>
    <x v="15"/>
    <s v="17th Duke of York's Royal Canadian Hussars, R.C.A.C."/>
    <m/>
    <s v="7th Reconnaissance Regt."/>
    <s v="France"/>
    <s v="'D/3130'"/>
    <s v="BRETTEVILLE-SUR-LAIZE CANADIAN WAR CEMETERY"/>
    <s v="X. G. 4."/>
    <m/>
  </r>
  <r>
    <n v="2331593"/>
    <s v="BIERNASKIE"/>
    <s v="PHILIP PETER"/>
    <s v="P P"/>
    <n v="35"/>
    <m/>
    <m/>
    <x v="62"/>
    <x v="62"/>
    <n v="1"/>
    <m/>
    <s v="Corporal"/>
    <x v="2"/>
    <x v="5"/>
    <x v="16"/>
    <s v="Cameron Highlanders of Ottawa (M.G.), R.C.I.C."/>
    <m/>
    <m/>
    <s v="France"/>
    <s v="'C/21564'"/>
    <s v="BRETTEVILLE-SUR-LAIZE CANADIAN WAR CEMETERY"/>
    <s v="XI. A. 4."/>
    <s v="Son of Peter and Anna Biernaskie; husband of Margaret J. Biernaskie, of Barry's Bay, Ontario."/>
  </r>
  <r>
    <n v="2331614"/>
    <s v="BLAIN"/>
    <s v="DAVID"/>
    <s v="D"/>
    <n v="21"/>
    <m/>
    <m/>
    <x v="62"/>
    <x v="62"/>
    <n v="1"/>
    <m/>
    <s v="Guardsman"/>
    <x v="4"/>
    <x v="11"/>
    <x v="47"/>
    <s v="Governor General's Foot Guards, R.C.A.C."/>
    <m/>
    <s v="21st Armd. Regt."/>
    <s v="France"/>
    <s v="'K/37229'"/>
    <s v="BRETTEVILLE-SUR-LAIZE CANADIAN WAR CEMETERY"/>
    <s v="XV. E. 14."/>
    <s v="Son of James and Helen Blain."/>
  </r>
  <r>
    <n v="2333604"/>
    <s v="KERSELL"/>
    <s v="JAMES H. F."/>
    <s v="J H F"/>
    <n v="21"/>
    <m/>
    <m/>
    <x v="62"/>
    <x v="62"/>
    <n v="1"/>
    <m/>
    <s v="Guardsman"/>
    <x v="4"/>
    <x v="11"/>
    <x v="47"/>
    <s v="Governor General's Foot Guards, R.C.A.C."/>
    <m/>
    <s v="21st Armd. Regt."/>
    <s v="France"/>
    <s v="'B/134649'"/>
    <s v="BRETTEVILLE-SUR-LAIZE CANADIAN WAR CEMETERY"/>
    <s v="VIII. F. 10."/>
    <s v="Son of James and Ella M. Kersell, of Hamilton, Ontario."/>
  </r>
  <r>
    <n v="2335329"/>
    <s v="PUTINSKI"/>
    <s v="HAROLD J."/>
    <s v="H J"/>
    <n v="20"/>
    <m/>
    <m/>
    <x v="62"/>
    <x v="62"/>
    <n v="1"/>
    <m/>
    <s v="Guardsman"/>
    <x v="4"/>
    <x v="11"/>
    <x v="47"/>
    <s v="Governor General's Foot Guards, R.C.A.C."/>
    <m/>
    <s v="21st Armd. Regt."/>
    <s v="France"/>
    <s v="'C/58260'"/>
    <s v="BRETTEVILLE-SUR-LAIZE CANADIAN WAR CEMETERY"/>
    <s v="VIII. F. 9."/>
    <s v="Son of Anthony and Mary Putinski, of Renfrew, Ontario."/>
  </r>
  <r>
    <n v="2335429"/>
    <s v="ROGERS"/>
    <s v="FRANCIS JOHN"/>
    <s v="F J"/>
    <n v="33"/>
    <m/>
    <m/>
    <x v="62"/>
    <x v="62"/>
    <n v="1"/>
    <m/>
    <s v="Guardsman"/>
    <x v="4"/>
    <x v="11"/>
    <x v="47"/>
    <s v="Governor General's Foot Guards, R.C.A.C."/>
    <m/>
    <s v="21st Armd. Regt."/>
    <s v="France"/>
    <s v="'B/50827'"/>
    <s v="BRETTEVILLE-SUR-LAIZE CANADIAN WAR CEMETERY"/>
    <s v="XV. D. 15."/>
    <s v="Son of George and Bessie Rogers, of Penetanguishene, Ontario."/>
  </r>
  <r>
    <n v="2335591"/>
    <s v="SLACK"/>
    <s v="CHARLES EDWARD"/>
    <s v="C E"/>
    <n v="32"/>
    <m/>
    <m/>
    <x v="62"/>
    <x v="62"/>
    <n v="1"/>
    <m/>
    <s v="Major"/>
    <x v="4"/>
    <x v="11"/>
    <x v="47"/>
    <s v="Governor General's Foot Guards, R.C.A.C."/>
    <m/>
    <s v="21st  Armd. Regt."/>
    <s v="France"/>
    <m/>
    <s v="BRETTEVILLE-SUR-LAIZE CANADIAN WAR CEMETERY"/>
    <s v="XVI. H. 9."/>
    <s v="Son of William L. and Margaret Slack; husband of Jean M. Slack, of Ottawa, Ontario."/>
  </r>
  <r>
    <n v="2335777"/>
    <s v="TILT"/>
    <s v="JAMES PATRICK"/>
    <s v="J P"/>
    <n v="22"/>
    <m/>
    <m/>
    <x v="62"/>
    <x v="62"/>
    <n v="1"/>
    <m/>
    <s v="Corporal"/>
    <x v="4"/>
    <x v="11"/>
    <x v="47"/>
    <s v="Governor General's Foot Guards, R.C.A.C."/>
    <m/>
    <s v="21st Armd. Regt."/>
    <s v="France"/>
    <s v="'B/48546'"/>
    <s v="BRETTEVILLE-SUR-LAIZE CANADIAN WAR CEMETERY"/>
    <s v="VIII. C. 2."/>
    <s v="Son of Fredrick James Tilt and Emily Jane Tilt."/>
  </r>
  <r>
    <n v="2335897"/>
    <s v="WEST"/>
    <s v="KENNETH BEARMAN"/>
    <s v="K B"/>
    <n v="37"/>
    <m/>
    <m/>
    <x v="62"/>
    <x v="62"/>
    <n v="1"/>
    <m/>
    <s v="Captain"/>
    <x v="4"/>
    <x v="11"/>
    <x v="47"/>
    <s v="Governor General's Foot Guards, R.C.A.C."/>
    <m/>
    <s v="21st Armd. Regt."/>
    <s v="France"/>
    <m/>
    <s v="BRETTEVILLE-SUR-LAIZE CANADIAN WAR CEMETERY"/>
    <s v="XI. F. 10."/>
    <s v="Son of Alexander Bryson West and Margaret Bearman West, of Ottawa, Ontario; husband of Dorothy Ariel West. of Ottawa."/>
  </r>
  <r>
    <n v="2331414"/>
    <s v="ADELMAN"/>
    <s v="ARCHIE"/>
    <s v="A"/>
    <m/>
    <m/>
    <m/>
    <x v="62"/>
    <x v="62"/>
    <n v="1"/>
    <m/>
    <s v="Trooper"/>
    <x v="4"/>
    <x v="11"/>
    <x v="40"/>
    <s v="Canadian Grenadier Guards, R.C.A.C."/>
    <m/>
    <s v="22nd Armd. Regt."/>
    <s v="France"/>
    <s v="'D/27062'"/>
    <s v="BRETTEVILLE-SUR-LAIZE CANADIAN WAR CEMETERY"/>
    <s v="XXVIII. H. 5."/>
    <m/>
  </r>
  <r>
    <n v="2627430"/>
    <s v="FURLONG"/>
    <s v="JAMES A."/>
    <s v="J A"/>
    <m/>
    <m/>
    <m/>
    <x v="62"/>
    <x v="62"/>
    <n v="1"/>
    <m/>
    <s v="Trooper"/>
    <x v="4"/>
    <x v="11"/>
    <x v="40"/>
    <s v="Canadian Grenadier Guards, R.C.A.C."/>
    <m/>
    <s v="22nd Armd. Regt."/>
    <s v="France"/>
    <s v="'B/133563'"/>
    <s v="BAYEUX MEMORIAL"/>
    <s v="Panel 19, Column 3."/>
    <s v="Son of John and Mae Furlong, of Phelpston, Ontario, Canada."/>
  </r>
  <r>
    <n v="2628008"/>
    <s v="McEWEN"/>
    <s v="LLOYD E."/>
    <s v="L E"/>
    <m/>
    <m/>
    <m/>
    <x v="62"/>
    <x v="62"/>
    <n v="1"/>
    <m/>
    <s v="Trooper"/>
    <x v="4"/>
    <x v="11"/>
    <x v="40"/>
    <s v="Canadian Grenadier Guards, R.C.A.C."/>
    <m/>
    <s v="22nd Armd. Regt."/>
    <s v="France"/>
    <s v="'D/26144'"/>
    <s v="BAYEUX MEMORIAL"/>
    <s v="Panel 19, Column 3."/>
    <m/>
  </r>
  <r>
    <n v="2331408"/>
    <s v="ADAIR"/>
    <s v="HERRICK ROBIN"/>
    <s v="H R"/>
    <n v="21"/>
    <m/>
    <m/>
    <x v="62"/>
    <x v="62"/>
    <n v="1"/>
    <m/>
    <s v="Private"/>
    <x v="4"/>
    <x v="10"/>
    <x v="37"/>
    <s v="Lincoln and Welland Regiment, R.C.I.C."/>
    <m/>
    <m/>
    <s v="France"/>
    <s v="'A/105105'"/>
    <s v="BRETTEVILLE-SUR-LAIZE CANADIAN WAR CEMETERY"/>
    <s v="IX. H. 13."/>
    <s v="Son of William J. and Janet Adair, of Ingersoll, Ontario."/>
  </r>
  <r>
    <n v="2331887"/>
    <s v="CLARK"/>
    <s v="JOHN WILLIAM"/>
    <s v="J W"/>
    <n v="24"/>
    <m/>
    <m/>
    <x v="62"/>
    <x v="62"/>
    <n v="1"/>
    <m/>
    <s v="Private"/>
    <x v="4"/>
    <x v="10"/>
    <x v="37"/>
    <s v="Lincoln and Welland Regiment, R.C.I.C."/>
    <m/>
    <m/>
    <s v="France"/>
    <s v="'B/40678'"/>
    <s v="BRETTEVILLE-SUR-LAIZE CANADIAN WAR CEMETERY"/>
    <s v="XI. B. 7."/>
    <s v="Son of Andrew and Leah Clark, of Toronto, Ontario."/>
  </r>
  <r>
    <n v="2334120"/>
    <s v="MOLYNEAUX"/>
    <s v="CARMEN"/>
    <s v="C"/>
    <n v="22"/>
    <m/>
    <m/>
    <x v="62"/>
    <x v="62"/>
    <n v="1"/>
    <m/>
    <s v="Private"/>
    <x v="4"/>
    <x v="10"/>
    <x v="37"/>
    <s v="Lincoln and Welland Regiment, R.C.I.C."/>
    <m/>
    <m/>
    <s v="France"/>
    <s v="'C/102368'"/>
    <s v="BRETTEVILLE-SUR-LAIZE CANADIAN WAR CEMETERY"/>
    <s v="VII. C. 10."/>
    <s v="Son of John H. and Margaret J. Molyneaux, of Watson's Corner, Ontario."/>
  </r>
  <r>
    <n v="2335163"/>
    <s v="ORFORD"/>
    <s v="LLOYD W."/>
    <s v="L W"/>
    <n v="21"/>
    <m/>
    <m/>
    <x v="62"/>
    <x v="62"/>
    <n v="1"/>
    <m/>
    <s v="Private"/>
    <x v="4"/>
    <x v="10"/>
    <x v="37"/>
    <s v="Lincoln and Welland Regiment, R.C.I.C."/>
    <m/>
    <m/>
    <s v="France"/>
    <s v="'B/138921'"/>
    <s v="BRETTEVILLE-SUR-LAIZE CANADIAN WAR CEMETERY"/>
    <s v="XV. A. 8."/>
    <s v="Foster-son and nephew of John and Margaret Calback, of Barrie Island, Ontario."/>
  </r>
  <r>
    <n v="2335935"/>
    <s v="WILLIAMS"/>
    <s v="LEON S."/>
    <s v="L S"/>
    <n v="34"/>
    <m/>
    <m/>
    <x v="62"/>
    <x v="62"/>
    <n v="1"/>
    <m/>
    <s v="Private"/>
    <x v="4"/>
    <x v="10"/>
    <x v="37"/>
    <s v="Lincoln and Welland Regiment, R.C.I.C."/>
    <m/>
    <m/>
    <s v="France"/>
    <s v="'A/107405'"/>
    <s v="BRETTEVILLE-SUR-LAIZE CANADIAN WAR CEMETERY"/>
    <s v="XV. A. 7."/>
    <s v="Son of George and Ethelda Williams, of Kingsmill, Ontario."/>
  </r>
  <r>
    <n v="2335996"/>
    <s v="YATES"/>
    <s v="LESLIE ALBERT"/>
    <s v="L A"/>
    <n v="22"/>
    <m/>
    <m/>
    <x v="62"/>
    <x v="62"/>
    <n v="1"/>
    <m/>
    <s v="Private"/>
    <x v="4"/>
    <x v="10"/>
    <x v="37"/>
    <s v="Lincoln and Welland Regiment, R.C.I.C."/>
    <m/>
    <m/>
    <s v="France"/>
    <s v="'B/40821'"/>
    <s v="BRETTEVILLE-SUR-LAIZE CANADIAN WAR CEMETERY"/>
    <s v="X. B. 15."/>
    <s v="Son of Oscar and Alvetta M. Yates, of Niagara-on-the-Lake, Ontario."/>
  </r>
  <r>
    <n v="2332266"/>
    <s v="FORD"/>
    <s v="GEORGE"/>
    <s v="G"/>
    <n v="24"/>
    <m/>
    <m/>
    <x v="62"/>
    <x v="62"/>
    <n v="1"/>
    <m/>
    <s v="Private"/>
    <x v="4"/>
    <x v="10"/>
    <x v="41"/>
    <s v="Algonquin Regiment, R.C.I.C."/>
    <m/>
    <m/>
    <s v="France"/>
    <s v="'B/145732'"/>
    <s v="BRETTEVILLE-SUR-LAIZE CANADIAN WAR CEMETERY"/>
    <s v="XV. D. 14."/>
    <s v="Son of Agnes Berry Ford, of Toronto, Ontario."/>
  </r>
  <r>
    <n v="2326601"/>
    <s v="HAYWARD"/>
    <s v="THOMAS E."/>
    <s v="T E"/>
    <n v="20"/>
    <m/>
    <m/>
    <x v="62"/>
    <x v="62"/>
    <n v="1"/>
    <m/>
    <s v="Private"/>
    <x v="4"/>
    <x v="10"/>
    <x v="39"/>
    <s v="Argyll and Sutherland Highlanders of Canada (Princess Louise's), R.C.I.C."/>
    <m/>
    <m/>
    <s v="France"/>
    <s v="'B/143124'"/>
    <s v="BAYEUX WAR CEMETERY"/>
    <s v="IV. A. 12."/>
    <s v="Son of Thomas and Ruby Adeline Hayward, of Belwood, Ontario, Canada."/>
  </r>
  <r>
    <n v="2335118"/>
    <s v="NICKEL"/>
    <s v="MICHAEL JOSEPH"/>
    <s v="M J"/>
    <n v="26"/>
    <m/>
    <m/>
    <x v="62"/>
    <x v="62"/>
    <n v="1"/>
    <m/>
    <s v="Lance Sergeant"/>
    <x v="4"/>
    <x v="12"/>
    <x v="49"/>
    <s v="South Alberta Regiment, R.C.A.C."/>
    <m/>
    <s v="'A' Sqn., 29th Armd. Reconnaissance Regt."/>
    <s v="France"/>
    <s v="'M/45221'"/>
    <s v="BRETTEVILLE-SUR-LAIZE CANADIAN WAR CEMETERY"/>
    <s v="VII. C. 5."/>
    <s v="Son of Michael and Helen Nickel; husband of Jean D. E. Nickel, of Basingstoke, Hampshire, England."/>
  </r>
  <r>
    <n v="2331759"/>
    <s v="BUCHANAN"/>
    <s v="CLYDE B."/>
    <s v="C B"/>
    <n v="22"/>
    <m/>
    <m/>
    <x v="63"/>
    <x v="63"/>
    <n v="1"/>
    <m/>
    <s v="Trooper"/>
    <x v="0"/>
    <x v="0"/>
    <x v="1"/>
    <s v="Fort Garry Horse, R.C.A.C."/>
    <m/>
    <s v="10th Armd. Regt."/>
    <s v="France"/>
    <s v="'M/101643'"/>
    <s v="BRETTEVILLE-SUR-LAIZE CANADIAN WAR CEMETERY"/>
    <s v="XV. C. 6."/>
    <s v="Son of Thomas Franklin Buchanan and Belle Buchanan; husband of Thalia E. Buchanan, of Bon Accord, Alberta."/>
  </r>
  <r>
    <n v="2335209"/>
    <s v="PARKER"/>
    <s v="WALTER A."/>
    <s v="W A"/>
    <n v="23"/>
    <m/>
    <m/>
    <x v="63"/>
    <x v="63"/>
    <n v="1"/>
    <m/>
    <s v="Sergeant"/>
    <x v="0"/>
    <x v="0"/>
    <x v="1"/>
    <s v="Fort Garry Horse, R.C.A.C."/>
    <m/>
    <s v="10th Armd. Regt."/>
    <s v="France"/>
    <s v="'H/26615'"/>
    <s v="BRETTEVILLE-SUR-LAIZE CANADIAN WAR CEMETERY"/>
    <s v="X. E. 11."/>
    <s v="Son of Fitzgerald and Marie Parker; husband of Caroline Edwin Parker, of St. Laurent, Manitoba."/>
  </r>
  <r>
    <n v="2332185"/>
    <s v="ELSBY"/>
    <s v="CYRIL"/>
    <s v="C"/>
    <n v="21"/>
    <m/>
    <m/>
    <x v="63"/>
    <x v="63"/>
    <n v="1"/>
    <m/>
    <s v="Trooper"/>
    <x v="0"/>
    <x v="0"/>
    <x v="20"/>
    <s v="Sherbrooke Fusiliers Regiment, R.C.A.C."/>
    <m/>
    <s v="27th Armd. Regt."/>
    <s v="France"/>
    <s v="'B/134660'"/>
    <s v="BRETTEVILLE-SUR-LAIZE CANADIAN WAR CEMETERY"/>
    <s v="VIII. H. 14."/>
    <s v="Son of Ernest and Annie Elsby, of Toronto, Ontario."/>
  </r>
  <r>
    <n v="2332225"/>
    <s v="FIDLER"/>
    <s v="EDWARD"/>
    <s v="E"/>
    <n v="22"/>
    <s v="Mentioned in Despatches"/>
    <m/>
    <x v="63"/>
    <x v="63"/>
    <n v="1"/>
    <m/>
    <s v="Trooper"/>
    <x v="0"/>
    <x v="0"/>
    <x v="20"/>
    <s v="Sherbrooke Fusiliers Regiment, R.C.A.C."/>
    <m/>
    <s v="27th Armd. Regt."/>
    <s v="France"/>
    <s v="'D/46268'"/>
    <s v="BRETTEVILLE-SUR-LAIZE CANADIAN WAR CEMETERY"/>
    <s v="IX. C. 11."/>
    <s v="Husband of Patricia Fidler, of Southsea, Hampshire, England."/>
  </r>
  <r>
    <n v="2059112"/>
    <s v="GAFFNEY"/>
    <s v="MICHAEL JOHN"/>
    <s v="M J"/>
    <n v="23"/>
    <m/>
    <m/>
    <x v="63"/>
    <x v="63"/>
    <n v="1"/>
    <m/>
    <s v="Trooper"/>
    <x v="0"/>
    <x v="0"/>
    <x v="20"/>
    <s v="Sherbrooke Fusiliers Regiment, R.C.A.C."/>
    <m/>
    <s v="27th Armd. Regt."/>
    <s v="France"/>
    <s v="'D/71474'"/>
    <s v="BENY-SUR-MER CANADIAN WAR CEMETERY, REVIERS"/>
    <s v="VIII. G. 1."/>
    <s v="Son of Felix Cuthbert and Mary Gertrude Brown Gaffney, of Kenilworth, Ontario."/>
  </r>
  <r>
    <n v="2627739"/>
    <s v="JOHNSON"/>
    <s v="JOHN PAUL"/>
    <s v="J P"/>
    <n v="25"/>
    <m/>
    <m/>
    <x v="63"/>
    <x v="63"/>
    <n v="1"/>
    <m/>
    <s v="Trooper"/>
    <x v="0"/>
    <x v="0"/>
    <x v="20"/>
    <s v="Sherbrooke Fusiliers Regiment, R.C.A.C."/>
    <m/>
    <s v="27th Armd. Regt."/>
    <s v="France"/>
    <s v="'B/142494'"/>
    <s v="BAYEUX MEMORIAL"/>
    <s v="Panel 19, Column 3."/>
    <s v="Son of Arthur and Elizabeth Johnson; husband of Audrey Johnson."/>
  </r>
  <r>
    <n v="2333598"/>
    <s v="KENNY"/>
    <s v="HUGH VICTOR"/>
    <s v="H V"/>
    <n v="30"/>
    <m/>
    <m/>
    <x v="63"/>
    <x v="63"/>
    <n v="1"/>
    <m/>
    <s v="Trooper"/>
    <x v="0"/>
    <x v="0"/>
    <x v="20"/>
    <s v="Sherbrooke Fusiliers Regiment, R.C.A.C."/>
    <m/>
    <s v="27th Armd. Regt."/>
    <s v="France"/>
    <s v="'D/131659'"/>
    <s v="BRETTEVILLE-SUR-LAIZE CANADIAN WAR CEMETERY"/>
    <s v="XVI. G. 7."/>
    <s v="Son of Hugh Patrick and Mabel Julia Kenny, of Montreal, Province of Quebec."/>
  </r>
  <r>
    <n v="2059545"/>
    <s v="LOGAN"/>
    <s v="JOHN ELMO MURRAY"/>
    <s v="J E M"/>
    <n v="27"/>
    <m/>
    <m/>
    <x v="63"/>
    <x v="63"/>
    <n v="1"/>
    <m/>
    <s v="Lieutenant"/>
    <x v="0"/>
    <x v="0"/>
    <x v="20"/>
    <s v="Sherbrooke Fusiliers Regiment, R.C.A.C."/>
    <m/>
    <s v="&quot;A&quot; Sqn. 27th Armd. Regt."/>
    <s v="France"/>
    <m/>
    <s v="BENY-SUR-MER CANADIAN WAR CEMETERY, REVIERS"/>
    <s v="IV. F. 2."/>
    <s v="Son of Lt.-Col. Harry Tremaine Logan and Gwyneth Nesta Lilian Ruthven Logan, of Vancouver, British Columbia. B.A. (University of British Columbia)."/>
  </r>
  <r>
    <n v="2333974"/>
    <s v="McLEAN"/>
    <s v="ARTHUR"/>
    <s v="A"/>
    <n v="21"/>
    <m/>
    <m/>
    <x v="63"/>
    <x v="63"/>
    <n v="1"/>
    <m/>
    <s v="Trooper"/>
    <x v="0"/>
    <x v="0"/>
    <x v="20"/>
    <s v="Sherbrooke Fusiliers Regiment, R.C.A.C."/>
    <m/>
    <s v="27th Armd. Regt."/>
    <s v="France"/>
    <s v="'A/28577'"/>
    <s v="BRETTEVILLE-SUR-LAIZE CANADIAN WAR CEMETERY"/>
    <s v="VII. C. 3."/>
    <s v="Son of Roderick and Daisy V. McLean, of Blyth, Ontario."/>
  </r>
  <r>
    <n v="2335613"/>
    <s v="SMITH"/>
    <s v="WILLIAM J."/>
    <s v="W J"/>
    <n v="29"/>
    <m/>
    <m/>
    <x v="63"/>
    <x v="63"/>
    <n v="1"/>
    <m/>
    <s v="Trooper"/>
    <x v="0"/>
    <x v="0"/>
    <x v="20"/>
    <s v="Sherbrooke Fusiliers Regiment, R.C.A.C."/>
    <m/>
    <s v="27th Armd. Regt."/>
    <s v="France"/>
    <s v="'A/106964'"/>
    <s v="BRETTEVILLE-SUR-LAIZE CANADIAN WAR CEMETERY"/>
    <s v="VII. A. 2."/>
    <s v="Son of Fred and Emma Smith, of London, Ontario; husband of Kathleen Smith, of London."/>
  </r>
  <r>
    <n v="2335973"/>
    <s v="WOOD"/>
    <s v="COLIN EARL"/>
    <s v="C E"/>
    <n v="22"/>
    <m/>
    <m/>
    <x v="63"/>
    <x v="63"/>
    <n v="1"/>
    <m/>
    <s v="Trooper"/>
    <x v="0"/>
    <x v="0"/>
    <x v="20"/>
    <s v="Sherbrooke Fusiliers Regiment, R.C.A.C."/>
    <m/>
    <s v="'C' Sqn., 27th Armd. Regt."/>
    <s v="France"/>
    <s v="'A/42201'"/>
    <s v="BRETTEVILLE-SUR-LAIZE CANADIAN WAR CEMETERY"/>
    <s v="XIII. A. 1."/>
    <s v="Son of Mr. and Mrs. S. R. Wood, of Woodstock, Ontario."/>
  </r>
  <r>
    <n v="2331436"/>
    <s v="ALLISON"/>
    <s v="JOHN ALBERT"/>
    <s v="J A"/>
    <n v="19"/>
    <m/>
    <m/>
    <x v="63"/>
    <x v="63"/>
    <n v="1"/>
    <m/>
    <s v="Private"/>
    <x v="3"/>
    <x v="7"/>
    <x v="25"/>
    <s v="Royal Regiment of Canada, R.C.I.C."/>
    <m/>
    <m/>
    <s v="France"/>
    <s v="'B/137620'"/>
    <s v="BRETTEVILLE-SUR-LAIZE CANADIAN WAR CEMETERY"/>
    <s v="XII. C. 1."/>
    <s v="Son of Mr. and Mrs. Tom Allison, of Toronto, Ontario."/>
  </r>
  <r>
    <n v="2331437"/>
    <s v="ALLISON"/>
    <s v="LYLE MELBURN"/>
    <s v="L M"/>
    <n v="20"/>
    <m/>
    <m/>
    <x v="63"/>
    <x v="63"/>
    <n v="1"/>
    <m/>
    <s v="Private"/>
    <x v="3"/>
    <x v="7"/>
    <x v="25"/>
    <s v="Royal Regiment of Canada, R.C.I.C."/>
    <m/>
    <m/>
    <s v="France"/>
    <s v="'H/8760'"/>
    <s v="BRETTEVILLE-SUR-LAIZE CANADIAN WAR CEMETERY"/>
    <s v="VIII. H. 13."/>
    <s v="Son of Thomas and Florence Allison, of Vancouver, British Columbia."/>
  </r>
  <r>
    <n v="2058800"/>
    <s v="CASSIDY"/>
    <s v="DANIEL JOSEPH"/>
    <s v="D J"/>
    <m/>
    <m/>
    <m/>
    <x v="63"/>
    <x v="63"/>
    <n v="1"/>
    <m/>
    <s v="Private"/>
    <x v="3"/>
    <x v="7"/>
    <x v="25"/>
    <s v="Royal Regiment of Canada, R.C.I.C."/>
    <m/>
    <m/>
    <s v="France"/>
    <s v="'A/59862'"/>
    <s v="BENY-SUR-MER CANADIAN WAR CEMETERY, REVIERS"/>
    <s v="III. A. 6."/>
    <s v="Son of John and Mary Cassidy, of Galt, Ontario; husband of Alison S. M. Cassidy."/>
  </r>
  <r>
    <n v="2331934"/>
    <s v="COMPEAU"/>
    <s v="ARTHUR SARAPHIANE"/>
    <s v="A S"/>
    <n v="35"/>
    <m/>
    <m/>
    <x v="63"/>
    <x v="63"/>
    <n v="1"/>
    <m/>
    <s v="Private"/>
    <x v="3"/>
    <x v="7"/>
    <x v="25"/>
    <s v="Royal Regiment of Canada, R.C.I.C."/>
    <m/>
    <m/>
    <s v="France"/>
    <s v="'C/120082'"/>
    <s v="BRETTEVILLE-SUR-LAIZE CANADIAN WAR CEMETERY"/>
    <s v="IX. C. 9."/>
    <s v="Son of Eldrick and Epilda Compeau, of Kingston, Ontario."/>
  </r>
  <r>
    <n v="2332095"/>
    <s v="DORIGO"/>
    <s v="DANIEL NORMAN"/>
    <s v="D N"/>
    <m/>
    <m/>
    <m/>
    <x v="63"/>
    <x v="63"/>
    <n v="1"/>
    <m/>
    <s v="Private"/>
    <x v="3"/>
    <x v="7"/>
    <x v="25"/>
    <s v="Royal Regiment of Canada, R.C.I.C."/>
    <m/>
    <m/>
    <s v="France"/>
    <s v="'B/68336'"/>
    <s v="BRETTEVILLE-SUR-LAIZE CANADIAN WAR CEMETERY"/>
    <s v="IX. C. 16."/>
    <m/>
  </r>
  <r>
    <n v="2332289"/>
    <s v="FOWLER"/>
    <s v="LLOYD J."/>
    <s v="L J"/>
    <n v="23"/>
    <m/>
    <m/>
    <x v="63"/>
    <x v="63"/>
    <n v="1"/>
    <m/>
    <s v="Lance Sergeant"/>
    <x v="3"/>
    <x v="7"/>
    <x v="25"/>
    <s v="Royal Regiment of Canada, R.C.I.C."/>
    <m/>
    <m/>
    <s v="France"/>
    <s v="'B/59190'"/>
    <s v="BRETTEVILLE-SUR-LAIZE CANADIAN WAR CEMETERY"/>
    <s v="IX. C. 14."/>
    <s v="Son of Frank and Winnifred Fowler, of Silver Water, Ontario. His brother William Frank also fell."/>
  </r>
  <r>
    <n v="2333609"/>
    <s v="KILLICK"/>
    <s v="JOHN C."/>
    <s v="J C"/>
    <n v="28"/>
    <m/>
    <m/>
    <x v="63"/>
    <x v="63"/>
    <n v="1"/>
    <m/>
    <s v="Lance Corporal"/>
    <x v="3"/>
    <x v="7"/>
    <x v="25"/>
    <s v="Royal Regiment of Canada, R.C.I.C."/>
    <m/>
    <m/>
    <s v="France"/>
    <s v="'B/68282'"/>
    <s v="BRETTEVILLE-SUR-LAIZE CANADIAN WAR CEMETERY"/>
    <s v="XII. B. 1."/>
    <s v="Son of Charles and Bessie Killick; husband of Audrey Elva Abbott Killick."/>
  </r>
  <r>
    <n v="2333820"/>
    <s v="LOYST"/>
    <s v="WILLIAM S."/>
    <s v="W S"/>
    <n v="28"/>
    <m/>
    <m/>
    <x v="63"/>
    <x v="63"/>
    <n v="1"/>
    <m/>
    <s v="Private"/>
    <x v="3"/>
    <x v="7"/>
    <x v="25"/>
    <s v="Royal Regiment of Canada, R.C.I.C."/>
    <m/>
    <m/>
    <s v="France"/>
    <s v="'C/10153'"/>
    <s v="BRETTEVILLE-SUR-LAIZE CANADIAN WAR CEMETERY"/>
    <s v="XII. D. 5."/>
    <s v="Son of Robert and Minnie May Loyst."/>
  </r>
  <r>
    <n v="2335210"/>
    <s v="PARKES"/>
    <s v="ARTHUR S."/>
    <s v="A S"/>
    <n v="20"/>
    <m/>
    <m/>
    <x v="63"/>
    <x v="63"/>
    <n v="1"/>
    <m/>
    <s v="Private"/>
    <x v="3"/>
    <x v="7"/>
    <x v="25"/>
    <s v="Royal Regiment of Canada, R.C.I.C."/>
    <m/>
    <m/>
    <s v="France"/>
    <s v="'G/2373'"/>
    <s v="BRETTEVILLE-SUR-LAIZE CANADIAN WAR CEMETERY"/>
    <s v="IX. C. 10."/>
    <s v="Son of Stanley and Abigail Parkes, of Port Credit, Ontario."/>
  </r>
  <r>
    <n v="2335227"/>
    <s v="PATTINSON"/>
    <s v="FRANK KENNETH"/>
    <s v="F K"/>
    <n v="20"/>
    <m/>
    <m/>
    <x v="63"/>
    <x v="63"/>
    <n v="1"/>
    <m/>
    <s v="Private"/>
    <x v="3"/>
    <x v="7"/>
    <x v="25"/>
    <s v="Royal Regiment of Canada, R.C.I.C."/>
    <m/>
    <m/>
    <s v="France"/>
    <s v="'B/117906'"/>
    <s v="BRETTEVILLE-SUR-LAIZE CANADIAN WAR CEMETERY"/>
    <s v="IX. C. 12."/>
    <s v="Son of Frank and Edith Pattinson, of Hamilton, Ontario."/>
  </r>
  <r>
    <n v="2335311"/>
    <s v="PRETSELL"/>
    <s v="ANDREW R. L."/>
    <s v="A R L"/>
    <n v="23"/>
    <m/>
    <m/>
    <x v="63"/>
    <x v="63"/>
    <n v="1"/>
    <m/>
    <s v="Corporal"/>
    <x v="3"/>
    <x v="7"/>
    <x v="25"/>
    <s v="Royal Regiment of Canada, R.C.I.C."/>
    <m/>
    <m/>
    <s v="France"/>
    <s v="'B/37391'"/>
    <s v="BRETTEVILLE-SUR-LAIZE CANADIAN WAR CEMETERY"/>
    <s v="XII. C. 3."/>
    <s v="Son of William L. and Lily Pretsell, of Hamilton, Ontario."/>
  </r>
  <r>
    <n v="2335601"/>
    <s v="SMITH"/>
    <s v="HAROLD O."/>
    <s v="H O"/>
    <n v="23"/>
    <m/>
    <m/>
    <x v="63"/>
    <x v="63"/>
    <n v="1"/>
    <m/>
    <s v="Private"/>
    <x v="3"/>
    <x v="7"/>
    <x v="25"/>
    <s v="Royal Regiment of Canada, R.C.I.C."/>
    <m/>
    <m/>
    <s v="France"/>
    <s v="'G/32397'"/>
    <s v="BRETTEVILLE-SUR-LAIZE CANADIAN WAR CEMETERY"/>
    <s v="XII. B. 2."/>
    <s v="Son of Edward George and Sadie Drusilla Smith, of Saint John, New Brunswick."/>
  </r>
  <r>
    <n v="2335482"/>
    <s v="St. JEAN"/>
    <s v="EDWARD JOSEPH THOMAS"/>
    <s v="E J T"/>
    <n v="32"/>
    <m/>
    <m/>
    <x v="63"/>
    <x v="63"/>
    <n v="1"/>
    <m/>
    <s v="Private"/>
    <x v="3"/>
    <x v="7"/>
    <x v="25"/>
    <s v="Royal Regiment of Canada, R.C.I.C."/>
    <m/>
    <m/>
    <s v="France"/>
    <s v="'B/66910'"/>
    <s v="BRETTEVILLE-SUR-LAIZE CANADIAN WAR CEMETERY"/>
    <s v="VIII. H. 12."/>
    <s v="Son of Alfred and Mabel St. Jean; husband of Joyce E. St. Jean, of Windsor, Berkshire, England."/>
  </r>
  <r>
    <n v="2060436"/>
    <s v="WAGNER"/>
    <s v="HARRY EVERETT"/>
    <s v="H E"/>
    <n v="30"/>
    <m/>
    <m/>
    <x v="63"/>
    <x v="63"/>
    <n v="1"/>
    <m/>
    <s v="Private"/>
    <x v="3"/>
    <x v="7"/>
    <x v="25"/>
    <s v="Royal Regiment of Canada, R.C.I.C."/>
    <m/>
    <m/>
    <s v="France"/>
    <s v="'B/43362'"/>
    <s v="BENY-SUR-MER CANADIAN WAR CEMETERY, REVIERS"/>
    <s v="VIII. E. 7."/>
    <s v="Son of Bruce and Nora Wagner, of Teeterville, Ontario. His brothers Bruce Howard and Ivan Samuel also fell."/>
  </r>
  <r>
    <n v="2331447"/>
    <s v="ANDERSON"/>
    <s v="LAURENCE PETER"/>
    <s v="L P"/>
    <m/>
    <m/>
    <m/>
    <x v="63"/>
    <x v="63"/>
    <n v="1"/>
    <m/>
    <s v="Private"/>
    <x v="3"/>
    <x v="7"/>
    <x v="27"/>
    <s v="Royal Hamilton Light Infantry, R.C.I.C."/>
    <m/>
    <m/>
    <s v="France"/>
    <s v="'M/11812'"/>
    <s v="BRETTEVILLE-SUR-LAIZE CANADIAN WAR CEMETERY"/>
    <s v="XII. F. 12."/>
    <m/>
  </r>
  <r>
    <n v="2331479"/>
    <s v="ARTHRELL"/>
    <s v="GERALD"/>
    <s v="G"/>
    <n v="25"/>
    <m/>
    <m/>
    <x v="63"/>
    <x v="63"/>
    <n v="1"/>
    <m/>
    <s v="Corporal"/>
    <x v="3"/>
    <x v="7"/>
    <x v="27"/>
    <s v="Royal Hamilton Light Infantry, R.C.I.C."/>
    <m/>
    <m/>
    <s v="France"/>
    <s v="'B/37562'"/>
    <s v="BRETTEVILLE-SUR-LAIZE CANADIAN WAR CEMETERY"/>
    <s v="VII. C. 4."/>
    <s v="Son of Herbert and Victoria Arthrell, of Paris, Ontario."/>
  </r>
  <r>
    <n v="2058701"/>
    <s v="BOUDREAU"/>
    <s v="ROBERT FRANCIS"/>
    <s v="R F"/>
    <n v="20"/>
    <m/>
    <m/>
    <x v="63"/>
    <x v="63"/>
    <n v="1"/>
    <m/>
    <s v="Private"/>
    <x v="3"/>
    <x v="7"/>
    <x v="27"/>
    <s v="Royal Hamilton Light Infantry, R.C.I.C."/>
    <m/>
    <m/>
    <s v="France"/>
    <s v="'F/8829'"/>
    <s v="BENY-SUR-MER CANADIAN WAR CEMETERY, REVIERS"/>
    <s v="IV. F. 14."/>
    <s v="Son of Lizzie M. Boudreau, and stepson of Charles M. Boudreau, of Upper Wedgeport, Yarmouth Co., Nova Scotia."/>
  </r>
  <r>
    <n v="2332021"/>
    <s v="DASSYLVA"/>
    <s v="JOSEPH LOUIS HENRI"/>
    <s v="J L H"/>
    <m/>
    <m/>
    <m/>
    <x v="63"/>
    <x v="63"/>
    <n v="1"/>
    <m/>
    <s v="Private"/>
    <x v="3"/>
    <x v="7"/>
    <x v="27"/>
    <s v="Royal Hamilton Light Infantry, R.C.I.C."/>
    <m/>
    <m/>
    <s v="France"/>
    <s v="'D/71485'"/>
    <s v="BRETTEVILLE-SUR-LAIZE CANADIAN WAR CEMETERY"/>
    <s v="XII. B. 11."/>
    <s v="Son of Georges and Maria Dassylva, of Chicoutimi, Province of Quebec."/>
  </r>
  <r>
    <n v="2332063"/>
    <s v="DEVINE"/>
    <s v="FRANCIS JOSEPH"/>
    <s v="F J"/>
    <n v="21"/>
    <m/>
    <m/>
    <x v="63"/>
    <x v="63"/>
    <n v="1"/>
    <m/>
    <s v="Private"/>
    <x v="3"/>
    <x v="7"/>
    <x v="27"/>
    <s v="Royal Hamilton Light Infantry, R.C.I.C."/>
    <m/>
    <m/>
    <s v="France"/>
    <s v="'G/53726'"/>
    <s v="BRETTEVILLE-SUR-LAIZE CANADIAN WAR CEMETERY"/>
    <s v="VIII. H. 8."/>
    <s v="Son of Patrick and Frances Devine, of Sussex, New Brunswick."/>
  </r>
  <r>
    <n v="2332083"/>
    <s v="DOHERTY"/>
    <s v="WINSTON I."/>
    <s v="W I"/>
    <n v="19"/>
    <m/>
    <m/>
    <x v="63"/>
    <x v="63"/>
    <n v="1"/>
    <m/>
    <s v="Private"/>
    <x v="3"/>
    <x v="7"/>
    <x v="27"/>
    <s v="Royal Hamilton Light Infantry, R.C.I.C."/>
    <m/>
    <m/>
    <s v="France"/>
    <s v="'G/2301'"/>
    <s v="BRETTEVILLE-SUR-LAIZE CANADIAN WAR CEMETERY"/>
    <s v="XII. B. 4."/>
    <s v="Son of Frank and Verna Minithew Doherty; husband of Bernadine Constance Doherty, of Marysville, New Brunswick."/>
  </r>
  <r>
    <n v="2332343"/>
    <s v="GARDINER"/>
    <s v="WILLIAM JOSEPH"/>
    <s v="W J"/>
    <n v="22"/>
    <m/>
    <m/>
    <x v="63"/>
    <x v="63"/>
    <n v="1"/>
    <m/>
    <s v="Corporal"/>
    <x v="3"/>
    <x v="7"/>
    <x v="27"/>
    <s v="Royal Hamilton Light Infantry, R.C.I.C."/>
    <m/>
    <m/>
    <s v="France"/>
    <s v="'B/59644'"/>
    <s v="BRETTEVILLE-SUR-LAIZE CANADIAN WAR CEMETERY"/>
    <s v="XIII. D. 16."/>
    <s v="Husband of Isabella Gardiner, of Abbeyhill, Edinburgh, Scotland."/>
  </r>
  <r>
    <n v="2332366"/>
    <s v="GAYLER"/>
    <s v="DONALD FREEMAN"/>
    <s v="D F"/>
    <n v="23"/>
    <m/>
    <m/>
    <x v="63"/>
    <x v="63"/>
    <n v="1"/>
    <m/>
    <s v="Corporal"/>
    <x v="3"/>
    <x v="7"/>
    <x v="27"/>
    <s v="Royal Hamilton Light Infantry, R.C.I.C."/>
    <m/>
    <m/>
    <s v="France"/>
    <s v="'B/37612'"/>
    <s v="BRETTEVILLE-SUR-LAIZE CANADIAN WAR CEMETERY"/>
    <s v="XII. C. 5."/>
    <s v="Son of Edmund A. and Ethel Gayler, of Kippewa, Province of Quebec."/>
  </r>
  <r>
    <n v="2333220"/>
    <s v="GIMPLE"/>
    <s v="ISADORE"/>
    <s v="I"/>
    <m/>
    <m/>
    <m/>
    <x v="63"/>
    <x v="63"/>
    <n v="1"/>
    <m/>
    <s v="Private"/>
    <x v="3"/>
    <x v="7"/>
    <x v="27"/>
    <s v="Royal Hamilton Light Infantry, R.C.I.C."/>
    <m/>
    <m/>
    <s v="France"/>
    <s v="'B/115239'"/>
    <s v="BRETTEVILLE-SUR-LAIZE CANADIAN WAR CEMETERY"/>
    <s v="XII. B. 10."/>
    <m/>
  </r>
  <r>
    <n v="2333273"/>
    <s v="GRECK"/>
    <s v="ALFRED H."/>
    <s v="A H"/>
    <n v="19"/>
    <m/>
    <m/>
    <x v="63"/>
    <x v="63"/>
    <n v="1"/>
    <m/>
    <s v="Private"/>
    <x v="3"/>
    <x v="7"/>
    <x v="27"/>
    <s v="Royal Hamilton Light Infantry, R.C.I.C."/>
    <m/>
    <m/>
    <s v="France"/>
    <s v="'B/139300'"/>
    <s v="BRETTEVILLE-SUR-LAIZE CANADIAN WAR CEMETERY"/>
    <s v="VIII. H. 11."/>
    <s v="Son of John and Theresa Greck of Toronto, Ontario."/>
  </r>
  <r>
    <n v="2333275"/>
    <s v="GREEN"/>
    <s v="HAROLD L."/>
    <s v="H L"/>
    <n v="21"/>
    <m/>
    <m/>
    <x v="63"/>
    <x v="63"/>
    <n v="1"/>
    <m/>
    <s v="Private"/>
    <x v="3"/>
    <x v="7"/>
    <x v="27"/>
    <s v="Royal Hamilton Light Infantry, R.C.I.C."/>
    <m/>
    <m/>
    <s v="France"/>
    <s v="'B/137861'"/>
    <s v="BRETTEVILLE-SUR-LAIZE CANADIAN WAR CEMETERY"/>
    <s v="XII. B. 12."/>
    <s v="Son of Edgar and Ida Green, of Port Sydney, Ontario."/>
  </r>
  <r>
    <n v="2333342"/>
    <s v="HARDY"/>
    <s v="DAVID R."/>
    <s v="D R"/>
    <n v="21"/>
    <m/>
    <m/>
    <x v="63"/>
    <x v="63"/>
    <n v="1"/>
    <m/>
    <s v="Private"/>
    <x v="3"/>
    <x v="7"/>
    <x v="27"/>
    <s v="Royal Hamilton Light Infantry, R.C.I.C."/>
    <m/>
    <m/>
    <s v="France"/>
    <s v="'B/44688'"/>
    <s v="BRETTEVILLE-SUR-LAIZE CANADIAN WAR CEMETERY"/>
    <s v="XII. D. 2."/>
    <s v="Son of Robert and Margaret Hardy, of Toronto, Ontario."/>
  </r>
  <r>
    <n v="2333383"/>
    <s v="HEARN"/>
    <s v="JOHN H."/>
    <s v="J H"/>
    <n v="31"/>
    <m/>
    <m/>
    <x v="63"/>
    <x v="63"/>
    <n v="1"/>
    <m/>
    <s v="Corporal"/>
    <x v="3"/>
    <x v="7"/>
    <x v="27"/>
    <s v="Royal Hamilton Light Infantry, R.C.I.C."/>
    <m/>
    <m/>
    <s v="France"/>
    <s v="'B/37011'"/>
    <s v="BRETTEVILLE-SUR-LAIZE CANADIAN WAR CEMETERY"/>
    <s v="IX. C. 6."/>
    <s v="Son of Richard and Bessie Hearn, of Toronto, Ontario."/>
  </r>
  <r>
    <n v="2333427"/>
    <s v="HINTON"/>
    <s v="HUGH FREDERICK"/>
    <s v="H F"/>
    <n v="25"/>
    <m/>
    <m/>
    <x v="63"/>
    <x v="63"/>
    <n v="1"/>
    <m/>
    <s v="Lieutenant"/>
    <x v="3"/>
    <x v="7"/>
    <x v="27"/>
    <s v="Royal Hamilton Light Infantry, R.C.I.C."/>
    <m/>
    <s v="1st Bn."/>
    <s v="France"/>
    <m/>
    <s v="BRETTEVILLE-SUR-LAIZE CANADIAN WAR CEMETERY"/>
    <s v="XII. B. 7."/>
    <s v="Son of Herbert Hugh Melville Hinton and Phyllis Hinton, of Pembroke, Wales."/>
  </r>
  <r>
    <n v="2333478"/>
    <s v="HUGHSON"/>
    <s v="ERIC GEORGE"/>
    <s v="E G"/>
    <n v="19"/>
    <m/>
    <m/>
    <x v="63"/>
    <x v="63"/>
    <n v="1"/>
    <m/>
    <s v="Private"/>
    <x v="3"/>
    <x v="7"/>
    <x v="27"/>
    <s v="Royal Hamilton Light Infantry, R.C.I.C."/>
    <m/>
    <m/>
    <s v="France"/>
    <s v="'B/59076'"/>
    <s v="BRETTEVILLE-SUR-LAIZE CANADIAN WAR CEMETERY"/>
    <s v="VIII. H. 9."/>
    <s v="Son of George and Dorothy Hughson, of Manitowaning, Ontario."/>
  </r>
  <r>
    <n v="2059387"/>
    <s v="JOHNSON"/>
    <s v="PERCY LLOYD"/>
    <s v="P L"/>
    <n v="25"/>
    <m/>
    <m/>
    <x v="63"/>
    <x v="63"/>
    <n v="1"/>
    <m/>
    <s v="Private"/>
    <x v="3"/>
    <x v="7"/>
    <x v="27"/>
    <s v="Royal Hamilton Light Infantry, R.C.I.C."/>
    <m/>
    <m/>
    <s v="France"/>
    <s v="'B/110274'"/>
    <s v="BENY-SUR-MER CANADIAN WAR CEMETERY, REVIERS"/>
    <s v="VIII. G. 15."/>
    <s v="Son of Harry M. and Florence Johnson; husband of Katherine Johnson."/>
  </r>
  <r>
    <n v="2333588"/>
    <s v="KELTER"/>
    <s v="ROYAL EDWARD"/>
    <s v="R E"/>
    <n v="33"/>
    <m/>
    <m/>
    <x v="63"/>
    <x v="63"/>
    <n v="1"/>
    <m/>
    <s v="Private"/>
    <x v="3"/>
    <x v="7"/>
    <x v="27"/>
    <s v="Royal Hamilton Light Infantry, R.C.I.C."/>
    <m/>
    <s v="1st Bn."/>
    <s v="France"/>
    <s v="'B/137020'"/>
    <s v="BRETTEVILLE-SUR-LAIZE CANADIAN WAR CEMETERY"/>
    <s v="VIII. H. 10."/>
    <s v="Son of Royal and Pansy Kelter, of Beamsville, Ontario; husband of Alice Lillian Kelter, of Beamsville."/>
  </r>
  <r>
    <n v="2333740"/>
    <s v="LEE"/>
    <s v="HARRY R."/>
    <s v="H R"/>
    <n v="30"/>
    <m/>
    <m/>
    <x v="63"/>
    <x v="63"/>
    <n v="1"/>
    <m/>
    <s v="Private"/>
    <x v="3"/>
    <x v="7"/>
    <x v="27"/>
    <s v="Royal Hamilton Light Infantry, R.C.I.C."/>
    <m/>
    <m/>
    <s v="France"/>
    <s v="'B/65607'"/>
    <s v="BRETTEVILLE-SUR-LAIZE CANADIAN WAR CEMETERY"/>
    <s v="VIII. H. 7."/>
    <s v="Son of Percy and Selena Lee, of Bowmanville, Ontario."/>
  </r>
  <r>
    <n v="2333784"/>
    <s v="LISTER"/>
    <s v="WILLIAM GEORGE"/>
    <s v="W G"/>
    <n v="27"/>
    <m/>
    <m/>
    <x v="63"/>
    <x v="63"/>
    <n v="1"/>
    <m/>
    <s v="Corporal"/>
    <x v="3"/>
    <x v="7"/>
    <x v="27"/>
    <s v="Royal Hamilton Light Infantry, R.C.I.C."/>
    <m/>
    <m/>
    <s v="France"/>
    <s v="'B/42547'"/>
    <s v="BRETTEVILLE-SUR-LAIZE CANADIAN WAR CEMETERY"/>
    <s v="XII. C. 4."/>
    <s v="Son of William and Mary Lister, of Toronto, Ontario; husband of Lillias Brown Lister, of Toronto."/>
  </r>
  <r>
    <n v="2333823"/>
    <s v="LUCAS"/>
    <s v="GEORGE RAYMOND"/>
    <s v="G R"/>
    <n v="29"/>
    <m/>
    <m/>
    <x v="63"/>
    <x v="63"/>
    <n v="1"/>
    <m/>
    <s v="Private"/>
    <x v="3"/>
    <x v="7"/>
    <x v="27"/>
    <s v="Royal Hamilton Light Infantry, R.C.I.C."/>
    <m/>
    <m/>
    <s v="France"/>
    <s v="'A/61207'"/>
    <s v="BRETTEVILLE-SUR-LAIZE CANADIAN WAR CEMETERY"/>
    <s v="XII. B. 16."/>
    <s v="Foster-son of Sam and Lavina Lucas, of Wyoming, Ontario."/>
  </r>
  <r>
    <n v="2335181"/>
    <s v="PAFF"/>
    <s v="WARD A."/>
    <s v="W A"/>
    <m/>
    <m/>
    <m/>
    <x v="63"/>
    <x v="63"/>
    <n v="1"/>
    <m/>
    <s v="Private"/>
    <x v="3"/>
    <x v="7"/>
    <x v="27"/>
    <s v="Royal Hamilton Light Infantry, R.C.I.C."/>
    <m/>
    <m/>
    <s v="France"/>
    <s v="'B/64842'"/>
    <s v="BRETTEVILLE-SUR-LAIZE CANADIAN WAR CEMETERY"/>
    <s v="IX. C. 15."/>
    <m/>
  </r>
  <r>
    <n v="2335344"/>
    <s v="RAFELTON"/>
    <s v="GERALD R."/>
    <s v="G R"/>
    <n v="23"/>
    <m/>
    <m/>
    <x v="63"/>
    <x v="63"/>
    <n v="1"/>
    <m/>
    <s v="Private"/>
    <x v="3"/>
    <x v="7"/>
    <x v="27"/>
    <s v="Royal Hamilton Light Infantry, R.C.I.C."/>
    <m/>
    <m/>
    <s v="France"/>
    <s v="'B/95133'"/>
    <s v="BRETTEVILLE-SUR-LAIZE CANADIAN WAR CEMETERY"/>
    <s v="XII. C. 2."/>
    <s v="Son of Paul H. and Annie C. Rafelton, of Toronto, Ontario."/>
  </r>
  <r>
    <n v="2335383"/>
    <s v="RILEY"/>
    <s v="JOHN E."/>
    <s v="J E"/>
    <n v="22"/>
    <m/>
    <m/>
    <x v="63"/>
    <x v="63"/>
    <n v="1"/>
    <m/>
    <s v="Private"/>
    <x v="3"/>
    <x v="7"/>
    <x v="27"/>
    <s v="Royal Hamilton Light Infantry, R.C.I.C."/>
    <m/>
    <m/>
    <s v="France"/>
    <s v="'B/41964'"/>
    <s v="BRETTEVILLE-SUR-LAIZE CANADIAN WAR CEMETERY"/>
    <s v="IX. C. 7."/>
    <s v="Son of Joseph John and Henrietta Rosann Riley, of Ridgeway, Ontario."/>
  </r>
  <r>
    <n v="2335434"/>
    <s v="ROONEY"/>
    <s v="DONALD J."/>
    <s v="D J"/>
    <n v="21"/>
    <m/>
    <m/>
    <x v="63"/>
    <x v="63"/>
    <n v="1"/>
    <m/>
    <s v="Private"/>
    <x v="3"/>
    <x v="7"/>
    <x v="27"/>
    <s v="Royal Hamilton Light Infantry, R.C.I.C."/>
    <m/>
    <m/>
    <s v="France"/>
    <s v="'M/105982'"/>
    <s v="BRETTEVILLE-SUR-LAIZE CANADIAN WAR CEMETERY"/>
    <s v="IX. C. 4."/>
    <s v="Son of Patrick and Lucie M. Rooney, of Grande Prairie, Alberta."/>
  </r>
  <r>
    <n v="2335573"/>
    <s v="SHRUBSALL"/>
    <s v="HERBERT PHILLIP"/>
    <s v="H P"/>
    <n v="23"/>
    <m/>
    <m/>
    <x v="63"/>
    <x v="63"/>
    <n v="1"/>
    <m/>
    <s v="Private"/>
    <x v="3"/>
    <x v="7"/>
    <x v="27"/>
    <s v="Royal Hamilton Light Infantry, R.C.I.C."/>
    <m/>
    <m/>
    <s v="France"/>
    <s v="'B/37152'"/>
    <s v="BRETTEVILLE-SUR-LAIZE CANADIAN WAR CEMETERY"/>
    <s v="VIII. H. 16."/>
    <s v="Son of Herbert and Ethel Shrubsall, of Galt, Ontario."/>
  </r>
  <r>
    <n v="2335578"/>
    <s v="SIM"/>
    <s v="JAMES MacALPINE"/>
    <s v="J M"/>
    <n v="27"/>
    <m/>
    <m/>
    <x v="63"/>
    <x v="63"/>
    <n v="1"/>
    <m/>
    <s v="Warrant Officer Class II"/>
    <x v="3"/>
    <x v="7"/>
    <x v="27"/>
    <s v="Royal Hamilton Light Infantry, R.C.I.C."/>
    <m/>
    <m/>
    <s v="France"/>
    <s v="'B/36743'"/>
    <s v="BRETTEVILLE-SUR-LAIZE CANADIAN WAR CEMETERY"/>
    <s v="IX. C. 8."/>
    <s v="Son of Thomas and Agnes Sim; husband of Dora Mabel Sim, of Englefield Green, Surrey, England."/>
  </r>
  <r>
    <n v="2335621"/>
    <s v="SOLDO"/>
    <s v="SUNDAY A."/>
    <s v="S A"/>
    <n v="24"/>
    <m/>
    <m/>
    <x v="63"/>
    <x v="63"/>
    <n v="1"/>
    <m/>
    <s v="Private"/>
    <x v="3"/>
    <x v="7"/>
    <x v="27"/>
    <s v="Royal Hamilton Light Infantry, R.C.I.C."/>
    <m/>
    <m/>
    <s v="France"/>
    <s v="'B/43409'"/>
    <s v="BRETTEVILLE-SUR-LAIZE CANADIAN WAR CEMETERY"/>
    <s v="IX. C. 13."/>
    <s v="Son of Mike and Marie Soldo, of Brantford, Ontario."/>
  </r>
  <r>
    <n v="2060275"/>
    <s v="SPEAKMAN"/>
    <s v="EARL LLOYD GEORGE"/>
    <s v="E L G"/>
    <n v="22"/>
    <m/>
    <m/>
    <x v="63"/>
    <x v="63"/>
    <n v="1"/>
    <m/>
    <s v="Corporal"/>
    <x v="3"/>
    <x v="7"/>
    <x v="27"/>
    <s v="Royal Hamilton Light Infantry, R.C.I.C."/>
    <m/>
    <m/>
    <s v="France"/>
    <s v="'B/40727'"/>
    <s v="BENY-SUR-MER CANADIAN WAR CEMETERY, REVIERS"/>
    <s v="IV. H. 5."/>
    <s v="Son of Henry and Alice E. Speakman, of Fort Erie North, Ontario."/>
  </r>
  <r>
    <n v="2335639"/>
    <s v="STAPLEY"/>
    <s v="JOHN HERBERT"/>
    <s v="J H"/>
    <n v="35"/>
    <m/>
    <m/>
    <x v="63"/>
    <x v="63"/>
    <n v="1"/>
    <m/>
    <s v="Private"/>
    <x v="3"/>
    <x v="7"/>
    <x v="27"/>
    <s v="Royal Hamilton Light Infantry, R.C.I.C."/>
    <m/>
    <m/>
    <s v="France"/>
    <s v="'B/40894'"/>
    <s v="BRETTEVILLE-SUR-LAIZE CANADIAN WAR CEMETERY"/>
    <s v="XII. B. 5."/>
    <s v="Son of Frederick Alfred and Emily Wallis Stapley; husband of Constance Edithe Stapley, of Richmond Hill, Ontario."/>
  </r>
  <r>
    <n v="2335681"/>
    <s v="STREET"/>
    <s v="ALBERT K."/>
    <s v="A K"/>
    <m/>
    <m/>
    <m/>
    <x v="63"/>
    <x v="63"/>
    <n v="1"/>
    <m/>
    <s v="Private"/>
    <x v="3"/>
    <x v="7"/>
    <x v="27"/>
    <s v="Royal Hamilton Light Infantry, R.C.I.C."/>
    <m/>
    <m/>
    <s v="France"/>
    <s v="'B/42671'"/>
    <s v="BRETTEVILLE-SUR-LAIZE CANADIAN WAR CEMETERY"/>
    <s v="XII. B. 9."/>
    <m/>
  </r>
  <r>
    <n v="2335734"/>
    <s v="THATCHER"/>
    <s v="PHILLIP M."/>
    <s v="P M"/>
    <n v="27"/>
    <m/>
    <m/>
    <x v="63"/>
    <x v="63"/>
    <n v="1"/>
    <m/>
    <s v="Private"/>
    <x v="3"/>
    <x v="7"/>
    <x v="27"/>
    <s v="Royal Hamilton Light Infantry, R.C.I.C."/>
    <m/>
    <m/>
    <s v="France"/>
    <s v="'K/71944'"/>
    <s v="BRETTEVILLE-SUR-LAIZE CANADIAN WAR CEMETERY"/>
    <s v="IX. C. 5."/>
    <s v="Son of James M. and Ellen E. Thatcher, of Trail, British Columbia."/>
  </r>
  <r>
    <n v="2335936"/>
    <s v="WILLIAMS"/>
    <s v="ROY H."/>
    <s v="R H"/>
    <n v="24"/>
    <m/>
    <m/>
    <x v="63"/>
    <x v="63"/>
    <n v="1"/>
    <m/>
    <s v="Private"/>
    <x v="3"/>
    <x v="7"/>
    <x v="27"/>
    <s v="Royal Hamilton Light Infantry, R.C.I.C."/>
    <m/>
    <m/>
    <s v="France"/>
    <s v="'B/38433'"/>
    <s v="BRETTEVILLE-SUR-LAIZE CANADIAN WAR CEMETERY"/>
    <s v="XII. B. 13."/>
    <s v="Son of Wilfred and Ada Mae Williams, of Eagle's Nest, Ontario."/>
  </r>
  <r>
    <n v="2331688"/>
    <s v="BRADLEY"/>
    <s v="WALLACE ROYLE"/>
    <s v="W R"/>
    <m/>
    <m/>
    <m/>
    <x v="63"/>
    <x v="63"/>
    <n v="1"/>
    <m/>
    <s v="Private"/>
    <x v="3"/>
    <x v="6"/>
    <x v="28"/>
    <s v="Calgary Highlanders, R.C.I.C."/>
    <m/>
    <m/>
    <s v="France"/>
    <s v="'M/11722'"/>
    <s v="BRETTEVILLE-SUR-LAIZE CANADIAN WAR CEMETERY"/>
    <s v="XII. B. 3."/>
    <m/>
  </r>
  <r>
    <n v="2331849"/>
    <s v="CHADWICK"/>
    <s v="HARRY"/>
    <s v="H"/>
    <m/>
    <m/>
    <m/>
    <x v="63"/>
    <x v="63"/>
    <n v="1"/>
    <m/>
    <s v="Private"/>
    <x v="3"/>
    <x v="6"/>
    <x v="28"/>
    <s v="Calgary Highlanders, R.C.I.C."/>
    <m/>
    <m/>
    <s v="France"/>
    <s v="'B/130042'"/>
    <s v="BRETTEVILLE-SUR-LAIZE CANADIAN WAR CEMETERY"/>
    <s v="XIII. E. 1."/>
    <s v="Son of William and Sarah Alice Chadwick; husband of Norma L. Chadwick, of Oak Ridges, Ontario."/>
  </r>
  <r>
    <n v="2332319"/>
    <s v="FYFE"/>
    <s v="WILLIAM ALEXANDER"/>
    <s v="W A"/>
    <n v="37"/>
    <m/>
    <m/>
    <x v="63"/>
    <x v="63"/>
    <n v="1"/>
    <m/>
    <s v="Private"/>
    <x v="3"/>
    <x v="6"/>
    <x v="28"/>
    <s v="Calgary Highlanders, R.C.I.C."/>
    <m/>
    <m/>
    <s v="France"/>
    <s v="'M/105208'"/>
    <s v="BRETTEVILLE-SUR-LAIZE CANADIAN WAR CEMETERY"/>
    <s v="XIII. E. 2."/>
    <s v="Son of William and Jane Fyfe; husband of Annie Fyfe, of New Dayton, Alberta."/>
  </r>
  <r>
    <n v="2333225"/>
    <s v="GIROUARD"/>
    <s v="OSCAR"/>
    <s v="O"/>
    <m/>
    <m/>
    <m/>
    <x v="63"/>
    <x v="63"/>
    <n v="1"/>
    <m/>
    <s v="Private"/>
    <x v="3"/>
    <x v="6"/>
    <x v="28"/>
    <s v="Calgary Highlanders, R.C.I.C."/>
    <m/>
    <m/>
    <s v="France"/>
    <s v="'G/57150'"/>
    <s v="BRETTEVILLE-SUR-LAIZE CANADIAN WAR CEMETERY"/>
    <s v="XIII. G. 13."/>
    <m/>
  </r>
  <r>
    <n v="2628814"/>
    <s v="WYATT"/>
    <s v="EDWIN LESLIE"/>
    <s v="E L"/>
    <n v="25"/>
    <m/>
    <m/>
    <x v="63"/>
    <x v="63"/>
    <n v="1"/>
    <m/>
    <s v="Lance Corporal"/>
    <x v="3"/>
    <x v="6"/>
    <x v="28"/>
    <s v="Calgary Highlanders, R.C.I.C."/>
    <m/>
    <m/>
    <s v="France"/>
    <s v="'K/49517'"/>
    <s v="BAYEUX MEMORIAL"/>
    <s v="Panel 27, Column 1."/>
    <s v="Son of Ernest Barlow Wyatt and Agnes Hannah Wyatt, of Penticton, British Columbia, Canada."/>
  </r>
  <r>
    <n v="2058562"/>
    <s v="ASHDOWN"/>
    <s v="HENRY"/>
    <s v="H"/>
    <m/>
    <m/>
    <m/>
    <x v="63"/>
    <x v="63"/>
    <n v="1"/>
    <m/>
    <s v="Trooper"/>
    <x v="3"/>
    <x v="8"/>
    <x v="32"/>
    <s v="14th Canadian Hussars, R.C.A.C."/>
    <m/>
    <s v="8th Recce. Regt."/>
    <s v="France"/>
    <s v="'L/2362'"/>
    <s v="BENY-SUR-MER CANADIAN WAR CEMETERY, REVIERS"/>
    <s v="VIII. E. 16."/>
    <s v="Son of John and Edith Ashdown, of Edmonton, Alberta."/>
  </r>
  <r>
    <n v="2333840"/>
    <s v="McAVANY"/>
    <s v="GEORGE ELLERY"/>
    <s v="G E"/>
    <n v="31"/>
    <m/>
    <m/>
    <x v="63"/>
    <x v="63"/>
    <n v="1"/>
    <m/>
    <s v="Sergeant"/>
    <x v="3"/>
    <x v="8"/>
    <x v="38"/>
    <s v="Toronto Scottish Regiment (M.G.), R.C.I.C."/>
    <m/>
    <m/>
    <s v="France"/>
    <s v="'B/88802'"/>
    <s v="BRETTEVILLE-SUR-LAIZE CANADIAN WAR CEMETERY"/>
    <s v="IX. C. 2."/>
    <s v="Son of Thomas Henry and Susan Elizabeth McAvany, of Freemont, Saskatchewan."/>
  </r>
  <r>
    <n v="2333467"/>
    <s v="HOWANYK"/>
    <s v="MICHAEL"/>
    <s v="M"/>
    <n v="20"/>
    <m/>
    <m/>
    <x v="63"/>
    <x v="63"/>
    <n v="1"/>
    <m/>
    <s v="Private"/>
    <x v="2"/>
    <x v="2"/>
    <x v="3"/>
    <s v="Canadian Scottish Regiment, R.C.I.C."/>
    <m/>
    <m/>
    <s v="France"/>
    <s v="'H/1439'"/>
    <s v="BRETTEVILLE-SUR-LAIZE CANADIAN WAR CEMETERY"/>
    <s v="XI. A. 2."/>
    <s v="Son of Stephen and Katharine Howanyk, of Winnipeg, Manitoba."/>
  </r>
  <r>
    <n v="2335424"/>
    <s v="ROEDER"/>
    <s v="PAUL ALBERT"/>
    <s v="P A"/>
    <n v="25"/>
    <m/>
    <m/>
    <x v="63"/>
    <x v="63"/>
    <n v="1"/>
    <m/>
    <s v="Sergeant"/>
    <x v="2"/>
    <x v="2"/>
    <x v="3"/>
    <s v="Canadian Scottish Regiment, R.C.I.C."/>
    <m/>
    <m/>
    <s v="France"/>
    <s v="'P/7516'"/>
    <s v="BRETTEVILLE-SUR-LAIZE CANADIAN WAR CEMETERY"/>
    <s v="XI. A. 5."/>
    <s v="Son of Albert W. and Nellie Roeder, of Vancouver, British Columbia."/>
  </r>
  <r>
    <n v="2335432"/>
    <s v="ROLFSTAD"/>
    <s v="PETER CURRIE"/>
    <s v="P C"/>
    <m/>
    <m/>
    <m/>
    <x v="63"/>
    <x v="63"/>
    <n v="1"/>
    <m/>
    <s v="Private"/>
    <x v="2"/>
    <x v="2"/>
    <x v="3"/>
    <s v="Canadian Scottish Regiment, R.C.I.C."/>
    <m/>
    <m/>
    <s v="France"/>
    <s v="'K/4146'"/>
    <s v="BRETTEVILLE-SUR-LAIZE CANADIAN WAR CEMETERY"/>
    <s v="XV. C. 10."/>
    <m/>
  </r>
  <r>
    <n v="2335671"/>
    <s v="STOREY"/>
    <s v="JOHN H."/>
    <s v="J H"/>
    <n v="27"/>
    <m/>
    <m/>
    <x v="63"/>
    <x v="63"/>
    <n v="1"/>
    <m/>
    <s v="Private"/>
    <x v="2"/>
    <x v="2"/>
    <x v="3"/>
    <s v="Canadian Scottish Regiment, R.C.I.C."/>
    <m/>
    <m/>
    <s v="France"/>
    <s v="'H/105087'"/>
    <s v="BRETTEVILLE-SUR-LAIZE CANADIAN WAR CEMETERY"/>
    <s v="X. A. 13."/>
    <s v="Son of George and Mary Ann Storey, of Pierson, Manitoba."/>
  </r>
  <r>
    <n v="2331665"/>
    <s v="BOURGEOIS"/>
    <s v="EUGENE CACHE"/>
    <s v="E C"/>
    <n v="20"/>
    <m/>
    <m/>
    <x v="63"/>
    <x v="63"/>
    <n v="1"/>
    <m/>
    <s v="Rifleman"/>
    <x v="2"/>
    <x v="2"/>
    <x v="4"/>
    <s v="Regina Rifle Regiment, R.C.I.C."/>
    <m/>
    <m/>
    <s v="France"/>
    <s v="'K/48284'"/>
    <s v="BRETTEVILLE-SUR-LAIZE CANADIAN WAR CEMETERY"/>
    <s v="XI. D. 12."/>
    <s v="Son of Eugene Joseph and Opal Katherine Bourgeois, of Forest Grove, British Columbia."/>
  </r>
  <r>
    <n v="2332030"/>
    <s v="DAVIES"/>
    <s v="JOHN RAYMOND"/>
    <s v="J R"/>
    <n v="25"/>
    <m/>
    <m/>
    <x v="63"/>
    <x v="63"/>
    <n v="1"/>
    <m/>
    <s v="Rifleman"/>
    <x v="2"/>
    <x v="2"/>
    <x v="4"/>
    <s v="Regina Rifle Regiment, R.C.I.C."/>
    <m/>
    <m/>
    <s v="France"/>
    <s v="'H/40987'"/>
    <s v="BRETTEVILLE-SUR-LAIZE CANADIAN WAR CEMETERY"/>
    <s v="XI. H. 6."/>
    <s v="Son of Mary E. Davies, and stepson of Joseph Kisslinger, of St. James, Manitoba."/>
  </r>
  <r>
    <n v="2333521"/>
    <s v="JANSON"/>
    <s v="ROBERT WILLIAM"/>
    <s v="R W"/>
    <n v="24"/>
    <m/>
    <m/>
    <x v="63"/>
    <x v="63"/>
    <n v="1"/>
    <m/>
    <s v="Rifleman"/>
    <x v="2"/>
    <x v="2"/>
    <x v="4"/>
    <s v="Regina Rifle Regiment, R.C.I.C."/>
    <m/>
    <m/>
    <s v="France"/>
    <s v="'K/69765'"/>
    <s v="BRETTEVILLE-SUR-LAIZE CANADIAN WAR CEMETERY"/>
    <s v="XI. H. 5."/>
    <s v="Son of Carl and Bertha Janson, of Vancouver, British Columbia."/>
  </r>
  <r>
    <n v="2333631"/>
    <s v="KLOPOUSCHAK"/>
    <s v="MIKE"/>
    <s v="M"/>
    <n v="20"/>
    <m/>
    <m/>
    <x v="63"/>
    <x v="63"/>
    <n v="1"/>
    <m/>
    <s v="Rifleman"/>
    <x v="2"/>
    <x v="2"/>
    <x v="4"/>
    <s v="Regina Rifle Regiment, R.C.I.C."/>
    <m/>
    <m/>
    <s v="France"/>
    <s v="'K/40728'"/>
    <s v="BRETTEVILLE-SUR-LAIZE CANADIAN WAR CEMETERY"/>
    <s v="X. D. 10."/>
    <s v="Son of Mike and Annie Klopouschak, of Hafford, Saskatchewan."/>
  </r>
  <r>
    <n v="2333717"/>
    <s v="LARSON"/>
    <s v="NELS"/>
    <s v="N"/>
    <n v="37"/>
    <m/>
    <m/>
    <x v="63"/>
    <x v="63"/>
    <n v="1"/>
    <m/>
    <s v="Rifleman"/>
    <x v="2"/>
    <x v="2"/>
    <x v="4"/>
    <s v="Regina Rifle Regiment, R.C.I.C."/>
    <m/>
    <m/>
    <s v="France"/>
    <s v="'H/14959'"/>
    <s v="BRETTEVILLE-SUR-LAIZE CANADIAN WAR CEMETERY"/>
    <s v="XV. F. 3."/>
    <m/>
  </r>
  <r>
    <n v="2333761"/>
    <s v="LEROY"/>
    <s v="CHARLES"/>
    <s v="C"/>
    <m/>
    <m/>
    <m/>
    <x v="63"/>
    <x v="63"/>
    <n v="1"/>
    <m/>
    <s v="Rifleman"/>
    <x v="2"/>
    <x v="2"/>
    <x v="4"/>
    <s v="Regina Rifle Regiment, R.C.I.C."/>
    <m/>
    <m/>
    <s v="France"/>
    <s v="'B/17961'"/>
    <s v="BRETTEVILLE-SUR-LAIZE CANADIAN WAR CEMETERY"/>
    <s v="XVI. G. 2."/>
    <m/>
  </r>
  <r>
    <n v="2335160"/>
    <s v="ORBAN"/>
    <s v="FRANK A."/>
    <s v="F A"/>
    <m/>
    <m/>
    <m/>
    <x v="63"/>
    <x v="63"/>
    <n v="1"/>
    <m/>
    <s v="Rifleman"/>
    <x v="2"/>
    <x v="2"/>
    <x v="4"/>
    <s v="Regina Rifle Regiment, R.C.I.C."/>
    <m/>
    <m/>
    <s v="France"/>
    <s v="'B/142029'"/>
    <s v="BRETTEVILLE-SUR-LAIZE CANADIAN WAR CEMETERY"/>
    <s v="XI. H. 7."/>
    <m/>
  </r>
  <r>
    <n v="2335278"/>
    <s v="PIERCY"/>
    <s v="JAMES W."/>
    <s v="J W"/>
    <n v="29"/>
    <m/>
    <m/>
    <x v="63"/>
    <x v="63"/>
    <n v="1"/>
    <m/>
    <s v="Rifleman"/>
    <x v="2"/>
    <x v="2"/>
    <x v="4"/>
    <s v="Regina Rifle Regiment, R.C.I.C."/>
    <m/>
    <m/>
    <s v="France"/>
    <s v="'C/123162'"/>
    <s v="BRETTEVILLE-SUR-LAIZE CANADIAN WAR CEMETERY"/>
    <s v="X. E. 15."/>
    <s v="Son of Tom and Agnes Piercy; husband of Vimy Ridge Piercy."/>
  </r>
  <r>
    <n v="2335708"/>
    <s v="TABBERNOR"/>
    <s v="STANLEY EARL"/>
    <s v="S E"/>
    <n v="29"/>
    <m/>
    <m/>
    <x v="63"/>
    <x v="63"/>
    <n v="1"/>
    <m/>
    <s v="Rifleman"/>
    <x v="2"/>
    <x v="2"/>
    <x v="4"/>
    <s v="Regina Rifle Regiment, R.C.I.C."/>
    <m/>
    <m/>
    <s v="France"/>
    <s v="'L/105155'"/>
    <s v="BRETTEVILLE-SUR-LAIZE CANADIAN WAR CEMETERY"/>
    <s v="XV. F. 15."/>
    <s v="Son of Francis and Ellen Tabbernor; husband of Yvonne R. Tabbemor, of Prince Albert. Saskatchewan."/>
  </r>
  <r>
    <n v="2335771"/>
    <s v="THURSTON"/>
    <s v="SOUTHEY HALL"/>
    <s v="S H"/>
    <n v="29"/>
    <m/>
    <m/>
    <x v="63"/>
    <x v="63"/>
    <n v="1"/>
    <m/>
    <s v="Rifleman"/>
    <x v="2"/>
    <x v="2"/>
    <x v="4"/>
    <s v="Regina Rifle Regiment, R.C.I.C."/>
    <m/>
    <m/>
    <s v="France"/>
    <s v="'K/16445'"/>
    <s v="BRETTEVILLE-SUR-LAIZE CANADIAN WAR CEMETERY"/>
    <s v="XVI. G. 15."/>
    <s v="Son of Charles and Emma Jane Thurston, of Bobcaygeon, Ontario."/>
  </r>
  <r>
    <n v="2333304"/>
    <s v="GUTJAHR"/>
    <s v="CARL ORVILLE"/>
    <s v="C O"/>
    <n v="19"/>
    <m/>
    <m/>
    <x v="63"/>
    <x v="63"/>
    <n v="1"/>
    <m/>
    <s v="Lance Corporal"/>
    <x v="2"/>
    <x v="2"/>
    <x v="5"/>
    <s v="Royal Winnipeg Rifles, R.C.I.C."/>
    <m/>
    <m/>
    <s v="France"/>
    <s v="'B/136862'"/>
    <s v="BRETTEVILLE-SUR-LAIZE CANADIAN WAR CEMETERY"/>
    <s v="XI. A. 12."/>
    <s v="Son of Albert and Olive C. Gutjahr, of South River, Ontario."/>
  </r>
  <r>
    <n v="2059329"/>
    <s v="HUGHES"/>
    <s v="GLEN WILLIAM"/>
    <s v="G W"/>
    <n v="28"/>
    <m/>
    <m/>
    <x v="63"/>
    <x v="63"/>
    <n v="1"/>
    <m/>
    <s v="Lieutenant"/>
    <x v="2"/>
    <x v="2"/>
    <x v="5"/>
    <s v="Royal Winnipeg Rifles, R.C.I.C."/>
    <m/>
    <m/>
    <s v="France"/>
    <m/>
    <s v="BENY-SUR-MER CANADIAN WAR CEMETERY, REVIERS"/>
    <s v="VIII. G. 6."/>
    <s v="Son of Samuel and Annie M. Hughes, of Winnipeg, Manitoba."/>
  </r>
  <r>
    <n v="2333537"/>
    <s v="JEWELL"/>
    <s v="HARRY R."/>
    <s v="H R"/>
    <n v="27"/>
    <m/>
    <m/>
    <x v="63"/>
    <x v="63"/>
    <n v="1"/>
    <m/>
    <s v="Sergeant"/>
    <x v="2"/>
    <x v="2"/>
    <x v="5"/>
    <s v="Royal Winnipeg Rifles, R.C.I.C."/>
    <m/>
    <m/>
    <s v="France"/>
    <s v="'L/13214'"/>
    <s v="BRETTEVILLE-SUR-LAIZE CANADIAN WAR CEMETERY"/>
    <s v="XI. A. 10."/>
    <s v="Son of Harry and Elizabeth Jewell; husband of Marie Eleanor Jewell, of Winnipeg, Manitoba."/>
  </r>
  <r>
    <n v="2335360"/>
    <s v="REID"/>
    <s v="GEORGE LAMBIE"/>
    <s v="G L"/>
    <m/>
    <m/>
    <m/>
    <x v="63"/>
    <x v="63"/>
    <n v="1"/>
    <m/>
    <s v="Lieutenant"/>
    <x v="2"/>
    <x v="2"/>
    <x v="5"/>
    <s v="Royal Winnipeg Rifles, R.C.I.C."/>
    <m/>
    <m/>
    <s v="France"/>
    <m/>
    <s v="BRETTEVILLE-SUR-LAIZE CANADIAN WAR CEMETERY"/>
    <s v="XI. A. 1."/>
    <m/>
  </r>
  <r>
    <n v="2060237"/>
    <s v="SMITH"/>
    <s v="ANDREW R."/>
    <s v="A R"/>
    <n v="22"/>
    <m/>
    <m/>
    <x v="63"/>
    <x v="63"/>
    <n v="1"/>
    <m/>
    <s v="Rifleman"/>
    <x v="2"/>
    <x v="2"/>
    <x v="5"/>
    <s v="Royal Winnipeg Rifles, R.C.I.C."/>
    <m/>
    <m/>
    <s v="France"/>
    <s v="'H/20547'"/>
    <s v="BENY-SUR-MER CANADIAN WAR CEMETERY, REVIERS"/>
    <s v="IV. F. 3."/>
    <s v="Son of Wellington and Edna Smith, of Keewatin, Ontario."/>
  </r>
  <r>
    <n v="2335968"/>
    <s v="WINTERS"/>
    <s v="GERALD VICTOR"/>
    <s v="G V"/>
    <n v="19"/>
    <m/>
    <m/>
    <x v="63"/>
    <x v="63"/>
    <n v="1"/>
    <m/>
    <s v="Rifleman"/>
    <x v="2"/>
    <x v="3"/>
    <x v="6"/>
    <s v="Queen's Own Rifles of Canada, R.C.I.C."/>
    <m/>
    <m/>
    <s v="France"/>
    <s v="'B/118375'"/>
    <s v="BRETTEVILLE-SUR-LAIZE CANADIAN WAR CEMETERY"/>
    <s v="XI. H. 8."/>
    <s v="Son of John A. and Violet Bernice Winters, of Oshawa, Ontario."/>
  </r>
  <r>
    <n v="2059870"/>
    <s v="NEWINGTON"/>
    <s v="RAYMOND"/>
    <s v="R"/>
    <n v="19"/>
    <m/>
    <m/>
    <x v="63"/>
    <x v="63"/>
    <n v="1"/>
    <m/>
    <s v="Private"/>
    <x v="2"/>
    <x v="4"/>
    <x v="19"/>
    <s v="Highland Light Infantry of Canada, R.C.I.C."/>
    <m/>
    <m/>
    <s v="France"/>
    <s v="'A/107681'"/>
    <s v="BENY-SUR-MER CANADIAN WAR CEMETERY, REVIERS"/>
    <s v="VIII. G. 9."/>
    <s v="Son of Arthur and Doris Newington, of Chatham, Ontario."/>
  </r>
  <r>
    <n v="2335625"/>
    <s v="SPAETZEL"/>
    <s v="HAROLD EDWARD"/>
    <s v="H E"/>
    <n v="23"/>
    <m/>
    <m/>
    <x v="63"/>
    <x v="63"/>
    <n v="1"/>
    <m/>
    <s v="Lance Sergeant"/>
    <x v="2"/>
    <x v="4"/>
    <x v="19"/>
    <s v="Highland Light Infantry of Canada, R.C.I.C."/>
    <m/>
    <m/>
    <s v="France"/>
    <s v="'A/38298'"/>
    <s v="BRETTEVILLE-SUR-LAIZE CANADIAN WAR CEMETERY"/>
    <s v="XI. H. 1."/>
    <s v="Son of Isaiah and Elmina Eby Spaetzel; husband of Janet McLaren Spaetzel, of Glasgow, Scotland."/>
  </r>
  <r>
    <n v="2335821"/>
    <s v="VANDEVELDE"/>
    <s v="PETER"/>
    <s v="P"/>
    <n v="24"/>
    <m/>
    <m/>
    <x v="63"/>
    <x v="63"/>
    <n v="1"/>
    <m/>
    <s v="Private"/>
    <x v="2"/>
    <x v="4"/>
    <x v="19"/>
    <s v="Highland Light Infantry of Canada, R.C.I.C."/>
    <m/>
    <m/>
    <s v="France"/>
    <s v="'A/50451'"/>
    <s v="BRETTEVILLE-SUR-LAIZE CANADIAN WAR CEMETERY"/>
    <s v="XV. D. 12."/>
    <s v="Son of Armand and Clementine Vandevelde, of Wallaceburg, Ontario."/>
  </r>
  <r>
    <n v="2335941"/>
    <s v="WILLIS"/>
    <s v="PERCY L."/>
    <s v="P L"/>
    <n v="27"/>
    <m/>
    <m/>
    <x v="63"/>
    <x v="63"/>
    <n v="1"/>
    <m/>
    <s v="Private"/>
    <x v="2"/>
    <x v="4"/>
    <x v="19"/>
    <s v="Highland Light Infantry of Canada, R.C.I.C."/>
    <m/>
    <m/>
    <s v="France"/>
    <s v="'A/107286'"/>
    <s v="BRETTEVILLE-SUR-LAIZE CANADIAN WAR CEMETERY"/>
    <s v="XIV. B. 7."/>
    <s v="Son of William Edmund and Carrie Maude Willis; husband of Doreen M. Willis, of Gorrie, Ontario."/>
  </r>
  <r>
    <n v="2334176"/>
    <s v="MUNRO"/>
    <s v="HUGHIE"/>
    <s v="H"/>
    <n v="25"/>
    <m/>
    <m/>
    <x v="63"/>
    <x v="63"/>
    <n v="1"/>
    <m/>
    <s v="Private"/>
    <x v="2"/>
    <x v="4"/>
    <x v="9"/>
    <s v="Stormont, Dundas and Glengarry Highlanders, R.C.I.C."/>
    <m/>
    <m/>
    <s v="France"/>
    <s v="'C/63919'"/>
    <s v="BRETTEVILLE-SUR-LAIZE CANADIAN WAR CEMETERY"/>
    <s v="XV. D. 16."/>
    <s v="Son of Alexander D. and Catherine Munro, of Apple Hill, Ontario."/>
  </r>
  <r>
    <n v="2331878"/>
    <s v="CHRISTIE"/>
    <s v="JAMES HOMER"/>
    <s v="J H"/>
    <m/>
    <m/>
    <m/>
    <x v="63"/>
    <x v="63"/>
    <n v="1"/>
    <m/>
    <s v="Lieutenant"/>
    <x v="2"/>
    <x v="4"/>
    <x v="10"/>
    <s v="North Nova Scotia Highlanders, R.C.I.C."/>
    <m/>
    <m/>
    <s v="France"/>
    <m/>
    <s v="BRETTEVILLE-SUR-LAIZE CANADIAN WAR CEMETERY"/>
    <s v="X. E. 6."/>
    <m/>
  </r>
  <r>
    <n v="2331987"/>
    <s v="CROWE"/>
    <s v="ROBERT"/>
    <s v="R"/>
    <m/>
    <m/>
    <m/>
    <x v="63"/>
    <x v="63"/>
    <n v="1"/>
    <m/>
    <s v="Private"/>
    <x v="2"/>
    <x v="4"/>
    <x v="10"/>
    <s v="North Nova Scotia Highlanders, R.C.I.C."/>
    <m/>
    <m/>
    <s v="France"/>
    <s v="'F/57698'"/>
    <s v="BRETTEVILLE-SUR-LAIZE CANADIAN WAR CEMETERY"/>
    <s v="XI. A. 6."/>
    <m/>
  </r>
  <r>
    <n v="2059490"/>
    <s v="LAYBOLT"/>
    <s v="DAVID LEONARD"/>
    <s v="D L"/>
    <m/>
    <m/>
    <m/>
    <x v="63"/>
    <x v="63"/>
    <n v="1"/>
    <m/>
    <s v="Private"/>
    <x v="2"/>
    <x v="4"/>
    <x v="10"/>
    <s v="North Nova Scotia Highlanders, R.C.I.C."/>
    <m/>
    <m/>
    <s v="France"/>
    <s v="'F/60260'"/>
    <s v="BENY-SUR-MER CANADIAN WAR CEMETERY, REVIERS"/>
    <s v="VIII. E. 11."/>
    <m/>
  </r>
  <r>
    <n v="2059522"/>
    <s v="LEVERIDGE"/>
    <s v="GERALD WILLIAM"/>
    <s v="G W"/>
    <n v="32"/>
    <m/>
    <m/>
    <x v="63"/>
    <x v="63"/>
    <n v="1"/>
    <m/>
    <s v="Sergeant"/>
    <x v="2"/>
    <x v="4"/>
    <x v="10"/>
    <s v="North Nova Scotia Highlanders, R.C.I.C."/>
    <m/>
    <m/>
    <s v="France"/>
    <s v="'C/4134'"/>
    <s v="BENY-SUR-MER CANADIAN WAR CEMETERY, REVIERS"/>
    <s v="IV. F. 1."/>
    <s v="Son of Frank and Margaret Leveridge; husband of Violet Elizabeth Leveridge, of Aiax, Ontario."/>
  </r>
  <r>
    <n v="2333785"/>
    <s v="LITSTER"/>
    <s v="GEORGE"/>
    <s v="G"/>
    <n v="30"/>
    <m/>
    <m/>
    <x v="63"/>
    <x v="63"/>
    <n v="1"/>
    <m/>
    <s v="Private"/>
    <x v="2"/>
    <x v="4"/>
    <x v="10"/>
    <s v="North Nova Scotia Highlanders, R.C.I.C."/>
    <m/>
    <m/>
    <s v="France"/>
    <s v="'B/51609'"/>
    <s v="BRETTEVILLE-SUR-LAIZE CANADIAN WAR CEMETERY"/>
    <s v="X. E. 10."/>
    <s v="Son of George and Leonora Litster; husband of Kathleen Lois Litster, of Brampton, Ontario."/>
  </r>
  <r>
    <n v="2333881"/>
    <s v="McDONALD"/>
    <s v="GEORGE W."/>
    <s v="G W"/>
    <n v="18"/>
    <m/>
    <m/>
    <x v="63"/>
    <x v="63"/>
    <n v="1"/>
    <m/>
    <s v="Private"/>
    <x v="2"/>
    <x v="4"/>
    <x v="10"/>
    <s v="North Nova Scotia Highlanders, R.C.I.C."/>
    <m/>
    <m/>
    <s v="France"/>
    <s v="'F/82500'"/>
    <s v="BRETTEVILLE-SUR-LAIZE CANADIAN WAR CEMETERY"/>
    <s v="XVI. C. 6."/>
    <s v="Foster-son of Percy and Hylda Walsh, of Charlottetown, Prince Edward Island."/>
  </r>
  <r>
    <n v="2335131"/>
    <s v="NORMAN"/>
    <s v="BENJAMIN ERNEST"/>
    <s v="B E"/>
    <n v="30"/>
    <m/>
    <m/>
    <x v="63"/>
    <x v="63"/>
    <n v="1"/>
    <m/>
    <s v="Private"/>
    <x v="2"/>
    <x v="4"/>
    <x v="10"/>
    <s v="North Nova Scotia Highlanders, R.C.I.C."/>
    <m/>
    <m/>
    <s v="France"/>
    <s v="'K/711'"/>
    <s v="BRETTEVILLE-SUR-LAIZE CANADIAN WAR CEMETERY"/>
    <s v="XVI. C. 16."/>
    <s v="Son of Benjamin Ernest and Louisa Norman; husband of Anne Dorothy Norman, of Pitt Meadows, British Columbia."/>
  </r>
  <r>
    <n v="2058764"/>
    <s v="BURKOSKY"/>
    <s v="JOHN"/>
    <s v="J"/>
    <n v="34"/>
    <m/>
    <m/>
    <x v="63"/>
    <x v="63"/>
    <n v="1"/>
    <m/>
    <s v="Lance Sergeant"/>
    <x v="2"/>
    <x v="5"/>
    <x v="12"/>
    <s v="Royal Canadian Artillery"/>
    <m/>
    <s v="13 Field Regt."/>
    <s v="France"/>
    <s v="'L/26241'"/>
    <s v="BENY-SUR-MER CANADIAN WAR CEMETERY, REVIERS"/>
    <s v="IV. F. 6."/>
    <s v="Husband of Lorna Catherine Burkosky, of Lakeview, Ontario."/>
  </r>
  <r>
    <n v="2333269"/>
    <s v="GRAY"/>
    <s v="ARCHIBALD J."/>
    <s v="A J"/>
    <m/>
    <m/>
    <m/>
    <x v="63"/>
    <x v="63"/>
    <n v="1"/>
    <m/>
    <s v="Private"/>
    <x v="2"/>
    <x v="5"/>
    <x v="16"/>
    <s v="Cameron Highlanders of Ottawa (M.G.), R.C.I.C."/>
    <m/>
    <m/>
    <s v="France"/>
    <s v="'B/79827'"/>
    <s v="BRETTEVILLE-SUR-LAIZE CANADIAN WAR CEMETERY"/>
    <s v="XVI. C. 12."/>
    <m/>
  </r>
  <r>
    <n v="2060323"/>
    <s v="SULLIVAN"/>
    <s v="DAVID M."/>
    <s v="D M"/>
    <m/>
    <m/>
    <m/>
    <x v="63"/>
    <x v="63"/>
    <n v="1"/>
    <m/>
    <s v="Private"/>
    <x v="2"/>
    <x v="5"/>
    <x v="16"/>
    <s v="Cameron Highlanders of Ottawa (M.G.), R.C.I.C."/>
    <m/>
    <m/>
    <s v="France"/>
    <s v="'B/146163'"/>
    <s v="BENY-SUR-MER CANADIAN WAR CEMETERY, REVIERS"/>
    <s v="II. E. 12."/>
    <m/>
  </r>
  <r>
    <n v="2059069"/>
    <s v="FINN"/>
    <s v="EMMETT PATRICK JOSEPH O'DELL"/>
    <s v="E P J O"/>
    <n v="26"/>
    <m/>
    <m/>
    <x v="63"/>
    <x v="63"/>
    <n v="1"/>
    <m/>
    <s v="Lieutenant"/>
    <x v="4"/>
    <x v="11"/>
    <x v="47"/>
    <s v="Governor General's Foot Guards, R.C.A.C."/>
    <m/>
    <s v="21st Armd. Regt."/>
    <s v="France"/>
    <m/>
    <s v="BENY-SUR-MER CANADIAN WAR CEMETERY, REVIERS"/>
    <s v="VIII. E. 14."/>
    <s v="Son of Patrick and Louise Finn, of Ottawa, Ontario."/>
  </r>
  <r>
    <n v="2059293"/>
    <s v="HIPP"/>
    <s v="FRANK JOSEPH"/>
    <s v="F J"/>
    <n v="32"/>
    <m/>
    <m/>
    <x v="63"/>
    <x v="63"/>
    <n v="1"/>
    <m/>
    <s v="Corporal"/>
    <x v="4"/>
    <x v="11"/>
    <x v="43"/>
    <s v="British Columbia Regiment, R.C.A.C."/>
    <m/>
    <s v="28th Armd. Regt."/>
    <s v="France"/>
    <s v="'K/37731'"/>
    <s v="BENY-SUR-MER CANADIAN WAR CEMETERY, REVIERS"/>
    <s v="IV. F. 7."/>
    <s v="Son of George and B: Mary Hipp, of Toronto, Ontario."/>
  </r>
  <r>
    <n v="2335556"/>
    <s v="SHEPHERD"/>
    <s v="WILLIAM F."/>
    <s v="W F"/>
    <m/>
    <m/>
    <m/>
    <x v="63"/>
    <x v="63"/>
    <n v="1"/>
    <m/>
    <s v="Lance Corporal"/>
    <x v="4"/>
    <x v="11"/>
    <x v="43"/>
    <s v="British Columbia Regiment, R.C.A.C."/>
    <m/>
    <s v="28th Armd. Regt."/>
    <s v="France"/>
    <s v="'K/37076'"/>
    <s v="BRETTEVILLE-SUR-LAIZE CANADIAN WAR CEMETERY"/>
    <s v="XVI. D. 15."/>
    <m/>
  </r>
  <r>
    <n v="2333202"/>
    <s v="GENAILLE"/>
    <s v="JOHN H."/>
    <s v="J H"/>
    <m/>
    <m/>
    <m/>
    <x v="63"/>
    <x v="63"/>
    <n v="1"/>
    <m/>
    <s v="Lance Sergeant"/>
    <x v="4"/>
    <x v="11"/>
    <x v="42"/>
    <s v="Lake Superior Regiment (Motor), R.C.I.C."/>
    <m/>
    <m/>
    <s v="France"/>
    <s v="'H/41864'"/>
    <s v="BRETTEVILLE-SUR-LAIZE CANADIAN WAR CEMETERY"/>
    <s v="XXIII. G. 4."/>
    <s v="Son of Frank and Mary Genaille, of Shortdale, Manitoba."/>
  </r>
  <r>
    <n v="2955968"/>
    <s v="COX"/>
    <s v="JEFFREY HENRY"/>
    <s v="J H"/>
    <n v="30"/>
    <m/>
    <m/>
    <x v="63"/>
    <x v="63"/>
    <n v="1"/>
    <m/>
    <s v="Private"/>
    <x v="4"/>
    <x v="10"/>
    <x v="39"/>
    <s v="Argyll and Sutherland Highlanders of Canada (Princess Louise's), R.C.I.C."/>
    <m/>
    <m/>
    <s v="France"/>
    <s v="'H/103668'"/>
    <s v="BAYEUX WAR CEMETERY"/>
    <s v="IV. A. 16."/>
    <s v="Son of Harry and Alice Cox, of Swan River, Manitoba, Canada."/>
  </r>
  <r>
    <n v="2332340"/>
    <s v="GARCEAU"/>
    <s v="GERALD CHARLES"/>
    <s v="G C"/>
    <n v="46"/>
    <m/>
    <m/>
    <x v="63"/>
    <x v="63"/>
    <n v="1"/>
    <m/>
    <s v="Gunner"/>
    <x v="4"/>
    <x v="12"/>
    <x v="45"/>
    <s v="Royal Canadian Artillery"/>
    <m/>
    <s v="15 Field Regt."/>
    <s v="France"/>
    <s v="'D/132031'"/>
    <s v="BRETTEVILLE-SUR-LAIZE CANADIAN WAR CEMETERY"/>
    <s v="XVI. C. 15."/>
    <s v="Son of Louis and Ella F. Garceau, of Montreal, Province of Quebec."/>
  </r>
  <r>
    <n v="2334094"/>
    <s v="MIDDLETON"/>
    <s v="WILLIAM GEORGE"/>
    <s v="W G"/>
    <n v="20"/>
    <m/>
    <m/>
    <x v="64"/>
    <x v="64"/>
    <n v="1"/>
    <m/>
    <s v="Trooper"/>
    <x v="0"/>
    <x v="0"/>
    <x v="1"/>
    <s v="Fort Garry Horse, R.C.A.C."/>
    <m/>
    <s v="10th Armd. Regt."/>
    <s v="France"/>
    <s v="'B/133578'"/>
    <s v="BRETTEVILLE-SUR-LAIZE CANADIAN WAR CEMETERY"/>
    <s v="XII. E. 3."/>
    <s v="Son of George N. and Isabella T. Middleton, of Toronto, Ontario."/>
  </r>
  <r>
    <n v="2331453"/>
    <s v="ANDRES"/>
    <s v="DAVID"/>
    <s v="D"/>
    <n v="24"/>
    <m/>
    <m/>
    <x v="64"/>
    <x v="64"/>
    <n v="1"/>
    <m/>
    <s v="Trooper"/>
    <x v="0"/>
    <x v="0"/>
    <x v="20"/>
    <s v="Sherbrooke Fusiliers Regiment, R.C.A.C."/>
    <m/>
    <s v="27th Armd. Regt."/>
    <s v="France"/>
    <s v="'B/144317'"/>
    <s v="BRETTEVILLE-SUR-LAIZE CANADIAN WAR CEMETERY"/>
    <s v="XIV. D. 11."/>
    <s v="Son of John and Mary Andres; husband of Fern Agnes Andres (nee Delaney), of St. Catharines, Ontario."/>
  </r>
  <r>
    <n v="2334121"/>
    <s v="MONDOR"/>
    <s v="MARC"/>
    <s v="M"/>
    <n v="26"/>
    <m/>
    <m/>
    <x v="64"/>
    <x v="64"/>
    <n v="1"/>
    <m/>
    <s v="Lieutenant"/>
    <x v="0"/>
    <x v="0"/>
    <x v="20"/>
    <s v="Sherbrooke Fusiliers Regiment, R.C.A.C."/>
    <m/>
    <s v="27th Armd. Regt."/>
    <s v="France"/>
    <m/>
    <s v="BRETTEVILLE-SUR-LAIZE CANADIAN WAR CEMETERY"/>
    <s v="XV. F. 4."/>
    <s v="Husband of Annette Mondor, of Montreal, Province of Quebec."/>
  </r>
  <r>
    <n v="2627994"/>
    <s v="McCHESNEY"/>
    <s v="HUGH"/>
    <s v="H"/>
    <m/>
    <m/>
    <m/>
    <x v="64"/>
    <x v="64"/>
    <n v="1"/>
    <m/>
    <s v="Trooper"/>
    <x v="0"/>
    <x v="0"/>
    <x v="20"/>
    <s v="Sherbrooke Fusiliers Regiment, R.C.A.C."/>
    <m/>
    <s v="27th Armd. Regt."/>
    <s v="France"/>
    <s v="'D/131070'"/>
    <s v="BAYEUX MEMORIAL"/>
    <s v="Panel 19, Column 3."/>
    <m/>
  </r>
  <r>
    <n v="2333867"/>
    <s v="McCRIMMON"/>
    <s v="IAN JAMES"/>
    <s v="I J"/>
    <n v="24"/>
    <m/>
    <m/>
    <x v="64"/>
    <x v="64"/>
    <n v="1"/>
    <m/>
    <s v="Lieutenant"/>
    <x v="0"/>
    <x v="0"/>
    <x v="20"/>
    <s v="Sherbrooke Fusiliers Regiment, R.C.A.C."/>
    <m/>
    <s v="27th Armd. Regt."/>
    <s v="France"/>
    <m/>
    <s v="BRETTEVILLE-SUR-LAIZE CANADIAN WAR CEMETERY"/>
    <s v="XII. F. 14."/>
    <s v="Only son of Major Kenneth Howard McCrimmon, C.B.E., D.S.O. and Annie Gwyneth MacBeth McCrimmon, of Rio de Janeiro, Brazil, B.A. (McGill University)."/>
  </r>
  <r>
    <n v="2335555"/>
    <s v="SHEPHERD"/>
    <s v="LESTER J."/>
    <s v="L J"/>
    <n v="28"/>
    <m/>
    <m/>
    <x v="64"/>
    <x v="64"/>
    <n v="1"/>
    <m/>
    <s v="Trooper"/>
    <x v="0"/>
    <x v="0"/>
    <x v="20"/>
    <s v="Sherbrooke Fusiliers Regiment, R.C.A.C."/>
    <m/>
    <s v="27th Armd. Regt."/>
    <s v="France"/>
    <s v="'D/131129'"/>
    <s v="BRETTEVILLE-SUR-LAIZE CANADIAN WAR CEMETERY"/>
    <s v="XI. F. 16."/>
    <s v="Son of William and Isabella McKinley Shepherd."/>
  </r>
  <r>
    <n v="2335814"/>
    <s v="UHLMAN"/>
    <s v="MURRAY C."/>
    <s v="M C"/>
    <n v="21"/>
    <m/>
    <m/>
    <x v="64"/>
    <x v="64"/>
    <n v="1"/>
    <m/>
    <s v="Trooper"/>
    <x v="0"/>
    <x v="0"/>
    <x v="20"/>
    <s v="Sherbrooke Fusiliers Regiment, R.C.A.C."/>
    <m/>
    <s v="27th Armd. Regt."/>
    <s v="France"/>
    <s v="'F/95714'"/>
    <s v="BRETTEVILLE-SUR-LAIZE CANADIAN WAR CEMETERY"/>
    <s v="XI. C. 14."/>
    <s v="Son of Martain Freland Uhlman and Clara May Uhlman, of Torbrook, Annapolis Co., Nova Scotia."/>
  </r>
  <r>
    <n v="2332211"/>
    <s v="FAULCONER"/>
    <s v="RUSSEL JAMES"/>
    <s v="R J"/>
    <n v="21"/>
    <m/>
    <m/>
    <x v="64"/>
    <x v="64"/>
    <n v="1"/>
    <m/>
    <s v="Private"/>
    <x v="3"/>
    <x v="7"/>
    <x v="25"/>
    <s v="Royal Regiment of Canada, R.C.I.C."/>
    <m/>
    <m/>
    <s v="France"/>
    <s v="'M/4101'"/>
    <s v="BRETTEVILLE-SUR-LAIZE CANADIAN WAR CEMETERY"/>
    <s v="XVIII. F. 6."/>
    <s v="Son of Robert W. and Anne Faulconer, of Okanagan Mission, British Columbia."/>
  </r>
  <r>
    <n v="2332335"/>
    <s v="GAMESTER"/>
    <s v="ARTHUR HECTOR"/>
    <s v="A H"/>
    <n v="28"/>
    <m/>
    <m/>
    <x v="64"/>
    <x v="64"/>
    <n v="1"/>
    <m/>
    <s v="Private"/>
    <x v="3"/>
    <x v="7"/>
    <x v="25"/>
    <s v="Royal Regiment of Canada, R.C.I.C."/>
    <m/>
    <m/>
    <s v="France"/>
    <s v="'F/9279'"/>
    <s v="BRETTEVILLE-SUR-LAIZE CANADIAN WAR CEMETERY"/>
    <s v="IX. D. 16."/>
    <s v="Son of George and Janie M. Gamester, of Hunter River, Prince Edward Island."/>
  </r>
  <r>
    <n v="2317165"/>
    <s v="INGRAM"/>
    <s v="ROBERT DALTON"/>
    <s v="R D"/>
    <n v="23"/>
    <m/>
    <m/>
    <x v="64"/>
    <x v="64"/>
    <n v="1"/>
    <m/>
    <s v="Sergeant"/>
    <x v="3"/>
    <x v="7"/>
    <x v="25"/>
    <s v="Royal Regiment of Canada, R.C.I.C."/>
    <m/>
    <m/>
    <s v="France"/>
    <s v="'B/66933'"/>
    <s v="DIEPPE CANADIAN WAR CEMETERY, HAUTOT-SUR-MER"/>
    <s v="Joint grave E. 10."/>
    <s v="Son of George Allan Ingram and Mary Alma Ingram, of Toronto, Ontario; husband of Peggy E. Ingram. His brother, Kenneth James died two years earlier, but shares this grave."/>
  </r>
  <r>
    <n v="2059600"/>
    <s v="MABIE"/>
    <s v="DONALD POGUE"/>
    <s v="D P"/>
    <m/>
    <m/>
    <m/>
    <x v="64"/>
    <x v="64"/>
    <n v="1"/>
    <m/>
    <s v="Private"/>
    <x v="3"/>
    <x v="7"/>
    <x v="25"/>
    <s v="Royal Regiment of Canada, R.C.I.C."/>
    <m/>
    <m/>
    <s v="France"/>
    <s v="'B/155116'"/>
    <s v="BENY-SUR-MER CANADIAN WAR CEMETERY, REVIERS"/>
    <s v="VIII. G. 2."/>
    <m/>
  </r>
  <r>
    <n v="2334115"/>
    <s v="MITCHELL"/>
    <s v="JOHN WHITEFORD"/>
    <s v="J W"/>
    <m/>
    <m/>
    <m/>
    <x v="64"/>
    <x v="64"/>
    <n v="1"/>
    <m/>
    <s v="Lance Sergeant"/>
    <x v="3"/>
    <x v="7"/>
    <x v="25"/>
    <s v="Royal Regiment of Canada, R.C.I.C."/>
    <m/>
    <m/>
    <s v="France"/>
    <s v="'B/111311'"/>
    <s v="BRETTEVILLE-SUR-LAIZE CANADIAN WAR CEMETERY"/>
    <s v="IX. D. 12."/>
    <m/>
  </r>
  <r>
    <n v="2331666"/>
    <s v="BOURQUE"/>
    <s v="DOUGLAS JOSEPH"/>
    <s v="D J"/>
    <n v="21"/>
    <m/>
    <m/>
    <x v="64"/>
    <x v="64"/>
    <n v="1"/>
    <m/>
    <s v="Private"/>
    <x v="3"/>
    <x v="7"/>
    <x v="26"/>
    <s v="Essex Scottish Regiment, R.C.I.C."/>
    <m/>
    <m/>
    <s v="France"/>
    <s v="'F/66161'"/>
    <s v="BRETTEVILLE-SUR-LAIZE CANADIAN WAR CEMETERY"/>
    <s v="IX. D. 3."/>
    <s v="Son of Leo J. and Anne J. Bourque, of Upper West Pubnico, Yarmouth Co., Nova Scotia."/>
  </r>
  <r>
    <n v="2331813"/>
    <s v="CAMPBELL"/>
    <s v="ALVA ERNEST"/>
    <s v="A E"/>
    <m/>
    <m/>
    <m/>
    <x v="64"/>
    <x v="64"/>
    <n v="1"/>
    <m/>
    <s v="Private"/>
    <x v="3"/>
    <x v="7"/>
    <x v="26"/>
    <s v="Essex Scottish Regiment, R.C.I.C."/>
    <m/>
    <m/>
    <s v="France"/>
    <s v="'F/60041'"/>
    <s v="BRETTEVILLE-SUR-LAIZE CANADIAN WAR CEMETERY"/>
    <s v="XVIII. F. 9."/>
    <m/>
  </r>
  <r>
    <n v="2331885"/>
    <s v="CLARK"/>
    <s v="GORDON GRANT"/>
    <s v="G G"/>
    <n v="29"/>
    <m/>
    <m/>
    <x v="64"/>
    <x v="64"/>
    <n v="1"/>
    <m/>
    <s v="Lance Corporal"/>
    <x v="3"/>
    <x v="7"/>
    <x v="26"/>
    <s v="Essex Scottish Regiment, R.C.I.C."/>
    <m/>
    <m/>
    <s v="France"/>
    <s v="'A/116377'"/>
    <s v="BRETTEVILLE-SUR-LAIZE CANADIAN WAR CEMETERY"/>
    <s v="IX. D. 5."/>
    <s v="Son of John and Eliza Clark, of Inwood, Ontario."/>
  </r>
  <r>
    <n v="2333455"/>
    <s v="HOPF"/>
    <s v="GEORGE PETER"/>
    <s v="G P"/>
    <m/>
    <m/>
    <m/>
    <x v="64"/>
    <x v="64"/>
    <n v="1"/>
    <m/>
    <s v="Private"/>
    <x v="3"/>
    <x v="7"/>
    <x v="26"/>
    <s v="Essex Scottish Regiment, R.C.I.C."/>
    <m/>
    <m/>
    <s v="France"/>
    <s v="'A/104951'"/>
    <s v="BRETTEVILLE-SUR-LAIZE CANADIAN WAR CEMETERY"/>
    <s v="XII. C. 9."/>
    <m/>
  </r>
  <r>
    <n v="2333567"/>
    <s v="JUDSON"/>
    <s v="JOHN EDWARD"/>
    <s v="J E"/>
    <m/>
    <m/>
    <m/>
    <x v="64"/>
    <x v="64"/>
    <n v="1"/>
    <m/>
    <s v="Private"/>
    <x v="3"/>
    <x v="7"/>
    <x v="26"/>
    <s v="Essex Scottish Regiment, R.C.I.C."/>
    <m/>
    <m/>
    <s v="France"/>
    <s v="'H/8871'"/>
    <s v="BRETTEVILLE-SUR-LAIZE CANADIAN WAR CEMETERY"/>
    <s v="IX. D. 11."/>
    <s v="Husband of Lois Judson, of Fort Frances, Ontario."/>
  </r>
  <r>
    <n v="2333654"/>
    <s v="KRYWIARCHUK"/>
    <s v="PHILIP"/>
    <s v="P"/>
    <m/>
    <m/>
    <m/>
    <x v="64"/>
    <x v="64"/>
    <n v="1"/>
    <m/>
    <s v="Private"/>
    <x v="3"/>
    <x v="7"/>
    <x v="26"/>
    <s v="Essex Scottish Regiment, R.C.I.C."/>
    <m/>
    <m/>
    <s v="France"/>
    <s v="'H/14867'"/>
    <s v="BRETTEVILLE-SUR-LAIZE CANADIAN WAR CEMETERY"/>
    <s v="IX. D. 2."/>
    <m/>
  </r>
  <r>
    <n v="2333746"/>
    <s v="LEGERE"/>
    <s v="JOSEPH FRANK"/>
    <s v="J F"/>
    <n v="26"/>
    <m/>
    <m/>
    <x v="64"/>
    <x v="64"/>
    <n v="1"/>
    <m/>
    <s v="Private"/>
    <x v="3"/>
    <x v="7"/>
    <x v="26"/>
    <s v="Essex Scottish Regiment, R.C.I.C."/>
    <m/>
    <m/>
    <s v="France"/>
    <s v="'G/32723'"/>
    <s v="BRETTEVILLE-SUR-LAIZE CANADIAN WAR CEMETERY"/>
    <s v="XIII. D. 5."/>
    <s v="Son of Frank Joseph and Elizabeth Legere; husband of Jean Beatrice Legere (nee Southall), of New Westminster, British Columbia."/>
  </r>
  <r>
    <n v="2328036"/>
    <s v="LOVETT"/>
    <s v="DONALD ALEXANDER"/>
    <s v="D A"/>
    <m/>
    <m/>
    <m/>
    <x v="64"/>
    <x v="64"/>
    <n v="1"/>
    <m/>
    <s v="Sergeant"/>
    <x v="3"/>
    <x v="7"/>
    <x v="26"/>
    <s v="Essex Scottish Regiment, R.C.I.C."/>
    <m/>
    <m/>
    <s v="France"/>
    <s v="'A/41464'"/>
    <s v="BAYEUX WAR CEMETERY"/>
    <s v="IV. A. 20."/>
    <m/>
  </r>
  <r>
    <n v="2059568"/>
    <s v="LYON"/>
    <s v="NOEL DONALD"/>
    <s v="N D"/>
    <m/>
    <m/>
    <m/>
    <x v="64"/>
    <x v="64"/>
    <n v="1"/>
    <m/>
    <s v="Private"/>
    <x v="3"/>
    <x v="7"/>
    <x v="26"/>
    <s v="Essex Scottish Regiment, R.C.I.C."/>
    <m/>
    <m/>
    <s v="France"/>
    <s v="'D/71176'"/>
    <s v="BENY-SUR-MER CANADIAN WAR CEMETERY, REVIERS"/>
    <s v="III. A. 3."/>
    <s v="Son of Eward and Elizebith Lyon; husband of Rita Yoland Lyon, of Montreal, Province of Quebec."/>
  </r>
  <r>
    <n v="2334052"/>
    <s v="MARTIN"/>
    <s v="WILLIAM FRANK CECIL"/>
    <s v="W F C"/>
    <m/>
    <m/>
    <m/>
    <x v="64"/>
    <x v="64"/>
    <n v="1"/>
    <m/>
    <s v="Private"/>
    <x v="3"/>
    <x v="7"/>
    <x v="26"/>
    <s v="Essex Scottish Regiment, R.C.I.C."/>
    <m/>
    <m/>
    <s v="France"/>
    <s v="'A/50159'"/>
    <s v="BRETTEVILLE-SUR-LAIZE CANADIAN WAR CEMETERY"/>
    <s v="IX. D. 15."/>
    <m/>
  </r>
  <r>
    <n v="2334077"/>
    <s v="MELLOTT"/>
    <s v="E. NORMAN"/>
    <s v="E N"/>
    <n v="25"/>
    <s v="Mentioned in Despatches"/>
    <m/>
    <x v="64"/>
    <x v="64"/>
    <n v="1"/>
    <m/>
    <s v="Sergeant"/>
    <x v="3"/>
    <x v="7"/>
    <x v="26"/>
    <s v="Essex Scottish Regiment, R.C.I.C."/>
    <m/>
    <m/>
    <s v="France"/>
    <s v="'A/3175'"/>
    <s v="BRETTEVILLE-SUR-LAIZE CANADIAN WAR CEMETERY"/>
    <s v="XII. B. 8."/>
    <s v="Son of John and Christine Mellott, of Comber, Ontario."/>
  </r>
  <r>
    <n v="2334163"/>
    <s v="MORRISON"/>
    <s v="ROY HENRY"/>
    <s v="R H"/>
    <n v="32"/>
    <m/>
    <m/>
    <x v="64"/>
    <x v="64"/>
    <n v="1"/>
    <m/>
    <s v="Private"/>
    <x v="3"/>
    <x v="7"/>
    <x v="26"/>
    <s v="Essex Scottish Regiment, R.C.I.C."/>
    <m/>
    <m/>
    <s v="France"/>
    <s v="'G/22454'"/>
    <s v="BRETTEVILLE-SUR-LAIZE CANADIAN WAR CEMETERY"/>
    <s v="XII. D. 1."/>
    <s v="Son of Murray and Rena Morrison; husband of B. Evelyn Morrison, of South Bathurst, Gloucester Co., New Brunswick."/>
  </r>
  <r>
    <n v="2333966"/>
    <s v="MacKINNON"/>
    <s v="GEORGE W."/>
    <s v="G W"/>
    <n v="22"/>
    <m/>
    <m/>
    <x v="64"/>
    <x v="64"/>
    <n v="1"/>
    <m/>
    <s v="Private"/>
    <x v="3"/>
    <x v="7"/>
    <x v="26"/>
    <s v="Essex Scottish Regiment, R.C.I.C."/>
    <m/>
    <m/>
    <s v="France"/>
    <s v="'F/96411'"/>
    <s v="BRETTEVILLE-SUR-LAIZE CANADIAN WAR CEMETERY"/>
    <s v="IX. D. 4."/>
    <s v="Son of Basil and Nellie MacKinnon, of Richmond, Prince Edward Island."/>
  </r>
  <r>
    <n v="2334005"/>
    <s v="McNUTT"/>
    <s v="CHESLEY RALPH"/>
    <s v="C R"/>
    <n v="27"/>
    <m/>
    <m/>
    <x v="64"/>
    <x v="64"/>
    <n v="1"/>
    <m/>
    <s v="Private"/>
    <x v="3"/>
    <x v="7"/>
    <x v="26"/>
    <s v="Essex Scottish Regiment, R.C.I.C."/>
    <m/>
    <m/>
    <s v="France"/>
    <s v="'A/105763'"/>
    <s v="BRETTEVILLE-SUR-LAIZE CANADIAN WAR CEMETERY"/>
    <s v="XIII. G. 11."/>
    <s v="Son of Chesley Niles McNutt and Margaret McNutt; husband of Dorothy Elaine McNutt (nee Chalmers), of Stratford, Ontario."/>
  </r>
  <r>
    <n v="2335105"/>
    <s v="NEEDHAM"/>
    <s v="WILLIAM JOHN"/>
    <s v="W J"/>
    <n v="20"/>
    <m/>
    <m/>
    <x v="64"/>
    <x v="64"/>
    <n v="1"/>
    <m/>
    <s v="Private"/>
    <x v="3"/>
    <x v="7"/>
    <x v="26"/>
    <s v="Essex Scottish Regiment, R.C.I.C."/>
    <m/>
    <m/>
    <s v="France"/>
    <s v="'B/108672'"/>
    <s v="BRETTEVILLE-SUR-LAIZE CANADIAN WAR CEMETERY"/>
    <s v="IX. D. 7."/>
    <s v="Son of John A. and Sarah J. Needham, of Mimico, Ontario."/>
  </r>
  <r>
    <n v="2335517"/>
    <s v="SCHOFIELD"/>
    <s v="JOSEPH"/>
    <s v="J"/>
    <n v="23"/>
    <m/>
    <m/>
    <x v="64"/>
    <x v="64"/>
    <n v="1"/>
    <m/>
    <s v="Private"/>
    <x v="3"/>
    <x v="7"/>
    <x v="26"/>
    <s v="Essex Scottish Regiment, R.C.I.C."/>
    <m/>
    <m/>
    <s v="France"/>
    <s v="'K/74763'"/>
    <s v="BRETTEVILLE-SUR-LAIZE CANADIAN WAR CEMETERY"/>
    <s v="IX. D. 13."/>
    <s v="Son of Herbert and Harriet Schofield, of Portage la Prairie, Manitoba."/>
  </r>
  <r>
    <n v="2060176"/>
    <s v="SENCHUK"/>
    <s v="MICHAEL"/>
    <s v="M"/>
    <n v="24"/>
    <m/>
    <m/>
    <x v="64"/>
    <x v="64"/>
    <n v="1"/>
    <m/>
    <s v="Private"/>
    <x v="3"/>
    <x v="7"/>
    <x v="26"/>
    <s v="Essex Scottish Regiment, R.C.I.C."/>
    <m/>
    <m/>
    <s v="France"/>
    <s v="'H/17029'"/>
    <s v="BENY-SUR-MER CANADIAN WAR CEMETERY, REVIERS"/>
    <s v="III. A. 1."/>
    <s v="Son of D. and Annie Senchuk; husband of Rosena M. A. Senchuk, of Fredericton, New Brunswick."/>
  </r>
  <r>
    <n v="2335634"/>
    <s v="STANLEY"/>
    <s v="WALTER J."/>
    <s v="W J"/>
    <n v="28"/>
    <m/>
    <m/>
    <x v="64"/>
    <x v="64"/>
    <n v="1"/>
    <m/>
    <s v="Corporal"/>
    <x v="3"/>
    <x v="7"/>
    <x v="26"/>
    <s v="Essex Scottish Regiment, R.C.I.C."/>
    <m/>
    <m/>
    <s v="France"/>
    <s v="'A/61760'"/>
    <s v="BRETTEVILLE-SUR-LAIZE CANADIAN WAR CEMETERY"/>
    <s v="IX. D. 6."/>
    <s v="Son of Walter Stanley, and of Mina Stanley, of London, Ontario; husband of Julie Stanley."/>
  </r>
  <r>
    <n v="2335638"/>
    <s v="STANTON"/>
    <s v="EDWIN C."/>
    <s v="E C"/>
    <m/>
    <m/>
    <m/>
    <x v="64"/>
    <x v="64"/>
    <n v="1"/>
    <m/>
    <s v="Private"/>
    <x v="3"/>
    <x v="7"/>
    <x v="26"/>
    <s v="Essex Scottish Regiment, R.C.I.C."/>
    <m/>
    <m/>
    <s v="France"/>
    <s v="'A/117338'"/>
    <s v="BRETTEVILLE-SUR-LAIZE CANADIAN WAR CEMETERY"/>
    <s v="XIII. G. 12."/>
    <m/>
  </r>
  <r>
    <n v="2335656"/>
    <s v="STEWART"/>
    <s v="GLEN EARL"/>
    <s v="G E"/>
    <m/>
    <m/>
    <m/>
    <x v="64"/>
    <x v="64"/>
    <n v="1"/>
    <m/>
    <s v="Private"/>
    <x v="3"/>
    <x v="7"/>
    <x v="26"/>
    <s v="Essex Scottish Regiment, R.C.I.C."/>
    <m/>
    <m/>
    <s v="France"/>
    <s v="'B/134938'"/>
    <s v="BRETTEVILLE-SUR-LAIZE CANADIAN WAR CEMETERY"/>
    <s v="XII. C. 10."/>
    <m/>
  </r>
  <r>
    <n v="2335658"/>
    <s v="STEWART"/>
    <s v="JACK"/>
    <s v="J"/>
    <n v="33"/>
    <s v="D C M"/>
    <m/>
    <x v="64"/>
    <x v="64"/>
    <n v="1"/>
    <m/>
    <s v="Lieutenant"/>
    <x v="3"/>
    <x v="7"/>
    <x v="26"/>
    <s v="Essex Scottish Regiment, R.C.I.C."/>
    <m/>
    <m/>
    <s v="France"/>
    <m/>
    <s v="BRETTEVILLE-SUR-LAIZE CANADIAN WAR CEMETERY"/>
    <s v="IX. D. 10."/>
    <m/>
  </r>
  <r>
    <n v="2059325"/>
    <s v="HUBLEY"/>
    <s v="HAROLD"/>
    <s v="H"/>
    <n v="33"/>
    <m/>
    <m/>
    <x v="64"/>
    <x v="64"/>
    <n v="1"/>
    <m/>
    <s v="Private"/>
    <x v="3"/>
    <x v="7"/>
    <x v="27"/>
    <s v="Royal Hamilton Light Infantry, R.C.I.C."/>
    <m/>
    <m/>
    <s v="France"/>
    <s v="'F/45095'"/>
    <s v="BENY-SUR-MER CANADIAN WAR CEMETERY, REVIERS"/>
    <s v="VIII. C. 2."/>
    <s v="Son of George and Florence Hubley, of Westville, Nova Scotia."/>
  </r>
  <r>
    <n v="2059539"/>
    <s v="LIVINGSTONE"/>
    <s v="CHARLES STUART"/>
    <s v="C S"/>
    <n v="20"/>
    <m/>
    <m/>
    <x v="64"/>
    <x v="64"/>
    <n v="1"/>
    <m/>
    <s v="Private"/>
    <x v="3"/>
    <x v="7"/>
    <x v="27"/>
    <s v="Royal Hamilton Light Infantry, R.C.I.C."/>
    <m/>
    <m/>
    <s v="France"/>
    <s v="'F/56306'"/>
    <s v="BENY-SUR-MER CANADIAN WAR CEMETERY, REVIERS"/>
    <s v="VIII. G. 13."/>
    <s v="Son of George and Meria Livingstone, of Victoria Mines, Nova Scotia."/>
  </r>
  <r>
    <n v="2060160"/>
    <s v="SAWYER"/>
    <s v="RONALD ARTHUR"/>
    <s v="R A"/>
    <m/>
    <m/>
    <m/>
    <x v="64"/>
    <x v="64"/>
    <n v="1"/>
    <m/>
    <s v="Lance Corporal"/>
    <x v="3"/>
    <x v="7"/>
    <x v="27"/>
    <s v="Royal Hamilton Light Infantry, R.C.I.C."/>
    <m/>
    <m/>
    <s v="France"/>
    <s v="'B/38468'"/>
    <s v="BENY-SUR-MER CANADIAN WAR CEMETERY, REVIERS"/>
    <s v="VIII. C. 8."/>
    <m/>
  </r>
  <r>
    <n v="2341817"/>
    <s v="WHITE"/>
    <s v="JAMES"/>
    <s v="J"/>
    <n v="21"/>
    <m/>
    <m/>
    <x v="64"/>
    <x v="64"/>
    <n v="1"/>
    <m/>
    <s v="Private"/>
    <x v="3"/>
    <x v="7"/>
    <x v="27"/>
    <s v="Royal Hamilton Light Infantry, R.C.I.C."/>
    <m/>
    <m/>
    <s v="France"/>
    <s v="'B/126612'"/>
    <s v="BAYEUX WAR CEMETERY"/>
    <s v="IV. C. 1."/>
    <s v="Son of Andrew and Margaret White, of Thorold, Ontario, Canada."/>
  </r>
  <r>
    <n v="2331531"/>
    <s v="BARWELL"/>
    <s v="CHARLES THOMAS"/>
    <s v="C T"/>
    <m/>
    <m/>
    <m/>
    <x v="64"/>
    <x v="64"/>
    <n v="1"/>
    <m/>
    <s v="Private"/>
    <x v="3"/>
    <x v="6"/>
    <x v="28"/>
    <s v="Calgary Highlanders, R.C.I.C."/>
    <m/>
    <m/>
    <s v="France"/>
    <s v="'B/116408'"/>
    <s v="BRETTEVILLE-SUR-LAIZE CANADIAN WAR CEMETERY"/>
    <s v="XVIII. F. 7."/>
    <m/>
  </r>
  <r>
    <n v="2332123"/>
    <s v="DUBINSKY"/>
    <s v="WILLIAM HARVEY"/>
    <s v="W H"/>
    <n v="30"/>
    <m/>
    <m/>
    <x v="64"/>
    <x v="64"/>
    <n v="1"/>
    <m/>
    <s v="Private"/>
    <x v="3"/>
    <x v="6"/>
    <x v="28"/>
    <s v="Calgary Highlanders, R.C.I.C."/>
    <m/>
    <m/>
    <s v="France"/>
    <s v="'H/200121'"/>
    <s v="BRETTEVILLE-SUR-LAIZE CANADIAN WAR CEMETERY"/>
    <s v="XII. H. 9."/>
    <s v="Son of Shiyah Dubinsky, and of Reva Dubinsky, of Winnipeg, Manitoba."/>
  </r>
  <r>
    <n v="2333487"/>
    <s v="HUNTER"/>
    <s v="GEORGE F."/>
    <s v="G F"/>
    <m/>
    <m/>
    <m/>
    <x v="64"/>
    <x v="64"/>
    <n v="1"/>
    <m/>
    <s v="Private"/>
    <x v="3"/>
    <x v="6"/>
    <x v="28"/>
    <s v="Calgary Highlanders, R.C.I.C."/>
    <m/>
    <m/>
    <s v="France"/>
    <s v="'M/60795'"/>
    <s v="BRETTEVILLE-SUR-LAIZE CANADIAN WAR CEMETERY"/>
    <s v="XIII. E. 4."/>
    <m/>
  </r>
  <r>
    <n v="2333494"/>
    <s v="HURST"/>
    <s v="WILLIAM HAROLD"/>
    <s v="W H"/>
    <n v="31"/>
    <m/>
    <m/>
    <x v="64"/>
    <x v="64"/>
    <n v="1"/>
    <m/>
    <s v="Private"/>
    <x v="3"/>
    <x v="6"/>
    <x v="28"/>
    <s v="Calgary Highlanders, R.C.I.C."/>
    <m/>
    <m/>
    <s v="France"/>
    <s v="'B/63634'"/>
    <s v="BRETTEVILLE-SUR-LAIZE CANADIAN WAR CEMETERY"/>
    <s v="VIII. D. 2."/>
    <s v="Son of William and Annie Hurst, of Anstey, Leicestershire, England; husband of Veronica Hurst."/>
  </r>
  <r>
    <n v="2333686"/>
    <s v="LAIDLAW"/>
    <s v="JACK M."/>
    <s v="J M"/>
    <n v="21"/>
    <m/>
    <m/>
    <x v="64"/>
    <x v="64"/>
    <n v="1"/>
    <m/>
    <s v="Corporal"/>
    <x v="3"/>
    <x v="6"/>
    <x v="28"/>
    <s v="Calgary Highlanders, R.C.I.C."/>
    <m/>
    <m/>
    <s v="France"/>
    <s v="'M/51532'"/>
    <s v="BRETTEVILLE-SUR-LAIZE CANADIAN WAR CEMETERY"/>
    <s v="XIII. B. 12."/>
    <s v="Son of Jack Fraser Laidlaw and Ivy W. N. Laidlaw, of Calgary, Alberta."/>
  </r>
  <r>
    <n v="2333830"/>
    <s v="LYSAY"/>
    <s v="RUSSELL"/>
    <s v="R"/>
    <m/>
    <m/>
    <m/>
    <x v="64"/>
    <x v="64"/>
    <n v="1"/>
    <m/>
    <s v="Private"/>
    <x v="3"/>
    <x v="6"/>
    <x v="28"/>
    <s v="Calgary Highlanders, R.C.I.C."/>
    <m/>
    <m/>
    <s v="France"/>
    <s v="'K/51596'"/>
    <s v="BRETTEVILLE-SUR-LAIZE CANADIAN WAR CEMETERY"/>
    <s v="VII. D. 16."/>
    <m/>
  </r>
  <r>
    <n v="2334164"/>
    <s v="MORRISON"/>
    <s v="WILLIAM"/>
    <s v="W"/>
    <n v="24"/>
    <m/>
    <m/>
    <x v="64"/>
    <x v="64"/>
    <n v="1"/>
    <m/>
    <s v="Private"/>
    <x v="3"/>
    <x v="6"/>
    <x v="28"/>
    <s v="Calgary Highlanders, R.C.I.C."/>
    <m/>
    <m/>
    <s v="France"/>
    <s v="'G/50436'"/>
    <s v="BRETTEVILLE-SUR-LAIZE CANADIAN WAR CEMETERY"/>
    <s v="IX. G. 11."/>
    <s v="Son of Alexander and Elizabeth Carle Morrison, of Hardwood Ridge, New Brunswick."/>
  </r>
  <r>
    <n v="2335144"/>
    <s v="O'CONNOR"/>
    <s v="LORNE D."/>
    <s v="L D"/>
    <m/>
    <m/>
    <m/>
    <x v="64"/>
    <x v="64"/>
    <n v="1"/>
    <m/>
    <s v="Sergeant"/>
    <x v="3"/>
    <x v="6"/>
    <x v="28"/>
    <s v="Calgary Highlanders, R.C.I.C."/>
    <m/>
    <m/>
    <s v="France"/>
    <s v="'M/30957'"/>
    <s v="BRETTEVILLE-SUR-LAIZE CANADIAN WAR CEMETERY"/>
    <s v="XXV. B. 1."/>
    <m/>
  </r>
  <r>
    <n v="2335190"/>
    <s v="PALFENIER"/>
    <s v="ALVIN H."/>
    <s v="A H"/>
    <n v="27"/>
    <m/>
    <m/>
    <x v="64"/>
    <x v="64"/>
    <n v="1"/>
    <m/>
    <s v="Sergeant"/>
    <x v="3"/>
    <x v="6"/>
    <x v="28"/>
    <s v="Calgary Highlanders, R.C.I.C."/>
    <m/>
    <m/>
    <s v="France"/>
    <s v="'M/10648'"/>
    <s v="BRETTEVILLE-SUR-LAIZE CANADIAN WAR CEMETERY"/>
    <s v="XII. H. 15."/>
    <s v="Son of John and Martha Palfenier; husband of Grace L. Palfenier, of Medicine Hat, Alberta."/>
  </r>
  <r>
    <n v="2059916"/>
    <s v="PAPE"/>
    <s v="STEPHEN J."/>
    <s v="S J"/>
    <n v="21"/>
    <m/>
    <m/>
    <x v="64"/>
    <x v="64"/>
    <n v="1"/>
    <m/>
    <s v="Private"/>
    <x v="3"/>
    <x v="6"/>
    <x v="28"/>
    <s v="Calgary Highlanders, R.C.I.C."/>
    <m/>
    <m/>
    <s v="France"/>
    <s v="'M/11290'"/>
    <s v="BENY-SUR-MER CANADIAN WAR CEMETERY, REVIERS"/>
    <s v="IV. H. 2."/>
    <s v="Son of S. and Mary Pape; husband of Dorothy M. Pape, of Godalming, Surrey, England."/>
  </r>
  <r>
    <n v="2336005"/>
    <s v="YURINCHUK"/>
    <s v="WILLIAM"/>
    <s v="W"/>
    <n v="33"/>
    <m/>
    <m/>
    <x v="64"/>
    <x v="64"/>
    <n v="1"/>
    <m/>
    <s v="Private"/>
    <x v="3"/>
    <x v="6"/>
    <x v="28"/>
    <s v="Calgary Highlanders, R.C.I.C."/>
    <m/>
    <m/>
    <s v="France"/>
    <s v="'B/148549'"/>
    <s v="BRETTEVILLE-SUR-LAIZE CANADIAN WAR CEMETERY"/>
    <s v="XII. G. 16."/>
    <s v="Son of William and Vera Yurinchuk."/>
  </r>
  <r>
    <n v="2331549"/>
    <s v="BEAUPRE"/>
    <s v="JOSEPH GEORGE JACQUES"/>
    <s v="J G J"/>
    <n v="21"/>
    <m/>
    <m/>
    <x v="64"/>
    <x v="64"/>
    <n v="1"/>
    <m/>
    <s v="Lance Corporal"/>
    <x v="3"/>
    <x v="6"/>
    <x v="36"/>
    <s v="Le Regiment de Maisonneuve, R.C.I.C."/>
    <m/>
    <m/>
    <s v="France"/>
    <s v="'D/140278'"/>
    <s v="BRETTEVILLE-SUR-LAIZE CANADIAN WAR CEMETERY"/>
    <s v="XII. H. 12."/>
    <s v="Son of Adelard and Beatrice Beaupre, of La Reine, Province of Quebec."/>
  </r>
  <r>
    <n v="2331653"/>
    <s v="BOUCHER"/>
    <s v="ROGER"/>
    <s v="R"/>
    <n v="27"/>
    <m/>
    <m/>
    <x v="64"/>
    <x v="64"/>
    <n v="1"/>
    <m/>
    <s v="Private"/>
    <x v="3"/>
    <x v="6"/>
    <x v="36"/>
    <s v="Le Regiment de Maisonneuve, R.C.I.C."/>
    <m/>
    <m/>
    <s v="France"/>
    <s v="'D/57461'"/>
    <s v="BRETTEVILLE-SUR-LAIZE CANADIAN WAR CEMETERY"/>
    <s v="XII. F. 10."/>
    <s v="Son of William and Rose Isabelle Boucher, of Montreal, Province of Quebec."/>
  </r>
  <r>
    <n v="2331667"/>
    <s v="BOURQUE"/>
    <s v="JOSEPH MAURICE"/>
    <s v="J M"/>
    <m/>
    <m/>
    <m/>
    <x v="64"/>
    <x v="64"/>
    <n v="1"/>
    <m/>
    <s v="Private"/>
    <x v="3"/>
    <x v="6"/>
    <x v="36"/>
    <s v="Le Regiment de Maisonneuve, R.C.I.C."/>
    <m/>
    <m/>
    <s v="France"/>
    <s v="'D/132815'"/>
    <s v="BRETTEVILLE-SUR-LAIZE CANADIAN WAR CEMETERY"/>
    <s v="XIII. E. 6."/>
    <m/>
  </r>
  <r>
    <n v="2333402"/>
    <s v="HEROUX"/>
    <s v="HERVE"/>
    <s v="H"/>
    <n v="22"/>
    <m/>
    <m/>
    <x v="64"/>
    <x v="64"/>
    <n v="1"/>
    <m/>
    <s v="Private"/>
    <x v="3"/>
    <x v="6"/>
    <x v="36"/>
    <s v="Le Regiment de Maisonneuve, R.C.I.C."/>
    <m/>
    <m/>
    <s v="France"/>
    <s v="'D/63448'"/>
    <s v="BRETTEVILLE-SUR-LAIZE CANADIAN WAR CEMETERY"/>
    <s v="XII. F. 13."/>
    <s v="Son of Eugene and Eva Picard Heroux; husband of Anita Heroux, of Montreal, Province of Quebec."/>
  </r>
  <r>
    <n v="2333724"/>
    <s v="LAVALLEE"/>
    <s v="ROLAND"/>
    <s v="R"/>
    <n v="24"/>
    <m/>
    <m/>
    <x v="64"/>
    <x v="64"/>
    <n v="1"/>
    <m/>
    <s v="Private"/>
    <x v="3"/>
    <x v="6"/>
    <x v="36"/>
    <s v="Le Regiment de Maisonneuve, R.C.I.C."/>
    <m/>
    <m/>
    <s v="France"/>
    <s v="'D/63833'"/>
    <s v="BRETTEVILLE-SUR-LAIZE CANADIAN WAR CEMETERY"/>
    <s v="XII. F. 3."/>
    <s v="Son of Alphonse and Gracia Guilbault-Lavallee, of Sorel, Province of Quebec."/>
  </r>
  <r>
    <n v="2335182"/>
    <s v="PAGE"/>
    <s v="MARCEL"/>
    <s v="M"/>
    <n v="27"/>
    <m/>
    <m/>
    <x v="64"/>
    <x v="64"/>
    <n v="1"/>
    <m/>
    <s v="Private"/>
    <x v="3"/>
    <x v="6"/>
    <x v="36"/>
    <s v="Le Regiment de Maisonneuve, R.C.I.C."/>
    <m/>
    <m/>
    <s v="France"/>
    <s v="'D/56077'"/>
    <s v="BRETTEVILLE-SUR-LAIZE CANADIAN WAR CEMETERY"/>
    <s v="XIII. D. 15."/>
    <s v="Son of Rosario and Yvonne Racette Page; husband of Florence Durant Page, of Montreal, Province of Quebec."/>
  </r>
  <r>
    <n v="2327047"/>
    <s v="KRAUS"/>
    <s v="JOHN ELDON"/>
    <s v="J E"/>
    <n v="21"/>
    <m/>
    <m/>
    <x v="64"/>
    <x v="64"/>
    <n v="1"/>
    <m/>
    <s v="Private"/>
    <x v="3"/>
    <x v="9"/>
    <x v="35"/>
    <s v="South Saskatchewan Regiment, R.C.I.C."/>
    <m/>
    <m/>
    <s v="France"/>
    <s v="'L/54854'"/>
    <s v="BAYEUX WAR CEMETERY"/>
    <s v="IV. A. 19."/>
    <s v="Son of Jacob John and Anna Margaret Kraus; husband of Dorothy Anne Kraus, of Barrie, Ontario, Canada."/>
  </r>
  <r>
    <n v="2331900"/>
    <s v="CLOUGH"/>
    <s v="MAYNARD ACTON"/>
    <s v="M A"/>
    <m/>
    <m/>
    <m/>
    <x v="64"/>
    <x v="64"/>
    <n v="1"/>
    <m/>
    <s v="Gunner"/>
    <x v="3"/>
    <x v="8"/>
    <x v="31"/>
    <s v="Royal Canadian Artillery"/>
    <m/>
    <s v="4 Field Regt."/>
    <s v="France"/>
    <s v="'C/607'"/>
    <s v="BRETTEVILLE-SUR-LAIZE CANADIAN WAR CEMETERY"/>
    <s v="II. G. 8."/>
    <m/>
  </r>
  <r>
    <n v="2332300"/>
    <s v="FRASER"/>
    <s v="JAMES WILLIAM"/>
    <s v="J W"/>
    <n v="29"/>
    <m/>
    <m/>
    <x v="64"/>
    <x v="64"/>
    <n v="1"/>
    <m/>
    <s v="Bombardier"/>
    <x v="3"/>
    <x v="8"/>
    <x v="31"/>
    <s v="Royal Canadian Artillery"/>
    <m/>
    <s v="4 Field Regt."/>
    <s v="France"/>
    <s v="'A/17177'"/>
    <s v="BRETTEVILLE-SUR-LAIZE CANADIAN WAR CEMETERY"/>
    <s v="XVII. F. 15."/>
    <s v="Son of John Duncan Fraser and Mary Maude Fraser, of Petrolia, Ontario."/>
  </r>
  <r>
    <n v="2333276"/>
    <s v="GREEN"/>
    <s v="RUSSELL R."/>
    <s v="R R"/>
    <n v="25"/>
    <m/>
    <m/>
    <x v="64"/>
    <x v="64"/>
    <n v="1"/>
    <m/>
    <s v="Lance Bombardier"/>
    <x v="3"/>
    <x v="8"/>
    <x v="31"/>
    <s v="Royal Canadian Artillery"/>
    <m/>
    <s v="4 Field Regt."/>
    <s v="France"/>
    <s v="'A/17184'"/>
    <s v="BRETTEVILLE-SUR-LAIZE CANADIAN WAR CEMETERY"/>
    <s v="XII. G. 9."/>
    <s v="Son of Mrs. G. B. Green, of Sarnia, Ontario."/>
  </r>
  <r>
    <n v="2331957"/>
    <s v="CORNISH"/>
    <s v="FRANK JAMES"/>
    <s v="F J"/>
    <n v="25"/>
    <m/>
    <m/>
    <x v="64"/>
    <x v="64"/>
    <n v="1"/>
    <m/>
    <s v="Gunner"/>
    <x v="3"/>
    <x v="8"/>
    <x v="29"/>
    <s v="Royal Canadian Artillery"/>
    <m/>
    <s v="6 Field Regt."/>
    <s v="France"/>
    <s v="'M/56679'"/>
    <s v="BRETTEVILLE-SUR-LAIZE CANADIAN WAR CEMETERY"/>
    <s v="IX. H. 15."/>
    <s v="Son of Henry F. W. and Sarah J. Cornish; husband of Olive E. M. Cornish, of Edmonton, Alberta."/>
  </r>
  <r>
    <n v="2332291"/>
    <s v="FOX"/>
    <s v="LLOYD M."/>
    <s v="L M"/>
    <n v="21"/>
    <m/>
    <m/>
    <x v="64"/>
    <x v="64"/>
    <n v="1"/>
    <m/>
    <s v="Gunner"/>
    <x v="3"/>
    <x v="8"/>
    <x v="29"/>
    <s v="Royal Canadian Artillery"/>
    <m/>
    <s v="6 Field Regt."/>
    <s v="France"/>
    <s v="'F/56418'"/>
    <s v="BRETTEVILLE-SUR-LAIZE CANADIAN WAR CEMETERY"/>
    <s v="IX. H. 16."/>
    <s v="Son of George C. and Stella R. Fox, of Halifax, Nova Scotia."/>
  </r>
  <r>
    <n v="2332342"/>
    <s v="GARDINER"/>
    <s v="HARRY"/>
    <s v="H"/>
    <n v="28"/>
    <m/>
    <m/>
    <x v="64"/>
    <x v="64"/>
    <n v="1"/>
    <m/>
    <s v="Gunner"/>
    <x v="3"/>
    <x v="8"/>
    <x v="29"/>
    <s v="Royal Canadian Artillery"/>
    <m/>
    <s v="6 Field Regt."/>
    <s v="France"/>
    <s v="'H/12022'"/>
    <s v="BRETTEVILLE-SUR-LAIZE CANADIAN WAR CEMETERY"/>
    <s v="XIII. B. 16."/>
    <s v="Son of Frederick Charles and Louise Gardiner; husband of Olga Gardiner, of Norwood, Manitoba."/>
  </r>
  <r>
    <n v="2332346"/>
    <s v="GARLIN"/>
    <s v="JOHN ANDREW"/>
    <s v="J A"/>
    <m/>
    <m/>
    <m/>
    <x v="64"/>
    <x v="64"/>
    <n v="1"/>
    <m/>
    <s v="Gunner"/>
    <x v="3"/>
    <x v="8"/>
    <x v="29"/>
    <s v="Royal Canadian Artillery"/>
    <m/>
    <s v="6 Field Regt."/>
    <s v="France"/>
    <s v="'B/44665'"/>
    <s v="BRETTEVILLE-SUR-LAIZE CANADIAN WAR CEMETERY"/>
    <s v="XIII. B. 15."/>
    <m/>
  </r>
  <r>
    <n v="2334063"/>
    <s v="MATTIE"/>
    <s v="CHARLES CLARENCE FREDERICK"/>
    <s v="C C F"/>
    <n v="31"/>
    <m/>
    <m/>
    <x v="64"/>
    <x v="64"/>
    <n v="1"/>
    <m/>
    <s v="Gunner"/>
    <x v="3"/>
    <x v="8"/>
    <x v="29"/>
    <s v="Royal Canadian Artillery"/>
    <m/>
    <s v="6 Field Regt."/>
    <s v="France"/>
    <s v="'M/44037'"/>
    <s v="BRETTEVILLE-SUR-LAIZE CANADIAN WAR CEMETERY"/>
    <s v="IX. H. 14."/>
    <s v="Son of Adolph Winfried Mattie and Olive Mary Mattie; husband of Viola Mattie, of Lacombe, Alberta."/>
  </r>
  <r>
    <n v="2335920"/>
    <s v="WILCOX"/>
    <s v="JESSIE F."/>
    <s v="J F"/>
    <n v="23"/>
    <m/>
    <m/>
    <x v="64"/>
    <x v="64"/>
    <n v="1"/>
    <m/>
    <s v="Gunner"/>
    <x v="3"/>
    <x v="8"/>
    <x v="29"/>
    <s v="Royal Canadian Artillery"/>
    <m/>
    <s v="6 Field Regt."/>
    <s v="France"/>
    <s v="'G/10177'"/>
    <s v="BRETTEVILLE-SUR-LAIZE CANADIAN WAR CEMETERY"/>
    <s v="XIII. C. 3."/>
    <s v="Son of Donald W. and Jeanie I. Wilcox, of Blacks Harbour, Charlotte Co., New Brunswick."/>
  </r>
  <r>
    <n v="2060514"/>
    <s v="WILSON"/>
    <s v="ALEXANDER"/>
    <s v="A"/>
    <m/>
    <m/>
    <m/>
    <x v="64"/>
    <x v="64"/>
    <n v="1"/>
    <m/>
    <s v="Gunner"/>
    <x v="3"/>
    <x v="8"/>
    <x v="29"/>
    <s v="Royal Canadian Artillery"/>
    <m/>
    <s v="6 Field Regt."/>
    <s v="France"/>
    <s v="'H/60064'"/>
    <s v="BENY-SUR-MER CANADIAN WAR CEMETERY, REVIERS"/>
    <s v="VIII. A. 16."/>
    <m/>
  </r>
  <r>
    <n v="2335109"/>
    <s v="NEIL"/>
    <s v="WILLIS ERVIN"/>
    <s v="W E"/>
    <m/>
    <m/>
    <m/>
    <x v="64"/>
    <x v="64"/>
    <n v="1"/>
    <m/>
    <s v="Private"/>
    <x v="2"/>
    <x v="2"/>
    <x v="3"/>
    <s v="Canadian Scottish Regiment, R.C.I.C."/>
    <m/>
    <m/>
    <s v="France"/>
    <s v="'F/36243'"/>
    <s v="BRETTEVILLE-SUR-LAIZE CANADIAN WAR CEMETERY"/>
    <s v="XV. E. 10."/>
    <m/>
  </r>
  <r>
    <n v="2331535"/>
    <s v="BAUMANN"/>
    <s v="JACOB LOUIS"/>
    <s v="J L"/>
    <n v="25"/>
    <m/>
    <m/>
    <x v="64"/>
    <x v="64"/>
    <n v="1"/>
    <m/>
    <s v="Rifleman"/>
    <x v="2"/>
    <x v="2"/>
    <x v="4"/>
    <s v="Regina Rifle Regiment, R.C.I.C."/>
    <m/>
    <m/>
    <s v="France"/>
    <s v="'H/16033'"/>
    <s v="BRETTEVILLE-SUR-LAIZE CANADIAN WAR CEMETERY"/>
    <s v="XI. F. 2."/>
    <s v="Son of Jacob and Helen Baumann,; husband of Florence Lillian Baumann, of Prince Rupert, British Columbia."/>
  </r>
  <r>
    <n v="2332071"/>
    <s v="DICKSON"/>
    <s v="HARRY EDWARD"/>
    <s v="H E"/>
    <n v="26"/>
    <m/>
    <m/>
    <x v="64"/>
    <x v="64"/>
    <n v="1"/>
    <m/>
    <s v="Captain"/>
    <x v="2"/>
    <x v="2"/>
    <x v="4"/>
    <s v="Regina Rifle Regiment, R.C.I.C."/>
    <m/>
    <m/>
    <s v="France"/>
    <m/>
    <s v="BRETTEVILLE-SUR-LAIZE CANADIAN WAR CEMETERY"/>
    <s v="XVI. G. 1."/>
    <s v="Son of Frank James Dickson and Edna Marion Dickson, of Swift Current, Saskatchewan. Medical Officer of the Regina Rifles."/>
  </r>
  <r>
    <n v="2335558"/>
    <s v="SHEPLEY"/>
    <s v="ROBERT A."/>
    <s v="R A"/>
    <n v="34"/>
    <m/>
    <m/>
    <x v="64"/>
    <x v="64"/>
    <n v="1"/>
    <m/>
    <s v="Rifleman"/>
    <x v="2"/>
    <x v="2"/>
    <x v="4"/>
    <s v="Regina Rifle Regiment, R.C.I.C."/>
    <m/>
    <m/>
    <s v="France"/>
    <s v="'L/27568'"/>
    <s v="BRETTEVILLE-SUR-LAIZE CANADIAN WAR CEMETERY"/>
    <s v="VI. A. 12."/>
    <s v="Son of John W. and Georgina R. Shepley, of Grand View, Manitoba."/>
  </r>
  <r>
    <n v="2335410"/>
    <s v="ROBERTSON"/>
    <s v="ROY WILLIAM"/>
    <s v="R W"/>
    <n v="20"/>
    <m/>
    <m/>
    <x v="64"/>
    <x v="64"/>
    <n v="1"/>
    <m/>
    <s v="Rifleman"/>
    <x v="2"/>
    <x v="3"/>
    <x v="6"/>
    <s v="Queen's Own Rifles of Canada, R.C.I.C."/>
    <m/>
    <m/>
    <s v="France"/>
    <s v="'B/134567'"/>
    <s v="BRETTEVILLE-SUR-LAIZE CANADIAN WAR CEMETERY"/>
    <s v="XVI. D. 16."/>
    <s v="Son of Harold and Doris Reta Robertson, of Acton, Ontario."/>
  </r>
  <r>
    <n v="2335417"/>
    <s v="ROBINSON"/>
    <s v="ROSS EDGAR"/>
    <s v="R E"/>
    <n v="20"/>
    <m/>
    <m/>
    <x v="64"/>
    <x v="64"/>
    <n v="1"/>
    <m/>
    <s v="Lance Corporal"/>
    <x v="2"/>
    <x v="3"/>
    <x v="6"/>
    <s v="Queen's Own Rifles of Canada, R.C.I.C."/>
    <m/>
    <m/>
    <s v="France"/>
    <s v="'B/64108'"/>
    <s v="BRETTEVILLE-SUR-LAIZE CANADIAN WAR CEMETERY"/>
    <s v="XXV. F. 4."/>
    <s v="Son of Edgar and Hazel Robinson, of Beeton, Ontario."/>
  </r>
  <r>
    <n v="2335684"/>
    <s v="STUDD"/>
    <s v="GEORGE H."/>
    <s v="G H"/>
    <n v="23"/>
    <m/>
    <m/>
    <x v="64"/>
    <x v="64"/>
    <n v="1"/>
    <m/>
    <s v="Rifleman"/>
    <x v="2"/>
    <x v="3"/>
    <x v="6"/>
    <s v="Queen's Own Rifles of Canada, R.C.I.C."/>
    <m/>
    <m/>
    <s v="France"/>
    <s v="'B/58588'"/>
    <s v="BRETTEVILLE-SUR-LAIZE CANADIAN WAR CEMETERY"/>
    <s v="V. G. 9."/>
    <s v="Son of Albert and Lucy Studd, of Toronto, Ontario; husband of May Studd, of Toronto."/>
  </r>
  <r>
    <n v="2327935"/>
    <s v="LAWRENCE"/>
    <s v="ROBERT LEONARD"/>
    <s v="R L"/>
    <n v="20"/>
    <m/>
    <m/>
    <x v="64"/>
    <x v="64"/>
    <n v="1"/>
    <m/>
    <s v="Private"/>
    <x v="2"/>
    <x v="3"/>
    <x v="7"/>
    <s v="North Shore (New Brunswick) Regiment, R.C.I.C."/>
    <m/>
    <m/>
    <s v="France"/>
    <s v="'F/57336'"/>
    <s v="BAYEUX WAR CEMETERY"/>
    <s v="IV.A. 13."/>
    <s v="Foster-son of Norman H. and Mae Alice Lawrence, of Guysborough, Guysborough Co., Nova Scotia, Canada."/>
  </r>
  <r>
    <n v="2331975"/>
    <s v="CRAIG"/>
    <s v="JOSEPH DAMAS GASTON"/>
    <s v="J D G"/>
    <m/>
    <m/>
    <m/>
    <x v="64"/>
    <x v="64"/>
    <n v="1"/>
    <m/>
    <s v="Private"/>
    <x v="2"/>
    <x v="3"/>
    <x v="8"/>
    <s v="Le Regiment de la Chaudiere, R.C.I.C."/>
    <m/>
    <m/>
    <s v="France"/>
    <s v="'D/139350'"/>
    <s v="BRETTEVILLE-SUR-LAIZE CANADIAN WAR CEMETERY"/>
    <s v="XI. C. 6."/>
    <m/>
  </r>
  <r>
    <n v="2333731"/>
    <s v="LEBEL"/>
    <s v="ULYSSE LIONEL"/>
    <s v="U L"/>
    <n v="35"/>
    <m/>
    <m/>
    <x v="64"/>
    <x v="64"/>
    <n v="1"/>
    <m/>
    <s v="Private"/>
    <x v="2"/>
    <x v="3"/>
    <x v="8"/>
    <s v="Le Regiment de la Chaudiere, R.C.I.C."/>
    <m/>
    <m/>
    <s v="France"/>
    <s v="'D/140767'"/>
    <s v="BRETTEVILLE-SUR-LAIZE CANADIAN WAR CEMETERY"/>
    <s v="XVI. G. 13."/>
    <s v="Son of Joseph and Rose Delima LeBel, of Montreal, Province of Quebec; husband of Myra LeBel, of Montreal."/>
  </r>
  <r>
    <n v="2331750"/>
    <s v="BRUNELLE"/>
    <s v="JOHN"/>
    <s v="J"/>
    <m/>
    <m/>
    <m/>
    <x v="64"/>
    <x v="64"/>
    <n v="1"/>
    <m/>
    <s v="Private"/>
    <x v="2"/>
    <x v="4"/>
    <x v="19"/>
    <s v="Highland Light Infantry of Canada, R.C.I.C."/>
    <m/>
    <m/>
    <s v="France"/>
    <s v="'A/82167'"/>
    <s v="BRETTEVILLE-SUR-LAIZE CANADIAN WAR CEMETERY"/>
    <s v="XV. D. 10."/>
    <m/>
  </r>
  <r>
    <n v="2332174"/>
    <s v="ELIAS"/>
    <s v="ISSIE"/>
    <s v="I"/>
    <n v="25"/>
    <m/>
    <m/>
    <x v="64"/>
    <x v="64"/>
    <n v="1"/>
    <m/>
    <s v="Private"/>
    <x v="2"/>
    <x v="4"/>
    <x v="9"/>
    <s v="Stormont, Dundas and Glengarry Highlanders, R.C.I.C."/>
    <m/>
    <m/>
    <s v="France"/>
    <s v="'D/175669'"/>
    <s v="BRETTEVILLE-SUR-LAIZE CANADIAN WAR CEMETERY"/>
    <s v="XII. F. 11."/>
    <s v="Son of Mr. and Mrs. H. Elias, of Montreal, Province of Quebec."/>
  </r>
  <r>
    <n v="2331598"/>
    <s v="BIRNEY"/>
    <s v="JAMES F."/>
    <s v="J F"/>
    <n v="25"/>
    <m/>
    <m/>
    <x v="64"/>
    <x v="64"/>
    <n v="1"/>
    <m/>
    <s v="Gunner"/>
    <x v="2"/>
    <x v="5"/>
    <x v="12"/>
    <s v="Royal Canadian Artillery"/>
    <m/>
    <s v="13 Field Regt."/>
    <s v="France"/>
    <s v="'L/61769'"/>
    <s v="BRETTEVILLE-SUR-LAIZE CANADIAN WAR CEMETERY"/>
    <s v="XV. F. 8."/>
    <s v="Son of James and Mary Elizabeth Birney, of Glasnevin, Saskatchewan."/>
  </r>
  <r>
    <n v="2335483"/>
    <s v="St. LOUIS"/>
    <s v="JOSEPH ARTHUR EDWARD"/>
    <s v="J A E"/>
    <n v="28"/>
    <m/>
    <m/>
    <x v="64"/>
    <x v="64"/>
    <n v="1"/>
    <m/>
    <s v="Gunner"/>
    <x v="2"/>
    <x v="5"/>
    <x v="12"/>
    <s v="Royal Canadian Artillery"/>
    <m/>
    <s v="13 Field Regt."/>
    <s v="France"/>
    <s v="'D/96386'"/>
    <s v="BRETTEVILLE-SUR-LAIZE CANADIAN WAR CEMETERY"/>
    <s v="VII. C. 16."/>
    <s v="Son of Alphonse and Maria Vien St. Louis."/>
  </r>
  <r>
    <n v="2333980"/>
    <s v="McLEOD"/>
    <s v="JAMES A."/>
    <s v="J A"/>
    <n v="33"/>
    <m/>
    <m/>
    <x v="64"/>
    <x v="64"/>
    <n v="1"/>
    <m/>
    <s v="Bombardier"/>
    <x v="2"/>
    <x v="5"/>
    <x v="23"/>
    <s v="Royal Canadian Artillery"/>
    <m/>
    <s v="3 Anti-Tank Regt."/>
    <s v="France"/>
    <s v="'B/11483'"/>
    <s v="BRETTEVILLE-SUR-LAIZE CANADIAN WAR CEMETERY"/>
    <s v="XVI. G. 14."/>
    <s v="Son of George Walter and Ellen McLeod, of Winnipeg, Manitoba; husband of Mable McLeod."/>
  </r>
  <r>
    <n v="2334011"/>
    <s v="McVEIGH"/>
    <s v="SAMUEL THOMAS"/>
    <s v="S T"/>
    <n v="27"/>
    <m/>
    <m/>
    <x v="64"/>
    <x v="64"/>
    <n v="1"/>
    <m/>
    <s v="Trooper"/>
    <x v="4"/>
    <x v="11"/>
    <x v="40"/>
    <s v="Canadian Grenadier Guards, R.C.A.C."/>
    <m/>
    <s v="22nd Armd. Regt."/>
    <s v="France"/>
    <s v="'D/26435'"/>
    <s v="BRETTEVILLE-SUR-LAIZE CANADIAN WAR CEMETERY"/>
    <s v="XXIII. G. 3."/>
    <s v="Son of Samuel James McVeigh and Mary Jane McVeigh, of Montreal, Province of Quebec."/>
  </r>
  <r>
    <n v="2335951"/>
    <s v="WILSON"/>
    <s v="BRUCE"/>
    <s v="B"/>
    <n v="25"/>
    <m/>
    <m/>
    <x v="64"/>
    <x v="64"/>
    <n v="1"/>
    <m/>
    <s v="Lieutenant"/>
    <x v="4"/>
    <x v="11"/>
    <x v="43"/>
    <s v="British Columbia Regiment, R.C.A.C."/>
    <m/>
    <s v="28th Armd. Regt."/>
    <s v="France"/>
    <m/>
    <s v="BRETTEVILLE-SUR-LAIZE CANADIAN WAR CEMETERY"/>
    <s v="XXVI. D. 1."/>
    <s v="Son of John William and Florence Wilson, of Aylmer West, Ontario. His brother John Cayley Wilson also fell."/>
  </r>
  <r>
    <n v="2059615"/>
    <s v="McCORMICK"/>
    <s v="HARVEY"/>
    <s v="H"/>
    <n v="27"/>
    <m/>
    <m/>
    <x v="64"/>
    <x v="64"/>
    <n v="1"/>
    <m/>
    <s v="Private"/>
    <x v="4"/>
    <x v="10"/>
    <x v="37"/>
    <s v="Lincoln and Welland Regiment, R.C.I.C."/>
    <m/>
    <m/>
    <s v="France"/>
    <s v="'B/155069'"/>
    <s v="BENY-SUR-MER CANADIAN WAR CEMETERY, REVIERS"/>
    <s v="IV. F. 15."/>
    <s v="Son of Alfred and Florence L. McCormick, of Toronto, Ontario; husband of R. I. McCormick, of Toronto."/>
  </r>
  <r>
    <n v="2335849"/>
    <s v="WALL"/>
    <s v="ALFRED A."/>
    <s v="A A"/>
    <m/>
    <m/>
    <m/>
    <x v="64"/>
    <x v="64"/>
    <n v="1"/>
    <m/>
    <s v="Private"/>
    <x v="4"/>
    <x v="10"/>
    <x v="37"/>
    <s v="Lincoln and Welland Regiment, R.C.I.C."/>
    <m/>
    <m/>
    <s v="France"/>
    <s v="'B/41538'"/>
    <s v="BRETTEVILLE-SUR-LAIZE CANADIAN WAR CEMETERY"/>
    <s v="XIII. C. 5."/>
    <m/>
  </r>
  <r>
    <n v="2335669"/>
    <s v="STITZINGER"/>
    <s v="CLIFFORD L."/>
    <s v="C L"/>
    <m/>
    <m/>
    <m/>
    <x v="64"/>
    <x v="64"/>
    <n v="1"/>
    <m/>
    <s v="Gunner"/>
    <x v="4"/>
    <x v="12"/>
    <x v="48"/>
    <s v="Royal Canadian Artillery"/>
    <m/>
    <s v="23 Field Regt."/>
    <s v="France"/>
    <s v="'B/23782'"/>
    <s v="BRETTEVILLE-SUR-LAIZE CANADIAN WAR CEMETERY"/>
    <s v="XVI. G. 5."/>
    <m/>
  </r>
  <r>
    <n v="2333393"/>
    <s v="HENDERSON"/>
    <s v="JOHN ROPER"/>
    <s v="J R"/>
    <n v="23"/>
    <m/>
    <m/>
    <x v="64"/>
    <x v="64"/>
    <n v="1"/>
    <m/>
    <s v="Lieutenant"/>
    <x v="4"/>
    <x v="12"/>
    <x v="44"/>
    <s v="Royal Canadian Artillery"/>
    <m/>
    <s v="5 Anti-Tank Regt."/>
    <s v="France"/>
    <m/>
    <s v="BRETTEVILLE-SUR-LAIZE CANADIAN WAR CEMETERY"/>
    <s v="XXIII. G. 2."/>
    <s v="Son of Dr. Ernest Malan Henderson and Mary Kathleen Henderson, of Toronto, Ontario; husband of Virgina Rutland Henderson. B.Com., Toronto University."/>
  </r>
  <r>
    <n v="2331756"/>
    <s v="BRYDGES"/>
    <s v="HUGH STANLEY"/>
    <s v="H S"/>
    <m/>
    <m/>
    <m/>
    <x v="65"/>
    <x v="65"/>
    <n v="1"/>
    <m/>
    <s v="Captain"/>
    <x v="0"/>
    <x v="0"/>
    <x v="0"/>
    <s v="1st Hussars, R.C.A.C."/>
    <m/>
    <s v="6th Armd. Regt."/>
    <s v="France"/>
    <m/>
    <s v="BRETTEVILLE-SUR-LAIZE CANADIAN WAR CEMETERY"/>
    <s v="XXI. E. 4."/>
    <m/>
  </r>
  <r>
    <n v="2331949"/>
    <s v="COONS"/>
    <s v="LEROY DUNCAN"/>
    <s v="L D"/>
    <n v="26"/>
    <m/>
    <m/>
    <x v="65"/>
    <x v="65"/>
    <n v="1"/>
    <m/>
    <s v="Lieutenant"/>
    <x v="0"/>
    <x v="0"/>
    <x v="0"/>
    <s v="1st Hussars, R.C.A.C."/>
    <m/>
    <s v="6th Armd. Regt."/>
    <s v="France"/>
    <m/>
    <s v="BRETTEVILLE-SUR-LAIZE CANADIAN WAR CEMETERY"/>
    <s v="XXV. G. 3."/>
    <s v="Son of Itha C. and Mary D. Coons, of Lamont, Alberta."/>
  </r>
  <r>
    <n v="2332305"/>
    <s v="FREEDMAN"/>
    <s v="JULES"/>
    <s v="J"/>
    <m/>
    <m/>
    <m/>
    <x v="65"/>
    <x v="65"/>
    <n v="1"/>
    <m/>
    <s v="Lieutenant"/>
    <x v="0"/>
    <x v="0"/>
    <x v="0"/>
    <s v="1st Hussars, R.C.A.C."/>
    <m/>
    <s v="6th Armd. Regt."/>
    <s v="France"/>
    <m/>
    <s v="BRETTEVILLE-SUR-LAIZE CANADIAN WAR CEMETERY"/>
    <s v="XXV. G. 4."/>
    <m/>
  </r>
  <r>
    <n v="2333222"/>
    <s v="GIRARD"/>
    <s v="JAMES DUNCAN"/>
    <s v="J D"/>
    <m/>
    <m/>
    <m/>
    <x v="65"/>
    <x v="65"/>
    <n v="1"/>
    <m/>
    <s v="Trooper"/>
    <x v="0"/>
    <x v="0"/>
    <x v="0"/>
    <s v="1st Hussars, R.C.A.C."/>
    <m/>
    <s v="6th Armd. Regt."/>
    <s v="France"/>
    <s v="'A/22399'"/>
    <s v="BRETTEVILLE-SUR-LAIZE CANADIAN WAR CEMETERY"/>
    <s v="XXV. H. 2."/>
    <m/>
  </r>
  <r>
    <n v="2333245"/>
    <s v="GOODE"/>
    <s v="RALPH K."/>
    <s v="R K"/>
    <n v="23"/>
    <m/>
    <m/>
    <x v="65"/>
    <x v="65"/>
    <n v="1"/>
    <m/>
    <s v="Trooper"/>
    <x v="0"/>
    <x v="0"/>
    <x v="0"/>
    <s v="1st Hussars, R.C.A.C."/>
    <m/>
    <s v="'B' Sqn., 6th Armd. Regt."/>
    <s v="France"/>
    <s v="'B/52216'"/>
    <s v="BRETTEVILLE-SUR-LAIZE CANADIAN WAR CEMETERY"/>
    <s v="XVI. E. 8."/>
    <s v="Son of Frederick Ralph and Jane Emily Goode, of Toronto, Ontario."/>
  </r>
  <r>
    <n v="2333445"/>
    <s v="HOLT"/>
    <s v="GERALD B."/>
    <s v="G B"/>
    <n v="34"/>
    <m/>
    <m/>
    <x v="65"/>
    <x v="65"/>
    <n v="1"/>
    <m/>
    <s v="Trooper"/>
    <x v="0"/>
    <x v="0"/>
    <x v="0"/>
    <s v="1st Hussars, R.C.A.C."/>
    <m/>
    <s v="6th Armd. Regt."/>
    <s v="France"/>
    <s v="'G/1420'"/>
    <s v="BRETTEVILLE-SUR-LAIZE CANADIAN WAR CEMETERY"/>
    <s v="X. C. 2."/>
    <s v="Son of Ambrose Byron Holt and Esther Pollock Holt; husband of Thelma M. Holt, of Fredericton, New Brunswick."/>
  </r>
  <r>
    <n v="2333776"/>
    <s v="LILLEY"/>
    <s v="ROY GRAHAM"/>
    <s v="R G"/>
    <m/>
    <s v="B E M"/>
    <m/>
    <x v="65"/>
    <x v="65"/>
    <n v="1"/>
    <m/>
    <s v="Sergeant"/>
    <x v="0"/>
    <x v="0"/>
    <x v="0"/>
    <s v="1st Hussars, R.C.A.C."/>
    <m/>
    <m/>
    <s v="France"/>
    <s v="'A/88'"/>
    <s v="BRETTEVILLE-SUR-LAIZE CANADIAN WAR CEMETERY"/>
    <s v="XXV. H. 5."/>
    <m/>
  </r>
  <r>
    <n v="2333781"/>
    <s v="LINSTEAD"/>
    <s v="KENNETH GORDON"/>
    <s v="K G"/>
    <m/>
    <m/>
    <m/>
    <x v="65"/>
    <x v="65"/>
    <n v="1"/>
    <m/>
    <s v="Trooper"/>
    <x v="0"/>
    <x v="0"/>
    <x v="0"/>
    <s v="1st Hussars, R.C.A.C."/>
    <m/>
    <s v="6th Armd. Regt."/>
    <s v="France"/>
    <s v="'B/78290'"/>
    <s v="BRETTEVILLE-SUR-LAIZE CANADIAN WAR CEMETERY"/>
    <s v="XXV. H. 6."/>
    <m/>
  </r>
  <r>
    <n v="2335472"/>
    <s v="RYAN"/>
    <s v="THOMAS H."/>
    <s v="T H"/>
    <m/>
    <m/>
    <m/>
    <x v="65"/>
    <x v="65"/>
    <n v="1"/>
    <m/>
    <s v="Trooper"/>
    <x v="0"/>
    <x v="0"/>
    <x v="0"/>
    <s v="1st Hussars, R.C.A.C."/>
    <m/>
    <s v="6th Armd. Regt."/>
    <s v="France"/>
    <s v="'K/49682'"/>
    <s v="BRETTEVILLE-SUR-LAIZE CANADIAN WAR CEMETERY"/>
    <s v="XXV. G. 7."/>
    <m/>
  </r>
  <r>
    <n v="2335554"/>
    <s v="SHEPHERD"/>
    <s v="JOHN C."/>
    <s v="J C"/>
    <n v="28"/>
    <m/>
    <m/>
    <x v="65"/>
    <x v="65"/>
    <n v="1"/>
    <m/>
    <s v="Trooper"/>
    <x v="0"/>
    <x v="0"/>
    <x v="0"/>
    <s v="1st Hussars, R.C.A.C."/>
    <m/>
    <s v="'B' Sqn., 6th Armd. Regt."/>
    <s v="France"/>
    <s v="'L/36414'"/>
    <s v="BRETTEVILLE-SUR-LAIZE CANADIAN WAR CEMETERY"/>
    <s v="XXV. G. 6."/>
    <s v="Son of Robert and Mary Jane Shepherd; husband of Lillian Jenevra Shepherd, of Port Alberni, British Columbia."/>
  </r>
  <r>
    <n v="2060263"/>
    <s v="SMITH-LOGGIE"/>
    <s v="GEORGE G."/>
    <s v="G G"/>
    <n v="22"/>
    <m/>
    <m/>
    <x v="65"/>
    <x v="65"/>
    <n v="1"/>
    <m/>
    <s v="Trooper"/>
    <x v="0"/>
    <x v="0"/>
    <x v="0"/>
    <s v="1st Hussars, R.C.A.C."/>
    <m/>
    <s v="6th Armd. Regt."/>
    <s v="France"/>
    <s v="'A/743'"/>
    <s v="BENY-SUR-MER CANADIAN WAR CEMETERY, REVIERS"/>
    <s v="IV. H. 3."/>
    <m/>
  </r>
  <r>
    <n v="2331561"/>
    <s v="BELL"/>
    <s v="BRUCE TERENCE BERNARD"/>
    <s v="B T B"/>
    <n v="28"/>
    <m/>
    <m/>
    <x v="65"/>
    <x v="65"/>
    <n v="1"/>
    <m/>
    <s v="Trooper"/>
    <x v="0"/>
    <x v="0"/>
    <x v="1"/>
    <s v="Fort Garry Horse, R.C.A.C."/>
    <m/>
    <s v="10th Armd. Regt."/>
    <s v="France"/>
    <s v="'B/147626'"/>
    <s v="BRETTEVILLE-SUR-LAIZE CANADIAN WAR CEMETERY"/>
    <s v="XXIV. C. 2."/>
    <s v="Son of Frederick J. and Amelia Bell; husband of Marlene M. Bell, of Port Colborne, Ontario."/>
  </r>
  <r>
    <n v="2332206"/>
    <s v="FARQUHARSON"/>
    <s v="GORDON"/>
    <s v="G"/>
    <n v="29"/>
    <m/>
    <m/>
    <x v="65"/>
    <x v="65"/>
    <n v="1"/>
    <m/>
    <s v="Trooper"/>
    <x v="0"/>
    <x v="0"/>
    <x v="1"/>
    <s v="Fort Garry Horse, R.C.A.C."/>
    <m/>
    <s v="10th Armd. Regt."/>
    <s v="France"/>
    <s v="'H/26118'"/>
    <s v="BRETTEVILLE-SUR-LAIZE CANADIAN WAR CEMETERY"/>
    <s v="XIX. A. 13."/>
    <s v="Son of Patrick and Charlotte Farquharson, of East Kildonan, Manitoba."/>
  </r>
  <r>
    <n v="2333239"/>
    <s v="GODSOE"/>
    <s v="JOSEPH H."/>
    <s v="J H"/>
    <m/>
    <m/>
    <m/>
    <x v="65"/>
    <x v="65"/>
    <n v="1"/>
    <m/>
    <s v="Trooper"/>
    <x v="0"/>
    <x v="0"/>
    <x v="1"/>
    <s v="Fort Garry Horse, R.C.A.C."/>
    <m/>
    <s v="10th Armd. Regt."/>
    <s v="France"/>
    <s v="'D/71032'"/>
    <s v="BRETTEVILLE-SUR-LAIZE CANADIAN WAR CEMETERY"/>
    <s v="XXIV. D. 7."/>
    <m/>
  </r>
  <r>
    <n v="2333241"/>
    <s v="GOLD"/>
    <s v="HAROLD J."/>
    <s v="H J"/>
    <n v="28"/>
    <m/>
    <m/>
    <x v="65"/>
    <x v="65"/>
    <n v="1"/>
    <m/>
    <s v="Corporal"/>
    <x v="0"/>
    <x v="0"/>
    <x v="1"/>
    <s v="Fort Garry Horse, R.C.A.C."/>
    <m/>
    <s v="10th Armd. Regt."/>
    <s v="France"/>
    <s v="'H/26313'"/>
    <s v="BRETTEVILLE-SUR-LAIZE CANADIAN WAR CEMETERY"/>
    <s v="XIX. A. 9."/>
    <s v="Foster-son of Herbert S. Gold, of Swan River, Manitoba."/>
  </r>
  <r>
    <n v="2333748"/>
    <s v="LEGG"/>
    <s v="JAMES FREDERICK"/>
    <s v="J F"/>
    <m/>
    <m/>
    <m/>
    <x v="65"/>
    <x v="65"/>
    <n v="1"/>
    <m/>
    <s v="Corporal"/>
    <x v="0"/>
    <x v="0"/>
    <x v="1"/>
    <s v="Fort Garry Horse, R.C.A.C."/>
    <m/>
    <m/>
    <s v="France"/>
    <s v="'H/40843'"/>
    <s v="BRETTEVILLE-SUR-LAIZE CANADIAN WAR CEMETERY"/>
    <s v="XVII. B. 1."/>
    <m/>
  </r>
  <r>
    <n v="2333815"/>
    <s v="LOUTTIT"/>
    <s v="WILLIAM S."/>
    <s v="W S"/>
    <m/>
    <m/>
    <m/>
    <x v="65"/>
    <x v="65"/>
    <n v="1"/>
    <m/>
    <s v="Trooper"/>
    <x v="0"/>
    <x v="0"/>
    <x v="1"/>
    <s v="Fort Garry Horse, R.C.A.C."/>
    <m/>
    <s v="10th Armd. Regt."/>
    <s v="France"/>
    <s v="'A/104606'"/>
    <s v="BRETTEVILLE-SUR-LAIZE CANADIAN WAR CEMETERY"/>
    <s v="VI. D. 7."/>
    <s v="Son of Stanley and Pearl Louttit, of Belwood, Ontario."/>
  </r>
  <r>
    <n v="2333832"/>
    <s v="McALEENAN"/>
    <s v="JOHN EDWARD"/>
    <s v="J E"/>
    <m/>
    <m/>
    <m/>
    <x v="65"/>
    <x v="65"/>
    <n v="1"/>
    <m/>
    <s v="Trooper"/>
    <x v="0"/>
    <x v="0"/>
    <x v="1"/>
    <s v="Fort Garry Horse, R.C.A.C."/>
    <m/>
    <s v="10th Armd. Regt."/>
    <s v="France"/>
    <s v="'G/19883'"/>
    <s v="BRETTEVILLE-SUR-LAIZE CANADIAN WAR CEMETERY"/>
    <s v="XIX. G. 9."/>
    <s v="Son of Herbert and Florence McAleenan; husband of Kathleen McAleenan, of St. Andrews, Charlotte Co., New Brunswick."/>
  </r>
  <r>
    <n v="2332344"/>
    <s v="GAREAU"/>
    <s v="GENEVE CHARLES"/>
    <s v="G C"/>
    <m/>
    <m/>
    <m/>
    <x v="65"/>
    <x v="65"/>
    <n v="1"/>
    <m/>
    <s v="Trooper"/>
    <x v="0"/>
    <x v="0"/>
    <x v="20"/>
    <s v="Sherbrooke Fusiliers Regiment, R.C.A.C."/>
    <m/>
    <s v="27th Armd. Regt."/>
    <s v="France"/>
    <s v="'B/132441'"/>
    <s v="BRETTEVILLE-SUR-LAIZE CANADIAN WAR CEMETERY"/>
    <s v="XI. C. 16."/>
    <s v="Son of Joseph D. and Gracia Gareau, of Cobalt, Ontario."/>
  </r>
  <r>
    <n v="2059403"/>
    <s v="JOUDREY"/>
    <s v="RONALD NELSON"/>
    <s v="R N"/>
    <n v="24"/>
    <m/>
    <m/>
    <x v="65"/>
    <x v="65"/>
    <n v="1"/>
    <m/>
    <s v="Sergeant"/>
    <x v="0"/>
    <x v="0"/>
    <x v="20"/>
    <s v="Sherbrooke Fusiliers Regiment, R.C.A.C."/>
    <m/>
    <s v="27th Armd. Regt."/>
    <s v="France"/>
    <s v="'F/30092'"/>
    <s v="BENY-SUR-MER CANADIAN WAR CEMETERY, REVIERS"/>
    <s v="VIII. G. 11."/>
    <s v="Son of William Ainsley Joudrey and Susannah Boland Joudrey; husband of Vera Pauline Joudrey, of Lydgate, Shelburne Co., Nova Scotia."/>
  </r>
  <r>
    <n v="2333863"/>
    <s v="McCORMICK"/>
    <s v="HUGH ANGUS"/>
    <s v="H A"/>
    <n v="34"/>
    <m/>
    <m/>
    <x v="65"/>
    <x v="65"/>
    <n v="1"/>
    <m/>
    <s v="Corporal"/>
    <x v="0"/>
    <x v="0"/>
    <x v="20"/>
    <s v="Sherbrooke Fusiliers Regiment, R.C.A.C."/>
    <m/>
    <s v="27th Armd. Regt."/>
    <s v="France"/>
    <s v="'B/134750'"/>
    <s v="BRETTEVILLE-SUR-LAIZE CANADIAN WAR CEMETERY"/>
    <s v="XV. C. 14."/>
    <s v="Son of John and Catherine McCormick, of Montreal, Province of Quebec."/>
  </r>
  <r>
    <n v="2627147"/>
    <s v="CANTLON"/>
    <s v="GEORGE C."/>
    <s v="G C"/>
    <m/>
    <m/>
    <m/>
    <x v="65"/>
    <x v="65"/>
    <n v="1"/>
    <m/>
    <s v="Private"/>
    <x v="3"/>
    <x v="7"/>
    <x v="25"/>
    <s v="Royal Regiment of Canada, R.C.I.C."/>
    <m/>
    <m/>
    <s v="France"/>
    <s v="'H/14806'"/>
    <s v="BAYEUX MEMORIAL"/>
    <s v="Panel 21, Column 3."/>
    <m/>
  </r>
  <r>
    <n v="2627383"/>
    <s v="FERNS"/>
    <s v="RALPH T."/>
    <s v="R T"/>
    <n v="25"/>
    <m/>
    <m/>
    <x v="65"/>
    <x v="65"/>
    <n v="1"/>
    <m/>
    <s v="Private"/>
    <x v="3"/>
    <x v="7"/>
    <x v="25"/>
    <s v="Royal Regiment of Canada, R.C.I.C."/>
    <m/>
    <m/>
    <s v="France"/>
    <s v="'B/68347'"/>
    <s v="BRETTEVILLE-SUR-LAIZE CANADIAN WAR CEMETERY"/>
    <s v="XXVIII. D. 6."/>
    <m/>
  </r>
  <r>
    <n v="2332226"/>
    <s v="FIGGITT"/>
    <s v="WALTER"/>
    <s v="W"/>
    <n v="25"/>
    <m/>
    <m/>
    <x v="65"/>
    <x v="65"/>
    <n v="1"/>
    <m/>
    <s v="Private"/>
    <x v="3"/>
    <x v="7"/>
    <x v="25"/>
    <s v="Royal Regiment of Canada, R.C.I.C."/>
    <m/>
    <m/>
    <s v="France"/>
    <s v="'L/84120'"/>
    <s v="BRETTEVILLE-SUR-LAIZE CANADIAN WAR CEMETERY"/>
    <s v="XII. D. 4."/>
    <s v="Son of Walter and Elsie Jane Figgitt, of Balcarres, Saskatchewan."/>
  </r>
  <r>
    <n v="2334168"/>
    <s v="MOUNTFORD"/>
    <s v="NORMAN FRANCIS"/>
    <s v="N F"/>
    <n v="21"/>
    <m/>
    <m/>
    <x v="65"/>
    <x v="65"/>
    <n v="1"/>
    <m/>
    <s v="Corporal"/>
    <x v="3"/>
    <x v="7"/>
    <x v="25"/>
    <s v="Royal Regiment of Canada, R.C.I.C."/>
    <m/>
    <m/>
    <s v="France"/>
    <s v="'B/64872'"/>
    <s v="BRETTEVILLE-SUR-LAIZE CANADIAN WAR CEMETERY"/>
    <s v="XIII. C. 9."/>
    <s v="Son of Joseph Mountford, and of Edythe Mountford, of Toronto, Ontario."/>
  </r>
  <r>
    <n v="2335835"/>
    <s v="VIER"/>
    <s v="ALBERT NORMAN"/>
    <s v="A N"/>
    <n v="19"/>
    <m/>
    <m/>
    <x v="65"/>
    <x v="65"/>
    <n v="1"/>
    <m/>
    <s v="Private"/>
    <x v="3"/>
    <x v="7"/>
    <x v="25"/>
    <s v="Royal Regiment of Canada, R.C.I.C."/>
    <m/>
    <m/>
    <s v="France"/>
    <s v="'H/14969'"/>
    <s v="BRETTEVILLE-SUR-LAIZE CANADIAN WAR CEMETERY"/>
    <s v="XIX. C. 3."/>
    <s v="Son of Herbert and Lillian Mary Vier, of Starbuck, Manitoba."/>
  </r>
  <r>
    <n v="2335995"/>
    <s v="YANTHA"/>
    <s v="EDWARD ADAM"/>
    <s v="E A"/>
    <n v="28"/>
    <m/>
    <m/>
    <x v="65"/>
    <x v="65"/>
    <n v="1"/>
    <m/>
    <s v="Corporal"/>
    <x v="3"/>
    <x v="7"/>
    <x v="25"/>
    <s v="Royal Regiment of Canada, R.C.I.C."/>
    <m/>
    <m/>
    <s v="France"/>
    <s v="'B/54794'"/>
    <s v="BRETTEVILLE-SUR-LAIZE CANADIAN WAR CEMETERY"/>
    <s v="XVI. E. 5."/>
    <s v="Son of Michael and Julia Yantha, of Bonnechere, Ontario."/>
  </r>
  <r>
    <n v="2628016"/>
    <s v="McINTOSH"/>
    <s v="ROSS ARCHIBALD"/>
    <s v="R A"/>
    <m/>
    <m/>
    <m/>
    <x v="65"/>
    <x v="65"/>
    <n v="1"/>
    <m/>
    <s v="Private"/>
    <x v="3"/>
    <x v="7"/>
    <x v="26"/>
    <s v="Essex Scottish Regiment, R.C.I.C."/>
    <m/>
    <m/>
    <s v="France"/>
    <s v="'C/73707'"/>
    <s v="BAYEUX MEMORIAL"/>
    <s v="Panel 25."/>
    <s v="Son of William R. and Julia J. McIntosh, of Toronto, Ontario, Canada."/>
  </r>
  <r>
    <n v="2059275"/>
    <s v="HICKS"/>
    <s v="RAYMOND GILBERT"/>
    <s v="R G"/>
    <n v="20"/>
    <m/>
    <m/>
    <x v="65"/>
    <x v="65"/>
    <n v="1"/>
    <m/>
    <s v="Private"/>
    <x v="3"/>
    <x v="7"/>
    <x v="27"/>
    <s v="Royal Hamilton Light Infantry, R.C.I.C."/>
    <m/>
    <m/>
    <s v="France"/>
    <s v="'B/70511'"/>
    <s v="BENY-SUR-MER CANADIAN WAR CEMETERY, REVIERS"/>
    <s v="VII. E. 15."/>
    <s v="Son of Charles P. and Grace M. M. Hicks, of Niagara Falls, Ontario."/>
  </r>
  <r>
    <n v="2331473"/>
    <s v="ARNTSON"/>
    <s v="FLORNE"/>
    <s v="F"/>
    <n v="23"/>
    <m/>
    <m/>
    <x v="65"/>
    <x v="65"/>
    <n v="1"/>
    <m/>
    <s v="Private"/>
    <x v="3"/>
    <x v="6"/>
    <x v="28"/>
    <s v="Calgary Highlanders, R.C.I.C."/>
    <m/>
    <m/>
    <s v="France"/>
    <s v="'M/104449'"/>
    <s v="BRETTEVILLE-SUR-LAIZE CANADIAN WAR CEMETERY"/>
    <s v="XII. F. 4."/>
    <s v="Son of Hans M. and Hilda J. Arntson, of Hay Lakes, Alberta."/>
  </r>
  <r>
    <n v="2333652"/>
    <s v="KRESACK"/>
    <s v="ALBERT R."/>
    <s v="A R"/>
    <n v="22"/>
    <m/>
    <m/>
    <x v="65"/>
    <x v="65"/>
    <n v="1"/>
    <m/>
    <s v="Private"/>
    <x v="3"/>
    <x v="6"/>
    <x v="28"/>
    <s v="Calgary Highlanders, R.C.I.C."/>
    <m/>
    <m/>
    <s v="France"/>
    <s v="'H/204694'"/>
    <s v="BRETTEVILLE-SUR-LAIZE CANADIAN WAR CEMETERY"/>
    <s v="XII. C. 6."/>
    <s v="Son of Anthony and Mary Kresack, of Fort William, Ontario."/>
  </r>
  <r>
    <n v="2331798"/>
    <s v="CADORETTE"/>
    <s v="RAYMOND"/>
    <s v="R"/>
    <n v="22"/>
    <m/>
    <m/>
    <x v="65"/>
    <x v="65"/>
    <n v="1"/>
    <m/>
    <s v="Corporal"/>
    <x v="3"/>
    <x v="6"/>
    <x v="36"/>
    <s v="Le Regiment de Maisonneuve, R.C.I.C."/>
    <m/>
    <m/>
    <s v="France"/>
    <s v="'D/109840'"/>
    <s v="BRETTEVILLE-SUR-LAIZE CANADIAN WAR CEMETERY"/>
    <s v="XIII. E. 8."/>
    <s v="Son of Edmond and Marie-Louise Cadorette, of Shawinigan Falls, Province of Quebec."/>
  </r>
  <r>
    <n v="2332019"/>
    <s v="D'AOUST"/>
    <s v="GERARD RAOUL"/>
    <s v="G R"/>
    <n v="28"/>
    <m/>
    <m/>
    <x v="65"/>
    <x v="65"/>
    <n v="1"/>
    <m/>
    <s v="Lieutenant"/>
    <x v="3"/>
    <x v="6"/>
    <x v="36"/>
    <s v="Le Regiment de Maisonneuve, R.C.I.C."/>
    <m/>
    <m/>
    <s v="France"/>
    <m/>
    <s v="BRETTEVILLE-SUR-LAIZE CANADIAN WAR CEMETERY"/>
    <s v="XIII. E. 9."/>
    <s v="Son of Joseph Philippe Paul and Marie Aline D'Aoust, of Ottawa, Ontario."/>
  </r>
  <r>
    <n v="2332084"/>
    <s v="DOIRON"/>
    <s v="GERALD JOSEPH"/>
    <s v="G J"/>
    <m/>
    <m/>
    <m/>
    <x v="65"/>
    <x v="65"/>
    <n v="1"/>
    <m/>
    <s v="Private"/>
    <x v="3"/>
    <x v="6"/>
    <x v="36"/>
    <s v="Le Regiment de Maisonneuve, R.C.I.C."/>
    <m/>
    <m/>
    <s v="France"/>
    <s v="'G/63393'"/>
    <s v="BRETTEVILLE-SUR-LAIZE CANADIAN WAR CEMETERY"/>
    <s v="IX. H. 3."/>
    <m/>
  </r>
  <r>
    <n v="2332131"/>
    <s v="DUGAS"/>
    <s v="JOSEPH AZARIE ALEXANDRE"/>
    <s v="J A A"/>
    <n v="34"/>
    <s v="E D"/>
    <m/>
    <x v="65"/>
    <x v="65"/>
    <n v="1"/>
    <m/>
    <s v="Major"/>
    <x v="3"/>
    <x v="6"/>
    <x v="36"/>
    <s v="Le Regiment de Maisonneuve, R.C.I.C."/>
    <m/>
    <m/>
    <s v="France"/>
    <m/>
    <s v="BRETTEVILLE-SUR-LAIZE CANADIAN WAR CEMETERY"/>
    <s v="XIII. B. 10."/>
    <s v="Son of Dr. J. Georges Dugas and Rose Dugas, of Montreal, Province of Quebec; husband of Heva Mercier Dugas, of Montreal."/>
  </r>
  <r>
    <n v="2335287"/>
    <s v="PLANTE"/>
    <s v="HERVE"/>
    <s v="H"/>
    <n v="23"/>
    <m/>
    <m/>
    <x v="65"/>
    <x v="65"/>
    <n v="1"/>
    <m/>
    <s v="Private"/>
    <x v="3"/>
    <x v="6"/>
    <x v="36"/>
    <s v="Le Regiment de Maisonneuve, R.C.I.C."/>
    <m/>
    <m/>
    <s v="France"/>
    <s v="'D/57667'"/>
    <s v="BRETTEVILLE-SUR-LAIZE CANADIAN WAR CEMETERY"/>
    <s v="XIII. E. 7."/>
    <s v="Son of Johnny and Adele Plante, of Valleyfield, Province of Quebec."/>
  </r>
  <r>
    <n v="2335682"/>
    <s v="STRIZZI"/>
    <s v="ANTONIO"/>
    <s v="A"/>
    <n v="25"/>
    <m/>
    <m/>
    <x v="65"/>
    <x v="65"/>
    <n v="1"/>
    <m/>
    <s v="Private"/>
    <x v="3"/>
    <x v="6"/>
    <x v="36"/>
    <s v="Le Regiment de Maisonneuve, R.C.I.C."/>
    <m/>
    <m/>
    <s v="France"/>
    <s v="'D/51418'"/>
    <s v="BRETTEVILLE-SUR-LAIZE CANADIAN WAR CEMETERY"/>
    <s v="XIII. E. 5."/>
    <s v="Son of Nicola and Beatrice Strizzi, of Montreal, Province of Quebec; husband of Jeannette Brennan Strizzi, of Montreal."/>
  </r>
  <r>
    <n v="2331655"/>
    <s v="BOUDREAU"/>
    <s v="PERCY JOSEPH"/>
    <s v="P J"/>
    <n v="24"/>
    <m/>
    <m/>
    <x v="65"/>
    <x v="65"/>
    <n v="1"/>
    <m/>
    <s v="Private"/>
    <x v="3"/>
    <x v="9"/>
    <x v="30"/>
    <s v="Les Fusiliers Mont-Royal, R.C.I.C."/>
    <m/>
    <m/>
    <s v="France"/>
    <s v="'F/35465'"/>
    <s v="BRETTEVILLE-SUR-LAIZE CANADIAN WAR CEMETERY"/>
    <s v="XIII. B. 4."/>
    <s v="Son of Bernard J. and Charlotte A. Boudreau, of Little River Harbour, Yarmouth Co., Nova Scotia."/>
  </r>
  <r>
    <n v="2332100"/>
    <s v="DOUCET"/>
    <s v="JOACHIM RUDOLPH"/>
    <s v="J R"/>
    <n v="32"/>
    <m/>
    <m/>
    <x v="65"/>
    <x v="65"/>
    <n v="1"/>
    <m/>
    <s v="Private"/>
    <x v="3"/>
    <x v="9"/>
    <x v="30"/>
    <s v="Les Fusiliers Mont-Royal, R.C.I.C."/>
    <m/>
    <m/>
    <s v="France"/>
    <s v="'L/17218'"/>
    <s v="BRETTEVILLE-SUR-LAIZE CANADIAN WAR CEMETERY"/>
    <s v="XIII. B. 7."/>
    <s v="Son of Alexandre and Marie Anne Doucet."/>
  </r>
  <r>
    <n v="2332114"/>
    <s v="DRAPEAU"/>
    <s v="JULES GEORGES ERNEST JOSEPH"/>
    <s v="J G E J"/>
    <n v="21"/>
    <m/>
    <m/>
    <x v="65"/>
    <x v="65"/>
    <n v="1"/>
    <m/>
    <s v="Private"/>
    <x v="3"/>
    <x v="9"/>
    <x v="30"/>
    <s v="Les Fusiliers Mont-Royal, R.C.I.C."/>
    <m/>
    <m/>
    <s v="France"/>
    <s v="'D/41017'"/>
    <s v="BRETTEVILLE-SUR-LAIZE CANADIAN WAR CEMETERY"/>
    <s v="XIII. B. 9."/>
    <s v="Son of Jules and Kathleen Drapeau, of Montreal, Province of Quebec."/>
  </r>
  <r>
    <n v="2332120"/>
    <s v="DROLET"/>
    <s v="GASTON"/>
    <s v="G"/>
    <n v="23"/>
    <m/>
    <m/>
    <x v="65"/>
    <x v="65"/>
    <n v="1"/>
    <m/>
    <s v="Lance Corporal"/>
    <x v="3"/>
    <x v="9"/>
    <x v="30"/>
    <s v="Les Fusiliers Mont-Royal, R.C.I.C."/>
    <m/>
    <m/>
    <s v="France"/>
    <s v="'E/100205'"/>
    <s v="BRETTEVILLE-SUR-LAIZE CANADIAN WAR CEMETERY"/>
    <s v="IX. G. 13."/>
    <s v="Son of Emile and Regina Drolet, of Montmorency Village, Province of Quebec."/>
  </r>
  <r>
    <n v="2332124"/>
    <s v="DUBOIS"/>
    <s v="EMILIEN"/>
    <s v="E"/>
    <n v="27"/>
    <m/>
    <m/>
    <x v="65"/>
    <x v="65"/>
    <n v="1"/>
    <m/>
    <s v="Private"/>
    <x v="3"/>
    <x v="9"/>
    <x v="30"/>
    <s v="Les Fusiliers Mont-Royal, R.C.I.C."/>
    <m/>
    <m/>
    <s v="France"/>
    <s v="'D/62935'"/>
    <s v="BRETTEVILLE-SUR-LAIZE CANADIAN WAR CEMETERY"/>
    <s v="XVII. C. 10."/>
    <s v="Son of John Noel and Maria Dubois, of Montreal, Province of Quebec."/>
  </r>
  <r>
    <n v="2333200"/>
    <s v="GELINAS"/>
    <s v="HECTOR"/>
    <s v="H"/>
    <m/>
    <m/>
    <m/>
    <x v="65"/>
    <x v="65"/>
    <n v="1"/>
    <m/>
    <s v="Private"/>
    <x v="3"/>
    <x v="9"/>
    <x v="30"/>
    <s v="Les Fusiliers Mont-Royal, R.C.I.C."/>
    <m/>
    <m/>
    <s v="France"/>
    <s v="'D/63409'"/>
    <s v="BRETTEVILLE-SUR-LAIZE CANADIAN WAR CEMETERY"/>
    <s v="IX. H. 1."/>
    <m/>
  </r>
  <r>
    <n v="2333403"/>
    <s v="HEROUX"/>
    <s v="JOSEPH ROLAND"/>
    <s v="J R"/>
    <n v="20"/>
    <m/>
    <m/>
    <x v="65"/>
    <x v="65"/>
    <n v="1"/>
    <m/>
    <s v="Private"/>
    <x v="3"/>
    <x v="9"/>
    <x v="30"/>
    <s v="Les Fusiliers Mont-Royal, R.C.I.C."/>
    <m/>
    <m/>
    <s v="France"/>
    <s v="'D/160115'"/>
    <s v="BRETTEVILLE-SUR-LAIZE CANADIAN WAR CEMETERY"/>
    <s v="IX. H. 2."/>
    <s v="Son of Paul and Myrza Heroux, of Montreal. Province of Quebec."/>
  </r>
  <r>
    <n v="2333678"/>
    <s v="LADEROUTE"/>
    <s v="LOUIS A."/>
    <s v="L A"/>
    <m/>
    <m/>
    <m/>
    <x v="65"/>
    <x v="65"/>
    <n v="1"/>
    <m/>
    <s v="Private"/>
    <x v="3"/>
    <x v="9"/>
    <x v="30"/>
    <s v="Les Fusiliers Mont-Royal, R.C.I.C."/>
    <m/>
    <m/>
    <s v="France"/>
    <s v="'D/63805'"/>
    <s v="BRETTEVILLE-SUR-LAIZE CANADIAN WAR CEMETERY"/>
    <s v="XIII. B. 11."/>
    <m/>
  </r>
  <r>
    <n v="2333679"/>
    <s v="LADOUCEUR"/>
    <s v="GERALD M."/>
    <s v="G M"/>
    <m/>
    <m/>
    <m/>
    <x v="65"/>
    <x v="65"/>
    <n v="1"/>
    <m/>
    <s v="Private"/>
    <x v="3"/>
    <x v="9"/>
    <x v="30"/>
    <s v="Les Fusiliers Mont-Royal, R.C.I.C."/>
    <m/>
    <m/>
    <s v="France"/>
    <s v="'D/38038'"/>
    <s v="BRETTEVILLE-SUR-LAIZE CANADIAN WAR CEMETERY"/>
    <s v="XIII. B. 5."/>
    <m/>
  </r>
  <r>
    <n v="2333691"/>
    <s v="LAMALICE"/>
    <s v="JOSEPH G."/>
    <s v="J G"/>
    <m/>
    <m/>
    <m/>
    <x v="65"/>
    <x v="65"/>
    <n v="1"/>
    <m/>
    <s v="Private"/>
    <x v="3"/>
    <x v="9"/>
    <x v="30"/>
    <s v="Les Fusiliers Mont-Royal, R.C.I.C."/>
    <m/>
    <m/>
    <s v="France"/>
    <s v="'D/140095'"/>
    <s v="BRETTEVILLE-SUR-LAIZE CANADIAN WAR CEMETERY"/>
    <s v="XIII. B. 1."/>
    <s v="Son of Mr. and Mrs. Hector Lamalice, of Montreal Province of Quebec."/>
  </r>
  <r>
    <n v="2333708"/>
    <s v="LANTEIGNE"/>
    <s v="PHILIPPE J."/>
    <s v="P J"/>
    <n v="30"/>
    <m/>
    <m/>
    <x v="65"/>
    <x v="65"/>
    <n v="1"/>
    <m/>
    <s v="Private"/>
    <x v="3"/>
    <x v="9"/>
    <x v="30"/>
    <s v="Les Fusiliers Mont-Royal, R.C.I.C."/>
    <m/>
    <m/>
    <s v="France"/>
    <s v="'G/4853'"/>
    <s v="BRETTEVILLE-SUR-LAIZE CANADIAN WAR CEMETERY"/>
    <s v="IX. H. 8."/>
    <s v="Son of Dominigne and Vitaline Lanteigne, of Caraquet, New Brunswick."/>
  </r>
  <r>
    <n v="2333709"/>
    <s v="LAPIERRE"/>
    <s v="MAURICE"/>
    <s v="M"/>
    <n v="21"/>
    <m/>
    <m/>
    <x v="65"/>
    <x v="65"/>
    <n v="1"/>
    <m/>
    <s v="Private"/>
    <x v="3"/>
    <x v="9"/>
    <x v="30"/>
    <s v="Les Fusiliers Mont-Royal, R.C.I.C."/>
    <m/>
    <m/>
    <s v="France"/>
    <s v="'D/157813'"/>
    <s v="BRETTEVILLE-SUR-LAIZE CANADIAN WAR CEMETERY"/>
    <s v="XII. F. 2."/>
    <s v="Son of Leon Armand Lapierre and Martine Pepin Lapierre, of Montreal, Province of Quebec."/>
  </r>
  <r>
    <n v="2333752"/>
    <s v="LELIEVRE"/>
    <s v="HECTOR R."/>
    <s v="H R"/>
    <n v="23"/>
    <m/>
    <m/>
    <x v="65"/>
    <x v="65"/>
    <n v="1"/>
    <m/>
    <s v="Lance Corporal"/>
    <x v="3"/>
    <x v="9"/>
    <x v="30"/>
    <s v="Les Fusiliers Mont-Royal, R.C.I.C."/>
    <m/>
    <m/>
    <s v="France"/>
    <s v="'D/76076'"/>
    <s v="BRETTEVILLE-SUR-LAIZE CANADIAN WAR CEMETERY"/>
    <s v="XIII. B. 8."/>
    <m/>
  </r>
  <r>
    <n v="2333759"/>
    <s v="LEPAGE"/>
    <s v="HILAIRE"/>
    <s v="H"/>
    <n v="21"/>
    <m/>
    <m/>
    <x v="65"/>
    <x v="65"/>
    <n v="1"/>
    <m/>
    <s v="Private"/>
    <x v="3"/>
    <x v="9"/>
    <x v="30"/>
    <s v="Les Fusiliers Mont-Royal, R.C.I.C."/>
    <m/>
    <m/>
    <s v="France"/>
    <s v="'E/101200'"/>
    <s v="BRETTEVILLE-SUR-LAIZE CANADIAN WAR CEMETERY"/>
    <s v="XXI. G. 1."/>
    <s v="Son of Elie and Virgine Lepage, of Chicoutimi, Province of Quebec."/>
  </r>
  <r>
    <n v="2334044"/>
    <s v="MARTEL"/>
    <s v="ERNEST"/>
    <s v="E"/>
    <n v="22"/>
    <m/>
    <m/>
    <x v="65"/>
    <x v="65"/>
    <n v="1"/>
    <m/>
    <s v="Lance Corporal"/>
    <x v="3"/>
    <x v="9"/>
    <x v="30"/>
    <s v="Les Fusiliers Mont-Royal, R.C.I.C."/>
    <m/>
    <m/>
    <s v="France"/>
    <s v="'E/19595'"/>
    <s v="BRETTEVILLE-SUR-LAIZE CANADIAN WAR CEMETERY"/>
    <s v="XIII. B. 6."/>
    <s v="Son of Ernest and Eugenie Martel, of Bourget, Russell Co., Ontario."/>
  </r>
  <r>
    <n v="2334151"/>
    <s v="MORNEAU"/>
    <s v="ALPHONSE"/>
    <s v="A"/>
    <n v="22"/>
    <m/>
    <m/>
    <x v="65"/>
    <x v="65"/>
    <n v="1"/>
    <m/>
    <s v="Private"/>
    <x v="3"/>
    <x v="9"/>
    <x v="30"/>
    <s v="Les Fusiliers Mont-Royal, R.C.I.C."/>
    <m/>
    <m/>
    <s v="France"/>
    <s v="'E/101194'"/>
    <s v="BRETTEVILLE-SUR-LAIZE CANADIAN WAR CEMETERY"/>
    <s v="IX. H. 6."/>
    <s v="Son of Edouard and Alphonsine Morneau, of Matapedia, Province of Quebec."/>
  </r>
  <r>
    <n v="2335199"/>
    <s v="PARE"/>
    <s v="JEAN E."/>
    <s v="J E"/>
    <m/>
    <m/>
    <m/>
    <x v="65"/>
    <x v="65"/>
    <n v="1"/>
    <m/>
    <s v="Sergeant"/>
    <x v="3"/>
    <x v="9"/>
    <x v="30"/>
    <s v="Les Fusiliers Mont-Royal, R.C.I.C."/>
    <m/>
    <m/>
    <s v="France"/>
    <s v="'D/150026'"/>
    <s v="BRETTEVILLE-SUR-LAIZE CANADIAN WAR CEMETERY"/>
    <s v="XIII. B. 3."/>
    <m/>
  </r>
  <r>
    <n v="2335315"/>
    <s v="PRIEUR"/>
    <s v="RAOUL"/>
    <s v="R"/>
    <m/>
    <m/>
    <m/>
    <x v="65"/>
    <x v="65"/>
    <n v="1"/>
    <m/>
    <s v="Sergeant"/>
    <x v="3"/>
    <x v="9"/>
    <x v="30"/>
    <s v="Les Fusiliers Mont-Royal, R.C.I.C."/>
    <m/>
    <m/>
    <s v="France"/>
    <s v="'D/62043'"/>
    <s v="BRETTEVILLE-SUR-LAIZE CANADIAN WAR CEMETERY"/>
    <s v="IX. H. 5."/>
    <m/>
  </r>
  <r>
    <n v="2335367"/>
    <s v="RICHARD"/>
    <s v="ARMAND HERVE"/>
    <s v="A H"/>
    <n v="31"/>
    <m/>
    <m/>
    <x v="65"/>
    <x v="65"/>
    <n v="1"/>
    <m/>
    <s v="Private"/>
    <x v="3"/>
    <x v="9"/>
    <x v="30"/>
    <s v="Les Fusiliers Mont-Royal, R.C.I.C."/>
    <m/>
    <m/>
    <s v="France"/>
    <s v="'D/137876'"/>
    <s v="BRETTEVILLE-SUR-LAIZE CANADIAN WAR CEMETERY"/>
    <s v="IX. H. 7."/>
    <s v="Son of J. E. and Alberta R. Desnoyers, of St. Jean, Province of Quebec."/>
  </r>
  <r>
    <n v="2335504"/>
    <s v="SAVOIE"/>
    <s v="EMERY"/>
    <s v="E"/>
    <n v="26"/>
    <m/>
    <m/>
    <x v="65"/>
    <x v="65"/>
    <n v="1"/>
    <m/>
    <s v="Private"/>
    <x v="3"/>
    <x v="9"/>
    <x v="30"/>
    <s v="Les Fusiliers Mont-Royal, R.C.I.C."/>
    <m/>
    <m/>
    <s v="France"/>
    <s v="'G/64860'"/>
    <s v="BRETTEVILLE-SUR-LAIZE CANADIAN WAR CEMETERY"/>
    <s v="IX. G. 16."/>
    <s v="Son of Martin and Cecile Savoie, of Savoy Landing, Gloucester Co., New Brunswick."/>
  </r>
  <r>
    <n v="2060220"/>
    <s v="SKENE"/>
    <s v="HENRY"/>
    <s v="H"/>
    <n v="22"/>
    <m/>
    <m/>
    <x v="65"/>
    <x v="65"/>
    <n v="1"/>
    <m/>
    <s v="Private"/>
    <x v="3"/>
    <x v="9"/>
    <x v="30"/>
    <s v="Les Fusiliers Mont-Royal, R.C.I.C."/>
    <m/>
    <m/>
    <s v="France"/>
    <s v="'B/55765'"/>
    <s v="BENY-SUR-MER CANADIAN WAR CEMETERY, REVIERS"/>
    <s v="IV. F. 4."/>
    <s v="Son of Willie Skene and of Josephine Skene (nee Berrouard), of Lac Edouard, Portneuf Co., Province of Quebec."/>
  </r>
  <r>
    <n v="2335768"/>
    <s v="THOUIN"/>
    <s v="EDOUARD FRANCIS"/>
    <s v="E F"/>
    <m/>
    <m/>
    <m/>
    <x v="65"/>
    <x v="65"/>
    <n v="1"/>
    <m/>
    <s v="Private"/>
    <x v="3"/>
    <x v="9"/>
    <x v="30"/>
    <s v="Les Fusiliers Mont-Royal, R.C.I.C."/>
    <m/>
    <m/>
    <s v="France"/>
    <s v="'D/140283'"/>
    <s v="BRETTEVILLE-SUR-LAIZE CANADIAN WAR CEMETERY"/>
    <s v="XIII. B. 2."/>
    <m/>
  </r>
  <r>
    <n v="2331462"/>
    <s v="ANTONY"/>
    <s v="THOMAS"/>
    <s v="T"/>
    <m/>
    <m/>
    <m/>
    <x v="65"/>
    <x v="65"/>
    <n v="1"/>
    <m/>
    <s v="Private"/>
    <x v="3"/>
    <x v="9"/>
    <x v="34"/>
    <s v="Queen's Own Cameron Highlanders of Canada, R.C.I.C."/>
    <m/>
    <m/>
    <s v="France"/>
    <s v="'L/107646'"/>
    <s v="BRETTEVILLE-SUR-LAIZE CANADIAN WAR CEMETERY"/>
    <s v="XXVI. E. 1."/>
    <m/>
  </r>
  <r>
    <n v="2332187"/>
    <s v="ENDERT"/>
    <s v="EDWARD"/>
    <s v="E"/>
    <n v="24"/>
    <m/>
    <m/>
    <x v="65"/>
    <x v="65"/>
    <n v="1"/>
    <m/>
    <s v="Corporal"/>
    <x v="3"/>
    <x v="9"/>
    <x v="34"/>
    <s v="Queen's Own Cameron Highlanders of Canada, R.C.I.C."/>
    <m/>
    <m/>
    <s v="France"/>
    <s v="'H/20358'"/>
    <s v="BRETTEVILLE-SUR-LAIZE CANADIAN WAR CEMETERY"/>
    <s v="XII. H. 4."/>
    <s v="Son of Edmund and Justina Endert, of Morden, Manitoba; stepson of Annie Endert, of Morden."/>
  </r>
  <r>
    <n v="2333782"/>
    <s v="LINTICK"/>
    <s v="STANLEY"/>
    <s v="S"/>
    <n v="21"/>
    <m/>
    <m/>
    <x v="65"/>
    <x v="65"/>
    <n v="1"/>
    <m/>
    <s v="Private"/>
    <x v="3"/>
    <x v="9"/>
    <x v="34"/>
    <s v="Queen's Own Cameron Highlanders of Canada, R.C.I.C."/>
    <m/>
    <m/>
    <s v="France"/>
    <s v="'H/1503'"/>
    <s v="BRETTEVILLE-SUR-LAIZE CANADIAN WAR CEMETERY"/>
    <s v="XVIII. F. 8."/>
    <s v="Son of Alexander and Magrethe Lintick, of Sifton, Manitoba."/>
  </r>
  <r>
    <n v="2335229"/>
    <s v="PATTON"/>
    <s v="VICTOR E."/>
    <s v="V E"/>
    <m/>
    <m/>
    <m/>
    <x v="65"/>
    <x v="65"/>
    <n v="1"/>
    <m/>
    <s v="Lance Corporal"/>
    <x v="3"/>
    <x v="9"/>
    <x v="34"/>
    <s v="Queen's Own Cameron Highlanders of Canada, R.C.I.C."/>
    <m/>
    <m/>
    <s v="France"/>
    <s v="'H/20894'"/>
    <s v="BRETTEVILLE-SUR-LAIZE CANADIAN WAR CEMETERY"/>
    <s v="XII. H. 3."/>
    <m/>
  </r>
  <r>
    <n v="2335642"/>
    <s v="STECHYSHYN"/>
    <s v="JOHN"/>
    <s v="J"/>
    <n v="26"/>
    <m/>
    <m/>
    <x v="65"/>
    <x v="65"/>
    <n v="1"/>
    <m/>
    <s v="Lance Sergeant"/>
    <x v="3"/>
    <x v="9"/>
    <x v="34"/>
    <s v="Queen's Own Cameron Highlanders of Canada, R.C.I.C."/>
    <m/>
    <s v="14th Bn."/>
    <s v="France"/>
    <s v="'H/20124'"/>
    <s v="BRETTEVILLE-SUR-LAIZE CANADIAN WAR CEMETERY"/>
    <s v="XII. H. 5."/>
    <s v="Son of John and Katherine Stechyshyn; husband of Margaret Graham Stechyshyn, of Port Hope, Ontario."/>
  </r>
  <r>
    <n v="2335903"/>
    <s v="WHEELER"/>
    <s v="FREDERICK I."/>
    <s v="F I"/>
    <n v="25"/>
    <m/>
    <m/>
    <x v="65"/>
    <x v="65"/>
    <n v="1"/>
    <m/>
    <s v="Private"/>
    <x v="3"/>
    <x v="9"/>
    <x v="34"/>
    <s v="Queen's Own Cameron Highlanders of Canada, R.C.I.C."/>
    <m/>
    <m/>
    <s v="France"/>
    <s v="'L/154032'"/>
    <s v="BRETTEVILLE-SUR-LAIZE CANADIAN WAR CEMETERY"/>
    <s v="XII. F. 8."/>
    <s v="Son of Beverly and Gertrude Wheeler, of Archerwill, Saskatchewan."/>
  </r>
  <r>
    <n v="2335962"/>
    <s v="WILWAND"/>
    <s v="GEORGE ALFRED"/>
    <s v="G A"/>
    <n v="27"/>
    <m/>
    <m/>
    <x v="65"/>
    <x v="65"/>
    <n v="1"/>
    <m/>
    <s v="Sergeant"/>
    <x v="3"/>
    <x v="9"/>
    <x v="34"/>
    <s v="Queen's Own Cameron Highlanders of Canada, R.C.I.C."/>
    <m/>
    <m/>
    <s v="France"/>
    <s v="'H/19837'"/>
    <s v="BRETTEVILLE-SUR-LAIZE CANADIAN WAR CEMETERY"/>
    <s v="IX. D. 8."/>
    <s v="Son of Robert R. and Olive Wilwand, of Winnipeg, Manitoba; husband of Jennie Wilwand, of Winnipeg."/>
  </r>
  <r>
    <n v="2331495"/>
    <s v="BAILER"/>
    <s v="HENRY B."/>
    <s v="H B"/>
    <n v="30"/>
    <m/>
    <m/>
    <x v="65"/>
    <x v="65"/>
    <n v="1"/>
    <m/>
    <s v="Private"/>
    <x v="3"/>
    <x v="9"/>
    <x v="35"/>
    <s v="South Saskatchewan Regiment, R.C.I.C."/>
    <m/>
    <m/>
    <s v="France"/>
    <s v="'M/102802'"/>
    <s v="BRETTEVILLE-SUR-LAIZE CANADIAN WAR CEMETERY"/>
    <s v="XIII. B. 13."/>
    <s v="Son of Gustaf and Lena Bailer, of Wetaskiwin, Alberta."/>
  </r>
  <r>
    <n v="2331976"/>
    <s v="CRAIN"/>
    <s v="MICHAEL BERNARD"/>
    <s v="M B"/>
    <n v="27"/>
    <m/>
    <m/>
    <x v="65"/>
    <x v="65"/>
    <n v="1"/>
    <m/>
    <s v="Private"/>
    <x v="3"/>
    <x v="9"/>
    <x v="35"/>
    <s v="South Saskatchewan Regiment, R.C.I.C."/>
    <m/>
    <m/>
    <s v="France"/>
    <s v="'G/49581'"/>
    <s v="BRETTEVILLE-SUR-LAIZE CANADIAN WAR CEMETERY"/>
    <s v="XII. H. 13."/>
    <s v="Son of George and Annie Crain; husband of Mary Pearl Crain, of Kingsclear, York Co., New Brunswick."/>
  </r>
  <r>
    <n v="2331997"/>
    <s v="CUNNINGHAM"/>
    <s v="MERL"/>
    <s v="M"/>
    <m/>
    <m/>
    <m/>
    <x v="65"/>
    <x v="65"/>
    <n v="1"/>
    <m/>
    <s v="Corporal"/>
    <x v="3"/>
    <x v="9"/>
    <x v="35"/>
    <s v="South Saskatchewan Regiment, R.C.I.C."/>
    <m/>
    <m/>
    <s v="France"/>
    <s v="'L/86733'"/>
    <s v="BRETTEVILLE-SUR-LAIZE CANADIAN WAR CEMETERY"/>
    <s v="IV. G. 11."/>
    <m/>
  </r>
  <r>
    <n v="2332033"/>
    <s v="DAVIS"/>
    <s v="EARL EDWARD"/>
    <s v="E E"/>
    <m/>
    <m/>
    <m/>
    <x v="65"/>
    <x v="65"/>
    <n v="1"/>
    <m/>
    <s v="Captain"/>
    <x v="3"/>
    <x v="9"/>
    <x v="35"/>
    <s v="South Saskatchewan Regiment, R.C.I.C."/>
    <m/>
    <m/>
    <s v="France"/>
    <m/>
    <s v="BRETTEVILLE-SUR-LAIZE CANADIAN WAR CEMETERY"/>
    <s v="XII. H. 8."/>
    <m/>
  </r>
  <r>
    <n v="2332170"/>
    <s v="EISTHEN"/>
    <s v="ALBERT JAMES"/>
    <s v="A J"/>
    <n v="20"/>
    <m/>
    <m/>
    <x v="65"/>
    <x v="65"/>
    <n v="1"/>
    <m/>
    <s v="Private"/>
    <x v="3"/>
    <x v="9"/>
    <x v="35"/>
    <s v="South Saskatchewan Regiment, R.C.I.C."/>
    <m/>
    <m/>
    <s v="France"/>
    <s v="'H/18481'"/>
    <s v="BRETTEVILLE-SUR-LAIZE CANADIAN WAR CEMETERY"/>
    <s v="IX. H. 4."/>
    <s v="Son of George and Jessie Eisthen, of Tilston, Manitoba."/>
  </r>
  <r>
    <n v="2332224"/>
    <s v="FERRIS"/>
    <s v="VICTOR DOUGLAS"/>
    <s v="V D"/>
    <n v="25"/>
    <m/>
    <m/>
    <x v="65"/>
    <x v="65"/>
    <n v="1"/>
    <m/>
    <s v="Private"/>
    <x v="3"/>
    <x v="9"/>
    <x v="35"/>
    <s v="South Saskatchewan Regiment, R.C.I.C."/>
    <m/>
    <m/>
    <s v="France"/>
    <s v="'H/36512'"/>
    <s v="BRETTEVILLE-SUR-LAIZE CANADIAN WAR CEMETERY"/>
    <s v="IX. G. 14."/>
    <s v="Son of Britton and Annie Ferris; husband of Gilberte Ferris, of New Westminster, British Columbia."/>
  </r>
  <r>
    <n v="2332261"/>
    <s v="FLYNN"/>
    <s v="JAMES JOHN"/>
    <s v="J J"/>
    <m/>
    <m/>
    <m/>
    <x v="65"/>
    <x v="65"/>
    <n v="1"/>
    <m/>
    <s v="Private"/>
    <x v="3"/>
    <x v="9"/>
    <x v="35"/>
    <s v="South Saskatchewan Regiment, R.C.I.C."/>
    <m/>
    <m/>
    <s v="France"/>
    <s v="'A/50009'"/>
    <s v="BRETTEVILLE-SUR-LAIZE CANADIAN WAR CEMETERY"/>
    <s v="XII. H. 11."/>
    <s v="Son of Mrs. S. J. Flynn; husband of Gladys Louise Flynn."/>
  </r>
  <r>
    <n v="2333233"/>
    <s v="GOCHEE"/>
    <s v="WILSON NEIL"/>
    <s v="W N"/>
    <n v="19"/>
    <m/>
    <m/>
    <x v="65"/>
    <x v="65"/>
    <n v="1"/>
    <m/>
    <s v="Private"/>
    <x v="3"/>
    <x v="9"/>
    <x v="35"/>
    <s v="South Saskatchewan Regiment, R.C.I.C."/>
    <m/>
    <m/>
    <s v="France"/>
    <s v="'M/8234'"/>
    <s v="BRETTEVILLE-SUR-LAIZE CANADIAN WAR CEMETERY"/>
    <s v="XII. F. 9."/>
    <s v="Son of Wendell Stafford Gochee and of Mary Georgena Genevieve Gochee(nee Blain), of Didsbury, Alberta."/>
  </r>
  <r>
    <n v="2333274"/>
    <s v="GREEN"/>
    <s v="CYRIL VIVIAN"/>
    <s v="C V"/>
    <n v="38"/>
    <m/>
    <m/>
    <x v="65"/>
    <x v="65"/>
    <n v="1"/>
    <m/>
    <s v="Private"/>
    <x v="3"/>
    <x v="9"/>
    <x v="35"/>
    <s v="South Saskatchewan Regiment, R.C.I.C."/>
    <m/>
    <m/>
    <s v="France"/>
    <s v="'L/12880'"/>
    <s v="BRETTEVILLE-SUR-LAIZE CANADIAN WAR CEMETERY"/>
    <s v="IX. D. 14."/>
    <m/>
  </r>
  <r>
    <n v="2333288"/>
    <s v="GRIMMER"/>
    <s v="JACK"/>
    <s v="J"/>
    <n v="30"/>
    <m/>
    <m/>
    <x v="65"/>
    <x v="65"/>
    <n v="1"/>
    <m/>
    <s v="Sergeant"/>
    <x v="3"/>
    <x v="9"/>
    <x v="35"/>
    <s v="South Saskatchewan Regiment, R.C.I.C."/>
    <m/>
    <m/>
    <s v="France"/>
    <s v="'L/12375'"/>
    <s v="BRETTEVILLE-SUR-LAIZE CANADIAN WAR CEMETERY"/>
    <s v="XII. F. 6."/>
    <s v="Husband of Catherine Grimmer, of Wisborough Green, Sussex, England."/>
  </r>
  <r>
    <n v="2333363"/>
    <s v="HARTLE"/>
    <s v="JOHN J."/>
    <s v="J J"/>
    <n v="28"/>
    <m/>
    <m/>
    <x v="65"/>
    <x v="65"/>
    <n v="1"/>
    <m/>
    <s v="Sergeant"/>
    <x v="3"/>
    <x v="9"/>
    <x v="35"/>
    <s v="South Saskatchewan Regiment, R.C.I.C."/>
    <m/>
    <m/>
    <s v="France"/>
    <s v="'L/12996'"/>
    <s v="BRETTEVILLE-SUR-LAIZE CANADIAN WAR CEMETERY"/>
    <s v="XII. C. 8."/>
    <s v="Son of John Clewer Hartle and Mary Adelaide Hartle, of Leroy, Saskatchewan."/>
  </r>
  <r>
    <n v="2333376"/>
    <s v="HAUTAKANGAS"/>
    <s v="WEIKKO I."/>
    <s v="W I"/>
    <n v="20"/>
    <m/>
    <m/>
    <x v="65"/>
    <x v="65"/>
    <n v="1"/>
    <m/>
    <s v="Private"/>
    <x v="3"/>
    <x v="9"/>
    <x v="35"/>
    <s v="South Saskatchewan Regiment, R.C.I.C."/>
    <m/>
    <m/>
    <s v="France"/>
    <s v="'H/102598'"/>
    <s v="BRETTEVILLE-SUR-LAIZE CANADIAN WAR CEMETERY"/>
    <s v="XII. H. 7."/>
    <s v="Son of Alexander and Olga Hautakangas, of Fort William, Ontario."/>
  </r>
  <r>
    <n v="2333504"/>
    <s v="INGLIS"/>
    <s v="HENRY MAXWELL"/>
    <s v="H M"/>
    <n v="20"/>
    <m/>
    <m/>
    <x v="65"/>
    <x v="65"/>
    <n v="1"/>
    <m/>
    <s v="Captain"/>
    <x v="3"/>
    <x v="9"/>
    <x v="35"/>
    <s v="South Saskatchewan Regiment, R.C.I.C."/>
    <m/>
    <m/>
    <s v="France"/>
    <m/>
    <s v="BRETTEVILLE-SUR-LAIZE CANADIAN WAR CEMETERY"/>
    <s v="XXVII. E. 3."/>
    <s v="Son of Capt. Henry Maxwell Burton Inglis, Royal Canadian Engineers, and Irene Flora Inglis, of Vancouver, British Columbia."/>
  </r>
  <r>
    <n v="2627720"/>
    <s v="JAMIESON"/>
    <s v="STANLEY DAVID"/>
    <s v="S D"/>
    <m/>
    <m/>
    <m/>
    <x v="65"/>
    <x v="65"/>
    <n v="1"/>
    <m/>
    <s v="Lieutenant"/>
    <x v="3"/>
    <x v="9"/>
    <x v="35"/>
    <s v="South Saskatchewan Regiment, R.C.I.C."/>
    <m/>
    <m/>
    <s v="France"/>
    <m/>
    <s v="BAYEUX MEMORIAL"/>
    <s v="Panel 23."/>
    <m/>
  </r>
  <r>
    <n v="2059505"/>
    <s v="LEFKUS"/>
    <s v="MICHAEL"/>
    <s v="M"/>
    <n v="21"/>
    <m/>
    <m/>
    <x v="65"/>
    <x v="65"/>
    <n v="1"/>
    <m/>
    <s v="Private"/>
    <x v="3"/>
    <x v="9"/>
    <x v="35"/>
    <s v="South Saskatchewan Regiment, R.C.I.C."/>
    <m/>
    <m/>
    <s v="France"/>
    <s v="'B/119771'"/>
    <s v="BENY-SUR-MER CANADIAN WAR CEMETERY, REVIERS"/>
    <s v="IV. F. 16."/>
    <s v="Son of Michael and Catherine Lefkus, of Toronto, Ontario."/>
  </r>
  <r>
    <n v="2333790"/>
    <s v="LIVELY"/>
    <s v="BURDETT JAMES CHALMER"/>
    <s v="B J C"/>
    <m/>
    <m/>
    <m/>
    <x v="65"/>
    <x v="65"/>
    <n v="1"/>
    <m/>
    <s v="Private"/>
    <x v="3"/>
    <x v="9"/>
    <x v="35"/>
    <s v="South Saskatchewan Regiment, R.C.I.C."/>
    <m/>
    <m/>
    <s v="France"/>
    <s v="'F/8815'"/>
    <s v="BRETTEVILLE-SUR-LAIZE CANADIAN WAR CEMETERY"/>
    <s v="XII. H. 14."/>
    <s v="Son of James and Deborah Lively; husband of Ola J. Lively, of Beaver Bank, Nova Scotia."/>
  </r>
  <r>
    <n v="2334017"/>
    <s v="MAIN"/>
    <s v="JAMES E."/>
    <s v="J E"/>
    <n v="24"/>
    <m/>
    <m/>
    <x v="65"/>
    <x v="65"/>
    <n v="1"/>
    <m/>
    <s v="Sergeant"/>
    <x v="3"/>
    <x v="9"/>
    <x v="35"/>
    <s v="South Saskatchewan Regiment, R.C.I.C."/>
    <m/>
    <m/>
    <s v="France"/>
    <s v="'L/12665'"/>
    <s v="BRETTEVILLE-SUR-LAIZE CANADIAN WAR CEMETERY"/>
    <s v="XII. F. 5."/>
    <s v="Son of Robert Alvin Main and Gladys Cathrine Main; husband of Edith Main, of Winnipeg, Manitoba."/>
  </r>
  <r>
    <n v="2628063"/>
    <s v="MANSHIP"/>
    <m/>
    <s v="W J"/>
    <m/>
    <m/>
    <m/>
    <x v="65"/>
    <x v="65"/>
    <n v="1"/>
    <m/>
    <s v="Private"/>
    <x v="3"/>
    <x v="9"/>
    <x v="35"/>
    <s v="South Saskatchewan Regiment, R.C.I.C."/>
    <m/>
    <m/>
    <s v="France"/>
    <s v="'G/1791'"/>
    <s v="BAYEUX MEMORIAL"/>
    <s v="Panel 27, Column 2."/>
    <m/>
  </r>
  <r>
    <n v="2334111"/>
    <s v="MINO"/>
    <s v="BRUCE WAINWRIGHT"/>
    <s v="B W"/>
    <n v="21"/>
    <m/>
    <m/>
    <x v="65"/>
    <x v="65"/>
    <n v="1"/>
    <m/>
    <s v="Lance Corporal"/>
    <x v="3"/>
    <x v="9"/>
    <x v="35"/>
    <s v="South Saskatchewan Regiment, R.C.I.C."/>
    <m/>
    <m/>
    <s v="France"/>
    <s v="'B/155288'"/>
    <s v="BRETTEVILLE-SUR-LAIZE CANADIAN WAR CEMETERY"/>
    <s v="XII. F. 7."/>
    <s v="Son of Elgin and Stella Mino, of Caistor Centre, Ontario."/>
  </r>
  <r>
    <n v="2335326"/>
    <s v="PURDEY"/>
    <s v="GEORGE W."/>
    <s v="G W"/>
    <n v="27"/>
    <m/>
    <m/>
    <x v="65"/>
    <x v="65"/>
    <n v="1"/>
    <m/>
    <s v="Lance Sergeant"/>
    <x v="3"/>
    <x v="9"/>
    <x v="35"/>
    <s v="South Saskatchewan Regiment, R.C.I.C."/>
    <m/>
    <m/>
    <s v="France"/>
    <s v="'L/13179'"/>
    <s v="BRETTEVILLE-SUR-LAIZE CANADIAN WAR CEMETERY"/>
    <s v="III. G. 3."/>
    <s v="Son of Walter and Mary Arm Purdey, of Wapella, Saskatchewan."/>
  </r>
  <r>
    <n v="2335405"/>
    <s v="ROBERTS"/>
    <s v="KENNETH"/>
    <s v="K"/>
    <n v="25"/>
    <m/>
    <m/>
    <x v="65"/>
    <x v="65"/>
    <n v="1"/>
    <m/>
    <s v="Private"/>
    <x v="3"/>
    <x v="9"/>
    <x v="35"/>
    <s v="South Saskatchewan Regiment, R.C.I.C."/>
    <m/>
    <m/>
    <s v="France"/>
    <s v="'L/13732'"/>
    <s v="BRETTEVILLE-SUR-LAIZE CANADIAN WAR CEMETERY"/>
    <s v="II. G. 12."/>
    <s v="Adopted son of Arthur Reginald and Margaret Roberts, of Moose Jaw, Saskatchewan."/>
  </r>
  <r>
    <n v="2335510"/>
    <s v="SCHERR"/>
    <s v="ALEXANDER"/>
    <s v="A"/>
    <m/>
    <m/>
    <m/>
    <x v="65"/>
    <x v="65"/>
    <n v="1"/>
    <m/>
    <s v="Private"/>
    <x v="3"/>
    <x v="9"/>
    <x v="35"/>
    <s v="South Saskatchewan Regiment, R.C.I.C."/>
    <m/>
    <m/>
    <s v="France"/>
    <s v="'L/64217'"/>
    <s v="BRETTEVILLE-SUR-LAIZE CANADIAN WAR CEMETERY"/>
    <s v="XII. F. 1."/>
    <m/>
  </r>
  <r>
    <n v="2335512"/>
    <s v="SCHIEVE"/>
    <s v="OTTO LUDWIG"/>
    <s v="O L"/>
    <n v="23"/>
    <m/>
    <m/>
    <x v="65"/>
    <x v="65"/>
    <n v="1"/>
    <m/>
    <s v="Private"/>
    <x v="3"/>
    <x v="9"/>
    <x v="35"/>
    <s v="South Saskatchewan Regiment, R.C.I.C."/>
    <m/>
    <m/>
    <s v="France"/>
    <s v="'L/12233'"/>
    <s v="BRETTEVILLE-SUR-LAIZE CANADIAN WAR CEMETERY"/>
    <s v="II. G. 10."/>
    <s v="Son of Emil and Olga Schieve, of Whitemouth, Manitoba."/>
  </r>
  <r>
    <n v="2339386"/>
    <s v="WARRINGTON"/>
    <s v="FRANK A."/>
    <s v="F A"/>
    <n v="23"/>
    <m/>
    <m/>
    <x v="65"/>
    <x v="65"/>
    <n v="1"/>
    <m/>
    <s v="Private"/>
    <x v="3"/>
    <x v="9"/>
    <x v="35"/>
    <s v="South Saskatchewan Regiment, R.C.I.C."/>
    <m/>
    <m/>
    <s v="France"/>
    <s v="'K/67887'"/>
    <s v="HOTTOT-LES-BAGUES WAR CEMETERY"/>
    <s v="I. B. 13."/>
    <s v="Son of John Allen Warrington and Mary Selina Warrington, of Vancouver, British Columbia, Canada."/>
  </r>
  <r>
    <n v="2060550"/>
    <s v="YAZINA"/>
    <s v="JOHN"/>
    <s v="J"/>
    <m/>
    <m/>
    <m/>
    <x v="65"/>
    <x v="65"/>
    <n v="1"/>
    <m/>
    <s v="Private"/>
    <x v="3"/>
    <x v="9"/>
    <x v="35"/>
    <s v="South Saskatchewan Regiment, R.C.I.C."/>
    <m/>
    <m/>
    <s v="France"/>
    <s v="'D/136926'"/>
    <s v="BENY-SUR-MER CANADIAN WAR CEMETERY, REVIERS"/>
    <s v="VIII. C. 14."/>
    <m/>
  </r>
  <r>
    <n v="2060539"/>
    <s v="WREN"/>
    <s v="JOHN GORDON"/>
    <s v="J G"/>
    <n v="37"/>
    <m/>
    <m/>
    <x v="65"/>
    <x v="65"/>
    <n v="1"/>
    <m/>
    <s v="Major"/>
    <x v="3"/>
    <x v="8"/>
    <x v="31"/>
    <s v="Royal Canadian Artillery"/>
    <m/>
    <s v="4 Field Regt."/>
    <s v="France"/>
    <m/>
    <s v="BENY-SUR-MER CANADIAN WAR CEMETERY, REVIERS"/>
    <s v="XVI. H. 4."/>
    <s v="Son of John and Margaret Wren, of Winnipeg, Manitoba; husband of Mary C. Wren, of Winnipeg."/>
  </r>
  <r>
    <n v="2331706"/>
    <s v="BRIDEN"/>
    <s v="HAROLD DOUGLAS"/>
    <s v="H D"/>
    <n v="24"/>
    <m/>
    <m/>
    <x v="65"/>
    <x v="65"/>
    <n v="1"/>
    <m/>
    <s v="Private"/>
    <x v="3"/>
    <x v="8"/>
    <x v="38"/>
    <s v="Toronto Scottish Regiment (M.G.), R.C.I.C."/>
    <m/>
    <m/>
    <s v="France"/>
    <s v="'B/76017'"/>
    <s v="BRETTEVILLE-SUR-LAIZE CANADIAN WAR CEMETERY"/>
    <s v="XIII. E. 3."/>
    <s v="Son of George and Ethel Briden, of Toronto, Ontario."/>
  </r>
  <r>
    <n v="2335730"/>
    <s v="TEMPLETON"/>
    <s v="ROBERT KEITH"/>
    <s v="R K"/>
    <n v="25"/>
    <m/>
    <m/>
    <x v="65"/>
    <x v="65"/>
    <n v="1"/>
    <m/>
    <s v="Lieutenant"/>
    <x v="3"/>
    <x v="8"/>
    <x v="38"/>
    <s v="Toronto Scottish Regiment (M.G.), R.C.I.C."/>
    <m/>
    <m/>
    <s v="France"/>
    <m/>
    <s v="BRETTEVILLE-SUR-LAIZE CANADIAN WAR CEMETERY"/>
    <s v="XII. F. 15."/>
    <s v="Son of William Allen Templeton and Edith Marjorie Templeton; husband of Cynthia I. M. Templeton, of Seaford, Sussex, England."/>
  </r>
  <r>
    <n v="2059446"/>
    <s v="KOOP"/>
    <s v="BERNARD"/>
    <s v="B"/>
    <m/>
    <m/>
    <m/>
    <x v="65"/>
    <x v="65"/>
    <n v="1"/>
    <m/>
    <s v="Rifleman"/>
    <x v="2"/>
    <x v="2"/>
    <x v="4"/>
    <s v="Regina Rifle Regiment, R.C.I.C."/>
    <m/>
    <m/>
    <s v="France"/>
    <s v="'H/10790'"/>
    <s v="BENY-SUR-MER CANADIAN WAR CEMETERY, REVIERS"/>
    <s v="IV. F. 12."/>
    <m/>
  </r>
  <r>
    <n v="2335507"/>
    <s v="SAYESE"/>
    <s v="JAMES ALVIN"/>
    <s v="J A"/>
    <n v="19"/>
    <m/>
    <m/>
    <x v="65"/>
    <x v="65"/>
    <n v="1"/>
    <m/>
    <s v="Corporal"/>
    <x v="2"/>
    <x v="2"/>
    <x v="4"/>
    <s v="Regina Rifle Regiment, R.C.I.C."/>
    <m/>
    <m/>
    <s v="France"/>
    <s v="'L/86831'"/>
    <s v="BRETTEVILLE-SUR-LAIZE CANADIAN WAR CEMETERY"/>
    <s v="XI. E. 16."/>
    <s v="Son of James and Janet Sayese, of Prince Albert, Saskatchewan."/>
  </r>
  <r>
    <n v="2060217"/>
    <s v="SINCLAIR"/>
    <s v="CLAYTON"/>
    <s v="C"/>
    <n v="23"/>
    <m/>
    <m/>
    <x v="65"/>
    <x v="65"/>
    <n v="1"/>
    <m/>
    <s v="Lance Corporal"/>
    <x v="2"/>
    <x v="2"/>
    <x v="4"/>
    <s v="Regina Rifle Regiment, R.C.I.C."/>
    <m/>
    <m/>
    <s v="France"/>
    <s v="'B/22605'"/>
    <s v="BENY-SUR-MER CANADIAN WAR CEMETERY, REVIERS"/>
    <s v="VIII. C. 16."/>
    <s v="Son of Gilbert and Myrtle Sinclair, of Weston, Ontario."/>
  </r>
  <r>
    <n v="2331581"/>
    <s v="BERRY"/>
    <s v="MELVILLE STANLEY"/>
    <s v="M S"/>
    <n v="21"/>
    <m/>
    <m/>
    <x v="65"/>
    <x v="65"/>
    <n v="1"/>
    <m/>
    <s v="Lance Corporal"/>
    <x v="2"/>
    <x v="3"/>
    <x v="6"/>
    <s v="Queen's Own Rifles of Canada, R.C.I.C."/>
    <m/>
    <m/>
    <s v="France"/>
    <s v="'D/71300'"/>
    <s v="BRETTEVILLE-SUR-LAIZE CANADIAN WAR CEMETERY"/>
    <s v="X. D. 15."/>
    <s v="Son of Feodor and Amelia Beatrice Berry, of Montreal, Province of Quebec."/>
  </r>
  <r>
    <n v="2331746"/>
    <s v="BROWNE"/>
    <s v="JAMES SAMUEL"/>
    <s v="J S"/>
    <n v="29"/>
    <m/>
    <m/>
    <x v="65"/>
    <x v="65"/>
    <n v="1"/>
    <m/>
    <s v="Sergeant"/>
    <x v="2"/>
    <x v="3"/>
    <x v="6"/>
    <s v="Queen's Own Rifles of Canada, R.C.I.C."/>
    <m/>
    <m/>
    <s v="France"/>
    <s v="'B/64303'"/>
    <s v="BRETTEVILLE-SUR-LAIZE CANADIAN WAR CEMETERY"/>
    <s v="XI. C. 10."/>
    <s v="Son of Ernest William and Cathrine Browne, of Sturgeon Creek, Manitoba."/>
  </r>
  <r>
    <n v="2335755"/>
    <s v="THOMPSON"/>
    <s v="KENNETH LLOYD GEORGE"/>
    <s v="K L G"/>
    <m/>
    <m/>
    <m/>
    <x v="65"/>
    <x v="65"/>
    <n v="1"/>
    <m/>
    <s v="Rifleman"/>
    <x v="2"/>
    <x v="3"/>
    <x v="6"/>
    <s v="Queen's Own Rifles of Canada, R.C.I.C."/>
    <m/>
    <m/>
    <s v="France"/>
    <s v="'B/89061'"/>
    <s v="BRETTEVILLE-SUR-LAIZE CANADIAN WAR CEMETERY"/>
    <s v="XVI. G. 6."/>
    <m/>
  </r>
  <r>
    <n v="2626944"/>
    <s v="ASPIROS"/>
    <s v="MOISE"/>
    <s v="M"/>
    <n v="23"/>
    <m/>
    <m/>
    <x v="65"/>
    <x v="65"/>
    <n v="1"/>
    <m/>
    <s v="Sergeant"/>
    <x v="2"/>
    <x v="3"/>
    <x v="8"/>
    <s v="Le Regiment de la Chaudiere, R.C.I.C."/>
    <m/>
    <m/>
    <s v="France"/>
    <s v="'E/9271'"/>
    <s v="BAYEUX MEMORIAL"/>
    <s v="Panel 22."/>
    <s v="Son of James and Adeline C. Aspiros, of Grand Pabos, Gaspe Co., Province of Quebec, Canada."/>
  </r>
  <r>
    <n v="2332323"/>
    <s v="GAGNON"/>
    <s v="ARMAND"/>
    <s v="A"/>
    <n v="29"/>
    <m/>
    <m/>
    <x v="65"/>
    <x v="65"/>
    <n v="1"/>
    <m/>
    <s v="Sergeant"/>
    <x v="2"/>
    <x v="3"/>
    <x v="8"/>
    <s v="Le Regiment de la Chaudiere, R.C.I.C."/>
    <m/>
    <m/>
    <s v="France"/>
    <s v="'E/9237'"/>
    <s v="BRETTEVILLE-SUR-LAIZE CANADIAN WAR CEMETERY"/>
    <s v="X. D. 1."/>
    <s v="Son of Isidore and Antoinette Gagnon, of St. Paul de la Croix, Province of Quebec."/>
  </r>
  <r>
    <n v="2332332"/>
    <s v="GALLANT"/>
    <s v="LAURENT J."/>
    <s v="L J"/>
    <n v="26"/>
    <m/>
    <m/>
    <x v="65"/>
    <x v="65"/>
    <n v="1"/>
    <m/>
    <s v="Private"/>
    <x v="2"/>
    <x v="3"/>
    <x v="8"/>
    <s v="Le Regiment de la Chaudiere, R.C.I.C."/>
    <m/>
    <m/>
    <s v="France"/>
    <s v="'E/11089'"/>
    <s v="BRETTEVILLE-SUR-LAIZE CANADIAN WAR CEMETERY"/>
    <s v="XIII. A. 15."/>
    <s v="Son of Arsene and Malvina Gallant, of Val Melanson, Restigouche Co., New Brunswick."/>
  </r>
  <r>
    <n v="2333208"/>
    <s v="GIGUERE"/>
    <s v="JOSEPH LEONIDAS ANDRE"/>
    <s v="J L A"/>
    <n v="29"/>
    <m/>
    <m/>
    <x v="65"/>
    <x v="65"/>
    <n v="1"/>
    <m/>
    <s v="Captain"/>
    <x v="2"/>
    <x v="3"/>
    <x v="8"/>
    <s v="Le Regiment de la Chaudiere, R.C.I.C."/>
    <m/>
    <m/>
    <s v="France"/>
    <m/>
    <s v="BRETTEVILLE-SUR-LAIZE CANADIAN WAR CEMETERY"/>
    <s v="IV. H. 15."/>
    <s v="Son of Irene and Bernadette Giguere, of Ste. Marie, Beauce Co., Province of Quebec."/>
  </r>
  <r>
    <n v="2333769"/>
    <s v="LEVASSEUR"/>
    <s v="GERARD"/>
    <s v="G"/>
    <m/>
    <m/>
    <m/>
    <x v="65"/>
    <x v="65"/>
    <n v="1"/>
    <m/>
    <s v="Private"/>
    <x v="2"/>
    <x v="3"/>
    <x v="8"/>
    <s v="Le Regiment de la Chaudiere, R.C.I.C."/>
    <m/>
    <m/>
    <s v="France"/>
    <s v="'E/13166'"/>
    <s v="BRETTEVILLE-SUR-LAIZE CANADIAN WAR CEMETERY"/>
    <s v="IX. B. 14."/>
    <m/>
  </r>
  <r>
    <n v="2333770"/>
    <s v="LEVESQUE"/>
    <s v="ANTONIO"/>
    <s v="A"/>
    <n v="24"/>
    <m/>
    <m/>
    <x v="65"/>
    <x v="65"/>
    <n v="1"/>
    <m/>
    <s v="Private"/>
    <x v="2"/>
    <x v="3"/>
    <x v="8"/>
    <s v="Le Regiment de la Chaudiere, R.C.I.C."/>
    <m/>
    <m/>
    <s v="France"/>
    <s v="'D/51386'"/>
    <s v="BRETTEVILLE-SUR-LAIZE CANADIAN WAR CEMETERY"/>
    <s v="IV. H. 13."/>
    <s v="Son of Joseph and Marie Anne Levesque, of Longueuil Annexe, Province of Quebec."/>
  </r>
  <r>
    <n v="2059736"/>
    <s v="MARTEL"/>
    <s v="GEORGES"/>
    <s v="G"/>
    <n v="27"/>
    <m/>
    <m/>
    <x v="65"/>
    <x v="65"/>
    <n v="1"/>
    <m/>
    <s v="Private"/>
    <x v="2"/>
    <x v="3"/>
    <x v="8"/>
    <s v="Le Regiment de la Chaudiere, R.C.I.C."/>
    <m/>
    <m/>
    <s v="France"/>
    <s v="'E/13083'"/>
    <s v="BENY-SUR-MER CANADIAN WAR CEMETERY, REVIERS"/>
    <s v="VII. G. 11."/>
    <s v="Son of Simeon Martel, and of Audina Martel, of St. Janvier de Joly, Lotbiniere Co., Province of Quebec."/>
  </r>
  <r>
    <n v="2335104"/>
    <s v="NEAULT"/>
    <s v="PATRICE JOSEPH"/>
    <s v="P J"/>
    <m/>
    <m/>
    <m/>
    <x v="65"/>
    <x v="65"/>
    <n v="1"/>
    <m/>
    <s v="Corporal"/>
    <x v="2"/>
    <x v="3"/>
    <x v="8"/>
    <s v="Le Regiment de la Chaudiere, R.C.I.C."/>
    <m/>
    <m/>
    <s v="France"/>
    <s v="'E/12001'"/>
    <s v="BRETTEVILLE-SUR-LAIZE CANADIAN WAR CEMETERY"/>
    <s v="XV. C. 12."/>
    <s v="Son of Joseph and Caroline Neault; husband of Irene Neault, of Megantic, Province of Quebec."/>
  </r>
  <r>
    <n v="2628277"/>
    <s v="PEPIN"/>
    <s v="REME J."/>
    <s v="R J"/>
    <n v="22"/>
    <m/>
    <m/>
    <x v="65"/>
    <x v="65"/>
    <n v="1"/>
    <m/>
    <s v="Private"/>
    <x v="2"/>
    <x v="3"/>
    <x v="8"/>
    <s v="Le Regiment de la Chaudiere, R.C.I.C."/>
    <m/>
    <m/>
    <s v="France"/>
    <s v="'E/9259'"/>
    <s v="BAYEUX MEMORIAL"/>
    <s v="Panel 22."/>
    <s v="Son of Joseph and Rose Pepin, of Lac Megantic, Province of Quebec, Canada."/>
  </r>
  <r>
    <n v="2335369"/>
    <s v="RICHARD"/>
    <s v="JOSEPH EDGAR LUCIEN"/>
    <s v="J E L"/>
    <n v="27"/>
    <m/>
    <m/>
    <x v="65"/>
    <x v="65"/>
    <n v="1"/>
    <m/>
    <s v="Private"/>
    <x v="2"/>
    <x v="3"/>
    <x v="8"/>
    <s v="Le Regiment de la Chaudiere, R.C.I.C."/>
    <m/>
    <m/>
    <s v="France"/>
    <s v="'M/106708'"/>
    <s v="BRETTEVILLE-SUR-LAIZE CANADIAN WAR CEMETERY"/>
    <s v="XI. C. 4."/>
    <s v="Son of Louis and Lucy Richard, of Lac La Biche, Alberta; husband of Emeline Richard, of Waterways, Alberta."/>
  </r>
  <r>
    <n v="2331433"/>
    <s v="ALLEN"/>
    <s v="RAYMOND JOSEPH"/>
    <s v="R J"/>
    <n v="20"/>
    <m/>
    <m/>
    <x v="65"/>
    <x v="65"/>
    <n v="1"/>
    <m/>
    <s v="Private"/>
    <x v="2"/>
    <x v="4"/>
    <x v="19"/>
    <s v="Highland Light Infantry of Canada, R.C.I.C."/>
    <m/>
    <m/>
    <s v="France"/>
    <s v="'A/116805'"/>
    <s v="BRETTEVILLE-SUR-LAIZE CANADIAN WAR CEMETERY"/>
    <s v="XVIII. B. 16."/>
    <s v="Son of Joseph and Florence Allen, of Windsor, Ontario."/>
  </r>
  <r>
    <n v="2331910"/>
    <s v="COCKADAY"/>
    <s v="GEORGE"/>
    <s v="G"/>
    <n v="24"/>
    <m/>
    <m/>
    <x v="65"/>
    <x v="65"/>
    <n v="1"/>
    <m/>
    <s v="Private"/>
    <x v="2"/>
    <x v="4"/>
    <x v="19"/>
    <s v="Highland Light Infantry of Canada, R.C.I.C."/>
    <m/>
    <m/>
    <s v="France"/>
    <s v="'A/56654'"/>
    <s v="BRETTEVILLE-SUR-LAIZE CANADIAN WAR CEMETERY"/>
    <s v="XIX. B. 2."/>
    <s v="Son of Arthur John and Lillian Cockaday, of London, Ontario. His brother Cecil William also fell."/>
  </r>
  <r>
    <n v="2331935"/>
    <s v="CONACHER"/>
    <s v="DAVID BEATTIE"/>
    <s v="D B"/>
    <n v="27"/>
    <m/>
    <m/>
    <x v="65"/>
    <x v="65"/>
    <n v="1"/>
    <m/>
    <s v="Private"/>
    <x v="2"/>
    <x v="4"/>
    <x v="19"/>
    <s v="Highland Light Infantry of Canada, R.C.I.C."/>
    <m/>
    <m/>
    <s v="France"/>
    <s v="'L/103581'"/>
    <s v="BRETTEVILLE-SUR-LAIZE CANADIAN WAR CEMETERY"/>
    <s v="XIII. A. 7."/>
    <s v="Son of John and Mary Conacher, of Fairy Glen, Saskatchewan."/>
  </r>
  <r>
    <n v="2059239"/>
    <s v="HARTUNG"/>
    <s v="ELMER W."/>
    <s v="E W"/>
    <n v="29"/>
    <m/>
    <m/>
    <x v="65"/>
    <x v="65"/>
    <n v="1"/>
    <m/>
    <s v="Private"/>
    <x v="2"/>
    <x v="4"/>
    <x v="19"/>
    <s v="Highland Light Infantry of Canada, R.C.I.C."/>
    <m/>
    <m/>
    <s v="France"/>
    <s v="'A/38138'"/>
    <s v="BENY-SUR-MER CANADIAN WAR CEMETERY, REVIERS"/>
    <s v="XVI. D. 14."/>
    <s v="Son of William and Anne Hartung; husband of Phyllis Hartung, OI Kitchener, Ontario."/>
  </r>
  <r>
    <n v="2333374"/>
    <s v="HATTO"/>
    <s v="WHYMAN H."/>
    <s v="W H"/>
    <n v="24"/>
    <m/>
    <m/>
    <x v="65"/>
    <x v="65"/>
    <n v="1"/>
    <m/>
    <s v="Private"/>
    <x v="2"/>
    <x v="4"/>
    <x v="19"/>
    <s v="Highland Light Infantry of Canada, R.C.I.C."/>
    <m/>
    <m/>
    <s v="France"/>
    <s v="'G/32929'"/>
    <s v="BRETTEVILLE-SUR-LAIZE CANADIAN WAR CEMETERY"/>
    <s v="XII. E. 6."/>
    <s v="Son of Norman and Josephine Hatto; husband of Evelyn Florence Hatto, of Mimico, Ontario."/>
  </r>
  <r>
    <n v="2060325"/>
    <s v="SUMMERHAYES"/>
    <s v="SAMUEL J."/>
    <s v="S J"/>
    <m/>
    <m/>
    <m/>
    <x v="65"/>
    <x v="65"/>
    <n v="1"/>
    <m/>
    <s v="Private"/>
    <x v="2"/>
    <x v="4"/>
    <x v="19"/>
    <s v="Highland Light Infantry of Canada, R.C.I.C."/>
    <m/>
    <m/>
    <s v="France"/>
    <s v="'A/37695'"/>
    <s v="BENY-SUR-MER CANADIAN WAR CEMETERY, REVIERS"/>
    <s v="XII. C. 5."/>
    <m/>
  </r>
  <r>
    <n v="2335932"/>
    <s v="WILKS"/>
    <s v="WILLIAM C."/>
    <s v="W C"/>
    <n v="25"/>
    <m/>
    <m/>
    <x v="65"/>
    <x v="65"/>
    <n v="1"/>
    <m/>
    <s v="Private"/>
    <x v="2"/>
    <x v="4"/>
    <x v="19"/>
    <s v="Highland Light Infantry of Canada, R.C.I.C."/>
    <m/>
    <m/>
    <s v="France"/>
    <s v="'F/85548'"/>
    <s v="BRETTEVILLE-SUR-LAIZE CANADIAN WAR CEMETERY"/>
    <s v="XIX. B. 3."/>
    <s v="Son of William C. and Bessie Wilks, of Elderbank, Halifax Co., Nova Scotia."/>
  </r>
  <r>
    <n v="2332101"/>
    <s v="DOUCETT"/>
    <s v="RONALD WILLIAM"/>
    <s v="R W"/>
    <n v="18"/>
    <m/>
    <m/>
    <x v="65"/>
    <x v="65"/>
    <n v="1"/>
    <m/>
    <s v="Private"/>
    <x v="2"/>
    <x v="4"/>
    <x v="9"/>
    <s v="Stormont, Dundas and Glengarry Highlanders, R.C.I.C."/>
    <m/>
    <m/>
    <s v="France"/>
    <s v="'B/149168'"/>
    <s v="BRETTEVILLE-SUR-LAIZE CANADIAN WAR CEMETERY"/>
    <s v="XXI. F. 1."/>
    <s v="Son of William and Eva Doucett, of Toronto, Ontario."/>
  </r>
  <r>
    <n v="2332183"/>
    <s v="ELLISON"/>
    <s v="JOHN JAMES K."/>
    <s v="J J K"/>
    <n v="31"/>
    <m/>
    <m/>
    <x v="65"/>
    <x v="65"/>
    <n v="1"/>
    <m/>
    <s v="Private"/>
    <x v="2"/>
    <x v="4"/>
    <x v="9"/>
    <s v="Stormont, Dundas and Glengarry Highlanders, R.C.I.C."/>
    <m/>
    <m/>
    <s v="France"/>
    <s v="'B/144659'"/>
    <s v="BRETTEVILLE-SUR-LAIZE CANADIAN WAR CEMETERY"/>
    <s v="XXI. F. 7."/>
    <s v="Son of George and Esther Ellison; husband of Jean Ellison, of Whitefish Falls, Ontario."/>
  </r>
  <r>
    <n v="2059381"/>
    <s v="JODOIN"/>
    <s v="EUCLIDE NELSON"/>
    <s v="E N"/>
    <n v="25"/>
    <m/>
    <m/>
    <x v="65"/>
    <x v="65"/>
    <n v="1"/>
    <m/>
    <s v="Lieutenant"/>
    <x v="2"/>
    <x v="4"/>
    <x v="9"/>
    <s v="Stormont, Dundas and Glengarry Highlanders, R.C.I.C."/>
    <m/>
    <m/>
    <s v="France"/>
    <m/>
    <s v="BENY-SUR-MER CANADIAN WAR CEMETERY, REVIERS"/>
    <s v="VII. G. 5."/>
    <s v="Husband of Muriel Jodoin. of Cornwall, Ontario."/>
  </r>
  <r>
    <n v="2335298"/>
    <s v="POOLE"/>
    <s v="JOHNNY B."/>
    <s v="J B"/>
    <n v="23"/>
    <m/>
    <m/>
    <x v="65"/>
    <x v="65"/>
    <n v="1"/>
    <m/>
    <s v="Private"/>
    <x v="2"/>
    <x v="4"/>
    <x v="9"/>
    <s v="Stormont, Dundas and Glengarry Highlanders, R.C.I.C."/>
    <m/>
    <m/>
    <s v="France"/>
    <s v="'C/65308'"/>
    <s v="BRETTEVILLE-SUR-LAIZE CANADIAN WAR CEMETERY"/>
    <s v="XXI. F. 3."/>
    <s v="Son of George and Martha Poole, of Warkworth, Ontario."/>
  </r>
  <r>
    <n v="2335742"/>
    <s v="THOM"/>
    <s v="CHARLES FERRIES ROBERTSON McKERRON"/>
    <s v="C F R McK"/>
    <n v="34"/>
    <m/>
    <m/>
    <x v="65"/>
    <x v="65"/>
    <n v="1"/>
    <m/>
    <s v="Major"/>
    <x v="2"/>
    <x v="4"/>
    <x v="9"/>
    <s v="Stormont, Dundas and Glengarry Highlanders, R.C.I.C."/>
    <m/>
    <m/>
    <s v="France"/>
    <m/>
    <s v="BRETTEVILLE-SUR-LAIZE CANADIAN WAR CEMETERY"/>
    <s v="XXI. F. 4."/>
    <s v="Son of James A. and Margaret A. McKerron Thom; husband of Margaret Anderson Thom, of Kingston, Ontario."/>
  </r>
  <r>
    <n v="2331804"/>
    <s v="CALVERT"/>
    <s v="JACK"/>
    <s v="J"/>
    <n v="29"/>
    <m/>
    <m/>
    <x v="65"/>
    <x v="65"/>
    <n v="1"/>
    <m/>
    <s v="Sergeant"/>
    <x v="2"/>
    <x v="4"/>
    <x v="10"/>
    <s v="North Nova Scotia Highlanders, R.C.I.C."/>
    <m/>
    <m/>
    <s v="France"/>
    <s v="'K/75829'"/>
    <s v="BRETTEVILLE-SUR-LAIZE CANADIAN WAR CEMETERY"/>
    <s v="X. F. 11."/>
    <s v="Son of William Lindsey Calvert and Mary Elizabet Calvert, of Salmon Arm, British Columbia."/>
  </r>
  <r>
    <n v="2333414"/>
    <s v="HILL"/>
    <s v="GEORGE ALEXANDER"/>
    <s v="G A"/>
    <n v="26"/>
    <m/>
    <m/>
    <x v="65"/>
    <x v="65"/>
    <n v="1"/>
    <m/>
    <s v="Private"/>
    <x v="2"/>
    <x v="4"/>
    <x v="10"/>
    <s v="North Nova Scotia Highlanders, R.C.I.C."/>
    <m/>
    <m/>
    <s v="France"/>
    <s v="'K/49966'"/>
    <s v="BRETTEVILLE-SUR-LAIZE CANADIAN WAR CEMETERY"/>
    <s v="XIV. H. 6."/>
    <s v="Son of George and Marion Hill; husband of Kathleen Elizabeth Hill, of Vancouver, British Columbia."/>
  </r>
  <r>
    <n v="2333593"/>
    <s v="KENNEDY"/>
    <s v="HEDLEY KENT"/>
    <s v="H K"/>
    <n v="22"/>
    <m/>
    <m/>
    <x v="65"/>
    <x v="65"/>
    <n v="1"/>
    <m/>
    <s v="Private"/>
    <x v="2"/>
    <x v="4"/>
    <x v="10"/>
    <s v="North Nova Scotia Highlanders, R.C.I.C."/>
    <m/>
    <m/>
    <s v="France"/>
    <s v="'F/63784'"/>
    <s v="BRETTEVILLE-SUR-LAIZE CANADIAN WAR CEMETERY"/>
    <s v="XV. B. 4."/>
    <s v="Son of Robert Hamilton Kennedy and Bessie Jane Kennedy, of Hilden, Colchester Co., Nova Scotia."/>
  </r>
  <r>
    <n v="2333979"/>
    <s v="MacLEOD"/>
    <s v="FRASER K."/>
    <s v="F K"/>
    <m/>
    <m/>
    <m/>
    <x v="65"/>
    <x v="65"/>
    <n v="1"/>
    <m/>
    <s v="Lance Corporal"/>
    <x v="2"/>
    <x v="4"/>
    <x v="10"/>
    <s v="North Nova Scotia Highlanders, R.C.I.C."/>
    <m/>
    <m/>
    <s v="France"/>
    <s v="'F/56453'"/>
    <s v="BRETTEVILLE-SUR-LAIZE CANADIAN WAR CEMETERY"/>
    <s v="X. F. 3."/>
    <m/>
  </r>
  <r>
    <n v="2335107"/>
    <s v="NEIL"/>
    <s v="GEORGE ARTHUR"/>
    <s v="G A"/>
    <m/>
    <m/>
    <m/>
    <x v="65"/>
    <x v="65"/>
    <n v="1"/>
    <m/>
    <s v="Private"/>
    <x v="2"/>
    <x v="4"/>
    <x v="10"/>
    <s v="North Nova Scotia Highlanders, R.C.I.C."/>
    <m/>
    <m/>
    <s v="France"/>
    <s v="'B/87335'"/>
    <s v="BRETTEVILLE-SUR-LAIZE CANADIAN WAR CEMETERY"/>
    <s v="XIV. H. 10."/>
    <m/>
  </r>
  <r>
    <n v="2335312"/>
    <s v="PREVOST"/>
    <s v="HAROLD EDWARD"/>
    <s v="H E"/>
    <n v="32"/>
    <m/>
    <m/>
    <x v="65"/>
    <x v="65"/>
    <n v="1"/>
    <m/>
    <s v="Private"/>
    <x v="2"/>
    <x v="4"/>
    <x v="10"/>
    <s v="North Nova Scotia Highlanders, R.C.I.C."/>
    <m/>
    <m/>
    <s v="France"/>
    <s v="'D/12317'"/>
    <s v="BRETTEVILLE-SUR-LAIZE CANADIAN WAR CEMETERY"/>
    <s v="X. D. 16."/>
    <s v="Son of Louis E. Prevost and of Lilly T. Prevost (nee Bower), of Montreal, Province of Quebec; husband of Margaret Mary Prevost (nee Roux), of Montreal."/>
  </r>
  <r>
    <n v="2335514"/>
    <s v="SCHLUETER"/>
    <s v="HOWARD WILLIAM"/>
    <s v="H W"/>
    <n v="20"/>
    <m/>
    <m/>
    <x v="65"/>
    <x v="65"/>
    <n v="1"/>
    <m/>
    <s v="Private"/>
    <x v="2"/>
    <x v="4"/>
    <x v="10"/>
    <s v="North Nova Scotia Highlanders, R.C.I.C."/>
    <m/>
    <m/>
    <s v="France"/>
    <s v="'A/106989'"/>
    <s v="BRETTEVILLE-SUR-LAIZE CANADIAN WAR CEMETERY"/>
    <s v="XIV. H. 8."/>
    <s v="Son of Mary Golbeck, of Kitchener, Ontario."/>
  </r>
  <r>
    <n v="2331488"/>
    <s v="AVERY"/>
    <s v="CLAYTON SAWYER"/>
    <s v="C S"/>
    <n v="32"/>
    <m/>
    <m/>
    <x v="65"/>
    <x v="65"/>
    <n v="1"/>
    <m/>
    <s v="Gunner"/>
    <x v="2"/>
    <x v="5"/>
    <x v="11"/>
    <s v="Royal Canadian Artillery"/>
    <m/>
    <s v="12 Field Regt."/>
    <s v="France"/>
    <s v="'M/105514'"/>
    <s v="BRETTEVILLE-SUR-LAIZE CANADIAN WAR CEMETERY"/>
    <s v="XIII. C. 12."/>
    <s v="Son of Judson Andrew and Martha Elizabeth Avery; husband of Winnifred Mary Avery, of Darwell, Alberta."/>
  </r>
  <r>
    <n v="2331608"/>
    <s v="BITTLE"/>
    <s v="WALTER CULHANE"/>
    <s v="W C"/>
    <n v="29"/>
    <m/>
    <m/>
    <x v="65"/>
    <x v="65"/>
    <n v="1"/>
    <m/>
    <s v="Gunner"/>
    <x v="2"/>
    <x v="5"/>
    <x v="11"/>
    <s v="Royal Canadian Artillery"/>
    <m/>
    <s v="12 Field Regt."/>
    <s v="France"/>
    <s v="'B/11564'"/>
    <s v="BRETTEVILLE-SUR-LAIZE CANADIAN WAR CEMETERY"/>
    <s v="XIII. C. 8."/>
    <s v="Son of Thomas Edward and Mary Jane Bittle, of Toronto, Ontario; husband of Kathleen Margaret Bittle, of Toronto."/>
  </r>
  <r>
    <n v="2331785"/>
    <s v="BURT"/>
    <s v="JAMES IVAN"/>
    <s v="J I"/>
    <m/>
    <m/>
    <m/>
    <x v="65"/>
    <x v="65"/>
    <n v="1"/>
    <m/>
    <s v="Gunner"/>
    <x v="2"/>
    <x v="5"/>
    <x v="11"/>
    <s v="Royal Canadian Artillery"/>
    <m/>
    <s v="12 Field Regt."/>
    <s v="France"/>
    <s v="'M/63146'"/>
    <s v="BRETTEVILLE-SUR-LAIZE CANADIAN WAR CEMETERY"/>
    <s v="XIII. D. 2."/>
    <m/>
  </r>
  <r>
    <n v="2331996"/>
    <s v="CUNNINGHAM"/>
    <s v="LEONARD GARFIELD"/>
    <s v="L G"/>
    <n v="33"/>
    <m/>
    <m/>
    <x v="65"/>
    <x v="65"/>
    <n v="1"/>
    <m/>
    <s v="Gunner"/>
    <x v="2"/>
    <x v="5"/>
    <x v="11"/>
    <s v="Royal Canadian Artillery"/>
    <m/>
    <s v="12 Field Regt."/>
    <s v="France"/>
    <s v="'B/88650'"/>
    <s v="BRETTEVILLE-SUR-LAIZE CANADIAN WAR CEMETERY"/>
    <s v="XIII. D. 3."/>
    <s v="Son of John and Annie Louise Cunningham; husband of Florence Emily Cunningham, of Toronto, Ontario."/>
  </r>
  <r>
    <n v="2332143"/>
    <s v="DUNKLEY"/>
    <s v="GEORGE ALBERT"/>
    <s v="G A"/>
    <m/>
    <m/>
    <m/>
    <x v="65"/>
    <x v="65"/>
    <n v="1"/>
    <m/>
    <s v="Gunner"/>
    <x v="2"/>
    <x v="5"/>
    <x v="11"/>
    <s v="Royal Canadian Artillery"/>
    <m/>
    <s v="12 Field Regt."/>
    <s v="France"/>
    <s v="'C/6171'"/>
    <s v="BRETTEVILLE-SUR-LAIZE CANADIAN WAR CEMETERY"/>
    <s v="XIII. C. 16."/>
    <m/>
  </r>
  <r>
    <n v="2332337"/>
    <s v="GANTON"/>
    <s v="BEVERLEY LORNE ALEXANDER"/>
    <s v="B L A"/>
    <m/>
    <m/>
    <m/>
    <x v="65"/>
    <x v="65"/>
    <n v="1"/>
    <m/>
    <s v="Gunner"/>
    <x v="2"/>
    <x v="5"/>
    <x v="11"/>
    <s v="Royal Canadian Artillery"/>
    <m/>
    <s v="12 Field Regt."/>
    <s v="France"/>
    <s v="'B/11566'"/>
    <s v="BRETTEVILLE-SUR-LAIZE CANADIAN WAR CEMETERY"/>
    <s v="IX. F. 3."/>
    <m/>
  </r>
  <r>
    <n v="2333314"/>
    <s v="HAGGERTY"/>
    <s v="JAMES A."/>
    <s v="J A"/>
    <n v="20"/>
    <m/>
    <m/>
    <x v="65"/>
    <x v="65"/>
    <n v="1"/>
    <m/>
    <s v="Gunner"/>
    <x v="2"/>
    <x v="5"/>
    <x v="11"/>
    <s v="Royal Canadian Artillery"/>
    <m/>
    <s v="12 Field Regt."/>
    <s v="France"/>
    <s v="'B/38402'"/>
    <s v="BRETTEVILLE-SUR-LAIZE CANADIAN WAR CEMETERY"/>
    <s v="XIII. C. 7."/>
    <s v="Son of Alexander and Clara Haggerty, of Hamilton, Ontario."/>
  </r>
  <r>
    <n v="2627787"/>
    <s v="KELLY"/>
    <s v="JAMES M."/>
    <s v="J M"/>
    <m/>
    <m/>
    <m/>
    <x v="65"/>
    <x v="65"/>
    <n v="1"/>
    <m/>
    <s v="Gunner"/>
    <x v="2"/>
    <x v="5"/>
    <x v="11"/>
    <s v="Royal Canadian Artillery"/>
    <m/>
    <s v="12 Field Regt."/>
    <s v="France"/>
    <s v="'H/69614'"/>
    <s v="BAYEUX MEMORIAL"/>
    <s v="Panel 21, Column 1."/>
    <m/>
  </r>
  <r>
    <n v="2334193"/>
    <s v="MURTHA"/>
    <s v="JAMES FERGUS"/>
    <s v="J F"/>
    <n v="27"/>
    <m/>
    <m/>
    <x v="65"/>
    <x v="65"/>
    <n v="1"/>
    <m/>
    <s v="Gunner"/>
    <x v="2"/>
    <x v="5"/>
    <x v="11"/>
    <s v="Royal Canadian Artillery"/>
    <m/>
    <s v="12 Field Regt."/>
    <s v="France"/>
    <s v="'B/114783'"/>
    <s v="BRETTEVILLE-SUR-LAIZE CANADIAN WAR CEMETERY"/>
    <s v="XIII. D. 4."/>
    <s v="Son of Thomas and Irene Murtha, of Downeyville, Ontario."/>
  </r>
  <r>
    <n v="2333971"/>
    <s v="McLAUGHLIN"/>
    <s v="BRUCE"/>
    <s v="B"/>
    <m/>
    <m/>
    <m/>
    <x v="65"/>
    <x v="65"/>
    <n v="1"/>
    <m/>
    <s v="Gunner"/>
    <x v="2"/>
    <x v="5"/>
    <x v="11"/>
    <s v="Royal Canadian Artillery"/>
    <m/>
    <s v="12 Field Regt."/>
    <s v="France"/>
    <s v="'B/85416'"/>
    <s v="BRETTEVILLE-SUR-LAIZE CANADIAN WAR CEMETERY"/>
    <s v="XIII. D. 1."/>
    <s v="Son of John J. McLaughlin, and of Mary Teresa McLaughlin, of Hespeler, Ontario."/>
  </r>
  <r>
    <n v="2335636"/>
    <s v="STANLEY"/>
    <s v="WILLIAM HENRY"/>
    <s v="W H"/>
    <n v="39"/>
    <s v="Mentioned in Despatches"/>
    <m/>
    <x v="65"/>
    <x v="65"/>
    <n v="1"/>
    <m/>
    <s v="Lance Bombardier"/>
    <x v="2"/>
    <x v="5"/>
    <x v="11"/>
    <s v="Royal Canadian Artillery"/>
    <m/>
    <s v="12 Field Regt."/>
    <s v="France"/>
    <s v="'B/11925'"/>
    <s v="BRETTEVILLE-SUR-LAIZE CANADIAN WAR CEMETERY"/>
    <s v="XIII. C. 10."/>
    <s v="Son of David Henry and Phoebe Elizabeth Gertrude Stanley, of Toronto, Ontario."/>
  </r>
  <r>
    <n v="2335760"/>
    <s v="THOMSEN"/>
    <s v="CARL C."/>
    <s v="C C"/>
    <m/>
    <m/>
    <m/>
    <x v="65"/>
    <x v="65"/>
    <n v="1"/>
    <m/>
    <s v="Gunner"/>
    <x v="2"/>
    <x v="5"/>
    <x v="11"/>
    <s v="Royal Canadian Artillery"/>
    <m/>
    <s v="12 Field Regt."/>
    <s v="France"/>
    <s v="'H/60706'"/>
    <s v="BRETTEVILLE-SUR-LAIZE CANADIAN WAR CEMETERY"/>
    <s v="XIII. C. 14."/>
    <m/>
  </r>
  <r>
    <n v="2335882"/>
    <s v="WEBB"/>
    <s v="MERVIN A."/>
    <s v="M A"/>
    <n v="29"/>
    <m/>
    <m/>
    <x v="65"/>
    <x v="65"/>
    <n v="1"/>
    <m/>
    <s v="Gunner"/>
    <x v="2"/>
    <x v="5"/>
    <x v="11"/>
    <s v="Royal Canadian Artillery"/>
    <m/>
    <s v="12 Field Regt."/>
    <s v="France"/>
    <s v="'B/45351'"/>
    <s v="BRETTEVILLE-SUR-LAIZE CANADIAN WAR CEMETERY"/>
    <s v="XIII. C. 13."/>
    <s v="Son of Joseph Henry and Theresa Jane Webb, of Toronto, Ontario; husband of Evelyn Raby Webb, of Toronto."/>
  </r>
  <r>
    <n v="2060547"/>
    <s v="WRIGHT"/>
    <s v="ROBERT GEORGE"/>
    <s v="R G"/>
    <n v="26"/>
    <m/>
    <m/>
    <x v="65"/>
    <x v="65"/>
    <n v="1"/>
    <m/>
    <s v="Gunner"/>
    <x v="2"/>
    <x v="5"/>
    <x v="11"/>
    <s v="Royal Canadian Artillery"/>
    <m/>
    <s v="12 Field Regt."/>
    <s v="France"/>
    <s v="'B/11040'"/>
    <s v="BENY-SUR-MER CANADIAN WAR CEMETERY, REVIERS"/>
    <s v="VIII. G. 5."/>
    <s v="Son of Alice Wright; husband of Hilda Wright, of Astley, Lancashire, England."/>
  </r>
  <r>
    <n v="2335985"/>
    <s v="WRIGHT"/>
    <s v="ROBERT JAMES"/>
    <s v="R J"/>
    <n v="23"/>
    <m/>
    <m/>
    <x v="65"/>
    <x v="65"/>
    <n v="1"/>
    <m/>
    <s v="Gunner"/>
    <x v="2"/>
    <x v="5"/>
    <x v="11"/>
    <s v="Royal Canadian Artillery"/>
    <m/>
    <s v="12 Field Regt."/>
    <s v="France"/>
    <s v="'B/11278'"/>
    <s v="BRETTEVILLE-SUR-LAIZE CANADIAN WAR CEMETERY"/>
    <s v="XIII. C. 11."/>
    <s v="Son of Francis Scott Wright and Jean Scott Wright, of Cochrane, Ontario."/>
  </r>
  <r>
    <n v="2332269"/>
    <s v="FORD"/>
    <s v="LINDSAY GORDON"/>
    <s v="L G"/>
    <n v="33"/>
    <m/>
    <m/>
    <x v="65"/>
    <x v="65"/>
    <n v="1"/>
    <m/>
    <s v="Gunner"/>
    <x v="2"/>
    <x v="5"/>
    <x v="12"/>
    <s v="Royal Canadian Artillery"/>
    <m/>
    <s v="13 Field Regt."/>
    <s v="France"/>
    <s v="'L/26404'"/>
    <s v="BRETTEVILLE-SUR-LAIZE CANADIAN WAR CEMETERY"/>
    <s v="XV. F. 9."/>
    <s v="Son of Percy M. and Edith Ford, of Paynton, Saskatchewan."/>
  </r>
  <r>
    <n v="2333892"/>
    <s v="McDOUGALL"/>
    <s v="HECTOR GEORGE"/>
    <s v="H G"/>
    <n v="36"/>
    <m/>
    <m/>
    <x v="65"/>
    <x v="65"/>
    <n v="1"/>
    <m/>
    <s v="Bombardier"/>
    <x v="2"/>
    <x v="5"/>
    <x v="12"/>
    <s v="Royal Canadian Artillery"/>
    <m/>
    <s v="13 Field Regt."/>
    <s v="France"/>
    <s v="'M/29059'"/>
    <s v="BRETTEVILLE-SUR-LAIZE CANADIAN WAR CEMETERY"/>
    <s v="XVI. G. 8."/>
    <s v="Son of Hugh R. and Elsie A. McDougall; husband of Laura J. McDougall, of Vancouver, British Columbia."/>
  </r>
  <r>
    <n v="2335919"/>
    <s v="WHITTEY"/>
    <s v="JOSEPH"/>
    <s v="J"/>
    <m/>
    <m/>
    <m/>
    <x v="65"/>
    <x v="65"/>
    <n v="1"/>
    <m/>
    <s v="Gunner"/>
    <x v="2"/>
    <x v="5"/>
    <x v="12"/>
    <s v="Royal Canadian Artillery"/>
    <m/>
    <s v="13 Field Regt."/>
    <s v="France"/>
    <s v="'G/49280'"/>
    <s v="BRETTEVILLE-SUR-LAIZE CANADIAN WAR CEMETERY"/>
    <s v="XVI. E. 4."/>
    <m/>
  </r>
  <r>
    <n v="2333358"/>
    <s v="HARRISON"/>
    <s v="HEDLEY MAURICE"/>
    <s v="H M"/>
    <n v="30"/>
    <m/>
    <m/>
    <x v="65"/>
    <x v="65"/>
    <n v="1"/>
    <m/>
    <s v="Captain"/>
    <x v="2"/>
    <x v="5"/>
    <x v="14"/>
    <s v="Royal Canadian Artillery"/>
    <m/>
    <s v="19 Field Regt."/>
    <s v="France"/>
    <m/>
    <s v="BRETTEVILLE-SUR-LAIZE CANADIAN WAR CEMETERY"/>
    <s v="VIII. C. 3."/>
    <s v="Son of Ernest Harrison and of Annie Gladys Harrison (nee Anyan), of Lima, Peru. B.Sc. (University of Toronto)."/>
  </r>
  <r>
    <n v="2335351"/>
    <s v="RAWLUK"/>
    <s v="DON BOHDAN"/>
    <s v="D B"/>
    <n v="27"/>
    <m/>
    <m/>
    <x v="65"/>
    <x v="65"/>
    <n v="1"/>
    <m/>
    <s v="Gunner"/>
    <x v="2"/>
    <x v="5"/>
    <x v="14"/>
    <s v="Royal Canadian Artillery"/>
    <m/>
    <s v="19 Field Regt."/>
    <s v="France"/>
    <s v="'H/204441'"/>
    <s v="BRETTEVILLE-SUR-LAIZE CANADIAN WAR CEMETERY"/>
    <s v="VII. C. 11."/>
    <s v="Son of John and Julia Rawluk, of Fort William, Ontario."/>
  </r>
  <r>
    <n v="2332293"/>
    <s v="FRADIN"/>
    <s v="GABRIEL CLAUDE E."/>
    <s v="G C E"/>
    <n v="19"/>
    <m/>
    <m/>
    <x v="65"/>
    <x v="65"/>
    <n v="1"/>
    <m/>
    <s v="Gunner"/>
    <x v="2"/>
    <x v="5"/>
    <x v="23"/>
    <s v="Royal Canadian Artillery"/>
    <m/>
    <s v="3 Anti-Tank Regt."/>
    <s v="France"/>
    <s v="'B/144022'"/>
    <s v="BRETTEVILLE-SUR-LAIZE CANADIAN WAR CEMETERY"/>
    <s v="XVI. D. 14."/>
    <s v="Son of Gustave and Juliene Fradin, of Notre Dame de Lourdes, Manitoba."/>
  </r>
  <r>
    <n v="2333522"/>
    <s v="JARDINE"/>
    <s v="ROBERT BRUCE"/>
    <s v="R B"/>
    <n v="20"/>
    <m/>
    <m/>
    <x v="65"/>
    <x v="65"/>
    <n v="1"/>
    <m/>
    <s v="Bombardier"/>
    <x v="2"/>
    <x v="5"/>
    <x v="23"/>
    <s v="Royal Canadian Artillery"/>
    <m/>
    <s v="3 Anti-Tank Regt."/>
    <s v="France"/>
    <s v="'B/131421'"/>
    <s v="BRETTEVILLE-SUR-LAIZE CANADIAN WAR CEMETERY"/>
    <s v="XI. F. 6."/>
    <s v="Son of Alexander and Mary Jane Jardine, of Toronto, Ontario."/>
  </r>
  <r>
    <n v="2333988"/>
    <s v="McMASTER"/>
    <s v="DANIEL H."/>
    <s v="D H"/>
    <n v="39"/>
    <m/>
    <m/>
    <x v="65"/>
    <x v="65"/>
    <n v="1"/>
    <m/>
    <s v="Gunner"/>
    <x v="2"/>
    <x v="5"/>
    <x v="21"/>
    <s v="Royal Canadian Artillery"/>
    <m/>
    <s v="4 Lt. A.A. Regt."/>
    <s v="France"/>
    <s v="'B/11530'"/>
    <s v="BRETTEVILLE-SUR-LAIZE CANADIAN WAR CEMETERY"/>
    <s v="XV. F. 1."/>
    <s v="Son of Angus and Mary McMaster, of Hay's River, Inverness Co., Nova Scotia."/>
  </r>
  <r>
    <n v="2331607"/>
    <s v="BITSCHY"/>
    <s v="EUGENE EDWARD"/>
    <s v="E E"/>
    <n v="21"/>
    <m/>
    <m/>
    <x v="65"/>
    <x v="65"/>
    <n v="1"/>
    <m/>
    <s v="Trooper"/>
    <x v="2"/>
    <x v="5"/>
    <x v="15"/>
    <s v="17th Duke of York's Royal Canadian Hussars, R.C.A.C."/>
    <m/>
    <s v="7th Reconnaissance Regt."/>
    <s v="France"/>
    <s v="'L/102570'"/>
    <s v="BRETTEVILLE-SUR-LAIZE CANADIAN WAR CEMETERY"/>
    <s v="IX. F. 6."/>
    <s v="Son of Herbert John and Ida Bitschy, of Climax, Saskatchewan."/>
  </r>
  <r>
    <n v="2331748"/>
    <s v="BROYLES"/>
    <s v="WILLIAM ELLSWORTH"/>
    <s v="W E"/>
    <n v="30"/>
    <m/>
    <m/>
    <x v="65"/>
    <x v="65"/>
    <n v="1"/>
    <m/>
    <s v="Trooper"/>
    <x v="2"/>
    <x v="5"/>
    <x v="15"/>
    <s v="17th Duke of York's Royal Canadian Hussars, R.C.A.C."/>
    <m/>
    <s v="7th Reconnaissance Regt."/>
    <s v="France"/>
    <s v="'A/57951'"/>
    <s v="BRETTEVILLE-SUR-LAIZE CANADIAN WAR CEMETERY"/>
    <s v="IX. F. 7."/>
    <s v="Son of William T. and Bessie Jane Broyles. Native of U.S.A."/>
  </r>
  <r>
    <n v="2331872"/>
    <s v="CHOLETTE"/>
    <s v="LAURIER"/>
    <s v="L"/>
    <n v="22"/>
    <m/>
    <m/>
    <x v="65"/>
    <x v="65"/>
    <n v="1"/>
    <m/>
    <s v="Trooper"/>
    <x v="2"/>
    <x v="5"/>
    <x v="15"/>
    <s v="17th Duke of York's Royal Canadian Hussars, R.C.A.C."/>
    <m/>
    <s v="7th Reconnaissance Regt."/>
    <s v="France"/>
    <s v="'D/3869'"/>
    <s v="BRETTEVILLE-SUR-LAIZE CANADIAN WAR CEMETERY"/>
    <s v="IX. B. 7."/>
    <s v="Son of Emile and Blanche Cholette, of Cornwall, Ontario."/>
  </r>
  <r>
    <n v="2331994"/>
    <s v="CUNNINGHAM"/>
    <s v="HOWARD DAWSON"/>
    <s v="H D"/>
    <n v="23"/>
    <m/>
    <m/>
    <x v="65"/>
    <x v="65"/>
    <n v="1"/>
    <m/>
    <s v="Corporal"/>
    <x v="2"/>
    <x v="5"/>
    <x v="15"/>
    <s v="17th Duke of York's Royal Canadian Hussars, R.C.A.C."/>
    <m/>
    <s v="&quot;C&quot; Sqn., 7th Reconnaissance Regt."/>
    <s v="France"/>
    <s v="'D/3781'"/>
    <s v="BRETTEVILLE-SUR-LAIZE CANADIAN WAR CEMETERY"/>
    <s v="IX. F. 5."/>
    <s v="Son of George Alexander Cunningham and Gladys Annie Cunningham, of Montreal, Province of Quebec."/>
  </r>
  <r>
    <n v="2333234"/>
    <s v="GODDARD"/>
    <s v="JACK MACEY"/>
    <s v="J M"/>
    <n v="24"/>
    <m/>
    <m/>
    <x v="65"/>
    <x v="65"/>
    <n v="1"/>
    <m/>
    <s v="Trooper"/>
    <x v="2"/>
    <x v="5"/>
    <x v="15"/>
    <s v="17th Duke of York's Royal Canadian Hussars, R.C.A.C."/>
    <m/>
    <s v="7th Reconnaissance Regt."/>
    <s v="France"/>
    <s v="'A/117634'"/>
    <s v="BRETTEVILLE-SUR-LAIZE CANADIAN WAR CEMETERY"/>
    <s v="VIII. G. 11."/>
    <s v="Son of George Henry and Rose Edith Goddard, of Chatham, Ontario; husband of Francis Jean Goddard, of Chatham."/>
  </r>
  <r>
    <n v="2333692"/>
    <s v="LAMB"/>
    <s v="PHILIP DAVID"/>
    <s v="P D"/>
    <n v="20"/>
    <m/>
    <m/>
    <x v="65"/>
    <x v="65"/>
    <n v="1"/>
    <m/>
    <s v="Trooper"/>
    <x v="2"/>
    <x v="5"/>
    <x v="15"/>
    <s v="17th Duke of York's Royal Canadian Hussars, R.C.A.C."/>
    <m/>
    <s v="'C' Sqn., 7th Reconnaissance Regt."/>
    <s v="France"/>
    <s v="'D/3477'"/>
    <s v="BRETTEVILLE-SUR-LAIZE CANADIAN WAR CEMETERY"/>
    <s v="IX. F. 9."/>
    <s v="Son of Reginald and Kathleen Lamb, of Westmount, Province of Quebec."/>
  </r>
  <r>
    <n v="2335183"/>
    <s v="PAGE"/>
    <s v="RUSSELL"/>
    <s v="R"/>
    <m/>
    <m/>
    <m/>
    <x v="65"/>
    <x v="65"/>
    <n v="1"/>
    <m/>
    <s v="Trooper"/>
    <x v="2"/>
    <x v="5"/>
    <x v="15"/>
    <s v="17th Duke of York's Royal Canadian Hussars, R.C.A.C."/>
    <m/>
    <s v="7th Reconnaissance Regt."/>
    <s v="France"/>
    <s v="'H/64968'"/>
    <s v="BRETTEVILLE-SUR-LAIZE CANADIAN WAR CEMETERY"/>
    <s v="IX. F. 8."/>
    <m/>
  </r>
  <r>
    <n v="2335987"/>
    <s v="WRIGHT"/>
    <s v="WILBUR CLARK"/>
    <s v="W C"/>
    <n v="31"/>
    <m/>
    <m/>
    <x v="65"/>
    <x v="65"/>
    <n v="1"/>
    <m/>
    <s v="Corporal"/>
    <x v="2"/>
    <x v="5"/>
    <x v="15"/>
    <s v="17th Duke of York's Royal Canadian Hussars, R.C.A.C."/>
    <m/>
    <s v="7th Reconnaissance Regt."/>
    <s v="France"/>
    <s v="'D/3557'"/>
    <s v="BRETTEVILLE-SUR-LAIZE CANADIAN WAR CEMETERY"/>
    <s v="IX. F. 10."/>
    <s v="Son of Wilbur Clark Wright and Alice Jane Wright, of Verdun, Province of Quebec; husband of Alfreda Emerald Wright, of Verdun."/>
  </r>
  <r>
    <n v="2331569"/>
    <s v="BENNETT"/>
    <s v="HENRY HARRISON"/>
    <s v="H H"/>
    <n v="24"/>
    <m/>
    <m/>
    <x v="65"/>
    <x v="65"/>
    <n v="1"/>
    <m/>
    <s v="Lieutenant"/>
    <x v="2"/>
    <x v="5"/>
    <x v="16"/>
    <s v="Cameron Highlanders of Ottawa (M.G.), R.C.I.C."/>
    <m/>
    <m/>
    <s v="France"/>
    <m/>
    <s v="BRETTEVILLE-SUR-LAIZE CANADIAN WAR CEMETERY"/>
    <s v="XI. F. 8."/>
    <s v="Son of Capt. Ronald V. Bennett and Elva I. Bennett, of Sackville, New Brunswick."/>
  </r>
  <r>
    <n v="2331905"/>
    <s v="COAN"/>
    <s v="ROBERT MELVILLE"/>
    <s v="R M"/>
    <m/>
    <m/>
    <m/>
    <x v="65"/>
    <x v="65"/>
    <n v="1"/>
    <m/>
    <s v="Corporal"/>
    <x v="2"/>
    <x v="5"/>
    <x v="16"/>
    <s v="Cameron Highlanders of Ottawa (M.G.), R.C.I.C."/>
    <m/>
    <m/>
    <s v="France"/>
    <s v="'C/21770'"/>
    <s v="BRETTEVILLE-SUR-LAIZE CANADIAN WAR CEMETERY"/>
    <s v="XII. E. 8."/>
    <m/>
  </r>
  <r>
    <n v="2332062"/>
    <s v="DEVINE"/>
    <s v="DALTON"/>
    <s v="D"/>
    <n v="21"/>
    <m/>
    <m/>
    <x v="65"/>
    <x v="65"/>
    <n v="1"/>
    <m/>
    <s v="Private"/>
    <x v="2"/>
    <x v="5"/>
    <x v="16"/>
    <s v="Cameron Highlanders of Ottawa (M.G.), R.C.I.C."/>
    <m/>
    <m/>
    <s v="France"/>
    <s v="'C/21645'"/>
    <s v="BRETTEVILLE-SUR-LAIZE CANADIAN WAR CEMETERY"/>
    <s v="XIV. D. 10."/>
    <s v="Son of William Joseph and Adelaide Florence Devine, of Shawville, Province of Quebec; husband of Daisy Letitia Devine, of Shawville."/>
  </r>
  <r>
    <n v="2059002"/>
    <s v="DUFFY"/>
    <s v="WILLIAM THOMAS"/>
    <s v="W T"/>
    <n v="36"/>
    <m/>
    <m/>
    <x v="65"/>
    <x v="65"/>
    <n v="1"/>
    <m/>
    <s v="Sergeant"/>
    <x v="2"/>
    <x v="5"/>
    <x v="16"/>
    <s v="Cameron Highlanders of Ottawa (M.G.), R.C.I.C."/>
    <m/>
    <m/>
    <s v="France"/>
    <s v="'G/32821'"/>
    <s v="BENY-SUR-MER CANADIAN WAR CEMETERY, REVIERS"/>
    <s v="IV. F. 11."/>
    <s v="Son of William Andrew and Alice Duffy; husband of Bernice Louise Duffy, of Toronto, Ontario."/>
  </r>
  <r>
    <n v="2333501"/>
    <s v="HYSLOP"/>
    <s v="FRED A."/>
    <s v="F A"/>
    <m/>
    <m/>
    <m/>
    <x v="65"/>
    <x v="65"/>
    <n v="1"/>
    <m/>
    <s v="Corporal"/>
    <x v="2"/>
    <x v="5"/>
    <x v="16"/>
    <s v="Cameron Highlanders of Ottawa (M.G.), R.C.I.C."/>
    <m/>
    <m/>
    <s v="France"/>
    <s v="'G/32728'"/>
    <s v="BRETTEVILLE-SUR-LAIZE CANADIAN WAR CEMETERY"/>
    <s v="VII. A. 5."/>
    <m/>
  </r>
  <r>
    <n v="2334185"/>
    <s v="MURRAY"/>
    <s v="FRANKLIN MILES"/>
    <s v="F M"/>
    <n v="35"/>
    <m/>
    <m/>
    <x v="65"/>
    <x v="65"/>
    <n v="1"/>
    <m/>
    <s v="Private"/>
    <x v="2"/>
    <x v="5"/>
    <x v="16"/>
    <s v="Cameron Highlanders of Ottawa (M.G.), R.C.I.C."/>
    <m/>
    <m/>
    <s v="France"/>
    <s v="'H/70574'"/>
    <s v="BRETTEVILLE-SUR-LAIZE CANADIAN WAR CEMETERY"/>
    <s v="X. D. 8."/>
    <s v="Son of Benjamin Franklin Murray and Sarah Marie Murray, of Hammond, British Columbia."/>
  </r>
  <r>
    <n v="2335536"/>
    <s v="SECORD"/>
    <s v="ROBERT RAYMOND"/>
    <s v="R R"/>
    <m/>
    <m/>
    <m/>
    <x v="65"/>
    <x v="65"/>
    <n v="1"/>
    <m/>
    <s v="Private"/>
    <x v="2"/>
    <x v="5"/>
    <x v="16"/>
    <s v="Cameron Highlanders of Ottawa (M.G.), R.C.I.C."/>
    <m/>
    <m/>
    <s v="France"/>
    <s v="'K/48825'"/>
    <s v="BRETTEVILLE-SUR-LAIZE CANADIAN WAR CEMETERY"/>
    <s v="XV. G. 13."/>
    <s v="Distinguished Service Cross (USA)."/>
  </r>
  <r>
    <n v="2331612"/>
    <s v="BLACKMORE"/>
    <s v="WILLIAM THOMAS"/>
    <s v="W T"/>
    <n v="26"/>
    <m/>
    <m/>
    <x v="65"/>
    <x v="65"/>
    <n v="1"/>
    <m/>
    <s v="Guardsman"/>
    <x v="4"/>
    <x v="11"/>
    <x v="47"/>
    <s v="Governor General's Foot Guards, R.C.A.C."/>
    <m/>
    <s v="21st Armd. Regt."/>
    <s v="France"/>
    <s v="'C/58731'"/>
    <s v="BRETTEVILLE-SUR-LAIZE CANADIAN WAR CEMETERY"/>
    <s v="V. E. 16."/>
    <s v="Son of Charles Blackmore, and of Annie Blackmore, of Pembroke, Ontario."/>
  </r>
  <r>
    <n v="2331773"/>
    <s v="BURKE"/>
    <s v="HERMAN EDWARD"/>
    <s v="H E"/>
    <n v="25"/>
    <m/>
    <m/>
    <x v="65"/>
    <x v="65"/>
    <n v="1"/>
    <m/>
    <s v="Guardsman"/>
    <x v="4"/>
    <x v="11"/>
    <x v="47"/>
    <s v="Governor General's Foot Guards, R.C.A.C."/>
    <m/>
    <s v="21st Armd. Regt."/>
    <s v="France"/>
    <s v="'C/58783'"/>
    <s v="BRETTEVILLE-SUR-LAIZE CANADIAN WAR CEMETERY"/>
    <s v="XVIII. F. 15."/>
    <s v="Son of Eddie and Blanche Burke, of Thurso, Province of Quebec; husband of Edna Burke, of Thurso."/>
  </r>
  <r>
    <n v="2332086"/>
    <s v="DOMENICO"/>
    <s v="JEROME J."/>
    <s v="J J"/>
    <n v="21"/>
    <m/>
    <m/>
    <x v="65"/>
    <x v="65"/>
    <n v="1"/>
    <m/>
    <s v="Guardsman"/>
    <x v="4"/>
    <x v="11"/>
    <x v="47"/>
    <s v="Governor General's Foot Guards, R.C.A.C."/>
    <m/>
    <s v="21st Armd. Regt."/>
    <s v="France"/>
    <s v="'C/58275'"/>
    <s v="BRETTEVILLE-SUR-LAIZE CANADIAN WAR CEMETERY"/>
    <s v="VII. G. 8."/>
    <s v="Son of Leonard and Tena Domenico, of Renfrew, Ontario."/>
  </r>
  <r>
    <n v="2627471"/>
    <s v="GILMORE"/>
    <s v="KENNETH JAMES"/>
    <s v="K J"/>
    <n v="23"/>
    <m/>
    <m/>
    <x v="65"/>
    <x v="65"/>
    <n v="1"/>
    <m/>
    <s v="Trooper"/>
    <x v="4"/>
    <x v="11"/>
    <x v="47"/>
    <s v="Governor General's Foot Guards, R.C.A.C."/>
    <m/>
    <s v="21st Armd. Regt."/>
    <s v="France"/>
    <s v="'D/76835'"/>
    <s v="BAYEUX MEMORIAL"/>
    <s v="Panel 19, Column 2."/>
    <s v="Son of John and Ann Gilmore, of Bathurst, New Brunswick, Canada."/>
  </r>
  <r>
    <n v="2333682"/>
    <s v="LAFLEUR"/>
    <s v="DONALD G."/>
    <s v="D G"/>
    <m/>
    <m/>
    <m/>
    <x v="65"/>
    <x v="65"/>
    <n v="1"/>
    <m/>
    <s v="Guardsman"/>
    <x v="4"/>
    <x v="11"/>
    <x v="47"/>
    <s v="Governor General's Foot Guards, R.C.A.C."/>
    <m/>
    <s v="21st Armd. Regt."/>
    <s v="France"/>
    <s v="'B/57292'"/>
    <s v="BRETTEVILLE-SUR-LAIZE CANADIAN WAR CEMETERY"/>
    <s v="XV. E. 12."/>
    <m/>
  </r>
  <r>
    <n v="2334018"/>
    <s v="MAIRS"/>
    <s v="DONALD E."/>
    <s v="D E"/>
    <n v="21"/>
    <m/>
    <m/>
    <x v="65"/>
    <x v="65"/>
    <n v="1"/>
    <m/>
    <s v="Guardsman"/>
    <x v="4"/>
    <x v="11"/>
    <x v="47"/>
    <s v="Governor General's Foot Guards, R.C.A.C."/>
    <m/>
    <s v="3 Sqn., 21st Armd. Regt."/>
    <s v="France"/>
    <s v="'B/144967'"/>
    <s v="BRETTEVILLE-SUR-LAIZE CANADIAN WAR CEMETERY"/>
    <s v="XXVI. C. 3."/>
    <s v="Son of Ernest Alexander Mairs, and of Marjorie Maud Mairs, of Ottawa, Ontario."/>
  </r>
  <r>
    <n v="2334062"/>
    <s v="MATTHEWS"/>
    <m/>
    <s v="W H"/>
    <n v="22"/>
    <m/>
    <m/>
    <x v="65"/>
    <x v="65"/>
    <n v="1"/>
    <m/>
    <s v="Guardsman"/>
    <x v="4"/>
    <x v="11"/>
    <x v="47"/>
    <s v="Governor General's Foot Guards, R.C.A.C."/>
    <m/>
    <s v="21st Armd. Regt."/>
    <s v="France"/>
    <s v="'H/102488'"/>
    <s v="BRETTEVILLE-SUR-LAIZE CANADIAN WAR CEMETERY"/>
    <s v="XXV. C. 5."/>
    <s v="Son of Alfred Henry and Lois Hazell Matthews, of Fort Francis, Ontario."/>
  </r>
  <r>
    <n v="2334079"/>
    <s v="MELOCHE"/>
    <s v="VIATEUR"/>
    <s v="V"/>
    <n v="22"/>
    <m/>
    <m/>
    <x v="65"/>
    <x v="65"/>
    <n v="1"/>
    <m/>
    <s v="Guardsman"/>
    <x v="4"/>
    <x v="11"/>
    <x v="47"/>
    <s v="Governor General's Foot Guards, R.C.A.C."/>
    <m/>
    <s v="21st Armd. Regt."/>
    <s v="France"/>
    <s v="'C/58386'"/>
    <s v="BRETTEVILLE-SUR-LAIZE CANADIAN WAR CEMETERY"/>
    <s v="VI. E. 1."/>
    <s v="Son of Azarie and Alma Meloche, of Ottawa, Ontario."/>
  </r>
  <r>
    <n v="2333843"/>
    <s v="MacCABE"/>
    <s v="GERALD MAXWELL"/>
    <s v="G M"/>
    <n v="29"/>
    <m/>
    <m/>
    <x v="65"/>
    <x v="65"/>
    <n v="1"/>
    <m/>
    <s v="Guardsman"/>
    <x v="4"/>
    <x v="11"/>
    <x v="47"/>
    <s v="Governor General's Foot Guards, R.C.A.C."/>
    <m/>
    <s v="21st Armd. Regt."/>
    <s v="France"/>
    <s v="'F/30300'"/>
    <s v="BRETTEVILLE-SUR-LAIZE CANADIAN WAR CEMETERY"/>
    <s v="VI. E. 3."/>
    <s v="Son of Richard and Helen MacCabe; husband of Mary Irene MacCabe, of Halifax, Nova Scotia."/>
  </r>
  <r>
    <n v="2333920"/>
    <s v="MacINTOSH"/>
    <s v="GORDON STUART"/>
    <s v="G S"/>
    <n v="25"/>
    <m/>
    <m/>
    <x v="65"/>
    <x v="65"/>
    <n v="1"/>
    <m/>
    <s v="Lance Corporal"/>
    <x v="4"/>
    <x v="11"/>
    <x v="47"/>
    <s v="Governor General's Foot Guards, R.C.A.C."/>
    <m/>
    <s v="21st Armd. Regt."/>
    <s v="France"/>
    <s v="'G/58292'"/>
    <s v="BRETTEVILLE-SUR-LAIZE CANADIAN WAR CEMETERY"/>
    <s v="VI. E. 8."/>
    <s v="Son of Alexander Gordon MacIntosh and Grace Millicent MacIntosh, of Hawkesbury, Ontario."/>
  </r>
  <r>
    <n v="2335348"/>
    <s v="RASMUSSEN"/>
    <s v="FLOYD R."/>
    <s v="F R"/>
    <n v="23"/>
    <m/>
    <m/>
    <x v="65"/>
    <x v="65"/>
    <n v="1"/>
    <m/>
    <s v="Trooper"/>
    <x v="4"/>
    <x v="11"/>
    <x v="47"/>
    <s v="Governor General's Foot Guards, R.C.A.C."/>
    <m/>
    <s v="21st Armd. Regt."/>
    <s v="France"/>
    <s v="'L/54867'"/>
    <s v="BRETTEVILLE-SUR-LAIZE CANADIAN WAR CEMETERY"/>
    <s v="XXV. F. 5."/>
    <s v="Son of Sophus and Robina Rasmussen, of Valbrand, Saskatchewan."/>
  </r>
  <r>
    <n v="2335350"/>
    <s v="RAWLINSON"/>
    <s v="ROBERT HENRY"/>
    <s v="R H"/>
    <m/>
    <m/>
    <m/>
    <x v="65"/>
    <x v="65"/>
    <n v="1"/>
    <m/>
    <s v="Guardsman"/>
    <x v="4"/>
    <x v="11"/>
    <x v="47"/>
    <s v="Governor General's Foot Guards, R.C.A.C."/>
    <m/>
    <s v="21st Armd. Regt."/>
    <s v="France"/>
    <s v="'B/63037'"/>
    <s v="BRETTEVILLE-SUR-LAIZE CANADIAN WAR CEMETERY"/>
    <s v="VI. E. 4."/>
    <m/>
  </r>
  <r>
    <n v="2335477"/>
    <s v="SADLER"/>
    <s v="ROY THOMAS"/>
    <s v="R T"/>
    <n v="34"/>
    <m/>
    <m/>
    <x v="65"/>
    <x v="65"/>
    <n v="1"/>
    <m/>
    <s v="Guardsman"/>
    <x v="4"/>
    <x v="11"/>
    <x v="47"/>
    <s v="Governor General's Foot Guards, R.C.A.C."/>
    <m/>
    <s v="21st Armd. Regt."/>
    <s v="France"/>
    <s v="'C/58226'"/>
    <s v="BRETTEVILLE-SUR-LAIZE CANADIAN WAR CEMETERY"/>
    <s v="VI. E. 2."/>
    <s v="Son of Thomas Johnston Sadler and Clara Delhis Sadler, of Galetta, Ontario."/>
  </r>
  <r>
    <n v="2331410"/>
    <s v="ADAMS"/>
    <s v="JOHN RICHARD"/>
    <s v="J R"/>
    <n v="31"/>
    <m/>
    <m/>
    <x v="65"/>
    <x v="65"/>
    <n v="1"/>
    <m/>
    <s v="Corporal"/>
    <x v="4"/>
    <x v="11"/>
    <x v="40"/>
    <s v="Canadian Grenadier Guards, R.C.A.C."/>
    <m/>
    <s v="22nd Armd. Regt."/>
    <s v="France"/>
    <s v="'D/26830'"/>
    <s v="BRETTEVILLE-SUR-LAIZE CANADIAN WAR CEMETERY"/>
    <s v="VI. F. 1."/>
    <s v="Son of John and A. Adams, of Verdun, Province of Quebec."/>
  </r>
  <r>
    <n v="2331669"/>
    <s v="BOUTILIER"/>
    <s v="JAMES RUSSELL"/>
    <s v="J R"/>
    <m/>
    <m/>
    <m/>
    <x v="65"/>
    <x v="65"/>
    <n v="1"/>
    <m/>
    <s v="Corporal"/>
    <x v="4"/>
    <x v="11"/>
    <x v="40"/>
    <s v="Canadian Grenadier Guards, R.C.A.C."/>
    <m/>
    <s v="22nd Armd. Regt."/>
    <s v="France"/>
    <s v="'F/30390'"/>
    <s v="BRETTEVILLE-SUR-LAIZE CANADIAN WAR CEMETERY"/>
    <s v="XIX. G. 12."/>
    <m/>
  </r>
  <r>
    <n v="2331846"/>
    <s v="CAYFORD"/>
    <s v="WALTER FREDERICK"/>
    <s v="W F"/>
    <m/>
    <m/>
    <m/>
    <x v="65"/>
    <x v="65"/>
    <n v="1"/>
    <m/>
    <s v="Sergeant"/>
    <x v="4"/>
    <x v="11"/>
    <x v="40"/>
    <s v="Canadian Grenadier Guards, R.C.A.C."/>
    <m/>
    <s v="22nd Armd. Regt."/>
    <s v="France"/>
    <s v="'D/26013'"/>
    <s v="BRETTEVILLE-SUR-LAIZE CANADIAN WAR CEMETERY"/>
    <s v="XX. G. 1."/>
    <m/>
  </r>
  <r>
    <n v="2627405"/>
    <s v="FORSYTH"/>
    <s v="ALEXANDER STEELE"/>
    <s v="A S"/>
    <n v="32"/>
    <m/>
    <m/>
    <x v="65"/>
    <x v="65"/>
    <n v="1"/>
    <m/>
    <s v="Sergeant"/>
    <x v="4"/>
    <x v="11"/>
    <x v="40"/>
    <s v="Canadian Grenadier Guards, R.C.A.C."/>
    <m/>
    <s v="2 Sqn., 22nd Armd Regt."/>
    <s v="France"/>
    <s v="'D/26397'"/>
    <s v="BAYEUX MEMORIAL"/>
    <s v="Panel 19, Column 2."/>
    <s v="Son of John Moir Forsyth and of Mary Forsyth (nee Newlands); husband of Marion Barbara Forsyth, of Edinburgh."/>
  </r>
  <r>
    <n v="2333432"/>
    <s v="HODGE"/>
    <s v="THOMAS ALBERT"/>
    <s v="T A"/>
    <n v="26"/>
    <m/>
    <m/>
    <x v="65"/>
    <x v="65"/>
    <n v="1"/>
    <m/>
    <s v="Guardsman"/>
    <x v="4"/>
    <x v="11"/>
    <x v="40"/>
    <s v="Canadian Grenadier Guards, R.C.A.C."/>
    <m/>
    <s v="22nd Armd. Regt."/>
    <s v="France"/>
    <s v="'D/26266'"/>
    <s v="BRETTEVILLE-SUR-LAIZE CANADIAN WAR CEMETERY"/>
    <s v="XVI. G. 4."/>
    <s v="Son of Frank and Maria Jane Hodge."/>
  </r>
  <r>
    <n v="2333653"/>
    <s v="KROWCHUK"/>
    <s v="PAUL"/>
    <s v="P"/>
    <n v="25"/>
    <m/>
    <m/>
    <x v="65"/>
    <x v="65"/>
    <n v="1"/>
    <m/>
    <s v="Trooper"/>
    <x v="4"/>
    <x v="11"/>
    <x v="40"/>
    <s v="Canadian Grenadier Guards, R.C.A.C."/>
    <m/>
    <s v="22nd Armd. Regt."/>
    <s v="France"/>
    <s v="'B/144563'"/>
    <s v="BRETTEVILLE-SUR-LAIZE CANADIAN WAR CEMETERY"/>
    <s v="VI. F. 4."/>
    <s v="Son of John and Lena Krowchuk; husband of Amy Krowchuk, of Oshawa, Ontario."/>
  </r>
  <r>
    <n v="2333732"/>
    <s v="LE BLANC"/>
    <s v="ALFRED JOSEPH"/>
    <s v="A J"/>
    <n v="24"/>
    <m/>
    <m/>
    <x v="65"/>
    <x v="65"/>
    <n v="1"/>
    <m/>
    <s v="Guardsman"/>
    <x v="4"/>
    <x v="11"/>
    <x v="40"/>
    <s v="Canadian Grenadier Guards, R.C.A.C."/>
    <m/>
    <s v="22nd Armd. Regt."/>
    <s v="France"/>
    <s v="'D/26734'"/>
    <s v="BRETTEVILLE-SUR-LAIZE CANADIAN WAR CEMETERY"/>
    <s v="V. D. 2."/>
    <s v="Son of Gilbert and Exelda Le Blanc, of Moncton, New Brunswick, Canada"/>
  </r>
  <r>
    <n v="2333951"/>
    <s v="MACKENZIE"/>
    <s v="HUGH ELLICE"/>
    <s v="H E"/>
    <n v="23"/>
    <m/>
    <m/>
    <x v="65"/>
    <x v="65"/>
    <n v="1"/>
    <m/>
    <s v="Captain"/>
    <x v="4"/>
    <x v="11"/>
    <x v="40"/>
    <s v="Canadian Grenadier Guards, R.C.A.C."/>
    <m/>
    <s v="22nd Armd. Regt."/>
    <s v="France"/>
    <m/>
    <s v="BRETTEVILLE-SUR-LAIZE CANADIAN WAR CEMETERY"/>
    <s v="VI. D. 10."/>
    <s v="Son of Ellice Allan Mackenzie and Kathleen Emily Mackenzie, of Montreal, Province of Quebec. B.A., Bishop's College, Lennoxville, Quebec."/>
  </r>
  <r>
    <n v="2334055"/>
    <s v="MASSEY"/>
    <s v="NORMAN EDWARD"/>
    <s v="N E"/>
    <n v="22"/>
    <m/>
    <m/>
    <x v="65"/>
    <x v="65"/>
    <n v="1"/>
    <m/>
    <s v="Guardsman"/>
    <x v="4"/>
    <x v="11"/>
    <x v="40"/>
    <s v="Canadian Grenadier Guards, R.C.A.C."/>
    <m/>
    <s v="22nd Armd. Regt."/>
    <s v="France"/>
    <s v="'L/67561'"/>
    <s v="BRETTEVILLE-SUR-LAIZE CANADIAN WAR CEMETERY"/>
    <s v="VI. F. 8."/>
    <s v="Son of Theodore W. and Vesta A. Massey, of Shellbrook, Saskatchewan."/>
  </r>
  <r>
    <n v="2333871"/>
    <s v="MacDONALD"/>
    <s v="ALLAN B."/>
    <s v="A B"/>
    <n v="28"/>
    <m/>
    <m/>
    <x v="65"/>
    <x v="65"/>
    <n v="1"/>
    <m/>
    <s v="Sergeant"/>
    <x v="4"/>
    <x v="11"/>
    <x v="40"/>
    <s v="Canadian Grenadier Guards, R.C.A.C."/>
    <m/>
    <s v="22nd Armd. Regt."/>
    <s v="France"/>
    <s v="'F/30528'"/>
    <s v="BRETTEVILLE-SUR-LAIZE CANADIAN WAR CEMETERY"/>
    <s v="V. F. 16."/>
    <s v="Son of Milton Cameron MacDonald and Julia Elizabeth MacDonald, of Bridgewater, Lunenburg Co., Nova Scotia."/>
  </r>
  <r>
    <n v="2333977"/>
    <s v="MacLEAN"/>
    <s v="JOHN E."/>
    <s v="J E"/>
    <n v="29"/>
    <m/>
    <m/>
    <x v="65"/>
    <x v="65"/>
    <n v="1"/>
    <m/>
    <s v="Trooper"/>
    <x v="4"/>
    <x v="11"/>
    <x v="40"/>
    <s v="Canadian Grenadier Guards, R.C.A.C."/>
    <m/>
    <s v="22nd Armd. Regt."/>
    <s v="France"/>
    <s v="'F/31753'"/>
    <s v="BRETTEVILLE-SUR-LAIZE CANADIAN WAR CEMETERY"/>
    <s v="XIX. G. 16."/>
    <s v="Son of Malcolm and Christina MacLean, of Hay Cove, Nova Scotia."/>
  </r>
  <r>
    <n v="2335384"/>
    <s v="RILEY"/>
    <s v="JOHN W."/>
    <s v="J W"/>
    <n v="23"/>
    <m/>
    <m/>
    <x v="65"/>
    <x v="65"/>
    <n v="1"/>
    <m/>
    <s v="Guardsman"/>
    <x v="4"/>
    <x v="11"/>
    <x v="40"/>
    <s v="Canadian Grenadier Guards, R.C.A.C."/>
    <m/>
    <s v="22nd Armd. Regt."/>
    <s v="France"/>
    <s v="'F/31990'"/>
    <s v="BRETTEVILLE-SUR-LAIZE CANADIAN WAR CEMETERY"/>
    <s v="VI. F. 6."/>
    <s v="Son of James and Jean Riley, of Sydney, Nova Scotia."/>
  </r>
  <r>
    <n v="2335714"/>
    <s v="TANNER"/>
    <s v="JOHN WESLEY"/>
    <s v="J W"/>
    <m/>
    <m/>
    <m/>
    <x v="65"/>
    <x v="65"/>
    <n v="1"/>
    <m/>
    <s v="Guardsman"/>
    <x v="4"/>
    <x v="11"/>
    <x v="40"/>
    <s v="Canadian Grenadier Guards, R.C.A.C."/>
    <m/>
    <s v="22nd Armd. Regt."/>
    <s v="France"/>
    <s v="'B/53974'"/>
    <s v="BRETTEVILLE-SUR-LAIZE CANADIAN WAR CEMETERY"/>
    <s v="VI. F. 7."/>
    <m/>
  </r>
  <r>
    <n v="2333417"/>
    <s v="HILL"/>
    <s v="JOHN"/>
    <s v="J"/>
    <n v="22"/>
    <m/>
    <m/>
    <x v="65"/>
    <x v="65"/>
    <n v="1"/>
    <m/>
    <s v="Trooper"/>
    <x v="4"/>
    <x v="11"/>
    <x v="43"/>
    <s v="British Columbia Regiment, R.C.A.C."/>
    <m/>
    <s v="28th Armd. Regt."/>
    <s v="France"/>
    <s v="'K/72986'"/>
    <s v="BRETTEVILLE-SUR-LAIZE CANADIAN WAR CEMETERY"/>
    <s v="XIX. A. 7."/>
    <s v="Son of Robert and Sarah Ann Hill, of Grindrod, British Columbia."/>
  </r>
  <r>
    <n v="2334194"/>
    <s v="MUTZ"/>
    <s v="WASYL"/>
    <s v="W"/>
    <m/>
    <m/>
    <m/>
    <x v="65"/>
    <x v="65"/>
    <n v="1"/>
    <m/>
    <s v="Trooper"/>
    <x v="4"/>
    <x v="11"/>
    <x v="43"/>
    <s v="British Columbia Regiment, R.C.A.C."/>
    <m/>
    <s v="28th Armd. Regt."/>
    <s v="France"/>
    <s v="'H/105046'"/>
    <s v="BRETTEVILLE-SUR-LAIZE CANADIAN WAR CEMETERY"/>
    <s v="XI. C. 3."/>
    <m/>
  </r>
  <r>
    <n v="2333939"/>
    <s v="McKEAN"/>
    <s v="ROBERT D."/>
    <s v="R D"/>
    <m/>
    <m/>
    <m/>
    <x v="65"/>
    <x v="65"/>
    <n v="1"/>
    <m/>
    <s v="Trooper"/>
    <x v="4"/>
    <x v="11"/>
    <x v="43"/>
    <s v="British Columbia Regiment, R.C.A.C."/>
    <m/>
    <s v="28th Armd. Regt."/>
    <s v="France"/>
    <s v="'B/133804'"/>
    <s v="BRETTEVILLE-SUR-LAIZE CANADIAN WAR CEMETERY"/>
    <s v="XIX. A. 8."/>
    <m/>
  </r>
  <r>
    <n v="2335631"/>
    <s v="SPRAGGETT"/>
    <s v="GEORGE EDWARD"/>
    <s v="G E"/>
    <n v="33"/>
    <m/>
    <m/>
    <x v="65"/>
    <x v="65"/>
    <n v="1"/>
    <m/>
    <s v="Lance Corporal"/>
    <x v="4"/>
    <x v="11"/>
    <x v="43"/>
    <s v="British Columbia Regiment, R.C.A.C."/>
    <m/>
    <s v="28th Armd. Regt."/>
    <s v="France"/>
    <s v="'D/77880'"/>
    <s v="BRETTEVILLE-SUR-LAIZE CANADIAN WAR CEMETERY"/>
    <s v="XXVI. C. 2."/>
    <s v="Son of John Henry Spraggett, and of Elizabeth Spraggett, of St. Vital, Manitoba."/>
  </r>
  <r>
    <n v="2335825"/>
    <s v="VAISVILA"/>
    <s v="MAMARTAS"/>
    <s v="M"/>
    <n v="31"/>
    <m/>
    <m/>
    <x v="65"/>
    <x v="65"/>
    <n v="1"/>
    <m/>
    <s v="Corporal"/>
    <x v="4"/>
    <x v="11"/>
    <x v="43"/>
    <s v="British Columbia Regiment, R.C.A.C."/>
    <m/>
    <s v="28th Armd. Regt."/>
    <s v="France"/>
    <s v="'D/98699'"/>
    <s v="BRETTEVILLE-SUR-LAIZE CANADIAN WAR CEMETERY"/>
    <s v="XVI. C. 5."/>
    <s v="Son of Michael and Elizabeth Vaisvila; husband of Angela Vaisvila, of Montreal, Province of Quebec."/>
  </r>
  <r>
    <n v="2331780"/>
    <s v="BURR"/>
    <s v="LEONARD GEORGE"/>
    <s v="L G"/>
    <n v="23"/>
    <m/>
    <m/>
    <x v="65"/>
    <x v="65"/>
    <n v="1"/>
    <m/>
    <s v="Private"/>
    <x v="4"/>
    <x v="11"/>
    <x v="42"/>
    <s v="Lake Superior Regiment (Motor), R.C.I.C."/>
    <m/>
    <m/>
    <s v="France"/>
    <s v="'H/41329'"/>
    <s v="BRETTEVILLE-SUR-LAIZE CANADIAN WAR CEMETERY"/>
    <s v="XXI. C. 3."/>
    <s v="Son of Hiram Davie and Alice Ida Burr, of Dauphin, Manitoba."/>
  </r>
  <r>
    <n v="2331972"/>
    <s v="COX"/>
    <s v="WILLIAM HENRY"/>
    <s v="W H"/>
    <n v="29"/>
    <m/>
    <m/>
    <x v="65"/>
    <x v="65"/>
    <n v="1"/>
    <m/>
    <s v="Corporal"/>
    <x v="4"/>
    <x v="11"/>
    <x v="42"/>
    <s v="Lake Superior Regiment (Motor), R.C.I.C."/>
    <m/>
    <m/>
    <s v="France"/>
    <s v="'H/45874'"/>
    <s v="BRETTEVILLE-SUR-LAIZE CANADIAN WAR CEMETERY"/>
    <s v="XVI. E. 6."/>
    <s v="Son of Sidney Thomas Cox and Beatrice Lilian Cox, of Fort William, Ontario."/>
  </r>
  <r>
    <n v="2333794"/>
    <s v="LLOYD"/>
    <s v="JAMES IRWIN"/>
    <s v="J I"/>
    <n v="27"/>
    <m/>
    <m/>
    <x v="65"/>
    <x v="65"/>
    <n v="1"/>
    <m/>
    <s v="Sergeant"/>
    <x v="4"/>
    <x v="11"/>
    <x v="42"/>
    <s v="Lake Superior Regiment (Motor), R.C.I.C."/>
    <m/>
    <m/>
    <s v="France"/>
    <s v="'H/45904'"/>
    <s v="BRETTEVILLE-SUR-LAIZE CANADIAN WAR CEMETERY"/>
    <s v="XIII. A. 14."/>
    <s v="Foster-son of John and Ethel Lloyd; husband of Verna Lloyd, of Port Arthur, Ontario."/>
  </r>
  <r>
    <n v="2333795"/>
    <s v="LOAT"/>
    <s v="NORMAN JOHN"/>
    <s v="N J"/>
    <n v="24"/>
    <m/>
    <m/>
    <x v="65"/>
    <x v="65"/>
    <n v="1"/>
    <m/>
    <s v="Private"/>
    <x v="4"/>
    <x v="11"/>
    <x v="42"/>
    <s v="Lake Superior Regiment (Motor), R.C.I.C."/>
    <m/>
    <m/>
    <s v="France"/>
    <s v="'H/70606'"/>
    <s v="BRETTEVILLE-SUR-LAIZE CANADIAN WAR CEMETERY"/>
    <s v="VI. F. 3."/>
    <s v="Son of Melvin and Margaret Loat, of Kenville, Manitoba."/>
  </r>
  <r>
    <n v="2334119"/>
    <s v="MOLDENHAUER"/>
    <s v="JOHN ROY"/>
    <s v="J R"/>
    <n v="23"/>
    <m/>
    <m/>
    <x v="65"/>
    <x v="65"/>
    <n v="1"/>
    <m/>
    <s v="Private"/>
    <x v="4"/>
    <x v="11"/>
    <x v="42"/>
    <s v="Lake Superior Regiment (Motor), R.C.I.C."/>
    <m/>
    <m/>
    <s v="France"/>
    <s v="'L/86628'"/>
    <s v="BRETTEVILLE-SUR-LAIZE CANADIAN WAR CEMETERY"/>
    <s v="XXI. C. 4."/>
    <s v="Son of Adam and Annadola Moldenhauer, of Colonsay, Saskatchewan."/>
  </r>
  <r>
    <n v="2335296"/>
    <s v="POLLON"/>
    <s v="CLIFFORD SIMON ANDREW"/>
    <s v="C S A"/>
    <n v="28"/>
    <m/>
    <m/>
    <x v="65"/>
    <x v="65"/>
    <n v="1"/>
    <m/>
    <s v="Private"/>
    <x v="4"/>
    <x v="11"/>
    <x v="42"/>
    <s v="Lake Superior Regiment (Motor), R.C.I.C."/>
    <m/>
    <m/>
    <s v="France"/>
    <s v="'L/104651'"/>
    <s v="BRETTEVILLE-SUR-LAIZE CANADIAN WAR CEMETERY"/>
    <s v="VII. C. 9."/>
    <s v="Son of Albert Ernest and Cora Alberta Pollon, of Pelly, Saskatchewan."/>
  </r>
  <r>
    <n v="2335623"/>
    <s v="SOPKO"/>
    <s v="ANDREW"/>
    <s v="A"/>
    <n v="28"/>
    <m/>
    <m/>
    <x v="65"/>
    <x v="65"/>
    <n v="1"/>
    <m/>
    <s v="Lance Corporal"/>
    <x v="4"/>
    <x v="11"/>
    <x v="42"/>
    <s v="Lake Superior Regiment (Motor), R.C.I.C."/>
    <m/>
    <m/>
    <s v="France"/>
    <s v="'H/46502'"/>
    <s v="BRETTEVILLE-SUR-LAIZE CANADIAN WAR CEMETERY"/>
    <s v="XXI. C. 5."/>
    <s v="Son of Michael and Agnes Sopko, of Libau, Manitoba."/>
  </r>
  <r>
    <n v="2335685"/>
    <s v="STYFFE"/>
    <s v="EDWARD GRIEG"/>
    <s v="E G"/>
    <m/>
    <m/>
    <m/>
    <x v="65"/>
    <x v="65"/>
    <n v="1"/>
    <m/>
    <s v="Major"/>
    <x v="4"/>
    <x v="11"/>
    <x v="42"/>
    <s v="Lake Superior Regiment (Motor), R.C.I.C."/>
    <m/>
    <m/>
    <s v="France"/>
    <m/>
    <s v="BRETTEVILLE-SUR-LAIZE CANADIAN WAR CEMETERY"/>
    <s v="X. H. 2."/>
    <m/>
  </r>
  <r>
    <n v="2335111"/>
    <s v="NEPHIN"/>
    <s v="SHELTON J."/>
    <s v="S J"/>
    <n v="23"/>
    <m/>
    <m/>
    <x v="65"/>
    <x v="65"/>
    <n v="1"/>
    <m/>
    <s v="Private"/>
    <x v="4"/>
    <x v="10"/>
    <x v="37"/>
    <s v="Lincoln and Welland Regiment, R.C.I.C."/>
    <m/>
    <m/>
    <s v="France"/>
    <s v="'B/135849'"/>
    <s v="BRETTEVILLE-SUR-LAIZE CANADIAN WAR CEMETERY"/>
    <s v="XIX. A. 14."/>
    <s v="Son of John H. and Lillian Nephin, of Chichester, Province of Quebec."/>
  </r>
  <r>
    <n v="2059450"/>
    <s v="KOVAR"/>
    <s v="ALPHONSE A."/>
    <s v="A A"/>
    <m/>
    <m/>
    <m/>
    <x v="65"/>
    <x v="65"/>
    <n v="1"/>
    <m/>
    <s v="Gunner"/>
    <x v="4"/>
    <x v="12"/>
    <x v="45"/>
    <s v="Royal Canadian Artillery"/>
    <m/>
    <s v="15 Field Regt."/>
    <s v="France"/>
    <s v="'M/35620'"/>
    <s v="BENY-SUR-MER CANADIAN WAR CEMETERY, REVIERS"/>
    <s v="IV. H. 1."/>
    <m/>
  </r>
  <r>
    <n v="2335527"/>
    <s v="SCOTT"/>
    <s v="GERALD ARCHIBALD"/>
    <s v="G A"/>
    <n v="22"/>
    <m/>
    <m/>
    <x v="65"/>
    <x v="65"/>
    <n v="1"/>
    <m/>
    <s v="Trooper"/>
    <x v="4"/>
    <x v="12"/>
    <x v="49"/>
    <s v="South Alberta Regiment, R.C.A.C."/>
    <m/>
    <s v="29th Armd. Reconnaissance Regt."/>
    <s v="France"/>
    <s v="'D/137049'"/>
    <s v="BRETTEVILLE-SUR-LAIZE CANADIAN WAR CEMETERY"/>
    <s v="XI. E. 14."/>
    <s v="Son of John H. and Mary E. Scott, of Montreal, Province of Quebec."/>
  </r>
  <r>
    <n v="2335842"/>
    <s v="WAGNER"/>
    <s v="JAMES SHOUP"/>
    <s v="J S"/>
    <n v="31"/>
    <m/>
    <m/>
    <x v="65"/>
    <x v="65"/>
    <n v="1"/>
    <m/>
    <s v="Sergeant"/>
    <x v="4"/>
    <x v="12"/>
    <x v="49"/>
    <s v="South Alberta Regiment, R.C.A.C."/>
    <m/>
    <s v="29th Armd. Reconnaissance Regt."/>
    <s v="France"/>
    <s v="'M/44872'"/>
    <s v="BRETTEVILLE-SUR-LAIZE CANADIAN WAR CEMETERY"/>
    <s v="XIII. A. 13."/>
    <s v="Son of Joseph H. and Constance Shoup Wagner, of Edmonton, Alberta."/>
  </r>
  <r>
    <n v="2344288"/>
    <s v="SAUDER"/>
    <s v="LORNE"/>
    <s v="L"/>
    <m/>
    <m/>
    <m/>
    <x v="66"/>
    <x v="66"/>
    <n v="1"/>
    <m/>
    <s v="Private"/>
    <x v="1"/>
    <x v="1"/>
    <x v="2"/>
    <s v="1st Canadian Parachute Battalion, R.C.I.C."/>
    <m/>
    <m/>
    <s v="France"/>
    <s v="'B/143410'"/>
    <s v="RANVILLE WAR CEMETERY"/>
    <s v="IA. H. 9."/>
    <m/>
  </r>
  <r>
    <n v="2059564"/>
    <s v="LUTES"/>
    <s v="IRA MAXWELL"/>
    <s v="I M"/>
    <n v="27"/>
    <m/>
    <m/>
    <x v="66"/>
    <x v="66"/>
    <n v="1"/>
    <m/>
    <s v="Sergeant"/>
    <x v="2"/>
    <x v="2"/>
    <x v="3"/>
    <s v="Canadian Scottish Regiment, R.C.I.C."/>
    <m/>
    <s v="2nd Bn."/>
    <s v="France"/>
    <s v="'K/57851'"/>
    <s v="BENY-SUR-MER CANADIAN WAR CEMETERY, REVIERS"/>
    <s v="V. D. 5."/>
    <s v="Son of Clarence O. and Jessie Lutes; husband of Rose Lutes, of Southend-on-Sea, Essex, England."/>
  </r>
  <r>
    <n v="2059231"/>
    <s v="HARRIS"/>
    <s v="HOWARD ARTHUR"/>
    <s v="H A"/>
    <n v="20"/>
    <m/>
    <m/>
    <x v="66"/>
    <x v="66"/>
    <n v="1"/>
    <m/>
    <s v="Rifleman"/>
    <x v="2"/>
    <x v="2"/>
    <x v="4"/>
    <s v="Regina Rifle Regiment, R.C.I.C."/>
    <m/>
    <m/>
    <s v="France"/>
    <s v="'K/15582'"/>
    <s v="BENY-SUR-MER CANADIAN WAR CEMETERY, REVIERS"/>
    <s v="III. E. 3."/>
    <s v="Son of Robert Charles and Elizabeth Harris, of Vancouver, British Columbia."/>
  </r>
  <r>
    <n v="2059250"/>
    <s v="HAYDEN"/>
    <s v="LEOMON ROLAND"/>
    <s v="L R"/>
    <m/>
    <m/>
    <m/>
    <x v="66"/>
    <x v="66"/>
    <n v="1"/>
    <m/>
    <s v="Rifleman"/>
    <x v="2"/>
    <x v="2"/>
    <x v="4"/>
    <s v="Regina Rifle Regiment, R.C.I.C."/>
    <m/>
    <m/>
    <s v="France"/>
    <s v="'F/77673'"/>
    <s v="BENY-SUR-MER CANADIAN WAR CEMETERY, REVIERS"/>
    <s v="III. E. 11."/>
    <m/>
  </r>
  <r>
    <n v="2059276"/>
    <s v="HICKS"/>
    <s v="WILFRED NORTON"/>
    <s v="W N"/>
    <n v="25"/>
    <m/>
    <m/>
    <x v="66"/>
    <x v="66"/>
    <n v="1"/>
    <m/>
    <s v="Lance Sergeant"/>
    <x v="2"/>
    <x v="2"/>
    <x v="4"/>
    <s v="Regina Rifle Regiment, R.C.I.C."/>
    <m/>
    <m/>
    <s v="France"/>
    <s v="'L/27630'"/>
    <s v="BENY-SUR-MER CANADIAN WAR CEMETERY, REVIERS"/>
    <s v="V. D. 6."/>
    <s v="Son of Charles Norton Hicks and Olive Lattimer Smith Hicks; husband of Elizabeth Smith Hicks, of Clydebank, Dunbartonshire, Scotland."/>
  </r>
  <r>
    <n v="2059562"/>
    <s v="LUNDE"/>
    <s v="MELVIN EMMANUEL"/>
    <s v="M E"/>
    <n v="25"/>
    <m/>
    <m/>
    <x v="66"/>
    <x v="66"/>
    <n v="1"/>
    <m/>
    <s v="Rifleman"/>
    <x v="2"/>
    <x v="2"/>
    <x v="4"/>
    <s v="Regina Rifle Regiment, R.C.I.C."/>
    <m/>
    <m/>
    <s v="France"/>
    <s v="'M/101319'"/>
    <s v="BENY-SUR-MER CANADIAN WAR CEMETERY, REVIERS"/>
    <s v="II. G. 8."/>
    <s v="Son of Martin and Ingaborg Lunde; husband of Elsie Gertrude Lunde, of Lethbridge, Alberta."/>
  </r>
  <r>
    <n v="2059641"/>
    <s v="MacEACHERN"/>
    <s v="HERBERT G."/>
    <s v="H G"/>
    <n v="38"/>
    <m/>
    <m/>
    <x v="66"/>
    <x v="66"/>
    <n v="1"/>
    <m/>
    <s v="Rifleman"/>
    <x v="2"/>
    <x v="2"/>
    <x v="4"/>
    <s v="Regina Rifle Regiment, R.C.I.C."/>
    <m/>
    <s v="1st Bn."/>
    <s v="France"/>
    <s v="'L/27808'"/>
    <s v="BENY-SUR-MER CANADIAN WAR CEMETERY, REVIERS"/>
    <s v="V. D. 1."/>
    <s v="Son of Alexander and Elizabeth MacEachern; husband of Mary Shields MacEachern, of Regina, Saskatchewan."/>
  </r>
  <r>
    <n v="2059956"/>
    <s v="PERRY"/>
    <s v="JOHN"/>
    <s v="J"/>
    <m/>
    <m/>
    <m/>
    <x v="66"/>
    <x v="66"/>
    <n v="1"/>
    <m/>
    <s v="Rifleman"/>
    <x v="2"/>
    <x v="2"/>
    <x v="4"/>
    <s v="Regina Rifle Regiment, R.C.I.C."/>
    <m/>
    <m/>
    <s v="France"/>
    <s v="'L/27969'"/>
    <s v="BENY-SUR-MER CANADIAN WAR CEMETERY, REVIERS"/>
    <s v="III. E. 15."/>
    <m/>
  </r>
  <r>
    <n v="2060221"/>
    <s v="SKERRITT"/>
    <s v="CLARENCE PERCY"/>
    <s v="C P"/>
    <n v="21"/>
    <m/>
    <m/>
    <x v="66"/>
    <x v="66"/>
    <n v="1"/>
    <m/>
    <s v="Rifleman"/>
    <x v="2"/>
    <x v="2"/>
    <x v="4"/>
    <s v="Regina Rifle Regiment, R.C.I.C."/>
    <m/>
    <m/>
    <s v="France"/>
    <s v="'M/102152'"/>
    <s v="BENY-SUR-MER CANADIAN WAR CEMETERY, REVIERS"/>
    <s v="III. E. 5."/>
    <s v="Son of Percy and Edith Florence Skerritt, of Winnipeg, Manitoba."/>
  </r>
  <r>
    <n v="2059113"/>
    <s v="GAGNON"/>
    <s v="ROSAIRE"/>
    <s v="R"/>
    <n v="24"/>
    <m/>
    <m/>
    <x v="66"/>
    <x v="66"/>
    <n v="1"/>
    <m/>
    <s v="Sergeant"/>
    <x v="2"/>
    <x v="3"/>
    <x v="8"/>
    <s v="Le Regiment de la Chaudiere, R.C.I.C."/>
    <m/>
    <m/>
    <s v="France"/>
    <s v="'E/12099'"/>
    <s v="BENY-SUR-MER CANADIAN WAR CEMETERY, REVIERS"/>
    <s v="VIII. H. 16."/>
    <s v="Son of Mr and Mrs L Gagnon of Causapscal, Quebec, Canada.."/>
  </r>
  <r>
    <n v="2060351"/>
    <s v="TAYLOR"/>
    <s v="JOHN REEVE"/>
    <s v="J R"/>
    <n v="25"/>
    <m/>
    <m/>
    <x v="66"/>
    <x v="66"/>
    <n v="1"/>
    <m/>
    <s v="Private"/>
    <x v="2"/>
    <x v="4"/>
    <x v="19"/>
    <s v="Highland Light Infantry of Canada, R.C.I.C."/>
    <m/>
    <m/>
    <s v="France"/>
    <s v="'A/50454'"/>
    <s v="BENY-SUR-MER CANADIAN WAR CEMETERY, REVIERS"/>
    <s v="V. D. 3."/>
    <s v="Son of William Henry and Harriet Taylor, of Bowmanville, Ontario."/>
  </r>
  <r>
    <n v="2060529"/>
    <s v="WOINOSKI"/>
    <s v="RUSSEL CLARENCE"/>
    <s v="R C"/>
    <n v="23"/>
    <m/>
    <m/>
    <x v="66"/>
    <x v="66"/>
    <n v="1"/>
    <m/>
    <s v="Lance Corporal"/>
    <x v="2"/>
    <x v="4"/>
    <x v="19"/>
    <s v="Highland Light Infantry of Canada, R.C.I.C."/>
    <m/>
    <m/>
    <s v="France"/>
    <s v="'A/38155'"/>
    <s v="BENY-SUR-MER CANADIAN WAR CEMETERY, REVIERS"/>
    <s v="VI. G. 5."/>
    <s v="Son of Edward and Mary Woinoski, of Kitchener, Ontario."/>
  </r>
  <r>
    <n v="2332029"/>
    <s v="DAVIE"/>
    <s v="JOHN VICTORY"/>
    <s v="J V"/>
    <n v="24"/>
    <m/>
    <m/>
    <x v="66"/>
    <x v="66"/>
    <n v="1"/>
    <m/>
    <s v="Sergeant"/>
    <x v="2"/>
    <x v="4"/>
    <x v="10"/>
    <s v="North Nova Scotia Highlanders, R.C.I.C."/>
    <m/>
    <m/>
    <s v="France"/>
    <s v="'F/45169'"/>
    <s v="BRETTEVILLE-SUR-LAIZE CANADIAN WAR CEMETERY"/>
    <s v="XIX. H. 4."/>
    <s v="Son of Alexander and Eliza Davie. of New Glasgow, Nova Scotia."/>
  </r>
  <r>
    <n v="2333347"/>
    <s v="HARPER"/>
    <s v="OLIVER"/>
    <s v="O"/>
    <m/>
    <m/>
    <m/>
    <x v="66"/>
    <x v="66"/>
    <n v="1"/>
    <m/>
    <s v="Gunner"/>
    <x v="2"/>
    <x v="5"/>
    <x v="13"/>
    <s v="Royal Canadian Artillery"/>
    <m/>
    <s v="14 Field Regt."/>
    <s v="France"/>
    <s v="'C/50542'"/>
    <s v="BRETTEVILLE-SUR-LAIZE CANADIAN WAR CEMETERY"/>
    <s v="XVII. C. 6."/>
    <m/>
  </r>
  <r>
    <n v="2331917"/>
    <s v="COLE"/>
    <s v="CURTIS McLAM"/>
    <s v="C McL"/>
    <n v="29"/>
    <m/>
    <m/>
    <x v="67"/>
    <x v="67"/>
    <n v="1"/>
    <m/>
    <s v="Lieutenant"/>
    <x v="0"/>
    <x v="0"/>
    <x v="0"/>
    <s v="1st Hussars, R.C.A.C."/>
    <m/>
    <s v="6th Armd. Regt."/>
    <s v="France"/>
    <m/>
    <s v="BRETTEVILLE-SUR-LAIZE CANADIAN WAR CEMETERY"/>
    <s v="XXV. G. 5."/>
    <s v="Son of John and Bertie Cole, of Toronto, Ontario."/>
  </r>
  <r>
    <n v="2627734"/>
    <s v="JOHNSON"/>
    <m/>
    <s v="H"/>
    <n v="23"/>
    <m/>
    <m/>
    <x v="67"/>
    <x v="67"/>
    <n v="1"/>
    <m/>
    <s v="Trooper"/>
    <x v="0"/>
    <x v="0"/>
    <x v="0"/>
    <s v="1st Hussars, R.C.A.C."/>
    <m/>
    <s v="6th Armd. Regt."/>
    <s v="France"/>
    <s v="'M/7434'"/>
    <s v="BAYEUX MEMORIAL"/>
    <s v="Panel 19, Column 2."/>
    <s v="Son of Tom and Sarah Ann Johnson, of Hudson Hope, British Columbia, Canada."/>
  </r>
  <r>
    <n v="2627783"/>
    <s v="KEITH"/>
    <s v="CECIL O."/>
    <s v="C O"/>
    <n v="20"/>
    <m/>
    <m/>
    <x v="67"/>
    <x v="67"/>
    <n v="1"/>
    <m/>
    <s v="Trooper"/>
    <x v="0"/>
    <x v="0"/>
    <x v="0"/>
    <s v="1st Hussars, R.C.A.C."/>
    <m/>
    <s v="6th Armd. Regt."/>
    <s v="France"/>
    <s v="'B/138847'"/>
    <s v="BAYEUX MEMORIAL"/>
    <s v="Panel 19, Column 2."/>
    <s v="Son of Roy and Elsie Keith, of Pickering, Ontario, Canada."/>
  </r>
  <r>
    <n v="2627795"/>
    <s v="KIMBALL"/>
    <s v="MURRAY RONALD"/>
    <s v="M R"/>
    <n v="22"/>
    <m/>
    <m/>
    <x v="67"/>
    <x v="67"/>
    <n v="1"/>
    <m/>
    <s v="Trooper"/>
    <x v="0"/>
    <x v="0"/>
    <x v="0"/>
    <s v="1st Hussars, R.C.A.C."/>
    <m/>
    <s v="6th Armd. Regt."/>
    <s v="France"/>
    <s v="'G/19294'"/>
    <s v="BAYEUX MEMORIAL"/>
    <s v="Panel 19, Column 2."/>
    <s v="Son of Harold G. and Lena M. Kimball, of Oromocto, Sunbury Co., New Brunswick, Canada."/>
  </r>
  <r>
    <n v="2628037"/>
    <s v="MACLEOD"/>
    <s v="JOHN A."/>
    <s v="J A"/>
    <n v="22"/>
    <m/>
    <m/>
    <x v="67"/>
    <x v="67"/>
    <n v="1"/>
    <m/>
    <s v="Trooper"/>
    <x v="0"/>
    <x v="0"/>
    <x v="0"/>
    <s v="1st Hussars, R.C.A.C."/>
    <m/>
    <s v="6th Armd. Regt."/>
    <s v="France"/>
    <s v="'F/82172'"/>
    <s v="BAYEUX MEMORIAL"/>
    <s v="Panel 19, Column 2."/>
    <s v="Son of Junius and Margaret B. MacLeod, of Beatons Mills, Prince Edward Island, Canada."/>
  </r>
  <r>
    <n v="2628066"/>
    <s v="MARCUS"/>
    <s v="MURRAY PHILIP"/>
    <s v="M P"/>
    <n v="24"/>
    <m/>
    <m/>
    <x v="67"/>
    <x v="67"/>
    <n v="1"/>
    <m/>
    <s v="Trooper"/>
    <x v="0"/>
    <x v="0"/>
    <x v="0"/>
    <s v="1st Hussars, R.C.A.C."/>
    <m/>
    <s v="6th Armd. Regt."/>
    <s v="France"/>
    <s v="'A/616'"/>
    <s v="BAYEUX MEMORIAL"/>
    <s v="Panel 19, Column 2."/>
    <s v="Son of Lionel and Edith Marcus; husband of Shirley M. Marcus, of London, Ontario, Canada."/>
  </r>
  <r>
    <n v="2628278"/>
    <s v="PERKINS"/>
    <s v="GORDON P."/>
    <s v="G P"/>
    <m/>
    <m/>
    <m/>
    <x v="67"/>
    <x v="67"/>
    <n v="1"/>
    <m/>
    <s v="Trooper"/>
    <x v="0"/>
    <x v="0"/>
    <x v="0"/>
    <s v="1st Hussars, R.C.A.C."/>
    <m/>
    <s v="6th Armd. Regt."/>
    <s v="France"/>
    <s v="'A/619'"/>
    <s v="BAYEUX MEMORIAL"/>
    <s v="Panel 19, Column 2."/>
    <m/>
  </r>
  <r>
    <n v="2628309"/>
    <s v="POLLOCK"/>
    <s v="EDISON"/>
    <s v="E"/>
    <n v="27"/>
    <m/>
    <m/>
    <x v="67"/>
    <x v="67"/>
    <n v="1"/>
    <m/>
    <s v="Lance Corporal"/>
    <x v="0"/>
    <x v="0"/>
    <x v="0"/>
    <s v="1st Hussars, R.C.A.C."/>
    <m/>
    <s v="6th Armd. Regt."/>
    <s v="France"/>
    <s v="'A/622'"/>
    <s v="BAYEUX MEMORIAL"/>
    <s v="Panel 19, Column 2."/>
    <s v="Son of R. Laurence Pollock and Mabel Pollock, of Parkhill, Ontario, Canada; husband of Ruth R. Pollock."/>
  </r>
  <r>
    <n v="2335770"/>
    <s v="THURSTON"/>
    <s v="MACK ALBERT"/>
    <s v="M A"/>
    <n v="24"/>
    <m/>
    <m/>
    <x v="67"/>
    <x v="67"/>
    <n v="1"/>
    <m/>
    <s v="Sergeant"/>
    <x v="0"/>
    <x v="0"/>
    <x v="0"/>
    <s v="1st Hussars, R.C.A.C."/>
    <m/>
    <s v="6th Armd. Regt."/>
    <s v="France"/>
    <s v="'A/44180'"/>
    <s v="BRETTEVILLE-SUR-LAIZE CANADIAN WAR CEMETERY"/>
    <s v="XX. A. 5."/>
    <s v="Son of Basil and Mary Thurston; husband of Jean M. Thurston, of St. Thomas, Ontario."/>
  </r>
  <r>
    <n v="2331650"/>
    <s v="BOUCHARD"/>
    <s v="LOUIS JOSEPH"/>
    <s v="L J"/>
    <m/>
    <m/>
    <m/>
    <x v="67"/>
    <x v="67"/>
    <n v="1"/>
    <m/>
    <s v="Corporal"/>
    <x v="0"/>
    <x v="0"/>
    <x v="1"/>
    <s v="Fort Garry Horse, R.C.A.C."/>
    <m/>
    <s v="10th Armd. Regt."/>
    <s v="France"/>
    <s v="'H/26762'"/>
    <s v="BRETTEVILLE-SUR-LAIZE CANADIAN WAR CEMETERY"/>
    <s v="XIX. A. 12."/>
    <m/>
  </r>
  <r>
    <n v="2058744"/>
    <s v="BROWN"/>
    <s v="CHARLES W."/>
    <s v="C W"/>
    <n v="20"/>
    <m/>
    <m/>
    <x v="67"/>
    <x v="67"/>
    <n v="1"/>
    <m/>
    <s v="Trooper"/>
    <x v="0"/>
    <x v="0"/>
    <x v="1"/>
    <s v="Fort Garry Horse, R.C.A.C."/>
    <m/>
    <s v="10th Armd. Regt."/>
    <s v="France"/>
    <s v="'B/144705'"/>
    <s v="BENY-SUR-MER CANADIAN WAR CEMETERY, REVIERS"/>
    <s v="IV. H. 12."/>
    <s v="Son of John Charles and Lavina Mary Brown, of South Porcupine, Ontario."/>
  </r>
  <r>
    <n v="2333324"/>
    <s v="HAMALOCK"/>
    <s v="ADAM MICHAEL"/>
    <s v="A M"/>
    <n v="25"/>
    <m/>
    <m/>
    <x v="67"/>
    <x v="67"/>
    <n v="1"/>
    <m/>
    <s v="Trooper"/>
    <x v="0"/>
    <x v="0"/>
    <x v="1"/>
    <s v="Fort Garry Horse, R.C.A.C."/>
    <m/>
    <s v="'B' Sqn., 10th Armd. Regt."/>
    <s v="France"/>
    <s v="'H/ 26789'"/>
    <s v="BRETTEVILLE-SUR-LAIZE CANADIAN WAR CEMETERY"/>
    <s v="XIX. A. 11."/>
    <s v="Son of James and Nettie Hamalock."/>
  </r>
  <r>
    <n v="2335780"/>
    <s v="TOMBLIN"/>
    <s v="THOMAS EDWARD CAMPBELL"/>
    <s v="T E C"/>
    <n v="21"/>
    <m/>
    <m/>
    <x v="67"/>
    <x v="67"/>
    <n v="1"/>
    <m/>
    <s v="Trooper"/>
    <x v="0"/>
    <x v="0"/>
    <x v="1"/>
    <s v="Fort Garry Horse, R.C.A.C."/>
    <m/>
    <s v="10th Armd. Regt."/>
    <s v="France"/>
    <s v="'L/36573'"/>
    <s v="BRETTEVILLE-SUR-LAIZE CANADIAN WAR CEMETERY"/>
    <s v="XIX. A. 10."/>
    <s v="Foster-son of Thomas and Ann Jane Tomblin."/>
  </r>
  <r>
    <n v="2058791"/>
    <s v="CARLETON"/>
    <s v="ERNEST JOHN"/>
    <s v="E J"/>
    <n v="20"/>
    <m/>
    <m/>
    <x v="67"/>
    <x v="67"/>
    <n v="1"/>
    <m/>
    <s v="Private"/>
    <x v="3"/>
    <x v="7"/>
    <x v="26"/>
    <s v="Essex Scottish Regiment, R.C.I.C."/>
    <m/>
    <m/>
    <s v="France"/>
    <s v="'A/59760'"/>
    <s v="BENY-SUR-MER CANADIAN WAR CEMETERY, REVIERS"/>
    <s v="VIII. A. 2."/>
    <s v="Son of Elizabeth Carleton, of Toronto, Ontario."/>
  </r>
  <r>
    <n v="2331539"/>
    <s v="BAZIN"/>
    <s v="PIERRE"/>
    <s v="P"/>
    <n v="23"/>
    <m/>
    <m/>
    <x v="67"/>
    <x v="67"/>
    <n v="1"/>
    <m/>
    <s v="Lieutenant"/>
    <x v="3"/>
    <x v="9"/>
    <x v="30"/>
    <s v="Les Fusiliers Mont-Royal, R.C.I.C."/>
    <m/>
    <m/>
    <s v="France"/>
    <m/>
    <s v="BRETTEVILLE-SUR-LAIZE CANADIAN WAR CEMETERY"/>
    <s v="IX. G. 15."/>
    <s v="Son of Emile and Alma Bazin, of Neuville, Portneuf Co., Province of Quebec."/>
  </r>
  <r>
    <n v="2333760"/>
    <s v="LE PAGE"/>
    <s v="JOSEPH MARC ROLAND"/>
    <s v="J M R"/>
    <m/>
    <m/>
    <m/>
    <x v="67"/>
    <x v="67"/>
    <n v="1"/>
    <m/>
    <s v="Lieutenant"/>
    <x v="3"/>
    <x v="9"/>
    <x v="30"/>
    <s v="Les Fusiliers Mont-Royal, R.C.I.C."/>
    <m/>
    <m/>
    <s v="France"/>
    <m/>
    <s v="BRETTEVILLE-SUR-LAIZE CANADIAN WAR CEMETERY"/>
    <s v="IX. G. 12."/>
    <m/>
  </r>
  <r>
    <n v="2058517"/>
    <s v="ALLAN"/>
    <s v="ROBERT"/>
    <s v="R"/>
    <n v="20"/>
    <m/>
    <m/>
    <x v="67"/>
    <x v="67"/>
    <n v="1"/>
    <m/>
    <s v="Private"/>
    <x v="3"/>
    <x v="9"/>
    <x v="35"/>
    <s v="South Saskatchewan Regiment, R.C.I.C."/>
    <m/>
    <m/>
    <s v="France"/>
    <s v="'D/135032'"/>
    <s v="BENY-SUR-MER CANADIAN WAR CEMETERY, REVIERS"/>
    <s v="IV. D. 16."/>
    <s v="Son of Arthur and Margaret Allan, of Rosemount, Montreal, Province of Quebec."/>
  </r>
  <r>
    <n v="2058818"/>
    <s v="CHENIER"/>
    <s v="ALBERT CHARLES"/>
    <s v="A C"/>
    <m/>
    <m/>
    <m/>
    <x v="67"/>
    <x v="67"/>
    <n v="1"/>
    <m/>
    <s v="Private"/>
    <x v="3"/>
    <x v="9"/>
    <x v="35"/>
    <s v="South Saskatchewan Regiment, R.C.I.C."/>
    <m/>
    <m/>
    <s v="France"/>
    <s v="'H/16803'"/>
    <s v="BENY-SUR-MER CANADIAN WAR CEMETERY, REVIERS"/>
    <s v="IV. F. 5."/>
    <m/>
  </r>
  <r>
    <n v="2059449"/>
    <s v="KOSTYK"/>
    <s v="PETER"/>
    <s v="P"/>
    <n v="20"/>
    <m/>
    <m/>
    <x v="67"/>
    <x v="67"/>
    <n v="1"/>
    <m/>
    <s v="Private"/>
    <x v="3"/>
    <x v="9"/>
    <x v="35"/>
    <s v="South Saskatchewan Regiment, R.C.I.C."/>
    <m/>
    <m/>
    <s v="France"/>
    <s v="'H/42030'"/>
    <s v="BENY-SUR-MER CANADIAN WAR CEMETERY, REVIERS"/>
    <s v="VII. G. 13."/>
    <s v="Son of Mike and Mary Kostyk, of Winnipegosis, Manitoba."/>
  </r>
  <r>
    <n v="2331502"/>
    <s v="BALLACHEY"/>
    <s v="ALEC ADDINGTON"/>
    <s v="A A"/>
    <m/>
    <m/>
    <m/>
    <x v="67"/>
    <x v="67"/>
    <n v="1"/>
    <m/>
    <s v="Major"/>
    <x v="3"/>
    <x v="8"/>
    <x v="32"/>
    <s v="14th Canadian Hussars, R.C.A.C."/>
    <m/>
    <s v="8th Reconnaissance Regt."/>
    <s v="France"/>
    <m/>
    <s v="BRETTEVILLE-SUR-LAIZE CANADIAN WAR CEMETERY"/>
    <s v="XV. E. 3."/>
    <s v="Son of Alec A. and Genevieve Ballachey; husband of Pamela Ballachey, of Calgary, Alberta."/>
  </r>
  <r>
    <n v="2331575"/>
    <s v="BERGEN"/>
    <s v="SIMON"/>
    <s v="S"/>
    <m/>
    <m/>
    <m/>
    <x v="67"/>
    <x v="67"/>
    <n v="1"/>
    <m/>
    <s v="Private"/>
    <x v="2"/>
    <x v="2"/>
    <x v="3"/>
    <s v="Canadian Scottish Regiment, R.C.I.C."/>
    <m/>
    <m/>
    <s v="France"/>
    <s v="'K/1411'"/>
    <s v="BRETTEVILLE-SUR-LAIZE CANADIAN WAR CEMETERY"/>
    <s v="XX. A. 16."/>
    <m/>
  </r>
  <r>
    <n v="2331615"/>
    <s v="BLAIR"/>
    <s v="FRANK"/>
    <s v="F"/>
    <n v="29"/>
    <m/>
    <m/>
    <x v="67"/>
    <x v="67"/>
    <n v="1"/>
    <m/>
    <s v="Private"/>
    <x v="2"/>
    <x v="2"/>
    <x v="3"/>
    <s v="Canadian Scottish Regiment, R.C.I.C."/>
    <m/>
    <m/>
    <s v="France"/>
    <s v="'M/65379'"/>
    <s v="BRETTEVILLE-SUR-LAIZE CANADIAN WAR CEMETERY"/>
    <s v="XVI. E. 11."/>
    <s v="Son of Frank Blair, and of Annie Blair, of Mannville, Alberta."/>
  </r>
  <r>
    <n v="2331713"/>
    <s v="BROADHEAD"/>
    <s v="HAROLD T."/>
    <s v="H T"/>
    <m/>
    <m/>
    <m/>
    <x v="67"/>
    <x v="67"/>
    <n v="1"/>
    <m/>
    <s v="Private"/>
    <x v="2"/>
    <x v="2"/>
    <x v="3"/>
    <s v="Canadian Scottish Regiment, R.C.I.C."/>
    <m/>
    <m/>
    <s v="France"/>
    <s v="'K/320'"/>
    <s v="BRETTEVILLE-SUR-LAIZE CANADIAN WAR CEMETERY"/>
    <s v="XVII. A. 9."/>
    <m/>
  </r>
  <r>
    <n v="2331770"/>
    <s v="BURDEN"/>
    <s v="ROBERT FREDERICK"/>
    <s v="R F"/>
    <n v="21"/>
    <m/>
    <m/>
    <x v="67"/>
    <x v="67"/>
    <n v="1"/>
    <m/>
    <s v="Private"/>
    <x v="2"/>
    <x v="2"/>
    <x v="3"/>
    <s v="Canadian Scottish Regiment, R.C.I.C."/>
    <m/>
    <m/>
    <s v="France"/>
    <s v="'K/85490'"/>
    <s v="BRETTEVILLE-SUR-LAIZE CANADIAN WAR CEMETERY"/>
    <s v="XVII. A. 12."/>
    <s v="Son of Ernest Hanford Burden and Vera Lucille Burden, of Prince George, British Columbia."/>
  </r>
  <r>
    <n v="2331792"/>
    <s v="BUTTON"/>
    <s v="FREDERICK SIDNEY"/>
    <s v="F S"/>
    <n v="22"/>
    <m/>
    <m/>
    <x v="67"/>
    <x v="67"/>
    <n v="1"/>
    <m/>
    <s v="Lance Corporal"/>
    <x v="2"/>
    <x v="2"/>
    <x v="3"/>
    <s v="Canadian Scottish Regiment, R.C.I.C."/>
    <m/>
    <m/>
    <s v="France"/>
    <s v="'K/13089'"/>
    <s v="BRETTEVILLE-SUR-LAIZE CANADIAN WAR CEMETERY"/>
    <s v="XX. A. 10."/>
    <s v="Son of Arthue F. Button, and of Sadie C. Button, of Oak Bay, British Columbia."/>
  </r>
  <r>
    <n v="2331801"/>
    <s v="CALLI"/>
    <s v="KENNETH"/>
    <s v="K"/>
    <n v="28"/>
    <m/>
    <m/>
    <x v="67"/>
    <x v="67"/>
    <n v="1"/>
    <m/>
    <s v="Private"/>
    <x v="2"/>
    <x v="2"/>
    <x v="3"/>
    <s v="Canadian Scottish Regiment, R.C.I.C."/>
    <m/>
    <m/>
    <s v="France"/>
    <s v="'K/546'"/>
    <s v="BRETTEVILLE-SUR-LAIZE CANADIAN WAR CEMETERY"/>
    <s v="XVII. A. 13."/>
    <s v="Son of Mariano and Aglita Calli, of North Vancouver, British Columbia."/>
  </r>
  <r>
    <n v="2332074"/>
    <s v="DIMICK"/>
    <s v="HAROLD WILLIAM"/>
    <s v="H W"/>
    <n v="25"/>
    <m/>
    <m/>
    <x v="67"/>
    <x v="67"/>
    <n v="1"/>
    <m/>
    <s v="Private"/>
    <x v="2"/>
    <x v="2"/>
    <x v="3"/>
    <s v="Canadian Scottish Regiment, R.C.I.C."/>
    <m/>
    <m/>
    <s v="France"/>
    <s v="'L/104965'"/>
    <s v="BRETTEVILLE-SUR-LAIZE CANADIAN WAR CEMETERY"/>
    <s v="VIII. C. 6."/>
    <s v="Son of Charles Elmer Dimick and Mary Catherine Dimick, of Harris, Saskatchewan."/>
  </r>
  <r>
    <n v="2333210"/>
    <s v="GILBERT"/>
    <s v="HENRY"/>
    <s v="H"/>
    <n v="21"/>
    <m/>
    <m/>
    <x v="67"/>
    <x v="67"/>
    <n v="1"/>
    <m/>
    <s v="Private"/>
    <x v="2"/>
    <x v="2"/>
    <x v="3"/>
    <s v="Canadian Scottish Regiment, R.C.I.C."/>
    <m/>
    <s v="1st Bn."/>
    <s v="France"/>
    <s v="'K/51784'"/>
    <s v="BRETTEVILLE-SUR-LAIZE CANADIAN WAR CEMETERY"/>
    <s v="VIII. C. 1."/>
    <s v="Son of James and May Gilbert, of Vancouver, British Columbia; husband of Kathleen F. Gilbert, of Vancouver."/>
  </r>
  <r>
    <n v="2333302"/>
    <s v="GUNN"/>
    <s v="WILLIAM JAMES"/>
    <s v="W J"/>
    <n v="22"/>
    <m/>
    <m/>
    <x v="67"/>
    <x v="67"/>
    <n v="1"/>
    <m/>
    <s v="Private"/>
    <x v="2"/>
    <x v="2"/>
    <x v="3"/>
    <s v="Canadian Scottish Regiment, R.C.I.C."/>
    <m/>
    <s v="1st Bn."/>
    <s v="France"/>
    <s v="'K/65891'"/>
    <s v="BRETTEVILLE-SUR-LAIZE CANADIAN WAR CEMETERY"/>
    <s v="XX. A. 3."/>
    <s v="Son of Donald Gunn, and of Gwendoline Gunn, of Saanichton, British Columbia."/>
  </r>
  <r>
    <n v="2333313"/>
    <s v="HAGGARTY"/>
    <m/>
    <s v="T"/>
    <m/>
    <m/>
    <m/>
    <x v="67"/>
    <x v="67"/>
    <n v="1"/>
    <m/>
    <s v="Private"/>
    <x v="2"/>
    <x v="2"/>
    <x v="3"/>
    <s v="Canadian Scottish Regiment, R.C.I.C."/>
    <m/>
    <m/>
    <s v="France"/>
    <s v="'K/73621'"/>
    <s v="BRETTEVILLE-SUR-LAIZE CANADIAN WAR CEMETERY"/>
    <s v="XVII. A. 8."/>
    <m/>
  </r>
  <r>
    <n v="2333398"/>
    <s v="HERBERT"/>
    <s v="MORRIS GEORGE"/>
    <s v="M G"/>
    <n v="22"/>
    <m/>
    <m/>
    <x v="67"/>
    <x v="67"/>
    <n v="1"/>
    <m/>
    <s v="Private"/>
    <x v="2"/>
    <x v="2"/>
    <x v="3"/>
    <s v="Canadian Scottish Regiment, R.C.I.C."/>
    <m/>
    <m/>
    <s v="France"/>
    <s v="'K/10161'"/>
    <s v="BRETTEVILLE-SUR-LAIZE CANADIAN WAR CEMETERY"/>
    <s v="XX. A. 8."/>
    <s v="Son of Frederick G. and Clara J. Herbert, of Victoria, British Columbia."/>
  </r>
  <r>
    <n v="2333538"/>
    <s v="JINKS"/>
    <s v="RONALD E."/>
    <s v="R E"/>
    <n v="19"/>
    <m/>
    <m/>
    <x v="67"/>
    <x v="67"/>
    <n v="1"/>
    <m/>
    <s v="Sergeant"/>
    <x v="2"/>
    <x v="2"/>
    <x v="3"/>
    <s v="Canadian Scottish Regiment, R.C.I.C."/>
    <m/>
    <s v="1st Bn."/>
    <s v="France"/>
    <s v="'L/84048'"/>
    <s v="BRETTEVILLE-SUR-LAIZE CANADIAN WAR CEMETERY"/>
    <s v="XX. A. 6."/>
    <s v="Son of William J. and Elizabeth L. Jinks, of Moose Jaw, Saskatchewan."/>
  </r>
  <r>
    <n v="2333586"/>
    <s v="KELLY"/>
    <s v="WILLIAM HENRY"/>
    <s v="W H"/>
    <m/>
    <m/>
    <m/>
    <x v="67"/>
    <x v="67"/>
    <n v="1"/>
    <m/>
    <s v="Corporal"/>
    <x v="2"/>
    <x v="2"/>
    <x v="3"/>
    <s v="Canadian Scottish Regiment, R.C.I.C."/>
    <m/>
    <m/>
    <s v="France"/>
    <s v="'M/103167'"/>
    <s v="BRETTEVILLE-SUR-LAIZE CANADIAN WAR CEMETERY"/>
    <s v="XVII. A. 10."/>
    <m/>
  </r>
  <r>
    <n v="2333597"/>
    <s v="KENNY"/>
    <s v="FRANK ANDREW"/>
    <s v="F A"/>
    <n v="29"/>
    <m/>
    <m/>
    <x v="67"/>
    <x v="67"/>
    <n v="1"/>
    <m/>
    <s v="Private"/>
    <x v="2"/>
    <x v="2"/>
    <x v="3"/>
    <s v="Canadian Scottish Regiment, R.C.I.C."/>
    <m/>
    <m/>
    <s v="France"/>
    <s v="'K/62661'"/>
    <s v="BRETTEVILLE-SUR-LAIZE CANADIAN WAR CEMETERY"/>
    <s v="XVII. A. 6."/>
    <s v="Son of Andrew and Mary Kenny; husband of Joan Alice Laura Kenny, of Copnor, Hampshire, England."/>
  </r>
  <r>
    <n v="2333718"/>
    <s v="LASKOVITCH"/>
    <s v="ARTHUR"/>
    <s v="A"/>
    <n v="28"/>
    <m/>
    <m/>
    <x v="67"/>
    <x v="67"/>
    <n v="1"/>
    <m/>
    <s v="Private"/>
    <x v="2"/>
    <x v="2"/>
    <x v="3"/>
    <s v="Canadian Scottish Regiment, R.C.I.C."/>
    <m/>
    <m/>
    <s v="France"/>
    <s v="'K/45371'"/>
    <s v="BRETTEVILLE-SUR-LAIZE CANADIAN WAR CEMETERY"/>
    <s v="VIII. C. 4."/>
    <s v="Son of Joseph and Sophie Laskovitch, of South Wellington, British Columbia."/>
  </r>
  <r>
    <n v="2333766"/>
    <s v="LESMEISTER"/>
    <s v="MICHAEL"/>
    <s v="M"/>
    <n v="20"/>
    <m/>
    <m/>
    <x v="67"/>
    <x v="67"/>
    <n v="1"/>
    <m/>
    <s v="Corporal"/>
    <x v="2"/>
    <x v="2"/>
    <x v="3"/>
    <s v="Canadian Scottish Regiment, R.C.I.C."/>
    <m/>
    <m/>
    <s v="France"/>
    <s v="'K/4042'"/>
    <s v="BRETTEVILLE-SUR-LAIZE CANADIAN WAR CEMETERY"/>
    <s v="XVII. A. 7."/>
    <s v="Son of Michael and Theresa Lesmeister, of Kelowna, British Columbia."/>
  </r>
  <r>
    <n v="2333810"/>
    <s v="LORIMER"/>
    <s v="GEORGE"/>
    <s v="G"/>
    <n v="26"/>
    <m/>
    <m/>
    <x v="67"/>
    <x v="67"/>
    <n v="1"/>
    <m/>
    <s v="Sergeant"/>
    <x v="2"/>
    <x v="2"/>
    <x v="3"/>
    <s v="Canadian Scottish Regiment, R.C.I.C."/>
    <m/>
    <s v="1st Bn."/>
    <s v="France"/>
    <s v="'K/62331'"/>
    <s v="BRETTEVILLE-SUR-LAIZE CANADIAN WAR CEMETERY"/>
    <s v="X. D. 14."/>
    <s v="Son of W. Keith and Isabel Lorimer; husband of Alberta A. G. Lorimer, of Youbou, British Columbia."/>
  </r>
  <r>
    <n v="2333831"/>
    <s v="LYTTLE"/>
    <s v="THOMAS"/>
    <s v="T"/>
    <m/>
    <m/>
    <m/>
    <x v="67"/>
    <x v="67"/>
    <n v="1"/>
    <m/>
    <s v="Lance Corporal"/>
    <x v="2"/>
    <x v="2"/>
    <x v="3"/>
    <s v="Canadian Scottish Regiment, R.C.I.C."/>
    <m/>
    <m/>
    <s v="France"/>
    <s v="'M/56539'"/>
    <s v="BRETTEVILLE-SUR-LAIZE CANADIAN WAR CEMETERY"/>
    <s v="XX. A. 2."/>
    <m/>
  </r>
  <r>
    <n v="2628039"/>
    <s v="MACLEOD"/>
    <s v="WALTER H."/>
    <s v="W H"/>
    <m/>
    <m/>
    <m/>
    <x v="67"/>
    <x v="67"/>
    <n v="1"/>
    <m/>
    <s v="Private"/>
    <x v="2"/>
    <x v="2"/>
    <x v="3"/>
    <s v="Canadian Scottish Regiment, R.C.I.C."/>
    <m/>
    <m/>
    <s v="France"/>
    <s v="'F/45721'"/>
    <s v="BAYEUX MEMORIAL"/>
    <s v="Panel 27, Column 1."/>
    <m/>
  </r>
  <r>
    <n v="2334090"/>
    <s v="MICHALUK"/>
    <s v="MICHEL"/>
    <s v="M"/>
    <n v="22"/>
    <m/>
    <m/>
    <x v="67"/>
    <x v="67"/>
    <n v="1"/>
    <m/>
    <s v="Private"/>
    <x v="2"/>
    <x v="2"/>
    <x v="3"/>
    <s v="Canadian Scottish Regiment, R.C.I.C."/>
    <m/>
    <m/>
    <s v="France"/>
    <s v="'M/100370'"/>
    <s v="BRETTEVILLE-SUR-LAIZE CANADIAN WAR CEMETERY"/>
    <s v="XV. E. 11."/>
    <s v="Son of Peter and Pauline Michaluk, of Michichi, Alberta."/>
  </r>
  <r>
    <n v="2334141"/>
    <s v="MORGAN"/>
    <s v="PERCY VICTOR"/>
    <s v="P V"/>
    <m/>
    <m/>
    <m/>
    <x v="67"/>
    <x v="67"/>
    <n v="1"/>
    <m/>
    <s v="Private"/>
    <x v="2"/>
    <x v="2"/>
    <x v="3"/>
    <s v="Canadian Scottish Regiment, R.C.I.C."/>
    <m/>
    <m/>
    <s v="France"/>
    <s v="'K/1481'"/>
    <s v="BRETTEVILLE-SUR-LAIZE CANADIAN WAR CEMETERY"/>
    <s v="XX. A. 7."/>
    <m/>
  </r>
  <r>
    <n v="2333879"/>
    <s v="McDONALD"/>
    <s v="DOUGLAS BOTTERILL"/>
    <s v="D B"/>
    <n v="20"/>
    <m/>
    <m/>
    <x v="67"/>
    <x v="67"/>
    <n v="1"/>
    <m/>
    <s v="Private"/>
    <x v="2"/>
    <x v="2"/>
    <x v="3"/>
    <s v="Canadian Scottish Regiment, R.C.I.C."/>
    <m/>
    <m/>
    <s v="France"/>
    <s v="'K/54559'"/>
    <s v="BRETTEVILLE-SUR-LAIZE CANADIAN WAR CEMETERY"/>
    <s v="XX. A. 12."/>
    <s v="Son of Ervin Austin McDonald and Hanna Blanche McDonald, of Robson, British Columbia."/>
  </r>
  <r>
    <n v="2333985"/>
    <s v="McLEOD"/>
    <s v="WILLIAM"/>
    <s v="W"/>
    <n v="24"/>
    <m/>
    <m/>
    <x v="67"/>
    <x v="67"/>
    <n v="1"/>
    <m/>
    <s v="Corporal"/>
    <x v="2"/>
    <x v="2"/>
    <x v="3"/>
    <s v="Canadian Scottish Regiment, R.C.I.C."/>
    <m/>
    <m/>
    <s v="France"/>
    <s v="'H/204543'"/>
    <s v="BRETTEVILLE-SUR-LAIZE CANADIAN WAR CEMETERY"/>
    <s v="XVII. A. 4."/>
    <s v="Son of Fredrick and Mary Eva McLeod; husband of Lucy Jane McLeod, of Lunday, Manitoba."/>
  </r>
  <r>
    <n v="2334012"/>
    <s v="McWILLIAMS"/>
    <s v="IRA"/>
    <s v="I"/>
    <n v="19"/>
    <m/>
    <m/>
    <x v="67"/>
    <x v="67"/>
    <n v="1"/>
    <m/>
    <s v="Private"/>
    <x v="2"/>
    <x v="2"/>
    <x v="3"/>
    <s v="Canadian Scottish Regiment, R.C.I.C."/>
    <m/>
    <m/>
    <s v="France"/>
    <s v="'K/54705'"/>
    <s v="BRETTEVILLE-SUR-LAIZE CANADIAN WAR CEMETERY"/>
    <s v="XI. C. 7."/>
    <s v="Son of William and Margaret McWilliams, of Prince Albert, Saskatchewan. His brother Gilbert also fell."/>
  </r>
  <r>
    <n v="2335130"/>
    <s v="NOONE"/>
    <s v="LAWRENCE J."/>
    <s v="L J"/>
    <m/>
    <m/>
    <m/>
    <x v="67"/>
    <x v="67"/>
    <n v="1"/>
    <m/>
    <s v="Private"/>
    <x v="2"/>
    <x v="2"/>
    <x v="3"/>
    <s v="Canadian Scottish Regiment, R.C.I.C."/>
    <m/>
    <m/>
    <s v="France"/>
    <s v="'K/1283'"/>
    <s v="BRETTEVILLE-SUR-LAIZE CANADIAN WAR CEMETERY"/>
    <s v="XX. A. 11."/>
    <m/>
  </r>
  <r>
    <n v="2335212"/>
    <s v="PARLEE"/>
    <s v="ROY J."/>
    <s v="R J"/>
    <m/>
    <m/>
    <m/>
    <x v="67"/>
    <x v="67"/>
    <n v="1"/>
    <m/>
    <s v="Private"/>
    <x v="2"/>
    <x v="2"/>
    <x v="3"/>
    <s v="Canadian Scottish Regiment, R.C.I.C."/>
    <m/>
    <m/>
    <s v="France"/>
    <s v="'K/16454'"/>
    <s v="BRETTEVILLE-SUR-LAIZE CANADIAN WAR CEMETERY"/>
    <s v="XVII. A. 14."/>
    <m/>
  </r>
  <r>
    <n v="2335444"/>
    <s v="ROSS"/>
    <s v="STANLEY EDWARD"/>
    <s v="S E"/>
    <n v="21"/>
    <m/>
    <m/>
    <x v="67"/>
    <x v="67"/>
    <n v="1"/>
    <m/>
    <s v="Lance Corporal"/>
    <x v="2"/>
    <x v="2"/>
    <x v="3"/>
    <s v="Canadian Scottish Regiment, R.C.I.C."/>
    <m/>
    <m/>
    <s v="France"/>
    <s v="'K/62750'"/>
    <s v="BRETTEVILLE-SUR-LAIZE CANADIAN WAR CEMETERY"/>
    <s v="XV. E. 8."/>
    <s v="Son of Alexander and Elizabeth Ross, of Vancouver, British Columbia."/>
  </r>
  <r>
    <n v="2335538"/>
    <s v="SEIVEWRIGHT"/>
    <s v="STANLEY C."/>
    <s v="S C"/>
    <n v="23"/>
    <m/>
    <m/>
    <x v="67"/>
    <x v="67"/>
    <n v="1"/>
    <m/>
    <s v="Corporal"/>
    <x v="2"/>
    <x v="2"/>
    <x v="3"/>
    <s v="Canadian Scottish Regiment, R.C.I.C."/>
    <m/>
    <m/>
    <s v="France"/>
    <s v="'H/3569'"/>
    <s v="BRETTEVILLE-SUR-LAIZE CANADIAN WAR CEMETERY"/>
    <s v="XX. A. 15."/>
    <s v="Son of Jack and Maude Seivewright; husband of Marie Jeanne Seivewright, of Gravelbourg, Saskatchewan. His brother, John E. Seivewright, also fell."/>
  </r>
  <r>
    <n v="2335545"/>
    <s v="SHARDELOW"/>
    <s v="EDWARD G."/>
    <s v="E G"/>
    <n v="32"/>
    <m/>
    <m/>
    <x v="67"/>
    <x v="67"/>
    <n v="1"/>
    <m/>
    <s v="Private"/>
    <x v="2"/>
    <x v="2"/>
    <x v="3"/>
    <s v="Canadian Scottish Regiment, R.C.I.C."/>
    <m/>
    <m/>
    <s v="France"/>
    <s v="'K/69436'"/>
    <s v="BRETTEVILLE-SUR-LAIZE CANADIAN WAR CEMETERY"/>
    <s v="IX. F. 4."/>
    <s v="Son of Edward John and Emma Caroline Shardelow, of Nelson, British Columbia."/>
  </r>
  <r>
    <n v="2335615"/>
    <s v="SMOLKOWSKI"/>
    <s v="WALTER J. C."/>
    <s v="W J C"/>
    <n v="21"/>
    <m/>
    <m/>
    <x v="67"/>
    <x v="67"/>
    <n v="1"/>
    <m/>
    <s v="Private"/>
    <x v="2"/>
    <x v="2"/>
    <x v="3"/>
    <s v="Canadian Scottish Regiment, R.C.I.C."/>
    <m/>
    <m/>
    <s v="France"/>
    <s v="'K/69470'"/>
    <s v="BRETTEVILLE-SUR-LAIZE CANADIAN WAR CEMETERY"/>
    <s v="XVII. A. 11."/>
    <s v="Son of Martin R. and Albina Smolkowski, of Spokane, Washington, U.S.A."/>
  </r>
  <r>
    <n v="2335732"/>
    <s v="TETLOCK"/>
    <s v="LESLIE NORMAN"/>
    <s v="L N"/>
    <n v="23"/>
    <m/>
    <m/>
    <x v="67"/>
    <x v="67"/>
    <n v="1"/>
    <m/>
    <s v="Corporal"/>
    <x v="2"/>
    <x v="2"/>
    <x v="3"/>
    <s v="Canadian Scottish Regiment, R.C.I.C."/>
    <m/>
    <m/>
    <s v="France"/>
    <s v="'C/79034'"/>
    <s v="BRETTEVILLE-SUR-LAIZE CANADIAN WAR CEMETERY"/>
    <s v="XVII. A. 16."/>
    <s v="Son of Norman H. Tetlock, and of Minnie A. Tetlock, of Perth, Ontario."/>
  </r>
  <r>
    <n v="2335746"/>
    <s v="THOMAS"/>
    <s v="GEORGE E."/>
    <s v="G E"/>
    <n v="31"/>
    <m/>
    <m/>
    <x v="67"/>
    <x v="67"/>
    <n v="1"/>
    <m/>
    <s v="Private"/>
    <x v="2"/>
    <x v="2"/>
    <x v="3"/>
    <s v="Canadian Scottish Regiment, R.C.I.C."/>
    <m/>
    <m/>
    <s v="France"/>
    <s v="'K/57749'"/>
    <s v="BRETTEVILLE-SUR-LAIZE CANADIAN WAR CEMETERY"/>
    <s v="XVII. A. 15."/>
    <s v="Son of William James Thomas and Alice Thomas, of Maynard's Green, Sussex, England."/>
  </r>
  <r>
    <n v="2335906"/>
    <s v="WHILLANS"/>
    <s v="GEORGE D."/>
    <s v="G D"/>
    <n v="19"/>
    <m/>
    <m/>
    <x v="67"/>
    <x v="67"/>
    <n v="1"/>
    <m/>
    <s v="Private"/>
    <x v="2"/>
    <x v="2"/>
    <x v="3"/>
    <s v="Canadian Scottish Regiment, R.C.I.C."/>
    <m/>
    <m/>
    <s v="France"/>
    <s v="'M/8588'"/>
    <s v="BRETTEVILLE-SUR-LAIZE CANADIAN WAR CEMETERY"/>
    <s v="XX. A. 1."/>
    <s v="Son of William Hay Whillans and Alice Ellen Whillans, of Pine Lake, Alberta."/>
  </r>
  <r>
    <n v="2335942"/>
    <s v="WILLIS"/>
    <s v="REGINALD H."/>
    <s v="R H"/>
    <m/>
    <m/>
    <m/>
    <x v="67"/>
    <x v="67"/>
    <n v="1"/>
    <m/>
    <s v="Private"/>
    <x v="2"/>
    <x v="2"/>
    <x v="3"/>
    <s v="Canadian Scottish Regiment, R.C.I.C."/>
    <m/>
    <m/>
    <s v="France"/>
    <s v="'M/106833'"/>
    <s v="BRETTEVILLE-SUR-LAIZE CANADIAN WAR CEMETERY"/>
    <s v="XVI. G. 9."/>
    <m/>
  </r>
  <r>
    <n v="2331470"/>
    <s v="ARLIDGE"/>
    <s v="WALTER ELIJAH"/>
    <s v="W E"/>
    <m/>
    <m/>
    <m/>
    <x v="67"/>
    <x v="67"/>
    <n v="1"/>
    <m/>
    <s v="Rifleman"/>
    <x v="2"/>
    <x v="2"/>
    <x v="5"/>
    <s v="Royal Winnipeg Rifles, R.C.I.C."/>
    <m/>
    <m/>
    <s v="France"/>
    <s v="'M/8559'"/>
    <s v="BRETTEVILLE-SUR-LAIZE CANADIAN WAR CEMETERY"/>
    <s v="XVI. F. 11."/>
    <m/>
  </r>
  <r>
    <n v="2331519"/>
    <s v="BARNES"/>
    <s v="ALVIN JAMES"/>
    <s v="A J"/>
    <n v="20"/>
    <m/>
    <m/>
    <x v="67"/>
    <x v="67"/>
    <n v="1"/>
    <m/>
    <s v="Rifleman"/>
    <x v="2"/>
    <x v="2"/>
    <x v="5"/>
    <s v="Royal Winnipeg Rifles, R.C.I.C."/>
    <m/>
    <m/>
    <s v="France"/>
    <s v="'B/135528'"/>
    <s v="BRETTEVILLE-SUR-LAIZE CANADIAN WAR CEMETERY"/>
    <s v="XVI. E. 16."/>
    <s v="Son of Wilfred Barnes, and of Maggie Barnes, of Midland, Ontario."/>
  </r>
  <r>
    <n v="2331599"/>
    <s v="BIRNIE"/>
    <s v="GEORGE ALEXANDER"/>
    <s v="G A"/>
    <n v="20"/>
    <m/>
    <m/>
    <x v="67"/>
    <x v="67"/>
    <n v="1"/>
    <m/>
    <s v="Rifleman"/>
    <x v="2"/>
    <x v="2"/>
    <x v="5"/>
    <s v="Royal Winnipeg Rifles, R.C.I.C."/>
    <m/>
    <m/>
    <s v="France"/>
    <s v="'L/105276'"/>
    <s v="BRETTEVILLE-SUR-LAIZE CANADIAN WAR CEMETERY"/>
    <s v="XVI. F. 13."/>
    <s v="Son of James and Mary Birnie, of Saskatoon, Saskatchewan."/>
  </r>
  <r>
    <n v="2331632"/>
    <s v="BOJARSKI"/>
    <s v="CHARLES RAYMOND"/>
    <s v="C R"/>
    <n v="20"/>
    <m/>
    <m/>
    <x v="67"/>
    <x v="67"/>
    <n v="1"/>
    <m/>
    <s v="Rifleman"/>
    <x v="2"/>
    <x v="2"/>
    <x v="5"/>
    <s v="Royal Winnipeg Rifles, R.C.I.C."/>
    <m/>
    <m/>
    <s v="France"/>
    <s v="'H/14413'"/>
    <s v="BRETTEVILLE-SUR-LAIZE CANADIAN WAR CEMETERY"/>
    <s v="XVI. F. 8."/>
    <s v="Son of John and Antonia Bojarski, of Brandon, Manitoba."/>
  </r>
  <r>
    <n v="2331863"/>
    <s v="CHARTIER"/>
    <s v="JOSEPH A."/>
    <s v="J A"/>
    <m/>
    <m/>
    <m/>
    <x v="67"/>
    <x v="67"/>
    <n v="1"/>
    <m/>
    <s v="Rifleman"/>
    <x v="2"/>
    <x v="2"/>
    <x v="5"/>
    <s v="Royal Winnipeg Rifles, R.C.I.C."/>
    <m/>
    <m/>
    <s v="France"/>
    <s v="'A/58748'"/>
    <s v="BRETTEVILLE-SUR-LAIZE CANADIAN WAR CEMETERY"/>
    <s v="XVI. F. 16."/>
    <m/>
  </r>
  <r>
    <n v="2331875"/>
    <s v="CHOQUETTE"/>
    <s v="ROLAND JOSEPH"/>
    <s v="R J"/>
    <n v="22"/>
    <m/>
    <m/>
    <x v="67"/>
    <x v="67"/>
    <n v="1"/>
    <m/>
    <s v="Rifleman"/>
    <x v="2"/>
    <x v="2"/>
    <x v="5"/>
    <s v="Royal Winnipeg Rifles, R.C.I.C."/>
    <m/>
    <m/>
    <s v="France"/>
    <s v="'H/18201'"/>
    <s v="BRETTEVILLE-SUR-LAIZE CANADIAN WAR CEMETERY"/>
    <s v="XVI. E. 13."/>
    <s v="Son of George and Aurora Choquette, of St. Boniface, Manitoba."/>
  </r>
  <r>
    <n v="2331908"/>
    <s v="COCHRANE"/>
    <s v="GEORGE ALEXANDER"/>
    <s v="G A"/>
    <n v="25"/>
    <m/>
    <m/>
    <x v="67"/>
    <x v="67"/>
    <n v="1"/>
    <m/>
    <s v="Rifleman"/>
    <x v="2"/>
    <x v="2"/>
    <x v="5"/>
    <s v="Royal Winnipeg Rifles, R.C.I.C."/>
    <m/>
    <m/>
    <s v="France"/>
    <s v="'H/100773'"/>
    <s v="BRETTEVILLE-SUR-LAIZE CANADIAN WAR CEMETERY"/>
    <s v="XVI. F. 2."/>
    <s v="Son of William and Gertrude Cochrane, of Matheson Island, Manitoba."/>
  </r>
  <r>
    <n v="2331983"/>
    <s v="CRONK"/>
    <s v="EDWARD ERNEST"/>
    <s v="E E"/>
    <n v="29"/>
    <m/>
    <m/>
    <x v="67"/>
    <x v="67"/>
    <n v="1"/>
    <m/>
    <s v="Sergeant"/>
    <x v="2"/>
    <x v="2"/>
    <x v="5"/>
    <s v="Royal Winnipeg Rifles, R.C.I.C."/>
    <m/>
    <m/>
    <s v="France"/>
    <s v="'M/33655'"/>
    <s v="BRETTEVILLE-SUR-LAIZE CANADIAN WAR CEMETERY"/>
    <s v="XVI. E. 14."/>
    <s v="Son of William E. and Elizabeth Cronk, of Edmonton, Alberta; husband of Jessie Cronk. of Edmonton."/>
  </r>
  <r>
    <n v="2332117"/>
    <s v="DREW"/>
    <s v="GEORGE WILLIAM"/>
    <s v="G W"/>
    <n v="26"/>
    <m/>
    <m/>
    <x v="67"/>
    <x v="67"/>
    <n v="1"/>
    <m/>
    <s v="Rifleman"/>
    <x v="2"/>
    <x v="2"/>
    <x v="5"/>
    <s v="Royal Winnipeg Rifles, R.C.I.C."/>
    <m/>
    <m/>
    <s v="France"/>
    <s v="'A/117299'"/>
    <s v="BRETTEVILLE-SUR-LAIZE CANADIAN WAR CEMETERY"/>
    <s v="XVI. F. 7."/>
    <s v="Son of Mr. and Mrs. Sydney Drew; husband of Delisle Thelma Drew, of Windsor, Ontario."/>
  </r>
  <r>
    <n v="2332164"/>
    <s v="EDMONDS"/>
    <s v="DONALD"/>
    <s v="D"/>
    <n v="30"/>
    <m/>
    <m/>
    <x v="67"/>
    <x v="67"/>
    <n v="1"/>
    <m/>
    <s v="Rifleman"/>
    <x v="2"/>
    <x v="2"/>
    <x v="5"/>
    <s v="Royal Winnipeg Rifles, R.C.I.C."/>
    <m/>
    <m/>
    <s v="France"/>
    <s v="'H/42012'"/>
    <s v="BRETTEVILLE-SUR-LAIZE CANADIAN WAR CEMETERY"/>
    <s v="XI. D. 16."/>
    <s v="Son of John H. and Catherine Edmonds, of Hazel Ridge, Manitoba."/>
  </r>
  <r>
    <n v="2333396"/>
    <s v="HENRY"/>
    <s v="JAMES M."/>
    <s v="J M"/>
    <n v="26"/>
    <m/>
    <m/>
    <x v="67"/>
    <x v="67"/>
    <n v="1"/>
    <m/>
    <s v="Corporal"/>
    <x v="2"/>
    <x v="2"/>
    <x v="5"/>
    <s v="Royal Winnipeg Rifles, R.C.I.C."/>
    <m/>
    <m/>
    <s v="France"/>
    <s v="'H/70155'"/>
    <s v="BRETTEVILLE-SUR-LAIZE CANADIAN WAR CEMETERY"/>
    <s v="XVI. F. 10."/>
    <s v="Son of Joseph and Margaret Henry, of Brandon, Manitoba; husband of Margie E. Henry, of Brandon."/>
  </r>
  <r>
    <n v="2333421"/>
    <s v="HILLIER"/>
    <s v="HERBERT MAXWELL"/>
    <s v="H M"/>
    <m/>
    <m/>
    <m/>
    <x v="67"/>
    <x v="67"/>
    <n v="1"/>
    <m/>
    <s v="Rifleman"/>
    <x v="2"/>
    <x v="2"/>
    <x v="5"/>
    <s v="Royal Winnipeg Rifles, R.C.I.C."/>
    <m/>
    <m/>
    <s v="France"/>
    <s v="'B/40607'"/>
    <s v="BRETTEVILLE-SUR-LAIZE CANADIAN WAR CEMETERY"/>
    <s v="XVI. F. 14."/>
    <s v="Son of Herbert Arther and Elizebeth Marie Hillier; husband of Florence Lillian Hillier, of Kentville, Nova Scotia."/>
  </r>
  <r>
    <n v="2333515"/>
    <s v="JACOBSON"/>
    <s v="JOHANNES"/>
    <s v="J"/>
    <n v="35"/>
    <m/>
    <m/>
    <x v="67"/>
    <x v="67"/>
    <n v="1"/>
    <m/>
    <s v="Rifleman"/>
    <x v="2"/>
    <x v="2"/>
    <x v="5"/>
    <s v="Royal Winnipeg Rifles, R.C.I.C."/>
    <m/>
    <m/>
    <s v="France"/>
    <s v="'H/14676'"/>
    <s v="BRETTEVILLE-SUR-LAIZE CANADIAN WAR CEMETERY"/>
    <s v="XVI. F. 6."/>
    <s v="Son of Jacob and Anna Jacobson, of Smeaton, Saskatchewan."/>
  </r>
  <r>
    <n v="2333730"/>
    <s v="LEATHWOOD"/>
    <s v="GEORGE J."/>
    <s v="G J"/>
    <n v="21"/>
    <m/>
    <m/>
    <x v="67"/>
    <x v="67"/>
    <n v="1"/>
    <m/>
    <s v="Rifleman"/>
    <x v="2"/>
    <x v="2"/>
    <x v="5"/>
    <s v="Royal Winnipeg Rifles, R.C.I.C."/>
    <m/>
    <m/>
    <s v="France"/>
    <s v="'H/42058'"/>
    <s v="BRETTEVILLE-SUR-LAIZE CANADIAN WAR CEMETERY"/>
    <s v="XVI. F. 5."/>
    <s v="Son of Charles S. and Jannet Heathwood, of St. Thomas, Ontario."/>
  </r>
  <r>
    <n v="2334043"/>
    <s v="MARSLAND"/>
    <s v="KENNETH R."/>
    <s v="K R"/>
    <n v="23"/>
    <m/>
    <m/>
    <x v="67"/>
    <x v="67"/>
    <n v="1"/>
    <m/>
    <s v="Corporal"/>
    <x v="2"/>
    <x v="2"/>
    <x v="5"/>
    <s v="Royal Winnipeg Rifles, R.C.I.C."/>
    <m/>
    <m/>
    <s v="France"/>
    <s v="'K/74278'"/>
    <s v="BRETTEVILLE-SUR-LAIZE CANADIAN WAR CEMETERY"/>
    <s v="XVI. F. 1."/>
    <s v="Son of Frederick and Jean Marsland, of Victoria, British Columbia."/>
  </r>
  <r>
    <n v="2334110"/>
    <s v="MILNES"/>
    <s v="CECIL ALFRED"/>
    <s v="C A"/>
    <n v="27"/>
    <m/>
    <m/>
    <x v="67"/>
    <x v="67"/>
    <n v="1"/>
    <m/>
    <s v="Rifleman"/>
    <x v="2"/>
    <x v="2"/>
    <x v="5"/>
    <s v="Royal Winnipeg Rifles, R.C.I.C."/>
    <m/>
    <m/>
    <s v="France"/>
    <s v="'H/40933'"/>
    <s v="BRETTEVILLE-SUR-LAIZE CANADIAN WAR CEMETERY"/>
    <s v="XVI. F. 3."/>
    <s v="Son of Charles and Gladys Milnes, of Souris, Manitoba."/>
  </r>
  <r>
    <n v="2335305"/>
    <s v="POUCETTE"/>
    <s v="JOE"/>
    <s v="J"/>
    <m/>
    <m/>
    <m/>
    <x v="67"/>
    <x v="67"/>
    <n v="1"/>
    <m/>
    <s v="Rifleman"/>
    <x v="2"/>
    <x v="2"/>
    <x v="5"/>
    <s v="Royal Winnipeg Rifles, R.C.I.C."/>
    <m/>
    <m/>
    <s v="France"/>
    <s v="'M/8202'"/>
    <s v="BRETTEVILLE-SUR-LAIZE CANADIAN WAR CEMETERY"/>
    <s v="XVI. F. 4."/>
    <m/>
  </r>
  <r>
    <n v="2335371"/>
    <s v="RICHARD"/>
    <s v="LUCIEN JOSEPH ARTHUR"/>
    <s v="L J A"/>
    <n v="19"/>
    <m/>
    <m/>
    <x v="67"/>
    <x v="67"/>
    <n v="1"/>
    <m/>
    <s v="Rifleman"/>
    <x v="2"/>
    <x v="2"/>
    <x v="5"/>
    <s v="Royal Winnipeg Rifles, R.C.I.C."/>
    <m/>
    <s v="1st Bn."/>
    <s v="France"/>
    <s v="'H/9166'"/>
    <s v="BRETTEVILLE-SUR-LAIZE CANADIAN WAR CEMETERY"/>
    <s v="XVI. F. 15."/>
    <s v="Son of Alphonse and Bertha Richard, of St. Boniface, Manitoba."/>
  </r>
  <r>
    <n v="2335431"/>
    <s v="ROKKE"/>
    <s v="HENRY"/>
    <s v="H"/>
    <n v="23"/>
    <m/>
    <m/>
    <x v="67"/>
    <x v="67"/>
    <n v="1"/>
    <m/>
    <s v="Rifleman"/>
    <x v="2"/>
    <x v="2"/>
    <x v="5"/>
    <s v="Royal Winnipeg Rifles, R.C.I.C."/>
    <m/>
    <m/>
    <s v="France"/>
    <s v="'K/1293'"/>
    <s v="BRETTEVILLE-SUR-LAIZE CANADIAN WAR CEMETERY"/>
    <s v="XVI. F. 9."/>
    <s v="Son of Meta Rokke, of Vancouver, British Columbia."/>
  </r>
  <r>
    <n v="2335451"/>
    <s v="ROUTHIER"/>
    <s v="THEODORE"/>
    <s v="T"/>
    <n v="20"/>
    <m/>
    <m/>
    <x v="67"/>
    <x v="67"/>
    <n v="1"/>
    <m/>
    <s v="Rifleman"/>
    <x v="2"/>
    <x v="2"/>
    <x v="5"/>
    <s v="Royal Winnipeg Rifles, R.C.I.C."/>
    <m/>
    <m/>
    <s v="France"/>
    <s v="'M/8567'"/>
    <s v="BRETTEVILLE-SUR-LAIZE CANADIAN WAR CEMETERY"/>
    <s v="XVII. A. 2."/>
    <s v="Son of Arthur and Anna Routhier, of St. Paul, Alberta."/>
  </r>
  <r>
    <n v="2335520"/>
    <s v="SCHUTTE"/>
    <s v="EDMUND R."/>
    <s v="E R"/>
    <m/>
    <m/>
    <m/>
    <x v="67"/>
    <x v="67"/>
    <n v="1"/>
    <m/>
    <s v="Rifleman"/>
    <x v="2"/>
    <x v="2"/>
    <x v="5"/>
    <s v="Royal Winnipeg Rifles, R.C.I.C."/>
    <m/>
    <m/>
    <s v="France"/>
    <s v="'K/1276'"/>
    <s v="BRETTEVILLE-SUR-LAIZE CANADIAN WAR CEMETERY"/>
    <s v="XVI. F. 12."/>
    <m/>
  </r>
  <r>
    <n v="2333751"/>
    <s v="LELAND"/>
    <s v="KENNETH E."/>
    <s v="K E"/>
    <n v="27"/>
    <m/>
    <m/>
    <x v="67"/>
    <x v="67"/>
    <n v="1"/>
    <m/>
    <s v="Private"/>
    <x v="2"/>
    <x v="3"/>
    <x v="7"/>
    <s v="North Shore (New Brunswick) Regiment, R.C.I.C."/>
    <m/>
    <m/>
    <s v="France"/>
    <s v="'L/91532'"/>
    <s v="BRETTEVILLE-SUR-LAIZE CANADIAN WAR CEMETERY"/>
    <s v="XI. D. 8."/>
    <s v="Son of John Christian Leland and Isabella Dahl Leland, of Weldon, Saskatchewan."/>
  </r>
  <r>
    <n v="2328165"/>
    <s v="MAHER"/>
    <s v="RAYMOND JAMES"/>
    <s v="R J"/>
    <n v="25"/>
    <m/>
    <m/>
    <x v="67"/>
    <x v="67"/>
    <n v="1"/>
    <m/>
    <s v="Private"/>
    <x v="2"/>
    <x v="3"/>
    <x v="7"/>
    <s v="North Shore (New Brunswick) Regiment, R.C.I.C."/>
    <m/>
    <m/>
    <s v="France"/>
    <s v="'E/101546'"/>
    <s v="BAYEUX WAR CEMETERY"/>
    <s v="IV. C. 2."/>
    <s v="Son of William J. and Margaret Redmond Maher, of Frampton, Dorchester Co., Province of Quebec, Canada."/>
  </r>
  <r>
    <n v="2333911"/>
    <s v="MacGREGOR"/>
    <s v="MELVIN WELLINGTON"/>
    <s v="M W"/>
    <n v="20"/>
    <m/>
    <m/>
    <x v="67"/>
    <x v="67"/>
    <n v="1"/>
    <m/>
    <s v="Private"/>
    <x v="2"/>
    <x v="3"/>
    <x v="7"/>
    <s v="North Shore (New Brunswick) Regiment, R.C.I.C."/>
    <m/>
    <m/>
    <s v="France"/>
    <s v="'L/64646'"/>
    <s v="BRETTEVILLE-SUR-LAIZE CANADIAN WAR CEMETERY"/>
    <s v="XI. D. 9."/>
    <s v="Son of Peter MacGregor, and of Elizabeth Ester MacGregor, of Moose Jaw, Saskatchewan."/>
  </r>
  <r>
    <n v="2059937"/>
    <s v="PEACOCK"/>
    <s v="ROBERT E."/>
    <s v="R E"/>
    <n v="26"/>
    <m/>
    <m/>
    <x v="67"/>
    <x v="67"/>
    <n v="1"/>
    <m/>
    <s v="Private"/>
    <x v="2"/>
    <x v="3"/>
    <x v="7"/>
    <s v="North Shore (New Brunswick) Regiment, R.C.I.C."/>
    <m/>
    <m/>
    <s v="France"/>
    <s v="'C/117553'"/>
    <s v="BENY-SUR-MER CANADIAN WAR CEMETERY, REVIERS"/>
    <s v="VIII. G. 10."/>
    <s v="Son of Charlie Henry and Sarah Ellen Peacock; husband of Laura Evelyn Peacock, of Foxboro, Ontario."/>
  </r>
  <r>
    <n v="2332068"/>
    <s v="DICKINSON"/>
    <s v="KENNETH"/>
    <s v="K"/>
    <m/>
    <m/>
    <m/>
    <x v="67"/>
    <x v="67"/>
    <n v="1"/>
    <m/>
    <s v="Private"/>
    <x v="2"/>
    <x v="4"/>
    <x v="9"/>
    <s v="Stormont, Dundas and Glengarry Highlanders, R.C.I.C."/>
    <m/>
    <m/>
    <s v="France"/>
    <s v="'D/139953'"/>
    <s v="BRETTEVILLE-SUR-LAIZE CANADIAN WAR CEMETERY"/>
    <s v="XXI. F. 6."/>
    <s v="Son of John and Margaret Ellen Dickinson, of Thorold, Ontario."/>
  </r>
  <r>
    <n v="2333954"/>
    <s v="McKEON"/>
    <s v="HUGHIE MICHAEL"/>
    <s v="H M"/>
    <n v="27"/>
    <m/>
    <m/>
    <x v="67"/>
    <x v="67"/>
    <n v="1"/>
    <m/>
    <s v="Private"/>
    <x v="2"/>
    <x v="4"/>
    <x v="9"/>
    <s v="Stormont, Dundas and Glengarry Highlanders, R.C.I.C."/>
    <m/>
    <m/>
    <s v="France"/>
    <s v="'C/77977'"/>
    <s v="BRETTEVILLE-SUR-LAIZE CANADIAN WAR CEMETERY"/>
    <s v="XVI. E. 15."/>
    <s v="Son of Edward J. and Mary Ann McKeon; husband of Eunice M. McKeon, of Cardinal, Ontario."/>
  </r>
  <r>
    <n v="2335400"/>
    <s v="ROBERTS"/>
    <s v="FREDERICK THOMAS"/>
    <s v="F T"/>
    <n v="27"/>
    <m/>
    <m/>
    <x v="67"/>
    <x v="67"/>
    <n v="1"/>
    <m/>
    <s v="Private"/>
    <x v="2"/>
    <x v="4"/>
    <x v="9"/>
    <s v="Stormont, Dundas and Glengarry Highlanders, R.C.I.C."/>
    <m/>
    <m/>
    <s v="France"/>
    <s v="'B/126018'"/>
    <s v="BRETTEVILLE-SUR-LAIZE CANADIAN WAR CEMETERY"/>
    <s v="XXI. F. 2."/>
    <s v="Son of Aubrey and Lulu B. Roberts, of Lansing, Ontario."/>
  </r>
  <r>
    <n v="2335885"/>
    <s v="WEBSTER"/>
    <s v="HOWARD A."/>
    <s v="H A"/>
    <m/>
    <m/>
    <m/>
    <x v="67"/>
    <x v="67"/>
    <n v="1"/>
    <m/>
    <s v="Private"/>
    <x v="2"/>
    <x v="4"/>
    <x v="9"/>
    <s v="Stormont, Dundas and Glengarry Highlanders, R.C.I.C."/>
    <m/>
    <m/>
    <s v="France"/>
    <s v="'A/104166'"/>
    <s v="BRETTEVILLE-SUR-LAIZE CANADIAN WAR CEMETERY"/>
    <s v="VII. A. 4."/>
    <m/>
  </r>
  <r>
    <n v="2335922"/>
    <s v="WILDMAN"/>
    <s v="HAROLD R. F."/>
    <s v="H R F"/>
    <n v="20"/>
    <m/>
    <m/>
    <x v="67"/>
    <x v="67"/>
    <n v="1"/>
    <m/>
    <s v="Private"/>
    <x v="2"/>
    <x v="4"/>
    <x v="9"/>
    <s v="Stormont, Dundas and Glengarry Highlanders, R.C.I.C."/>
    <m/>
    <m/>
    <s v="France"/>
    <s v="'D/143477'"/>
    <s v="BRETTEVILLE-SUR-LAIZE CANADIAN WAR CEMETERY"/>
    <s v="XXI. F. 5."/>
    <s v="Son of Frederick John and Kathleen Agnes Wildman, of Montreal, Province of Quebec."/>
  </r>
  <r>
    <n v="2058572"/>
    <s v="AUSTIN"/>
    <s v="CHARLES MUNROE"/>
    <s v="C M"/>
    <n v="20"/>
    <m/>
    <m/>
    <x v="67"/>
    <x v="67"/>
    <n v="1"/>
    <m/>
    <s v="Private"/>
    <x v="2"/>
    <x v="4"/>
    <x v="10"/>
    <s v="North Nova Scotia Highlanders, R.C.I.C."/>
    <m/>
    <m/>
    <s v="France"/>
    <s v="'F/35742'"/>
    <s v="BENY-SUR-MER CANADIAN WAR CEMETERY, REVIERS"/>
    <s v="IV. F. 13."/>
    <s v="Son of Charles H. and Ethel M. Austin, of Springhill, Nova Scotia."/>
  </r>
  <r>
    <n v="2955390"/>
    <s v="BARTLETT"/>
    <s v="GEORGE ASHLEY"/>
    <s v="G A"/>
    <m/>
    <m/>
    <m/>
    <x v="67"/>
    <x v="67"/>
    <n v="1"/>
    <m/>
    <s v="Lance Sergeant"/>
    <x v="2"/>
    <x v="4"/>
    <x v="10"/>
    <s v="North Nova Scotia Highlanders, R.C.I.C."/>
    <m/>
    <m/>
    <s v="France"/>
    <s v="'F/60240'"/>
    <s v="BAYEUX WAR CEMETERY"/>
    <s v="IV. C. 5."/>
    <s v="Son of Walter and Annie Bartlett; husband of Leah Jean Bartlett (nee Campbell), of Crapaud, Prince Edward Island, Canada."/>
  </r>
  <r>
    <n v="2058747"/>
    <s v="BROWN"/>
    <s v="JOHN BERNARD"/>
    <s v="J B"/>
    <n v="22"/>
    <m/>
    <m/>
    <x v="67"/>
    <x v="67"/>
    <n v="1"/>
    <m/>
    <s v="Captain"/>
    <x v="2"/>
    <x v="4"/>
    <x v="10"/>
    <s v="North Nova Scotia Highlanders, R.C.I.C."/>
    <m/>
    <m/>
    <s v="France"/>
    <m/>
    <s v="BENY-SUR-MER CANADIAN WAR CEMETERY, REVIERS"/>
    <s v="VII. G. 6."/>
    <s v="Son of Joseph Ambrose Brown and Mary Martha Brown, of Armstrong's Brook, Restigouche Co., New Brunswick. B.A."/>
  </r>
  <r>
    <n v="2059676"/>
    <s v="MACKIE"/>
    <s v="ELWOOD BRUCE"/>
    <s v="E B"/>
    <n v="23"/>
    <m/>
    <m/>
    <x v="67"/>
    <x v="67"/>
    <n v="1"/>
    <m/>
    <s v="Gunner"/>
    <x v="2"/>
    <x v="5"/>
    <x v="11"/>
    <s v="Royal Canadian Artillery"/>
    <m/>
    <s v="12 Field Regt."/>
    <s v="France"/>
    <s v="'H/100943'"/>
    <s v="BENY-SUR-MER CANADIAN WAR CEMETERY, REVIERS"/>
    <s v="IV. F. 8."/>
    <m/>
  </r>
  <r>
    <n v="2059412"/>
    <s v="KEATING"/>
    <s v="ROBERT FINTAN"/>
    <s v="R F"/>
    <n v="32"/>
    <m/>
    <m/>
    <x v="67"/>
    <x v="67"/>
    <n v="1"/>
    <m/>
    <s v="Gunner"/>
    <x v="2"/>
    <x v="5"/>
    <x v="14"/>
    <s v="Royal Canadian Artillery"/>
    <m/>
    <s v="19 Field Regt."/>
    <s v="France"/>
    <s v="'F/76358'"/>
    <s v="BENY-SUR-MER CANADIAN WAR CEMETERY, REVIERS"/>
    <s v="XII. D. 6."/>
    <s v="Son of Robert Thomas Keating and Margaret E. Keating, of Tucson, Arizona, U.S.A."/>
  </r>
  <r>
    <n v="2955811"/>
    <s v="CHISNELL"/>
    <s v="NORMAN WILLIAM"/>
    <s v="N W"/>
    <n v="22"/>
    <m/>
    <m/>
    <x v="67"/>
    <x v="67"/>
    <n v="1"/>
    <m/>
    <s v="Trooper"/>
    <x v="2"/>
    <x v="5"/>
    <x v="15"/>
    <s v="17th Duke of York's Royal Canadian Hussars, R.C.A.C."/>
    <m/>
    <s v="7th Reconnaissance Regt."/>
    <s v="France"/>
    <s v="'H/63984'"/>
    <s v="BAYEUX WAR CEMETERY"/>
    <s v="IV. C. 3."/>
    <s v="Son of William George Hilliard Chisnell and Elizabeth Chisnell, of St. Vital, Manitoba. Canada."/>
  </r>
  <r>
    <n v="2334080"/>
    <s v="MENNIE"/>
    <s v="GEORGE A."/>
    <s v="G A"/>
    <n v="22"/>
    <m/>
    <m/>
    <x v="67"/>
    <x v="67"/>
    <n v="1"/>
    <m/>
    <s v="Private"/>
    <x v="2"/>
    <x v="5"/>
    <x v="16"/>
    <s v="Cameron Highlanders of Ottawa (M.G.), R.C.I.C."/>
    <m/>
    <m/>
    <s v="France"/>
    <s v="'G/32299'"/>
    <s v="BRETTEVILLE-SUR-LAIZE CANADIAN WAR CEMETERY"/>
    <s v="XXIV. C. 3."/>
    <s v="Son of William Mennie, and stepson of Jessie Mennie, of Pennfield Ridge, Charlotte Co., New Brunswick."/>
  </r>
  <r>
    <n v="2332157"/>
    <s v="EARDLEY-WILMOT"/>
    <s v="JOHN VERE"/>
    <s v="J V"/>
    <n v="26"/>
    <m/>
    <m/>
    <x v="67"/>
    <x v="67"/>
    <n v="1"/>
    <m/>
    <s v="Captain"/>
    <x v="4"/>
    <x v="11"/>
    <x v="47"/>
    <s v="Governor General's Foot Guards, R.C.A.C."/>
    <m/>
    <s v="21st Armd. Regt."/>
    <s v="France"/>
    <m/>
    <s v="BRETTEVILLE-SUR-LAIZE CANADIAN WAR CEMETERY"/>
    <s v="XVII. A. 5."/>
    <s v="Son of Vere Levinge Eardley-Wilmot and Mary Cecil Eardley-Wilmot, of Ottawa, Ontario."/>
  </r>
  <r>
    <n v="2333442"/>
    <s v="HOLMES"/>
    <s v="FRED THOMAS"/>
    <s v="F T"/>
    <n v="23"/>
    <m/>
    <m/>
    <x v="67"/>
    <x v="67"/>
    <n v="1"/>
    <m/>
    <s v="Guardsman"/>
    <x v="4"/>
    <x v="11"/>
    <x v="47"/>
    <s v="Governor General's Foot Guards, R.C.A.C."/>
    <m/>
    <s v="21st Armd. Regt."/>
    <s v="France"/>
    <s v="'C/58032'"/>
    <s v="BRETTEVILLE-SUR-LAIZE CANADIAN WAR CEMETERY"/>
    <s v="VIII. C. 8."/>
    <s v="Son of Oscar A. and Ethel Holmes, of Inkerman, Ontario."/>
  </r>
  <r>
    <n v="2331530"/>
    <s v="BARTON"/>
    <s v="EVERETT LAWRENCE"/>
    <s v="E L"/>
    <n v="23"/>
    <m/>
    <m/>
    <x v="67"/>
    <x v="67"/>
    <n v="1"/>
    <m/>
    <s v="Guardsman"/>
    <x v="4"/>
    <x v="11"/>
    <x v="40"/>
    <s v="Canadian Grenadier Guards, R.C.A.C."/>
    <m/>
    <s v="22nd Armd. Regt."/>
    <s v="France"/>
    <s v="'D/93848'"/>
    <s v="BRETTEVILLE-SUR-LAIZE CANADIAN WAR CEMETERY"/>
    <s v="XIX. G. 15."/>
    <s v="Son of Emmaline Barton, of Verdun, Province of Quebec."/>
  </r>
  <r>
    <n v="2320631"/>
    <s v="BLACK"/>
    <s v="JOHN ALEXANDER HOOD"/>
    <s v="J A H"/>
    <n v="28"/>
    <m/>
    <m/>
    <x v="67"/>
    <x v="67"/>
    <n v="1"/>
    <m/>
    <s v="Lieutenant"/>
    <x v="4"/>
    <x v="11"/>
    <x v="40"/>
    <s v="Canadian Grenadier Guards, R.C.A.C."/>
    <m/>
    <s v="22nd Armd. Regt."/>
    <s v="France"/>
    <m/>
    <s v="BERNAY (STE. CROIX) COMMUNAL CEMETERY"/>
    <s v="Row 1. Grave 1."/>
    <s v="Son of J. W. S. Black and Alice Joy Black; husband of Hester S. Black, of Moncton, New Brunswick. Canada."/>
  </r>
  <r>
    <n v="2627447"/>
    <s v="GEIZER"/>
    <s v="GERALD V."/>
    <s v="G V"/>
    <n v="23"/>
    <m/>
    <m/>
    <x v="67"/>
    <x v="67"/>
    <n v="1"/>
    <m/>
    <s v="Trooper"/>
    <x v="4"/>
    <x v="11"/>
    <x v="40"/>
    <s v="Canadian Grenadier Guards, R.C.A.C."/>
    <m/>
    <s v="22nd Armd. Regt."/>
    <s v="France"/>
    <s v="'F/79812'"/>
    <s v="BAYEUX MEMORIAL"/>
    <s v="Panel 19, Column 3."/>
    <s v="Son of William Frederick and Elizabeth Ann Geizer; husband of Melvina Bernice Geizer, of Curryville, Albert Co., New Brunswick, Canada."/>
  </r>
  <r>
    <n v="2333279"/>
    <s v="GREENIDGE"/>
    <s v="JAMES DOUGLAS"/>
    <s v="J D"/>
    <n v="23"/>
    <m/>
    <m/>
    <x v="67"/>
    <x v="67"/>
    <n v="1"/>
    <m/>
    <s v="Guardsman"/>
    <x v="4"/>
    <x v="11"/>
    <x v="40"/>
    <s v="Canadian Grenadier Guards, R.C.A.C."/>
    <m/>
    <s v="22nd Armd. Regt."/>
    <s v="France"/>
    <s v="'D/131685'"/>
    <s v="BRETTEVILLE-SUR-LAIZE CANADIAN WAR CEMETERY"/>
    <s v="VII. G. 3."/>
    <s v="Son of John and Eva Greenidge, of Trinidad."/>
  </r>
  <r>
    <n v="2331978"/>
    <s v="CRAWFORD"/>
    <s v="THOMAS J."/>
    <s v="T J"/>
    <m/>
    <m/>
    <m/>
    <x v="67"/>
    <x v="67"/>
    <n v="1"/>
    <m/>
    <s v="Sergeant"/>
    <x v="4"/>
    <x v="11"/>
    <x v="43"/>
    <s v="British Columbia Regiment, R.C.A.C."/>
    <m/>
    <s v="28th Armd. Regt."/>
    <s v="France"/>
    <s v="'K/37401'"/>
    <s v="BRETTEVILLE-SUR-LAIZE CANADIAN WAR CEMETERY"/>
    <s v="XXVI. E. 2."/>
    <s v="Son of William and Mable Crawford; husband of Laura Jean Crawford, of Ocean Falls, British Columbia."/>
  </r>
  <r>
    <n v="2627379"/>
    <s v="FEIST"/>
    <s v="OTTO V."/>
    <s v="O V"/>
    <n v="25"/>
    <m/>
    <m/>
    <x v="67"/>
    <x v="67"/>
    <n v="1"/>
    <m/>
    <s v="Trooper"/>
    <x v="4"/>
    <x v="11"/>
    <x v="43"/>
    <s v="British Columbia Regiment, R.C.A.C."/>
    <m/>
    <s v="28th Armd. Regt."/>
    <s v="France"/>
    <s v="'L/84716'"/>
    <s v="BAYEUX MEMORIAL"/>
    <s v="Panel 19, Column 3."/>
    <s v="Son of Fred and Ella Feist, of Wilkie, Sascatchewan, Canada."/>
  </r>
  <r>
    <n v="2627618"/>
    <s v="HILL"/>
    <s v="ROBERT"/>
    <s v="R"/>
    <m/>
    <m/>
    <m/>
    <x v="67"/>
    <x v="67"/>
    <n v="1"/>
    <m/>
    <s v="Lance Corporal"/>
    <x v="4"/>
    <x v="11"/>
    <x v="43"/>
    <s v="British Columbia Regiment, R.C.A.C."/>
    <m/>
    <s v="28th Armd. Regt."/>
    <s v="France"/>
    <s v="'K/37666'"/>
    <s v="BAYEUX MEMORIAL"/>
    <s v="Panel 19, Column 3."/>
    <m/>
  </r>
  <r>
    <n v="2333557"/>
    <s v="JONES"/>
    <s v="EDWARD"/>
    <s v="E J"/>
    <m/>
    <m/>
    <m/>
    <x v="67"/>
    <x v="67"/>
    <n v="1"/>
    <m/>
    <s v="Trooper"/>
    <x v="4"/>
    <x v="11"/>
    <x v="43"/>
    <s v="British Columbia Regiment, R.C.A.C."/>
    <m/>
    <s v="28th Armd. Regt."/>
    <s v="France"/>
    <s v="'L/36976'"/>
    <s v="BRETTEVILLE-SUR-LAIZE CANADIAN WAR CEMETERY"/>
    <s v="VI. D. 5."/>
    <m/>
  </r>
  <r>
    <n v="2335330"/>
    <s v="PUTNEY"/>
    <s v="WILLIAM G."/>
    <s v="W G"/>
    <m/>
    <m/>
    <m/>
    <x v="67"/>
    <x v="67"/>
    <n v="1"/>
    <m/>
    <s v="Trooper"/>
    <x v="4"/>
    <x v="11"/>
    <x v="43"/>
    <s v="British Columbia Regiment, R.C.A.C."/>
    <m/>
    <s v="28th Armd. Regt."/>
    <s v="France"/>
    <s v="'B/142769'"/>
    <s v="BRETTEVILLE-SUR-LAIZE CANADIAN WAR CEMETERY"/>
    <s v="XII. D. 6."/>
    <m/>
  </r>
  <r>
    <n v="2338585"/>
    <s v="BRACEY"/>
    <s v="CHARLES WILLIAM"/>
    <s v="C W"/>
    <n v="23"/>
    <m/>
    <m/>
    <x v="67"/>
    <x v="67"/>
    <n v="1"/>
    <m/>
    <s v="Corporal"/>
    <x v="4"/>
    <x v="11"/>
    <x v="42"/>
    <s v="Lake Superior Regiment (Motor), R.C.I.C."/>
    <m/>
    <m/>
    <s v="France"/>
    <s v="'K/45465'"/>
    <s v="HOTTOT-LES-BAGUES WAR CEMETERY"/>
    <s v="III. A. 5."/>
    <s v="Son of Arthur Thomas Bracey and Harriett Bracey, of South Fort George, British Columbia, Canada."/>
  </r>
  <r>
    <n v="2335188"/>
    <s v="PAISLEY"/>
    <s v="GEORGE HAROLD"/>
    <s v="G H"/>
    <m/>
    <m/>
    <m/>
    <x v="67"/>
    <x v="67"/>
    <n v="1"/>
    <m/>
    <s v="Private"/>
    <x v="4"/>
    <x v="11"/>
    <x v="42"/>
    <s v="Lake Superior Regiment (Motor), R.C.I.C."/>
    <m/>
    <m/>
    <s v="France"/>
    <s v="'L/54953'"/>
    <s v="BRETTEVILLE-SUR-LAIZE CANADIAN WAR CEMETERY"/>
    <s v="VI. F. 5."/>
    <m/>
  </r>
  <r>
    <n v="2335970"/>
    <s v="WIRTH"/>
    <s v="CARL JOHN"/>
    <s v="C J"/>
    <n v="23"/>
    <m/>
    <m/>
    <x v="67"/>
    <x v="67"/>
    <n v="1"/>
    <m/>
    <s v="Corporal"/>
    <x v="4"/>
    <x v="11"/>
    <x v="42"/>
    <s v="Lake Superior Regiment (Motor), R.C.I.C."/>
    <m/>
    <m/>
    <s v="France"/>
    <s v="'L/84108'"/>
    <s v="BRETTEVILLE-SUR-LAIZE CANADIAN WAR CEMETERY"/>
    <s v="XXIV. D. 6."/>
    <s v="Son of Jacob and Eva Wirth; husband of Alma Eileen Wirth, of Regina, Saskatchewan."/>
  </r>
  <r>
    <n v="2331411"/>
    <s v="ADAMS"/>
    <s v="WILLIAM GEORGE"/>
    <s v="W G"/>
    <n v="20"/>
    <m/>
    <m/>
    <x v="67"/>
    <x v="67"/>
    <n v="1"/>
    <m/>
    <s v="Lieutenant"/>
    <x v="4"/>
    <x v="10"/>
    <x v="37"/>
    <s v="Lincoln and Welland Regiment, R.C.I.C."/>
    <m/>
    <m/>
    <s v="France"/>
    <m/>
    <s v="BRETTEVILLE-SUR-LAIZE CANADIAN WAR CEMETERY"/>
    <s v="IX. G. 4."/>
    <s v="Son of William Charles and Elsie May Adams, of St. Catharines, Ontario."/>
  </r>
  <r>
    <n v="2331576"/>
    <s v="BERGER"/>
    <s v="WILFRED GEORGE"/>
    <s v="W G"/>
    <n v="22"/>
    <m/>
    <m/>
    <x v="67"/>
    <x v="67"/>
    <n v="1"/>
    <m/>
    <s v="Private"/>
    <x v="4"/>
    <x v="10"/>
    <x v="37"/>
    <s v="Lincoln and Welland Regiment, R.C.I.C."/>
    <m/>
    <m/>
    <s v="France"/>
    <s v="'A/64737'"/>
    <s v="BRETTEVILLE-SUR-LAIZE CANADIAN WAR CEMETERY"/>
    <s v="XX. A. 14."/>
    <s v="Son of Philip and Louella Mary Berger, of Stratford, Ontario."/>
  </r>
  <r>
    <n v="2332130"/>
    <s v="DUFTY"/>
    <s v="ERNEST"/>
    <s v="E"/>
    <n v="21"/>
    <m/>
    <m/>
    <x v="67"/>
    <x v="67"/>
    <n v="1"/>
    <m/>
    <s v="Private"/>
    <x v="4"/>
    <x v="10"/>
    <x v="37"/>
    <s v="Lincoln and Welland Regiment, R.C.I.C."/>
    <m/>
    <m/>
    <s v="France"/>
    <s v="'B/40887'"/>
    <s v="BRETTEVILLE-SUR-LAIZE CANADIAN WAR CEMETERY"/>
    <s v="XX. A. 4."/>
    <s v="Son of Albert and Margaret Elizabeth Dufty, of Toronto, Ontario."/>
  </r>
  <r>
    <n v="2332257"/>
    <s v="FLINT"/>
    <s v="WILLIAM ARTHUR"/>
    <s v="W A"/>
    <n v="21"/>
    <m/>
    <m/>
    <x v="67"/>
    <x v="67"/>
    <n v="1"/>
    <m/>
    <s v="Private"/>
    <x v="4"/>
    <x v="10"/>
    <x v="37"/>
    <s v="Lincoln and Welland Regiment, R.C.I.C."/>
    <m/>
    <m/>
    <s v="France"/>
    <s v="'A/116903'"/>
    <s v="BRETTEVILLE-SUR-LAIZE CANADIAN WAR CEMETERY"/>
    <s v="XV. D. 11."/>
    <s v="Son of Harry R. and Annie E. Flint, of Windsor, Ontario."/>
  </r>
  <r>
    <n v="2333214"/>
    <s v="GILLES"/>
    <s v="ANDREW ULRIC"/>
    <s v="A U"/>
    <m/>
    <m/>
    <m/>
    <x v="67"/>
    <x v="67"/>
    <n v="1"/>
    <m/>
    <s v="Major"/>
    <x v="4"/>
    <x v="10"/>
    <x v="37"/>
    <s v="Lincoln and Welland Regiment, R.C.I.C."/>
    <m/>
    <m/>
    <s v="France"/>
    <m/>
    <s v="BRETTEVILLE-SUR-LAIZE CANADIAN WAR CEMETERY"/>
    <s v="XV. D. 3."/>
    <m/>
  </r>
  <r>
    <n v="2333676"/>
    <s v="LACKIE"/>
    <s v="JOHN"/>
    <s v="J"/>
    <n v="19"/>
    <m/>
    <m/>
    <x v="67"/>
    <x v="67"/>
    <n v="1"/>
    <m/>
    <s v="Private"/>
    <x v="4"/>
    <x v="10"/>
    <x v="37"/>
    <s v="Lincoln and Welland Regiment, R.C.I.C."/>
    <m/>
    <m/>
    <s v="France"/>
    <s v="'A/117318'"/>
    <s v="BRETTEVILLE-SUR-LAIZE CANADIAN WAR CEMETERY"/>
    <s v="XVI. E. 9."/>
    <s v="Son of David Alexander Lackie and Elizabeth Lackie, of Chatham, Ontario."/>
  </r>
  <r>
    <n v="2334082"/>
    <s v="MERRIFIELD"/>
    <s v="WILLIAM JAMES"/>
    <s v="W J"/>
    <n v="25"/>
    <m/>
    <m/>
    <x v="67"/>
    <x v="67"/>
    <n v="1"/>
    <m/>
    <s v="Corporal"/>
    <x v="4"/>
    <x v="10"/>
    <x v="37"/>
    <s v="Lincoln and Welland Regiment, R.C.I.C."/>
    <m/>
    <m/>
    <s v="France"/>
    <s v="'B/41023'"/>
    <s v="BRETTEVILLE-SUR-LAIZE CANADIAN WAR CEMETERY"/>
    <s v="XVI. E. 10."/>
    <s v="Son of Robert James Merrifield and Gertrude Merrifield."/>
  </r>
  <r>
    <n v="2334128"/>
    <s v="MOOR"/>
    <s v="EDWARD ALBERT"/>
    <s v="E A"/>
    <n v="20"/>
    <m/>
    <m/>
    <x v="67"/>
    <x v="67"/>
    <n v="1"/>
    <m/>
    <s v="Private"/>
    <x v="4"/>
    <x v="10"/>
    <x v="37"/>
    <s v="Lincoln and Welland Regiment, R.C.I.C."/>
    <m/>
    <m/>
    <s v="France"/>
    <s v="'A/118100'"/>
    <s v="BRETTEVILLE-SUR-LAIZE CANADIAN WAR CEMETERY"/>
    <s v="XX. A. 13."/>
    <s v="Son of William Henry and Eva Lillian Moor, of Chatham, Ontario. His brother Glenn Wilfred also fell."/>
  </r>
  <r>
    <n v="2335465"/>
    <s v="RUSSELL"/>
    <s v="RONALD R."/>
    <s v="R R"/>
    <n v="25"/>
    <m/>
    <m/>
    <x v="67"/>
    <x v="67"/>
    <n v="1"/>
    <m/>
    <s v="Corporal"/>
    <x v="4"/>
    <x v="10"/>
    <x v="37"/>
    <s v="Lincoln and Welland Regiment, R.C.I.C."/>
    <m/>
    <m/>
    <s v="France"/>
    <s v="'F/3598'"/>
    <s v="BRETTEVILLE-SUR-LAIZE CANADIAN WAR CEMETERY"/>
    <s v="VI. E. 10."/>
    <s v="Son of Charles and Agnes S. Russell, of New Ross, Lunenburg Co., Nova Scotia."/>
  </r>
  <r>
    <n v="2335852"/>
    <s v="WALLACE"/>
    <s v="RONALD J."/>
    <s v="R J"/>
    <n v="28"/>
    <m/>
    <m/>
    <x v="67"/>
    <x v="67"/>
    <n v="1"/>
    <m/>
    <s v="Private"/>
    <x v="4"/>
    <x v="10"/>
    <x v="37"/>
    <s v="Lincoln and Welland Regiment, R.C.I.C."/>
    <m/>
    <m/>
    <s v="France"/>
    <s v="'B/70256'"/>
    <s v="BRETTEVILLE-SUR-LAIZE CANADIAN WAR CEMETERY"/>
    <s v="VI. E. 9."/>
    <s v="Son of Jane Wallace, of Toronto, Ontario."/>
  </r>
  <r>
    <n v="2335868"/>
    <s v="WASYLUK"/>
    <s v="PETER"/>
    <s v="P"/>
    <m/>
    <m/>
    <m/>
    <x v="67"/>
    <x v="67"/>
    <n v="1"/>
    <m/>
    <s v="Private"/>
    <x v="4"/>
    <x v="10"/>
    <x v="37"/>
    <s v="Lincoln and Welland Regiment, R.C.I.C."/>
    <m/>
    <m/>
    <s v="France"/>
    <s v="'B/147144'"/>
    <s v="BRETTEVILLE-SUR-LAIZE CANADIAN WAR CEMETERY"/>
    <s v="XV. D. 4."/>
    <m/>
  </r>
  <r>
    <n v="2331952"/>
    <s v="COPLEY"/>
    <s v="EDWARD"/>
    <s v="E"/>
    <n v="21"/>
    <m/>
    <m/>
    <x v="67"/>
    <x v="67"/>
    <n v="1"/>
    <m/>
    <s v="Private"/>
    <x v="4"/>
    <x v="10"/>
    <x v="41"/>
    <s v="Algonquin Regiment, R.C.I.C."/>
    <m/>
    <m/>
    <s v="France"/>
    <s v="'F/87982'"/>
    <s v="BRETTEVILLE-SUR-LAIZE CANADIAN WAR CEMETERY"/>
    <s v="XXV. G. 2."/>
    <s v="Son of Issic and Catherene Copley, of New Waterford, Nova Scotia."/>
  </r>
  <r>
    <n v="2333601"/>
    <s v="KEOWN"/>
    <s v="ORVILLE EARL"/>
    <s v="O E"/>
    <n v="21"/>
    <m/>
    <m/>
    <x v="67"/>
    <x v="67"/>
    <n v="1"/>
    <m/>
    <s v="Private"/>
    <x v="4"/>
    <x v="10"/>
    <x v="41"/>
    <s v="Algonquin Regiment, R.C.I.C."/>
    <m/>
    <m/>
    <s v="France"/>
    <s v="'A/117555'"/>
    <s v="BRETTEVILLE-SUR-LAIZE CANADIAN WAR CEMETERY"/>
    <s v="XXV. G. 1."/>
    <s v="Son of Earl A. and Mary Keown, of Windsor, Ontario."/>
  </r>
  <r>
    <n v="2333845"/>
    <s v="McCALLUM"/>
    <s v="ROBERT"/>
    <s v="R"/>
    <m/>
    <m/>
    <m/>
    <x v="67"/>
    <x v="67"/>
    <n v="1"/>
    <m/>
    <s v="Private"/>
    <x v="4"/>
    <x v="10"/>
    <x v="41"/>
    <s v="Algonquin Regiment, R.C.I.C."/>
    <m/>
    <m/>
    <s v="France"/>
    <s v="'B/86007'"/>
    <s v="BRETTEVILLE-SUR-LAIZE CANADIAN WAR CEMETERY"/>
    <s v="XV. D. 6."/>
    <m/>
  </r>
  <r>
    <n v="2335892"/>
    <s v="WELIN"/>
    <s v="LAWRENCE"/>
    <s v="L"/>
    <n v="22"/>
    <m/>
    <m/>
    <x v="67"/>
    <x v="67"/>
    <n v="1"/>
    <m/>
    <s v="Private"/>
    <x v="4"/>
    <x v="10"/>
    <x v="41"/>
    <s v="Algonquin Regiment, R.C.I.C."/>
    <m/>
    <m/>
    <s v="France"/>
    <s v="'B/54508'"/>
    <s v="BRETTEVILLE-SUR-LAIZE CANADIAN WAR CEMETERY"/>
    <s v="XV. D. 5."/>
    <s v="Son of Alfred and Selma Welin, of Timmins, Ontario."/>
  </r>
  <r>
    <n v="2333656"/>
    <s v="KUCBEL"/>
    <s v="ANTHONY"/>
    <s v="A"/>
    <n v="22"/>
    <m/>
    <m/>
    <x v="67"/>
    <x v="67"/>
    <n v="1"/>
    <m/>
    <s v="Private"/>
    <x v="4"/>
    <x v="10"/>
    <x v="39"/>
    <s v="Argyll and Sutherland Highlanders of Canada (Princess Louise's), R.C.I.C."/>
    <m/>
    <m/>
    <s v="France"/>
    <s v="'H/195569'"/>
    <s v="BRETTEVILLE-SUR-LAIZE CANADIAN WAR CEMETERY"/>
    <s v="XIX. B. 7."/>
    <s v="Son of Joseph and Rosie Kucbel, of Fort William, Ontario."/>
  </r>
  <r>
    <n v="2334009"/>
    <s v="MacRAE"/>
    <s v="JAMIE DUNCAN"/>
    <s v="J D"/>
    <m/>
    <m/>
    <m/>
    <x v="67"/>
    <x v="67"/>
    <n v="1"/>
    <m/>
    <s v="Lance Corporal"/>
    <x v="4"/>
    <x v="10"/>
    <x v="39"/>
    <s v="Argyll and Sutherland Highlanders of Canada (Princess Louise's), R.C.I.C."/>
    <m/>
    <m/>
    <s v="France"/>
    <s v="'B/146222'"/>
    <s v="BRETTEVILLE-SUR-LAIZE CANADIAN WAR CEMETERY"/>
    <s v="XIX. B. 6."/>
    <s v="Son of Dougald John and Edna Eliza MacRae; husband of Rena Elizabeth MacRae, of Ardberg, Ontario."/>
  </r>
  <r>
    <n v="2060117"/>
    <s v="ROSS"/>
    <s v="JOHN"/>
    <s v="J"/>
    <m/>
    <m/>
    <m/>
    <x v="67"/>
    <x v="67"/>
    <n v="1"/>
    <m/>
    <s v="Private"/>
    <x v="4"/>
    <x v="10"/>
    <x v="39"/>
    <s v="Argyll and Sutherland Highlanders of Canada (Princess Louise's), R.C.I.C."/>
    <m/>
    <m/>
    <s v="France"/>
    <s v="'B/148563'"/>
    <s v="BENY-SUR-MER CANADIAN WAR CEMETERY, REVIERS"/>
    <s v="IV. H. 16."/>
    <m/>
  </r>
  <r>
    <n v="2335565"/>
    <s v="SHIARO"/>
    <s v="ARTHUR P."/>
    <s v="A P"/>
    <n v="27"/>
    <m/>
    <m/>
    <x v="67"/>
    <x v="67"/>
    <n v="1"/>
    <m/>
    <s v="Private"/>
    <x v="4"/>
    <x v="10"/>
    <x v="39"/>
    <s v="Argyll and Sutherland Highlanders of Canada (Princess Louise's), R.C.I.C."/>
    <m/>
    <m/>
    <s v="France"/>
    <s v="'H/200181'"/>
    <s v="BRETTEVILLE-SUR-LAIZE CANADIAN WAR CEMETERY"/>
    <s v="XIX. B. 5."/>
    <s v="Husband of Mary Shiaro, of Selkirk, Manitoba."/>
  </r>
  <r>
    <n v="2335574"/>
    <s v="SHUART"/>
    <s v="GEORGE FRANKLIN"/>
    <s v="G F"/>
    <n v="24"/>
    <m/>
    <m/>
    <x v="67"/>
    <x v="67"/>
    <n v="1"/>
    <m/>
    <s v="Corporal"/>
    <x v="4"/>
    <x v="10"/>
    <x v="39"/>
    <s v="Argyll and Sutherland Highlanders of Canada (Princess Louise's), R.C.I.C."/>
    <m/>
    <m/>
    <s v="France"/>
    <s v="'B/46352'"/>
    <s v="BRETTEVILLE-SUR-LAIZE CANADIAN WAR CEMETERY"/>
    <s v="XIX. B. 8."/>
    <s v="Son of George A. and Margaret E. Shuart, of Hamilton, Ontario; husband of Winnifred Grace Shuart."/>
  </r>
  <r>
    <n v="2335784"/>
    <s v="TOURVILLE"/>
    <s v="ERNEST J."/>
    <s v="E J"/>
    <n v="26"/>
    <m/>
    <m/>
    <x v="67"/>
    <x v="67"/>
    <n v="1"/>
    <m/>
    <s v="Private"/>
    <x v="4"/>
    <x v="10"/>
    <x v="39"/>
    <s v="Argyll and Sutherland Highlanders of Canada (Princess Louise's), R.C.I.C."/>
    <m/>
    <m/>
    <s v="France"/>
    <s v="'B/142629'"/>
    <s v="BRETTEVILLE-SUR-LAIZE CANADIAN WAR CEMETERY"/>
    <s v="VI. E. 7."/>
    <s v="Son of Philibert and Diana Tourville; husband of Estelle Tourville, of St. Catharines, Ontario."/>
  </r>
  <r>
    <n v="2058779"/>
    <s v="CAIRNS"/>
    <s v="GORDON CHARLES"/>
    <s v="G C"/>
    <n v="24"/>
    <m/>
    <m/>
    <x v="67"/>
    <x v="67"/>
    <n v="1"/>
    <m/>
    <s v="Lance Sergeant"/>
    <x v="4"/>
    <x v="12"/>
    <x v="44"/>
    <s v="Royal Canadian Artillery"/>
    <m/>
    <s v="5 Anti-Tank Regt."/>
    <s v="France"/>
    <s v="'C/10588'"/>
    <s v="BENY-SUR-MER CANADIAN WAR CEMETERY, REVIERS"/>
    <s v="XII. H. 3."/>
    <s v="Son of William H. and Mabel M. Cairns, of Easton's Corners, Ontario."/>
  </r>
  <r>
    <n v="2059696"/>
    <s v="McLEOD"/>
    <s v="FRED C."/>
    <s v="F C"/>
    <m/>
    <m/>
    <m/>
    <x v="67"/>
    <x v="67"/>
    <n v="1"/>
    <m/>
    <s v="Gunner"/>
    <x v="4"/>
    <x v="12"/>
    <x v="44"/>
    <s v="Royal Canadian Artillery"/>
    <m/>
    <s v="5 Anti-Tank Regt."/>
    <s v="France"/>
    <s v="'C/39006'"/>
    <s v="BENY-SUR-MER CANADIAN WAR CEMETERY, REVIERS"/>
    <s v="IV. H. 8."/>
    <m/>
  </r>
  <r>
    <n v="2335530"/>
    <s v="SCOTT"/>
    <s v="WILLIAM"/>
    <s v="W"/>
    <n v="21"/>
    <m/>
    <m/>
    <x v="67"/>
    <x v="67"/>
    <n v="1"/>
    <m/>
    <s v="Bombardier"/>
    <x v="4"/>
    <x v="12"/>
    <x v="44"/>
    <s v="Royal Canadian Artillery"/>
    <m/>
    <s v="5 Anti-Tank Regt."/>
    <s v="France"/>
    <s v="'K/23205'"/>
    <s v="BRETTEVILLE-SUR-LAIZE CANADIAN WAR CEMETERY"/>
    <s v="XVI. E. 7."/>
    <s v="Son of John and Margaret Jane Scott, of Vancouver, British Columbia."/>
  </r>
  <r>
    <n v="2331677"/>
    <s v="BOWSLAUGH"/>
    <s v="WILBUR E."/>
    <s v="W E"/>
    <n v="20"/>
    <m/>
    <m/>
    <x v="67"/>
    <x v="67"/>
    <n v="1"/>
    <m/>
    <s v="Gunner"/>
    <x v="4"/>
    <x v="12"/>
    <x v="46"/>
    <s v="Royal Canadian Artillery"/>
    <m/>
    <s v="8 Lt. A.A. Regt."/>
    <s v="France"/>
    <s v="'B/105124'"/>
    <s v="BRETTEVILLE-SUR-LAIZE CANADIAN WAR CEMETERY"/>
    <s v="X. F. 7."/>
    <s v="Son of Victor and Lydia Bowslaugh, of Vinemount, Ontario."/>
  </r>
  <r>
    <n v="2333705"/>
    <s v="LANGFORD"/>
    <s v="GORDON W."/>
    <s v="G W"/>
    <n v="31"/>
    <m/>
    <m/>
    <x v="67"/>
    <x v="67"/>
    <n v="1"/>
    <m/>
    <s v="Gunner"/>
    <x v="4"/>
    <x v="12"/>
    <x v="46"/>
    <s v="Royal Canadian Artillery"/>
    <m/>
    <s v="8 Lt. A.A. Regt."/>
    <s v="France"/>
    <s v="'B/15538'"/>
    <s v="BRETTEVILLE-SUR-LAIZE CANADIAN WAR CEMETERY"/>
    <s v="X. C. 16."/>
    <s v="Son of W. W. and Margaret Langford, of Freeman, Ontario."/>
  </r>
  <r>
    <n v="2331761"/>
    <s v="BUCKMAYER"/>
    <s v="WENDELIN"/>
    <s v="W"/>
    <m/>
    <m/>
    <m/>
    <x v="67"/>
    <x v="67"/>
    <n v="1"/>
    <m/>
    <s v="Sapper"/>
    <x v="2"/>
    <x v="5"/>
    <x v="17"/>
    <s v="Royal Canadian Engineers"/>
    <m/>
    <s v="6 Field Coy."/>
    <s v="France"/>
    <s v="'L/51117'"/>
    <s v="BRETTEVILLE-SUR-LAIZE CANADIAN WAR CEMETERY"/>
    <s v="XV. G. 1."/>
    <m/>
  </r>
  <r>
    <n v="2332036"/>
    <s v="DAVIS"/>
    <s v="JOHN W."/>
    <s v="J W"/>
    <n v="21"/>
    <m/>
    <m/>
    <x v="68"/>
    <x v="68"/>
    <n v="1"/>
    <m/>
    <s v="Trooper"/>
    <x v="0"/>
    <x v="0"/>
    <x v="20"/>
    <s v="Sherbrooke Fusiliers Regiment, R.C.A.C."/>
    <m/>
    <s v="27th Armd. Regt."/>
    <s v="France"/>
    <s v="'A/116698'"/>
    <s v="BRETTEVILLE-SUR-LAIZE CANADIAN WAR CEMETERY"/>
    <s v="VIII. D. 3."/>
    <s v="Son of William H. and Louisa Davis. of Windsor, Ontario."/>
  </r>
  <r>
    <n v="2331573"/>
    <s v="BENSON"/>
    <s v="RONALD WILLIAM JOHN"/>
    <s v="R W J"/>
    <n v="25"/>
    <m/>
    <m/>
    <x v="68"/>
    <x v="68"/>
    <n v="1"/>
    <m/>
    <s v="Corporal"/>
    <x v="3"/>
    <x v="7"/>
    <x v="25"/>
    <s v="Royal Regiment of Canada, R.C.I.C."/>
    <m/>
    <m/>
    <s v="France"/>
    <s v="'B/74142'"/>
    <s v="BRETTEVILLE-SUR-LAIZE CANADIAN WAR CEMETERY"/>
    <s v="XIX. C. 8."/>
    <s v="Son of William and Alice Benson; husband of Dorothy M. Benson, of Dorking, Surrey, England."/>
  </r>
  <r>
    <n v="2333642"/>
    <s v="KNOX"/>
    <s v="WALTER BLAKE"/>
    <s v="W B"/>
    <n v="26"/>
    <m/>
    <m/>
    <x v="68"/>
    <x v="68"/>
    <n v="1"/>
    <m/>
    <s v="Sergeant"/>
    <x v="3"/>
    <x v="7"/>
    <x v="25"/>
    <s v="Royal Regiment of Canada, R.C.I.C."/>
    <m/>
    <s v="1st Bn."/>
    <s v="France"/>
    <s v="'B/68480'"/>
    <s v="BRETTEVILLE-SUR-LAIZE CANADIAN WAR CEMETERY"/>
    <s v="XIX. C. 6."/>
    <s v="Son of William A. and Minnie Viola Knox; husband of Mary Irene Knox, of Toronto, Ontario."/>
  </r>
  <r>
    <n v="2333707"/>
    <s v="LANGILLE"/>
    <s v="LAWRENCE A."/>
    <s v="L A"/>
    <m/>
    <m/>
    <m/>
    <x v="68"/>
    <x v="68"/>
    <n v="1"/>
    <m/>
    <s v="Private"/>
    <x v="3"/>
    <x v="7"/>
    <x v="26"/>
    <s v="Essex Scottish Regiment, R.C.I.C."/>
    <m/>
    <m/>
    <s v="France"/>
    <s v="'F/36430'"/>
    <s v="BRETTEVILLE-SUR-LAIZE CANADIAN WAR CEMETERY"/>
    <s v="XIX. C. 4."/>
    <m/>
  </r>
  <r>
    <n v="2060518"/>
    <s v="WILSON"/>
    <s v="HAROLD ALEXANDER"/>
    <s v="H A"/>
    <n v="22"/>
    <m/>
    <m/>
    <x v="68"/>
    <x v="68"/>
    <n v="1"/>
    <m/>
    <s v="Private"/>
    <x v="3"/>
    <x v="7"/>
    <x v="26"/>
    <s v="Essex Scottish Regiment, R.C.I.C."/>
    <m/>
    <m/>
    <s v="France"/>
    <s v="'M/31757'"/>
    <s v="BENY-SUR-MER CANADIAN WAR CEMETERY, REVIERS"/>
    <s v="VIII. A. 4."/>
    <s v="Son of Robert and Lucy Wilson, of Clyde, Alberta."/>
  </r>
  <r>
    <n v="2336004"/>
    <s v="YOUNGER"/>
    <s v="WILLIAM McLAREN"/>
    <s v="W M"/>
    <m/>
    <m/>
    <m/>
    <x v="68"/>
    <x v="68"/>
    <n v="1"/>
    <m/>
    <s v="Private"/>
    <x v="3"/>
    <x v="7"/>
    <x v="26"/>
    <s v="Essex Scottish Regiment, R.C.I.C."/>
    <m/>
    <m/>
    <s v="France"/>
    <s v="'B/46815'"/>
    <s v="BRETTEVILLE-SUR-LAIZE CANADIAN WAR CEMETERY"/>
    <s v="XIX. C. 5."/>
    <s v="Son of Colin McDonald Younger and Jean Nixon Younger, of Clarkson, Ontario."/>
  </r>
  <r>
    <n v="2955210"/>
    <s v="ADAMS"/>
    <s v="WILBERT DOUGLAS"/>
    <s v="W D"/>
    <n v="24"/>
    <m/>
    <m/>
    <x v="68"/>
    <x v="68"/>
    <n v="1"/>
    <m/>
    <s v="Lieutenant"/>
    <x v="3"/>
    <x v="7"/>
    <x v="27"/>
    <s v="Royal Hamilton Light Infantry, R.C.I.C."/>
    <m/>
    <m/>
    <s v="France"/>
    <m/>
    <s v="BAYEUX WAR CEMETERY"/>
    <s v="IV. C. 8."/>
    <s v="Son of John Harold and Mary M. Adams, of Toronto, Ontario, Canada."/>
  </r>
  <r>
    <n v="2058615"/>
    <s v="BASKETT"/>
    <s v="REGINALD JOHN"/>
    <s v="R J"/>
    <n v="23"/>
    <m/>
    <m/>
    <x v="68"/>
    <x v="68"/>
    <n v="1"/>
    <m/>
    <s v="Private"/>
    <x v="3"/>
    <x v="7"/>
    <x v="27"/>
    <s v="Royal Hamilton Light Infantry, R.C.I.C."/>
    <m/>
    <m/>
    <s v="France"/>
    <s v="'B/43389'"/>
    <s v="BENY-SUR-MER CANADIAN WAR CEMETERY, REVIERS"/>
    <s v="VIII. A. 13."/>
    <s v="Son of Thomas and Bertha Baskett, of Princeton, Ontario."/>
  </r>
  <r>
    <n v="2333625"/>
    <s v="KISSINGER"/>
    <s v="ANTON"/>
    <s v="A"/>
    <m/>
    <m/>
    <m/>
    <x v="68"/>
    <x v="68"/>
    <n v="1"/>
    <m/>
    <s v="Private"/>
    <x v="3"/>
    <x v="7"/>
    <x v="27"/>
    <s v="Royal Hamilton Light Infantry, R.C.I.C."/>
    <m/>
    <m/>
    <s v="France"/>
    <s v="'B/148913'"/>
    <s v="BRETTEVILLE-SUR-LAIZE CANADIAN WAR CEMETERY"/>
    <s v="XX. C. 5."/>
    <m/>
  </r>
  <r>
    <n v="2333950"/>
    <s v="McKENZIE"/>
    <s v="GEORGE WILLIAM"/>
    <s v="G W"/>
    <m/>
    <m/>
    <m/>
    <x v="68"/>
    <x v="68"/>
    <n v="1"/>
    <m/>
    <s v="Private"/>
    <x v="3"/>
    <x v="7"/>
    <x v="27"/>
    <s v="Royal Hamilton Light Infantry, R.C.I.C."/>
    <m/>
    <m/>
    <s v="France"/>
    <s v="'F/60628'"/>
    <s v="BRETTEVILLE-SUR-LAIZE CANADIAN WAR CEMETERY"/>
    <s v="XVII. C. 11."/>
    <m/>
  </r>
  <r>
    <n v="2331809"/>
    <s v="CAMERON"/>
    <s v="WILLIAM"/>
    <s v="W"/>
    <n v="29"/>
    <m/>
    <m/>
    <x v="68"/>
    <x v="68"/>
    <n v="1"/>
    <m/>
    <s v="Private"/>
    <x v="3"/>
    <x v="9"/>
    <x v="34"/>
    <s v="Queen's Own Cameron Highlanders of Canada, R.C.I.C."/>
    <m/>
    <m/>
    <s v="France"/>
    <s v="'B/118458'"/>
    <s v="BRETTEVILLE-SUR-LAIZE CANADIAN WAR CEMETERY"/>
    <s v="XX. B. 16."/>
    <s v="Son of Malcolm and Barbara Cameron; husband of Bertha May Cameron, of Dundas, Ontario."/>
  </r>
  <r>
    <n v="2955906"/>
    <s v="CONWAY"/>
    <s v="MARTIN ALEXANDER"/>
    <s v="M A"/>
    <m/>
    <m/>
    <m/>
    <x v="68"/>
    <x v="68"/>
    <n v="1"/>
    <m/>
    <s v="Private"/>
    <x v="3"/>
    <x v="9"/>
    <x v="34"/>
    <s v="Queen's Own Cameron Highlanders of Canada, R.C.I.C."/>
    <m/>
    <m/>
    <s v="France"/>
    <s v="'B/118913'"/>
    <s v="BAYEUX WAR CEMETERY"/>
    <s v="IV. C. 7."/>
    <m/>
  </r>
  <r>
    <n v="2332345"/>
    <s v="GARLICK"/>
    <s v="WILLIAM GEORGE"/>
    <s v="W G"/>
    <n v="25"/>
    <m/>
    <m/>
    <x v="68"/>
    <x v="68"/>
    <n v="1"/>
    <m/>
    <s v="Sergeant"/>
    <x v="3"/>
    <x v="9"/>
    <x v="34"/>
    <s v="Queen's Own Cameron Highlanders of Canada, R.C.I.C."/>
    <m/>
    <m/>
    <s v="France"/>
    <s v="'H/19481'"/>
    <s v="BRETTEVILLE-SUR-LAIZE CANADIAN WAR CEMETERY"/>
    <s v="XX. B. 15."/>
    <s v="Son of George Feary Garlick, and of Alice Helen Garlick (nee Daniels), of Winnipeg, Manitoba."/>
  </r>
  <r>
    <n v="2333301"/>
    <s v="GUNN"/>
    <s v="CHARLES ALLAN"/>
    <s v="C A"/>
    <m/>
    <m/>
    <m/>
    <x v="68"/>
    <x v="68"/>
    <n v="1"/>
    <m/>
    <s v="Warrant Officer Class II"/>
    <x v="3"/>
    <x v="9"/>
    <x v="34"/>
    <s v="Queen's Own Cameron Highlanders of Canada, R.C.I.C."/>
    <m/>
    <m/>
    <s v="France"/>
    <s v="'H/19900'"/>
    <s v="BRETTEVILLE-SUR-LAIZE CANADIAN WAR CEMETERY"/>
    <s v="VII. G. 9."/>
    <m/>
  </r>
  <r>
    <n v="2335789"/>
    <s v="TRAKALO"/>
    <s v="PETE"/>
    <s v="P"/>
    <n v="27"/>
    <m/>
    <m/>
    <x v="68"/>
    <x v="68"/>
    <n v="1"/>
    <m/>
    <s v="Lance Corporal"/>
    <x v="3"/>
    <x v="9"/>
    <x v="34"/>
    <s v="Queen's Own Cameron Highlanders of Canada, R.C.I.C."/>
    <m/>
    <m/>
    <s v="France"/>
    <s v="'H/204478'"/>
    <s v="BRETTEVILLE-SUR-LAIZE CANADIAN WAR CEMETERY"/>
    <s v="XVII. C. 16."/>
    <s v="Son of John and Tillie Trakalo, of Meleb, Manitoba."/>
  </r>
  <r>
    <n v="2331793"/>
    <s v="BUTULA"/>
    <s v="WILLIAM"/>
    <s v="W"/>
    <n v="25"/>
    <m/>
    <m/>
    <x v="68"/>
    <x v="68"/>
    <n v="1"/>
    <m/>
    <s v="Private"/>
    <x v="3"/>
    <x v="9"/>
    <x v="35"/>
    <s v="South Saskatchewan Regiment, R.C.I.C."/>
    <m/>
    <m/>
    <s v="France"/>
    <s v="'K/16478'"/>
    <s v="BRETTEVILLE-SUR-LAIZE CANADIAN WAR CEMETERY"/>
    <s v="XX. C. 6."/>
    <s v="Son of Fred and Jessie Butula, of Strong Pine, Saskatchewan."/>
  </r>
  <r>
    <n v="2333441"/>
    <s v="HOLLINGDALE"/>
    <s v="GEORGE LAWRENCE"/>
    <s v="G L"/>
    <n v="22"/>
    <m/>
    <m/>
    <x v="68"/>
    <x v="68"/>
    <n v="1"/>
    <m/>
    <s v="Private"/>
    <x v="3"/>
    <x v="9"/>
    <x v="35"/>
    <s v="South Saskatchewan Regiment, R.C.I.C."/>
    <m/>
    <m/>
    <s v="France"/>
    <s v="'L/13340'"/>
    <s v="BRETTEVILLE-SUR-LAIZE CANADIAN WAR CEMETERY"/>
    <s v="XXIV. C. 4."/>
    <s v="Son of Alfred Lawrence Hollingdale and Sarah Florence Hollingdale, of Vancouver, British Columbia."/>
  </r>
  <r>
    <n v="2333639"/>
    <s v="KNIGHT"/>
    <s v="WILFRED"/>
    <s v="W"/>
    <n v="32"/>
    <m/>
    <m/>
    <x v="68"/>
    <x v="68"/>
    <n v="1"/>
    <m/>
    <s v="Corporal"/>
    <x v="3"/>
    <x v="9"/>
    <x v="35"/>
    <s v="South Saskatchewan Regiment, R.C.I.C."/>
    <m/>
    <m/>
    <s v="France"/>
    <s v="'H/195551'"/>
    <s v="BRETTEVILLE-SUR-LAIZE CANADIAN WAR CEMETERY"/>
    <s v="XX. C. 8."/>
    <s v="Son of John H. Knight, and of Nettie B. Knight, of North West Bridge, New Brunswick."/>
  </r>
  <r>
    <n v="2335382"/>
    <s v="RILEY"/>
    <s v="ERNEST ALBERT"/>
    <s v="E A"/>
    <n v="29"/>
    <m/>
    <m/>
    <x v="68"/>
    <x v="68"/>
    <n v="1"/>
    <m/>
    <s v="Private"/>
    <x v="3"/>
    <x v="9"/>
    <x v="35"/>
    <s v="South Saskatchewan Regiment, R.C.I.C."/>
    <m/>
    <m/>
    <s v="France"/>
    <s v="'M/39515'"/>
    <s v="BRETTEVILLE-SUR-LAIZE CANADIAN WAR CEMETERY"/>
    <s v="XIX. C. 15."/>
    <s v="Son of Albert Ernest and Pauline Riley, of Lacombe, Alberta."/>
  </r>
  <r>
    <n v="2335461"/>
    <s v="RUDKAWICH"/>
    <s v="BRUNSON L."/>
    <s v="B L"/>
    <n v="28"/>
    <m/>
    <m/>
    <x v="68"/>
    <x v="68"/>
    <n v="1"/>
    <m/>
    <s v="Private"/>
    <x v="3"/>
    <x v="9"/>
    <x v="35"/>
    <s v="South Saskatchewan Regiment, R.C.I.C."/>
    <m/>
    <m/>
    <s v="France"/>
    <s v="'H/8860'"/>
    <s v="BRETTEVILLE-SUR-LAIZE CANADIAN WAR CEMETERY"/>
    <s v="XX. C. 2."/>
    <s v="Son of Adolph and Frances Rudkawich, of Fork River, Manitoba."/>
  </r>
  <r>
    <n v="2335653"/>
    <s v="STEWART"/>
    <s v="ERNEST DONALD"/>
    <s v="E D"/>
    <n v="24"/>
    <m/>
    <m/>
    <x v="68"/>
    <x v="68"/>
    <n v="1"/>
    <m/>
    <s v="Lance Corporal"/>
    <x v="3"/>
    <x v="9"/>
    <x v="35"/>
    <s v="South Saskatchewan Regiment, R.C.I.C."/>
    <m/>
    <m/>
    <s v="France"/>
    <s v="'L/84669'"/>
    <s v="BRETTEVILLE-SUR-LAIZE CANADIAN WAR CEMETERY"/>
    <s v="XX. C. 7."/>
    <s v="Son of C. R. and Julia A. Stewart, of Baildon, Saskatchewan."/>
  </r>
  <r>
    <n v="2335750"/>
    <s v="THOMPSON"/>
    <s v="EDWARD WILLIAM"/>
    <s v="E W"/>
    <n v="37"/>
    <m/>
    <m/>
    <x v="68"/>
    <x v="68"/>
    <n v="1"/>
    <m/>
    <s v="Sergeant"/>
    <x v="3"/>
    <x v="9"/>
    <x v="35"/>
    <s v="South Saskatchewan Regiment, R.C.I.C."/>
    <m/>
    <m/>
    <s v="France"/>
    <s v="'L/101281'"/>
    <s v="BRETTEVILLE-SUR-LAIZE CANADIAN WAR CEMETERY"/>
    <s v="XX. C. 4."/>
    <s v="Son of William Richmond Thompson and Elizabeth Thompson; husband of Evelyn Louise Thompson, of Saskatoon, Saskatchewan."/>
  </r>
  <r>
    <n v="2335818"/>
    <s v="USICK"/>
    <s v="MICHAEL"/>
    <s v="M"/>
    <n v="29"/>
    <m/>
    <m/>
    <x v="68"/>
    <x v="68"/>
    <n v="1"/>
    <m/>
    <s v="Lance Corporal"/>
    <x v="3"/>
    <x v="9"/>
    <x v="35"/>
    <s v="South Saskatchewan Regiment, R.C.I.C."/>
    <m/>
    <m/>
    <s v="France"/>
    <s v="'H/67214'"/>
    <s v="BRETTEVILLE-SUR-LAIZE CANADIAN WAR CEMETERY"/>
    <s v="XIX. C. 16."/>
    <s v="Son of John and Barbara Usick; husband of Jennie May Usick, of Rideau, Ontario."/>
  </r>
  <r>
    <n v="2335874"/>
    <s v="WATSON"/>
    <s v="ROBERT J."/>
    <s v="R J"/>
    <n v="23"/>
    <m/>
    <m/>
    <x v="68"/>
    <x v="68"/>
    <n v="1"/>
    <m/>
    <s v="Private"/>
    <x v="3"/>
    <x v="9"/>
    <x v="35"/>
    <s v="South Saskatchewan Regiment, R.C.I.C."/>
    <m/>
    <m/>
    <s v="France"/>
    <s v="'L/65777'"/>
    <s v="BRETTEVILLE-SUR-LAIZE CANADIAN WAR CEMETERY"/>
    <s v="XX. C. 3."/>
    <s v="Son of Robert and Marion Watson, of Dummer, Saskatchewan."/>
  </r>
  <r>
    <n v="2333207"/>
    <s v="GIBSON"/>
    <s v="ROBERT EMMET"/>
    <s v="R E"/>
    <n v="21"/>
    <m/>
    <m/>
    <x v="68"/>
    <x v="68"/>
    <n v="1"/>
    <m/>
    <s v="Trooper"/>
    <x v="3"/>
    <x v="8"/>
    <x v="32"/>
    <s v="14th Canadian Hussars, R.C.A.C."/>
    <m/>
    <s v="8th Reconnaissance Regt."/>
    <s v="France"/>
    <s v="'C/38304'"/>
    <s v="BRETTEVILLE-SUR-LAIZE CANADIAN WAR CEMETERY"/>
    <s v="XIX. C. 10."/>
    <s v="Son of William John and Mary Gibson, of Portsmouth, Ontario."/>
  </r>
  <r>
    <n v="2333949"/>
    <s v="McKENZIE"/>
    <s v="GEORGE ALLAN"/>
    <s v="G A"/>
    <n v="32"/>
    <m/>
    <m/>
    <x v="68"/>
    <x v="68"/>
    <n v="1"/>
    <m/>
    <s v="Trooper"/>
    <x v="3"/>
    <x v="8"/>
    <x v="32"/>
    <s v="14th Canadian Hussars, R.C.A.C."/>
    <m/>
    <s v="'B' Sqn., 8th Reconnaissance Regt."/>
    <s v="France"/>
    <s v="'L/53534'"/>
    <s v="BRETTEVILLE-SUR-LAIZE CANADIAN WAR CEMETERY"/>
    <s v="XIX. C. 7."/>
    <s v="Son of John and Hannah Matilda McKenzie, of Marshall, Saskatchewan."/>
  </r>
  <r>
    <n v="2335597"/>
    <s v="SMITH"/>
    <s v="DONALD ARGYLE"/>
    <s v="D A"/>
    <n v="22"/>
    <m/>
    <m/>
    <x v="68"/>
    <x v="68"/>
    <n v="1"/>
    <m/>
    <s v="Trooper"/>
    <x v="3"/>
    <x v="8"/>
    <x v="32"/>
    <s v="14th Canadian Hussars, R.C.A.C."/>
    <m/>
    <s v="8th Reconnaissance Regt."/>
    <s v="France"/>
    <s v="'L/22352'"/>
    <s v="BRETTEVILLE-SUR-LAIZE CANADIAN WAR CEMETERY"/>
    <s v="XIX. C. 9."/>
    <s v="Son of Peter and Eva Smith; husband of Pamela Smith, of Fulham, London, England."/>
  </r>
  <r>
    <n v="2327036"/>
    <s v="KIRKPATRICK"/>
    <s v="KENNETH GUY"/>
    <s v="K G"/>
    <n v="32"/>
    <m/>
    <m/>
    <x v="68"/>
    <x v="68"/>
    <n v="1"/>
    <m/>
    <s v="Private"/>
    <x v="3"/>
    <x v="8"/>
    <x v="38"/>
    <s v="Toronto Scottish Regiment (M.G.), R.C.I.C."/>
    <m/>
    <m/>
    <s v="France"/>
    <s v="'B/76054'"/>
    <s v="BAYEUX WAR CEMETERY"/>
    <s v="IV. C. 13."/>
    <s v="Son of Guy and Albena Kirkpatrick, of Sudbury, Ontario, Canada."/>
  </r>
  <r>
    <n v="2058612"/>
    <s v="BARTON"/>
    <s v="FRANK W."/>
    <s v="F W"/>
    <m/>
    <m/>
    <m/>
    <x v="68"/>
    <x v="68"/>
    <n v="1"/>
    <m/>
    <s v="Lance Corporal"/>
    <x v="2"/>
    <x v="2"/>
    <x v="3"/>
    <s v="Canadian Scottish Regiment, R.C.I.C."/>
    <m/>
    <m/>
    <s v="France"/>
    <s v="'K/42075'"/>
    <s v="BENY-SUR-MER CANADIAN WAR CEMETERY, REVIERS"/>
    <s v="IV. H. 13."/>
    <m/>
  </r>
  <r>
    <n v="2059030"/>
    <s v="ELM"/>
    <s v="LESLIE"/>
    <s v="L"/>
    <n v="26"/>
    <m/>
    <m/>
    <x v="68"/>
    <x v="68"/>
    <n v="1"/>
    <m/>
    <s v="Private"/>
    <x v="2"/>
    <x v="2"/>
    <x v="3"/>
    <s v="Canadian Scottish Regiment, R.C.I.C."/>
    <m/>
    <m/>
    <s v="France"/>
    <s v="'A/106410'"/>
    <s v="BENY-SUR-MER CANADIAN WAR CEMETERY, REVIERS"/>
    <s v="IV. H. 6."/>
    <s v="Son of Joseph and Mary Elm, of Southwold, Ontario; husband of Doreen Elm, of Southwold."/>
  </r>
  <r>
    <n v="2059059"/>
    <s v="FERRIS"/>
    <s v="ROBERT MELVILLE"/>
    <s v="R M"/>
    <n v="36"/>
    <m/>
    <m/>
    <x v="68"/>
    <x v="68"/>
    <n v="1"/>
    <m/>
    <s v="Private"/>
    <x v="2"/>
    <x v="2"/>
    <x v="3"/>
    <s v="Canadian Scottish Regiment, R.C.I.C."/>
    <m/>
    <s v="1st Bn."/>
    <s v="France"/>
    <s v="'K/1515'"/>
    <s v="BENY-SUR-MER CANADIAN WAR CEMETERY, REVIERS"/>
    <s v="VIII. A. 8."/>
    <s v="Son of Mr. and Mrs. Robert Ferris, of Port Moody, British Columbia."/>
  </r>
  <r>
    <n v="2331481"/>
    <s v="ASPDEN"/>
    <m/>
    <s v="J"/>
    <n v="28"/>
    <m/>
    <m/>
    <x v="68"/>
    <x v="68"/>
    <n v="1"/>
    <m/>
    <s v="Rifleman"/>
    <x v="2"/>
    <x v="2"/>
    <x v="4"/>
    <s v="Regina Rifle Regiment, R.C.I.C."/>
    <m/>
    <m/>
    <s v="France"/>
    <s v="'B/75109'"/>
    <s v="BRETTEVILLE-SUR-LAIZE CANADIAN WAR CEMETERY"/>
    <s v="X. C. 8."/>
    <s v="Son of Walter Lever Aspden and Annie Aspden, of Tranmere, Birkenhead, Cheshire, England."/>
  </r>
  <r>
    <n v="2331489"/>
    <s v="BABIN"/>
    <s v="JOSEPH LAWRENCE"/>
    <s v="J L"/>
    <n v="25"/>
    <m/>
    <m/>
    <x v="68"/>
    <x v="68"/>
    <n v="1"/>
    <m/>
    <s v="Rifleman"/>
    <x v="2"/>
    <x v="2"/>
    <x v="4"/>
    <s v="Regina Rifle Regiment, R.C.I.C."/>
    <m/>
    <m/>
    <s v="France"/>
    <s v="'F/7177'"/>
    <s v="BRETTEVILLE-SUR-LAIZE CANADIAN WAR CEMETERY"/>
    <s v="XVI. C. 9."/>
    <s v="Son of Raymond and Sylvie Helen Babin; husband of Ann Charlotte Babin, of Amirault's Hill, Yarmouth Co., Nova Scotia."/>
  </r>
  <r>
    <n v="2331510"/>
    <s v="BARBOUR"/>
    <s v="ROBERT JOHN CARSON"/>
    <s v="R J C"/>
    <m/>
    <m/>
    <m/>
    <x v="68"/>
    <x v="68"/>
    <n v="1"/>
    <m/>
    <s v="Rifleman"/>
    <x v="2"/>
    <x v="2"/>
    <x v="4"/>
    <s v="Regina Rifle Regiment, R.C.I.C."/>
    <m/>
    <m/>
    <s v="France"/>
    <s v="'C/21453'"/>
    <s v="BRETTEVILLE-SUR-LAIZE CANADIAN WAR CEMETERY"/>
    <s v="X. C. 9."/>
    <m/>
  </r>
  <r>
    <n v="2331540"/>
    <s v="BEAN"/>
    <s v="EDWARD"/>
    <s v="E"/>
    <m/>
    <m/>
    <m/>
    <x v="68"/>
    <x v="68"/>
    <n v="1"/>
    <m/>
    <s v="Corporal"/>
    <x v="2"/>
    <x v="2"/>
    <x v="4"/>
    <s v="Regina Rifle Regiment, R.C.I.C."/>
    <m/>
    <m/>
    <s v="France"/>
    <s v="'A/37634'"/>
    <s v="BRETTEVILLE-SUR-LAIZE CANADIAN WAR CEMETERY"/>
    <s v="XIV. H. 4."/>
    <m/>
  </r>
  <r>
    <n v="2332017"/>
    <s v="DANYLUK"/>
    <s v="MICHAEL"/>
    <s v="M"/>
    <m/>
    <m/>
    <m/>
    <x v="68"/>
    <x v="68"/>
    <n v="1"/>
    <m/>
    <s v="Lance Corporal"/>
    <x v="2"/>
    <x v="2"/>
    <x v="4"/>
    <s v="Regina Rifle Regiment, R.C.I.C."/>
    <m/>
    <m/>
    <s v="France"/>
    <s v="'M/7501'"/>
    <s v="BRETTEVILLE-SUR-LAIZE CANADIAN WAR CEMETERY"/>
    <s v="XIII. A. 16."/>
    <m/>
  </r>
  <r>
    <n v="2332070"/>
    <s v="DICKSON"/>
    <s v="DARYL RUSSELL"/>
    <s v="D R"/>
    <n v="19"/>
    <m/>
    <m/>
    <x v="68"/>
    <x v="68"/>
    <n v="1"/>
    <m/>
    <s v="Rifleman"/>
    <x v="2"/>
    <x v="2"/>
    <x v="4"/>
    <s v="Regina Rifle Regiment, R.C.I.C."/>
    <m/>
    <m/>
    <s v="France"/>
    <s v="'G/1265'"/>
    <s v="BRETTEVILLE-SUR-LAIZE CANADIAN WAR CEMETERY"/>
    <s v="X. C. 4."/>
    <s v="Son of Arthur Vincent Dickson, and of Bessie Eleanor Dickson, of Ketepec, St. John Co., New Brunswick."/>
  </r>
  <r>
    <n v="2332201"/>
    <s v="FAIRBAIRN"/>
    <s v="ALFRED DAVID"/>
    <s v="A D"/>
    <n v="25"/>
    <m/>
    <m/>
    <x v="68"/>
    <x v="68"/>
    <n v="1"/>
    <m/>
    <s v="Rifleman"/>
    <x v="2"/>
    <x v="2"/>
    <x v="4"/>
    <s v="Regina Rifle Regiment, R.C.I.C."/>
    <m/>
    <s v="1st Bn."/>
    <s v="France"/>
    <s v="'L/106712'"/>
    <s v="BRETTEVILLE-SUR-LAIZE CANADIAN WAR CEMETERY"/>
    <s v="X. C. 5."/>
    <s v="Son of James L. and Bertha Fairbairn, of Saskatoon, Saskatchewan."/>
  </r>
  <r>
    <n v="2333394"/>
    <s v="HENDREN"/>
    <s v="GORDON F."/>
    <s v="G F"/>
    <n v="22"/>
    <m/>
    <m/>
    <x v="68"/>
    <x v="68"/>
    <n v="1"/>
    <m/>
    <s v="Rifleman"/>
    <x v="2"/>
    <x v="2"/>
    <x v="4"/>
    <s v="Regina Rifle Regiment, R.C.I.C."/>
    <m/>
    <m/>
    <s v="France"/>
    <s v="'H/103165'"/>
    <s v="BRETTEVILLE-SUR-LAIZE CANADIAN WAR CEMETERY"/>
    <s v="XI. C. 15."/>
    <s v="Son of Frederick and Mabel Hendren, of Emo, Ontario."/>
  </r>
  <r>
    <n v="2333662"/>
    <s v="KUZINA"/>
    <s v="MIKE"/>
    <s v="M"/>
    <n v="25"/>
    <m/>
    <m/>
    <x v="68"/>
    <x v="68"/>
    <n v="1"/>
    <m/>
    <s v="Rifleman"/>
    <x v="2"/>
    <x v="2"/>
    <x v="4"/>
    <s v="Regina Rifle Regiment, R.C.I.C."/>
    <m/>
    <m/>
    <s v="France"/>
    <s v="'H/204672'"/>
    <s v="BRETTEVILLE-SUR-LAIZE CANADIAN WAR CEMETERY"/>
    <s v="XVI. C. 4."/>
    <s v="Son of John and Nettie Kuzina, of Winnipeg, Manitoba."/>
  </r>
  <r>
    <n v="2333666"/>
    <s v="LABELLE"/>
    <s v="ALBANI N. O."/>
    <s v="A N O"/>
    <m/>
    <m/>
    <m/>
    <x v="68"/>
    <x v="68"/>
    <n v="1"/>
    <m/>
    <s v="Rifleman"/>
    <x v="2"/>
    <x v="2"/>
    <x v="4"/>
    <s v="Regina Rifle Regiment, R.C.I.C."/>
    <m/>
    <m/>
    <s v="France"/>
    <s v="'B/83417'"/>
    <s v="BRETTEVILLE-SUR-LAIZE CANADIAN WAR CEMETERY"/>
    <s v="XVI. C. 3."/>
    <m/>
  </r>
  <r>
    <n v="2333743"/>
    <s v="LEGASSEY"/>
    <s v="VINCENT J."/>
    <s v="V J"/>
    <n v="19"/>
    <m/>
    <m/>
    <x v="68"/>
    <x v="68"/>
    <n v="1"/>
    <m/>
    <s v="Rifleman"/>
    <x v="2"/>
    <x v="2"/>
    <x v="4"/>
    <s v="Regina Rifle Regiment, R.C.I.C."/>
    <m/>
    <m/>
    <s v="France"/>
    <s v="'B/117303'"/>
    <s v="BRETTEVILLE-SUR-LAIZE CANADIAN WAR CEMETERY"/>
    <s v="XXIV. A. 7."/>
    <s v="Son of Joseph and May Legassey, of Timmins, Ontario."/>
  </r>
  <r>
    <n v="2333826"/>
    <s v="LUTZKO"/>
    <s v="HENRY"/>
    <s v="H"/>
    <m/>
    <m/>
    <m/>
    <x v="68"/>
    <x v="68"/>
    <n v="1"/>
    <m/>
    <s v="Rifleman"/>
    <x v="2"/>
    <x v="2"/>
    <x v="4"/>
    <s v="Regina Rifle Regiment, R.C.I.C."/>
    <m/>
    <m/>
    <s v="France"/>
    <s v="'L/28047'"/>
    <s v="BRETTEVILLE-SUR-LAIZE CANADIAN WAR CEMETERY"/>
    <s v="X. E. 2."/>
    <m/>
  </r>
  <r>
    <n v="2333895"/>
    <s v="McDOUGALL"/>
    <s v="WALTER JOSEPH"/>
    <s v="W J"/>
    <n v="32"/>
    <m/>
    <m/>
    <x v="68"/>
    <x v="68"/>
    <n v="1"/>
    <m/>
    <s v="Lieutenant"/>
    <x v="2"/>
    <x v="2"/>
    <x v="4"/>
    <s v="Regina Rifle Regiment, R.C.I.C."/>
    <m/>
    <m/>
    <s v="France"/>
    <m/>
    <s v="BRETTEVILLE-SUR-LAIZE CANADIAN WAR CEMETERY"/>
    <s v="X. C. 12."/>
    <s v="Son of Frederick Augustus and Mary Charlotte McDougall, of Calgary, Alberta."/>
  </r>
  <r>
    <n v="2333986"/>
    <s v="McLURG"/>
    <s v="JOHN S."/>
    <s v="J S"/>
    <m/>
    <m/>
    <m/>
    <x v="68"/>
    <x v="68"/>
    <n v="1"/>
    <m/>
    <s v="Rifleman"/>
    <x v="2"/>
    <x v="2"/>
    <x v="4"/>
    <s v="Regina Rifle Regiment, R.C.I.C."/>
    <m/>
    <m/>
    <s v="France"/>
    <s v="'A/107279'"/>
    <s v="BRETTEVILLE-SUR-LAIZE CANADIAN WAR CEMETERY"/>
    <s v="X. C. 1."/>
    <m/>
  </r>
  <r>
    <n v="2335486"/>
    <s v="SALTER"/>
    <s v="LEONARD LEIGH"/>
    <s v="L L"/>
    <m/>
    <m/>
    <m/>
    <x v="68"/>
    <x v="68"/>
    <n v="1"/>
    <m/>
    <s v="Captain"/>
    <x v="2"/>
    <x v="2"/>
    <x v="4"/>
    <s v="Regina Rifle Regiment, R.C.I.C."/>
    <m/>
    <m/>
    <s v="France"/>
    <m/>
    <s v="BRETTEVILLE-SUR-LAIZE CANADIAN WAR CEMETERY"/>
    <s v="X. F. 2."/>
    <m/>
  </r>
  <r>
    <n v="2335505"/>
    <s v="SAWITSKY"/>
    <s v="NICKOLAS"/>
    <s v="N"/>
    <m/>
    <m/>
    <m/>
    <x v="68"/>
    <x v="68"/>
    <n v="1"/>
    <m/>
    <s v="Rifleman"/>
    <x v="2"/>
    <x v="2"/>
    <x v="4"/>
    <s v="Regina Rifle Regiment, R.C.I.C."/>
    <m/>
    <m/>
    <s v="France"/>
    <s v="'K/4093'"/>
    <s v="BRETTEVILLE-SUR-LAIZE CANADIAN WAR CEMETERY"/>
    <s v="IX. F. 2."/>
    <m/>
  </r>
  <r>
    <n v="2335663"/>
    <s v="STEWART"/>
    <s v="ROGER A."/>
    <s v="R A"/>
    <n v="17"/>
    <m/>
    <m/>
    <x v="68"/>
    <x v="68"/>
    <n v="1"/>
    <m/>
    <s v="Rifleman"/>
    <x v="2"/>
    <x v="2"/>
    <x v="4"/>
    <s v="Regina Rifle Regiment, R.C.I.C."/>
    <m/>
    <m/>
    <s v="France"/>
    <s v="'L/103248'"/>
    <s v="BRETTEVILLE-SUR-LAIZE CANADIAN WAR CEMETERY"/>
    <s v="X. C. 6."/>
    <s v="Son of Andrew Rodger and Agnes Stewart, of Watson, Saskatchewan."/>
  </r>
  <r>
    <n v="2331803"/>
    <s v="CALMAIN"/>
    <s v="WILLIAM HARVEY"/>
    <s v="W H"/>
    <n v="25"/>
    <m/>
    <m/>
    <x v="68"/>
    <x v="68"/>
    <n v="1"/>
    <m/>
    <s v="Sergeant"/>
    <x v="2"/>
    <x v="2"/>
    <x v="5"/>
    <s v="Royal Winnipeg Rifles, R.C.I.C."/>
    <m/>
    <s v="1st Bn."/>
    <s v="France"/>
    <s v="'H/42206'"/>
    <s v="BRETTEVILLE-SUR-LAIZE CANADIAN WAR CEMETERY"/>
    <s v="XIX. C. 11."/>
    <s v="Son of William K. and Ida Mabel Calmain, of Winnipeg, Manitoba."/>
  </r>
  <r>
    <n v="2326877"/>
    <s v="JARRY"/>
    <s v="JOSEPH PHILLIPE RENE"/>
    <s v="J P R"/>
    <n v="22"/>
    <m/>
    <m/>
    <x v="68"/>
    <x v="68"/>
    <n v="1"/>
    <m/>
    <s v="Private"/>
    <x v="2"/>
    <x v="3"/>
    <x v="8"/>
    <s v="Le Regiment de la Chaudiere, R.C.I.C."/>
    <m/>
    <m/>
    <s v="France"/>
    <s v="'D/129491'"/>
    <s v="BAYEUX WAR CEMETERY"/>
    <s v="IV. A. 21."/>
    <s v="Son of Joseph Henri and Mary Louise Jarry, of Montreal, Province of Quebec, Canada."/>
  </r>
  <r>
    <n v="2341127"/>
    <s v="SAINT-JACQUES"/>
    <s v="JEAN"/>
    <s v="J"/>
    <m/>
    <m/>
    <m/>
    <x v="68"/>
    <x v="68"/>
    <n v="1"/>
    <m/>
    <s v="Lieutenant"/>
    <x v="2"/>
    <x v="3"/>
    <x v="8"/>
    <s v="Le Regiment de la Chaudiere, R.C.I.C."/>
    <m/>
    <m/>
    <s v="France"/>
    <m/>
    <s v="BAYEUX WAR CEMETERY"/>
    <s v="IV. C. 10."/>
    <s v="Son of Arthur and Jeanne Saint-Jacques, of Quebec City, Canada."/>
  </r>
  <r>
    <n v="2058865"/>
    <s v="CONWAY"/>
    <s v="RONALD PATRICK"/>
    <s v="R P"/>
    <m/>
    <m/>
    <m/>
    <x v="68"/>
    <x v="68"/>
    <n v="1"/>
    <m/>
    <s v="Private"/>
    <x v="2"/>
    <x v="4"/>
    <x v="19"/>
    <s v="Highland Light Infantry of Canada, R.C.I.C."/>
    <m/>
    <m/>
    <s v="France"/>
    <s v="'B/59780'"/>
    <s v="BENY-SUR-MER CANADIAN WAR CEMETERY, REVIERS"/>
    <s v="VIII. A. 11."/>
    <m/>
  </r>
  <r>
    <n v="2059735"/>
    <s v="MARION"/>
    <s v="LEO"/>
    <s v="L"/>
    <m/>
    <m/>
    <m/>
    <x v="68"/>
    <x v="68"/>
    <n v="1"/>
    <m/>
    <s v="Private"/>
    <x v="2"/>
    <x v="4"/>
    <x v="9"/>
    <s v="Stormont, Dundas and Glengarry Highlanders, R.C.I.C."/>
    <m/>
    <m/>
    <s v="France"/>
    <s v="'C/65639'"/>
    <s v="BENY-SUR-MER CANADIAN WAR CEMETERY, REVIERS"/>
    <s v="XVI. C. 10."/>
    <m/>
  </r>
  <r>
    <n v="2060533"/>
    <s v="WOOD"/>
    <s v="ROSS JOHN"/>
    <s v="R J"/>
    <m/>
    <m/>
    <m/>
    <x v="68"/>
    <x v="68"/>
    <n v="1"/>
    <m/>
    <s v="Private"/>
    <x v="2"/>
    <x v="4"/>
    <x v="9"/>
    <s v="Stormont, Dundas and Glengarry Highlanders, R.C.I.C."/>
    <m/>
    <m/>
    <s v="France"/>
    <s v="'B/115966'"/>
    <s v="BENY-SUR-MER CANADIAN WAR CEMETERY, REVIERS"/>
    <s v="VIII. A. 1."/>
    <m/>
  </r>
  <r>
    <n v="2341713"/>
    <s v="WARE"/>
    <s v="GEORGE"/>
    <s v="G R"/>
    <n v="28"/>
    <m/>
    <m/>
    <x v="68"/>
    <x v="68"/>
    <n v="1"/>
    <m/>
    <s v="Gunner"/>
    <x v="2"/>
    <x v="5"/>
    <x v="11"/>
    <s v="Royal Canadian Artillery"/>
    <m/>
    <s v="12 Field Regt."/>
    <s v="France"/>
    <s v="'A/35224'"/>
    <s v="BAYEUX WAR CEMETERY"/>
    <s v="IV. C. 4."/>
    <s v="Son of Albert and Alice Ware, of Rockwood, Ontario, Canada."/>
  </r>
  <r>
    <n v="2326469"/>
    <s v="GUSCOTT"/>
    <s v="RONALD BOND"/>
    <s v="R B"/>
    <n v="20"/>
    <m/>
    <m/>
    <x v="68"/>
    <x v="68"/>
    <n v="1"/>
    <m/>
    <s v="Guardsman"/>
    <x v="4"/>
    <x v="11"/>
    <x v="47"/>
    <s v="Governor General's Foot Guards, R.C.A.C."/>
    <m/>
    <s v="21st Armd. Regt."/>
    <s v="France"/>
    <s v="'B/135374'"/>
    <s v="BAYEUX WAR CEMETERY"/>
    <s v="IV. C. 12."/>
    <s v="Son of Frederick P. and Alma C. Guscott, of Oshawa, Ontario, Canada."/>
  </r>
  <r>
    <n v="2058730"/>
    <s v="BREWER"/>
    <s v="CHARLES EDWARD"/>
    <s v="C E"/>
    <n v="29"/>
    <m/>
    <m/>
    <x v="68"/>
    <x v="68"/>
    <n v="1"/>
    <m/>
    <s v="Trooper"/>
    <x v="4"/>
    <x v="12"/>
    <x v="49"/>
    <s v="South Alberta Regiment, R.C.A.C."/>
    <m/>
    <s v="29th Armd. Recce. Regt."/>
    <s v="France"/>
    <s v="'M/45023'"/>
    <s v="BENY-SUR-MER CANADIAN WAR CEMETERY, REVIERS"/>
    <s v="IV. H. 14."/>
    <s v="Son of John Charles and Florence Lydia Brewer; husband of Rosa E. Brewer, of Lethbridge, Alberta."/>
  </r>
  <r>
    <n v="2341487"/>
    <s v="TAYLOR"/>
    <s v="RICHARD V."/>
    <s v="R V"/>
    <n v="26"/>
    <m/>
    <m/>
    <x v="69"/>
    <x v="69"/>
    <n v="1"/>
    <m/>
    <s v="Trooper"/>
    <x v="0"/>
    <x v="0"/>
    <x v="1"/>
    <s v="Fort Garry Horse, R.C.A.C."/>
    <m/>
    <s v="10th Armd. Regt."/>
    <s v="France"/>
    <s v="'C/58851'"/>
    <s v="BAYEUX WAR CEMETERY"/>
    <s v="IV. C. 16."/>
    <m/>
  </r>
  <r>
    <n v="2338635"/>
    <s v="CHRISTISON"/>
    <s v="GEORGE M."/>
    <s v="G M"/>
    <n v="23"/>
    <m/>
    <m/>
    <x v="69"/>
    <x v="69"/>
    <n v="1"/>
    <m/>
    <s v="Corporal"/>
    <x v="1"/>
    <x v="1"/>
    <x v="2"/>
    <s v="1st Canadian Parachute Battalion, R.C.I.C."/>
    <m/>
    <m/>
    <s v="France"/>
    <s v="'K/46849'"/>
    <s v="HOTTOT-LES-BAGUES WAR CEMETERY"/>
    <s v="I. C. 9."/>
    <s v="Son of Alexander R. and Jane H. Christison, of Victoria, British Columbia, Canada."/>
  </r>
  <r>
    <n v="2059105"/>
    <s v="FRITZ"/>
    <s v="HOWARD EDWARD"/>
    <s v="H E"/>
    <n v="20"/>
    <m/>
    <m/>
    <x v="69"/>
    <x v="69"/>
    <n v="1"/>
    <m/>
    <s v="Private"/>
    <x v="1"/>
    <x v="1"/>
    <x v="2"/>
    <s v="1st Canadian Parachute Battalion, R.C.I.C."/>
    <m/>
    <m/>
    <s v="France"/>
    <s v="'M/8139'"/>
    <s v="BENY-SUR-MER CANADIAN WAR CEMETERY, REVIERS"/>
    <s v="XII. G. 6."/>
    <s v="Son of George and Agatha Fritz, of Whitelaw, Alberta."/>
  </r>
  <r>
    <n v="2627730"/>
    <s v="JESSON"/>
    <s v="RICHARD E."/>
    <s v="R E"/>
    <n v="23"/>
    <m/>
    <m/>
    <x v="69"/>
    <x v="69"/>
    <n v="1"/>
    <m/>
    <s v="Private"/>
    <x v="1"/>
    <x v="1"/>
    <x v="2"/>
    <s v="1st Canadian Parachute Battalion, R.C.I.C."/>
    <m/>
    <m/>
    <s v="France"/>
    <s v="'K/1163'"/>
    <s v="BAYEUX MEMORIAL"/>
    <s v="Panel 27, Column 2."/>
    <m/>
  </r>
  <r>
    <n v="2320990"/>
    <s v="SYLVESTRE"/>
    <s v="HECTOR"/>
    <s v="H P"/>
    <m/>
    <m/>
    <m/>
    <x v="69"/>
    <x v="69"/>
    <n v="1"/>
    <m/>
    <s v="Private"/>
    <x v="1"/>
    <x v="1"/>
    <x v="2"/>
    <s v="1st Canadian Parachute Battalion, R.C.I.C."/>
    <m/>
    <s v="1st Bn."/>
    <s v="France"/>
    <s v="'B/126264'"/>
    <s v="VERNEUIL-SUR-AVRE COMMUNAL CEMETERY"/>
    <s v="Grave 26."/>
    <s v="Son of H. W. Sylvestre and Eva Sylvestre, of Kirkland Lake, Ontario, Canada."/>
  </r>
  <r>
    <n v="2327971"/>
    <s v="LENNIE"/>
    <s v="LESTER LEONARD"/>
    <s v="L L"/>
    <n v="19"/>
    <m/>
    <m/>
    <x v="69"/>
    <x v="69"/>
    <n v="1"/>
    <m/>
    <s v="Private"/>
    <x v="3"/>
    <x v="7"/>
    <x v="25"/>
    <s v="Royal Regiment of Canada, R.C.I.C."/>
    <m/>
    <m/>
    <s v="France"/>
    <s v="'M/58803'"/>
    <s v="BAYEUX WAR CEMETERY"/>
    <s v="IV. C. 22."/>
    <s v="Son of Alexander and Palma Marion Lennie, of Athabaska, Alberta, Canada."/>
  </r>
  <r>
    <n v="2333238"/>
    <s v="GODMAIRE"/>
    <s v="ERNEST"/>
    <s v="E"/>
    <n v="32"/>
    <m/>
    <m/>
    <x v="69"/>
    <x v="69"/>
    <n v="1"/>
    <m/>
    <s v="Corporal"/>
    <x v="3"/>
    <x v="9"/>
    <x v="30"/>
    <s v="Les Fusiliers Mont-Royal, R.C.I.C."/>
    <m/>
    <m/>
    <s v="France"/>
    <s v="'D/62859'"/>
    <s v="BRETTEVILLE-SUR-LAIZE CANADIAN WAR CEMETERY"/>
    <s v="XXIII. F. 1."/>
    <s v="Son of Pierre and Philomene Godmaire, of Hull, Province of Quebec; husband of Laurette Godmaire."/>
  </r>
  <r>
    <n v="2333723"/>
    <s v="LAVALLEE"/>
    <s v="RAYMOND"/>
    <s v="R"/>
    <m/>
    <m/>
    <m/>
    <x v="69"/>
    <x v="69"/>
    <n v="1"/>
    <m/>
    <s v="Lance Corporal"/>
    <x v="3"/>
    <x v="9"/>
    <x v="30"/>
    <s v="Les Fusiliers Mont-Royal, R.C.I.C."/>
    <m/>
    <m/>
    <s v="France"/>
    <s v="'D/140224'"/>
    <s v="BRETTEVILLE-SUR-LAIZE CANADIAN WAR CEMETERY"/>
    <s v="XVII. C. 8."/>
    <s v="Son of Blanche Lavallee, of Montreal, Province of Quebec."/>
  </r>
  <r>
    <n v="2335455"/>
    <s v="ROY"/>
    <s v="J. A. MARC AURELE"/>
    <s v="J A M A"/>
    <n v="23"/>
    <m/>
    <m/>
    <x v="69"/>
    <x v="69"/>
    <n v="1"/>
    <m/>
    <s v="Private"/>
    <x v="3"/>
    <x v="9"/>
    <x v="30"/>
    <s v="Les Fusiliers Mont-Royal, R.C.I.C."/>
    <m/>
    <m/>
    <s v="France"/>
    <s v="'E/21348'"/>
    <s v="BRETTEVILLE-SUR-LAIZE CANADIAN WAR CEMETERY"/>
    <s v="XVII. C. 14."/>
    <s v="Son of Antonio Duclos Roy and Alphonsine Roy, of Levis, Province of Quebec."/>
  </r>
  <r>
    <n v="2335824"/>
    <s v="VALADE"/>
    <s v="PAUL EMILE"/>
    <s v="P E"/>
    <n v="20"/>
    <m/>
    <m/>
    <x v="69"/>
    <x v="69"/>
    <n v="1"/>
    <m/>
    <s v="Private"/>
    <x v="3"/>
    <x v="9"/>
    <x v="30"/>
    <s v="Les Fusiliers Mont-Royal, R.C.I.C."/>
    <m/>
    <m/>
    <s v="France"/>
    <s v="'D/166999'"/>
    <s v="BRETTEVILLE-SUR-LAIZE CANADIAN WAR CEMETERY"/>
    <s v="XVII. C. 12."/>
    <s v="Son of Emile and Rose Alba Trottier Valade; husband of M. Oliva Valade, of Sudbury, Ontario."/>
  </r>
  <r>
    <n v="2058516"/>
    <s v="ALGER"/>
    <s v="LLOYD"/>
    <s v="L"/>
    <n v="24"/>
    <m/>
    <m/>
    <x v="69"/>
    <x v="69"/>
    <n v="1"/>
    <m/>
    <s v="Private"/>
    <x v="3"/>
    <x v="9"/>
    <x v="34"/>
    <s v="Queen's Own Cameron Highlanders of Canada, R.C.I.C."/>
    <m/>
    <m/>
    <s v="France"/>
    <s v="'B/72127'"/>
    <s v="BENY-SUR-MER CANADIAN WAR CEMETERY, REVIERS"/>
    <s v="VII. A. 1."/>
    <s v="Son of Orvel and Victoria Alger, of Carlisle, Ontario."/>
  </r>
  <r>
    <n v="2058525"/>
    <s v="ALM"/>
    <s v="OLAF G."/>
    <s v="O G"/>
    <n v="25"/>
    <m/>
    <m/>
    <x v="69"/>
    <x v="69"/>
    <n v="1"/>
    <m/>
    <s v="Corporal"/>
    <x v="3"/>
    <x v="9"/>
    <x v="34"/>
    <s v="Queen's Own Cameron Highlanders of Canada, R.C.I.C."/>
    <m/>
    <m/>
    <s v="France"/>
    <s v="'H/60037'"/>
    <s v="BENY-SUR-MER CANADIAN WAR CEMETERY, REVIERS"/>
    <s v="VIII. E. 6."/>
    <s v="Son of Olaf and Brita Alm, of Kelliher, Saskatchewan."/>
  </r>
  <r>
    <n v="2332347"/>
    <s v="GARLINSKI"/>
    <s v="EDWARD THOMAS"/>
    <s v="E T"/>
    <n v="23"/>
    <m/>
    <m/>
    <x v="69"/>
    <x v="69"/>
    <n v="1"/>
    <m/>
    <s v="Private"/>
    <x v="3"/>
    <x v="9"/>
    <x v="34"/>
    <s v="Queen's Own Cameron Highlanders of Canada, R.C.I.C."/>
    <m/>
    <m/>
    <s v="France"/>
    <s v="'H/100099'"/>
    <s v="BRETTEVILLE-SUR-LAIZE CANADIAN WAR CEMETERY"/>
    <s v="XVII. C. 9."/>
    <s v="Son of Steve Lyle Garlinski and Mary Katherine Garlinski, of Ashville, Manitoba."/>
  </r>
  <r>
    <n v="2334186"/>
    <s v="MURRAY"/>
    <s v="GORDON"/>
    <s v="G"/>
    <n v="22"/>
    <m/>
    <m/>
    <x v="69"/>
    <x v="69"/>
    <n v="1"/>
    <m/>
    <s v="Private"/>
    <x v="3"/>
    <x v="9"/>
    <x v="34"/>
    <s v="Queen's Own Cameron Highlanders of Canada, R.C.I.C."/>
    <m/>
    <m/>
    <s v="France"/>
    <s v="'B/126389'"/>
    <s v="BRETTEVILLE-SUR-LAIZE CANADIAN WAR CEMETERY"/>
    <s v="IX. D. 9."/>
    <s v="Son of George and Mary Murray; husband of Mary Teresa Murray, of Brantford, Ontario."/>
  </r>
  <r>
    <n v="2333905"/>
    <s v="McGILL"/>
    <s v="HUGH RODDICK"/>
    <s v="H R"/>
    <n v="26"/>
    <m/>
    <m/>
    <x v="69"/>
    <x v="69"/>
    <n v="1"/>
    <m/>
    <s v="Captain"/>
    <x v="3"/>
    <x v="9"/>
    <x v="34"/>
    <s v="Queen's Own Cameron Highlanders of Canada, R.C.I.C."/>
    <m/>
    <m/>
    <s v="France"/>
    <m/>
    <s v="BRETTEVILLE-SUR-LAIZE CANADIAN WAR CEMETERY"/>
    <s v="XII. H. 6."/>
    <s v="Son of Hugh and Jean McGill, of Norwood, Manitoba."/>
  </r>
  <r>
    <n v="2335226"/>
    <s v="PATTERSON"/>
    <s v="DAVID WILLIAM"/>
    <s v="D W"/>
    <n v="26"/>
    <m/>
    <m/>
    <x v="69"/>
    <x v="69"/>
    <n v="1"/>
    <m/>
    <s v="Sergeant"/>
    <x v="3"/>
    <x v="9"/>
    <x v="34"/>
    <s v="Queen's Own Cameron Highlanders of Canada, R.C.I.C."/>
    <m/>
    <m/>
    <s v="France"/>
    <s v="'H/7189'"/>
    <s v="BRETTEVILLE-SUR-LAIZE CANADIAN WAR CEMETERY"/>
    <s v="XIX. C. 12."/>
    <s v="Son of William and May Paterson, of Shellmouth, Manitoba."/>
  </r>
  <r>
    <n v="2335256"/>
    <s v="PERPELUK"/>
    <s v="STEVE"/>
    <s v="S"/>
    <n v="28"/>
    <m/>
    <m/>
    <x v="69"/>
    <x v="69"/>
    <n v="1"/>
    <m/>
    <s v="Private"/>
    <x v="3"/>
    <x v="9"/>
    <x v="34"/>
    <s v="Queen's Own Cameron Highlanders of Canada, R.C.I.C."/>
    <m/>
    <m/>
    <s v="France"/>
    <s v="'H/154376'"/>
    <s v="BRETTEVILLE-SUR-LAIZE CANADIAN WAR CEMETERY"/>
    <s v="XII. H. 10."/>
    <s v="Son of Fred and Katie Perpeluk, of Wroxton, Saskatchewan."/>
  </r>
  <r>
    <n v="2335532"/>
    <s v="SCOULAR"/>
    <s v="JOHN"/>
    <s v="J"/>
    <n v="22"/>
    <m/>
    <m/>
    <x v="69"/>
    <x v="69"/>
    <n v="1"/>
    <m/>
    <s v="Sergeant"/>
    <x v="3"/>
    <x v="9"/>
    <x v="34"/>
    <s v="Queen's Own Cameron Highlanders of Canada, R.C.I.C."/>
    <m/>
    <m/>
    <s v="France"/>
    <s v="'H/19766'"/>
    <s v="BRETTEVILLE-SUR-LAIZE CANADIAN WAR CEMETERY"/>
    <s v="XVII. C. 13."/>
    <s v="Son of Robert and Mary Scoular, of Winnipeg, Manitoba."/>
  </r>
  <r>
    <n v="2335596"/>
    <s v="SMAILES"/>
    <s v="FREDERICK JAMES"/>
    <s v="F J"/>
    <n v="21"/>
    <m/>
    <m/>
    <x v="69"/>
    <x v="69"/>
    <n v="1"/>
    <m/>
    <s v="Corporal"/>
    <x v="3"/>
    <x v="9"/>
    <x v="34"/>
    <s v="Queen's Own Cameron Highlanders of Canada, R.C.I.C."/>
    <m/>
    <m/>
    <s v="France"/>
    <s v="'L/103086'"/>
    <s v="BRETTEVILLE-SUR-LAIZE CANADIAN WAR CEMETERY"/>
    <s v="XX. B. 14."/>
    <s v="Son of James and Elizabeth Smailes, of Ogema, Saskatchewan."/>
  </r>
  <r>
    <n v="2335738"/>
    <s v="THIBEAULT"/>
    <s v="CECIL HAROLD"/>
    <s v="C H"/>
    <m/>
    <m/>
    <m/>
    <x v="69"/>
    <x v="69"/>
    <n v="1"/>
    <m/>
    <s v="Private"/>
    <x v="3"/>
    <x v="9"/>
    <x v="34"/>
    <s v="Queen's Own Cameron Highlanders of Canada, R.C.I.C."/>
    <m/>
    <m/>
    <s v="France"/>
    <s v="'H/20952'"/>
    <s v="BRETTEVILLE-SUR-LAIZE CANADIAN WAR CEMETERY"/>
    <s v="XIX. C. 14."/>
    <m/>
  </r>
  <r>
    <n v="2335912"/>
    <s v="WHITE"/>
    <s v="THOMAS J. A."/>
    <s v="T J A"/>
    <n v="19"/>
    <m/>
    <m/>
    <x v="69"/>
    <x v="69"/>
    <n v="1"/>
    <m/>
    <s v="Private"/>
    <x v="3"/>
    <x v="9"/>
    <x v="34"/>
    <s v="Queen's Own Cameron Highlanders of Canada, R.C.I.C."/>
    <m/>
    <m/>
    <s v="France"/>
    <s v="'B/158925'"/>
    <s v="BRETTEVILLE-SUR-LAIZE CANADIAN WAR CEMETERY"/>
    <s v="XVII. C. 15."/>
    <s v="Son of Robert V. and Ethel M. White; nephew of Mr. and Mrs. James Casenell, of Sault Ste. Marie, Ontario."/>
  </r>
  <r>
    <n v="2335956"/>
    <s v="WILSON"/>
    <s v="JOHN HOWARD"/>
    <s v="J H"/>
    <n v="31"/>
    <m/>
    <m/>
    <x v="69"/>
    <x v="69"/>
    <n v="1"/>
    <m/>
    <s v="Company Quartermaster Sergeant"/>
    <x v="3"/>
    <x v="9"/>
    <x v="34"/>
    <s v="Queen's Own Cameron Highlanders of Canada, R.C.I.C."/>
    <m/>
    <m/>
    <s v="France"/>
    <s v="'H/19976'"/>
    <s v="BRETTEVILLE-SUR-LAIZE CANADIAN WAR CEMETERY"/>
    <s v="XIX. C. 2."/>
    <s v="Son of Ernest Robert and Nora Wilson."/>
  </r>
  <r>
    <n v="2331763"/>
    <s v="BUDD"/>
    <s v="MALCOLM HERBERT"/>
    <s v="M H"/>
    <m/>
    <m/>
    <m/>
    <x v="69"/>
    <x v="69"/>
    <n v="1"/>
    <m/>
    <s v="Lance Sergeant"/>
    <x v="3"/>
    <x v="9"/>
    <x v="35"/>
    <s v="South Saskatchewan Regiment, R.C.I.C."/>
    <m/>
    <m/>
    <s v="France"/>
    <s v="'L/12352'"/>
    <s v="BRETTEVILLE-SUR-LAIZE CANADIAN WAR CEMETERY"/>
    <s v="XX. C. 1."/>
    <m/>
  </r>
  <r>
    <n v="2333352"/>
    <s v="HARRIS"/>
    <s v="HARRY A."/>
    <s v="H A"/>
    <m/>
    <m/>
    <m/>
    <x v="69"/>
    <x v="69"/>
    <n v="1"/>
    <m/>
    <s v="Lance Corporal"/>
    <x v="3"/>
    <x v="9"/>
    <x v="35"/>
    <s v="South Saskatchewan Regiment, R.C.I.C."/>
    <m/>
    <m/>
    <s v="France"/>
    <s v="'K/71503'"/>
    <s v="BRETTEVILLE-SUR-LAIZE CANADIAN WAR CEMETERY"/>
    <s v="XX. C. 9."/>
    <m/>
  </r>
  <r>
    <n v="2341432"/>
    <s v="SUTTON"/>
    <s v="LYNN R."/>
    <s v="L R"/>
    <n v="24"/>
    <m/>
    <m/>
    <x v="69"/>
    <x v="69"/>
    <n v="1"/>
    <m/>
    <s v="Corporal"/>
    <x v="3"/>
    <x v="9"/>
    <x v="35"/>
    <s v="South Saskatchewan Regiment, R.C.I.C."/>
    <m/>
    <m/>
    <s v="France"/>
    <s v="'L/12513'"/>
    <s v="BAYEUX WAR CEMETERY"/>
    <s v="IV. C. 21."/>
    <s v="Son of Dayton L. and Grace M. Sutton, of Regina, Saskatchewan, Canada."/>
  </r>
  <r>
    <n v="2333599"/>
    <s v="KENWARD"/>
    <s v="STANLEY FRANCIS"/>
    <s v="S F"/>
    <n v="25"/>
    <m/>
    <m/>
    <x v="69"/>
    <x v="69"/>
    <n v="1"/>
    <m/>
    <s v="Gunner"/>
    <x v="3"/>
    <x v="8"/>
    <x v="29"/>
    <s v="Royal Canadian Artillery"/>
    <m/>
    <s v="6 Field Regt."/>
    <s v="France"/>
    <s v="'H/35209'"/>
    <s v="BRETTEVILLE-SUR-LAIZE CANADIAN WAR CEMETERY"/>
    <s v="XXIII. F. 2."/>
    <s v="Son of Albert Trayton Kenward and Dottie Kenward, of Vancouver, British Columbia."/>
  </r>
  <r>
    <n v="2335622"/>
    <s v="SOLNIK"/>
    <s v="PAUL"/>
    <s v="P"/>
    <n v="20"/>
    <m/>
    <m/>
    <x v="69"/>
    <x v="69"/>
    <n v="1"/>
    <m/>
    <s v="Trooper"/>
    <x v="3"/>
    <x v="8"/>
    <x v="32"/>
    <s v="14th Canadian Hussars, R.C.A.C."/>
    <m/>
    <s v="8th Reconnaissance Regt."/>
    <s v="France"/>
    <s v="'H/1288'"/>
    <s v="BRETTEVILLE-SUR-LAIZE CANADIAN WAR CEMETERY"/>
    <s v="XIX. C. 1."/>
    <s v="Son of Alexander and Nettie Solnik, of East Selkirk, Manitoba."/>
  </r>
  <r>
    <n v="2331451"/>
    <s v="ANDERSON"/>
    <s v="THOMAS"/>
    <s v="T"/>
    <m/>
    <m/>
    <m/>
    <x v="69"/>
    <x v="69"/>
    <n v="1"/>
    <m/>
    <s v="Sergeant"/>
    <x v="3"/>
    <x v="8"/>
    <x v="38"/>
    <s v="Toronto Scottish Regiment (M.G.), R.C.I.C."/>
    <m/>
    <m/>
    <s v="France"/>
    <s v="'B/75998'"/>
    <s v="BRETTEVILLE-SUR-LAIZE CANADIAN WAR CEMETERY"/>
    <s v="IX. G. 10."/>
    <m/>
  </r>
  <r>
    <n v="2956034"/>
    <s v="DAMES"/>
    <s v="JOHN THEODORE"/>
    <s v="J T"/>
    <n v="26"/>
    <m/>
    <m/>
    <x v="69"/>
    <x v="69"/>
    <n v="1"/>
    <m/>
    <s v="Private"/>
    <x v="2"/>
    <x v="2"/>
    <x v="3"/>
    <s v="Canadian Scottish Regiment, R.C.I.C."/>
    <m/>
    <m/>
    <s v="France"/>
    <s v="'K/49870'"/>
    <s v="BAYEUX WAR CEMETERY"/>
    <s v="IV. C. 15."/>
    <s v="Son of Matilda Dames, of Vancouver, British Columbia, Canada; husband of Marjorie M. Dames, of Vancouver."/>
  </r>
  <r>
    <n v="2338715"/>
    <s v="DOKKEN"/>
    <s v="SHERWIN A."/>
    <s v="S A"/>
    <n v="19"/>
    <m/>
    <m/>
    <x v="69"/>
    <x v="69"/>
    <n v="1"/>
    <m/>
    <s v="Private"/>
    <x v="2"/>
    <x v="2"/>
    <x v="3"/>
    <s v="Canadian Scottish Regiment, R.C.I.C."/>
    <m/>
    <m/>
    <s v="France"/>
    <s v="'M/8104'"/>
    <s v="HOTTOT-LES-BAGUES WAR CEMETERY"/>
    <s v="I. C. 10."/>
    <s v="Son of Selmer and Alma Dokken, of Rolla, British Columbia, Canada."/>
  </r>
  <r>
    <n v="2339132"/>
    <s v="OLSEN"/>
    <m/>
    <s v="H C"/>
    <m/>
    <m/>
    <m/>
    <x v="69"/>
    <x v="69"/>
    <n v="1"/>
    <m/>
    <s v="Sergeant"/>
    <x v="2"/>
    <x v="2"/>
    <x v="3"/>
    <s v="Canadian Scottish Regiment, R.C.I.C."/>
    <m/>
    <m/>
    <s v="France"/>
    <s v="'M/53039'"/>
    <s v="HOTTOT-LES-BAGUES WAR CEMETERY"/>
    <s v="I. C. 11."/>
    <m/>
  </r>
  <r>
    <n v="2331435"/>
    <s v="ALLINOTT"/>
    <s v="HENRY KNISLEY"/>
    <s v="H K"/>
    <n v="23"/>
    <m/>
    <m/>
    <x v="69"/>
    <x v="69"/>
    <n v="1"/>
    <m/>
    <s v="Lance Corporal"/>
    <x v="2"/>
    <x v="2"/>
    <x v="4"/>
    <s v="Regina Rifle Regiment, R.C.I.C."/>
    <m/>
    <m/>
    <s v="France"/>
    <s v="'M/30913'"/>
    <s v="BRETTEVILLE-SUR-LAIZE CANADIAN WAR CEMETERY"/>
    <s v="X. C. 14."/>
    <s v="Son of Donald J. and Annie E. Allinott, of Dapp, Alberta."/>
  </r>
  <r>
    <n v="2955419"/>
    <s v="BEBLOW"/>
    <s v="NICK"/>
    <s v="N"/>
    <m/>
    <m/>
    <m/>
    <x v="69"/>
    <x v="69"/>
    <n v="1"/>
    <m/>
    <s v="Lance Corporal"/>
    <x v="2"/>
    <x v="2"/>
    <x v="4"/>
    <s v="Regina Rifle Regiment, R.C.I.C."/>
    <m/>
    <m/>
    <s v="France"/>
    <s v="'K/66787'"/>
    <s v="BAYEUX WAR CEMETERY"/>
    <s v="IV. C. 20."/>
    <m/>
  </r>
  <r>
    <n v="2058728"/>
    <s v="BRAUNT"/>
    <s v="JOHN A."/>
    <s v="J A"/>
    <n v="21"/>
    <m/>
    <m/>
    <x v="69"/>
    <x v="69"/>
    <n v="1"/>
    <m/>
    <s v="Lance Corporal"/>
    <x v="2"/>
    <x v="2"/>
    <x v="4"/>
    <s v="Regina Rifle Regiment, R.C.I.C."/>
    <m/>
    <m/>
    <s v="France"/>
    <s v="'M/31641'"/>
    <s v="BENY-SUR-MER CANADIAN WAR CEMETERY, REVIERS"/>
    <s v="VIII. E. 12."/>
    <s v="Son of Alfred and Mabel Braunt, of South Edmonton, Alberta."/>
  </r>
  <r>
    <n v="2334114"/>
    <s v="MITCHELL"/>
    <s v="GORDON LAWRENCE ALEXANDER"/>
    <s v="G L A"/>
    <n v="27"/>
    <m/>
    <m/>
    <x v="69"/>
    <x v="69"/>
    <n v="1"/>
    <m/>
    <s v="Rifleman"/>
    <x v="2"/>
    <x v="2"/>
    <x v="4"/>
    <s v="Regina Rifle Regiment, R.C.I.C."/>
    <m/>
    <s v="1st Bn."/>
    <s v="France"/>
    <s v="'M/31425'"/>
    <s v="BRETTEVILLE-SUR-LAIZE CANADIAN WAR CEMETERY"/>
    <s v="XVI. E. 12."/>
    <s v="Son of James Alexander Mitchell and Evelyn Maude Mitchell, of Pakan, Alberta."/>
  </r>
  <r>
    <n v="2335117"/>
    <s v="NICHOLSON"/>
    <s v="DAVID ARNOLD"/>
    <s v="D A"/>
    <m/>
    <m/>
    <m/>
    <x v="69"/>
    <x v="69"/>
    <n v="1"/>
    <m/>
    <s v="Lance Sergeant"/>
    <x v="2"/>
    <x v="2"/>
    <x v="4"/>
    <s v="Regina Rifle Regiment, R.C.I.C."/>
    <m/>
    <m/>
    <s v="France"/>
    <s v="'L/27501'"/>
    <s v="BRETTEVILLE-SUR-LAIZE CANADIAN WAR CEMETERY"/>
    <s v="X. C. 11."/>
    <m/>
  </r>
  <r>
    <n v="2341418"/>
    <s v="SUDDABY"/>
    <s v="GORDON H."/>
    <s v="G H"/>
    <n v="23"/>
    <m/>
    <m/>
    <x v="69"/>
    <x v="69"/>
    <n v="1"/>
    <m/>
    <s v="Corporal"/>
    <x v="2"/>
    <x v="2"/>
    <x v="4"/>
    <s v="Regina Rifle Regiment, R.C.I.C."/>
    <m/>
    <m/>
    <s v="France"/>
    <s v="'H/102740'"/>
    <s v="BAYEUX WAR CEMETERY"/>
    <s v="IV. C. 19."/>
    <s v="Son of Lillian M. Suddaby, of Souris, Manitoba, Canada."/>
  </r>
  <r>
    <n v="2335950"/>
    <s v="WILSON"/>
    <m/>
    <s v="B"/>
    <n v="38"/>
    <m/>
    <m/>
    <x v="69"/>
    <x v="69"/>
    <n v="1"/>
    <m/>
    <s v="Rifleman"/>
    <x v="2"/>
    <x v="2"/>
    <x v="4"/>
    <s v="Regina Rifle Regiment, R.C.I.C."/>
    <m/>
    <m/>
    <s v="France"/>
    <s v="'M/17300'"/>
    <s v="BRETTEVILLE-SUR-LAIZE CANADIAN WAR CEMETERY"/>
    <s v="X. F. 1."/>
    <s v="Son of John and Harriet Wilson, of Bardsley, Ashton-under-Lyne, Lancashire, England."/>
  </r>
  <r>
    <n v="2955796"/>
    <s v="CHARETTE"/>
    <s v="REUBEN JOSEPH"/>
    <s v="R J"/>
    <m/>
    <m/>
    <m/>
    <x v="69"/>
    <x v="69"/>
    <n v="1"/>
    <m/>
    <s v="Rifleman"/>
    <x v="2"/>
    <x v="3"/>
    <x v="6"/>
    <s v="Queen's Own Rifles of Canada, R.C.I.C."/>
    <m/>
    <m/>
    <s v="France"/>
    <s v="'B/145292'"/>
    <s v="BAYEUX WAR CEMETERY"/>
    <s v="IV. C. 18."/>
    <m/>
  </r>
  <r>
    <n v="2335174"/>
    <s v="OWEN"/>
    <s v="DAVID DERWYN"/>
    <s v="D D"/>
    <n v="28"/>
    <m/>
    <m/>
    <x v="69"/>
    <x v="69"/>
    <n v="1"/>
    <m/>
    <s v="Captain"/>
    <x v="2"/>
    <x v="3"/>
    <x v="6"/>
    <s v="Queen's Own Rifles of Canada, R.C.I.C."/>
    <m/>
    <m/>
    <s v="France"/>
    <m/>
    <s v="BRETTEVILLE-SUR-LAIZE CANADIAN WAR CEMETERY"/>
    <s v="XV. D. 2."/>
    <s v="Son of Derwyn Trevor and Norah Grier Owen, of Toronto, Ontario. B.A. (University of Toronto). Fellow of Harvard University."/>
  </r>
  <r>
    <n v="2059357"/>
    <s v="JACKS"/>
    <s v="HOWARD JOSEPH"/>
    <s v="H J"/>
    <n v="19"/>
    <m/>
    <m/>
    <x v="69"/>
    <x v="69"/>
    <n v="1"/>
    <m/>
    <s v="Private"/>
    <x v="2"/>
    <x v="4"/>
    <x v="9"/>
    <s v="Stormont, Dundas and Glengarry Highlanders, R.C.I.C."/>
    <m/>
    <m/>
    <s v="France"/>
    <s v="'B/133640'"/>
    <s v="BENY-SUR-MER CANADIAN WAR CEMETERY, REVIERS"/>
    <s v="XIII. E. 1."/>
    <s v="Son of Alexander and Cecilia Jacks, of Parry Sound, Ontario."/>
  </r>
  <r>
    <n v="2335934"/>
    <s v="WILLIAMS"/>
    <s v="CHARLES J."/>
    <s v="C J"/>
    <n v="23"/>
    <m/>
    <m/>
    <x v="69"/>
    <x v="69"/>
    <n v="1"/>
    <m/>
    <s v="Private"/>
    <x v="2"/>
    <x v="4"/>
    <x v="9"/>
    <s v="Stormont, Dundas and Glengarry Highlanders, R.C.I.C."/>
    <m/>
    <m/>
    <s v="France"/>
    <s v="'B/52502'"/>
    <s v="BRETTEVILLE-SUR-LAIZE CANADIAN WAR CEMETERY"/>
    <s v="XX. B. 6."/>
    <s v="Son of Hilda Williams, of Ottawa, Ontario."/>
  </r>
  <r>
    <n v="2060185"/>
    <s v="SHARPLES"/>
    <s v="HENRY J."/>
    <s v="H J"/>
    <n v="23"/>
    <m/>
    <m/>
    <x v="69"/>
    <x v="69"/>
    <n v="1"/>
    <m/>
    <s v="Gunner"/>
    <x v="2"/>
    <x v="5"/>
    <x v="11"/>
    <s v="Royal Canadian Artillery"/>
    <m/>
    <s v="12 Field Regt."/>
    <s v="France"/>
    <s v="'A/35423'"/>
    <s v="BENY-SUR-MER CANADIAN WAR CEMETERY, REVIERS"/>
    <s v="IV. H. 7."/>
    <s v="Son of Christina Sharples, and foster-son of Harry Standing, of Guelph, Ontario."/>
  </r>
  <r>
    <n v="2060322"/>
    <s v="SUDDABY"/>
    <s v="GEORGE"/>
    <s v="G"/>
    <n v="31"/>
    <m/>
    <m/>
    <x v="69"/>
    <x v="69"/>
    <n v="1"/>
    <m/>
    <s v="Gunner"/>
    <x v="2"/>
    <x v="5"/>
    <x v="11"/>
    <s v="Royal Canadian Artillery"/>
    <m/>
    <s v="12 Field Regt."/>
    <s v="France"/>
    <s v="'B/11928'"/>
    <s v="BENY-SUR-MER CANADIAN WAR CEMETERY, REVIERS"/>
    <s v="VIII. A. 7."/>
    <s v="Son of George and Margaret Suddaby, of Cardiff, England; stepson of Mrs. E. M. Suddaby, of Cardiff."/>
  </r>
  <r>
    <n v="2333927"/>
    <s v="McKAGUE"/>
    <s v="JAMES McLEAN"/>
    <s v="J M"/>
    <n v="27"/>
    <m/>
    <m/>
    <x v="69"/>
    <x v="69"/>
    <n v="1"/>
    <m/>
    <s v="Captain"/>
    <x v="2"/>
    <x v="5"/>
    <x v="14"/>
    <s v="Royal Canadian Artillery"/>
    <m/>
    <s v="19 Field Regt."/>
    <s v="France"/>
    <m/>
    <s v="BRETTEVILLE-SUR-LAIZE CANADIAN WAR CEMETERY"/>
    <s v="XXIII. F. 3."/>
    <s v="Son of Andrew and Jeanie McKague, of Teeswater, Ontario; husband of A. H. McKague. D.V.Sc."/>
  </r>
  <r>
    <n v="2333564"/>
    <s v="JONES"/>
    <s v="WILLIAM H."/>
    <s v="W H"/>
    <m/>
    <m/>
    <m/>
    <x v="69"/>
    <x v="69"/>
    <n v="1"/>
    <m/>
    <s v="Trooper"/>
    <x v="2"/>
    <x v="5"/>
    <x v="15"/>
    <s v="17th Duke of York's Royal Canadian Hussars, R.C.A.C."/>
    <m/>
    <s v="7th Reconnaissance Regt."/>
    <s v="France"/>
    <s v="'A/116986'"/>
    <s v="BRETTEVILLE-SUR-LAIZE CANADIAN WAR CEMETERY"/>
    <s v="XXVI. F. 4."/>
    <s v="Son of William and Alison Jones; stepson of Mary K. Jones, of Washougal, Washington, U.S.A."/>
  </r>
  <r>
    <n v="2059675"/>
    <s v="McKIBBIN"/>
    <s v="ROSS"/>
    <s v="R"/>
    <m/>
    <m/>
    <m/>
    <x v="69"/>
    <x v="69"/>
    <n v="1"/>
    <m/>
    <s v="Trooper"/>
    <x v="2"/>
    <x v="5"/>
    <x v="15"/>
    <s v="17th Duke of York's Royal Canadian Hussars, R.C.A.C."/>
    <m/>
    <s v="7th Recce. Regt."/>
    <s v="France"/>
    <s v="'D/122921'"/>
    <s v="BENY-SUR-MER CANADIAN WAR CEMETERY, REVIERS"/>
    <s v="VIII. G. 8."/>
    <m/>
  </r>
  <r>
    <n v="2628560"/>
    <s v="STEELE"/>
    <s v="RICHARD KENILWORTH"/>
    <s v="R K"/>
    <m/>
    <m/>
    <m/>
    <x v="69"/>
    <x v="69"/>
    <n v="1"/>
    <m/>
    <s v="Lance Corporal"/>
    <x v="4"/>
    <x v="11"/>
    <x v="47"/>
    <s v="Governor General's Foot Guards, R.C.A.C."/>
    <m/>
    <s v="21st Armd. Regt."/>
    <s v="France"/>
    <s v="'B/134734'"/>
    <s v="BAYEUX MEMORIAL"/>
    <s v="Panel 19, Column 2."/>
    <m/>
  </r>
  <r>
    <n v="2333392"/>
    <s v="HENCHER"/>
    <s v="FRANCIS WILLIAM"/>
    <s v="F W"/>
    <n v="21"/>
    <m/>
    <m/>
    <x v="69"/>
    <x v="69"/>
    <n v="1"/>
    <m/>
    <s v="Sergeant"/>
    <x v="4"/>
    <x v="11"/>
    <x v="40"/>
    <s v="Canadian Grenadier Guards, R.C.A.C."/>
    <m/>
    <s v="3 Sqn."/>
    <s v="France"/>
    <s v="'F/29645'"/>
    <s v="BRETTEVILLE-SUR-LAIZE CANADIAN WAR CEMETERY"/>
    <s v="XVIII. C. 11."/>
    <s v="Son of Thomas Henry and Alice Maude Hencher, of Halifax, Nova Scotia."/>
  </r>
  <r>
    <n v="2334041"/>
    <s v="MARSHALL"/>
    <s v="RAYMOND J."/>
    <s v="R J"/>
    <m/>
    <m/>
    <m/>
    <x v="69"/>
    <x v="69"/>
    <n v="1"/>
    <m/>
    <s v="Corporal"/>
    <x v="4"/>
    <x v="11"/>
    <x v="43"/>
    <s v="British Columbia Regiment, R.C.A.C."/>
    <m/>
    <s v="28th Armd. Regt."/>
    <s v="France"/>
    <s v="'K/37367'"/>
    <s v="BRETTEVILLE-SUR-LAIZE CANADIAN WAR CEMETERY"/>
    <s v="XXV. C. 7."/>
    <m/>
  </r>
  <r>
    <n v="2334158"/>
    <s v="MORRIS"/>
    <s v="ANDREW"/>
    <s v="A"/>
    <m/>
    <m/>
    <m/>
    <x v="69"/>
    <x v="69"/>
    <n v="1"/>
    <m/>
    <s v="Trooper"/>
    <x v="4"/>
    <x v="11"/>
    <x v="43"/>
    <s v="British Columbia Regiment, R.C.A.C."/>
    <m/>
    <s v="28th Armd. Regt."/>
    <s v="France"/>
    <s v="'K/65228'"/>
    <s v="BRETTEVILLE-SUR-LAIZE CANADIAN WAR CEMETERY"/>
    <s v="XXV. C. 6."/>
    <m/>
  </r>
  <r>
    <n v="2333258"/>
    <s v="GOWAN"/>
    <s v="FREDERICK J."/>
    <s v="F J"/>
    <n v="21"/>
    <m/>
    <m/>
    <x v="69"/>
    <x v="69"/>
    <n v="1"/>
    <m/>
    <s v="Private"/>
    <x v="4"/>
    <x v="11"/>
    <x v="42"/>
    <s v="Lake Superior Regiment (Motor), R.C.I.C."/>
    <m/>
    <m/>
    <s v="France"/>
    <s v="'K/75637'"/>
    <s v="BRETTEVILLE-SUR-LAIZE CANADIAN WAR CEMETERY"/>
    <s v="XIX. B. 16."/>
    <s v="Son of William David and Sarah Gowan, of Vancouver, British Columbia."/>
  </r>
  <r>
    <n v="2326455"/>
    <s v="GRODECKI"/>
    <s v="DANIEL"/>
    <s v="D"/>
    <m/>
    <m/>
    <m/>
    <x v="69"/>
    <x v="69"/>
    <n v="1"/>
    <m/>
    <s v="Private"/>
    <x v="4"/>
    <x v="10"/>
    <x v="41"/>
    <s v="Algonquin Regiment, R.C.I.C."/>
    <m/>
    <m/>
    <s v="France"/>
    <s v="'F/65262'"/>
    <s v="BAYEUX WAR CEMETERY"/>
    <s v="IV. C. 9."/>
    <m/>
  </r>
  <r>
    <n v="2335324"/>
    <s v="PRUDER"/>
    <s v="HARVEY A."/>
    <s v="H A"/>
    <n v="24"/>
    <m/>
    <m/>
    <x v="69"/>
    <x v="69"/>
    <n v="1"/>
    <m/>
    <s v="Private"/>
    <x v="4"/>
    <x v="10"/>
    <x v="39"/>
    <s v="Argyll and Sutherland Highlanders of Canada (Princess Louise's), R.C.I.C."/>
    <m/>
    <m/>
    <s v="France"/>
    <s v="'B/46010'"/>
    <s v="BRETTEVILLE-SUR-LAIZE CANADIAN WAR CEMETERY"/>
    <s v="XVII. F. 14."/>
    <s v="Son of William and Matilda May Pruder, of Shallow Lake, Ontario."/>
  </r>
  <r>
    <n v="2955320"/>
    <s v="BAILLARGEON"/>
    <s v="EDMUND EMILE"/>
    <s v="E E"/>
    <m/>
    <m/>
    <m/>
    <x v="69"/>
    <x v="69"/>
    <n v="1"/>
    <m/>
    <s v="Lieutenant"/>
    <x v="4"/>
    <x v="12"/>
    <x v="44"/>
    <s v="Royal Canadian Artillery"/>
    <m/>
    <s v="5 Anti-Tank Regt."/>
    <s v="France"/>
    <m/>
    <s v="BAYEUX WAR CEMETERY"/>
    <s v="IV. C. 14."/>
    <m/>
  </r>
  <r>
    <n v="2332165"/>
    <s v="EDWARDS"/>
    <s v="EDWIN GRANT"/>
    <s v="E G"/>
    <m/>
    <m/>
    <m/>
    <x v="69"/>
    <x v="69"/>
    <n v="1"/>
    <m/>
    <s v="Trooper"/>
    <x v="4"/>
    <x v="12"/>
    <x v="49"/>
    <s v="South Alberta Regiment, R.C.A.C."/>
    <m/>
    <s v="29th Armd. Reconnaissance Regt."/>
    <s v="France"/>
    <s v="'M/45301'"/>
    <s v="BRETTEVILLE-SUR-LAIZE CANADIAN WAR CEMETERY"/>
    <s v="VII. D. 14."/>
    <s v="Son of Gorden D. Edwards, and of Lillian Edwards, of Calgary, Alberta."/>
  </r>
  <r>
    <n v="2059482"/>
    <s v="LAUGHTON"/>
    <s v="WILFRED"/>
    <s v="W"/>
    <n v="25"/>
    <m/>
    <m/>
    <x v="69"/>
    <x v="69"/>
    <n v="1"/>
    <m/>
    <s v="Trooper"/>
    <x v="4"/>
    <x v="12"/>
    <x v="49"/>
    <s v="South Alberta Regiment, R.C.A.C."/>
    <m/>
    <s v="29th Armd. Recce. Regt."/>
    <s v="France"/>
    <s v="'L/84518'"/>
    <s v="BENY-SUR-MER CANADIAN WAR CEMETERY, REVIERS"/>
    <s v="IV. H. 11."/>
    <s v="Son of Tom H. and Bertha Laughton, of Moose Jaw, Saskatchewan."/>
  </r>
  <r>
    <n v="2334010"/>
    <s v="McRAE"/>
    <s v="JOHN GEORGE"/>
    <s v="J G"/>
    <n v="28"/>
    <s v="Mentioned in Despatches"/>
    <m/>
    <x v="69"/>
    <x v="69"/>
    <n v="1"/>
    <m/>
    <s v="Corporal"/>
    <x v="4"/>
    <x v="12"/>
    <x v="49"/>
    <s v="South Alberta Regiment, R.C.A.C."/>
    <m/>
    <s v="'C' Sqn., 29th Armd. Reconnaissance Regt."/>
    <s v="France"/>
    <s v="'M/44838'"/>
    <s v="BRETTEVILLE-SUR-LAIZE CANADIAN WAR CEMETERY"/>
    <s v="VII. D. 13."/>
    <s v="Son of John Joseph and Margaret May McRae, of Westlock, Alberta."/>
  </r>
  <r>
    <n v="2343526"/>
    <s v="PEARSON"/>
    <s v="AXEL P."/>
    <s v="A P"/>
    <n v="27"/>
    <m/>
    <m/>
    <x v="70"/>
    <x v="70"/>
    <n v="1"/>
    <m/>
    <s v="Sergeant"/>
    <x v="1"/>
    <x v="1"/>
    <x v="2"/>
    <s v="1st Canadian Parachute Battalion, R.C.I.C."/>
    <m/>
    <m/>
    <s v="France"/>
    <s v="'H/67598'"/>
    <s v="RANVILLE WAR CEMETERY"/>
    <s v="IIA. C. 14."/>
    <s v="Son of Eric and Agneta Pearson, of Kelliher, Saskatchewan, Canada."/>
  </r>
  <r>
    <n v="2344464"/>
    <s v="SWANTON"/>
    <s v="GEORGE A."/>
    <s v="G A"/>
    <m/>
    <m/>
    <m/>
    <x v="70"/>
    <x v="70"/>
    <n v="1"/>
    <m/>
    <s v="Private"/>
    <x v="1"/>
    <x v="1"/>
    <x v="2"/>
    <s v="1st Canadian Parachute Battalion, R.C.I.C."/>
    <m/>
    <m/>
    <s v="France"/>
    <s v="'C/120522'"/>
    <s v="RANVILLE WAR CEMETERY"/>
    <s v="VA. B. 7."/>
    <m/>
  </r>
  <r>
    <n v="2060296"/>
    <s v="STEVENS"/>
    <s v="JAMES HENRY"/>
    <s v="J H"/>
    <m/>
    <m/>
    <m/>
    <x v="70"/>
    <x v="70"/>
    <n v="1"/>
    <m/>
    <s v="Private"/>
    <x v="3"/>
    <x v="7"/>
    <x v="26"/>
    <s v="Essex Scottish Regiment, R.C.I.C."/>
    <m/>
    <m/>
    <s v="France"/>
    <s v="'B/22785'"/>
    <s v="BENY-SUR-MER CANADIAN WAR CEMETERY, REVIERS"/>
    <s v="VIII. A. 15."/>
    <s v="Son of Albert Henry and Ellen Stevens, of Toronto, Ontario; husband of Ellen H. Stevens, of Collingwood, Ontario."/>
  </r>
  <r>
    <n v="2059836"/>
    <s v="MURPHY"/>
    <s v="JOHN FREDERICK"/>
    <s v="J F"/>
    <n v="24"/>
    <m/>
    <m/>
    <x v="70"/>
    <x v="70"/>
    <n v="1"/>
    <m/>
    <s v="Sergeant"/>
    <x v="3"/>
    <x v="7"/>
    <x v="27"/>
    <s v="Royal Hamilton Light Infantry, R.C.I.C."/>
    <m/>
    <m/>
    <s v="France"/>
    <s v="'B/101074'"/>
    <s v="BENY-SUR-MER CANADIAN WAR CEMETERY, REVIERS"/>
    <s v="VIII. G. 16."/>
    <s v="Son of Fred and Agnes Eva Murphy; husband of Isobelle Jean Murphy, of Toronto, Ontario."/>
  </r>
  <r>
    <n v="2335487"/>
    <s v="SALVAS"/>
    <s v="UBALD FERNAND"/>
    <s v="U F"/>
    <m/>
    <m/>
    <m/>
    <x v="70"/>
    <x v="70"/>
    <n v="1"/>
    <m/>
    <s v="Private"/>
    <x v="3"/>
    <x v="9"/>
    <x v="30"/>
    <s v="Les Fusiliers Mont-Royal, R.C.I.C."/>
    <m/>
    <m/>
    <s v="France"/>
    <s v="'D/143733'"/>
    <s v="BRETTEVILLE-SUR-LAIZE CANADIAN WAR CEMETERY"/>
    <s v="XVII. A. 1."/>
    <m/>
  </r>
  <r>
    <n v="2059438"/>
    <s v="KLIPPENSTEIN"/>
    <s v="JACOB"/>
    <s v="J"/>
    <n v="24"/>
    <m/>
    <m/>
    <x v="70"/>
    <x v="70"/>
    <n v="1"/>
    <m/>
    <s v="Corporal"/>
    <x v="3"/>
    <x v="9"/>
    <x v="34"/>
    <s v="Queen's Own Cameron Highlanders of Canada, R.C.I.C."/>
    <m/>
    <m/>
    <s v="France"/>
    <s v="'H/17853'"/>
    <s v="BENY-SUR-MER CANADIAN WAR CEMETERY, REVIERS"/>
    <s v="IV. H. 9."/>
    <s v="Son of Jacob and Tina Klippenstein; husband of Margaret M. Klippenstein, of Winnipeg, Manitoba."/>
  </r>
  <r>
    <n v="2335776"/>
    <s v="TILSON"/>
    <s v="EARL RICHARD"/>
    <s v="E R"/>
    <n v="22"/>
    <m/>
    <m/>
    <x v="70"/>
    <x v="70"/>
    <n v="1"/>
    <m/>
    <s v="Private"/>
    <x v="3"/>
    <x v="9"/>
    <x v="34"/>
    <s v="Queen's Own Cameron Highlanders of Canada, R.C.I.C."/>
    <m/>
    <m/>
    <s v="France"/>
    <s v="'A/102109'"/>
    <s v="BRETTEVILLE-SUR-LAIZE CANADIAN WAR CEMETERY"/>
    <s v="XIX. C. 13."/>
    <s v="Son of Everett W. and Mabel V. Tilson, of Windsor, Ontario."/>
  </r>
  <r>
    <n v="2332108"/>
    <s v="DOW"/>
    <s v="LEONARD"/>
    <s v="L"/>
    <n v="32"/>
    <m/>
    <m/>
    <x v="70"/>
    <x v="70"/>
    <n v="1"/>
    <m/>
    <s v="Rifleman"/>
    <x v="2"/>
    <x v="2"/>
    <x v="4"/>
    <s v="Regina Rifle Regiment, R.C.I.C."/>
    <m/>
    <m/>
    <s v="France"/>
    <s v="'M/66672'"/>
    <s v="BRETTEVILLE-SUR-LAIZE CANADIAN WAR CEMETERY"/>
    <s v="XII. E. 12."/>
    <s v="Son of Mr. and Mrs. Peter Dow, of Magrath, Alberta; husband of L. M. Dow, of Magrath."/>
  </r>
  <r>
    <n v="2335888"/>
    <s v="WEIDNER"/>
    <s v="ADOLPH"/>
    <s v="A"/>
    <m/>
    <m/>
    <m/>
    <x v="70"/>
    <x v="70"/>
    <n v="1"/>
    <m/>
    <s v="Rifleman"/>
    <x v="2"/>
    <x v="2"/>
    <x v="4"/>
    <s v="Regina Rifle Regiment, R.C.I.C."/>
    <m/>
    <m/>
    <s v="France"/>
    <s v="'H/59101'"/>
    <s v="BRETTEVILLE-SUR-LAIZE CANADIAN WAR CEMETERY"/>
    <s v="XVIII. F. 16."/>
    <m/>
  </r>
  <r>
    <n v="2058515"/>
    <s v="ALEXIS"/>
    <s v="ALEXANDER"/>
    <s v="A"/>
    <n v="22"/>
    <m/>
    <m/>
    <x v="70"/>
    <x v="70"/>
    <n v="1"/>
    <m/>
    <s v="Lance Corporal"/>
    <x v="2"/>
    <x v="2"/>
    <x v="5"/>
    <s v="Royal Winnipeg Rifles, R.C.I.C."/>
    <m/>
    <m/>
    <s v="France"/>
    <s v="'K/68670'"/>
    <s v="BENY-SUR-MER CANADIAN WAR CEMETERY, REVIERS"/>
    <s v="VIII. A. 14."/>
    <s v="Son of Casimer and Sarah Alexis, of Fort St. James, British Columbia."/>
  </r>
  <r>
    <n v="2328258"/>
    <s v="MERCER"/>
    <s v="STANLEY JAMES"/>
    <s v="S J"/>
    <n v="26"/>
    <m/>
    <m/>
    <x v="70"/>
    <x v="70"/>
    <n v="1"/>
    <m/>
    <s v="Rifleman"/>
    <x v="2"/>
    <x v="2"/>
    <x v="5"/>
    <s v="Royal Winnipeg Rifles, R.C.I.C."/>
    <m/>
    <m/>
    <s v="France"/>
    <s v="'H/102381'"/>
    <s v="BAYEUX WAR CEMETERY"/>
    <s v="IV. C. 23."/>
    <s v="Son of Arthur and Bella Mercer; husband of Martha Mercer, of Wabowden, Manitoba, Canada."/>
  </r>
  <r>
    <n v="2335804"/>
    <b v="1"/>
    <s v="WILFRED CELESTINE"/>
    <s v="W C"/>
    <m/>
    <m/>
    <m/>
    <x v="70"/>
    <x v="70"/>
    <n v="1"/>
    <m/>
    <s v="Rifleman"/>
    <x v="2"/>
    <x v="3"/>
    <x v="6"/>
    <s v="Queen's Own Rifles of Canada, R.C.I.C."/>
    <m/>
    <m/>
    <s v="France"/>
    <s v="'C/31664'"/>
    <s v="BRETTEVILLE-SUR-LAIZE CANADIAN WAR CEMETERY"/>
    <s v="XI. E. 1."/>
    <m/>
  </r>
  <r>
    <n v="2328130"/>
    <s v="McKINNON"/>
    <s v="DONALD MALCOLM"/>
    <s v="D M"/>
    <n v="22"/>
    <m/>
    <m/>
    <x v="70"/>
    <x v="70"/>
    <n v="1"/>
    <m/>
    <s v="Lance Corporal"/>
    <x v="2"/>
    <x v="4"/>
    <x v="10"/>
    <s v="North Nova Scotia Highlanders, R.C.I.C."/>
    <m/>
    <m/>
    <s v="France"/>
    <s v="'F/56290'"/>
    <s v="BAYEUX WAR CEMETERY"/>
    <s v="IV. C. 24."/>
    <s v="Son of Hugh and Jessie A. McKinnon, of Dunakin, Inverness Co., Nova Scotia, Canada."/>
  </r>
  <r>
    <n v="2335719"/>
    <s v="TAYLOR"/>
    <s v="CLIFFORD E."/>
    <s v="C E"/>
    <m/>
    <m/>
    <m/>
    <x v="70"/>
    <x v="70"/>
    <n v="1"/>
    <m/>
    <s v="Lance Corporal"/>
    <x v="2"/>
    <x v="4"/>
    <x v="10"/>
    <s v="North Nova Scotia Highlanders, R.C.I.C."/>
    <m/>
    <m/>
    <s v="France"/>
    <s v="'L/6131'"/>
    <s v="BRETTEVILLE-SUR-LAIZE CANADIAN WAR CEMETERY"/>
    <s v="XX. B. 2."/>
    <m/>
  </r>
  <r>
    <n v="2341505"/>
    <s v="TESTER"/>
    <s v="ROBERT J."/>
    <s v="R J"/>
    <m/>
    <m/>
    <m/>
    <x v="70"/>
    <x v="70"/>
    <n v="1"/>
    <m/>
    <s v="Guardsman"/>
    <x v="4"/>
    <x v="11"/>
    <x v="40"/>
    <s v="Canadian Grenadier Guards, R.C.A.C."/>
    <m/>
    <s v="22nd Armd. Regt."/>
    <s v="France"/>
    <s v="'A/102914'"/>
    <s v="BAYEUX WAR CEMETERY"/>
    <s v="XXVI. B. 4."/>
    <m/>
  </r>
  <r>
    <n v="2326496"/>
    <s v="HALLMARK"/>
    <s v="ALBERT"/>
    <s v="A"/>
    <m/>
    <m/>
    <m/>
    <x v="70"/>
    <x v="70"/>
    <n v="1"/>
    <m/>
    <s v="Trooper"/>
    <x v="4"/>
    <x v="11"/>
    <x v="43"/>
    <s v="British Columbia Regiment, R.C.A.C."/>
    <m/>
    <s v="28th Armd. Regt."/>
    <s v="France"/>
    <s v="'K/38065'"/>
    <s v="BAYEUX WAR CEMETERY"/>
    <s v="IV. C. 26."/>
    <m/>
  </r>
  <r>
    <n v="2335982"/>
    <s v="WORTHINGTON"/>
    <s v="JOHN ROBERT"/>
    <s v="J R"/>
    <m/>
    <m/>
    <m/>
    <x v="70"/>
    <x v="70"/>
    <n v="1"/>
    <m/>
    <s v="Major"/>
    <x v="4"/>
    <x v="11"/>
    <x v="43"/>
    <s v="British Columbia Regiment, R.C.A.C."/>
    <m/>
    <s v="28th Armd. Regt."/>
    <s v="France"/>
    <m/>
    <s v="BRETTEVILLE-SUR-LAIZE CANADIAN WAR CEMETERY"/>
    <s v="XIX. F. 2."/>
    <m/>
  </r>
  <r>
    <n v="2331880"/>
    <s v="CHRUPALO"/>
    <s v="JOHN"/>
    <s v="J"/>
    <m/>
    <m/>
    <m/>
    <x v="70"/>
    <x v="70"/>
    <n v="1"/>
    <m/>
    <s v="Lance Corporal"/>
    <x v="4"/>
    <x v="11"/>
    <x v="42"/>
    <s v="Lake Superior Regiment (Motor), R.C.I.C."/>
    <m/>
    <m/>
    <s v="France"/>
    <s v="'H/46042'"/>
    <s v="BRETTEVILLE-SUR-LAIZE CANADIAN WAR CEMETERY"/>
    <s v="XVIII. A. 7."/>
    <s v="Son of Andrew and Rosie Chrupalo, of Winnepegosis, Manitoba."/>
  </r>
  <r>
    <n v="2332220"/>
    <s v="FERCHUK"/>
    <s v="NICHOLAS"/>
    <s v="N"/>
    <n v="19"/>
    <m/>
    <m/>
    <x v="70"/>
    <x v="70"/>
    <n v="1"/>
    <m/>
    <s v="Private"/>
    <x v="4"/>
    <x v="11"/>
    <x v="42"/>
    <s v="Lake Superior Regiment (Motor), R.C.I.C."/>
    <m/>
    <m/>
    <s v="France"/>
    <s v="'L/107204'"/>
    <s v="BRETTEVILLE-SUR-LAIZE CANADIAN WAR CEMETERY"/>
    <s v="XIX. B. 12."/>
    <s v="Son of George and Sophie Ferchuk, of White Star, Saskatchewan."/>
  </r>
  <r>
    <n v="2333651"/>
    <s v="KREKLAU"/>
    <s v="JOHN L."/>
    <s v="J L"/>
    <n v="24"/>
    <m/>
    <m/>
    <x v="70"/>
    <x v="70"/>
    <n v="1"/>
    <m/>
    <s v="Corporal"/>
    <x v="4"/>
    <x v="11"/>
    <x v="42"/>
    <s v="Lake Superior Regiment (Motor), R.C.I.C."/>
    <m/>
    <m/>
    <s v="France"/>
    <s v="'M/56532'"/>
    <s v="BRETTEVILLE-SUR-LAIZE CANADIAN WAR CEMETERY"/>
    <s v="XVIII. C. 7."/>
    <s v="Son of Mrs. Jurdin Kreklau, of New Westminster, British Columbia."/>
  </r>
  <r>
    <n v="2335499"/>
    <s v="SAUNDERS"/>
    <s v="JACK FREDERICK"/>
    <s v="J F"/>
    <n v="28"/>
    <m/>
    <m/>
    <x v="70"/>
    <x v="70"/>
    <n v="1"/>
    <m/>
    <s v="Private"/>
    <x v="4"/>
    <x v="11"/>
    <x v="42"/>
    <s v="Lake Superior Regiment (Motor), R.C.I.C."/>
    <m/>
    <m/>
    <s v="France"/>
    <s v="'H/45718'"/>
    <s v="BRETTEVILLE-SUR-LAIZE CANADIAN WAR CEMETERY"/>
    <s v="XVIII. A. 8."/>
    <s v="Son of Frederick and Dorothy Saunders; husband of Victoria Saunders, of Fort William, Ontario."/>
  </r>
  <r>
    <n v="2628323"/>
    <s v="PRICE"/>
    <s v="WILLIAM B. D."/>
    <s v="W B D"/>
    <m/>
    <m/>
    <m/>
    <x v="70"/>
    <x v="70"/>
    <n v="1"/>
    <m/>
    <s v="Private"/>
    <x v="4"/>
    <x v="10"/>
    <x v="41"/>
    <s v="Algonquin Regiment, R.C.I.C."/>
    <m/>
    <m/>
    <s v="France"/>
    <s v="'B/42194'"/>
    <s v="BAYEUX MEMORIAL"/>
    <s v="Panel 26."/>
    <m/>
  </r>
  <r>
    <n v="2335559"/>
    <s v="SHEPPARD"/>
    <s v="MANLEY G."/>
    <s v="M G"/>
    <m/>
    <m/>
    <m/>
    <x v="70"/>
    <x v="70"/>
    <n v="1"/>
    <m/>
    <s v="Corporal"/>
    <x v="4"/>
    <x v="10"/>
    <x v="41"/>
    <s v="Algonquin Regiment, R.C.I.C."/>
    <m/>
    <m/>
    <s v="France"/>
    <s v="'B/54966'"/>
    <s v="BRETTEVILLE-SUR-LAIZE CANADIAN WAR CEMETERY"/>
    <s v="XX. B. 1."/>
    <m/>
  </r>
  <r>
    <n v="2336000"/>
    <s v="YOUNG"/>
    <s v="HUGH RICHARD"/>
    <s v="H R"/>
    <m/>
    <m/>
    <m/>
    <x v="70"/>
    <x v="70"/>
    <n v="1"/>
    <m/>
    <s v="Private"/>
    <x v="4"/>
    <x v="10"/>
    <x v="41"/>
    <s v="Algonquin Regiment, R.C.I.C."/>
    <m/>
    <m/>
    <s v="France"/>
    <s v="'B/88045'"/>
    <s v="BRETTEVILLE-SUR-LAIZE CANADIAN WAR CEMETERY"/>
    <s v="XIX. B. 15."/>
    <s v="Son of Clarence J. and Elizabeth B. Young, of Port Robinson, Ontario."/>
  </r>
  <r>
    <n v="2335470"/>
    <s v="RYAN"/>
    <s v="MURRAY"/>
    <s v="M"/>
    <n v="22"/>
    <m/>
    <m/>
    <x v="70"/>
    <x v="70"/>
    <n v="1"/>
    <m/>
    <s v="Private"/>
    <x v="4"/>
    <x v="10"/>
    <x v="39"/>
    <s v="Argyll and Sutherland Highlanders of Canada (Princess Louise's), R.C.I.C."/>
    <m/>
    <m/>
    <s v="France"/>
    <s v="'B/46359'"/>
    <s v="BRETTEVILLE-SUR-LAIZE CANADIAN WAR CEMETERY"/>
    <s v="XVIII. C. 2."/>
    <s v="Son of Thomas and Ethel Ryan, of Hamilton, Ontario."/>
  </r>
  <r>
    <n v="2060332"/>
    <s v="SWARTZ"/>
    <s v="JOHN M."/>
    <s v="J M"/>
    <n v="27"/>
    <m/>
    <m/>
    <x v="70"/>
    <x v="70"/>
    <n v="1"/>
    <m/>
    <s v="Gunner"/>
    <x v="4"/>
    <x v="12"/>
    <x v="44"/>
    <s v="Royal Canadian Artillery"/>
    <m/>
    <s v="5 Anti-Tank Regt."/>
    <s v="France"/>
    <s v="'M/68073'"/>
    <s v="BENY-SUR-MER CANADIAN WAR CEMETERY, REVIERS"/>
    <s v="IV. H. 15."/>
    <s v="Son of Juel Francis and Mary Alice Swartz, of Cloverdale, British Columbia."/>
  </r>
  <r>
    <n v="2343275"/>
    <s v="McKERNAN"/>
    <s v="JOHN"/>
    <s v="J"/>
    <n v="20"/>
    <m/>
    <m/>
    <x v="71"/>
    <x v="71"/>
    <n v="1"/>
    <m/>
    <s v="Private"/>
    <x v="1"/>
    <x v="1"/>
    <x v="2"/>
    <s v="1st Canadian Parachute Battalion, R.C.I.C."/>
    <m/>
    <m/>
    <s v="France"/>
    <s v="'A/59800'"/>
    <s v="RANVILLE WAR CEMETERY"/>
    <s v="IIA. E. 14."/>
    <s v="Son of John and Eva May McKernan, of Sarnia, Ontario, Canada."/>
  </r>
  <r>
    <n v="2059213"/>
    <s v="HALLADAY"/>
    <s v="WILLIAM"/>
    <s v="W"/>
    <m/>
    <m/>
    <m/>
    <x v="71"/>
    <x v="71"/>
    <n v="1"/>
    <m/>
    <s v="Private"/>
    <x v="3"/>
    <x v="9"/>
    <x v="35"/>
    <s v="South Saskatchewan Regiment, R.C.I.C."/>
    <m/>
    <m/>
    <s v="France"/>
    <s v="'D/143421'"/>
    <s v="BENY-SUR-MER CANADIAN WAR CEMETERY, REVIERS"/>
    <s v="VIII. A. 9."/>
    <m/>
  </r>
  <r>
    <n v="2331953"/>
    <s v="CORBETT"/>
    <s v="MARK A."/>
    <s v="M A"/>
    <n v="22"/>
    <m/>
    <m/>
    <x v="71"/>
    <x v="71"/>
    <n v="1"/>
    <m/>
    <s v="Lieutenant"/>
    <x v="2"/>
    <x v="2"/>
    <x v="4"/>
    <s v="Regina Rifle Regiment, R.C.I.C."/>
    <m/>
    <m/>
    <s v="France"/>
    <m/>
    <s v="BRETTEVILLE-SUR-LAIZE CANADIAN WAR CEMETERY"/>
    <s v="XX. B. 8."/>
    <s v="Son of Ernest A. and Mary Elizabeth Corbett, of Quebec City."/>
  </r>
  <r>
    <n v="2335235"/>
    <s v="PEACH"/>
    <s v="ROBERT T."/>
    <s v="R T"/>
    <n v="25"/>
    <m/>
    <m/>
    <x v="71"/>
    <x v="71"/>
    <n v="1"/>
    <m/>
    <s v="Rifleman"/>
    <x v="2"/>
    <x v="2"/>
    <x v="4"/>
    <s v="Regina Rifle Regiment, R.C.I.C."/>
    <m/>
    <s v="1st Bn."/>
    <s v="France"/>
    <s v="'L/27164'"/>
    <s v="BRETTEVILLE-SUR-LAIZE CANADIAN WAR CEMETERY"/>
    <s v="XX. B. 5."/>
    <s v="Son of William B. and Hilda E. Peach, of Plato, Saskatchewan."/>
  </r>
  <r>
    <n v="2335937"/>
    <s v="WILLIAMS"/>
    <s v="WALTER J. J."/>
    <s v="W J J"/>
    <m/>
    <m/>
    <m/>
    <x v="71"/>
    <x v="71"/>
    <n v="1"/>
    <m/>
    <s v="Rifleman"/>
    <x v="2"/>
    <x v="2"/>
    <x v="4"/>
    <s v="Regina Rifle Regiment, R.C.I.C."/>
    <m/>
    <m/>
    <s v="France"/>
    <s v="'K/654'"/>
    <s v="BRETTEVILLE-SUR-LAIZE CANADIAN WAR CEMETERY"/>
    <s v="XX. B. 9."/>
    <m/>
  </r>
  <r>
    <n v="2955797"/>
    <s v="CHARTRAND"/>
    <s v="HARRY LOUIS"/>
    <s v="H L"/>
    <n v="26"/>
    <m/>
    <m/>
    <x v="71"/>
    <x v="71"/>
    <n v="1"/>
    <m/>
    <s v="Corporal"/>
    <x v="2"/>
    <x v="2"/>
    <x v="5"/>
    <s v="Royal Winnipeg Rifles, R.C.I.C."/>
    <m/>
    <m/>
    <s v="France"/>
    <s v="'H/40960'"/>
    <s v="BAYEUX WAR CEMETERY"/>
    <s v="IV. A. 22."/>
    <s v="Son of Gaspard Louis Chartrand and Josephine Chartrand, of Inwood, Manitoba, Canada."/>
  </r>
  <r>
    <n v="2333485"/>
    <s v="HUNT"/>
    <s v="NEWBURN H."/>
    <s v="N H"/>
    <n v="29"/>
    <m/>
    <m/>
    <x v="71"/>
    <x v="71"/>
    <n v="1"/>
    <m/>
    <s v="Rifleman"/>
    <x v="2"/>
    <x v="2"/>
    <x v="5"/>
    <s v="Royal Winnipeg Rifles, R.C.I.C."/>
    <m/>
    <m/>
    <s v="France"/>
    <s v="'H/18189'"/>
    <s v="BRETTEVILLE-SUR-LAIZE CANADIAN WAR CEMETERY"/>
    <s v="XX. B. 4."/>
    <s v="Son of John and Kathleen Hunt; husband of Mary M. Hunt, of Port Arthur, Ontario."/>
  </r>
  <r>
    <n v="2333965"/>
    <s v="McKINNON"/>
    <s v="GEORGE EDWARD"/>
    <s v="G E"/>
    <n v="27"/>
    <m/>
    <m/>
    <x v="71"/>
    <x v="71"/>
    <n v="1"/>
    <m/>
    <s v="Lieutenant"/>
    <x v="2"/>
    <x v="2"/>
    <x v="5"/>
    <s v="Royal Winnipeg Rifles, R.C.I.C."/>
    <m/>
    <m/>
    <s v="France"/>
    <m/>
    <s v="BRETTEVILLE-SUR-LAIZE CANADIAN WAR CEMETERY"/>
    <s v="XX. B. 3."/>
    <s v="Son of John and Agnes McKinnon; husband of Helen May McKinnon, of Miniota, Manitoba."/>
  </r>
  <r>
    <n v="2326569"/>
    <s v="HARTER"/>
    <s v="HARVEY RAYMOND"/>
    <s v="H R"/>
    <m/>
    <m/>
    <m/>
    <x v="71"/>
    <x v="71"/>
    <n v="1"/>
    <m/>
    <s v="Rifleman"/>
    <x v="2"/>
    <x v="3"/>
    <x v="6"/>
    <s v="Queen's Own Rifles of Canada, R.C.I.C."/>
    <m/>
    <m/>
    <s v="France"/>
    <s v="'C/120256'"/>
    <s v="BAYEUX WAR CEMETERY"/>
    <s v="IV. C. 25."/>
    <m/>
  </r>
  <r>
    <n v="2335445"/>
    <s v="ROSS"/>
    <s v="WALLACE J."/>
    <s v="W J"/>
    <n v="40"/>
    <m/>
    <m/>
    <x v="71"/>
    <x v="71"/>
    <n v="1"/>
    <m/>
    <s v="Gunner"/>
    <x v="2"/>
    <x v="5"/>
    <x v="23"/>
    <s v="Royal Canadian Artillery"/>
    <m/>
    <s v="3 Anti-Tank Regt."/>
    <s v="France"/>
    <s v="'F/6127'"/>
    <s v="BRETTEVILLE-SUR-LAIZE CANADIAN WAR CEMETERY"/>
    <s v="XVIII. C. 5."/>
    <s v="Son of Whitman and Amanda Ross, of Stony Island, Shelburne Co., Nova Scotia; husband of Flora Ross, of Stony Island."/>
  </r>
  <r>
    <n v="2060450"/>
    <s v="WALSH"/>
    <s v="RAYMOND T."/>
    <s v="R T"/>
    <n v="21"/>
    <m/>
    <m/>
    <x v="71"/>
    <x v="71"/>
    <n v="1"/>
    <m/>
    <s v="Trooper"/>
    <x v="2"/>
    <x v="5"/>
    <x v="15"/>
    <s v="17th Duke of York's Royal Canadian Hussars, R.C.A.C."/>
    <m/>
    <s v="7th Recce. Regt."/>
    <s v="France"/>
    <s v="'G/49140'"/>
    <s v="BENY-SUR-MER CANADIAN WAR CEMETERY, REVIERS"/>
    <s v="VIII. G. 7."/>
    <s v="Son of William J. and Harriet Walsh, of Marysville, New Brunswick."/>
  </r>
  <r>
    <n v="2628380"/>
    <s v="ROBERTS"/>
    <s v="STANLEY JOSEPH"/>
    <s v="S J"/>
    <n v="24"/>
    <m/>
    <m/>
    <x v="71"/>
    <x v="71"/>
    <n v="1"/>
    <m/>
    <s v="Private"/>
    <x v="4"/>
    <x v="10"/>
    <x v="37"/>
    <s v="Lincoln and Welland Regiment, R.C.I.C."/>
    <m/>
    <m/>
    <s v="France"/>
    <s v="'B/41459'"/>
    <s v="BAYEUX MEMORIAL"/>
    <s v="Panel 21, Column 3."/>
    <s v="Son of Aubrey Roberts, and of Lulu Roberts, of Lansing, Ontario, Canada."/>
  </r>
  <r>
    <n v="2335949"/>
    <s v="WILSON"/>
    <s v="ALEXANDER"/>
    <s v="A"/>
    <n v="35"/>
    <m/>
    <m/>
    <x v="71"/>
    <x v="71"/>
    <n v="1"/>
    <m/>
    <s v="Sergeant"/>
    <x v="4"/>
    <x v="10"/>
    <x v="37"/>
    <s v="Lincoln and Welland Regiment, R.C.I.C."/>
    <m/>
    <m/>
    <s v="France"/>
    <s v="'B/40597'"/>
    <s v="BRETTEVILLE-SUR-LAIZE CANADIAN WAR CEMETERY"/>
    <s v="XVIII. A. 13."/>
    <s v="Son of Alexander and Margaret Wilson; husband of June Elizabeth Wilson, of St. Catharines, Ontario."/>
  </r>
  <r>
    <n v="2059663"/>
    <s v="MacISAAC"/>
    <s v="ALEXANDER DONALD"/>
    <s v="A D"/>
    <n v="33"/>
    <m/>
    <m/>
    <x v="71"/>
    <x v="71"/>
    <n v="1"/>
    <m/>
    <s v="Private"/>
    <x v="4"/>
    <x v="10"/>
    <x v="39"/>
    <s v="Argyll and Sutherland Highlanders of Canada (Princess Louise's), R.C.I.C."/>
    <m/>
    <m/>
    <s v="France"/>
    <s v="'B/68506'"/>
    <s v="BENY-SUR-MER CANADIAN WAR CEMETERY, REVIERS"/>
    <s v="VIII. A. 10."/>
    <s v="Son of Archey J. and Eliza MacIsaac."/>
  </r>
  <r>
    <n v="2331800"/>
    <s v="CALDWELL"/>
    <s v="LORNE HOWARD"/>
    <s v="L H"/>
    <n v="23"/>
    <m/>
    <m/>
    <x v="71"/>
    <x v="71"/>
    <n v="1"/>
    <m/>
    <s v="Lance Sergeant"/>
    <x v="4"/>
    <x v="12"/>
    <x v="44"/>
    <s v="Royal Canadian Artillery"/>
    <m/>
    <s v="5 Anti-Tank Regt."/>
    <s v="France"/>
    <s v="'C/50769'"/>
    <s v="BRETTEVILLE-SUR-LAIZE CANADIAN WAR CEMETERY"/>
    <s v="XVII. A. 3."/>
    <s v="Son of Gordon C. and Edith N. Caldwell, of New Liskeard, Ontario."/>
  </r>
  <r>
    <n v="2333801"/>
    <s v="LOMAS"/>
    <s v="FREDERICK SAMUEL"/>
    <s v="F S"/>
    <m/>
    <m/>
    <m/>
    <x v="71"/>
    <x v="71"/>
    <n v="1"/>
    <m/>
    <s v="Gunner"/>
    <x v="4"/>
    <x v="12"/>
    <x v="44"/>
    <s v="Royal Canadian Artillery"/>
    <m/>
    <s v="5 Anti-Tank Regt."/>
    <s v="France"/>
    <s v="'K/24159'"/>
    <s v="BRETTEVILLE-SUR-LAIZE CANADIAN WAR CEMETERY"/>
    <s v="XVIII. A. 14."/>
    <m/>
  </r>
  <r>
    <n v="2331533"/>
    <s v="BATEMAN"/>
    <s v="ARNOLD EDWARD"/>
    <s v="A E"/>
    <n v="22"/>
    <m/>
    <m/>
    <x v="71"/>
    <x v="71"/>
    <n v="1"/>
    <m/>
    <s v="Trooper"/>
    <x v="4"/>
    <x v="12"/>
    <x v="49"/>
    <s v="South Alberta Regiment, R.C.A.C."/>
    <m/>
    <s v="29th Armd. Reconnaissance Regt."/>
    <s v="France"/>
    <s v="'L/53789'"/>
    <s v="BRETTEVILLE-SUR-LAIZE CANADIAN WAR CEMETERY"/>
    <s v="XVII. B. 16."/>
    <s v="Son of Isaac Edward and E. Bateman; husband of Winifred Florence Bateman, of Godalming, Surrey, England."/>
  </r>
  <r>
    <n v="2333425"/>
    <s v="HINSON"/>
    <s v="WILLIAM LESLIE"/>
    <s v="W L"/>
    <n v="22"/>
    <m/>
    <m/>
    <x v="71"/>
    <x v="71"/>
    <n v="1"/>
    <m/>
    <s v="Trooper"/>
    <x v="4"/>
    <x v="12"/>
    <x v="49"/>
    <s v="South Alberta Regiment, R.C.A.C."/>
    <m/>
    <s v="29th Armd. Reconnaissance Regt."/>
    <s v="France"/>
    <s v="'M/45068'"/>
    <s v="BRETTEVILLE-SUR-LAIZE CANADIAN WAR CEMETERY"/>
    <s v="XVIII. A. 4."/>
    <s v="Son of Alfred and Ethel Hinson, of Edmonton, Alberta."/>
  </r>
  <r>
    <n v="2847494"/>
    <s v="ARMSTRONG"/>
    <s v="LEO CAMPBELL"/>
    <s v="L C"/>
    <m/>
    <m/>
    <m/>
    <x v="72"/>
    <x v="72"/>
    <n v="1"/>
    <m/>
    <s v="Private"/>
    <x v="1"/>
    <x v="1"/>
    <x v="2"/>
    <s v="1st Canadian Parachute Battalion, R.C.I.C."/>
    <m/>
    <m/>
    <s v="France"/>
    <s v="'G/50443'"/>
    <s v="RANVILLE WAR CEMETERY"/>
    <s v="IVA. E. 8."/>
    <m/>
  </r>
  <r>
    <n v="2847583"/>
    <s v="BENOIT"/>
    <s v="JACQUES LUCIEN"/>
    <s v="J L"/>
    <n v="28"/>
    <m/>
    <m/>
    <x v="72"/>
    <x v="72"/>
    <n v="1"/>
    <m/>
    <s v="Private"/>
    <x v="1"/>
    <x v="1"/>
    <x v="2"/>
    <s v="1st Canadian Parachute Battalion, R.C.I.C."/>
    <m/>
    <m/>
    <s v="France"/>
    <s v="'U/1982'"/>
    <s v="RANVILLE WAR CEMETERY"/>
    <s v="IIA. B. 9."/>
    <s v="Son of Dr. D. A. Benoit, M.D., and Eva Benoit, of Montreal, Province of Quebec, Canada."/>
  </r>
  <r>
    <n v="2847844"/>
    <s v="COTE"/>
    <s v="CECIL ALEXANDER"/>
    <s v="C A"/>
    <n v="21"/>
    <m/>
    <m/>
    <x v="72"/>
    <x v="72"/>
    <n v="1"/>
    <m/>
    <s v="Lance Corporal"/>
    <x v="1"/>
    <x v="1"/>
    <x v="2"/>
    <s v="1st Canadian Parachute Battalion, R.C.I.C."/>
    <m/>
    <m/>
    <s v="France"/>
    <s v="'F/77984'"/>
    <s v="RANVILLE WAR CEMETERY"/>
    <s v="IVA. F. 8."/>
    <s v="Son of Alfred Richard and Mary Catherine Cote, of Glace Bay, Nova Scotia, Canada."/>
  </r>
  <r>
    <n v="2848013"/>
    <s v="EVANS"/>
    <s v="EDWARD GEORGE"/>
    <s v="E G"/>
    <m/>
    <m/>
    <m/>
    <x v="72"/>
    <x v="72"/>
    <n v="1"/>
    <m/>
    <s v="Sergeant"/>
    <x v="1"/>
    <x v="1"/>
    <x v="2"/>
    <s v="1st Canadian Parachute Battalion, R.C.I.C."/>
    <m/>
    <m/>
    <s v="France"/>
    <s v="'B/37262'"/>
    <s v="RANVILLE WAR CEMETERY"/>
    <s v="IVA. G. 8."/>
    <m/>
  </r>
  <r>
    <n v="2333254"/>
    <s v="GORODETSKY"/>
    <s v="REUBEN"/>
    <s v="R"/>
    <m/>
    <m/>
    <m/>
    <x v="72"/>
    <x v="72"/>
    <n v="1"/>
    <m/>
    <s v="Corporal"/>
    <x v="3"/>
    <x v="6"/>
    <x v="24"/>
    <s v="Black Watch (Royal Highland Regiment) of Canada"/>
    <m/>
    <m/>
    <s v="France"/>
    <s v="'D/83173'"/>
    <s v="BRETTEVILLE-SUR-LAIZE CANADIAN WAR CEMETERY"/>
    <s v="XVIII. C. 4."/>
    <m/>
  </r>
  <r>
    <n v="2343374"/>
    <s v="MILLS"/>
    <s v="JAMES DELMER"/>
    <s v="J D"/>
    <n v="19"/>
    <m/>
    <m/>
    <x v="72"/>
    <x v="72"/>
    <n v="1"/>
    <m/>
    <s v="Rifleman"/>
    <x v="2"/>
    <x v="2"/>
    <x v="5"/>
    <s v="Royal Winnipeg Rifles, R.C.I.C."/>
    <m/>
    <m/>
    <s v="France"/>
    <s v="'B/115933'"/>
    <s v="RANVILLE WAR CEMETERY"/>
    <s v="IIA. F. 13."/>
    <s v="Son of Gerald Sparks Mills and Catherine Elizabeth Mills; husband of Dorothy Lorane Mills, of Toronto, Ontario, Canada."/>
  </r>
  <r>
    <n v="2332191"/>
    <s v="ERLICK"/>
    <s v="MUNI"/>
    <s v="M"/>
    <m/>
    <m/>
    <m/>
    <x v="72"/>
    <x v="72"/>
    <n v="1"/>
    <m/>
    <s v="Private"/>
    <x v="2"/>
    <x v="4"/>
    <x v="9"/>
    <s v="Stormont, Dundas and Glengarry Highlanders, R.C.I.C."/>
    <m/>
    <m/>
    <s v="France"/>
    <s v="'D/131331'"/>
    <s v="BRETTEVILLE-SUR-LAIZE CANADIAN WAR CEMETERY"/>
    <s v="XVIII. A. 12."/>
    <m/>
  </r>
  <r>
    <n v="2331837"/>
    <s v="CARROLL"/>
    <s v="BERNARD CLARENCE"/>
    <s v="B C"/>
    <n v="25"/>
    <m/>
    <m/>
    <x v="72"/>
    <x v="72"/>
    <n v="1"/>
    <m/>
    <s v="Private"/>
    <x v="2"/>
    <x v="4"/>
    <x v="10"/>
    <s v="North Nova Scotia Highlanders, R.C.I.C."/>
    <m/>
    <m/>
    <s v="France"/>
    <s v="'F/2835'"/>
    <s v="BRETTEVILLE-SUR-LAIZE CANADIAN WAR CEMETERY"/>
    <s v="XVIII. B. 2."/>
    <s v="Son of Francis and Isabell Carroll, of New Glasgow, Pictou Co., Nova Scotia."/>
  </r>
  <r>
    <n v="2332105"/>
    <s v="DOUGHERTY"/>
    <s v="JAMES MARVAN"/>
    <s v="J M"/>
    <n v="26"/>
    <m/>
    <m/>
    <x v="72"/>
    <x v="72"/>
    <n v="1"/>
    <m/>
    <s v="Corporal"/>
    <x v="4"/>
    <x v="11"/>
    <x v="47"/>
    <s v="Governor General's Foot Guards, R.C.A.C."/>
    <m/>
    <s v="21st Armd. Regt."/>
    <s v="France"/>
    <s v="'B/48593'"/>
    <s v="BRETTEVILLE-SUR-LAIZE CANADIAN WAR CEMETERY"/>
    <s v="XVIII. B. 13."/>
    <s v="Husband of Marvella E. Dougherty, of Meaford, Ontario."/>
  </r>
  <r>
    <n v="2333344"/>
    <s v="HARMER"/>
    <s v="JAMES CLARKE"/>
    <s v="J C"/>
    <n v="27"/>
    <m/>
    <m/>
    <x v="72"/>
    <x v="72"/>
    <n v="1"/>
    <m/>
    <s v="Lieutenant"/>
    <x v="4"/>
    <x v="11"/>
    <x v="43"/>
    <s v="British Columbia Regiment, R.C.A.C."/>
    <m/>
    <s v="28th Armd. Regt."/>
    <s v="France"/>
    <m/>
    <s v="BRETTEVILLE-SUR-LAIZE CANADIAN WAR CEMETERY"/>
    <s v="XXV. A. 5."/>
    <s v="Son of Benjamin Folger Harmer and Olive June Harmer; husband of Helen Mary Emily Harmer, of Vancouver, British Columbia. B.Com. (University of British Columbia)."/>
  </r>
  <r>
    <n v="2333349"/>
    <s v="HARRINGTON"/>
    <s v="NORMAN ALBERT"/>
    <s v="N A"/>
    <m/>
    <m/>
    <m/>
    <x v="72"/>
    <x v="72"/>
    <n v="1"/>
    <m/>
    <s v="Lance Corporal"/>
    <x v="4"/>
    <x v="10"/>
    <x v="37"/>
    <s v="Lincoln and Welland Regiment, R.C.I.C."/>
    <m/>
    <m/>
    <s v="France"/>
    <s v="'A/118005'"/>
    <s v="BRETTEVILLE-SUR-LAIZE CANADIAN WAR CEMETERY"/>
    <s v="XVII. B. 8."/>
    <m/>
  </r>
  <r>
    <n v="2627578"/>
    <s v="HARVEY"/>
    <s v="JOSEPH EDMUND"/>
    <s v="J E"/>
    <n v="20"/>
    <m/>
    <m/>
    <x v="72"/>
    <x v="72"/>
    <n v="1"/>
    <m/>
    <s v="Lance Corporal"/>
    <x v="4"/>
    <x v="10"/>
    <x v="37"/>
    <s v="Lincoln and Welland Regiment, R.C.I.C."/>
    <m/>
    <m/>
    <s v="France"/>
    <s v="'B/139339'"/>
    <s v="BAYEUX MEMORIAL"/>
    <s v="Panel 21, Column 3."/>
    <s v="Son of Joseph William and Olive May Harvey, of Toronto, Ontario, Canada."/>
  </r>
  <r>
    <n v="2628020"/>
    <s v="McKAY"/>
    <s v="CECIL HARRY"/>
    <s v="C H"/>
    <n v="22"/>
    <m/>
    <m/>
    <x v="72"/>
    <x v="72"/>
    <n v="1"/>
    <m/>
    <s v="Corporal"/>
    <x v="4"/>
    <x v="10"/>
    <x v="37"/>
    <s v="Lincoln and Welland Regiment, R.C.I.C."/>
    <m/>
    <m/>
    <s v="France"/>
    <s v="'B/41414'"/>
    <s v="BAYEUX MEMORIAL"/>
    <s v="Panel 21, Column 3."/>
    <m/>
  </r>
  <r>
    <n v="2335204"/>
    <s v="PARKER"/>
    <s v="GEORGE KENNETH"/>
    <s v="G K"/>
    <n v="25"/>
    <m/>
    <m/>
    <x v="72"/>
    <x v="72"/>
    <n v="1"/>
    <m/>
    <s v="Lieutenant"/>
    <x v="4"/>
    <x v="10"/>
    <x v="37"/>
    <s v="Lincoln and Welland Regiment, R.C.I.C."/>
    <m/>
    <m/>
    <s v="France"/>
    <m/>
    <s v="BRETTEVILLE-SUR-LAIZE CANADIAN WAR CEMETERY"/>
    <s v="XVII. B. 5."/>
    <s v="Son of George and Marie Parker; husband of Dorothy Isobella Parker, of Toronto, Ontario."/>
  </r>
  <r>
    <n v="2335923"/>
    <s v="WILHELM"/>
    <s v="JOHN C."/>
    <s v="J C"/>
    <n v="36"/>
    <m/>
    <m/>
    <x v="72"/>
    <x v="72"/>
    <n v="1"/>
    <m/>
    <s v="Company Quartermaster Sergeant"/>
    <x v="4"/>
    <x v="10"/>
    <x v="37"/>
    <s v="Lincoln and Welland Regiment, R.C.I.C."/>
    <m/>
    <m/>
    <s v="France"/>
    <s v="'B/40758'"/>
    <s v="BRETTEVILLE-SUR-LAIZE CANADIAN WAR CEMETERY"/>
    <s v="XVII. B. 6."/>
    <s v="Son of Warren Edmund and Celia Elizabeth Wilhelm, of Fort Erie, Ontario."/>
  </r>
  <r>
    <n v="2331687"/>
    <s v="BRADLEY"/>
    <s v="JAMES NORMAN"/>
    <s v="J N"/>
    <n v="26"/>
    <m/>
    <m/>
    <x v="72"/>
    <x v="72"/>
    <n v="1"/>
    <m/>
    <s v="Private"/>
    <x v="4"/>
    <x v="10"/>
    <x v="39"/>
    <s v="Argyll and Sutherland Highlanders of Canada (Princess Louise's), R.C.I.C."/>
    <m/>
    <m/>
    <s v="France"/>
    <s v="'B/139770'"/>
    <s v="BRETTEVILLE-SUR-LAIZE CANADIAN WAR CEMETERY"/>
    <s v="XVIII. C. 16."/>
    <s v="Son of James J. and Guennette Bradley, of Sault Ste. Marie, Ontario."/>
  </r>
  <r>
    <n v="2332296"/>
    <s v="FRANKLIN"/>
    <s v="NORMAN H."/>
    <s v="N H"/>
    <n v="23"/>
    <m/>
    <m/>
    <x v="72"/>
    <x v="72"/>
    <n v="1"/>
    <m/>
    <s v="Corporal"/>
    <x v="4"/>
    <x v="10"/>
    <x v="39"/>
    <s v="Argyll and Sutherland Highlanders of Canada (Princess Louise's), R.C.I.C."/>
    <m/>
    <m/>
    <s v="France"/>
    <s v="'B/46001'"/>
    <s v="BRETTEVILLE-SUR-LAIZE CANADIAN WAR CEMETERY"/>
    <s v="XXV. B. 7."/>
    <s v="Son of Henry and Jane E. Franklin, of Brantford, Ontario."/>
  </r>
  <r>
    <n v="2333917"/>
    <s v="McINTEE"/>
    <s v="FREDERICK PAUL"/>
    <s v="F P"/>
    <n v="20"/>
    <m/>
    <m/>
    <x v="72"/>
    <x v="72"/>
    <n v="1"/>
    <m/>
    <s v="Private"/>
    <x v="4"/>
    <x v="10"/>
    <x v="39"/>
    <s v="Argyll and Sutherland Highlanders of Canada (Princess Louise's), R.C.I.C."/>
    <m/>
    <m/>
    <s v="France"/>
    <s v="'B/149776'"/>
    <s v="BRETTEVILLE-SUR-LAIZE CANADIAN WAR CEMETERY"/>
    <s v="XIX. F. 5."/>
    <s v="Son of Edward and Lettie McIntee, of Dunville, Ontario. His brother Douglas Haig McIntee also fell."/>
  </r>
  <r>
    <n v="2331402"/>
    <s v="ABEL"/>
    <s v="PERCY DONALD"/>
    <s v="P D"/>
    <n v="28"/>
    <m/>
    <m/>
    <x v="72"/>
    <x v="72"/>
    <n v="1"/>
    <m/>
    <s v="Warrant Officer Class I"/>
    <x v="4"/>
    <x v="12"/>
    <x v="46"/>
    <s v="Royal Canadian Artillery"/>
    <m/>
    <s v="8 Lt. A.A. Regt."/>
    <s v="France"/>
    <s v="'B/15002'"/>
    <s v="BRETTEVILLE-SUR-LAIZE CANADIAN WAR CEMETERY"/>
    <s v="XIII. A. 8."/>
    <s v="Son of Percy C. and Hannah M. Abel, of West Flamboro, Ontario."/>
  </r>
  <r>
    <n v="2331778"/>
    <s v="BURNS"/>
    <s v="ROBERT CHARLES"/>
    <s v="R C"/>
    <n v="29"/>
    <m/>
    <m/>
    <x v="72"/>
    <x v="72"/>
    <n v="1"/>
    <m/>
    <s v="Lieutenant"/>
    <x v="4"/>
    <x v="12"/>
    <x v="49"/>
    <s v="South Alberta Regiment, R.C.A.C."/>
    <m/>
    <s v="H.Q. Sqn., 29th Armd. Reconnaissance Regt."/>
    <s v="France"/>
    <m/>
    <s v="BRETTEVILLE-SUR-LAIZE CANADIAN WAR CEMETERY"/>
    <s v="XVIII. A. 3."/>
    <s v="Son of William Alfred and Ethel Burns; husband of Winifred Elsie Burns, of West Roberval, Province of Quebec."/>
  </r>
  <r>
    <n v="2333880"/>
    <s v="McDONALD"/>
    <s v="GEORGE A."/>
    <s v="G A"/>
    <m/>
    <m/>
    <m/>
    <x v="72"/>
    <x v="72"/>
    <n v="1"/>
    <m/>
    <s v="Trooper"/>
    <x v="4"/>
    <x v="12"/>
    <x v="49"/>
    <s v="South Alberta Regiment, R.C.A.C."/>
    <m/>
    <s v="29th Armd. Reconnaissance Regt."/>
    <s v="France"/>
    <s v="'M/12348'"/>
    <s v="BRETTEVILLE-SUR-LAIZE CANADIAN WAR CEMETERY"/>
    <s v="XVIII. A. 2."/>
    <m/>
  </r>
  <r>
    <n v="2214481"/>
    <s v="SMITH"/>
    <s v="DONALD RONALD"/>
    <s v="D R"/>
    <n v="21"/>
    <m/>
    <m/>
    <x v="73"/>
    <x v="73"/>
    <n v="1"/>
    <m/>
    <s v="Lance Corporal"/>
    <x v="3"/>
    <x v="7"/>
    <x v="26"/>
    <s v="Essex Scottish Regiment, R.C.I.C."/>
    <m/>
    <m/>
    <s v="France"/>
    <s v="'A/116721'"/>
    <s v="CALAIS CANADIAN WAR CEMETERY, LEUBRINGHEN"/>
    <s v="8. G. 6."/>
    <s v="Son of Wallace and Florence Ethel Smith, of Windsor, Ontario."/>
  </r>
  <r>
    <n v="2956097"/>
    <s v="DESROSIERS"/>
    <s v="HONORE"/>
    <s v="H"/>
    <n v="29"/>
    <m/>
    <m/>
    <x v="73"/>
    <x v="73"/>
    <n v="1"/>
    <m/>
    <s v="Private"/>
    <x v="3"/>
    <x v="6"/>
    <x v="36"/>
    <s v="Le Regiment de Maisonneuve, R.C.I.C."/>
    <m/>
    <m/>
    <s v="France"/>
    <s v="'E/12161'"/>
    <s v="BAYEUX WAR CEMETERY"/>
    <s v="IV. A. 23."/>
    <s v="Son of Antonio and Georgiana Desrosiers, of Limoilou, Quebec City, Canada."/>
  </r>
  <r>
    <n v="2331843"/>
    <s v="CARTWRIGHT"/>
    <s v="WILLIAM OWEN"/>
    <s v="W O"/>
    <n v="20"/>
    <m/>
    <m/>
    <x v="73"/>
    <x v="73"/>
    <n v="1"/>
    <m/>
    <s v="Sergeant"/>
    <x v="3"/>
    <x v="6"/>
    <x v="24"/>
    <s v="Black Watch (Royal Highland Regiment) of Canada"/>
    <m/>
    <s v="1st Bn."/>
    <s v="France"/>
    <s v="'D/82868'"/>
    <s v="BRETTEVILLE-SUR-LAIZE CANADIAN WAR CEMETERY"/>
    <s v="XVIII. B. 15."/>
    <s v="Son of William Owen Cartwright and Lilian May Cartwright, of Cote St. Paul, Province of Quebec."/>
  </r>
  <r>
    <n v="2332255"/>
    <s v="FLETCHER"/>
    <s v="GEORGE JOHN"/>
    <s v="G J"/>
    <n v="28"/>
    <m/>
    <m/>
    <x v="73"/>
    <x v="73"/>
    <n v="1"/>
    <m/>
    <s v="Corporal"/>
    <x v="3"/>
    <x v="6"/>
    <x v="24"/>
    <s v="Black Watch (Royal Highland Regiment) of Canada"/>
    <m/>
    <m/>
    <s v="France"/>
    <s v="'D/81275'"/>
    <s v="BRETTEVILLE-SUR-LAIZE CANADIAN WAR CEMETERY"/>
    <s v="XXIV. G. 7."/>
    <s v="Son of George H. S. and Grace A. Fletcher, of Verdun, Province of Quebec."/>
  </r>
  <r>
    <n v="2333508"/>
    <s v="ISHERWOOD"/>
    <s v="JOHN"/>
    <s v="J"/>
    <m/>
    <m/>
    <m/>
    <x v="73"/>
    <x v="73"/>
    <n v="1"/>
    <m/>
    <s v="Corporal"/>
    <x v="3"/>
    <x v="6"/>
    <x v="24"/>
    <s v="Black Watch (Royal Highland Regiment) of Canada"/>
    <m/>
    <m/>
    <s v="France"/>
    <s v="'D/81721'"/>
    <s v="BRETTEVILLE-SUR-LAIZE CANADIAN WAR CEMETERY"/>
    <s v="XVIII. B. 12."/>
    <m/>
  </r>
  <r>
    <n v="2333961"/>
    <s v="MacKILLOP"/>
    <s v="DONALD MALCOLM"/>
    <s v="D M"/>
    <n v="21"/>
    <m/>
    <m/>
    <x v="73"/>
    <x v="73"/>
    <n v="1"/>
    <m/>
    <s v="Private"/>
    <x v="3"/>
    <x v="6"/>
    <x v="24"/>
    <s v="Black Watch (Royal Highland Regiment) of Canada"/>
    <m/>
    <m/>
    <s v="France"/>
    <s v="'D/125025'"/>
    <s v="BRETTEVILLE-SUR-LAIZE CANADIAN WAR CEMETERY"/>
    <s v="XVIII. B. 7."/>
    <s v="Son of James and Elizabeth Burke MacKillop; husband of Elizabeth Farquhar MacKillop, of Dundee, Scotland."/>
  </r>
  <r>
    <n v="2332221"/>
    <s v="FERGUSON"/>
    <s v="JAMES E."/>
    <s v="J E"/>
    <n v="30"/>
    <m/>
    <m/>
    <x v="73"/>
    <x v="73"/>
    <n v="1"/>
    <m/>
    <s v="Private"/>
    <x v="2"/>
    <x v="4"/>
    <x v="9"/>
    <s v="Stormont, Dundas and Glengarry Highlanders, R.C.I.C."/>
    <m/>
    <s v="3rd Bn."/>
    <s v="France"/>
    <s v="'C/53940'"/>
    <s v="BRETTEVILLE-SUR-LAIZE CANADIAN WAR CEMETERY"/>
    <s v="XVIII. A. 16."/>
    <s v="Son of Joseph and Rosetta Ferguson, of Brockville, Ontario; husband of Hazel Ferguson, of Brockville."/>
  </r>
  <r>
    <n v="2333228"/>
    <s v="GLAZER"/>
    <s v="ALBERT"/>
    <s v="A"/>
    <n v="22"/>
    <m/>
    <m/>
    <x v="73"/>
    <x v="73"/>
    <n v="1"/>
    <m/>
    <s v="Private"/>
    <x v="2"/>
    <x v="4"/>
    <x v="9"/>
    <s v="Stormont, Dundas and Glengarry Highlanders, R.C.I.C."/>
    <m/>
    <m/>
    <s v="France"/>
    <s v="'B/155107'"/>
    <s v="BRETTEVILLE-SUR-LAIZE CANADIAN WAR CEMETERY"/>
    <s v="XVIII. B. 1."/>
    <s v="Son of Steve and Sarah Glazer, of Chatham, Ontario."/>
  </r>
  <r>
    <n v="2333887"/>
    <s v="MACDONALD"/>
    <s v="JOHN ANGUS"/>
    <s v="J A"/>
    <n v="24"/>
    <m/>
    <m/>
    <x v="73"/>
    <x v="73"/>
    <n v="1"/>
    <m/>
    <s v="Sergeant"/>
    <x v="2"/>
    <x v="4"/>
    <x v="9"/>
    <s v="Stormont, Dundas and Glengarry Highlanders, R.C.I.C."/>
    <m/>
    <m/>
    <s v="France"/>
    <s v="'B/38288'"/>
    <s v="BRETTEVILLE-SUR-LAIZE CANADIAN WAR CEMETERY"/>
    <s v="XVIII. A. 15."/>
    <s v="Son of John Angus Macdonald and May Madeline Macdonald, of Hamilton, Ontario."/>
  </r>
  <r>
    <n v="2335100"/>
    <s v="NADOUE"/>
    <s v="ALBERT"/>
    <s v="A"/>
    <m/>
    <m/>
    <m/>
    <x v="73"/>
    <x v="73"/>
    <n v="1"/>
    <m/>
    <s v="Private"/>
    <x v="2"/>
    <x v="4"/>
    <x v="9"/>
    <s v="Stormont, Dundas and Glengarry Highlanders, R.C.I.C."/>
    <m/>
    <m/>
    <s v="France"/>
    <s v="'B/22620'"/>
    <s v="BRETTEVILLE-SUR-LAIZE CANADIAN WAR CEMETERY"/>
    <s v="VIII. C. 12."/>
    <m/>
  </r>
  <r>
    <n v="2335485"/>
    <s v="SALTARSKI"/>
    <s v="JOSEPH"/>
    <s v="J"/>
    <m/>
    <m/>
    <m/>
    <x v="73"/>
    <x v="73"/>
    <n v="1"/>
    <m/>
    <s v="Private"/>
    <x v="2"/>
    <x v="4"/>
    <x v="9"/>
    <s v="Stormont, Dundas and Glengarry Highlanders, R.C.I.C."/>
    <m/>
    <m/>
    <s v="France"/>
    <s v="'B/117209'"/>
    <s v="BRETTEVILLE-SUR-LAIZE CANADIAN WAR CEMETERY"/>
    <s v="XVIII. B. 3."/>
    <m/>
  </r>
  <r>
    <n v="2627140"/>
    <s v="CAMERON"/>
    <s v="LESLIE CLIFTON"/>
    <s v="L C"/>
    <n v="22"/>
    <m/>
    <m/>
    <x v="73"/>
    <x v="73"/>
    <n v="1"/>
    <m/>
    <s v="Private"/>
    <x v="2"/>
    <x v="4"/>
    <x v="10"/>
    <s v="North Nova Scotia Highlanders, R.C.I.C."/>
    <m/>
    <m/>
    <s v="France"/>
    <s v="'F/13297'"/>
    <s v="BAYEUX MEMORIAL"/>
    <s v="Panel 23."/>
    <s v="Son of Mr. and Mrs. Benjamin Cameron, of Kensington, Prince Edward Island, Canada; husband of Mary Irene Cameron."/>
  </r>
  <r>
    <n v="2335588"/>
    <s v="SKIDMORE"/>
    <s v="FREDERICK VERNON"/>
    <s v="F V"/>
    <n v="19"/>
    <m/>
    <m/>
    <x v="73"/>
    <x v="73"/>
    <n v="1"/>
    <m/>
    <s v="Private"/>
    <x v="2"/>
    <x v="4"/>
    <x v="10"/>
    <s v="North Nova Scotia Highlanders, R.C.I.C."/>
    <m/>
    <m/>
    <s v="France"/>
    <s v="'G/2265'"/>
    <s v="BRETTEVILLE-SUR-LAIZE CANADIAN WAR CEMETERY"/>
    <s v="XVIII. A. 5."/>
    <s v="Son of Harley and Elsie A. Skidmore, of Halfway River Station, Cumberland Co., Nova Scotia."/>
  </r>
  <r>
    <n v="2335815"/>
    <s v="UNGERER"/>
    <s v="JOHN CHRISTIAN"/>
    <s v="J C"/>
    <n v="21"/>
    <m/>
    <m/>
    <x v="73"/>
    <x v="73"/>
    <n v="1"/>
    <m/>
    <s v="Private"/>
    <x v="2"/>
    <x v="4"/>
    <x v="10"/>
    <s v="North Nova Scotia Highlanders, R.C.I.C."/>
    <m/>
    <m/>
    <s v="France"/>
    <s v="'H/7167'"/>
    <s v="BRETTEVILLE-SUR-LAIZE CANADIAN WAR CEMETERY"/>
    <s v="XVIII. A. 6."/>
    <s v="Son of Christian and Anne Ungerer, of Winnipeg, Manitoba."/>
  </r>
  <r>
    <n v="2332232"/>
    <s v="FIRTH"/>
    <s v="RICHARD STANLEY"/>
    <s v="R S"/>
    <n v="22"/>
    <m/>
    <m/>
    <x v="73"/>
    <x v="73"/>
    <n v="1"/>
    <m/>
    <s v="Guardsman"/>
    <x v="4"/>
    <x v="11"/>
    <x v="40"/>
    <s v="Canadian Grenadier Guards, R.C.A.C."/>
    <m/>
    <s v="22nd Armd. Regt."/>
    <s v="France"/>
    <s v="'B/133936'"/>
    <s v="BRETTEVILLE-SUR-LAIZE CANADIAN WAR CEMETERY"/>
    <s v="IX. B. 13."/>
    <s v="Son of John and Edith Gladys Firth, of Oshawa, Ontario."/>
  </r>
  <r>
    <n v="2333430"/>
    <s v="HOBDAY"/>
    <s v="LEONARD MANNING"/>
    <s v="L M"/>
    <m/>
    <m/>
    <m/>
    <x v="73"/>
    <x v="73"/>
    <n v="1"/>
    <m/>
    <s v="Lieutenant"/>
    <x v="4"/>
    <x v="11"/>
    <x v="40"/>
    <s v="Canadian Grenadier Guards, R.C.A.C."/>
    <m/>
    <s v="22nd Armd. Regt."/>
    <s v="France"/>
    <m/>
    <s v="BRETTEVILLE-SUR-LAIZE CANADIAN WAR CEMETERY"/>
    <s v="XVIII. B. 10."/>
    <s v="Son of Mr. and Mrs. L. S. Hobday, of Winnipeg, Manitoba."/>
  </r>
  <r>
    <n v="2333756"/>
    <s v="LENEY"/>
    <s v="JAMES R."/>
    <s v="J R"/>
    <n v="26"/>
    <m/>
    <m/>
    <x v="73"/>
    <x v="73"/>
    <n v="1"/>
    <m/>
    <s v="Corporal"/>
    <x v="4"/>
    <x v="11"/>
    <x v="40"/>
    <s v="Canadian Grenadier Guards, R.C.A.C."/>
    <m/>
    <s v="22nd Armd. Regt."/>
    <s v="France"/>
    <s v="'D/26084'"/>
    <s v="BRETTEVILLE-SUR-LAIZE CANADIAN WAR CEMETERY"/>
    <s v="XVIII. C. 12."/>
    <s v="Son of R. E. and Iva Leney; husband of Iris M. Leney, of Oshawa, Ontario."/>
  </r>
  <r>
    <n v="2333277"/>
    <s v="GREEN"/>
    <s v="STANLEY"/>
    <s v="S"/>
    <m/>
    <m/>
    <m/>
    <x v="73"/>
    <x v="73"/>
    <n v="1"/>
    <m/>
    <s v="Corporal"/>
    <x v="4"/>
    <x v="11"/>
    <x v="42"/>
    <s v="Lake Superior Regiment (Motor), R.C.I.C."/>
    <m/>
    <m/>
    <s v="France"/>
    <s v="'H/45589'"/>
    <s v="BRETTEVILLE-SUR-LAIZE CANADIAN WAR CEMETERY"/>
    <s v="XVIII. A. 10."/>
    <m/>
  </r>
  <r>
    <n v="2333644"/>
    <s v="KOHLER"/>
    <s v="RICHARD J."/>
    <s v="R J"/>
    <n v="24"/>
    <m/>
    <m/>
    <x v="73"/>
    <x v="73"/>
    <n v="1"/>
    <m/>
    <s v="Private"/>
    <x v="4"/>
    <x v="11"/>
    <x v="42"/>
    <s v="Lake Superior Regiment (Motor), R.C.I.C."/>
    <m/>
    <m/>
    <s v="France"/>
    <s v="'H/45525'"/>
    <s v="BRETTEVILLE-SUR-LAIZE CANADIAN WAR CEMETERY"/>
    <s v="XIX. B. 14."/>
    <s v="Son of George Ernest and Mary Isabel Kohler, of Port Arthur, Ontario."/>
  </r>
  <r>
    <n v="2335121"/>
    <s v="NIE"/>
    <s v="RUSSELL HUBERT"/>
    <s v="R H"/>
    <n v="27"/>
    <m/>
    <m/>
    <x v="73"/>
    <x v="73"/>
    <n v="1"/>
    <m/>
    <s v="Private"/>
    <x v="4"/>
    <x v="11"/>
    <x v="42"/>
    <s v="Lake Superior Regiment (Motor), R.C.I.C."/>
    <m/>
    <m/>
    <s v="France"/>
    <s v="'H/46012'"/>
    <s v="BRETTEVILLE-SUR-LAIZE CANADIAN WAR CEMETERY"/>
    <s v="XIX. B. 13."/>
    <s v="Son of Albert and Jessie Nie, of St. Brieux, Saskatchewan."/>
  </r>
  <r>
    <n v="2335366"/>
    <s v="REYNOLDS"/>
    <s v="JAMES LAWRENCE"/>
    <s v="J L"/>
    <n v="30"/>
    <m/>
    <m/>
    <x v="73"/>
    <x v="73"/>
    <n v="1"/>
    <m/>
    <s v="Sergeant"/>
    <x v="4"/>
    <x v="11"/>
    <x v="42"/>
    <s v="Lake Superior Regiment (Motor), R.C.I.C."/>
    <m/>
    <m/>
    <s v="France"/>
    <s v="'H/45997'"/>
    <s v="BRETTEVILLE-SUR-LAIZE CANADIAN WAR CEMETERY"/>
    <s v="XIV. B. 2."/>
    <s v="Son of Bruce and Mary Reynolds; husband of Elena Pearl Reynolds, of Toronto, Ontario."/>
  </r>
  <r>
    <n v="2335958"/>
    <s v="WILSON"/>
    <s v="NORMAN EDWIN"/>
    <s v="N E"/>
    <n v="28"/>
    <m/>
    <m/>
    <x v="73"/>
    <x v="73"/>
    <n v="1"/>
    <m/>
    <s v="Private"/>
    <x v="4"/>
    <x v="11"/>
    <x v="42"/>
    <s v="Lake Superior Regiment (Motor), R.C.I.C."/>
    <m/>
    <m/>
    <s v="France"/>
    <s v="'H/46059'"/>
    <s v="BRETTEVILLE-SUR-LAIZE CANADIAN WAR CEMETERY"/>
    <s v="XVIII. A. 9."/>
    <s v="Son of Margaret Ferris, of Erwood, Saskatchewan; grandson of Mr. and Mrs. John A. Wilson, of Rathwell, Manitoba."/>
  </r>
  <r>
    <n v="2331472"/>
    <s v="ARMSTRONG"/>
    <s v="DAVID BOOTH"/>
    <s v="D B"/>
    <m/>
    <m/>
    <m/>
    <x v="73"/>
    <x v="73"/>
    <n v="1"/>
    <m/>
    <s v="Lieutenant"/>
    <x v="4"/>
    <x v="10"/>
    <x v="41"/>
    <s v="Algonquin Regiment, R.C.I.C."/>
    <m/>
    <m/>
    <s v="France"/>
    <m/>
    <s v="BRETTEVILLE-SUR-LAIZE CANADIAN WAR CEMETERY"/>
    <s v="XVIII. B. 6."/>
    <s v="Son of Ernest F. and Edna M. Armstrong, of Cobalt, Ontario."/>
  </r>
  <r>
    <n v="2332028"/>
    <s v="DAVIDSON"/>
    <s v="WESLEY CLAYTON"/>
    <s v="W C"/>
    <n v="36"/>
    <m/>
    <m/>
    <x v="73"/>
    <x v="73"/>
    <n v="1"/>
    <m/>
    <s v="Private"/>
    <x v="4"/>
    <x v="10"/>
    <x v="41"/>
    <s v="Algonquin Regiment, R.C.I.C."/>
    <m/>
    <m/>
    <s v="France"/>
    <s v="'B/55751'"/>
    <s v="BRETTEVILLE-SUR-LAIZE CANADIAN WAR CEMETERY"/>
    <s v="XVIII. C. 8."/>
    <s v="Son of Robert H. and Isabella Davidson, of Forester's Falls, Ontario."/>
  </r>
  <r>
    <n v="2333461"/>
    <s v="HORVATH"/>
    <s v="ALEXANDER JULIUS"/>
    <s v="A J"/>
    <n v="30"/>
    <m/>
    <m/>
    <x v="73"/>
    <x v="73"/>
    <n v="1"/>
    <m/>
    <s v="Private"/>
    <x v="4"/>
    <x v="10"/>
    <x v="41"/>
    <s v="Algonquin Regiment, R.C.I.C."/>
    <m/>
    <m/>
    <s v="France"/>
    <s v="'A/105629'"/>
    <s v="BRETTEVILLE-SUR-LAIZE CANADIAN WAR CEMETERY"/>
    <s v="VIII. C. 11."/>
    <s v="(served as HOWATH). Son of Frank and Pearl Horvath, of Plunkett, Saskatchewan."/>
  </r>
  <r>
    <n v="2334087"/>
    <s v="MEYER"/>
    <s v="VICTOR LOUIS"/>
    <s v="V L"/>
    <m/>
    <m/>
    <m/>
    <x v="73"/>
    <x v="73"/>
    <n v="1"/>
    <m/>
    <s v="Private"/>
    <x v="4"/>
    <x v="10"/>
    <x v="41"/>
    <s v="Algonquin Regiment, R.C.I.C."/>
    <m/>
    <m/>
    <s v="France"/>
    <s v="'A/106169'"/>
    <s v="BRETTEVILLE-SUR-LAIZE CANADIAN WAR CEMETERY"/>
    <s v="XVIII. B. 4."/>
    <m/>
  </r>
  <r>
    <n v="2333955"/>
    <s v="McKEON"/>
    <s v="WILLIAM ALLEN"/>
    <s v="W A"/>
    <m/>
    <m/>
    <m/>
    <x v="73"/>
    <x v="73"/>
    <n v="1"/>
    <m/>
    <s v="Lieutenant"/>
    <x v="4"/>
    <x v="10"/>
    <x v="41"/>
    <s v="Algonquin Regiment, R.C.I.C."/>
    <m/>
    <m/>
    <s v="France"/>
    <m/>
    <s v="BRETTEVILLE-SUR-LAIZE CANADIAN WAR CEMETERY"/>
    <s v="XVIII. B. 8."/>
    <m/>
  </r>
  <r>
    <n v="2332011"/>
    <s v="DALPE"/>
    <s v="ALBINI JACQUES"/>
    <s v="A J"/>
    <n v="24"/>
    <m/>
    <m/>
    <x v="73"/>
    <x v="73"/>
    <n v="1"/>
    <m/>
    <s v="Lieutenant"/>
    <x v="4"/>
    <x v="10"/>
    <x v="39"/>
    <s v="Argyll and Sutherland Highlanders of Canada (Princess Louise's), R.C.I.C."/>
    <m/>
    <m/>
    <s v="France"/>
    <m/>
    <s v="BRETTEVILLE-SUR-LAIZE CANADIAN WAR CEMETERY"/>
    <s v="XVIII. C. 15."/>
    <s v="Son of Joseph Oscar and Alphonsine Dalpe, of Hull, Province of Quebec; husband of Lucile Dalpe, of Hull."/>
  </r>
  <r>
    <n v="2332236"/>
    <s v="FISHER"/>
    <s v="CECIL J."/>
    <s v="C J"/>
    <m/>
    <s v="M M"/>
    <m/>
    <x v="73"/>
    <x v="73"/>
    <n v="1"/>
    <m/>
    <s v="Sergeant"/>
    <x v="4"/>
    <x v="10"/>
    <x v="39"/>
    <s v="Argyll and Sutherland Highlanders of Canada (Princess Louise's), R.C.I.C."/>
    <m/>
    <m/>
    <s v="France"/>
    <s v="'B/46519'"/>
    <s v="BRETTEVILLE-SUR-LAIZE CANADIAN WAR CEMETERY"/>
    <s v="XVII. B. 7."/>
    <m/>
  </r>
  <r>
    <n v="2333387"/>
    <s v="HEDMAN"/>
    <s v="IRA HARRY"/>
    <s v="I H"/>
    <n v="26"/>
    <m/>
    <m/>
    <x v="73"/>
    <x v="73"/>
    <n v="1"/>
    <m/>
    <s v="Private"/>
    <x v="4"/>
    <x v="10"/>
    <x v="39"/>
    <s v="Argyll and Sutherland Highlanders of Canada (Princess Louise's), R.C.I.C."/>
    <m/>
    <m/>
    <s v="France"/>
    <s v="'B/145774'"/>
    <s v="BRETTEVILLE-SUR-LAIZE CANADIAN WAR CEMETERY"/>
    <s v="VIII. C. 13."/>
    <s v="Son of William and Emma Hedman; husband of Mona Isobel Hedman, of Vancouver, British Columbia."/>
  </r>
  <r>
    <n v="2334048"/>
    <s v="MARTIN"/>
    <s v="IVAN HAROLD"/>
    <s v="I H"/>
    <n v="32"/>
    <s v="Mentioned in Despatches"/>
    <m/>
    <x v="73"/>
    <x v="73"/>
    <n v="1"/>
    <m/>
    <s v="Major"/>
    <x v="4"/>
    <x v="10"/>
    <x v="39"/>
    <s v="Argyll and Sutherland Highlanders of Canada (Princess Louise's), R.C.I.C."/>
    <m/>
    <m/>
    <s v="France"/>
    <m/>
    <s v="BRETTEVILLE-SUR-LAIZE CANADIAN WAR CEMETERY"/>
    <s v="XVIII. C. 13."/>
    <s v="Distinguished Cross (U.S.A.). Son of Harold C. and L. Pearl Martin; husband of Annette Joyce Martin, of Toronto, Ontario."/>
  </r>
  <r>
    <n v="2628744"/>
    <s v="WHITE"/>
    <s v="ALLAN J."/>
    <s v="A J"/>
    <m/>
    <m/>
    <m/>
    <x v="73"/>
    <x v="73"/>
    <n v="1"/>
    <m/>
    <s v="Lance Sergeant"/>
    <x v="4"/>
    <x v="10"/>
    <x v="39"/>
    <s v="Argyll and Sutherland Highlanders of Canada (Princess Louise's), R.C.I.C."/>
    <m/>
    <m/>
    <s v="France"/>
    <s v="'B/46356'"/>
    <s v="BAYEUX MEMORIAL"/>
    <s v="Panel 26."/>
    <m/>
  </r>
  <r>
    <n v="2333459"/>
    <s v="HORNE"/>
    <s v="DONALD WOODROW"/>
    <s v="D W"/>
    <n v="20"/>
    <m/>
    <m/>
    <x v="73"/>
    <x v="73"/>
    <n v="1"/>
    <m/>
    <s v="Gunner"/>
    <x v="4"/>
    <x v="12"/>
    <x v="44"/>
    <s v="Royal Canadian Artillery"/>
    <m/>
    <s v="5 Anti-Tank Regt."/>
    <s v="France"/>
    <s v="'F/33469'"/>
    <s v="BRETTEVILLE-SUR-LAIZE CANADIAN WAR CEMETERY"/>
    <s v="XVIII. C. 9."/>
    <s v="Son of Robert and Mary Horne, of Sydney, Nova Scotia."/>
  </r>
  <r>
    <n v="2333672"/>
    <s v="LA CHAPELLE"/>
    <s v="JOHN A."/>
    <s v="J A"/>
    <m/>
    <m/>
    <m/>
    <x v="73"/>
    <x v="73"/>
    <n v="1"/>
    <m/>
    <s v="Sergeant"/>
    <x v="4"/>
    <x v="12"/>
    <x v="44"/>
    <s v="Royal Canadian Artillery"/>
    <m/>
    <s v="5 Anti-Tank Regt."/>
    <s v="France"/>
    <s v="'C/38729'"/>
    <s v="BRETTEVILLE-SUR-LAIZE CANADIAN WAR CEMETERY"/>
    <s v="XVIII. B. 5."/>
    <m/>
  </r>
  <r>
    <n v="2335811"/>
    <s v="TYO"/>
    <s v="ERNEST ALBERT"/>
    <s v="E A"/>
    <n v="19"/>
    <m/>
    <m/>
    <x v="73"/>
    <x v="73"/>
    <n v="1"/>
    <m/>
    <s v="Lance Bombardier"/>
    <x v="4"/>
    <x v="12"/>
    <x v="44"/>
    <s v="Royal Canadian Artillery"/>
    <m/>
    <s v="5 Anti-Tank Regt."/>
    <s v="France"/>
    <s v="'C/38742'"/>
    <s v="BRETTEVILLE-SUR-LAIZE CANADIAN WAR CEMETERY"/>
    <s v="XVIII. A. 11."/>
    <s v="Son of Arthur William and Nellie Maude Tyo, of Brockville, Ontario."/>
  </r>
  <r>
    <n v="2331560"/>
    <s v="BELL"/>
    <s v="ALVIN"/>
    <s v="A"/>
    <n v="32"/>
    <m/>
    <m/>
    <x v="73"/>
    <x v="73"/>
    <n v="1"/>
    <m/>
    <s v="Sergeant"/>
    <x v="4"/>
    <x v="12"/>
    <x v="49"/>
    <s v="South Alberta Regiment, R.C.A.C."/>
    <m/>
    <s v="&quot;C&quot; Sqn., 29th Armd. Reconnaissance Regt."/>
    <s v="France"/>
    <s v="'M/45527'"/>
    <s v="BRETTEVILLE-SUR-LAIZE CANADIAN WAR CEMETERY"/>
    <s v="XVIII. C. 14."/>
    <s v="Son of William A. and Rose A. Bell; husband of Lilian Bell, of Leeds, Yorkshire, England."/>
  </r>
  <r>
    <n v="2331833"/>
    <s v="CARRAGHER"/>
    <s v="JAMES CHARLIE"/>
    <s v="J C"/>
    <n v="26"/>
    <m/>
    <m/>
    <x v="73"/>
    <x v="73"/>
    <n v="1"/>
    <m/>
    <s v="Trooper"/>
    <x v="4"/>
    <x v="12"/>
    <x v="49"/>
    <s v="South Alberta Regiment, R.C.A.C."/>
    <m/>
    <s v="29th Armd. Reconnaissance Regt."/>
    <s v="France"/>
    <s v="'L/36349'"/>
    <s v="BRETTEVILLE-SUR-LAIZE CANADIAN WAR CEMETERY"/>
    <s v="XVII. B. 14."/>
    <s v="Son of John Charles and Maud Rose Carragher of The Pas, Manitoba."/>
  </r>
  <r>
    <n v="2331929"/>
    <s v="COLWELL"/>
    <s v="DEXTER"/>
    <s v="D"/>
    <m/>
    <m/>
    <m/>
    <x v="73"/>
    <x v="73"/>
    <n v="1"/>
    <m/>
    <s v="Trooper"/>
    <x v="4"/>
    <x v="12"/>
    <x v="49"/>
    <s v="South Alberta Regiment, R.C.A.C."/>
    <m/>
    <s v="29th Armd. Reconnaissance Regt."/>
    <s v="France"/>
    <s v="'H/95371'"/>
    <s v="BRETTEVILLE-SUR-LAIZE CANADIAN WAR CEMETERY"/>
    <s v="XVII. B. 11."/>
    <m/>
  </r>
  <r>
    <n v="2332186"/>
    <s v="ELY"/>
    <s v="EMERY ERNEST"/>
    <s v="E E"/>
    <n v="25"/>
    <m/>
    <m/>
    <x v="73"/>
    <x v="73"/>
    <n v="1"/>
    <m/>
    <s v="Corporal"/>
    <x v="4"/>
    <x v="12"/>
    <x v="49"/>
    <s v="South Alberta Regiment, R.C.A.C."/>
    <m/>
    <s v="29th Armd. Reconnaissance Regt."/>
    <s v="France"/>
    <s v="'M/44866'"/>
    <s v="BRETTEVILLE-SUR-LAIZE CANADIAN WAR CEMETERY"/>
    <s v="XVII. B. 15."/>
    <s v="Son of Julian G. Adelbert Ely and Celina Dorothy Ely."/>
  </r>
  <r>
    <n v="2335172"/>
    <s v="OUELLETTE"/>
    <s v="DENIS"/>
    <s v="D"/>
    <n v="23"/>
    <m/>
    <m/>
    <x v="73"/>
    <x v="73"/>
    <n v="1"/>
    <m/>
    <s v="Trooper"/>
    <x v="4"/>
    <x v="12"/>
    <x v="49"/>
    <s v="South Alberta Regiment, R.C.A.C."/>
    <m/>
    <s v="29th Armd. Reconnaissance Regt."/>
    <s v="France"/>
    <s v="'M/105696'"/>
    <s v="BRETTEVILLE-SUR-LAIZE CANADIAN WAR CEMETERY"/>
    <s v="XVII. B. 12."/>
    <s v="Son of Leo and Florida Ouellette, of Bonnyville, Alberta."/>
  </r>
  <r>
    <n v="2335179"/>
    <s v="PACHAL"/>
    <s v="WILLIAM F."/>
    <s v="W F"/>
    <n v="35"/>
    <m/>
    <m/>
    <x v="73"/>
    <x v="73"/>
    <n v="1"/>
    <m/>
    <s v="Trooper"/>
    <x v="4"/>
    <x v="12"/>
    <x v="49"/>
    <s v="South Alberta Regiment, R.C.A.C."/>
    <m/>
    <s v="29th Armd. Reconnaissance Regt."/>
    <s v="France"/>
    <s v="'M/44942'"/>
    <s v="BRETTEVILLE-SUR-LAIZE CANADIAN WAR CEMETERY"/>
    <s v="XVIII. A. 1."/>
    <s v="Son of Rudolph and Mary Pachal; husband of Margaret Pachal."/>
  </r>
  <r>
    <n v="2335857"/>
    <s v="WALTON"/>
    <s v="HARVEY W."/>
    <s v="H W"/>
    <n v="17"/>
    <m/>
    <m/>
    <x v="73"/>
    <x v="73"/>
    <n v="1"/>
    <m/>
    <s v="Trooper"/>
    <x v="4"/>
    <x v="12"/>
    <x v="49"/>
    <s v="South Alberta Regiment, R.C.A.C."/>
    <m/>
    <s v="29th Armd. Reconnaissance Regt."/>
    <s v="France"/>
    <s v="'C/38287'"/>
    <s v="BRETTEVILLE-SUR-LAIZE CANADIAN WAR CEMETERY"/>
    <s v="XVII. B. 13."/>
    <s v="Son of Victor Edwards Walton and Edith Emily Ault Walton, of Toronto, Ontario."/>
  </r>
  <r>
    <n v="2333372"/>
    <s v="HASPECK"/>
    <s v="JOSEPH RENE LEONARD"/>
    <s v="J R L"/>
    <n v="23"/>
    <m/>
    <m/>
    <x v="73"/>
    <x v="73"/>
    <n v="1"/>
    <m/>
    <s v="Sapper"/>
    <x v="2"/>
    <x v="5"/>
    <x v="18"/>
    <s v="Royal Canadian Engineers"/>
    <m/>
    <s v="16 Field Coy."/>
    <s v="France"/>
    <s v="'B/29235'"/>
    <s v="BRETTEVILLE-SUR-LAIZE CANADIAN WAR CEMETERY"/>
    <s v="XVIII. C. 1."/>
    <s v="Son of Mr. and Mrs. Leo Haspeck; husband of Gladys Eileen Annie Haspeck, of Redhill, Surrey, England."/>
  </r>
  <r>
    <n v="2333915"/>
    <s v="MacINNIS"/>
    <s v="EDWARD LOUIS"/>
    <s v="E L"/>
    <n v="34"/>
    <m/>
    <m/>
    <x v="73"/>
    <x v="73"/>
    <n v="1"/>
    <m/>
    <s v="Lance Sergeant"/>
    <x v="2"/>
    <x v="5"/>
    <x v="18"/>
    <s v="Royal Canadian Engineers"/>
    <m/>
    <s v="16 Field Coy."/>
    <s v="France"/>
    <s v="'F/22377'"/>
    <s v="BRETTEVILLE-SUR-LAIZE CANADIAN WAR CEMETERY"/>
    <s v="XVIII. C. 6."/>
    <s v="Son of Florence MacInnis, of Glace Bay, Nova Scotia; husband of Heather MacInnis, of Glace Bay."/>
  </r>
  <r>
    <n v="2335883"/>
    <s v="WEBB"/>
    <s v="STEPHEN V."/>
    <s v="S V"/>
    <n v="25"/>
    <m/>
    <m/>
    <x v="73"/>
    <x v="73"/>
    <n v="1"/>
    <m/>
    <s v="Sapper"/>
    <x v="2"/>
    <x v="5"/>
    <x v="18"/>
    <s v="Royal Canadian Engineers"/>
    <m/>
    <s v="16 Field Coy."/>
    <s v="France"/>
    <s v="'F/24316'"/>
    <s v="BRETTEVILLE-SUR-LAIZE CANADIAN WAR CEMETERY"/>
    <s v="XXI. H. 4."/>
    <s v="Son of William E. and Mary Ellen Webb, of Havre Boucher, Antigonish Co., Nova Scotia."/>
  </r>
  <r>
    <n v="2341149"/>
    <s v="SCHMIDT"/>
    <s v="EMERSON JOHN"/>
    <s v="E J"/>
    <m/>
    <m/>
    <m/>
    <x v="74"/>
    <x v="74"/>
    <n v="1"/>
    <m/>
    <s v="Trooper"/>
    <x v="0"/>
    <x v="0"/>
    <x v="0"/>
    <s v="1st Hussars, R.C.A.C."/>
    <m/>
    <s v="6th Armd. Regt."/>
    <s v="France"/>
    <s v="'A/107006'"/>
    <s v="BAYEUX WAR CEMETERY"/>
    <s v="IV. A. 26."/>
    <m/>
  </r>
  <r>
    <n v="2335365"/>
    <s v="RENNIE"/>
    <s v="JOHN LEO"/>
    <s v="J L"/>
    <n v="26"/>
    <m/>
    <m/>
    <x v="74"/>
    <x v="74"/>
    <n v="1"/>
    <m/>
    <s v="Private"/>
    <x v="3"/>
    <x v="7"/>
    <x v="25"/>
    <s v="Royal Regiment of Canada, R.C.I.C."/>
    <m/>
    <m/>
    <s v="France"/>
    <s v="'F/79991'"/>
    <s v="BRETTEVILLE-SUR-LAIZE CANADIAN WAR CEMETERY"/>
    <s v="XX. G. 11."/>
    <s v="Son of Charles and Julia Jane Rennie, of Pomquet Station, Antigonish Co., Nova Scotia."/>
  </r>
  <r>
    <n v="2332355"/>
    <s v="GATSCHENE"/>
    <s v="JAMES ANDREW"/>
    <s v="J A"/>
    <m/>
    <m/>
    <m/>
    <x v="74"/>
    <x v="74"/>
    <n v="1"/>
    <m/>
    <s v="Corporal"/>
    <x v="3"/>
    <x v="7"/>
    <x v="26"/>
    <s v="Essex Scottish Regiment, R.C.I.C."/>
    <m/>
    <m/>
    <s v="France"/>
    <s v="'A/64304'"/>
    <s v="BRETTEVILLE-SUR-LAIZE CANADIAN WAR CEMETERY"/>
    <s v="XXIV. E. 2."/>
    <m/>
  </r>
  <r>
    <n v="2335240"/>
    <s v="PEDDIE"/>
    <s v="NORMAN R."/>
    <s v="N R"/>
    <n v="19"/>
    <m/>
    <m/>
    <x v="74"/>
    <x v="74"/>
    <n v="1"/>
    <m/>
    <s v="Private"/>
    <x v="3"/>
    <x v="6"/>
    <x v="28"/>
    <s v="Calgary Highlanders, R.C.I.C."/>
    <m/>
    <m/>
    <s v="France"/>
    <s v="'D/143369'"/>
    <s v="BRETTEVILLE-SUR-LAIZE CANADIAN WAR CEMETERY"/>
    <s v="XX. H. 6."/>
    <s v="Son of Daniel Russell Peddie and Helen Janet Peddie, of Allan's Corners, Province of Quebec."/>
  </r>
  <r>
    <n v="2332328"/>
    <s v="GALL"/>
    <s v="HUGH WILSON"/>
    <s v="H W"/>
    <m/>
    <m/>
    <m/>
    <x v="74"/>
    <x v="74"/>
    <n v="1"/>
    <m/>
    <s v="Lieutenant"/>
    <x v="3"/>
    <x v="6"/>
    <x v="24"/>
    <s v="Black Watch (Royal Highland Regiment) of Canada"/>
    <m/>
    <m/>
    <s v="France"/>
    <m/>
    <s v="BRETTEVILLE-SUR-LAIZE CANADIAN WAR CEMETERY"/>
    <s v="XVIII. B. 11."/>
    <m/>
  </r>
  <r>
    <n v="2333771"/>
    <s v="LEVESQUE"/>
    <s v="JOSEPH H."/>
    <s v="J H"/>
    <n v="26"/>
    <m/>
    <m/>
    <x v="74"/>
    <x v="74"/>
    <n v="1"/>
    <m/>
    <s v="Private"/>
    <x v="3"/>
    <x v="9"/>
    <x v="30"/>
    <s v="Les Fusiliers Mont-Royal, R.C.I.C."/>
    <m/>
    <m/>
    <s v="France"/>
    <s v="'D/61405'"/>
    <s v="BRETTEVILLE-SUR-LAIZE CANADIAN WAR CEMETERY"/>
    <s v="XX. H. 5."/>
    <s v="Son of Elzear and Elizabelle Levesque; husband of Stella Levesque, of Montreal, Province of Quebec."/>
  </r>
  <r>
    <n v="2332251"/>
    <s v="FLAXMAN"/>
    <s v="WILFRED EDWARD"/>
    <s v="W E"/>
    <n v="31"/>
    <m/>
    <m/>
    <x v="74"/>
    <x v="74"/>
    <n v="1"/>
    <m/>
    <s v="Lieutenant"/>
    <x v="3"/>
    <x v="9"/>
    <x v="34"/>
    <s v="Queen's Own Cameron Highlanders of Canada, R.C.I.C."/>
    <m/>
    <m/>
    <s v="France"/>
    <m/>
    <s v="BRETTEVILLE-SUR-LAIZE CANADIAN WAR CEMETERY"/>
    <s v="XX. G. 12."/>
    <s v="Son of Thomas Edward and Edith Flaxman, of Bowmanville, Ontario."/>
  </r>
  <r>
    <n v="2335113"/>
    <s v="NEWMAN"/>
    <s v="GEORGE A."/>
    <s v="G A"/>
    <n v="20"/>
    <m/>
    <m/>
    <x v="74"/>
    <x v="74"/>
    <n v="1"/>
    <m/>
    <s v="Private"/>
    <x v="3"/>
    <x v="9"/>
    <x v="34"/>
    <s v="Queen's Own Cameron Highlanders of Canada, R.C.I.C."/>
    <m/>
    <m/>
    <s v="France"/>
    <s v="'H/7137'"/>
    <s v="BRETTEVILLE-SUR-LAIZE CANADIAN WAR CEMETERY"/>
    <s v="XX. G. 13."/>
    <s v="Son of A. J. and Kate Newman, of McCreary, Manitoba."/>
  </r>
  <r>
    <n v="2335515"/>
    <s v="SCHMIDT"/>
    <s v="WILLIAM CHARLES"/>
    <s v="W C"/>
    <m/>
    <m/>
    <m/>
    <x v="74"/>
    <x v="74"/>
    <n v="1"/>
    <m/>
    <s v="Private"/>
    <x v="3"/>
    <x v="9"/>
    <x v="34"/>
    <s v="Queen's Own Cameron Highlanders of Canada, R.C.I.C."/>
    <m/>
    <m/>
    <s v="France"/>
    <s v="'L/154384'"/>
    <s v="BRETTEVILLE-SUR-LAIZE CANADIAN WAR CEMETERY"/>
    <s v="XX. G. 9."/>
    <s v="Son of William and Olga Schmidt, of Regina, Saskatchewan."/>
  </r>
  <r>
    <n v="2335836"/>
    <s v="VINCENT"/>
    <s v="THOMAS BERNARD"/>
    <s v="T B"/>
    <n v="32"/>
    <m/>
    <m/>
    <x v="74"/>
    <x v="74"/>
    <n v="1"/>
    <m/>
    <s v="Private"/>
    <x v="3"/>
    <x v="9"/>
    <x v="34"/>
    <s v="Queen's Own Cameron Highlanders of Canada, R.C.I.C."/>
    <m/>
    <m/>
    <s v="France"/>
    <s v="'A/114085'"/>
    <s v="BRETTEVILLE-SUR-LAIZE CANADIAN WAR CEMETERY"/>
    <s v="XX. G. 10."/>
    <s v="Son of Benjamin and Aida Vincent, of Windsor, Ontario; husband of Vilma Mae Vincent, of Windsor."/>
  </r>
  <r>
    <n v="2335853"/>
    <s v="WALLACE"/>
    <s v="STEPHEN W."/>
    <s v="S W"/>
    <n v="35"/>
    <m/>
    <m/>
    <x v="74"/>
    <x v="74"/>
    <n v="1"/>
    <m/>
    <s v="Private"/>
    <x v="3"/>
    <x v="9"/>
    <x v="34"/>
    <s v="Queen's Own Cameron Highlanders of Canada, R.C.I.C."/>
    <m/>
    <m/>
    <s v="France"/>
    <s v="'C/73348'"/>
    <s v="BRETTEVILLE-SUR-LAIZE CANADIAN WAR CEMETERY"/>
    <s v="XX. G. 8."/>
    <s v="Son of Stephen and Elizabeth Wallace, of Ottawa, Ontario."/>
  </r>
  <r>
    <n v="2335787"/>
    <s v="TOWNSEND"/>
    <s v="JOHN FRANKLIN"/>
    <s v="J F"/>
    <n v="22"/>
    <s v="D C M"/>
    <m/>
    <x v="74"/>
    <x v="74"/>
    <n v="1"/>
    <m/>
    <s v="Corporal"/>
    <x v="3"/>
    <x v="8"/>
    <x v="32"/>
    <s v="14th Canadian Hussars, R.C.A.C."/>
    <m/>
    <s v="'A' Sqn., 8th Reconnaissance Regt."/>
    <s v="France"/>
    <s v="'L/13235'"/>
    <s v="BRETTEVILLE-SUR-LAIZE CANADIAN WAR CEMETERY"/>
    <s v="V. D. 11."/>
    <s v="Son of John Edgar and Elsie Margret Townsend, of Ashern, Manitoba."/>
  </r>
  <r>
    <n v="2335757"/>
    <s v="THOMPSON"/>
    <s v="ROBERT R."/>
    <s v="R R"/>
    <n v="19"/>
    <m/>
    <m/>
    <x v="74"/>
    <x v="74"/>
    <n v="1"/>
    <m/>
    <s v="Private"/>
    <x v="3"/>
    <x v="8"/>
    <x v="38"/>
    <s v="Toronto Scottish Regiment (M.G.), R.C.I.C."/>
    <m/>
    <m/>
    <s v="France"/>
    <s v="'C/123021'"/>
    <s v="BRETTEVILLE-SUR-LAIZE CANADIAN WAR CEMETERY"/>
    <s v="XVIII. B. 14."/>
    <s v="Son of O. R. and Ida M. Thompson, of Toronto, Ontario."/>
  </r>
  <r>
    <n v="2332214"/>
    <s v="FAWTHROP"/>
    <s v="ROSS CHARLES"/>
    <s v="R C"/>
    <n v="25"/>
    <m/>
    <m/>
    <x v="74"/>
    <x v="74"/>
    <n v="1"/>
    <m/>
    <s v="Lieutenant"/>
    <x v="2"/>
    <x v="4"/>
    <x v="9"/>
    <s v="Stormont, Dundas and Glengarry Highlanders, R.C.I.C."/>
    <m/>
    <m/>
    <s v="France"/>
    <m/>
    <s v="BRETTEVILLE-SUR-LAIZE CANADIAN WAR CEMETERY"/>
    <s v="VII. G. 7."/>
    <s v="Son of Percy R. and Christina B. Fawthrop, of Cornwall, Ontario."/>
  </r>
  <r>
    <n v="2332118"/>
    <s v="DREW"/>
    <s v="ROBERT GREGORY"/>
    <s v="R G"/>
    <n v="21"/>
    <m/>
    <m/>
    <x v="74"/>
    <x v="74"/>
    <n v="1"/>
    <m/>
    <s v="Guardsman"/>
    <x v="4"/>
    <x v="11"/>
    <x v="47"/>
    <s v="Governor General's Foot Guards, R.C.A.C."/>
    <m/>
    <s v="21st Armd. Regt."/>
    <s v="France"/>
    <s v="'C/41348'"/>
    <s v="BRETTEVILLE-SUR-LAIZE CANADIAN WAR CEMETERY"/>
    <s v="XXI. D. 5."/>
    <s v="Son of John Rufus and Matilda Janet Drew, of Smiths Falls, Ontario."/>
  </r>
  <r>
    <n v="2333451"/>
    <s v="HOOKS"/>
    <s v="JAMES"/>
    <s v="J"/>
    <n v="20"/>
    <m/>
    <m/>
    <x v="74"/>
    <x v="74"/>
    <n v="1"/>
    <m/>
    <s v="Guardsman"/>
    <x v="4"/>
    <x v="11"/>
    <x v="47"/>
    <s v="Governor General's Foot Guards, R.C.A.C."/>
    <m/>
    <s v="21st Armd. Regt."/>
    <s v="France"/>
    <s v="'B/137050'"/>
    <s v="BRETTEVILLE-SUR-LAIZE CANADIAN WAR CEMETERY"/>
    <s v="XXI. D. 4."/>
    <s v="Son of Robert Hooks, and of Susan Jane Hooks, of Burlington, Ontario."/>
  </r>
  <r>
    <n v="2334006"/>
    <s v="MacPHAIL"/>
    <s v="WILLIAM WARD KING"/>
    <s v="W W K"/>
    <n v="24"/>
    <m/>
    <m/>
    <x v="74"/>
    <x v="74"/>
    <n v="1"/>
    <m/>
    <s v="Captain"/>
    <x v="4"/>
    <x v="11"/>
    <x v="47"/>
    <s v="Governor General's Foot Guards, R.C.A.C."/>
    <m/>
    <s v="21st Armd. Regt."/>
    <s v="France"/>
    <m/>
    <s v="BRETTEVILLE-SUR-LAIZE CANADIAN WAR CEMETERY"/>
    <s v="XXI. D. 7."/>
    <s v="Son of Walter and Beulah MacPhail, of Ottawa, Ontario."/>
  </r>
  <r>
    <n v="2332259"/>
    <s v="FLYNN"/>
    <s v="CLIFFORD GEORGE"/>
    <s v="C G"/>
    <n v="39"/>
    <m/>
    <m/>
    <x v="74"/>
    <x v="74"/>
    <n v="1"/>
    <m/>
    <s v="Lance Sergeant"/>
    <x v="4"/>
    <x v="12"/>
    <x v="46"/>
    <s v="Royal Canadian Artillery"/>
    <m/>
    <s v="8 Lt. A.A. Regt."/>
    <s v="France"/>
    <s v="'H/75155'"/>
    <s v="BRETTEVILLE-SUR-LAIZE CANADIAN WAR CEMETERY"/>
    <s v="XIX. A. 1."/>
    <s v="Son of George Flynn, and of Mary E. Flynn, of McAuley, Manitoba."/>
  </r>
  <r>
    <n v="2335508"/>
    <s v="SCANLAN"/>
    <s v="GERARD M."/>
    <s v="G M"/>
    <m/>
    <m/>
    <m/>
    <x v="75"/>
    <x v="75"/>
    <n v="1"/>
    <m/>
    <s v="Private"/>
    <x v="3"/>
    <x v="7"/>
    <x v="25"/>
    <s v="Royal Regiment of Canada, R.C.I.C."/>
    <m/>
    <m/>
    <s v="France"/>
    <s v="'B/157784'"/>
    <s v="BRETTEVILLE-SUR-LAIZE CANADIAN WAR CEMETERY"/>
    <s v="XXV. D. 7."/>
    <m/>
  </r>
  <r>
    <n v="2331636"/>
    <s v="BOLITHO"/>
    <s v="KENNETH W."/>
    <s v="K W"/>
    <n v="23"/>
    <m/>
    <m/>
    <x v="75"/>
    <x v="75"/>
    <n v="1"/>
    <m/>
    <s v="Private"/>
    <x v="3"/>
    <x v="7"/>
    <x v="26"/>
    <s v="Essex Scottish Regiment, R.C.I.C."/>
    <m/>
    <m/>
    <s v="France"/>
    <s v="'B/128509'"/>
    <s v="BRETTEVILLE-SUR-LAIZE CANADIAN WAR CEMETERY"/>
    <s v="XXIV. F. 2."/>
    <s v="Son of William and Ida Bolitho, of Toronto, Ontario."/>
  </r>
  <r>
    <n v="2335200"/>
    <s v="PARENT"/>
    <s v="RICHARD J."/>
    <s v="R J"/>
    <n v="29"/>
    <m/>
    <m/>
    <x v="75"/>
    <x v="75"/>
    <n v="1"/>
    <m/>
    <s v="Private"/>
    <x v="3"/>
    <x v="7"/>
    <x v="26"/>
    <s v="Essex Scottish Regiment, R.C.I.C."/>
    <m/>
    <m/>
    <s v="France"/>
    <s v="'A/102089'"/>
    <s v="BRETTEVILLE-SUR-LAIZE CANADIAN WAR CEMETERY"/>
    <s v="XXIV. F. 3."/>
    <s v="Son of Hilda Parent, of Riverside, Ontario."/>
  </r>
  <r>
    <n v="2332044"/>
    <s v="DELAHUNT"/>
    <s v="JAMES GILFORD"/>
    <s v="J G"/>
    <n v="20"/>
    <m/>
    <m/>
    <x v="75"/>
    <x v="75"/>
    <n v="1"/>
    <m/>
    <s v="Private"/>
    <x v="3"/>
    <x v="6"/>
    <x v="28"/>
    <s v="Calgary Highlanders, R.C.I.C."/>
    <m/>
    <m/>
    <s v="France"/>
    <s v="'F/9502'"/>
    <s v="BRETTEVILLE-SUR-LAIZE CANADIAN WAR CEMETERY"/>
    <s v="XXI. A. 3."/>
    <s v="Son of James Fred and Minnie E. Delahunt, of Chignecto, Nova Scotia."/>
  </r>
  <r>
    <n v="2333852"/>
    <s v="McCARTNEY"/>
    <s v="DANIEL JOSEPH"/>
    <s v="D J"/>
    <n v="24"/>
    <m/>
    <m/>
    <x v="75"/>
    <x v="75"/>
    <n v="1"/>
    <m/>
    <s v="Private"/>
    <x v="3"/>
    <x v="6"/>
    <x v="28"/>
    <s v="Calgary Highlanders, R.C.I.C."/>
    <m/>
    <m/>
    <s v="France"/>
    <s v="'K/62918'"/>
    <s v="BRETTEVILLE-SUR-LAIZE CANADIAN WAR CEMETERY"/>
    <s v="XXI. A. 4."/>
    <s v="Son of Samuel John and Sarah Jane McCartney, of Yahk, British Columbia."/>
  </r>
  <r>
    <n v="2335134"/>
    <s v="NOSKEYI"/>
    <s v="BENJAMIN JOSEPH"/>
    <s v="B J"/>
    <m/>
    <m/>
    <m/>
    <x v="75"/>
    <x v="75"/>
    <n v="1"/>
    <m/>
    <s v="Private"/>
    <x v="3"/>
    <x v="6"/>
    <x v="28"/>
    <s v="Calgary Highlanders, R.C.I.C."/>
    <m/>
    <m/>
    <s v="France"/>
    <s v="'M/50743'"/>
    <s v="BRETTEVILLE-SUR-LAIZE CANADIAN WAR CEMETERY"/>
    <s v="XVII. H. 9."/>
    <m/>
  </r>
  <r>
    <n v="2335549"/>
    <s v="SHEARD"/>
    <s v="JOHN E."/>
    <s v="J E"/>
    <n v="21"/>
    <m/>
    <m/>
    <x v="75"/>
    <x v="75"/>
    <n v="1"/>
    <m/>
    <s v="Private"/>
    <x v="3"/>
    <x v="6"/>
    <x v="28"/>
    <s v="Calgary Highlanders, R.C.I.C."/>
    <m/>
    <m/>
    <s v="France"/>
    <s v="'K/69047'"/>
    <s v="BRETTEVILLE-SUR-LAIZE CANADIAN WAR CEMETERY"/>
    <s v="XVII. H. 16."/>
    <s v="Son of Charles L. and Phyllis M. Sheard, of Vancouver, British Columbia."/>
  </r>
  <r>
    <n v="2335864"/>
    <s v="WARNER"/>
    <s v="WALTER W."/>
    <s v="W W"/>
    <n v="31"/>
    <m/>
    <m/>
    <x v="75"/>
    <x v="75"/>
    <n v="1"/>
    <m/>
    <s v="Private"/>
    <x v="3"/>
    <x v="6"/>
    <x v="28"/>
    <s v="Calgary Highlanders, R.C.I.C."/>
    <m/>
    <m/>
    <s v="France"/>
    <s v="'K/42164'"/>
    <s v="BRETTEVILLE-SUR-LAIZE CANADIAN WAR CEMETERY"/>
    <s v="XVII. H. 15."/>
    <s v="Son of Albert Ivan and Viola Warner, of Armstrong, British Columbia."/>
  </r>
  <r>
    <n v="2333566"/>
    <s v="JUBINVILLE"/>
    <s v="IRENE HENRY CLAUDE"/>
    <s v="I H C"/>
    <n v="20"/>
    <m/>
    <m/>
    <x v="75"/>
    <x v="75"/>
    <n v="1"/>
    <m/>
    <s v="Private"/>
    <x v="3"/>
    <x v="6"/>
    <x v="36"/>
    <s v="Le Regiment de Maisonneuve, R.C.I.C."/>
    <m/>
    <m/>
    <s v="France"/>
    <s v="'D/138460'"/>
    <s v="BRETTEVILLE-SUR-LAIZE CANADIAN WAR CEMETERY"/>
    <s v="XX. H. 3."/>
    <s v="Son of Jean Baptiste Jubinville, and of Claudia Jubinville, of Montreal, Province of Quebec."/>
  </r>
  <r>
    <n v="2333496"/>
    <s v="HUTCHINGS"/>
    <s v="MONTY FREDERICK"/>
    <s v="M F"/>
    <n v="19"/>
    <m/>
    <m/>
    <x v="75"/>
    <x v="75"/>
    <n v="1"/>
    <m/>
    <s v="Private"/>
    <x v="3"/>
    <x v="6"/>
    <x v="24"/>
    <s v="Black Watch (Royal Highland Regiment) of Canada"/>
    <m/>
    <m/>
    <s v="France"/>
    <s v="'B/158019'"/>
    <s v="BRETTEVILLE-SUR-LAIZE CANADIAN WAR CEMETERY"/>
    <s v="XIX. B. 4."/>
    <m/>
  </r>
  <r>
    <n v="2333540"/>
    <s v="JOHANNSON"/>
    <s v="SIGURDUR"/>
    <s v="S"/>
    <n v="23"/>
    <m/>
    <m/>
    <x v="75"/>
    <x v="75"/>
    <n v="1"/>
    <m/>
    <s v="Lance Corporal"/>
    <x v="3"/>
    <x v="6"/>
    <x v="24"/>
    <s v="Black Watch (Royal Highland Regiment) of Canada"/>
    <m/>
    <m/>
    <s v="France"/>
    <s v="'H/1342'"/>
    <s v="BRETTEVILLE-SUR-LAIZE CANADIAN WAR CEMETERY"/>
    <s v="XXV. D. 6."/>
    <s v="Son of Ingolfur and Julliana Johannson, of Riverton, Manitoba."/>
  </r>
  <r>
    <n v="2331584"/>
    <s v="BESSETTE"/>
    <s v="DAVID"/>
    <s v="D"/>
    <m/>
    <m/>
    <m/>
    <x v="75"/>
    <x v="75"/>
    <n v="1"/>
    <m/>
    <s v="Private"/>
    <x v="3"/>
    <x v="9"/>
    <x v="30"/>
    <s v="Les Fusiliers Mont-Royal, R.C.I.C."/>
    <m/>
    <m/>
    <s v="France"/>
    <s v="'B/155364'"/>
    <s v="BRETTEVILLE-SUR-LAIZE CANADIAN WAR CEMETERY"/>
    <s v="XX. H. 4."/>
    <m/>
  </r>
  <r>
    <n v="2331834"/>
    <s v="CARRIER"/>
    <s v="ALYRE"/>
    <s v="A"/>
    <n v="29"/>
    <m/>
    <m/>
    <x v="75"/>
    <x v="75"/>
    <n v="1"/>
    <m/>
    <s v="Private"/>
    <x v="3"/>
    <x v="9"/>
    <x v="30"/>
    <s v="Les Fusiliers Mont-Royal, R.C.I.C."/>
    <m/>
    <m/>
    <s v="France"/>
    <s v="'A/117506'"/>
    <s v="BRETTEVILLE-SUR-LAIZE CANADIAN WAR CEMETERY"/>
    <s v="XX. H. 7."/>
    <s v="Son of Emilien and Delphine-Noel Carrier, of St. Henri de Levis, Province of Quebec."/>
  </r>
  <r>
    <n v="2331867"/>
    <s v="CHEVALIER"/>
    <s v="MARCEL JACQUES"/>
    <s v="M J"/>
    <m/>
    <m/>
    <m/>
    <x v="75"/>
    <x v="75"/>
    <n v="1"/>
    <m/>
    <s v="Captain"/>
    <x v="3"/>
    <x v="9"/>
    <x v="30"/>
    <s v="Les Fusiliers Mont-Royal, R.C.I.C."/>
    <m/>
    <m/>
    <s v="France"/>
    <m/>
    <s v="BRETTEVILLE-SUR-LAIZE CANADIAN WAR CEMETERY"/>
    <s v="XXI. H. 5."/>
    <m/>
  </r>
  <r>
    <n v="2332085"/>
    <s v="DOIRON"/>
    <s v="JEAN PAUL"/>
    <s v="J P"/>
    <n v="23"/>
    <m/>
    <m/>
    <x v="75"/>
    <x v="75"/>
    <n v="1"/>
    <m/>
    <s v="Private"/>
    <x v="3"/>
    <x v="9"/>
    <x v="30"/>
    <s v="Les Fusiliers Mont-Royal, R.C.I.C."/>
    <m/>
    <m/>
    <s v="France"/>
    <s v="'G/53049'"/>
    <s v="BRETTEVILLE-SUR-LAIZE CANADIAN WAR CEMETERY"/>
    <s v="XXI. H. 7."/>
    <s v="Son of Theophile and Marie Doiron, of St. Simon, Gloucester Co., New Brunswick."/>
  </r>
  <r>
    <n v="2332256"/>
    <s v="FLIBOTTE"/>
    <m/>
    <s v="A"/>
    <n v="33"/>
    <m/>
    <m/>
    <x v="75"/>
    <x v="75"/>
    <n v="1"/>
    <m/>
    <s v="Private"/>
    <x v="3"/>
    <x v="9"/>
    <x v="30"/>
    <s v="Les Fusiliers Mont-Royal, R.C.I.C."/>
    <m/>
    <m/>
    <s v="France"/>
    <s v="'D/157765'"/>
    <s v="BRETTEVILLE-SUR-LAIZE CANADIAN WAR CEMETERY"/>
    <s v="XXI. B. 7."/>
    <s v="Son of Valida Flibotte, of Ste. Cecile de Milton, of Shefford Co., Province of Quebec."/>
  </r>
  <r>
    <n v="2333711"/>
    <s v="LAPOINTE"/>
    <s v="LORENZO"/>
    <s v="L"/>
    <m/>
    <m/>
    <m/>
    <x v="75"/>
    <x v="75"/>
    <n v="1"/>
    <m/>
    <s v="Private"/>
    <x v="3"/>
    <x v="9"/>
    <x v="30"/>
    <s v="Les Fusiliers Mont-Royal, R.C.I.C."/>
    <m/>
    <m/>
    <s v="France"/>
    <s v="'D/63667'"/>
    <s v="BRETTEVILLE-SUR-LAIZE CANADIAN WAR CEMETERY"/>
    <s v="XXI. G. 4."/>
    <m/>
  </r>
  <r>
    <n v="2334152"/>
    <s v="MORNEAULT"/>
    <s v="GUY MAURICE"/>
    <s v="G M"/>
    <m/>
    <m/>
    <m/>
    <x v="75"/>
    <x v="75"/>
    <n v="1"/>
    <m/>
    <s v="Private"/>
    <x v="3"/>
    <x v="9"/>
    <x v="30"/>
    <s v="Les Fusiliers Mont-Royal, R.C.I.C."/>
    <m/>
    <m/>
    <s v="France"/>
    <s v="'G/61054'"/>
    <s v="BRETTEVILLE-SUR-LAIZE CANADIAN WAR CEMETERY"/>
    <s v="XXI. G. 3."/>
    <m/>
  </r>
  <r>
    <n v="2335318"/>
    <s v="PRINCE"/>
    <s v="JOSEPH L."/>
    <s v="J L"/>
    <n v="20"/>
    <m/>
    <m/>
    <x v="75"/>
    <x v="75"/>
    <n v="1"/>
    <m/>
    <s v="Lance Corporal"/>
    <x v="3"/>
    <x v="9"/>
    <x v="30"/>
    <s v="Les Fusiliers Mont-Royal, R.C.I.C."/>
    <m/>
    <m/>
    <s v="France"/>
    <s v="'D/138282'"/>
    <s v="BRETTEVILLE-SUR-LAIZE CANADIAN WAR CEMETERY"/>
    <s v="XXI. G. 2."/>
    <s v="Son of Alexandre and Marie Anne Prince, of Cap de la Madeleine, Province of Quebec."/>
  </r>
  <r>
    <n v="2331465"/>
    <s v="ARBOUR"/>
    <s v="ABRAM"/>
    <s v="A"/>
    <n v="27"/>
    <s v="M C"/>
    <m/>
    <x v="75"/>
    <x v="75"/>
    <n v="1"/>
    <m/>
    <s v="Warrant Officer Class II"/>
    <x v="3"/>
    <x v="9"/>
    <x v="34"/>
    <s v="Queen's Own Cameron Highlanders of Canada, R.C.I.C."/>
    <m/>
    <m/>
    <s v="France"/>
    <s v="'H/19489'"/>
    <s v="BRETTEVILLE-SUR-LAIZE CANADIAN WAR CEMETERY"/>
    <s v="XXI. H. 6."/>
    <s v="Son of Nathan and Etta Arbour; husband of Clarice May Arbour, of Newhaven, Sussex, England."/>
  </r>
  <r>
    <n v="2334137"/>
    <s v="MOORING"/>
    <s v="WALTER"/>
    <s v="W"/>
    <m/>
    <m/>
    <m/>
    <x v="75"/>
    <x v="75"/>
    <n v="1"/>
    <m/>
    <s v="Lance Corporal"/>
    <x v="3"/>
    <x v="9"/>
    <x v="34"/>
    <s v="Queen's Own Cameron Highlanders of Canada, R.C.I.C."/>
    <m/>
    <m/>
    <s v="France"/>
    <s v="'L/1355'"/>
    <s v="BRETTEVILLE-SUR-LAIZE CANADIAN WAR CEMETERY"/>
    <s v="XXV. D. 3."/>
    <m/>
  </r>
  <r>
    <n v="2333910"/>
    <s v="McGREGOR"/>
    <s v="JOSEPH CHARLES"/>
    <s v="J C"/>
    <n v="32"/>
    <m/>
    <m/>
    <x v="75"/>
    <x v="75"/>
    <n v="1"/>
    <m/>
    <s v="Corporal"/>
    <x v="3"/>
    <x v="9"/>
    <x v="34"/>
    <s v="Queen's Own Cameron Highlanders of Canada, R.C.I.C."/>
    <m/>
    <m/>
    <s v="France"/>
    <s v="'H/204582'"/>
    <s v="BRETTEVILLE-SUR-LAIZE CANADIAN WAR CEMETERY"/>
    <s v="XXI. A. 6."/>
    <s v="Son of Charles and Hannah McGregor, of Port Arthur, Ontario; husband of Mabel Elizabeth McGregor, of Port Arthur."/>
  </r>
  <r>
    <n v="2333500"/>
    <s v="HYDICHUK"/>
    <s v="MATHEW"/>
    <s v="M"/>
    <n v="29"/>
    <m/>
    <m/>
    <x v="75"/>
    <x v="75"/>
    <n v="1"/>
    <m/>
    <s v="Private"/>
    <x v="3"/>
    <x v="9"/>
    <x v="35"/>
    <s v="South Saskatchewan Regiment, R.C.I.C."/>
    <m/>
    <m/>
    <s v="France"/>
    <s v="'L/12423'"/>
    <s v="BRETTEVILLE-SUR-LAIZE CANADIAN WAR CEMETERY"/>
    <s v="XVIII. H. 16."/>
    <s v="Son of Alex and Ann Hydichuk, of Theodore, Saskatchewan; husband of Ruth Violet Hydichuk, of Oxbow, Saskatchewan."/>
  </r>
  <r>
    <n v="2335328"/>
    <s v="PURVIS"/>
    <s v="JAMES"/>
    <s v="J"/>
    <n v="31"/>
    <m/>
    <m/>
    <x v="75"/>
    <x v="75"/>
    <n v="1"/>
    <m/>
    <s v="Private"/>
    <x v="3"/>
    <x v="9"/>
    <x v="35"/>
    <s v="South Saskatchewan Regiment, R.C.I.C."/>
    <m/>
    <m/>
    <s v="France"/>
    <s v="'L/2581'"/>
    <s v="BRETTEVILLE-SUR-LAIZE CANADIAN WAR CEMETERY"/>
    <s v="XVII. H. 13."/>
    <s v="Son of Charles Bath Purvis and Sarah Purvis, of Spirit River, Alberta."/>
  </r>
  <r>
    <n v="2333367"/>
    <s v="HARTY"/>
    <s v="PATRICK JAMES KENNETH"/>
    <s v="P J K"/>
    <n v="21"/>
    <m/>
    <m/>
    <x v="75"/>
    <x v="75"/>
    <n v="1"/>
    <m/>
    <s v="Gunner"/>
    <x v="3"/>
    <x v="8"/>
    <x v="31"/>
    <s v="Royal Canadian Artillery"/>
    <m/>
    <s v="4 Field Regt."/>
    <s v="France"/>
    <s v="'C/34094'"/>
    <s v="BRETTEVILLE-SUR-LAIZE CANADIAN WAR CEMETERY"/>
    <s v="XX. H. 1."/>
    <s v="Son of Thomas and Mable Harty, of Chapeau, Province of Quebec."/>
  </r>
  <r>
    <n v="2333645"/>
    <s v="KOLESAR"/>
    <s v="CHARLES"/>
    <s v="C"/>
    <n v="38"/>
    <m/>
    <m/>
    <x v="75"/>
    <x v="75"/>
    <n v="1"/>
    <m/>
    <s v="Gunner"/>
    <x v="3"/>
    <x v="8"/>
    <x v="31"/>
    <s v="Royal Canadian Artillery"/>
    <m/>
    <s v="4 Field Regt."/>
    <s v="France"/>
    <s v="'H/69860'"/>
    <s v="BRETTEVILLE-SUR-LAIZE CANADIAN WAR CEMETERY"/>
    <s v="XVII. H. 8."/>
    <s v="Son of George and Anne Kolesar, of Winnipeg, Manitoba."/>
  </r>
  <r>
    <n v="2335832"/>
    <s v="VICKERS"/>
    <s v="PURVIS REGINALD"/>
    <s v="P R"/>
    <m/>
    <m/>
    <m/>
    <x v="75"/>
    <x v="75"/>
    <n v="1"/>
    <m/>
    <s v="Gunner"/>
    <x v="3"/>
    <x v="8"/>
    <x v="31"/>
    <s v="Royal Canadian Artillery"/>
    <m/>
    <s v="4 Field Regt."/>
    <s v="France"/>
    <s v="'F/97674'"/>
    <s v="BRETTEVILLE-SUR-LAIZE CANADIAN WAR CEMETERY"/>
    <s v="XXIII. A. 3."/>
    <m/>
  </r>
  <r>
    <n v="2335207"/>
    <s v="PARKER"/>
    <s v="STANLEY R."/>
    <s v="S R"/>
    <n v="25"/>
    <m/>
    <m/>
    <x v="75"/>
    <x v="75"/>
    <n v="1"/>
    <m/>
    <s v="Gunner"/>
    <x v="3"/>
    <x v="8"/>
    <x v="29"/>
    <s v="Royal Canadian Artillery"/>
    <m/>
    <s v="6 Field Regt."/>
    <s v="France"/>
    <s v="'M/56510'"/>
    <s v="BRETTEVILLE-SUR-LAIZE CANADIAN WAR CEMETERY"/>
    <s v="XX. H. 2."/>
    <s v="Son of Elmer and Bernice Parker, of Marwayne, Alberta; husband of Blodwen Parker, of Marwayne."/>
  </r>
  <r>
    <n v="2335632"/>
    <s v="SPRING"/>
    <s v="ROBERT D."/>
    <s v="R D"/>
    <n v="24"/>
    <m/>
    <m/>
    <x v="75"/>
    <x v="75"/>
    <n v="1"/>
    <m/>
    <s v="Bombardier"/>
    <x v="3"/>
    <x v="8"/>
    <x v="29"/>
    <s v="Royal Canadian Artillery"/>
    <m/>
    <s v="6 Field Regt."/>
    <s v="France"/>
    <s v="'K/17066'"/>
    <s v="BRETTEVILLE-SUR-LAIZE CANADIAN WAR CEMETERY"/>
    <s v="XX. G. 16."/>
    <s v="Son of William Fox Spring and Mary Gertrude Spring, of Vancouver, British Columbia."/>
  </r>
  <r>
    <n v="2331442"/>
    <s v="ANDERSON"/>
    <s v="EDWIN WALTER"/>
    <s v="E W"/>
    <n v="25"/>
    <s v="Mentioned in Despatches"/>
    <m/>
    <x v="75"/>
    <x v="75"/>
    <n v="1"/>
    <m/>
    <s v="Lieutenant"/>
    <x v="3"/>
    <x v="8"/>
    <x v="32"/>
    <s v="14th Canadian Hussars, R.C.A.C."/>
    <m/>
    <s v="8th Reconnaissance Regt."/>
    <s v="France"/>
    <m/>
    <s v="BRETTEVILLE-SUR-LAIZE CANADIAN WAR CEMETERY"/>
    <s v="XXI. B. 6."/>
    <s v="Son of Walter Grafton Anderson and Carolyn Ethel Anderson; husband of Beryl Joan Anderson, of Enfield, Middlesex, England."/>
  </r>
  <r>
    <n v="2333377"/>
    <s v="HAWES"/>
    <s v="NELSON STANLEY"/>
    <s v="N S"/>
    <n v="36"/>
    <m/>
    <m/>
    <x v="75"/>
    <x v="75"/>
    <n v="1"/>
    <m/>
    <s v="Corporal"/>
    <x v="3"/>
    <x v="8"/>
    <x v="32"/>
    <s v="14th Canadian Hussars, R.C.A.C."/>
    <m/>
    <s v="8th Reconnaissance Regt."/>
    <s v="France"/>
    <s v="'H/26405'"/>
    <s v="BRETTEVILLE-SUR-LAIZE CANADIAN WAR CEMETERY"/>
    <s v="XXIV. E. 1."/>
    <s v="Son of John Rabe Hawes and Margaret Ann Hawes."/>
  </r>
  <r>
    <n v="2333953"/>
    <s v="MacKENZIE"/>
    <s v="WILLIAM LYON"/>
    <s v="W L"/>
    <n v="23"/>
    <m/>
    <m/>
    <x v="75"/>
    <x v="75"/>
    <n v="1"/>
    <m/>
    <s v="Trooper"/>
    <x v="3"/>
    <x v="8"/>
    <x v="32"/>
    <s v="14th Canadian Hussars, R.C.A.C."/>
    <m/>
    <s v="8th Reconnaissance Regt."/>
    <s v="France"/>
    <s v="'L/53526'"/>
    <s v="BRETTEVILLE-SUR-LAIZE CANADIAN WAR CEMETERY"/>
    <s v="VIII. A. 16."/>
    <s v="Son of W. L. and Veda D. MacKenzie, of Quill Lake, Saskatchewan."/>
  </r>
  <r>
    <n v="2331467"/>
    <s v="ARCHER"/>
    <s v="HAZEN PERCY"/>
    <s v="H P"/>
    <m/>
    <m/>
    <m/>
    <x v="75"/>
    <x v="75"/>
    <n v="1"/>
    <m/>
    <s v="Private"/>
    <x v="2"/>
    <x v="3"/>
    <x v="7"/>
    <s v="North Shore (New Brunswick) Regiment, R.C.I.C."/>
    <m/>
    <m/>
    <s v="France"/>
    <s v="'G/22895'"/>
    <s v="BRETTEVILLE-SUR-LAIZE CANADIAN WAR CEMETERY"/>
    <s v="XVII. H. 10."/>
    <s v="Son of William R. and Helen Archer, of Loggieville, Northumberland Co., New Brunswick."/>
  </r>
  <r>
    <n v="2332175"/>
    <s v="ELLIOTT"/>
    <s v="GEORGE WILLIAM"/>
    <s v="G W"/>
    <n v="30"/>
    <m/>
    <m/>
    <x v="75"/>
    <x v="75"/>
    <n v="1"/>
    <m/>
    <s v="Private"/>
    <x v="2"/>
    <x v="3"/>
    <x v="7"/>
    <s v="North Shore (New Brunswick) Regiment, R.C.I.C."/>
    <m/>
    <m/>
    <s v="France"/>
    <s v="'C/27565'"/>
    <s v="BRETTEVILLE-SUR-LAIZE CANADIAN WAR CEMETERY"/>
    <s v="XVII. H. 11."/>
    <s v="Son of David William and Jennie Elliott; husband of Nellie G. Elliott, of St. John's, Newfoundland."/>
  </r>
  <r>
    <n v="2332203"/>
    <s v="FALLS"/>
    <s v="SYDNEY JAMES"/>
    <s v="S J"/>
    <m/>
    <m/>
    <m/>
    <x v="75"/>
    <x v="75"/>
    <n v="1"/>
    <m/>
    <s v="Corporal"/>
    <x v="2"/>
    <x v="3"/>
    <x v="7"/>
    <s v="North Shore (New Brunswick) Regiment, R.C.I.C."/>
    <m/>
    <m/>
    <s v="France"/>
    <s v="'D/122626'"/>
    <s v="BRETTEVILLE-SUR-LAIZE CANADIAN WAR CEMETERY"/>
    <s v="XVII. H. 14."/>
    <s v="Son of Reta Falls."/>
  </r>
  <r>
    <n v="2331782"/>
    <s v="BURROWS"/>
    <s v="FRANCES LYMAN"/>
    <s v="F L"/>
    <n v="29"/>
    <m/>
    <m/>
    <x v="75"/>
    <x v="75"/>
    <n v="1"/>
    <m/>
    <s v="Trooper"/>
    <x v="2"/>
    <x v="5"/>
    <x v="15"/>
    <s v="17th Duke of York's Royal Canadian Hussars, R.C.A.C."/>
    <m/>
    <s v="7th Reconnaissance Regt."/>
    <s v="France"/>
    <s v="'M/103417'"/>
    <s v="BRETTEVILLE-SUR-LAIZE CANADIAN WAR CEMETERY"/>
    <s v="XXIV. E. 5."/>
    <s v="Son of William and Kate M. Burrows, of Raymond, Alberta."/>
  </r>
  <r>
    <n v="2333309"/>
    <s v="HACKETT"/>
    <s v="BOYD J."/>
    <s v="B J"/>
    <n v="22"/>
    <m/>
    <m/>
    <x v="75"/>
    <x v="75"/>
    <n v="1"/>
    <m/>
    <s v="Trooper"/>
    <x v="2"/>
    <x v="5"/>
    <x v="15"/>
    <s v="17th Duke of York's Royal Canadian Hussars, R.C.A.C."/>
    <m/>
    <s v="7th Reconnaissance Regt."/>
    <s v="France"/>
    <s v="'L/2928'"/>
    <s v="BRETTEVILLE-SUR-LAIZE CANADIAN WAR CEMETERY"/>
    <s v="XXIV. E. 4."/>
    <s v="Son of Thomas George and Margaret Jane Hackett, of Saskatoon, Saskatchewan."/>
  </r>
  <r>
    <n v="2331648"/>
    <s v="BORGALD"/>
    <s v="EVERETT EUGENE"/>
    <s v="E E"/>
    <n v="23"/>
    <m/>
    <m/>
    <x v="75"/>
    <x v="75"/>
    <n v="1"/>
    <m/>
    <s v="Trooper"/>
    <x v="4"/>
    <x v="11"/>
    <x v="43"/>
    <s v="British Columbia Regiment, R.C.A.C."/>
    <m/>
    <s v="28th Armd. Regt."/>
    <s v="France"/>
    <s v="'F/76600'"/>
    <s v="BRETTEVILLE-SUR-LAIZE CANADIAN WAR CEMETERY"/>
    <s v="XXI. C. 6."/>
    <s v="Son of Robie and Gladys Irene Borgald, of Halifax, Nova Scotia."/>
  </r>
  <r>
    <n v="2628053"/>
    <s v="MAGUIRE"/>
    <s v="JAMES J."/>
    <s v="J J"/>
    <n v="26"/>
    <m/>
    <m/>
    <x v="75"/>
    <x v="75"/>
    <n v="1"/>
    <m/>
    <s v="Trooper"/>
    <x v="4"/>
    <x v="11"/>
    <x v="43"/>
    <s v="British Columbia Regiment, R.C.A.C."/>
    <m/>
    <s v="28th Armd. Regt."/>
    <s v="France"/>
    <s v="'C/98599'"/>
    <s v="BAYEUX MEMORIAL"/>
    <s v="Panel 19, Column 3."/>
    <s v="Son of John and Elizabeth Maguire; husband of Vivian Maguire, of Ottawa, Ontario. Canada."/>
  </r>
  <r>
    <n v="2334070"/>
    <s v="MAYNARD"/>
    <s v="VICTOR ERNEST"/>
    <s v="V E"/>
    <n v="23"/>
    <m/>
    <m/>
    <x v="75"/>
    <x v="75"/>
    <n v="1"/>
    <m/>
    <s v="Corporal"/>
    <x v="4"/>
    <x v="11"/>
    <x v="43"/>
    <s v="British Columbia Regiment, R.C.A.C."/>
    <m/>
    <s v="28th Armd. Regt."/>
    <s v="France"/>
    <s v="'D/76465'"/>
    <s v="BRETTEVILLE-SUR-LAIZE CANADIAN WAR CEMETERY"/>
    <s v="XXIV. G. 4."/>
    <s v="Son of Albert Edward and Mary Ann Maynard, of Point St. Charles, Province of Quebec."/>
  </r>
  <r>
    <n v="2335711"/>
    <s v="TAIT"/>
    <s v="CHARLES EDWARD"/>
    <s v="C E"/>
    <m/>
    <m/>
    <m/>
    <x v="75"/>
    <x v="75"/>
    <n v="1"/>
    <m/>
    <s v="Private"/>
    <x v="4"/>
    <x v="11"/>
    <x v="42"/>
    <s v="Lake Superior Regiment (Motor), R.C.I.C."/>
    <m/>
    <m/>
    <s v="France"/>
    <s v="'B/148268'"/>
    <s v="BRETTEVILLE-SUR-LAIZE CANADIAN WAR CEMETERY"/>
    <s v="XXIV. H. 3."/>
    <m/>
  </r>
  <r>
    <n v="2341832"/>
    <s v="WHITFORD"/>
    <s v="ARTHUR R."/>
    <s v="A R"/>
    <n v="24"/>
    <m/>
    <m/>
    <x v="75"/>
    <x v="75"/>
    <n v="1"/>
    <m/>
    <s v="Gunner"/>
    <x v="4"/>
    <x v="12"/>
    <x v="45"/>
    <s v="Royal Canadian Artillery"/>
    <m/>
    <s v="15 Field Regt."/>
    <s v="France"/>
    <s v="'M/35034'"/>
    <s v="BAYEUX WAR CEMETERY"/>
    <s v="IV. D. 2."/>
    <s v="Son of John Edmund and Annie Elizabeth Whitford."/>
  </r>
  <r>
    <n v="2333587"/>
    <s v="KELSO"/>
    <s v="JOHN GORDON"/>
    <s v="J G"/>
    <m/>
    <m/>
    <m/>
    <x v="76"/>
    <x v="76"/>
    <n v="1"/>
    <m/>
    <s v="Private"/>
    <x v="3"/>
    <x v="7"/>
    <x v="25"/>
    <s v="Royal Regiment of Canada, R.C.I.C."/>
    <m/>
    <m/>
    <s v="France"/>
    <s v="'B/54693'"/>
    <s v="BRETTEVILLE-SUR-LAIZE CANADIAN WAR CEMETERY"/>
    <s v="XXIV. F. 5."/>
    <m/>
  </r>
  <r>
    <n v="2333854"/>
    <s v="McCAUL"/>
    <s v="RUPERT EDWARD CLARKSON"/>
    <s v="R E C"/>
    <n v="25"/>
    <m/>
    <m/>
    <x v="76"/>
    <x v="76"/>
    <n v="1"/>
    <m/>
    <s v="Lieutenant"/>
    <x v="3"/>
    <x v="7"/>
    <x v="25"/>
    <s v="Royal Regiment of Canada, R.C.I.C."/>
    <m/>
    <m/>
    <s v="France"/>
    <m/>
    <s v="BRETTEVILLE-SUR-LAIZE CANADIAN WAR CEMETERY"/>
    <s v="XXIII. C. 6."/>
    <s v="Son of Maj. Alan Clarkson McCaul and Muriel Everard Ffolkes McCaul, of Toronto, Ontario."/>
  </r>
  <r>
    <n v="2335230"/>
    <s v="PAUL"/>
    <s v="LOUIS G."/>
    <s v="L G"/>
    <n v="21"/>
    <m/>
    <m/>
    <x v="76"/>
    <x v="76"/>
    <n v="1"/>
    <m/>
    <s v="Private"/>
    <x v="3"/>
    <x v="7"/>
    <x v="25"/>
    <s v="Royal Regiment of Canada, R.C.I.C."/>
    <m/>
    <m/>
    <s v="France"/>
    <s v="'G/49629'"/>
    <s v="BRETTEVILLE-SUR-LAIZE CANADIAN WAR CEMETERY"/>
    <s v="XXIII. A. 2."/>
    <s v="Son of Patrick and Josephine Paul, of Maliseet, New Brunswick; grandson of Kate Bear, of Maliseet."/>
  </r>
  <r>
    <n v="2334057"/>
    <s v="MASSICOTTE"/>
    <s v="JOSEPH ARSENE ALFRED"/>
    <s v="J A A"/>
    <n v="21"/>
    <m/>
    <m/>
    <x v="76"/>
    <x v="76"/>
    <n v="1"/>
    <m/>
    <s v="Private"/>
    <x v="3"/>
    <x v="9"/>
    <x v="30"/>
    <s v="Les Fusiliers Mont-Royal, R.C.I.C."/>
    <m/>
    <m/>
    <s v="France"/>
    <s v="'D/139610'"/>
    <s v="BRETTEVILLE-SUR-LAIZE CANADIAN WAR CEMETERY"/>
    <s v="XIX. A. 5."/>
    <s v="Son of Alfred and Lina Massicotte, of Three Rivers, Province of Quebec."/>
  </r>
  <r>
    <n v="2335358"/>
    <s v="REHEL"/>
    <s v="JEAN MARIE"/>
    <s v="J M"/>
    <m/>
    <m/>
    <m/>
    <x v="76"/>
    <x v="76"/>
    <n v="1"/>
    <m/>
    <s v="Private"/>
    <x v="3"/>
    <x v="9"/>
    <x v="30"/>
    <s v="Les Fusiliers Mont-Royal, R.C.I.C."/>
    <m/>
    <m/>
    <s v="France"/>
    <s v="'E/109035'"/>
    <s v="BRETTEVILLE-SUR-LAIZE CANADIAN WAR CEMETERY"/>
    <s v="XIX. A. 2."/>
    <m/>
  </r>
  <r>
    <n v="2335709"/>
    <s v="TAILLEFER"/>
    <s v="GERARD"/>
    <s v="G"/>
    <n v="19"/>
    <m/>
    <m/>
    <x v="76"/>
    <x v="76"/>
    <n v="1"/>
    <m/>
    <s v="Lance Corporal"/>
    <x v="3"/>
    <x v="9"/>
    <x v="30"/>
    <s v="Les Fusiliers Mont-Royal, R.C.I.C."/>
    <m/>
    <m/>
    <s v="France"/>
    <s v="'D/61942'"/>
    <s v="BRETTEVILLE-SUR-LAIZE CANADIAN WAR CEMETERY"/>
    <s v="XIX. A. 3."/>
    <s v="Son of Alfred and Marie Louise Taillefer, of Montreal, Province of Quebec."/>
  </r>
  <r>
    <n v="2334064"/>
    <s v="MAVIN"/>
    <s v="JOHN WILLIAM"/>
    <s v="J W"/>
    <n v="40"/>
    <m/>
    <m/>
    <x v="76"/>
    <x v="76"/>
    <n v="1"/>
    <m/>
    <s v="Private"/>
    <x v="3"/>
    <x v="8"/>
    <x v="38"/>
    <s v="Toronto Scottish Regiment (M.G.), R.C.I.C."/>
    <m/>
    <m/>
    <s v="France"/>
    <s v="'B/42575'"/>
    <s v="BRETTEVILLE-SUR-LAIZE CANADIAN WAR CEMETERY"/>
    <s v="XXI. H. 3."/>
    <s v="Son of Henry and Margaret Mavin, of Brantford, Ontario."/>
  </r>
  <r>
    <n v="2335126"/>
    <s v="NIXON"/>
    <s v="DONALD ARTHUR"/>
    <s v="D A"/>
    <n v="23"/>
    <m/>
    <m/>
    <x v="76"/>
    <x v="76"/>
    <n v="1"/>
    <m/>
    <s v="Lance Corporal"/>
    <x v="3"/>
    <x v="8"/>
    <x v="38"/>
    <s v="Toronto Scottish Regiment (M.G.), R.C.I.C."/>
    <m/>
    <m/>
    <s v="France"/>
    <s v="'B/76757'"/>
    <s v="BRETTEVILLE-SUR-LAIZE CANADIAN WAR CEMETERY"/>
    <s v="XXIII. C. 7."/>
    <s v="Son of Horace Gladstone Nixon and Beatrice Florence Nixon; husband of Joan May Nixon, of Hove, Sussex, England."/>
  </r>
  <r>
    <n v="2335288"/>
    <s v="PLATT"/>
    <s v="GEORGE JOHN"/>
    <s v="G J"/>
    <n v="32"/>
    <m/>
    <m/>
    <x v="76"/>
    <x v="76"/>
    <n v="1"/>
    <m/>
    <s v="Private"/>
    <x v="3"/>
    <x v="8"/>
    <x v="38"/>
    <s v="Toronto Scottish Regiment (M.G.), R.C.I.C."/>
    <m/>
    <m/>
    <s v="France"/>
    <s v="'B/76460'"/>
    <s v="BRETTEVILLE-SUR-LAIZE CANADIAN WAR CEMETERY"/>
    <s v="XXIII. C. 5."/>
    <s v="Son of John Platt and of Charlotte Platt (nee Staughton), of Toronto, Ontario; husband of Edith Emily Platt (nee Gardner), of Toronto."/>
  </r>
  <r>
    <n v="2331428"/>
    <s v="ALLARD"/>
    <s v="RHEAL EDWARD"/>
    <s v="R E"/>
    <n v="27"/>
    <m/>
    <m/>
    <x v="76"/>
    <x v="76"/>
    <n v="1"/>
    <m/>
    <s v="Lieutenant"/>
    <x v="2"/>
    <x v="2"/>
    <x v="3"/>
    <s v="Canadian Scottish Regiment, R.C.I.C."/>
    <m/>
    <m/>
    <s v="France"/>
    <m/>
    <s v="BRETTEVILLE-SUR-LAIZE CANADIAN WAR CEMETERY"/>
    <s v="XVII. H. 12."/>
    <s v="Son of Azarie L. and Anne Allard; husband of Joyce Evelyn Allard, of Port Arthur, Ontario."/>
  </r>
  <r>
    <n v="2335380"/>
    <s v="RIDDELL"/>
    <s v="GERALD EVERRETT"/>
    <s v="G E"/>
    <n v="22"/>
    <m/>
    <m/>
    <x v="76"/>
    <x v="76"/>
    <n v="1"/>
    <m/>
    <s v="Corporal"/>
    <x v="2"/>
    <x v="5"/>
    <x v="15"/>
    <s v="17th Duke of York's Royal Canadian Hussars, R.C.A.C."/>
    <m/>
    <s v="7th Reconnaissance Regt."/>
    <s v="France"/>
    <s v="'D/131299'"/>
    <s v="BRETTEVILLE-SUR-LAIZE CANADIAN WAR CEMETERY"/>
    <s v="XXIV. E. 3."/>
    <s v="Son of Olive A. Riddell, of Lachute, Province of Quebec."/>
  </r>
  <r>
    <n v="2333205"/>
    <s v="GHEWY"/>
    <s v="BERNARD ERNEST"/>
    <s v="B E"/>
    <n v="28"/>
    <m/>
    <m/>
    <x v="76"/>
    <x v="76"/>
    <n v="1"/>
    <m/>
    <s v="Captain"/>
    <x v="4"/>
    <x v="11"/>
    <x v="40"/>
    <s v="Canadian Grenadier Guards, R.C.A.C."/>
    <m/>
    <s v="22nd Armd. Regt."/>
    <s v="France"/>
    <m/>
    <s v="BRETTEVILLE-SUR-LAIZE CANADIAN WAR CEMETERY"/>
    <s v="XXI. D. 6."/>
    <s v="Son of Gilbert W. and Alice Bender Ghewy; husband of Jane Adams Ghewy, of Montreal, Province of Quebec."/>
  </r>
  <r>
    <n v="2333327"/>
    <s v="HAMILTON"/>
    <s v="HARRY ROLAND"/>
    <s v="H R"/>
    <n v="23"/>
    <m/>
    <m/>
    <x v="76"/>
    <x v="76"/>
    <n v="1"/>
    <m/>
    <s v="Guardsman"/>
    <x v="4"/>
    <x v="11"/>
    <x v="40"/>
    <s v="Canadian Grenadier Guards, R.C.A.C."/>
    <m/>
    <s v="H.Q. Sqn."/>
    <s v="France"/>
    <s v="'F/79862'"/>
    <s v="BRETTEVILLE-SUR-LAIZE CANADIAN WAR CEMETERY"/>
    <s v="XXI. D. 3."/>
    <s v="Son of James R. Hamilton, and of Mary E. Hamilton, of Middle Sackville, Nova Scotia."/>
  </r>
  <r>
    <n v="2334035"/>
    <s v="MARK"/>
    <s v="STANLEY RAYMOND"/>
    <s v="S R"/>
    <n v="19"/>
    <m/>
    <m/>
    <x v="76"/>
    <x v="76"/>
    <n v="1"/>
    <m/>
    <s v="Bombardier"/>
    <x v="4"/>
    <x v="12"/>
    <x v="45"/>
    <s v="Royal Canadian Artillery"/>
    <m/>
    <s v="15 Field Regt."/>
    <s v="France"/>
    <s v="'L/59746'"/>
    <s v="BRETTEVILLE-SUR-LAIZE CANADIAN WAR CEMETERY"/>
    <s v="XXIV. H. 5."/>
    <s v="Son of Kenward and Annie Mark, of Kamsack, Saskatchewan."/>
  </r>
  <r>
    <n v="2848027"/>
    <s v="EVANS"/>
    <s v="WILLIAM JAMES"/>
    <s v="W J"/>
    <n v="20"/>
    <m/>
    <m/>
    <x v="77"/>
    <x v="77"/>
    <n v="1"/>
    <m/>
    <s v="Private"/>
    <x v="1"/>
    <x v="1"/>
    <x v="2"/>
    <s v="1st Canadian Parachute Battalion, R.C.I.C."/>
    <m/>
    <m/>
    <s v="France"/>
    <s v="'K/66663'"/>
    <s v="RANVILLE WAR CEMETERY"/>
    <s v="IA. E. 9."/>
    <s v="Son of Ross Roy and Mary Evans, of West Creston, British Columbia, Canada."/>
  </r>
  <r>
    <n v="2337249"/>
    <s v="LACASSE"/>
    <s v="JOSEPH AIME"/>
    <s v="J A"/>
    <n v="24"/>
    <s v="M M"/>
    <m/>
    <x v="77"/>
    <x v="77"/>
    <n v="1"/>
    <m/>
    <s v="Sergeant"/>
    <x v="1"/>
    <x v="1"/>
    <x v="2"/>
    <s v="1st Canadian Parachute Battalion, R.C.I.C."/>
    <m/>
    <s v="1st Bn."/>
    <s v="France"/>
    <s v="'B/101038'"/>
    <s v="HERMANVILLE WAR CEMETERY"/>
    <s v="1. N. 1."/>
    <s v="Son of Mr. and Mrs. Joseph Lacasse, of Opasatika, Ontario, Canada."/>
  </r>
  <r>
    <n v="2344281"/>
    <s v="SACHRO"/>
    <s v="JOSEPH FRED ALBERT"/>
    <s v="J F A"/>
    <m/>
    <m/>
    <m/>
    <x v="77"/>
    <x v="77"/>
    <n v="1"/>
    <m/>
    <s v="Private"/>
    <x v="1"/>
    <x v="1"/>
    <x v="2"/>
    <s v="1st Canadian Parachute Battalion, R.C.I.C."/>
    <m/>
    <m/>
    <s v="France"/>
    <s v="'B/68693'"/>
    <s v="RANVILLE WAR CEMETERY"/>
    <s v="IA. H. 7."/>
    <m/>
  </r>
  <r>
    <n v="2333531"/>
    <s v="JENSEN"/>
    <s v="BERT ARTHUR WILLIAM"/>
    <s v="B A W"/>
    <n v="27"/>
    <m/>
    <m/>
    <x v="77"/>
    <x v="77"/>
    <n v="1"/>
    <m/>
    <s v="Private"/>
    <x v="2"/>
    <x v="2"/>
    <x v="3"/>
    <s v="Canadian Scottish Regiment, R.C.I.C."/>
    <m/>
    <m/>
    <s v="France"/>
    <s v="'M/65502'"/>
    <s v="BRETTEVILLE-SUR-LAIZE CANADIAN WAR CEMETERY"/>
    <s v="V. C. 13."/>
    <s v="Son of Silius and Catherine Jensen, of Rochfort Bridge, Alberta."/>
  </r>
  <r>
    <n v="2058585"/>
    <s v="BAILLIE"/>
    <s v="JOHN DANIEL"/>
    <s v="J D"/>
    <n v="28"/>
    <m/>
    <m/>
    <x v="77"/>
    <x v="77"/>
    <n v="1"/>
    <m/>
    <s v="Lance Sergeant"/>
    <x v="2"/>
    <x v="4"/>
    <x v="10"/>
    <s v="North Nova Scotia Highlanders, R.C.I.C."/>
    <m/>
    <m/>
    <s v="France"/>
    <s v="'F/50203'"/>
    <s v="BENY-SUR-MER CANADIAN WAR CEMETERY, REVIERS"/>
    <s v="V. B. 4."/>
    <s v="Son of Daniel and Annie Baillie, of River John, Pictou Co., Nova Scotia; husband of Gladys M. Baillie, of River John."/>
  </r>
  <r>
    <n v="2343300"/>
    <s v="McPHEE"/>
    <s v="MOSHER COLIN"/>
    <s v="M C"/>
    <m/>
    <m/>
    <m/>
    <x v="78"/>
    <x v="78"/>
    <n v="1"/>
    <m/>
    <s v="Sergeant"/>
    <x v="1"/>
    <x v="1"/>
    <x v="2"/>
    <s v="1st Canadian Parachute Battalion, R.C.I.C."/>
    <m/>
    <m/>
    <s v="France"/>
    <s v="'F/50331'"/>
    <s v="RANVILLE WAR CEMETERY"/>
    <s v="VA. O. 8."/>
    <m/>
  </r>
  <r>
    <n v="2331985"/>
    <s v="CROSSON"/>
    <s v="EDWARD FLOYD"/>
    <s v="E F"/>
    <n v="23"/>
    <m/>
    <m/>
    <x v="78"/>
    <x v="78"/>
    <n v="1"/>
    <m/>
    <s v="Private"/>
    <x v="3"/>
    <x v="7"/>
    <x v="27"/>
    <s v="Royal Hamilton Light Infantry, R.C.I.C."/>
    <m/>
    <m/>
    <s v="France"/>
    <s v="'B/55449'"/>
    <s v="BRETTEVILLE-SUR-LAIZE CANADIAN WAR CEMETERY"/>
    <s v="XXI. A. 5."/>
    <s v="Son of William G. and Florence Crosson, of Huntsville, Ontario."/>
  </r>
  <r>
    <n v="2333670"/>
    <s v="LABERGE"/>
    <s v="ARTHUR"/>
    <s v="A"/>
    <n v="28"/>
    <m/>
    <m/>
    <x v="78"/>
    <x v="78"/>
    <n v="1"/>
    <m/>
    <s v="Lieutenant"/>
    <x v="3"/>
    <x v="6"/>
    <x v="36"/>
    <s v="Le Regiment de Maisonneuve, R.C.I.C."/>
    <m/>
    <m/>
    <s v="France"/>
    <m/>
    <s v="BRETTEVILLE-SUR-LAIZE CANADIAN WAR CEMETERY"/>
    <s v="XIX. H. 10."/>
    <s v="Son of Arthur and Laura Laberge; husband of Clotilde Laberge, of Memramcook, New Brunswick."/>
  </r>
  <r>
    <n v="2331613"/>
    <s v="BLACKSTOCK"/>
    <s v="ERNEST DAVID"/>
    <s v="E D"/>
    <n v="25"/>
    <m/>
    <m/>
    <x v="78"/>
    <x v="78"/>
    <n v="1"/>
    <m/>
    <s v="Lance Sergeant"/>
    <x v="3"/>
    <x v="8"/>
    <x v="29"/>
    <s v="Royal Canadian Artillery"/>
    <m/>
    <s v="6 Field Regt."/>
    <s v="France"/>
    <s v="'H/3650'"/>
    <s v="BRETTEVILLE-SUR-LAIZE CANADIAN WAR CEMETERY"/>
    <s v="V. D. 3."/>
    <s v="Son of William and Helen Blackstock, of Brooklands, Manitoba; husband of Doris Irene Blackstock."/>
  </r>
  <r>
    <n v="2060546"/>
    <s v="WRIGHT"/>
    <s v="RAOUL JOSEPH"/>
    <s v="R J"/>
    <n v="37"/>
    <m/>
    <m/>
    <x v="78"/>
    <x v="78"/>
    <n v="1"/>
    <m/>
    <s v="Private"/>
    <x v="3"/>
    <x v="8"/>
    <x v="38"/>
    <s v="Toronto Scottish Regiment (M.G.), R.C.I.C."/>
    <m/>
    <m/>
    <s v="France"/>
    <s v="'B/148223'"/>
    <s v="BENY-SUR-MER CANADIAN WAR CEMETERY, REVIERS"/>
    <s v="XV. D. 12."/>
    <s v="Son of Alphonse Joseph Alex and Rosanne Marie Wright, of Biscotasing, ontario."/>
  </r>
  <r>
    <n v="2335139"/>
    <s v="NYSTROM"/>
    <s v="OLOF EDMUND"/>
    <s v="O E"/>
    <n v="30"/>
    <m/>
    <m/>
    <x v="78"/>
    <x v="78"/>
    <n v="1"/>
    <m/>
    <s v="Private"/>
    <x v="2"/>
    <x v="2"/>
    <x v="3"/>
    <s v="Canadian Scottish Regiment, R.C.I.C."/>
    <m/>
    <m/>
    <s v="France"/>
    <s v="'K/50199'"/>
    <s v="BRETTEVILLE-SUR-LAIZE CANADIAN WAR CEMETERY"/>
    <s v="XIX. H. 15."/>
    <s v="Son of Peter A. and Selma M. Nystrom, of Kandahar, Saskatchewan."/>
  </r>
  <r>
    <n v="2333481"/>
    <s v="HUMENYK"/>
    <s v="JOHN"/>
    <s v="J"/>
    <m/>
    <m/>
    <m/>
    <x v="78"/>
    <x v="78"/>
    <n v="1"/>
    <m/>
    <s v="Rifleman"/>
    <x v="2"/>
    <x v="3"/>
    <x v="6"/>
    <s v="Queen's Own Rifles of Canada, R.C.I.C."/>
    <m/>
    <m/>
    <s v="France"/>
    <s v="'B/65906'"/>
    <s v="BRETTEVILLE-SUR-LAIZE CANADIAN WAR CEMETERY"/>
    <s v="XXI. G. 6."/>
    <s v="Son of Alexander and Rose Humenyk, of Toronto, Ontario."/>
  </r>
  <r>
    <n v="2333439"/>
    <s v="HOGG"/>
    <s v="ROY DOUGLAS"/>
    <s v="R D"/>
    <n v="20"/>
    <m/>
    <m/>
    <x v="78"/>
    <x v="78"/>
    <n v="1"/>
    <m/>
    <s v="Private"/>
    <x v="2"/>
    <x v="3"/>
    <x v="7"/>
    <s v="North Shore (New Brunswick) Regiment, R.C.I.C."/>
    <m/>
    <m/>
    <s v="France"/>
    <s v="'F/66710'"/>
    <s v="BRETTEVILLE-SUR-LAIZE CANADIAN WAR CEMETERY"/>
    <s v="XVIII. D. 7."/>
    <s v="Son of Mr. and Mrs. Robert Hogg, of Port Clyde, Shelburne Co., Nova Scotia."/>
  </r>
  <r>
    <n v="2333719"/>
    <s v="LATANVILLE"/>
    <s v="WILLIAM THOMAS BERNARD"/>
    <s v="W T B"/>
    <n v="20"/>
    <m/>
    <m/>
    <x v="78"/>
    <x v="78"/>
    <n v="1"/>
    <m/>
    <s v="Private"/>
    <x v="4"/>
    <x v="11"/>
    <x v="42"/>
    <s v="Lake Superior Regiment (Motor), R.C.I.C."/>
    <m/>
    <m/>
    <s v="France"/>
    <s v="'B/117790'"/>
    <s v="BRETTEVILLE-SUR-LAIZE CANADIAN WAR CEMETERY"/>
    <s v="XXIV. H. 4."/>
    <s v="Son of Thomas and Stella Morning Latanville; husband of Phyllis Elizabeth Ann Latanville, of Chippawa, Ontario."/>
  </r>
  <r>
    <n v="2335427"/>
    <s v="ROGERS"/>
    <s v="DANIEL SYDNEY"/>
    <s v="D S"/>
    <n v="37"/>
    <m/>
    <m/>
    <x v="78"/>
    <x v="78"/>
    <n v="1"/>
    <m/>
    <s v="Private"/>
    <x v="4"/>
    <x v="10"/>
    <x v="41"/>
    <s v="Algonquin Regiment, R.C.I.C."/>
    <m/>
    <m/>
    <s v="France"/>
    <s v="'B/41305'"/>
    <s v="BRETTEVILLE-SUR-LAIZE CANADIAN WAR CEMETERY"/>
    <s v="VIII. C. 16."/>
    <s v="Son of William and Mary Ann Rogers; husband of Iva Mary Rogers, of Toronto, Ontario."/>
  </r>
  <r>
    <n v="2058670"/>
    <s v="BLACK"/>
    <s v="ALAN"/>
    <s v="A"/>
    <m/>
    <m/>
    <m/>
    <x v="79"/>
    <x v="79"/>
    <n v="1"/>
    <m/>
    <s v="Private"/>
    <x v="1"/>
    <x v="1"/>
    <x v="2"/>
    <s v="1st Canadian Parachute Battalion, R.C.I.C."/>
    <m/>
    <s v="1st Bn."/>
    <s v="France"/>
    <s v="'B/147225'"/>
    <s v="BENY-SUR-MER CANADIAN WAR CEMETERY, REVIERS"/>
    <s v="XII. C. 11."/>
    <s v="Son of Paul Otto and Agnes Lister Girdwood Dunn Black; nephew of Elizabeth Dunn."/>
  </r>
  <r>
    <n v="2333834"/>
    <s v="McALLISTER"/>
    <s v="HENRY JAMES"/>
    <s v="H J"/>
    <m/>
    <m/>
    <m/>
    <x v="79"/>
    <x v="79"/>
    <n v="1"/>
    <m/>
    <s v="Private"/>
    <x v="3"/>
    <x v="7"/>
    <x v="25"/>
    <s v="Royal Regiment of Canada, R.C.I.C."/>
    <m/>
    <m/>
    <s v="France"/>
    <s v="'M/31722'"/>
    <s v="BRETTEVILLE-SUR-LAIZE CANADIAN WAR CEMETERY"/>
    <s v="XVIII. E. 11."/>
    <m/>
  </r>
  <r>
    <n v="2335211"/>
    <s v="PARKS"/>
    <s v="ROLAND F."/>
    <s v="R F"/>
    <n v="32"/>
    <m/>
    <m/>
    <x v="79"/>
    <x v="79"/>
    <n v="1"/>
    <m/>
    <s v="Lance Corporal"/>
    <x v="3"/>
    <x v="7"/>
    <x v="25"/>
    <s v="Royal Regiment of Canada, R.C.I.C."/>
    <m/>
    <m/>
    <s v="France"/>
    <s v="'B/158297'"/>
    <s v="BRETTEVILLE-SUR-LAIZE CANADIAN WAR CEMETERY"/>
    <s v="XX. D. 5."/>
    <s v="Son of Roland Girling Parks and Alice May Parks, of Hamilton, Ontario; husband of Ruth Victoria Parks, of Hamilton."/>
  </r>
  <r>
    <n v="2335909"/>
    <s v="WHITE"/>
    <s v="FRED L."/>
    <s v="F L"/>
    <n v="21"/>
    <m/>
    <m/>
    <x v="79"/>
    <x v="79"/>
    <n v="1"/>
    <m/>
    <s v="Private"/>
    <x v="3"/>
    <x v="7"/>
    <x v="25"/>
    <s v="Royal Regiment of Canada, R.C.I.C."/>
    <m/>
    <m/>
    <s v="France"/>
    <s v="'F/87999'"/>
    <s v="BRETTEVILLE-SUR-LAIZE CANADIAN WAR CEMETERY"/>
    <s v="XVII. E. 11."/>
    <s v="Son of Peter and Mary White; husband of Winnifred Marie White, of Saint John, New Brunswick."/>
  </r>
  <r>
    <n v="2332330"/>
    <s v="GALLANT"/>
    <s v="HAROLD WILFRED"/>
    <s v="H W"/>
    <n v="20"/>
    <m/>
    <m/>
    <x v="79"/>
    <x v="79"/>
    <n v="1"/>
    <m/>
    <s v="Private"/>
    <x v="3"/>
    <x v="7"/>
    <x v="26"/>
    <s v="Essex Scottish Regiment, R.C.I.C."/>
    <m/>
    <m/>
    <s v="France"/>
    <s v="'F/52196'"/>
    <s v="BRETTEVILLE-SUR-LAIZE CANADIAN WAR CEMETERY"/>
    <s v="XVII. E. 10."/>
    <s v="Son of Wilfred Zenon Gallant and Nettie Gallant, of Summerside, Prince Edward Island."/>
  </r>
  <r>
    <n v="2333386"/>
    <s v="HECKMAN"/>
    <s v="PETER"/>
    <s v="P"/>
    <n v="20"/>
    <m/>
    <m/>
    <x v="79"/>
    <x v="79"/>
    <n v="1"/>
    <m/>
    <s v="Private"/>
    <x v="3"/>
    <x v="7"/>
    <x v="26"/>
    <s v="Essex Scottish Regiment, R.C.I.C."/>
    <m/>
    <m/>
    <s v="France"/>
    <s v="'A/109270'"/>
    <s v="BRETTEVILLE-SUR-LAIZE CANADIAN WAR CEMETERY"/>
    <s v="XVII. E. 3."/>
    <s v="Son of Peter and Magdalena Heckman, of Sandwich, Ontario."/>
  </r>
  <r>
    <n v="2333415"/>
    <s v="HILL"/>
    <s v="GEORGE LEONARD"/>
    <s v="G L"/>
    <n v="29"/>
    <m/>
    <m/>
    <x v="79"/>
    <x v="79"/>
    <n v="1"/>
    <m/>
    <s v="Private"/>
    <x v="3"/>
    <x v="7"/>
    <x v="26"/>
    <s v="Essex Scottish Regiment, R.C.I.C."/>
    <m/>
    <m/>
    <s v="France"/>
    <s v="'B/37769'"/>
    <s v="BRETTEVILLE-SUR-LAIZE CANADIAN WAR CEMETERY"/>
    <s v="XX. D. 13."/>
    <s v="Son of John W. and Margaret Hill, of Cainsville, Ontario."/>
  </r>
  <r>
    <n v="2335313"/>
    <s v="PRICE"/>
    <s v="DONALD ELMER"/>
    <s v="D E"/>
    <n v="22"/>
    <m/>
    <m/>
    <x v="79"/>
    <x v="79"/>
    <n v="1"/>
    <m/>
    <s v="Private"/>
    <x v="3"/>
    <x v="7"/>
    <x v="26"/>
    <s v="Essex Scottish Regiment, R.C.I.C."/>
    <m/>
    <m/>
    <s v="France"/>
    <s v="'G/53524'"/>
    <s v="BRETTEVILLE-SUR-LAIZE CANADIAN WAR CEMETERY"/>
    <s v="XVII. E. 9."/>
    <s v="Son of Ralph S. and Elsie I. Price, of Jeffries Corner, King's Co., New Brunswick."/>
  </r>
  <r>
    <n v="2331595"/>
    <s v="BIGLOW"/>
    <s v="CLARENCE GLENN"/>
    <s v="C G"/>
    <n v="18"/>
    <m/>
    <m/>
    <x v="79"/>
    <x v="79"/>
    <n v="1"/>
    <m/>
    <s v="Private"/>
    <x v="3"/>
    <x v="6"/>
    <x v="28"/>
    <s v="Calgary Highlanders, R.C.I.C."/>
    <m/>
    <m/>
    <s v="France"/>
    <s v="'M/105419'"/>
    <s v="BRETTEVILLE-SUR-LAIZE CANADIAN WAR CEMETERY"/>
    <s v="XXVI. C. 6."/>
    <s v="Son of James Henry and Johanna Biglow, of Monteith, Ontario."/>
  </r>
  <r>
    <n v="2331698"/>
    <s v="BREMNER"/>
    <s v="LAURENT ERNEST"/>
    <s v="L E"/>
    <n v="27"/>
    <m/>
    <m/>
    <x v="79"/>
    <x v="79"/>
    <n v="1"/>
    <m/>
    <s v="Private"/>
    <x v="3"/>
    <x v="6"/>
    <x v="28"/>
    <s v="Calgary Highlanders, R.C.I.C."/>
    <m/>
    <m/>
    <s v="France"/>
    <s v="'L/154241'"/>
    <s v="BRETTEVILLE-SUR-LAIZE CANADIAN WAR CEMETERY"/>
    <s v="XXVI. C. 5."/>
    <s v="Son of John and Mary Bremner, of Domremy, Saskatchewan."/>
  </r>
  <r>
    <n v="2331799"/>
    <s v="CALDER"/>
    <s v="WILLIAM THOMAS"/>
    <s v="W T"/>
    <m/>
    <m/>
    <m/>
    <x v="79"/>
    <x v="79"/>
    <n v="1"/>
    <m/>
    <s v="Private"/>
    <x v="3"/>
    <x v="6"/>
    <x v="28"/>
    <s v="Calgary Highlanders, R.C.I.C."/>
    <m/>
    <m/>
    <s v="France"/>
    <s v="'H/43057'"/>
    <s v="BRETTEVILLE-SUR-LAIZE CANADIAN WAR CEMETERY"/>
    <s v="XVIII. E. 10."/>
    <m/>
  </r>
  <r>
    <n v="2331960"/>
    <s v="COTE"/>
    <s v="CECIL J."/>
    <s v="C J"/>
    <n v="19"/>
    <m/>
    <m/>
    <x v="79"/>
    <x v="79"/>
    <n v="1"/>
    <m/>
    <s v="Private"/>
    <x v="3"/>
    <x v="6"/>
    <x v="28"/>
    <s v="Calgary Highlanders, R.C.I.C."/>
    <m/>
    <m/>
    <s v="France"/>
    <s v="'G/2324'"/>
    <s v="BRETTEVILLE-SUR-LAIZE CANADIAN WAR CEMETERY"/>
    <s v="XXI. A. 1."/>
    <s v="Son of Frank and Hope Cote, of St. Leonard, Madawaska Co., New Brunswick."/>
  </r>
  <r>
    <n v="2331973"/>
    <s v="CRAGG"/>
    <s v="GARNET EDWARD"/>
    <s v="G E"/>
    <m/>
    <m/>
    <m/>
    <x v="79"/>
    <x v="79"/>
    <n v="1"/>
    <m/>
    <s v="Private"/>
    <x v="3"/>
    <x v="6"/>
    <x v="28"/>
    <s v="Calgary Highlanders, R.C.I.C."/>
    <m/>
    <m/>
    <s v="France"/>
    <s v="'B/135208'"/>
    <s v="BRETTEVILLE-SUR-LAIZE CANADIAN WAR CEMETERY"/>
    <s v="XIX. H. 11."/>
    <m/>
  </r>
  <r>
    <n v="2332241"/>
    <s v="FISHER"/>
    <s v="JOHN CAMERON"/>
    <s v="J C"/>
    <n v="34"/>
    <m/>
    <m/>
    <x v="79"/>
    <x v="79"/>
    <n v="1"/>
    <m/>
    <s v="Sergeant"/>
    <x v="3"/>
    <x v="6"/>
    <x v="28"/>
    <s v="Calgary Highlanders, R.C.I.C."/>
    <m/>
    <m/>
    <s v="France"/>
    <s v="'K/63075'"/>
    <s v="BRETTEVILLE-SUR-LAIZE CANADIAN WAR CEMETERY"/>
    <s v="XIX. H. 9."/>
    <s v="Son of Alexander Cameron Fisher and Beatrice Fisher; husband of Vera Ellen Fisher, of North Vancouver, British Columbia."/>
  </r>
  <r>
    <n v="2332288"/>
    <s v="FOWLER"/>
    <s v="JACK E."/>
    <s v="J E"/>
    <n v="21"/>
    <m/>
    <m/>
    <x v="79"/>
    <x v="79"/>
    <n v="1"/>
    <m/>
    <s v="Private"/>
    <x v="3"/>
    <x v="6"/>
    <x v="28"/>
    <s v="Calgary Highlanders, R.C.I.C."/>
    <m/>
    <m/>
    <s v="France"/>
    <s v="'G/32648'"/>
    <s v="BRETTEVILLE-SUR-LAIZE CANADIAN WAR CEMETERY"/>
    <s v="XIX. H. 6."/>
    <s v="Son of Wresely and Wilena Fowler; husband of Marguerite Fowler, of Glace Bay, Nova Scotia."/>
  </r>
  <r>
    <n v="2333213"/>
    <s v="GILLEN"/>
    <s v="HUGH NORBERT JOSEPH"/>
    <s v="H N J"/>
    <m/>
    <m/>
    <m/>
    <x v="79"/>
    <x v="79"/>
    <n v="1"/>
    <m/>
    <s v="Private"/>
    <x v="3"/>
    <x v="6"/>
    <x v="28"/>
    <s v="Calgary Highlanders, R.C.I.C."/>
    <m/>
    <m/>
    <s v="France"/>
    <s v="'G/1477'"/>
    <s v="BRETTEVILLE-SUR-LAIZE CANADIAN WAR CEMETERY"/>
    <s v="XIX. H. 7."/>
    <m/>
  </r>
  <r>
    <n v="2333219"/>
    <s v="GILLIS"/>
    <s v="JOHN EDWIN"/>
    <s v="J E"/>
    <n v="30"/>
    <m/>
    <m/>
    <x v="79"/>
    <x v="79"/>
    <n v="1"/>
    <m/>
    <s v="Lieutenant"/>
    <x v="3"/>
    <x v="6"/>
    <x v="28"/>
    <s v="Calgary Highlanders, R.C.I.C."/>
    <m/>
    <m/>
    <s v="France"/>
    <m/>
    <s v="BRETTEVILLE-SUR-LAIZE CANADIAN WAR CEMETERY"/>
    <s v="XVIII. E. 9."/>
    <s v="Son of John W. and Dorothy R. Gillis, of Edmonton, Alberta, husband of Margaret Maude Gillis, of Vancouver, British Columbia."/>
  </r>
  <r>
    <n v="2333542"/>
    <s v="JOHNSON"/>
    <s v="CARL"/>
    <s v="C"/>
    <n v="25"/>
    <m/>
    <m/>
    <x v="79"/>
    <x v="79"/>
    <n v="1"/>
    <m/>
    <s v="Private"/>
    <x v="3"/>
    <x v="6"/>
    <x v="28"/>
    <s v="Calgary Highlanders, R.C.I.C."/>
    <m/>
    <m/>
    <s v="France"/>
    <s v="'M/53104'"/>
    <s v="BRETTEVILLE-SUR-LAIZE CANADIAN WAR CEMETERY"/>
    <s v="XIX. E. 2."/>
    <s v="Son of Ole and Laura Johnson, of Claresholm, Alberta."/>
  </r>
  <r>
    <n v="2326983"/>
    <s v="KAY"/>
    <s v="LOUIS"/>
    <s v="L"/>
    <n v="29"/>
    <m/>
    <m/>
    <x v="79"/>
    <x v="79"/>
    <n v="1"/>
    <m/>
    <s v="Private"/>
    <x v="3"/>
    <x v="6"/>
    <x v="28"/>
    <s v="Calgary Highlanders, R.C.I.C."/>
    <m/>
    <m/>
    <s v="France"/>
    <s v="'B/20257'"/>
    <s v="BAYEUX WAR CEMETERY"/>
    <s v="IV. D. 7."/>
    <s v="Son of Joseph Kociuk, and of Elizabeth Kociuk, of Delhi, Ontario, Canada."/>
  </r>
  <r>
    <n v="2333821"/>
    <s v="LUBKIWSKI"/>
    <s v="ALEXANDER"/>
    <s v="A"/>
    <m/>
    <m/>
    <m/>
    <x v="79"/>
    <x v="79"/>
    <n v="1"/>
    <m/>
    <s v="Private"/>
    <x v="3"/>
    <x v="6"/>
    <x v="28"/>
    <s v="Calgary Highlanders, R.C.I.C."/>
    <m/>
    <m/>
    <s v="France"/>
    <s v="'B.131996'"/>
    <s v="BRETTEVILLE-SUR-LAIZE CANADIAN WAR CEMETERY"/>
    <s v="XIX. H. 13."/>
    <m/>
  </r>
  <r>
    <n v="2334013"/>
    <s v="MAGOON"/>
    <s v="ANFORD JOSEPH"/>
    <s v="A J"/>
    <n v="18"/>
    <m/>
    <m/>
    <x v="79"/>
    <x v="79"/>
    <n v="1"/>
    <m/>
    <s v="Private"/>
    <x v="3"/>
    <x v="6"/>
    <x v="28"/>
    <s v="Calgary Highlanders, R.C.I.C."/>
    <m/>
    <m/>
    <s v="France"/>
    <s v="'K/1420'"/>
    <s v="BRETTEVILLE-SUR-LAIZE CANADIAN WAR CEMETERY"/>
    <s v="XIX. H. 5."/>
    <s v="Son of Harold and Rose Magoon, of Edmundston East, New Brunswick."/>
  </r>
  <r>
    <n v="2334144"/>
    <s v="MORGAN-DEAN"/>
    <s v="ROBERT LOUIS"/>
    <s v="R L"/>
    <m/>
    <m/>
    <m/>
    <x v="79"/>
    <x v="79"/>
    <n v="1"/>
    <m/>
    <s v="Captain"/>
    <x v="3"/>
    <x v="6"/>
    <x v="28"/>
    <s v="Calgary Highlanders, R.C.I.C."/>
    <m/>
    <m/>
    <s v="France"/>
    <m/>
    <s v="BRETTEVILLE-SUR-LAIZE CANADIAN WAR CEMETERY"/>
    <s v="XIX. E. 1."/>
    <m/>
  </r>
  <r>
    <n v="2335140"/>
    <s v="OAKES"/>
    <s v="EVERETT FILMORE"/>
    <s v="E F"/>
    <n v="22"/>
    <m/>
    <m/>
    <x v="79"/>
    <x v="79"/>
    <n v="1"/>
    <m/>
    <s v="Private"/>
    <x v="3"/>
    <x v="6"/>
    <x v="28"/>
    <s v="Calgary Highlanders, R.C.I.C."/>
    <m/>
    <m/>
    <s v="France"/>
    <s v="'F/9501'"/>
    <s v="BRETTEVILLE-SUR-LAIZE CANADIAN WAR CEMETERY"/>
    <s v="XXI. H. 1."/>
    <s v="Son of Wallace and Alice Oakes, of Bridgewater, Nova Scotia."/>
  </r>
  <r>
    <n v="2335241"/>
    <s v="PEDERSEN"/>
    <s v="ANKER J."/>
    <s v="A J"/>
    <n v="19"/>
    <m/>
    <m/>
    <x v="79"/>
    <x v="79"/>
    <n v="1"/>
    <m/>
    <s v="Private"/>
    <x v="3"/>
    <x v="6"/>
    <x v="28"/>
    <s v="Calgary Highlanders, R.C.I.C."/>
    <m/>
    <m/>
    <s v="France"/>
    <s v="'K/176'"/>
    <s v="BRETTEVILLE-SUR-LAIZE CANADIAN WAR CEMETERY"/>
    <s v="XXI. B. 1."/>
    <s v="Son of John and Marie Pedersen, of Vancouver, British Columbia."/>
  </r>
  <r>
    <n v="2335765"/>
    <s v="THORNE"/>
    <s v="ROBERT BRUCE"/>
    <s v="R B"/>
    <n v="19"/>
    <m/>
    <m/>
    <x v="79"/>
    <x v="79"/>
    <n v="1"/>
    <m/>
    <s v="Private"/>
    <x v="3"/>
    <x v="6"/>
    <x v="28"/>
    <s v="Calgary Highlanders, R.C.I.C."/>
    <m/>
    <m/>
    <s v="France"/>
    <s v="'G/1569'"/>
    <s v="BRETTEVILLE-SUR-LAIZE CANADIAN WAR CEMETERY"/>
    <s v="XIX. E. 3."/>
    <s v="Son of Bruce and Jessie Thorne, of Saint John, New Brunswick."/>
  </r>
  <r>
    <n v="2335875"/>
    <s v="WATTS"/>
    <s v="FREDERICK HAROLD"/>
    <s v="F H"/>
    <n v="26"/>
    <m/>
    <m/>
    <x v="79"/>
    <x v="79"/>
    <n v="1"/>
    <m/>
    <s v="Corporal"/>
    <x v="3"/>
    <x v="6"/>
    <x v="28"/>
    <s v="Calgary Highlanders, R.C.I.C."/>
    <m/>
    <m/>
    <s v="France"/>
    <s v="'M/11655'"/>
    <s v="BRETTEVILLE-SUR-LAIZE CANADIAN WAR CEMETERY"/>
    <s v="XIX. H. 8."/>
    <s v="Son of Ernest and Bertha Lillian Watts, of Calgary, Alberta."/>
  </r>
  <r>
    <n v="2331559"/>
    <s v="BELANGER"/>
    <s v="JOACHIM"/>
    <s v="J"/>
    <n v="32"/>
    <m/>
    <m/>
    <x v="79"/>
    <x v="79"/>
    <n v="1"/>
    <m/>
    <s v="Private"/>
    <x v="3"/>
    <x v="6"/>
    <x v="36"/>
    <s v="Le Regiment de Maisonneuve, R.C.I.C."/>
    <m/>
    <m/>
    <s v="France"/>
    <s v="'E/42179'"/>
    <s v="BRETTEVILLE-SUR-LAIZE CANADIAN WAR CEMETERY"/>
    <s v="XIX. H. 14."/>
    <s v="Son of Pierre and Lumina Belanger, of Pointe a la Fregate, Gaspe Co., Province of Quebec."/>
  </r>
  <r>
    <n v="2335201"/>
    <s v="PARENT"/>
    <s v="STANISLAS"/>
    <s v="S"/>
    <n v="22"/>
    <m/>
    <m/>
    <x v="79"/>
    <x v="79"/>
    <n v="1"/>
    <m/>
    <s v="Private"/>
    <x v="3"/>
    <x v="6"/>
    <x v="36"/>
    <s v="Le Regiment de Maisonneuve, R.C.I.C."/>
    <m/>
    <m/>
    <s v="France"/>
    <s v="'D/56804'"/>
    <s v="BRETTEVILLE-SUR-LAIZE CANADIAN WAR CEMETERY"/>
    <s v="XXI. A. 7."/>
    <s v="Son of Stanislas and Winifred Parent."/>
  </r>
  <r>
    <n v="2331783"/>
    <s v="BURROWS"/>
    <s v="GORDON H. J."/>
    <s v="G H J"/>
    <n v="21"/>
    <m/>
    <m/>
    <x v="79"/>
    <x v="79"/>
    <n v="1"/>
    <m/>
    <s v="Private"/>
    <x v="3"/>
    <x v="6"/>
    <x v="24"/>
    <s v="Black Watch (Royal Highland Regiment) of Canada"/>
    <m/>
    <s v="1st Bn."/>
    <s v="France"/>
    <s v="'D/82877'"/>
    <s v="BRETTEVILLE-SUR-LAIZE CANADIAN WAR CEMETERY"/>
    <s v="XXV. C. 1."/>
    <s v="Son of Arthur W. and Isabelle Burrows, of Montreal, Province of Quebec."/>
  </r>
  <r>
    <n v="2332204"/>
    <s v="FANCHER"/>
    <s v="KENNETH ORVAL"/>
    <s v="K O"/>
    <n v="37"/>
    <m/>
    <m/>
    <x v="79"/>
    <x v="79"/>
    <n v="1"/>
    <m/>
    <s v="Private"/>
    <x v="3"/>
    <x v="6"/>
    <x v="24"/>
    <s v="Black Watch (Royal Highland Regiment) of Canada"/>
    <m/>
    <m/>
    <s v="France"/>
    <s v="'B/77375'"/>
    <s v="BRETTEVILLE-SUR-LAIZE CANADIAN WAR CEMETERY"/>
    <s v="XVII. E. 15."/>
    <s v="Son of Fred W. and Edna Fancher; husband of Phyllis Maisie Fancher, of Toronto, Ontario."/>
  </r>
  <r>
    <n v="2332301"/>
    <s v="FRASER"/>
    <s v="NORMAN EDWARD"/>
    <s v="N E"/>
    <n v="21"/>
    <m/>
    <m/>
    <x v="79"/>
    <x v="79"/>
    <n v="1"/>
    <m/>
    <s v="Private"/>
    <x v="3"/>
    <x v="6"/>
    <x v="24"/>
    <s v="Black Watch (Royal Highland Regiment) of Canada"/>
    <m/>
    <s v="1st Bn."/>
    <s v="France"/>
    <s v="'B/126714'"/>
    <s v="BRETTEVILLE-SUR-LAIZE CANADIAN WAR CEMETERY"/>
    <s v="XVII. E. 5."/>
    <s v="Son of Edward P. and Alice Fraser, of Penetanguishene, Ontario."/>
  </r>
  <r>
    <n v="2332360"/>
    <s v="GAUTHIER"/>
    <s v="EDWARD WILFRID"/>
    <s v="E W"/>
    <n v="25"/>
    <m/>
    <m/>
    <x v="79"/>
    <x v="79"/>
    <n v="1"/>
    <m/>
    <s v="Sergeant"/>
    <x v="3"/>
    <x v="6"/>
    <x v="24"/>
    <s v="Black Watch (Royal Highland Regiment) of Canada"/>
    <m/>
    <m/>
    <s v="France"/>
    <s v="'D/82273'"/>
    <s v="BRETTEVILLE-SUR-LAIZE CANADIAN WAR CEMETERY"/>
    <s v="XVII. E. 1."/>
    <s v="Son of Edward D. and Cecile Gauthier, of Montreal, Province of Quebec; husband of Margaret Gauthier."/>
  </r>
  <r>
    <n v="2333204"/>
    <s v="GERRIE"/>
    <s v="ALEXANDER G."/>
    <s v="A G"/>
    <n v="19"/>
    <m/>
    <m/>
    <x v="79"/>
    <x v="79"/>
    <n v="1"/>
    <m/>
    <s v="Private"/>
    <x v="3"/>
    <x v="6"/>
    <x v="24"/>
    <s v="Black Watch (Royal Highland Regiment) of Canada"/>
    <m/>
    <s v="1st Bn."/>
    <s v="France"/>
    <s v="'B/138614'"/>
    <s v="BRETTEVILLE-SUR-LAIZE CANADIAN WAR CEMETERY"/>
    <s v="XXV. D. 5."/>
    <s v="Son of Alexander Gerrie, and of Edith M. Gerrie, of Niagara Falls, Ontario."/>
  </r>
  <r>
    <n v="2333298"/>
    <s v="GUERIN"/>
    <s v="CECIL FRANCIS"/>
    <s v="C F"/>
    <n v="23"/>
    <m/>
    <m/>
    <x v="79"/>
    <x v="79"/>
    <n v="1"/>
    <m/>
    <s v="Private"/>
    <x v="3"/>
    <x v="6"/>
    <x v="24"/>
    <s v="Black Watch (Royal Highland Regiment) of Canada"/>
    <m/>
    <m/>
    <s v="France"/>
    <s v="'C/121902'"/>
    <s v="BRETTEVILLE-SUR-LAIZE CANADIAN WAR CEMETERY"/>
    <s v="XVII. E. 13."/>
    <s v="Son of William and Margaret Guerin, of Peterborough, Ontario; husband of Doris Aileen Guerin, of Peterborough."/>
  </r>
  <r>
    <n v="2333818"/>
    <s v="LOWE"/>
    <s v="LESLIE F."/>
    <s v="L F"/>
    <n v="21"/>
    <m/>
    <m/>
    <x v="79"/>
    <x v="79"/>
    <n v="1"/>
    <m/>
    <s v="Private"/>
    <x v="3"/>
    <x v="6"/>
    <x v="24"/>
    <s v="Black Watch (Royal Highland Regiment) of Canada"/>
    <m/>
    <m/>
    <s v="France"/>
    <s v="'F/9472'"/>
    <s v="BRETTEVILLE-SUR-LAIZE CANADIAN WAR CEMETERY"/>
    <s v="XVII. E. 4."/>
    <s v="Son of G. Fred and Annie C. Lowe, of Moser's River, Halifax Co., Nova Scotia."/>
  </r>
  <r>
    <n v="2333833"/>
    <s v="MACALLAR"/>
    <s v="JOHN A."/>
    <s v="J A"/>
    <m/>
    <m/>
    <m/>
    <x v="79"/>
    <x v="79"/>
    <n v="1"/>
    <m/>
    <s v="Private"/>
    <x v="3"/>
    <x v="6"/>
    <x v="24"/>
    <s v="Black Watch (Royal Highland Regiment) of Canada"/>
    <m/>
    <m/>
    <s v="France"/>
    <s v="'D/125405'"/>
    <s v="BRETTEVILLE-SUR-LAIZE CANADIAN WAR CEMETERY"/>
    <s v="XVII. E. 12."/>
    <s v="Son of Mr. and Mrs. Hubert Macallar, of Brae, Prince Edward Island."/>
  </r>
  <r>
    <n v="2334139"/>
    <s v="MORBY"/>
    <s v="DONALD BAIN"/>
    <s v="D B"/>
    <n v="21"/>
    <m/>
    <m/>
    <x v="79"/>
    <x v="79"/>
    <n v="1"/>
    <m/>
    <s v="Private"/>
    <x v="3"/>
    <x v="6"/>
    <x v="24"/>
    <s v="Black Watch (Royal Highland Regiment) of Canada"/>
    <m/>
    <m/>
    <s v="France"/>
    <s v="'B/146970'"/>
    <s v="BRETTEVILLE-SUR-LAIZE CANADIAN WAR CEMETERY"/>
    <s v="XX. D. 7."/>
    <s v="Son of John and Georgina Morby, of Creemore, Ontario."/>
  </r>
  <r>
    <n v="2333996"/>
    <s v="McNAB"/>
    <s v="ROY ANGUS"/>
    <s v="R A"/>
    <n v="31"/>
    <m/>
    <m/>
    <x v="79"/>
    <x v="79"/>
    <n v="1"/>
    <m/>
    <s v="Captain"/>
    <x v="3"/>
    <x v="6"/>
    <x v="24"/>
    <s v="Black Watch (Royal Highland Regiment) of Canada"/>
    <m/>
    <s v="1st. Bn."/>
    <s v="France"/>
    <m/>
    <s v="BRETTEVILLE-SUR-LAIZE CANADIAN WAR CEMETERY"/>
    <s v="XX. D. 11."/>
    <s v="Son of Angus John and Martha McNab, of Renfrew, Ontario."/>
  </r>
  <r>
    <n v="2335488"/>
    <s v="SAMPSON"/>
    <s v="JAMES JOHN JOSEPH"/>
    <s v="J J J"/>
    <n v="25"/>
    <m/>
    <m/>
    <x v="79"/>
    <x v="79"/>
    <n v="1"/>
    <m/>
    <s v="Private"/>
    <x v="3"/>
    <x v="6"/>
    <x v="24"/>
    <s v="Black Watch (Royal Highland Regiment) of Canada"/>
    <m/>
    <m/>
    <s v="France"/>
    <s v="'B/126367'"/>
    <s v="BRETTEVILLE-SUR-LAIZE CANADIAN WAR CEMETERY"/>
    <s v="XVII. E. 14."/>
    <s v="Son of Joseph Donaldo and Zita Mary Sampson, of Toronto, Ontario."/>
  </r>
  <r>
    <n v="2335641"/>
    <s v="STARRATT"/>
    <s v="HAROLD F."/>
    <s v="H F"/>
    <n v="25"/>
    <m/>
    <m/>
    <x v="79"/>
    <x v="79"/>
    <n v="1"/>
    <m/>
    <s v="Private"/>
    <x v="3"/>
    <x v="6"/>
    <x v="24"/>
    <s v="Black Watch (Royal Highland Regiment) of Canada"/>
    <m/>
    <m/>
    <s v="France"/>
    <s v="'F/9491'"/>
    <s v="BRETTEVILLE-SUR-LAIZE CANADIAN WAR CEMETERY"/>
    <s v="XX. D. 6."/>
    <s v="Son of Halliday and Beatrice Starratt, of Stewiacke, Colchester Co., Nova Scotia."/>
  </r>
  <r>
    <n v="2335695"/>
    <s v="SWAILES"/>
    <s v="STEWART"/>
    <s v="S"/>
    <n v="29"/>
    <m/>
    <m/>
    <x v="79"/>
    <x v="79"/>
    <n v="1"/>
    <m/>
    <s v="Corporal"/>
    <x v="3"/>
    <x v="6"/>
    <x v="24"/>
    <s v="Black Watch (Royal Highland Regiment) of Canada"/>
    <m/>
    <m/>
    <s v="France"/>
    <s v="'D/81542'"/>
    <s v="BRETTEVILLE-SUR-LAIZE CANADIAN WAR CEMETERY"/>
    <s v="XX. D. 12."/>
    <s v="Son of Alfred and Margaret Elena Stewart Swailes, of Montreal, Province of Quebec."/>
  </r>
  <r>
    <n v="2335728"/>
    <s v="TEECE"/>
    <s v="PHILIP S."/>
    <s v="P S"/>
    <m/>
    <m/>
    <m/>
    <x v="79"/>
    <x v="79"/>
    <n v="1"/>
    <m/>
    <s v="Lance Corporal"/>
    <x v="3"/>
    <x v="6"/>
    <x v="24"/>
    <s v="Black Watch (Royal Highland Regiment) of Canada"/>
    <m/>
    <m/>
    <s v="France"/>
    <s v="'K/83812'"/>
    <s v="BRETTEVILLE-SUR-LAIZE CANADIAN WAR CEMETERY"/>
    <s v="XVIII. E. 2."/>
    <m/>
  </r>
  <r>
    <n v="2335759"/>
    <s v="THOMPSON"/>
    <s v="WILLIAM A."/>
    <s v="W A"/>
    <n v="20"/>
    <m/>
    <m/>
    <x v="79"/>
    <x v="79"/>
    <n v="1"/>
    <m/>
    <s v="Private"/>
    <x v="3"/>
    <x v="6"/>
    <x v="24"/>
    <s v="Black Watch (Royal Highland Regiment) of Canada"/>
    <m/>
    <m/>
    <s v="France"/>
    <s v="'H/102809'"/>
    <s v="BRETTEVILLE-SUR-LAIZE CANADIAN WAR CEMETERY"/>
    <s v="XX. D. 8."/>
    <s v="Son of Stanly and May Thompson, of Sylvan, Manitoba."/>
  </r>
  <r>
    <n v="2331805"/>
    <s v="CAMERON"/>
    <s v="JOHN ALEXANDER"/>
    <s v="J A"/>
    <n v="33"/>
    <m/>
    <m/>
    <x v="79"/>
    <x v="79"/>
    <n v="1"/>
    <m/>
    <s v="Captain"/>
    <x v="3"/>
    <x v="8"/>
    <x v="31"/>
    <s v="Royal Canadian Artillery"/>
    <m/>
    <s v="4 Field Regt."/>
    <s v="France"/>
    <m/>
    <s v="BRETTEVILLE-SUR-LAIZE CANADIAN WAR CEMETERY"/>
    <s v="XX. D. 16."/>
    <s v="Son of John Alexander Cameron and Maude Cameron, of Toronto, Ontario; husband of Flora Cameron. of Toronto."/>
  </r>
  <r>
    <n v="2059749"/>
    <s v="MAUNDRELL"/>
    <s v="CHARLES RICHARD"/>
    <s v="C R"/>
    <n v="25"/>
    <m/>
    <m/>
    <x v="79"/>
    <x v="79"/>
    <n v="1"/>
    <m/>
    <s v="Lieutenant"/>
    <x v="3"/>
    <x v="8"/>
    <x v="33"/>
    <s v="Royal Canadian Artillery"/>
    <m/>
    <s v="5 Field Regt."/>
    <s v="France"/>
    <m/>
    <s v="BENY-SUR-MER CANADIAN WAR CEMETERY, REVIERS"/>
    <s v="VIII. E. 5."/>
    <s v="Son of Charles Albert and Gertrude Maundrell, of Ottawa, Ontario; husband of Mary Maundrell, of Ottawa. M.A. (Queen's University, Kingston)."/>
  </r>
  <r>
    <n v="2335733"/>
    <s v="THACHUK"/>
    <s v="JOHN"/>
    <s v="J"/>
    <n v="24"/>
    <m/>
    <m/>
    <x v="79"/>
    <x v="79"/>
    <n v="1"/>
    <m/>
    <s v="Gunner"/>
    <x v="3"/>
    <x v="8"/>
    <x v="33"/>
    <s v="Royal Canadian Artillery"/>
    <m/>
    <s v="5 Field Regt."/>
    <s v="France"/>
    <s v="'H/59517'"/>
    <s v="BRETTEVILLE-SUR-LAIZE CANADIAN WAR CEMETERY"/>
    <s v="XXV. D. 1."/>
    <s v="Son of George and Doris Thachuk, of Arbakka, Manitoba."/>
  </r>
  <r>
    <n v="2955719"/>
    <s v="CALBURY"/>
    <s v="RONALD BRUCE"/>
    <s v="R B"/>
    <n v="22"/>
    <m/>
    <m/>
    <x v="79"/>
    <x v="79"/>
    <n v="1"/>
    <m/>
    <s v="Private"/>
    <x v="2"/>
    <x v="5"/>
    <x v="16"/>
    <s v="Cameron Highlanders of Ottawa (M.G.), R.C.I.C."/>
    <m/>
    <m/>
    <s v="France"/>
    <s v="'C/6005'"/>
    <s v="BAYEUX WAR CEMETERY"/>
    <s v="IV. D. 5."/>
    <s v="Son of John and Grace Calbury; husband of Doris Isobel Calbury, of East Molesey, Surrey."/>
  </r>
  <r>
    <n v="2331673"/>
    <s v="BOWERN"/>
    <s v="MALCOLM JOHN"/>
    <s v="M J"/>
    <n v="21"/>
    <m/>
    <m/>
    <x v="79"/>
    <x v="79"/>
    <n v="1"/>
    <m/>
    <s v="Private"/>
    <x v="4"/>
    <x v="10"/>
    <x v="37"/>
    <s v="Lincoln and Welland Regiment, R.C.I.C."/>
    <m/>
    <m/>
    <s v="France"/>
    <s v="'A/88079'"/>
    <s v="BRETTEVILLE-SUR-LAIZE CANADIAN WAR CEMETERY"/>
    <s v="XXIII. D. 2."/>
    <s v="Son of Milton M. Bowern, and of Elizabeth A. Bowern, of London, Ontario."/>
  </r>
  <r>
    <n v="2214144"/>
    <s v="GIBSON"/>
    <s v="STANLEY EDWARD"/>
    <s v="S E"/>
    <m/>
    <m/>
    <m/>
    <x v="79"/>
    <x v="79"/>
    <n v="1"/>
    <m/>
    <s v="Lance Corporal"/>
    <x v="4"/>
    <x v="10"/>
    <x v="37"/>
    <s v="Lincoln and Welland Regiment, R.C.I.C."/>
    <m/>
    <m/>
    <s v="France"/>
    <s v="'B/41083'"/>
    <s v="CALAIS CANADIAN WAR CEMETERY, LEUBRINGHEN"/>
    <s v="8. G. 5."/>
    <m/>
  </r>
  <r>
    <n v="2331845"/>
    <s v="CAWTHRA"/>
    <s v="WILLIAM RONALD"/>
    <s v="W R"/>
    <n v="19"/>
    <m/>
    <m/>
    <x v="79"/>
    <x v="79"/>
    <n v="1"/>
    <m/>
    <s v="Gunner"/>
    <x v="4"/>
    <x v="12"/>
    <x v="46"/>
    <s v="Royal Canadian Artillery"/>
    <m/>
    <s v="8 Lt. A.A. Regt."/>
    <s v="France"/>
    <s v="'M/50442'"/>
    <s v="BRETTEVILLE-SUR-LAIZE CANADIAN WAR CEMETERY"/>
    <s v="XXIII. D. 3."/>
    <s v="Son of William and Eva Cawthra, of Vancouver, British Columbia."/>
  </r>
  <r>
    <n v="2332341"/>
    <s v="GARDINER"/>
    <s v="ANDREW"/>
    <s v="A"/>
    <n v="22"/>
    <m/>
    <m/>
    <x v="79"/>
    <x v="79"/>
    <n v="1"/>
    <m/>
    <s v="Gunner"/>
    <x v="4"/>
    <x v="12"/>
    <x v="46"/>
    <s v="Royal Canadian Artillery"/>
    <m/>
    <s v="8 Lt. A.A. Regt."/>
    <s v="France"/>
    <s v="'M/61011'"/>
    <s v="BRETTEVILLE-SUR-LAIZE CANADIAN WAR CEMETERY"/>
    <s v="XXIII. D. 6."/>
    <s v="Son of Richard Brown Gardiner and Euphemia Gardiner, of Hillcrest Mines, Alberta."/>
  </r>
  <r>
    <n v="2331730"/>
    <s v="BROWN"/>
    <s v="JAMES"/>
    <s v="J"/>
    <m/>
    <m/>
    <m/>
    <x v="80"/>
    <x v="80"/>
    <n v="1"/>
    <m/>
    <s v="Trooper"/>
    <x v="0"/>
    <x v="0"/>
    <x v="20"/>
    <s v="Sherbrooke Fusiliers Regiment, R.C.A.C."/>
    <m/>
    <s v="27th Armd. Regt."/>
    <s v="France"/>
    <s v="'A/42299'"/>
    <s v="BRETTEVILLE-SUR-LAIZE CANADIAN WAR CEMETERY"/>
    <s v="XXV. D. 4."/>
    <m/>
  </r>
  <r>
    <n v="2060023"/>
    <s v="PURDY"/>
    <s v="ROBERT G."/>
    <s v="R G"/>
    <n v="22"/>
    <m/>
    <m/>
    <x v="80"/>
    <x v="80"/>
    <n v="1"/>
    <m/>
    <s v="Trooper"/>
    <x v="0"/>
    <x v="0"/>
    <x v="20"/>
    <s v="Sherbrooke Fusiliers Regiment, R.C.A.C."/>
    <m/>
    <s v="27th Armd. Regt."/>
    <s v="France"/>
    <s v="'F/95262'"/>
    <s v="BENY-SUR-MER CANADIAN WAR CEMETERY, REVIERS"/>
    <s v="VIII. A. 5."/>
    <s v="Son of Fred Wilson Purdy and Mary Frida Purdy, of Amherst, Nova Scotia."/>
  </r>
  <r>
    <n v="2955442"/>
    <s v="BELL"/>
    <s v="WILLIAM NELSON"/>
    <s v="W N"/>
    <n v="22"/>
    <m/>
    <m/>
    <x v="80"/>
    <x v="80"/>
    <n v="1"/>
    <m/>
    <s v="Private"/>
    <x v="1"/>
    <x v="1"/>
    <x v="2"/>
    <s v="1st Canadian Parachute Battalion, R.C.I.C."/>
    <m/>
    <m/>
    <s v="France"/>
    <s v="'B/133045'"/>
    <s v="BAYEUX WAR CEMETERY"/>
    <s v="XVI. C. 20."/>
    <s v="Son of Harold John and Annie Isobel Bell, of Arthur, Ontario, Canada."/>
  </r>
  <r>
    <n v="2333695"/>
    <s v="LAMBERT"/>
    <s v="GEORGE HENRY"/>
    <s v="G H"/>
    <n v="20"/>
    <m/>
    <m/>
    <x v="80"/>
    <x v="80"/>
    <n v="1"/>
    <m/>
    <s v="Private"/>
    <x v="3"/>
    <x v="7"/>
    <x v="25"/>
    <s v="Royal Regiment of Canada, R.C.I.C."/>
    <m/>
    <m/>
    <s v="France"/>
    <s v="'B/146297'"/>
    <s v="BRETTEVILLE-SUR-LAIZE CANADIAN WAR CEMETERY"/>
    <s v="XXI. H. 2."/>
    <s v="Son of George Henry and Annie Lambert, of Toronto, Ontario."/>
  </r>
  <r>
    <n v="2334083"/>
    <s v="MERRILL"/>
    <s v="GEORGE A."/>
    <s v="G A"/>
    <m/>
    <m/>
    <m/>
    <x v="80"/>
    <x v="80"/>
    <n v="1"/>
    <m/>
    <s v="Corporal"/>
    <x v="3"/>
    <x v="7"/>
    <x v="25"/>
    <s v="Royal Regiment of Canada, R.C.I.C."/>
    <m/>
    <m/>
    <s v="France"/>
    <s v="'B/55282'"/>
    <s v="BRETTEVILLE-SUR-LAIZE CANADIAN WAR CEMETERY"/>
    <s v="XIX. G. 1."/>
    <m/>
  </r>
  <r>
    <n v="2333918"/>
    <s v="McINTOSH"/>
    <s v="DONALD ANGUS"/>
    <s v="D A"/>
    <n v="22"/>
    <m/>
    <m/>
    <x v="80"/>
    <x v="80"/>
    <n v="1"/>
    <m/>
    <s v="Private"/>
    <x v="3"/>
    <x v="7"/>
    <x v="25"/>
    <s v="Royal Regiment of Canada, R.C.I.C."/>
    <m/>
    <m/>
    <s v="France"/>
    <s v="'B/111592'"/>
    <s v="BRETTEVILLE-SUR-LAIZE CANADIAN WAR CEMETERY"/>
    <s v="XVII. H. 3."/>
    <s v="Son of Donald Hugh and Minnie McIntosh; husband of Rita Helena McIntosh, of Haileybury, Ontario."/>
  </r>
  <r>
    <n v="2335992"/>
    <s v="WYVILL"/>
    <s v="WALLACE"/>
    <s v="W"/>
    <m/>
    <m/>
    <m/>
    <x v="80"/>
    <x v="80"/>
    <n v="1"/>
    <m/>
    <s v="Corporal"/>
    <x v="3"/>
    <x v="7"/>
    <x v="25"/>
    <s v="Royal Regiment of Canada, R.C.I.C."/>
    <m/>
    <m/>
    <s v="France"/>
    <s v="'B/68249'"/>
    <s v="BRETTEVILLE-SUR-LAIZE CANADIAN WAR CEMETERY"/>
    <s v="VII. A. 9."/>
    <m/>
  </r>
  <r>
    <n v="2331474"/>
    <s v="ARSENAULT"/>
    <s v="ALFRED"/>
    <s v="A"/>
    <n v="34"/>
    <m/>
    <m/>
    <x v="80"/>
    <x v="80"/>
    <n v="1"/>
    <m/>
    <s v="Private"/>
    <x v="3"/>
    <x v="7"/>
    <x v="26"/>
    <s v="Essex Scottish Regiment, R.C.I.C."/>
    <m/>
    <m/>
    <s v="France"/>
    <s v="'F/60102'"/>
    <s v="BRETTEVILLE-SUR-LAIZE CANADIAN WAR CEMETERY"/>
    <s v="VIII. A. 4."/>
    <s v="Son of Telesphore and Mary Alice Arsenault."/>
  </r>
  <r>
    <n v="2331586"/>
    <s v="BESTON"/>
    <s v="JOHN FRANCIS"/>
    <s v="J F"/>
    <n v="21"/>
    <m/>
    <m/>
    <x v="80"/>
    <x v="80"/>
    <n v="1"/>
    <m/>
    <s v="Private"/>
    <x v="3"/>
    <x v="7"/>
    <x v="26"/>
    <s v="Essex Scottish Regiment, R.C.I.C."/>
    <m/>
    <m/>
    <s v="France"/>
    <s v="'K/50541'"/>
    <s v="BRETTEVILLE-SUR-LAIZE CANADIAN WAR CEMETERY"/>
    <s v="VIII. A. 14."/>
    <s v="Son of John and Catherine Beston, of Merville, British Columbia."/>
  </r>
  <r>
    <n v="2331791"/>
    <s v="BUSZOWSKI"/>
    <s v="WALTER WALLACE"/>
    <s v="W W"/>
    <n v="26"/>
    <m/>
    <m/>
    <x v="80"/>
    <x v="80"/>
    <n v="1"/>
    <m/>
    <s v="Sergeant"/>
    <x v="3"/>
    <x v="7"/>
    <x v="26"/>
    <s v="Essex Scottish Regiment, R.C.I.C."/>
    <m/>
    <m/>
    <s v="France"/>
    <s v="'B/40089'"/>
    <s v="BRETTEVILLE-SUR-LAIZE CANADIAN WAR CEMETERY"/>
    <s v="XVIII. D. 5."/>
    <s v="Son of John and Mary Buszowski, of Hamilton. Ontario."/>
  </r>
  <r>
    <n v="2331927"/>
    <s v="COLVILLE"/>
    <s v="GORDON HOWARD"/>
    <s v="G H"/>
    <n v="19"/>
    <m/>
    <m/>
    <x v="80"/>
    <x v="80"/>
    <n v="1"/>
    <m/>
    <s v="Private"/>
    <x v="3"/>
    <x v="7"/>
    <x v="26"/>
    <s v="Essex Scottish Regiment, R.C.I.C."/>
    <m/>
    <m/>
    <s v="France"/>
    <s v="'C/121889'"/>
    <s v="BRETTEVILLE-SUR-LAIZE CANADIAN WAR CEMETERY"/>
    <s v="VIII. A. 8."/>
    <s v="Son of George and Marjorie Colville, of Ottawa, Ontario."/>
  </r>
  <r>
    <n v="2331930"/>
    <s v="COMBE"/>
    <s v="JAMES OWEN"/>
    <s v="J O"/>
    <n v="29"/>
    <m/>
    <m/>
    <x v="80"/>
    <x v="80"/>
    <n v="1"/>
    <m/>
    <s v="Lieutenant"/>
    <x v="3"/>
    <x v="7"/>
    <x v="26"/>
    <s v="Essex Scottish Regiment, R.C.I.C."/>
    <m/>
    <m/>
    <s v="France"/>
    <m/>
    <s v="BRETTEVILLE-SUR-LAIZE CANADIAN WAR CEMETERY"/>
    <s v="VIII. A. 7."/>
    <s v="Son of Colonel Hugh Barry Combe, V.D., and Julia Isabel Combe, of Clinton, Ontario."/>
  </r>
  <r>
    <n v="2332234"/>
    <s v="FISH"/>
    <s v="WILLIAM LESTER"/>
    <s v="W L"/>
    <n v="34"/>
    <m/>
    <m/>
    <x v="80"/>
    <x v="80"/>
    <n v="1"/>
    <m/>
    <s v="Private"/>
    <x v="3"/>
    <x v="7"/>
    <x v="26"/>
    <s v="Essex Scottish Regiment, R.C.I.C."/>
    <m/>
    <m/>
    <s v="France"/>
    <s v="'A/49671'"/>
    <s v="BRETTEVILLE-SUR-LAIZE CANADIAN WAR CEMETERY"/>
    <s v="VIII. A. 10."/>
    <s v="Son of Thomas R. Fish and of Effie May Fish (nee Tayler), of Wallaceburg, Ontario."/>
  </r>
  <r>
    <n v="2333416"/>
    <s v="HILL"/>
    <s v="JAMES GEORGE"/>
    <s v="J G"/>
    <m/>
    <m/>
    <m/>
    <x v="80"/>
    <x v="80"/>
    <n v="1"/>
    <m/>
    <s v="Private"/>
    <x v="3"/>
    <x v="7"/>
    <x v="26"/>
    <s v="Essex Scottish Regiment, R.C.I.C."/>
    <m/>
    <m/>
    <s v="France"/>
    <s v="'B/119954'"/>
    <s v="BRETTEVILLE-SUR-LAIZE CANADIAN WAR CEMETERY"/>
    <s v="V. B. 13."/>
    <m/>
  </r>
  <r>
    <n v="2333568"/>
    <s v="KALBFLEISCH"/>
    <s v="HAROLD ROBERT"/>
    <s v="H R"/>
    <m/>
    <m/>
    <m/>
    <x v="80"/>
    <x v="80"/>
    <n v="1"/>
    <m/>
    <s v="Private"/>
    <x v="3"/>
    <x v="7"/>
    <x v="26"/>
    <s v="Essex Scottish Regiment, R.C.I.C."/>
    <m/>
    <m/>
    <s v="France"/>
    <s v="'A/82187'"/>
    <s v="BRETTEVILLE-SUR-LAIZE CANADIAN WAR CEMETERY"/>
    <s v="XXI. B. 2."/>
    <m/>
  </r>
  <r>
    <n v="2334181"/>
    <s v="MURDOCK"/>
    <s v="BRUCE WILLIAM"/>
    <s v="B W"/>
    <n v="21"/>
    <m/>
    <m/>
    <x v="80"/>
    <x v="80"/>
    <n v="1"/>
    <m/>
    <s v="Private"/>
    <x v="3"/>
    <x v="7"/>
    <x v="26"/>
    <s v="Essex Scottish Regiment, R.C.I.C."/>
    <m/>
    <m/>
    <s v="France"/>
    <s v="'B/139297'"/>
    <s v="BRETTEVILLE-SUR-LAIZE CANADIAN WAR CEMETERY"/>
    <s v="VIII. A. 5."/>
    <s v="Son of William and Agnes Murdock, of Toronto, Ontario."/>
  </r>
  <r>
    <n v="2333897"/>
    <s v="McFADDEN"/>
    <s v="BERNARD L."/>
    <s v="B L"/>
    <m/>
    <m/>
    <m/>
    <x v="80"/>
    <x v="80"/>
    <n v="1"/>
    <m/>
    <s v="Private"/>
    <x v="3"/>
    <x v="7"/>
    <x v="26"/>
    <s v="Essex Scottish Regiment, R.C.I.C."/>
    <m/>
    <m/>
    <s v="France"/>
    <s v="'C/121559'"/>
    <s v="BRETTEVILLE-SUR-LAIZE CANADIAN WAR CEMETERY"/>
    <s v="VIII. A. 6."/>
    <m/>
  </r>
  <r>
    <n v="2335960"/>
    <s v="WILSON"/>
    <s v="OWEN THOMAS"/>
    <s v="O T"/>
    <n v="40"/>
    <m/>
    <m/>
    <x v="80"/>
    <x v="80"/>
    <n v="1"/>
    <m/>
    <s v="Corporal"/>
    <x v="3"/>
    <x v="7"/>
    <x v="26"/>
    <s v="Essex Scottish Regiment, R.C.I.C."/>
    <m/>
    <m/>
    <s v="France"/>
    <s v="'A/82031'"/>
    <s v="BRETTEVILLE-SUR-LAIZE CANADIAN WAR CEMETERY"/>
    <s v="V. B. 9."/>
    <s v="Son of Fred and Margaret Wilson, of Woodstock, Ontario; husband of Della Alberta Wilson (nee Brian), of Woodstock."/>
  </r>
  <r>
    <n v="2331638"/>
    <s v="BONFOND"/>
    <s v="ALBERT JOSEPH"/>
    <s v="A J"/>
    <n v="27"/>
    <m/>
    <m/>
    <x v="80"/>
    <x v="80"/>
    <n v="1"/>
    <m/>
    <s v="Private"/>
    <x v="3"/>
    <x v="7"/>
    <x v="27"/>
    <s v="Royal Hamilton Light Infantry, R.C.I.C."/>
    <m/>
    <m/>
    <s v="France"/>
    <s v="'B/54989'"/>
    <s v="BRETTEVILLE-SUR-LAIZE CANADIAN WAR CEMETERY"/>
    <s v="XVIII. G. 14."/>
    <s v="Son of Hubert and Rosa Bonfond, of Cadillac, Province of Quebec."/>
  </r>
  <r>
    <n v="2334075"/>
    <s v="MEILLEUR"/>
    <s v="GEORGE"/>
    <s v="G"/>
    <m/>
    <m/>
    <m/>
    <x v="80"/>
    <x v="80"/>
    <n v="1"/>
    <m/>
    <s v="Private"/>
    <x v="3"/>
    <x v="7"/>
    <x v="27"/>
    <s v="Royal Hamilton Light Infantry, R.C.I.C."/>
    <m/>
    <m/>
    <s v="France"/>
    <s v="'B/42731'"/>
    <s v="BRETTEVILLE-SUR-LAIZE CANADIAN WAR CEMETERY"/>
    <s v="XVIII. E. 8."/>
    <m/>
  </r>
  <r>
    <n v="2331492"/>
    <s v="BACKLUND"/>
    <s v="BERTIE SYDOLF"/>
    <s v="B S"/>
    <m/>
    <m/>
    <m/>
    <x v="80"/>
    <x v="80"/>
    <n v="1"/>
    <m/>
    <s v="Private"/>
    <x v="3"/>
    <x v="6"/>
    <x v="28"/>
    <s v="Calgary Highlanders, R.C.I.C."/>
    <m/>
    <m/>
    <s v="France"/>
    <s v="'K/54680'"/>
    <s v="BRETTEVILLE-SUR-LAIZE CANADIAN WAR CEMETERY"/>
    <s v="XVII. H. 1."/>
    <s v="Son of Christina Backlund, of Vancouver, British Columbia."/>
  </r>
  <r>
    <n v="2331993"/>
    <s v="CUMMINGS"/>
    <s v="LAURENT"/>
    <s v="L"/>
    <m/>
    <m/>
    <m/>
    <x v="80"/>
    <x v="80"/>
    <n v="1"/>
    <m/>
    <s v="Private"/>
    <x v="3"/>
    <x v="6"/>
    <x v="36"/>
    <s v="Le Regiment de Maisonneuve, R.C.I.C."/>
    <m/>
    <m/>
    <s v="France"/>
    <s v="'D/157709'"/>
    <s v="BRETTEVILLE-SUR-LAIZE CANADIAN WAR CEMETERY"/>
    <s v="XVIII. E. 7."/>
    <m/>
  </r>
  <r>
    <n v="2331619"/>
    <s v="BLAIS"/>
    <s v="HENRI"/>
    <s v="H"/>
    <n v="23"/>
    <m/>
    <m/>
    <x v="80"/>
    <x v="80"/>
    <n v="1"/>
    <m/>
    <s v="Corporal"/>
    <x v="3"/>
    <x v="9"/>
    <x v="30"/>
    <s v="Les Fusiliers Mont-Royal, R.C.I.C."/>
    <m/>
    <m/>
    <s v="France"/>
    <s v="'D/62047'"/>
    <s v="BRETTEVILLE-SUR-LAIZE CANADIAN WAR CEMETERY"/>
    <s v="XX. G. 7."/>
    <s v="Son of Henri and Louise Blais, of Montreal, Province of Quebec."/>
  </r>
  <r>
    <n v="2332150"/>
    <s v="DUPUIS"/>
    <s v="RAOUL"/>
    <s v="R"/>
    <n v="33"/>
    <m/>
    <m/>
    <x v="80"/>
    <x v="80"/>
    <n v="1"/>
    <m/>
    <s v="Private"/>
    <x v="3"/>
    <x v="9"/>
    <x v="30"/>
    <s v="Les Fusiliers Mont-Royal, R.C.I.C."/>
    <m/>
    <m/>
    <s v="France"/>
    <s v="'D/63048'"/>
    <s v="BRETTEVILLE-SUR-LAIZE CANADIAN WAR CEMETERY"/>
    <s v="XVII. E. 16."/>
    <s v="Son of Edmond and Albina Dupuis; husband of Eliane Dupuis, of Montreal, Province of Quebec."/>
  </r>
  <r>
    <n v="2334015"/>
    <s v="MAHON"/>
    <s v="JAMES"/>
    <s v="J"/>
    <n v="36"/>
    <s v="M M"/>
    <m/>
    <x v="80"/>
    <x v="80"/>
    <n v="1"/>
    <m/>
    <s v="Sergeant"/>
    <x v="3"/>
    <x v="9"/>
    <x v="34"/>
    <s v="Queen's Own Cameron Highlanders of Canada, R.C.I.C."/>
    <m/>
    <m/>
    <s v="France"/>
    <s v="'H/20449'"/>
    <s v="BRETTEVILLE-SUR-LAIZE CANADIAN WAR CEMETERY"/>
    <s v="XX. E. 12."/>
    <s v="Son of James and Louise Mahon; husband of Elizabeth Dorothy Mahon, of Fort Frances, Ontario."/>
  </r>
  <r>
    <n v="2333323"/>
    <s v="HAM"/>
    <s v="JAMES ABRAHAM"/>
    <s v="J A"/>
    <m/>
    <m/>
    <m/>
    <x v="80"/>
    <x v="80"/>
    <n v="1"/>
    <m/>
    <s v="Private"/>
    <x v="3"/>
    <x v="9"/>
    <x v="35"/>
    <s v="South Saskatchewan Regiment, R.C.I.C."/>
    <m/>
    <m/>
    <s v="France"/>
    <s v="'L/86701'"/>
    <s v="BRETTEVILLE-SUR-LAIZE CANADIAN WAR CEMETERY"/>
    <s v="XX. G. 3."/>
    <m/>
  </r>
  <r>
    <n v="2333804"/>
    <s v="LONG"/>
    <s v="ORVILLE ALBERT"/>
    <s v="O A"/>
    <n v="23"/>
    <m/>
    <m/>
    <x v="80"/>
    <x v="80"/>
    <n v="1"/>
    <m/>
    <s v="Trooper"/>
    <x v="3"/>
    <x v="8"/>
    <x v="32"/>
    <s v="14th Canadian Hussars, R.C.A.C."/>
    <m/>
    <s v="8th Reconnaissance Regt."/>
    <s v="France"/>
    <s v="'A/116352'"/>
    <s v="BRETTEVILLE-SUR-LAIZE CANADIAN WAR CEMETERY"/>
    <s v="XVIII. G. 8."/>
    <s v="Son of Garnet H. and Annie May Long, of Wardsville, Ontario."/>
  </r>
  <r>
    <n v="2213994"/>
    <s v="BUDNICK"/>
    <s v="NICHOLAS"/>
    <s v="N"/>
    <n v="31"/>
    <m/>
    <m/>
    <x v="80"/>
    <x v="80"/>
    <n v="1"/>
    <m/>
    <s v="Corporal"/>
    <x v="2"/>
    <x v="2"/>
    <x v="3"/>
    <s v="Canadian Scottish Regiment, R.C.I.C."/>
    <m/>
    <m/>
    <s v="France"/>
    <s v="'B/155290'"/>
    <s v="CALAIS CANADIAN WAR CEMETERY, LEUBRINGHEN"/>
    <s v="2. A. 11."/>
    <s v="Son of John and Vaselia Budnick; husband of Jean Louise Budnick, of Kitchener, Ontario."/>
  </r>
  <r>
    <n v="2214458"/>
    <s v="SCHWANDT"/>
    <s v="EDWARD GUSTAV"/>
    <s v="E G"/>
    <n v="27"/>
    <m/>
    <m/>
    <x v="80"/>
    <x v="80"/>
    <n v="1"/>
    <m/>
    <s v="Lieutenant"/>
    <x v="2"/>
    <x v="2"/>
    <x v="3"/>
    <s v="Canadian Scottish Regiment, R.C.I.C."/>
    <m/>
    <m/>
    <s v="France"/>
    <m/>
    <s v="CALAIS CANADIAN WAR CEMETERY, LEUBRINGHEN"/>
    <s v="2. A. 12."/>
    <s v="Son of Gustav August and Mary Mathilda Schwandt, of Strasbourg, Saskatchewan."/>
  </r>
  <r>
    <n v="2095221"/>
    <s v="PAUL"/>
    <s v="PETER"/>
    <s v="P"/>
    <m/>
    <m/>
    <m/>
    <x v="80"/>
    <x v="80"/>
    <n v="1"/>
    <m/>
    <s v="Rifleman"/>
    <x v="2"/>
    <x v="2"/>
    <x v="4"/>
    <s v="Regina Rifle Regiment, R.C.I.C."/>
    <m/>
    <s v="1st Bn."/>
    <s v="France"/>
    <s v="'L/2922'"/>
    <s v="STE. MARIE CEMETERY, LE HAVRE"/>
    <s v="Divn. 67. Row T. Grave 17."/>
    <m/>
  </r>
  <r>
    <n v="2045553"/>
    <s v="ROLLINS"/>
    <s v="GEORGE H."/>
    <s v="G H"/>
    <n v="20"/>
    <m/>
    <m/>
    <x v="80"/>
    <x v="80"/>
    <n v="1"/>
    <m/>
    <s v="Rifleman"/>
    <x v="2"/>
    <x v="2"/>
    <x v="4"/>
    <s v="Regina Rifle Regiment, R.C.I.C."/>
    <m/>
    <m/>
    <s v="France"/>
    <s v="'K/54463'"/>
    <s v="RYES WAR CEMETERY, BAZENVILLE"/>
    <s v="II. B. 4."/>
    <s v="Son of Claude Henry and Josephine Marie Rollins, of Nakusp, British Columbia, Canada."/>
  </r>
  <r>
    <n v="2332116"/>
    <s v="DREVER"/>
    <s v="ROLAND ARMSTRONG"/>
    <s v="R A"/>
    <n v="34"/>
    <m/>
    <m/>
    <x v="80"/>
    <x v="80"/>
    <n v="1"/>
    <m/>
    <s v="Rifleman"/>
    <x v="2"/>
    <x v="2"/>
    <x v="5"/>
    <s v="Royal Winnipeg Rifles, R.C.I.C."/>
    <m/>
    <m/>
    <s v="France"/>
    <s v="'L/103954'"/>
    <s v="BRETTEVILLE-SUR-LAIZE CANADIAN WAR CEMETERY"/>
    <s v="XXIII. H. 2."/>
    <s v="Son of Albert and Primrose Drever, of Meskanaw, Saskatchewan."/>
  </r>
  <r>
    <n v="2333632"/>
    <s v="KLYNE"/>
    <s v="ALBERT JAMES"/>
    <s v="A J"/>
    <n v="22"/>
    <m/>
    <m/>
    <x v="80"/>
    <x v="80"/>
    <n v="1"/>
    <m/>
    <s v="Rifleman"/>
    <x v="2"/>
    <x v="2"/>
    <x v="5"/>
    <s v="Royal Winnipeg Rifles, R.C.I.C."/>
    <m/>
    <m/>
    <s v="France"/>
    <s v="'H/41584'"/>
    <s v="BRETTEVILLE-SUR-LAIZE CANADIAN WAR CEMETERY"/>
    <s v="XXI. B. 4."/>
    <s v="Son of Edward and Lena Klyne, of Portage la Prairie, Manitoba."/>
  </r>
  <r>
    <n v="2333736"/>
    <s v="LE CLERC"/>
    <s v="JOSEPH LUCIEN"/>
    <s v="J L"/>
    <n v="28"/>
    <m/>
    <m/>
    <x v="80"/>
    <x v="80"/>
    <n v="1"/>
    <m/>
    <s v="Private"/>
    <x v="2"/>
    <x v="3"/>
    <x v="7"/>
    <s v="North Shore (New Brunswick) Regiment, R.C.I.C."/>
    <m/>
    <m/>
    <s v="France"/>
    <s v="'G/22235'"/>
    <s v="BRETTEVILLE-SUR-LAIZE CANADIAN WAR CEMETERY"/>
    <s v="XXIII. H. 5."/>
    <s v="Son of Joseph and Marionne Le Clerc; husband of Marie Yvonne Le Clerc, of Campbelton, New Brunswick."/>
  </r>
  <r>
    <n v="2955978"/>
    <s v="CRAWFORD"/>
    <s v="IAN MacMILLAN"/>
    <s v="I MacM"/>
    <n v="28"/>
    <m/>
    <m/>
    <x v="80"/>
    <x v="80"/>
    <n v="1"/>
    <m/>
    <s v="Lieutenant"/>
    <x v="2"/>
    <x v="5"/>
    <x v="15"/>
    <s v="17th Duke of York's Royal Canadian Hussars, R.C.A.C."/>
    <m/>
    <s v="7th Reconnaissance Regt."/>
    <s v="France"/>
    <m/>
    <s v="BAYEUX WAR CEMETERY"/>
    <s v="IV. D. 6."/>
    <s v="Son of Alan Reddoch Crawford and Margaret May Crawford, of Montreal, Province of Quebec, Canada; husband of Mona May Crawford, of Montreal."/>
  </r>
  <r>
    <n v="2213953"/>
    <s v="BENJAMIN"/>
    <s v="CECIL MERVIN"/>
    <s v="C M"/>
    <n v="21"/>
    <m/>
    <m/>
    <x v="80"/>
    <x v="80"/>
    <n v="1"/>
    <m/>
    <s v="Private"/>
    <x v="4"/>
    <x v="10"/>
    <x v="41"/>
    <s v="Algonquin Regiment, R.C.I.C."/>
    <m/>
    <m/>
    <s v="France"/>
    <s v="'F/43782'"/>
    <s v="CALAIS CANADIAN WAR CEMETERY, LEUBRINGHEN"/>
    <s v="1. A. 9."/>
    <s v="Son of James Edward and Mary Inez Benjamin, of Canning, King's Co., Nova Scotia."/>
  </r>
  <r>
    <n v="2213978"/>
    <s v="BOWMAN"/>
    <s v="GEORGE E."/>
    <s v="G E"/>
    <n v="29"/>
    <m/>
    <m/>
    <x v="80"/>
    <x v="80"/>
    <n v="1"/>
    <m/>
    <s v="Lance Corporal"/>
    <x v="4"/>
    <x v="10"/>
    <x v="41"/>
    <s v="Algonquin Regiment, R.C.I.C."/>
    <m/>
    <m/>
    <s v="France"/>
    <s v="'B/42195'"/>
    <s v="CALAIS CANADIAN WAR CEMETERY, LEUBRINGHEN"/>
    <s v="1. A. 10."/>
    <s v="Husband of Lois Bowman, of Niagara Falls, Ontario."/>
  </r>
  <r>
    <n v="2213996"/>
    <s v="BURNETT"/>
    <s v="STUART AUBREY"/>
    <s v="S A"/>
    <n v="23"/>
    <m/>
    <m/>
    <x v="80"/>
    <x v="80"/>
    <n v="1"/>
    <m/>
    <s v="Private"/>
    <x v="4"/>
    <x v="10"/>
    <x v="41"/>
    <s v="Algonquin Regiment, R.C.I.C."/>
    <m/>
    <m/>
    <s v="France"/>
    <s v="'B/55114'"/>
    <s v="CALAIS CANADIAN WAR CEMETERY, LEUBRINGHEN"/>
    <s v="1. A. 11."/>
    <s v="Son of John and Myrtle P. Burnett, of Parry Sound, Ontario."/>
  </r>
  <r>
    <n v="2214012"/>
    <s v="CHAISSON"/>
    <s v="ALPHY"/>
    <s v="A"/>
    <n v="26"/>
    <m/>
    <m/>
    <x v="80"/>
    <x v="80"/>
    <n v="1"/>
    <m/>
    <s v="Private"/>
    <x v="4"/>
    <x v="10"/>
    <x v="41"/>
    <s v="Algonquin Regiment, R.C.I.C."/>
    <m/>
    <m/>
    <s v="France"/>
    <s v="'F/60726'"/>
    <s v="CALAIS CANADIAN WAR CEMETERY, LEUBRINGHEN"/>
    <s v="1. A. 12."/>
    <s v="Son of Joseph and Margaret Chaisson, of St. Louis, Prince Edward Island."/>
  </r>
  <r>
    <n v="2214260"/>
    <s v="LAFONTAINE"/>
    <s v="WILLIAM J. L."/>
    <s v="W J L"/>
    <n v="20"/>
    <s v="Mentioned in Despatches"/>
    <m/>
    <x v="80"/>
    <x v="80"/>
    <n v="1"/>
    <m/>
    <s v="Corporal"/>
    <x v="4"/>
    <x v="10"/>
    <x v="41"/>
    <s v="Algonquin Regiment, R.C.I.C."/>
    <m/>
    <m/>
    <s v="France"/>
    <s v="'B/55484'"/>
    <s v="CALAIS CANADIAN WAR CEMETERY, LEUBRINGHEN"/>
    <s v="1. A. 8."/>
    <s v="Son of William and Edith LaFontaine, of Toronto, Ontario."/>
  </r>
  <r>
    <n v="2331541"/>
    <s v="BEARSS"/>
    <s v="GLEN LEWIS"/>
    <s v="G L"/>
    <m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B/46217'"/>
    <s v="BRETTEVILLE-SUR-LAIZE CANADIAN WAR CEMETERY"/>
    <s v="V. B. 12."/>
    <m/>
  </r>
  <r>
    <n v="2331674"/>
    <s v="BOWMAN"/>
    <s v="ALEXANDER WILLIAM"/>
    <s v="A W"/>
    <n v="21"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B/113786'"/>
    <s v="BRETTEVILLE-SUR-LAIZE CANADIAN WAR CEMETERY"/>
    <s v="XXI. B. 5."/>
    <s v="Son of George and Elizabeth Bowman, of Toronto, Ontario."/>
  </r>
  <r>
    <n v="2331781"/>
    <s v="BURRILL"/>
    <s v="WILBERT ISSAC"/>
    <s v="W I"/>
    <m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L/103487'"/>
    <s v="BRETTEVILLE-SUR-LAIZE CANADIAN WAR CEMETERY"/>
    <s v="V. B. 6."/>
    <m/>
  </r>
  <r>
    <n v="2332258"/>
    <s v="FLOCK"/>
    <s v="NORMAN WILLIAM"/>
    <s v="N W"/>
    <m/>
    <m/>
    <m/>
    <x v="80"/>
    <x v="80"/>
    <n v="1"/>
    <m/>
    <s v="Sergeant"/>
    <x v="4"/>
    <x v="10"/>
    <x v="39"/>
    <s v="Argyll and Sutherland Highlanders of Canada (Princess Louise's), R.C.I.C."/>
    <m/>
    <m/>
    <s v="France"/>
    <s v="'B/45535'"/>
    <s v="BRETTEVILLE-SUR-LAIZE CANADIAN WAR CEMETERY"/>
    <s v="XXVI. A. 7."/>
    <m/>
  </r>
  <r>
    <n v="2214131"/>
    <s v="FOSTER"/>
    <s v="SAMUEL W."/>
    <s v="S W"/>
    <n v="26"/>
    <m/>
    <m/>
    <x v="80"/>
    <x v="80"/>
    <n v="1"/>
    <m/>
    <s v="Lance Corporal"/>
    <x v="4"/>
    <x v="10"/>
    <x v="39"/>
    <s v="Argyll and Sutherland Highlanders of Canada (Princess Louise's), R.C.I.C."/>
    <m/>
    <m/>
    <s v="France"/>
    <s v="'B/46240'"/>
    <s v="CALAIS CANADIAN WAR CEMETERY, LEUBRINGHEN"/>
    <s v="2. B. 6."/>
    <s v="Son of Mr. and Mrs. James Foster, of Hamilton, Ontario; husband of Ethel Foster, of Hamilton Beach, Ontario."/>
  </r>
  <r>
    <n v="2333322"/>
    <s v="HALLIDAY"/>
    <s v="GEORGE A."/>
    <s v="G A"/>
    <m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L/104442'"/>
    <s v="BRETTEVILLE-SUR-LAIZE CANADIAN WAR CEMETERY"/>
    <s v="V. B. 10."/>
    <m/>
  </r>
  <r>
    <n v="2214194"/>
    <s v="HENDERSON"/>
    <s v="ALFRED JAMES"/>
    <s v="A J"/>
    <n v="29"/>
    <m/>
    <m/>
    <x v="80"/>
    <x v="80"/>
    <n v="1"/>
    <m/>
    <s v="Lieutenant"/>
    <x v="4"/>
    <x v="10"/>
    <x v="39"/>
    <s v="Argyll and Sutherland Highlanders of Canada (Princess Louise's), R.C.I.C."/>
    <m/>
    <m/>
    <s v="France"/>
    <m/>
    <s v="CALAIS CANADIAN WAR CEMETERY, LEUBRINGHEN"/>
    <s v="2. B. 7."/>
    <s v="Son of John and Jane Elizabeth Henderson, of Toronto, Ontario. B.A.; Barrister-at-Law; Solicitor."/>
  </r>
  <r>
    <n v="2214198"/>
    <s v="HILL"/>
    <s v="KENNETH J. W."/>
    <s v="K J W"/>
    <n v="29"/>
    <m/>
    <m/>
    <x v="80"/>
    <x v="80"/>
    <n v="1"/>
    <m/>
    <s v="Sergeant"/>
    <x v="4"/>
    <x v="10"/>
    <x v="39"/>
    <s v="Argyll and Sutherland Highlanders of Canada (Princess Louise's), R.C.I.C."/>
    <m/>
    <m/>
    <s v="France"/>
    <s v="'B/46202'"/>
    <s v="CALAIS CANADIAN WAR CEMETERY, LEUBRINGHEN"/>
    <s v="2. B. 5."/>
    <s v="Son of Harry Lloyd Hill and Bessey Margaret Hill, of Humberstone, Ontario."/>
  </r>
  <r>
    <n v="2333514"/>
    <s v="JACKSON"/>
    <s v="WILLIAM BURNESS"/>
    <s v="W B"/>
    <n v="32"/>
    <s v="Mentioned in Despatches"/>
    <m/>
    <x v="80"/>
    <x v="80"/>
    <n v="1"/>
    <m/>
    <s v="Sergeant"/>
    <x v="4"/>
    <x v="10"/>
    <x v="39"/>
    <s v="Argyll and Sutherland Highlanders of Canada (Princess Louise's), R.C.I.C."/>
    <m/>
    <m/>
    <s v="France"/>
    <s v="'B/34559'"/>
    <s v="BRETTEVILLE-SUR-LAIZE CANADIAN WAR CEMETERY"/>
    <s v="XXIII. E. 6."/>
    <s v="Husband of Isabell Jackson, of Toronto, Ontario."/>
  </r>
  <r>
    <n v="2214340"/>
    <s v="MARR"/>
    <s v="LORNE ANDREW"/>
    <s v="L A"/>
    <m/>
    <m/>
    <m/>
    <x v="80"/>
    <x v="80"/>
    <n v="1"/>
    <m/>
    <s v="Lance Corporal"/>
    <x v="4"/>
    <x v="10"/>
    <x v="39"/>
    <s v="Argyll and Sutherland Highlanders of Canada (Princess Louise's), R.C.I.C."/>
    <m/>
    <m/>
    <s v="France"/>
    <s v="'B/46286'"/>
    <s v="CALAIS CANADIAN WAR CEMETERY, LEUBRINGHEN"/>
    <s v="2. B. 9."/>
    <m/>
  </r>
  <r>
    <n v="2214341"/>
    <s v="MARSTON"/>
    <s v="EDWARD ALBERT"/>
    <s v="E A"/>
    <m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B/46656'"/>
    <s v="CALAIS CANADIAN WAR CEMETERY, LEUBRINGHEN"/>
    <s v="2. B. 8."/>
    <m/>
  </r>
  <r>
    <n v="2214398"/>
    <s v="PEAKER"/>
    <s v="ALLAN E."/>
    <s v="A E"/>
    <n v="19"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B/142396'"/>
    <s v="CALAIS CANADIAN WAR CEMETERY, LEUBRINGHEN"/>
    <s v="2. B. 11."/>
    <s v="Son of Clarence and Fanny Peaker, of Toronto, Ontario."/>
  </r>
  <r>
    <n v="2335273"/>
    <s v="PHILLIPS"/>
    <s v="CHARLES EDWARD"/>
    <s v="C E"/>
    <n v="28"/>
    <m/>
    <m/>
    <x v="80"/>
    <x v="80"/>
    <n v="1"/>
    <m/>
    <s v="Lieutenant"/>
    <x v="4"/>
    <x v="10"/>
    <x v="39"/>
    <s v="Argyll and Sutherland Highlanders of Canada (Princess Louise's), R.C.I.C."/>
    <m/>
    <m/>
    <s v="France"/>
    <m/>
    <s v="BRETTEVILLE-SUR-LAIZE CANADIAN WAR CEMETERY"/>
    <s v="XXIII. E. 2."/>
    <s v="Son of Francis Lloyd Phillips and Stella May Phillips, of Port Dover, Ontario; husband of Lois Mae Phillips, of Port Dover."/>
  </r>
  <r>
    <n v="2214486"/>
    <s v="SMITH"/>
    <s v="VICTOR R."/>
    <s v="V R"/>
    <n v="25"/>
    <m/>
    <m/>
    <x v="80"/>
    <x v="80"/>
    <n v="1"/>
    <m/>
    <s v="Lance Corporal"/>
    <x v="4"/>
    <x v="10"/>
    <x v="39"/>
    <s v="Argyll and Sutherland Highlanders of Canada (Princess Louise's), R.C.I.C."/>
    <m/>
    <m/>
    <s v="France"/>
    <s v="'B/134005'"/>
    <s v="CALAIS CANADIAN WAR CEMETERY, LEUBRINGHEN"/>
    <s v="2. B. 10."/>
    <s v="Son of George and Minnie Smith, of Toronto, Ontario."/>
  </r>
  <r>
    <n v="2335618"/>
    <s v="SNELL"/>
    <s v="JOHN C."/>
    <s v="J C"/>
    <n v="25"/>
    <m/>
    <m/>
    <x v="80"/>
    <x v="80"/>
    <n v="1"/>
    <m/>
    <s v="Private"/>
    <x v="4"/>
    <x v="10"/>
    <x v="39"/>
    <s v="Argyll and Sutherland Highlanders of Canada (Princess Louise's), R.C.I.C."/>
    <m/>
    <m/>
    <s v="France"/>
    <s v="'B/46965'"/>
    <s v="BRETTEVILLE-SUR-LAIZE CANADIAN WAR CEMETERY"/>
    <s v="V. B. 5."/>
    <s v="Son of Mr. and Mrs. Elias Snell, of Brampton, Ontario."/>
  </r>
  <r>
    <n v="2333579"/>
    <s v="KEIZER"/>
    <s v="WALTER BOYD"/>
    <s v="W B"/>
    <n v="29"/>
    <m/>
    <m/>
    <x v="80"/>
    <x v="80"/>
    <n v="1"/>
    <m/>
    <s v="Gunner"/>
    <x v="4"/>
    <x v="12"/>
    <x v="46"/>
    <s v="Royal Canadian Artillery"/>
    <m/>
    <s v="8 Lt. A.A. Regt."/>
    <s v="France"/>
    <s v="'F/78194'"/>
    <s v="BRETTEVILLE-SUR-LAIZE CANADIAN WAR CEMETERY"/>
    <s v="XXIII. D. 1."/>
    <s v="Son of Charles William and Mary Rebecca Keizer; husband of Marion Eileen Keizer, of Deep Brook, Annapolis Co., Nova Scotia."/>
  </r>
  <r>
    <n v="2326903"/>
    <s v="JENNINGS"/>
    <s v="LESLIE WILLIAM MARKER"/>
    <s v="L W M"/>
    <n v="21"/>
    <m/>
    <m/>
    <x v="81"/>
    <x v="81"/>
    <n v="1"/>
    <m/>
    <s v="Trooper"/>
    <x v="0"/>
    <x v="0"/>
    <x v="20"/>
    <s v="Sherbrooke Fusiliers Regiment, R.C.A.C."/>
    <m/>
    <s v="27th Armd. Regt."/>
    <s v="France"/>
    <s v="'B/149214'"/>
    <s v="BAYEUX WAR CEMETERY"/>
    <s v="IV. D. 8."/>
    <s v="Son of Leonard and Minnie Jennings, of Toronto, Ontario, Canada."/>
  </r>
  <r>
    <n v="2335359"/>
    <s v="REID"/>
    <s v="EVERETT W."/>
    <s v="E W"/>
    <n v="21"/>
    <m/>
    <m/>
    <x v="81"/>
    <x v="81"/>
    <n v="1"/>
    <m/>
    <s v="Trooper"/>
    <x v="0"/>
    <x v="0"/>
    <x v="20"/>
    <s v="Sherbrooke Fusiliers Regiment, R.C.A.C."/>
    <m/>
    <s v="27th Armd. Regt."/>
    <s v="France"/>
    <s v="'A/102987'"/>
    <s v="BRETTEVILLE-SUR-LAIZE CANADIAN WAR CEMETERY"/>
    <s v="XVII. H. 5."/>
    <s v="Son of Carman and Mirmie A. Reid, of Windsor, Ontario."/>
  </r>
  <r>
    <n v="2331471"/>
    <s v="ARMSTRONG"/>
    <s v="DARYL LEE"/>
    <s v="D L"/>
    <n v="22"/>
    <m/>
    <m/>
    <x v="81"/>
    <x v="81"/>
    <n v="1"/>
    <m/>
    <s v="Private"/>
    <x v="3"/>
    <x v="7"/>
    <x v="25"/>
    <s v="Royal Regiment of Canada, R.C.I.C."/>
    <m/>
    <m/>
    <s v="France"/>
    <s v="'G/2383'"/>
    <s v="BRETTEVILLE-SUR-LAIZE CANADIAN WAR CEMETERY"/>
    <s v="XVIII. G. 15."/>
    <s v="Son of Ranald and Olive Armstrong, of Pennfield Ridge, Charlotte Co., New Brunswick."/>
  </r>
  <r>
    <n v="2331679"/>
    <s v="BOYCE"/>
    <s v="GARFIELD ERNEST"/>
    <s v="G E"/>
    <n v="22"/>
    <m/>
    <m/>
    <x v="81"/>
    <x v="81"/>
    <n v="1"/>
    <m/>
    <s v="Private"/>
    <x v="3"/>
    <x v="7"/>
    <x v="25"/>
    <s v="Royal Regiment of Canada, R.C.I.C."/>
    <m/>
    <m/>
    <s v="France"/>
    <s v="'B/55953'"/>
    <s v="BRETTEVILLE-SUR-LAIZE CANADIAN WAR CEMETERY"/>
    <s v="XIX. G. 2."/>
    <s v="Son of Ernest and Violet Boyce, of Latchford, Ontario."/>
  </r>
  <r>
    <n v="2331842"/>
    <s v="CARTER"/>
    <s v="PHILIP GORDON"/>
    <s v="P G"/>
    <n v="27"/>
    <m/>
    <m/>
    <x v="81"/>
    <x v="81"/>
    <n v="1"/>
    <m/>
    <s v="Lieutenant"/>
    <x v="3"/>
    <x v="7"/>
    <x v="25"/>
    <s v="Royal Regiment of Canada, R.C.I.C."/>
    <m/>
    <m/>
    <s v="France"/>
    <m/>
    <s v="BRETTEVILLE-SUR-LAIZE CANADIAN WAR CEMETERY"/>
    <s v="XX. F. 11."/>
    <s v="Son of Clarence Henderson Carter and Emma Irene Carter, of Ottawa, Ontario."/>
  </r>
  <r>
    <n v="2331989"/>
    <s v="CULBERT"/>
    <s v="LORNE CLIFFORD"/>
    <s v="L C"/>
    <n v="19"/>
    <m/>
    <m/>
    <x v="81"/>
    <x v="81"/>
    <n v="1"/>
    <m/>
    <s v="Private"/>
    <x v="3"/>
    <x v="7"/>
    <x v="25"/>
    <s v="Royal Regiment of Canada, R.C.I.C."/>
    <m/>
    <m/>
    <s v="France"/>
    <s v="'B/118290'"/>
    <s v="BRETTEVILLE-SUR-LAIZE CANADIAN WAR CEMETERY"/>
    <s v="XVIII. G. 12."/>
    <s v="Son of Robert A. and Lila A. Culbert, of Wiarton, Ontario."/>
  </r>
  <r>
    <n v="2332290"/>
    <s v="FOWLER"/>
    <s v="RICHARD W."/>
    <s v="R W"/>
    <m/>
    <m/>
    <m/>
    <x v="81"/>
    <x v="81"/>
    <n v="1"/>
    <m/>
    <s v="Corporal"/>
    <x v="3"/>
    <x v="7"/>
    <x v="25"/>
    <s v="Royal Regiment of Canada, R.C.I.C."/>
    <m/>
    <m/>
    <s v="France"/>
    <s v="'B/67875'"/>
    <s v="BRETTEVILLE-SUR-LAIZE CANADIAN WAR CEMETERY"/>
    <s v="XVIII. G. 3."/>
    <m/>
  </r>
  <r>
    <n v="2333561"/>
    <s v="JONES"/>
    <s v="JORDAN GORDON CLIFFORD"/>
    <s v="J G C"/>
    <m/>
    <m/>
    <m/>
    <x v="81"/>
    <x v="81"/>
    <n v="1"/>
    <m/>
    <s v="Corporal"/>
    <x v="3"/>
    <x v="7"/>
    <x v="25"/>
    <s v="Royal Regiment of Canada, R.C.I.C."/>
    <m/>
    <m/>
    <s v="France"/>
    <s v="'B/65634'"/>
    <s v="BRETTEVILLE-SUR-LAIZE CANADIAN WAR CEMETERY"/>
    <s v="XVII. G. 15."/>
    <s v="Son of Leland Silas and Sarah Jones, of Vancouver, British Columbia."/>
  </r>
  <r>
    <n v="2333634"/>
    <s v="KNECHT"/>
    <s v="JOSEPH"/>
    <s v="J"/>
    <n v="28"/>
    <m/>
    <m/>
    <x v="81"/>
    <x v="81"/>
    <n v="1"/>
    <m/>
    <s v="Corporal"/>
    <x v="3"/>
    <x v="7"/>
    <x v="25"/>
    <s v="Royal Regiment of Canada, R.C.I.C."/>
    <m/>
    <m/>
    <s v="France"/>
    <s v="'B/70335'"/>
    <s v="BRETTEVILLE-SUR-LAIZE CANADIAN WAR CEMETERY"/>
    <s v="VIII. A. 3."/>
    <s v="Son of Jacob Knecht and of Anna Knecht (nee Haus), of Govan, Saskatchewan."/>
  </r>
  <r>
    <n v="2334028"/>
    <s v="MANDZUK"/>
    <s v="MIKE"/>
    <s v="M"/>
    <n v="23"/>
    <m/>
    <m/>
    <x v="81"/>
    <x v="81"/>
    <n v="1"/>
    <m/>
    <s v="Private"/>
    <x v="3"/>
    <x v="7"/>
    <x v="25"/>
    <s v="Royal Regiment of Canada, R.C.I.C."/>
    <m/>
    <m/>
    <s v="France"/>
    <s v="'H/10124'"/>
    <s v="BRETTEVILLE-SUR-LAIZE CANADIAN WAR CEMETERY"/>
    <s v="XIX. G. 3."/>
    <s v="Son of George and Mary Mandzuk, of Whitemouth, Manitoba."/>
  </r>
  <r>
    <n v="2334100"/>
    <s v="MILLER"/>
    <s v="ADELBERT MARTIN"/>
    <s v="A M"/>
    <n v="22"/>
    <m/>
    <m/>
    <x v="81"/>
    <x v="81"/>
    <n v="1"/>
    <m/>
    <s v="Sergeant"/>
    <x v="3"/>
    <x v="7"/>
    <x v="25"/>
    <s v="Royal Regiment of Canada, R.C.I.C."/>
    <m/>
    <m/>
    <s v="France"/>
    <s v="'K/42901'"/>
    <s v="BRETTEVILLE-SUR-LAIZE CANADIAN WAR CEMETERY"/>
    <s v="VII. A. 15."/>
    <s v="Son of James Adelbert Miller and Esther Miller; husband of Thelma Bernice Miller, of Nanaimo, British Columbia."/>
  </r>
  <r>
    <n v="2334129"/>
    <s v="MOORE"/>
    <s v="ARNOLD HOWARD"/>
    <s v="A H"/>
    <n v="19"/>
    <m/>
    <m/>
    <x v="81"/>
    <x v="81"/>
    <n v="1"/>
    <m/>
    <s v="Private"/>
    <x v="3"/>
    <x v="7"/>
    <x v="25"/>
    <s v="Royal Regiment of Canada, R.C.I.C."/>
    <m/>
    <m/>
    <s v="France"/>
    <s v="'C/52969'"/>
    <s v="BRETTEVILLE-SUR-LAIZE CANADIAN WAR CEMETERY"/>
    <s v="XX. F. 7."/>
    <s v="Son of Howard and Mabel Moore, of Smiths Falls, Ontario."/>
  </r>
  <r>
    <n v="2333906"/>
    <s v="McGORMAN"/>
    <s v="HARVEY A."/>
    <s v="H A"/>
    <m/>
    <m/>
    <m/>
    <x v="81"/>
    <x v="81"/>
    <n v="1"/>
    <m/>
    <s v="Private"/>
    <x v="3"/>
    <x v="7"/>
    <x v="25"/>
    <s v="Royal Regiment of Canada, R.C.I.C."/>
    <m/>
    <m/>
    <s v="France"/>
    <s v="'H/95477'"/>
    <s v="BRETTEVILLE-SUR-LAIZE CANADIAN WAR CEMETERY"/>
    <s v="XX. G. 6."/>
    <m/>
  </r>
  <r>
    <n v="2333933"/>
    <s v="McKAY"/>
    <s v="NORMAN H."/>
    <s v="N H"/>
    <n v="20"/>
    <m/>
    <m/>
    <x v="81"/>
    <x v="81"/>
    <n v="1"/>
    <m/>
    <s v="Private"/>
    <x v="3"/>
    <x v="7"/>
    <x v="25"/>
    <s v="Royal Regiment of Canada, R.C.I.C."/>
    <m/>
    <m/>
    <s v="France"/>
    <s v="'H/10653'"/>
    <s v="BRETTEVILLE-SUR-LAIZE CANADIAN WAR CEMETERY"/>
    <s v="XVIII. G. 13."/>
    <s v="Son of Thomas Gordon McKay and Beatrice McKay, of Pilot Mound, Manitoba."/>
  </r>
  <r>
    <n v="2335146"/>
    <s v="ODJICK"/>
    <s v="BASIL ALIAS"/>
    <s v="B A"/>
    <m/>
    <m/>
    <m/>
    <x v="81"/>
    <x v="81"/>
    <n v="1"/>
    <m/>
    <s v="Private"/>
    <x v="3"/>
    <x v="7"/>
    <x v="25"/>
    <s v="Royal Regiment of Canada, R.C.I.C."/>
    <m/>
    <m/>
    <s v="France"/>
    <s v="'C/52889'"/>
    <s v="BRETTEVILLE-SUR-LAIZE CANADIAN WAR CEMETERY"/>
    <s v="XIX. G. 4."/>
    <m/>
  </r>
  <r>
    <n v="2335416"/>
    <s v="ROBINSON"/>
    <s v="MATTHEW SIDNEY"/>
    <s v="M S"/>
    <n v="18"/>
    <m/>
    <m/>
    <x v="81"/>
    <x v="81"/>
    <n v="1"/>
    <m/>
    <s v="Private"/>
    <x v="3"/>
    <x v="7"/>
    <x v="25"/>
    <s v="Royal Regiment of Canada, R.C.I.C."/>
    <m/>
    <m/>
    <s v="France"/>
    <s v="'D/144038'"/>
    <s v="BRETTEVILLE-SUR-LAIZE CANADIAN WAR CEMETERY"/>
    <s v="XVIII. G. 11."/>
    <s v="Son of Matthew Robinson and of Margaret Viola Robinson (nee Lacey), of Verdun, Province of Quebec."/>
  </r>
  <r>
    <n v="2335606"/>
    <s v="SMITH"/>
    <s v="REGINALD A."/>
    <s v="R A"/>
    <n v="20"/>
    <m/>
    <m/>
    <x v="81"/>
    <x v="81"/>
    <n v="1"/>
    <m/>
    <s v="Private"/>
    <x v="3"/>
    <x v="7"/>
    <x v="25"/>
    <s v="Royal Regiment of Canada, R.C.I.C."/>
    <m/>
    <m/>
    <s v="France"/>
    <s v="'G/2669'"/>
    <s v="BRETTEVILLE-SUR-LAIZE CANADIAN WAR CEMETERY"/>
    <s v="VII. A. 16."/>
    <s v="Son of Alfred W. and Ila Smith, of Hoyt Station, New Brunswick."/>
  </r>
  <r>
    <n v="2335925"/>
    <s v="WILKES"/>
    <s v="WILLIAM R."/>
    <s v="W R"/>
    <n v="22"/>
    <m/>
    <m/>
    <x v="81"/>
    <x v="81"/>
    <n v="1"/>
    <m/>
    <s v="Private"/>
    <x v="3"/>
    <x v="7"/>
    <x v="25"/>
    <s v="Royal Regiment of Canada, R.C.I.C."/>
    <m/>
    <m/>
    <s v="France"/>
    <s v="'C/120998'"/>
    <s v="BRETTEVILLE-SUR-LAIZE CANADIAN WAR CEMETERY"/>
    <s v="XVIII. G. 6."/>
    <s v="Son of William Marney Wilkes and of Addie Jane Wilkes (nee Slater), of Denbigh, Ontario."/>
  </r>
  <r>
    <n v="2331774"/>
    <s v="BURKE"/>
    <s v="MARVIN THEODORE"/>
    <s v="M T"/>
    <m/>
    <m/>
    <m/>
    <x v="81"/>
    <x v="81"/>
    <n v="1"/>
    <m/>
    <s v="Lance Corporal"/>
    <x v="3"/>
    <x v="7"/>
    <x v="26"/>
    <s v="Essex Scottish Regiment, R.C.I.C."/>
    <m/>
    <m/>
    <s v="France"/>
    <s v="'A/116653'"/>
    <s v="BRETTEVILLE-SUR-LAIZE CANADIAN WAR CEMETERY"/>
    <s v="XVIII. D. 14."/>
    <m/>
  </r>
  <r>
    <n v="2331848"/>
    <s v="CHADWICK"/>
    <s v="ALBERT THOMAS"/>
    <s v="A T"/>
    <n v="22"/>
    <m/>
    <m/>
    <x v="81"/>
    <x v="81"/>
    <n v="1"/>
    <m/>
    <s v="Lance Corporal"/>
    <x v="3"/>
    <x v="7"/>
    <x v="26"/>
    <s v="Essex Scottish Regiment, R.C.I.C."/>
    <m/>
    <m/>
    <s v="France"/>
    <s v="'B/64763'"/>
    <s v="BRETTEVILLE-SUR-LAIZE CANADIAN WAR CEMETERY"/>
    <s v="VII. A. 13."/>
    <s v="Son of Charles and Annie Chadwick, of Cedar Valley, Ontario."/>
  </r>
  <r>
    <n v="2331853"/>
    <s v="CHAMBERLAIN"/>
    <s v="RALPH EDWIN"/>
    <s v="R E"/>
    <n v="22"/>
    <m/>
    <m/>
    <x v="81"/>
    <x v="81"/>
    <n v="1"/>
    <m/>
    <s v="Corporal"/>
    <x v="3"/>
    <x v="7"/>
    <x v="26"/>
    <s v="Essex Scottish Regiment, R.C.I.C."/>
    <m/>
    <m/>
    <s v="France"/>
    <s v="'G/54446'"/>
    <s v="BRETTEVILLE-SUR-LAIZE CANADIAN WAR CEMETERY"/>
    <s v="VIII. A. 12."/>
    <s v="Son of George H. and Nettie B. Chamberlain, of Saint John, New Brunswick."/>
  </r>
  <r>
    <n v="2333334"/>
    <s v="HANCOCK"/>
    <s v="DONALD MALCOLM"/>
    <s v="D M"/>
    <n v="22"/>
    <m/>
    <m/>
    <x v="81"/>
    <x v="81"/>
    <n v="1"/>
    <m/>
    <s v="Private"/>
    <x v="3"/>
    <x v="7"/>
    <x v="26"/>
    <s v="Essex Scottish Regiment, R.C.I.C."/>
    <m/>
    <m/>
    <s v="France"/>
    <s v="'H/9259'"/>
    <s v="BRETTEVILLE-SUR-LAIZE CANADIAN WAR CEMETERY"/>
    <s v="VII. A. 14."/>
    <s v="Son of Thomas Herbert and Doris Maxwell Hancock. of St. Vital, Manitoba."/>
  </r>
  <r>
    <n v="2333558"/>
    <s v="JONES"/>
    <s v="GEORGE HAYWARD"/>
    <s v="G H"/>
    <n v="23"/>
    <m/>
    <m/>
    <x v="81"/>
    <x v="81"/>
    <n v="1"/>
    <m/>
    <s v="Lieutenant"/>
    <x v="3"/>
    <x v="7"/>
    <x v="26"/>
    <s v="Essex Scottish Regiment, R.C.I.C."/>
    <m/>
    <m/>
    <s v="France"/>
    <m/>
    <s v="BRETTEVILLE-SUR-LAIZE CANADIAN WAR CEMETERY"/>
    <s v="VIII. A. 13."/>
    <s v="Son of George Hayward Jones and Helen Henley Jones, of Amherstburg, Ontario. B.A."/>
  </r>
  <r>
    <n v="2334027"/>
    <s v="MALOTT"/>
    <s v="HAROLD E."/>
    <s v="H E"/>
    <m/>
    <m/>
    <m/>
    <x v="81"/>
    <x v="81"/>
    <n v="1"/>
    <m/>
    <s v="Private"/>
    <x v="3"/>
    <x v="7"/>
    <x v="26"/>
    <s v="Essex Scottish Regiment, R.C.I.C."/>
    <m/>
    <m/>
    <s v="France"/>
    <s v="'A/109543'"/>
    <s v="BRETTEVILLE-SUR-LAIZE CANADIAN WAR CEMETERY"/>
    <s v="VIII. A. 1."/>
    <s v="Son of Melville J. and Sarah Malott, of Essex Ontario."/>
  </r>
  <r>
    <n v="2334054"/>
    <s v="MARVYN"/>
    <s v="JOHN EDWARD"/>
    <s v="J E"/>
    <n v="36"/>
    <m/>
    <m/>
    <x v="81"/>
    <x v="81"/>
    <n v="1"/>
    <m/>
    <s v="Private"/>
    <x v="3"/>
    <x v="7"/>
    <x v="26"/>
    <s v="Essex Scottish Regiment, R.C.I.C."/>
    <m/>
    <m/>
    <s v="France"/>
    <s v="'B/41072'"/>
    <s v="BRETTEVILLE-SUR-LAIZE CANADIAN WAR CEMETERY"/>
    <s v="VIII. A. 11."/>
    <s v="Son of Felix and Mary Christina Marvyn, of Toronto, Ontario; husband of Norah Marvyn, of Toronto."/>
  </r>
  <r>
    <n v="2335151"/>
    <s v="OLDMAN"/>
    <s v="JAMES ALEXANDER"/>
    <s v="J A"/>
    <n v="22"/>
    <m/>
    <m/>
    <x v="81"/>
    <x v="81"/>
    <n v="1"/>
    <m/>
    <s v="Private"/>
    <x v="3"/>
    <x v="7"/>
    <x v="26"/>
    <s v="Essex Scottish Regiment, R.C.I.C."/>
    <m/>
    <m/>
    <s v="France"/>
    <s v="'B/65024'"/>
    <s v="BRETTEVILLE-SUR-LAIZE CANADIAN WAR CEMETERY"/>
    <s v="V. B. 14."/>
    <s v="Son of James and Nellie Oldman, of Toronto, Ontario."/>
  </r>
  <r>
    <n v="2335766"/>
    <s v="THORPE"/>
    <s v="STANLEY"/>
    <s v="S"/>
    <n v="21"/>
    <m/>
    <m/>
    <x v="81"/>
    <x v="81"/>
    <n v="1"/>
    <m/>
    <s v="Private"/>
    <x v="3"/>
    <x v="7"/>
    <x v="26"/>
    <s v="Essex Scottish Regiment, R.C.I.C."/>
    <m/>
    <m/>
    <s v="France"/>
    <s v="'B/55691'"/>
    <s v="BRETTEVILLE-SUR-LAIZE CANADIAN WAR CEMETERY"/>
    <s v="VIII. A. 15."/>
    <s v="Son of John William and Florence Minnie Thorpe, of Kirkland Lake, Ontario."/>
  </r>
  <r>
    <n v="2335911"/>
    <s v="WHITE"/>
    <s v="RAYMOND W."/>
    <s v="R W"/>
    <n v="19"/>
    <m/>
    <m/>
    <x v="81"/>
    <x v="81"/>
    <n v="1"/>
    <m/>
    <s v="Private"/>
    <x v="3"/>
    <x v="7"/>
    <x v="26"/>
    <s v="Essex Scottish Regiment, R.C.I.C."/>
    <m/>
    <m/>
    <s v="France"/>
    <s v="'C/103111'"/>
    <s v="BRETTEVILLE-SUR-LAIZE CANADIAN WAR CEMETERY"/>
    <s v="VIII. A. 9."/>
    <s v="Son of Wilbert Lloyd White and Hannah White, of Carleton Place, Ontario."/>
  </r>
  <r>
    <n v="2333701"/>
    <s v="LANDRY"/>
    <s v="FREDERICK M."/>
    <s v="F M"/>
    <m/>
    <m/>
    <m/>
    <x v="81"/>
    <x v="81"/>
    <n v="1"/>
    <m/>
    <s v="Private"/>
    <x v="3"/>
    <x v="7"/>
    <x v="27"/>
    <s v="Royal Hamilton Light Infantry, R.C.I.C."/>
    <m/>
    <m/>
    <s v="France"/>
    <s v="'G/53793'"/>
    <s v="BRETTEVILLE-SUR-LAIZE CANADIAN WAR CEMETERY"/>
    <s v="VII. A. 10."/>
    <s v="Son of Mrs. Levia Landry, of Butternut Ridge, New Brunswick."/>
  </r>
  <r>
    <n v="2335691"/>
    <s v="SURETTE"/>
    <s v="ANTHONY GEORGE"/>
    <s v="A G"/>
    <n v="31"/>
    <m/>
    <m/>
    <x v="81"/>
    <x v="81"/>
    <n v="1"/>
    <m/>
    <s v="Private"/>
    <x v="3"/>
    <x v="7"/>
    <x v="27"/>
    <s v="Royal Hamilton Light Infantry, R.C.I.C."/>
    <m/>
    <m/>
    <s v="France"/>
    <s v="'F/9492'"/>
    <s v="BRETTEVILLE-SUR-LAIZE CANADIAN WAR CEMETERY"/>
    <s v="XVII. F. 1."/>
    <s v="Son of Daniel and Artinse Surette, of Wedgeport, Yarmouth Co. Nova Scotia."/>
  </r>
  <r>
    <n v="2332043"/>
    <s v="DEHASE"/>
    <s v="ROLAND PHILIP"/>
    <s v="R P"/>
    <n v="22"/>
    <m/>
    <m/>
    <x v="81"/>
    <x v="81"/>
    <n v="1"/>
    <m/>
    <s v="Sergeant"/>
    <x v="3"/>
    <x v="6"/>
    <x v="24"/>
    <s v="Black Watch (Royal Highland Regiment) of Canada"/>
    <m/>
    <s v="1st Bn."/>
    <s v="France"/>
    <s v="'D/82507'"/>
    <s v="BRETTEVILLE-SUR-LAIZE CANADIAN WAR CEMETERY"/>
    <s v="XVII. H. 7."/>
    <s v="Son of Philippe A. and Alexandra Dehase, of St. Lambert, Montreal, Province of Quebec."/>
  </r>
  <r>
    <n v="2332089"/>
    <s v="DONALD"/>
    <s v="HAROLD"/>
    <s v="H"/>
    <n v="28"/>
    <m/>
    <m/>
    <x v="81"/>
    <x v="81"/>
    <n v="1"/>
    <m/>
    <s v="Private"/>
    <x v="3"/>
    <x v="6"/>
    <x v="24"/>
    <s v="Black Watch (Royal Highland Regiment) of Canada"/>
    <m/>
    <m/>
    <s v="France"/>
    <s v="'B/127528'"/>
    <s v="BRETTEVILLE-SUR-LAIZE CANADIAN WAR CEMETERY"/>
    <s v="XVII. H. 2."/>
    <s v="Son of Thomas G. and Persis E. Donald, of Hagersville, Ontario."/>
  </r>
  <r>
    <n v="2331579"/>
    <s v="BERNARD"/>
    <s v="FRANCIS JOSEPH"/>
    <s v="F J"/>
    <n v="20"/>
    <m/>
    <m/>
    <x v="81"/>
    <x v="81"/>
    <n v="1"/>
    <m/>
    <s v="Private"/>
    <x v="3"/>
    <x v="9"/>
    <x v="30"/>
    <s v="Les Fusiliers Mont-Royal, R.C.I.C."/>
    <m/>
    <m/>
    <s v="France"/>
    <s v="'L/106483'"/>
    <s v="BRETTEVILLE-SUR-LAIZE CANADIAN WAR CEMETERY"/>
    <s v="XVIII. E. 6."/>
    <s v="Son of Ernest Bernard, and of Rose Alma Bernard, of Prince Albert, Saskatchewan."/>
  </r>
  <r>
    <n v="2331754"/>
    <s v="BRYANT"/>
    <s v="WILLIAM JOHN"/>
    <s v="W J"/>
    <m/>
    <m/>
    <m/>
    <x v="81"/>
    <x v="81"/>
    <n v="1"/>
    <m/>
    <s v="Private"/>
    <x v="3"/>
    <x v="9"/>
    <x v="34"/>
    <s v="Queen's Own Cameron Highlanders of Canada, R.C.I.C."/>
    <m/>
    <m/>
    <s v="France"/>
    <s v="'L/110284'"/>
    <s v="BRETTEVILLE-SUR-LAIZE CANADIAN WAR CEMETERY"/>
    <s v="XVIII. D. 13."/>
    <m/>
  </r>
  <r>
    <n v="2332194"/>
    <s v="EVANCHUK"/>
    <s v="PETER"/>
    <s v="P"/>
    <n v="27"/>
    <m/>
    <m/>
    <x v="81"/>
    <x v="81"/>
    <n v="1"/>
    <m/>
    <s v="Private"/>
    <x v="3"/>
    <x v="9"/>
    <x v="34"/>
    <s v="Queen's Own Cameron Highlanders of Canada, R.C.I.C."/>
    <m/>
    <m/>
    <s v="France"/>
    <s v="'H/7018'"/>
    <s v="BRETTEVILLE-SUR-LAIZE CANADIAN WAR CEMETERY"/>
    <s v="XX. G. 2."/>
    <s v="Son of Mr. and Mrs. William Evanchuk, of Winnipeg Beach, Manitoba."/>
  </r>
  <r>
    <n v="2333232"/>
    <s v="GOCHAGAR"/>
    <s v="FRANK"/>
    <s v="F"/>
    <n v="22"/>
    <m/>
    <m/>
    <x v="81"/>
    <x v="81"/>
    <n v="1"/>
    <m/>
    <s v="Private"/>
    <x v="3"/>
    <x v="9"/>
    <x v="34"/>
    <s v="Queen's Own Cameron Highlanders of Canada, R.C.I.C."/>
    <m/>
    <m/>
    <s v="France"/>
    <s v="'L/100265'"/>
    <s v="BRETTEVILLE-SUR-LAIZE CANADIAN WAR CEMETERY"/>
    <s v="XVIII. D. 6."/>
    <s v="Son of Harry and Katherine Gochagar, of Edenwold, Saskatchewan."/>
  </r>
  <r>
    <n v="2333319"/>
    <s v="HALL"/>
    <s v="ARCHIBALD McNEICE"/>
    <s v="A M"/>
    <n v="25"/>
    <m/>
    <m/>
    <x v="81"/>
    <x v="81"/>
    <n v="1"/>
    <m/>
    <s v="Corporal"/>
    <x v="3"/>
    <x v="9"/>
    <x v="34"/>
    <s v="Queen's Own Cameron Highlanders of Canada, R.C.I.C."/>
    <m/>
    <m/>
    <s v="France"/>
    <s v="'H/19104'"/>
    <s v="BRETTEVILLE-SUR-LAIZE CANADIAN WAR CEMETERY"/>
    <s v="XIX. E. 10."/>
    <s v="Son of B. E. and Matilda Hall, of Winnipeg, Manitoba."/>
  </r>
  <r>
    <n v="2335362"/>
    <s v="REID"/>
    <s v="WILLIAM ROBERT AYRE"/>
    <s v="W R A"/>
    <n v="28"/>
    <m/>
    <m/>
    <x v="81"/>
    <x v="81"/>
    <n v="1"/>
    <m/>
    <s v="Private"/>
    <x v="3"/>
    <x v="9"/>
    <x v="34"/>
    <s v="Queen's Own Cameron Highlanders of Canada, R.C.I.C."/>
    <m/>
    <m/>
    <s v="France"/>
    <s v="'A/86822'"/>
    <s v="BRETTEVILLE-SUR-LAIZE CANADIAN WAR CEMETERY"/>
    <s v="XX. E. 13."/>
    <s v="Son of William Edgar and Alberta Jane Reid, of London, Ontario."/>
  </r>
  <r>
    <n v="2335368"/>
    <s v="RICHARD"/>
    <s v="HENRI JEAN"/>
    <s v="H J"/>
    <n v="23"/>
    <m/>
    <m/>
    <x v="81"/>
    <x v="81"/>
    <n v="1"/>
    <m/>
    <s v="Private"/>
    <x v="3"/>
    <x v="9"/>
    <x v="34"/>
    <s v="Queen's Own Cameron Highlanders of Canada, R.C.I.C."/>
    <m/>
    <m/>
    <s v="France"/>
    <s v="'H/204685'"/>
    <s v="BRETTEVILLE-SUR-LAIZE CANADIAN WAR CEMETERY"/>
    <s v="XVII. F. 7."/>
    <s v="Son of Henri L. and Elisabeth Richard, of St. Boniface, Manitoba."/>
  </r>
  <r>
    <n v="2335753"/>
    <s v="THOMPSON"/>
    <s v="JAMES J."/>
    <s v="J J"/>
    <m/>
    <m/>
    <m/>
    <x v="81"/>
    <x v="81"/>
    <n v="1"/>
    <m/>
    <s v="Private"/>
    <x v="3"/>
    <x v="9"/>
    <x v="34"/>
    <s v="Queen's Own Cameron Highlanders of Canada, R.C.I.C."/>
    <m/>
    <m/>
    <s v="France"/>
    <s v="'B/135559'"/>
    <s v="BRETTEVILLE-SUR-LAIZE CANADIAN WAR CEMETERY"/>
    <s v="XX. D. 9."/>
    <m/>
  </r>
  <r>
    <n v="2331494"/>
    <s v="BADER"/>
    <s v="JOHN"/>
    <s v="J"/>
    <n v="31"/>
    <m/>
    <m/>
    <x v="81"/>
    <x v="81"/>
    <n v="1"/>
    <m/>
    <s v="Private"/>
    <x v="3"/>
    <x v="9"/>
    <x v="35"/>
    <s v="South Saskatchewan Regiment, R.C.I.C."/>
    <m/>
    <m/>
    <s v="France"/>
    <s v="'L/105253'"/>
    <s v="BRETTEVILLE-SUR-LAIZE CANADIAN WAR CEMETERY"/>
    <s v="XX. E. 15."/>
    <s v="Son of Daniel and Mary Bader, of Hanna, Alberta."/>
  </r>
  <r>
    <n v="2331810"/>
    <s v="CAMERON"/>
    <s v="WILLIAM HUGH"/>
    <s v="W H"/>
    <n v="25"/>
    <m/>
    <m/>
    <x v="81"/>
    <x v="81"/>
    <n v="1"/>
    <m/>
    <s v="Private"/>
    <x v="3"/>
    <x v="9"/>
    <x v="35"/>
    <s v="South Saskatchewan Regiment, R.C.I.C."/>
    <m/>
    <m/>
    <s v="France"/>
    <s v="'H/105091'"/>
    <s v="BRETTEVILLE-SUR-LAIZE CANADIAN WAR CEMETERY"/>
    <s v="XX. E. 2."/>
    <s v="Son of Duncan and Alice McLeod Cameron; husband of Myrtle Bella Cameron, of Port Arthur, Ontario."/>
  </r>
  <r>
    <n v="2331831"/>
    <s v="CARR"/>
    <s v="CHARLES LEONARD"/>
    <s v="C L"/>
    <m/>
    <m/>
    <m/>
    <x v="81"/>
    <x v="81"/>
    <n v="1"/>
    <m/>
    <s v="Private"/>
    <x v="3"/>
    <x v="9"/>
    <x v="35"/>
    <s v="South Saskatchewan Regiment, R.C.I.C."/>
    <m/>
    <m/>
    <s v="France"/>
    <s v="'D/142039'"/>
    <s v="BRETTEVILLE-SUR-LAIZE CANADIAN WAR CEMETERY"/>
    <s v="VII. A. 11."/>
    <m/>
  </r>
  <r>
    <n v="2331964"/>
    <s v="COURTNEY"/>
    <s v="FRANCIS BERNARD"/>
    <s v="F B"/>
    <n v="38"/>
    <s v="E D"/>
    <m/>
    <x v="81"/>
    <x v="81"/>
    <n v="1"/>
    <m/>
    <s v="Major"/>
    <x v="3"/>
    <x v="9"/>
    <x v="35"/>
    <s v="South Saskatchewan Regiment, R.C.I.C."/>
    <m/>
    <m/>
    <s v="France"/>
    <m/>
    <s v="BRETTEVILLE-SUR-LAIZE CANADIAN WAR CEMETERY"/>
    <s v="XIX. E. 9."/>
    <s v="Son of Charles Patrick and Mary Courtney; husband of Jean Mary Courtney, of St. Catharines, Ontario."/>
  </r>
  <r>
    <n v="2331980"/>
    <s v="CREE"/>
    <s v="ROBERT CLIMIE"/>
    <s v="R C"/>
    <m/>
    <m/>
    <m/>
    <x v="81"/>
    <x v="81"/>
    <n v="1"/>
    <m/>
    <s v="Lieutenant"/>
    <x v="3"/>
    <x v="9"/>
    <x v="35"/>
    <s v="South Saskatchewan Regiment, R.C.I.C."/>
    <m/>
    <m/>
    <s v="France"/>
    <m/>
    <s v="BRETTEVILLE-SUR-LAIZE CANADIAN WAR CEMETERY"/>
    <s v="XX. F. 8."/>
    <m/>
  </r>
  <r>
    <n v="2332080"/>
    <s v="DODDS"/>
    <s v="ROLAND"/>
    <s v="R"/>
    <n v="19"/>
    <m/>
    <m/>
    <x v="81"/>
    <x v="81"/>
    <n v="1"/>
    <m/>
    <s v="Private"/>
    <x v="3"/>
    <x v="9"/>
    <x v="35"/>
    <s v="South Saskatchewan Regiment, R.C.I.C."/>
    <m/>
    <m/>
    <s v="France"/>
    <s v="'L/106361'"/>
    <s v="BRETTEVILLE-SUR-LAIZE CANADIAN WAR CEMETERY"/>
    <s v="XX. H. 8."/>
    <s v="Son of Peter and Mary T. Dodds, of Aneroid, Saskatchewan."/>
  </r>
  <r>
    <n v="2332134"/>
    <s v="DUKART"/>
    <s v="JOHN"/>
    <s v="J"/>
    <n v="19"/>
    <m/>
    <m/>
    <x v="81"/>
    <x v="81"/>
    <n v="1"/>
    <m/>
    <s v="Private"/>
    <x v="3"/>
    <x v="9"/>
    <x v="35"/>
    <s v="South Saskatchewan Regiment, R.C.I.C."/>
    <m/>
    <m/>
    <s v="France"/>
    <s v="'L/104059'"/>
    <s v="BRETTEVILLE-SUR-LAIZE CANADIAN WAR CEMETERY"/>
    <s v="XX. F. 9."/>
    <s v="Son of Mrs. Lizzie Dukart, of Estevan, Saskatchewan."/>
  </r>
  <r>
    <n v="2333253"/>
    <s v="GORMAN"/>
    <s v="JOSEPH W. R."/>
    <s v="J W R"/>
    <n v="30"/>
    <m/>
    <m/>
    <x v="81"/>
    <x v="81"/>
    <n v="1"/>
    <m/>
    <s v="Private"/>
    <x v="3"/>
    <x v="9"/>
    <x v="35"/>
    <s v="South Saskatchewan Regiment, R.C.I.C."/>
    <m/>
    <m/>
    <s v="France"/>
    <s v="'D/139611'"/>
    <s v="BRETTEVILLE-SUR-LAIZE CANADIAN WAR CEMETERY"/>
    <s v="XX. E. 11."/>
    <s v="Son of James and Catherine Gorman, of Montreal, Province of Quebec."/>
  </r>
  <r>
    <n v="2333303"/>
    <s v="GURICA"/>
    <s v="AUGUST"/>
    <s v="A"/>
    <m/>
    <m/>
    <m/>
    <x v="81"/>
    <x v="81"/>
    <n v="1"/>
    <m/>
    <s v="Private"/>
    <x v="3"/>
    <x v="9"/>
    <x v="35"/>
    <s v="South Saskatchewan Regiment, R.C.I.C."/>
    <m/>
    <m/>
    <s v="France"/>
    <s v="'A/107187'"/>
    <s v="BRETTEVILLE-SUR-LAIZE CANADIAN WAR CEMETERY"/>
    <s v="XVII. F. 9."/>
    <m/>
  </r>
  <r>
    <n v="2333312"/>
    <s v="HADLEY"/>
    <s v="NEVILLE HUGHES"/>
    <s v="N H"/>
    <n v="29"/>
    <m/>
    <m/>
    <x v="81"/>
    <x v="81"/>
    <n v="1"/>
    <m/>
    <s v="Captain"/>
    <x v="3"/>
    <x v="9"/>
    <x v="35"/>
    <s v="South Saskatchewan Regiment, R.C.I.C."/>
    <m/>
    <m/>
    <s v="France"/>
    <m/>
    <s v="BRETTEVILLE-SUR-LAIZE CANADIAN WAR CEMETERY"/>
    <s v="XIX. E. 8."/>
    <s v="Son of C. W. and Pearl Hadley, of Prince Albert, Saskatchewan; husband of Grace Ellen Hadley, of Prince Albert."/>
  </r>
  <r>
    <n v="2333348"/>
    <s v="HARPER"/>
    <s v="PHILIP"/>
    <s v="P"/>
    <n v="27"/>
    <m/>
    <m/>
    <x v="81"/>
    <x v="81"/>
    <n v="1"/>
    <m/>
    <s v="Private"/>
    <x v="3"/>
    <x v="9"/>
    <x v="35"/>
    <s v="South Saskatchewan Regiment, R.C.I.C."/>
    <m/>
    <m/>
    <s v="France"/>
    <s v="'L/103168'"/>
    <s v="BRETTEVILLE-SUR-LAIZE CANADIAN WAR CEMETERY"/>
    <s v="XIX. E. 12."/>
    <s v="Son of Nathaniel and Elizabeth Ann Harper, of Togo, Saskatchewan."/>
  </r>
  <r>
    <n v="2333429"/>
    <s v="HOBBS"/>
    <s v="KENNETH GORDON"/>
    <s v="K G"/>
    <n v="23"/>
    <m/>
    <m/>
    <x v="81"/>
    <x v="81"/>
    <n v="1"/>
    <m/>
    <s v="Private"/>
    <x v="3"/>
    <x v="9"/>
    <x v="35"/>
    <s v="South Saskatchewan Regiment, R.C.I.C."/>
    <m/>
    <m/>
    <s v="France"/>
    <s v="'C/38283'"/>
    <s v="BRETTEVILLE-SUR-LAIZE CANADIAN WAR CEMETERY"/>
    <s v="XX. F. 6."/>
    <s v="Son of Albert George and Mercy Hobbs, of North Lindsay, Ontario. His brother Alfred Edward also fell."/>
  </r>
  <r>
    <n v="2333463"/>
    <s v="HOTTOT"/>
    <s v="JOHN"/>
    <s v="J"/>
    <n v="20"/>
    <m/>
    <m/>
    <x v="81"/>
    <x v="81"/>
    <n v="1"/>
    <m/>
    <s v="Private"/>
    <x v="3"/>
    <x v="9"/>
    <x v="35"/>
    <s v="South Saskatchewan Regiment, R.C.I.C."/>
    <m/>
    <m/>
    <s v="France"/>
    <s v="'E/101662'"/>
    <s v="BRETTEVILLE-SUR-LAIZE CANADIAN WAR CEMETERY"/>
    <s v="XX. E. 14."/>
    <s v="Son of Philip and Clara Hottot, of Shigawake East, Province of Quebec."/>
  </r>
  <r>
    <n v="2333536"/>
    <s v="JESSON"/>
    <s v="JOHN PICKARD"/>
    <s v="J P"/>
    <n v="26"/>
    <m/>
    <m/>
    <x v="81"/>
    <x v="81"/>
    <n v="1"/>
    <m/>
    <s v="Lieutenant"/>
    <x v="3"/>
    <x v="9"/>
    <x v="35"/>
    <s v="South Saskatchewan Regiment, R.C.I.C."/>
    <m/>
    <m/>
    <s v="France"/>
    <m/>
    <s v="BRETTEVILLE-SUR-LAIZE CANADIAN WAR CEMETERY"/>
    <s v="XX. F. 5."/>
    <s v="Son of Richard and Julia Jesson; husband of Vera Muriel Jesson, of Tappen, British Columbia."/>
  </r>
  <r>
    <n v="2333577"/>
    <s v="KEEWATIN"/>
    <s v="MAURICE W."/>
    <s v="M W"/>
    <m/>
    <m/>
    <m/>
    <x v="81"/>
    <x v="81"/>
    <n v="1"/>
    <m/>
    <s v="Private"/>
    <x v="3"/>
    <x v="9"/>
    <x v="35"/>
    <s v="South Saskatchewan Regiment, R.C.I.C."/>
    <m/>
    <m/>
    <s v="France"/>
    <s v="'L/64348'"/>
    <s v="BRETTEVILLE-SUR-LAIZE CANADIAN WAR CEMETERY"/>
    <s v="XVII. G. 5."/>
    <m/>
  </r>
  <r>
    <n v="2334085"/>
    <s v="MESZAROS"/>
    <s v="STEVE"/>
    <s v="S"/>
    <n v="28"/>
    <m/>
    <m/>
    <x v="81"/>
    <x v="81"/>
    <n v="1"/>
    <m/>
    <s v="Lieutenant"/>
    <x v="3"/>
    <x v="9"/>
    <x v="35"/>
    <s v="South Saskatchewan Regiment, R.C.I.C."/>
    <m/>
    <m/>
    <s v="France"/>
    <m/>
    <s v="BRETTEVILLE-SUR-LAIZE CANADIAN WAR CEMETERY"/>
    <s v="XX. E. 3."/>
    <s v="Son of Steven and Julia Meszaros; husband of Victoria Janetta Meszaros, of Paddington, London, England."/>
  </r>
  <r>
    <n v="2334103"/>
    <s v="MILLER"/>
    <s v="ERWIN HENRY"/>
    <s v="E H"/>
    <n v="22"/>
    <m/>
    <m/>
    <x v="81"/>
    <x v="81"/>
    <n v="1"/>
    <m/>
    <s v="Lance Corporal"/>
    <x v="3"/>
    <x v="9"/>
    <x v="35"/>
    <s v="South Saskatchewan Regiment, R.C.I.C."/>
    <m/>
    <m/>
    <s v="France"/>
    <s v="'L/13790'"/>
    <s v="BRETTEVILLE-SUR-LAIZE CANADIAN WAR CEMETERY"/>
    <s v="XIX. E. 6."/>
    <s v="Son of George and Emilie Miller, of Birmingham, Saskatchewan."/>
  </r>
  <r>
    <n v="2334133"/>
    <s v="MOORE"/>
    <s v="ROBERT PERCY"/>
    <s v="R P"/>
    <n v="19"/>
    <m/>
    <m/>
    <x v="81"/>
    <x v="81"/>
    <n v="1"/>
    <m/>
    <s v="Private"/>
    <x v="3"/>
    <x v="9"/>
    <x v="35"/>
    <s v="South Saskatchewan Regiment, R.C.I.C."/>
    <m/>
    <m/>
    <s v="France"/>
    <s v="'B/138911'"/>
    <s v="BRETTEVILLE-SUR-LAIZE CANADIAN WAR CEMETERY"/>
    <s v="XX. E. 8."/>
    <s v="Son of Robert Bruce Moore and Sarah Minnie Moore, of Sundridge, Ontario."/>
  </r>
  <r>
    <n v="2334138"/>
    <s v="MORAND"/>
    <s v="GEORGE"/>
    <s v="G"/>
    <n v="39"/>
    <m/>
    <m/>
    <x v="81"/>
    <x v="81"/>
    <n v="1"/>
    <m/>
    <s v="Private"/>
    <x v="3"/>
    <x v="9"/>
    <x v="35"/>
    <s v="South Saskatchewan Regiment, R.C.I.C."/>
    <m/>
    <m/>
    <s v="France"/>
    <s v="'H/21024'"/>
    <s v="BRETTEVILLE-SUR-LAIZE CANADIAN WAR CEMETERY"/>
    <s v="XVII. G. 9."/>
    <s v="Son of Joseph and Virginia Morand; husband of Ada Morand, of Marchand, Manitoba."/>
  </r>
  <r>
    <n v="2333835"/>
    <s v="McARTHUR"/>
    <m/>
    <s v="D A"/>
    <n v="23"/>
    <m/>
    <m/>
    <x v="81"/>
    <x v="81"/>
    <n v="1"/>
    <m/>
    <s v="Private"/>
    <x v="3"/>
    <x v="9"/>
    <x v="35"/>
    <s v="South Saskatchewan Regiment, R.C.I.C."/>
    <m/>
    <m/>
    <s v="France"/>
    <s v="'L/13351'"/>
    <s v="BRETTEVILLE-SUR-LAIZE CANADIAN WAR CEMETERY"/>
    <s v="VII. A. 7."/>
    <s v="Son of Hugh D. and Mable McArthur, of Runciman, Saskatchewan."/>
  </r>
  <r>
    <n v="2333943"/>
    <s v="McKENNA"/>
    <s v="ROBERT JOHN"/>
    <s v="R J"/>
    <n v="22"/>
    <m/>
    <m/>
    <x v="81"/>
    <x v="81"/>
    <n v="1"/>
    <m/>
    <s v="Corporal"/>
    <x v="3"/>
    <x v="9"/>
    <x v="35"/>
    <s v="South Saskatchewan Regiment, R.C.I.C."/>
    <m/>
    <m/>
    <s v="France"/>
    <s v="'L/105095'"/>
    <s v="BRETTEVILLE-SUR-LAIZE CANADIAN WAR CEMETERY"/>
    <s v="XIX. E. 5."/>
    <s v="Son of John Gardiner McKenna and Henrietta McKenna, of Cloan, Saskatchewan."/>
  </r>
  <r>
    <n v="2333992"/>
    <s v="McMILLAN"/>
    <s v="GEORGE A."/>
    <s v="G A"/>
    <n v="21"/>
    <m/>
    <m/>
    <x v="81"/>
    <x v="81"/>
    <n v="1"/>
    <m/>
    <s v="Private"/>
    <x v="3"/>
    <x v="9"/>
    <x v="35"/>
    <s v="South Saskatchewan Regiment, R.C.I.C."/>
    <m/>
    <m/>
    <s v="France"/>
    <s v="'L/13421'"/>
    <s v="BRETTEVILLE-SUR-LAIZE CANADIAN WAR CEMETERY"/>
    <s v="XX. E. 16."/>
    <s v="Son of Andrew McMillan, and of Charlotte McMillan, of McLean, Saskatchewan. His brother Albert James McMillan also fell."/>
  </r>
  <r>
    <n v="2335110"/>
    <s v="NELSON"/>
    <s v="ROBERT ARTHUR"/>
    <s v="R A"/>
    <n v="25"/>
    <m/>
    <m/>
    <x v="81"/>
    <x v="81"/>
    <n v="1"/>
    <m/>
    <s v="Lieutenant"/>
    <x v="3"/>
    <x v="9"/>
    <x v="35"/>
    <s v="South Saskatchewan Regiment, R.C.I.C."/>
    <m/>
    <m/>
    <s v="France"/>
    <m/>
    <s v="BRETTEVILLE-SUR-LAIZE CANADIAN WAR CEMETERY"/>
    <s v="XX. E. 4."/>
    <s v="Son of Arthur I. and Maud M. Nelson, of Hollyburn, British Columbia."/>
  </r>
  <r>
    <n v="2335136"/>
    <s v="NOYES"/>
    <s v="ROBERT EARL"/>
    <s v="R E"/>
    <m/>
    <m/>
    <m/>
    <x v="81"/>
    <x v="81"/>
    <n v="1"/>
    <m/>
    <s v="Private"/>
    <x v="3"/>
    <x v="9"/>
    <x v="35"/>
    <s v="South Saskatchewan Regiment, R.C.I.C."/>
    <m/>
    <m/>
    <s v="France"/>
    <s v="'L/100029'"/>
    <s v="BRETTEVILLE-SUR-LAIZE CANADIAN WAR CEMETERY"/>
    <s v="XX. E. 6."/>
    <m/>
  </r>
  <r>
    <n v="2335173"/>
    <s v="OVINGTON"/>
    <s v="ROY EDWARD"/>
    <s v="R E"/>
    <n v="19"/>
    <m/>
    <m/>
    <x v="81"/>
    <x v="81"/>
    <n v="1"/>
    <m/>
    <s v="Private"/>
    <x v="3"/>
    <x v="9"/>
    <x v="35"/>
    <s v="South Saskatchewan Regiment, R.C.I.C."/>
    <m/>
    <m/>
    <s v="France"/>
    <s v="'K/76223'"/>
    <s v="BRETTEVILLE-SUR-LAIZE CANADIAN WAR CEMETERY"/>
    <s v="XIX. E. 7."/>
    <s v="Son of John Edward and Sarah Ovington, of Aleza Lake, British Columbia."/>
  </r>
  <r>
    <n v="2335202"/>
    <s v="PARISIAN"/>
    <s v="RAYMOND"/>
    <s v="R"/>
    <n v="24"/>
    <m/>
    <m/>
    <x v="81"/>
    <x v="81"/>
    <n v="1"/>
    <m/>
    <s v="Private"/>
    <x v="3"/>
    <x v="9"/>
    <x v="35"/>
    <s v="South Saskatchewan Regiment, R.C.I.C."/>
    <m/>
    <m/>
    <s v="France"/>
    <s v="'L/13253'"/>
    <s v="BRETTEVILLE-SUR-LAIZE CANADIAN WAR CEMETERY"/>
    <s v="XVII. F. 3."/>
    <s v="Son of Joe and Mary Parisian, of Qu 'Appelle, Saskatchewan."/>
  </r>
  <r>
    <n v="2335271"/>
    <s v="PHILIP"/>
    <s v="ALBERT DOUGLAS"/>
    <s v="A D"/>
    <n v="32"/>
    <m/>
    <m/>
    <x v="81"/>
    <x v="81"/>
    <n v="1"/>
    <m/>
    <s v="Private"/>
    <x v="3"/>
    <x v="9"/>
    <x v="35"/>
    <s v="South Saskatchewan Regiment, R.C.I.C."/>
    <m/>
    <m/>
    <s v="France"/>
    <s v="'H/105699'"/>
    <s v="BRETTEVILLE-SUR-LAIZE CANADIAN WAR CEMETERY"/>
    <s v="XIX. E. 14."/>
    <s v="Son of Alexander and Helen Ann Philip, of Old Meldrum, Aberdeenshire, Scotland."/>
  </r>
  <r>
    <n v="2335293"/>
    <s v="PODRUSKI"/>
    <s v="THOMAS PAUL"/>
    <s v="T P"/>
    <n v="21"/>
    <m/>
    <m/>
    <x v="81"/>
    <x v="81"/>
    <n v="1"/>
    <m/>
    <s v="Private"/>
    <x v="3"/>
    <x v="9"/>
    <x v="35"/>
    <s v="South Saskatchewan Regiment, R.C.I.C."/>
    <m/>
    <m/>
    <s v="France"/>
    <s v="'L/107851'"/>
    <s v="BRETTEVILLE-SUR-LAIZE CANADIAN WAR CEMETERY"/>
    <s v="XX. E. 9."/>
    <s v="Son of Nicholas and Frances Podruski, of Erickson, Manitoba."/>
  </r>
  <r>
    <n v="2335335"/>
    <s v="QUAST"/>
    <s v="ALBERT"/>
    <s v="A"/>
    <m/>
    <m/>
    <m/>
    <x v="81"/>
    <x v="81"/>
    <n v="1"/>
    <m/>
    <s v="Private"/>
    <x v="3"/>
    <x v="9"/>
    <x v="35"/>
    <s v="South Saskatchewan Regiment, R.C.I.C."/>
    <m/>
    <m/>
    <s v="France"/>
    <s v="'M/8339'"/>
    <s v="BRETTEVILLE-SUR-LAIZE CANADIAN WAR CEMETERY"/>
    <s v="XVII. F. 2."/>
    <m/>
  </r>
  <r>
    <n v="2335354"/>
    <s v="READING"/>
    <s v="FRANK"/>
    <s v="F"/>
    <n v="30"/>
    <m/>
    <m/>
    <x v="81"/>
    <x v="81"/>
    <n v="1"/>
    <m/>
    <s v="Private"/>
    <x v="3"/>
    <x v="9"/>
    <x v="35"/>
    <s v="South Saskatchewan Regiment, R.C.I.C."/>
    <m/>
    <m/>
    <s v="France"/>
    <s v="'M/8544'"/>
    <s v="BRETTEVILLE-SUR-LAIZE CANADIAN WAR CEMETERY"/>
    <s v="XVII. F. 5."/>
    <s v="Son of George and Rebecca Reading, of Edmonton, Alberta."/>
  </r>
  <r>
    <n v="2335385"/>
    <s v="RILEY"/>
    <s v="LAWRENCE PATRICK"/>
    <s v="L P"/>
    <n v="19"/>
    <m/>
    <m/>
    <x v="81"/>
    <x v="81"/>
    <n v="1"/>
    <m/>
    <s v="Private"/>
    <x v="3"/>
    <x v="9"/>
    <x v="35"/>
    <s v="South Saskatchewan Regiment, R.C.I.C."/>
    <m/>
    <m/>
    <s v="France"/>
    <s v="'B/116433'"/>
    <s v="BRETTEVILLE-SUR-LAIZE CANADIAN WAR CEMETERY"/>
    <s v="XIX. E. 15."/>
    <s v="Son of Joseph Richard and Lena Belle Duponts Riley, of Hamilton, Ontario; husband of Fanny Riley, of Hamilton."/>
  </r>
  <r>
    <n v="2335614"/>
    <s v="SMITH"/>
    <s v="WILLIAM STANLEY"/>
    <s v="W S"/>
    <m/>
    <m/>
    <m/>
    <x v="81"/>
    <x v="81"/>
    <n v="1"/>
    <m/>
    <s v="Corporal"/>
    <x v="3"/>
    <x v="9"/>
    <x v="35"/>
    <s v="South Saskatchewan Regiment, R.C.I.C."/>
    <m/>
    <m/>
    <s v="France"/>
    <s v="'K/85482'"/>
    <s v="BRETTEVILLE-SUR-LAIZE CANADIAN WAR CEMETERY"/>
    <s v="XVII. F. 10."/>
    <m/>
  </r>
  <r>
    <n v="2335726"/>
    <s v="TEALE"/>
    <s v="GERALD S."/>
    <s v="G S"/>
    <m/>
    <m/>
    <m/>
    <x v="81"/>
    <x v="81"/>
    <n v="1"/>
    <m/>
    <s v="Private"/>
    <x v="3"/>
    <x v="9"/>
    <x v="35"/>
    <s v="South Saskatchewan Regiment, R.C.I.C."/>
    <m/>
    <m/>
    <s v="France"/>
    <s v="'B/115298'"/>
    <s v="BRETTEVILLE-SUR-LAIZE CANADIAN WAR CEMETERY"/>
    <s v="XIX. E. 13."/>
    <m/>
  </r>
  <r>
    <n v="2335977"/>
    <s v="WOODS"/>
    <s v="JAMES JOHN"/>
    <s v="J J"/>
    <m/>
    <m/>
    <m/>
    <x v="81"/>
    <x v="81"/>
    <n v="1"/>
    <m/>
    <s v="Lieutenant"/>
    <x v="3"/>
    <x v="9"/>
    <x v="35"/>
    <s v="South Saskatchewan Regiment, R.C.I.C."/>
    <m/>
    <m/>
    <s v="France"/>
    <m/>
    <s v="BRETTEVILLE-SUR-LAIZE CANADIAN WAR CEMETERY"/>
    <s v="XX. E. 10."/>
    <s v="Husband of Mary G. Woods, of Montreal, Province of Quebec."/>
  </r>
  <r>
    <n v="2335990"/>
    <s v="WYLIE"/>
    <s v="ENOS DOUGALD HAIG"/>
    <s v="E D H"/>
    <n v="25"/>
    <m/>
    <m/>
    <x v="81"/>
    <x v="81"/>
    <n v="1"/>
    <m/>
    <s v="Private"/>
    <x v="3"/>
    <x v="9"/>
    <x v="35"/>
    <s v="South Saskatchewan Regiment, R.C.I.C."/>
    <m/>
    <m/>
    <s v="France"/>
    <s v="'B/24444'"/>
    <s v="BRETTEVILLE-SUR-LAIZE CANADIAN WAR CEMETERY"/>
    <s v="XIX. E. 16."/>
    <s v="Son of Dougald and Mary Wylie; husband of Audrey Wylie, of Collingwood, Ontario."/>
  </r>
  <r>
    <n v="2331646"/>
    <s v="BOOTHROYD"/>
    <s v="EDWARD FRANCIS HERBERT"/>
    <s v="E F H"/>
    <n v="30"/>
    <m/>
    <m/>
    <x v="81"/>
    <x v="81"/>
    <n v="1"/>
    <m/>
    <s v="Lieutenant"/>
    <x v="3"/>
    <x v="8"/>
    <x v="32"/>
    <s v="14th Canadian Hussars, R.C.A.C."/>
    <m/>
    <s v="8th Reconnaissance Regt."/>
    <s v="France"/>
    <m/>
    <s v="BRETTEVILLE-SUR-LAIZE CANADIAN WAR CEMETERY"/>
    <s v="XX. F. 13."/>
    <s v="Son of Eric Edward and Lois Muriel Boothroyd; husband of Doris Elizabeth Boothroyd, of Montreal, Province of Quebec. B.A. (Bishop's College, Lennoxville); B.C.L. (McGill University). Member of the Bar, Province of Quebec."/>
  </r>
  <r>
    <n v="2095565"/>
    <s v="SPENDIFF"/>
    <m/>
    <s v="P A"/>
    <n v="23"/>
    <m/>
    <m/>
    <x v="81"/>
    <x v="81"/>
    <n v="1"/>
    <m/>
    <s v="Lance Corporal"/>
    <x v="3"/>
    <x v="8"/>
    <x v="38"/>
    <s v="Toronto Scottish Regiment (M.G.), R.C.I.C."/>
    <m/>
    <m/>
    <s v="France"/>
    <s v="'B/42082'"/>
    <s v="ST. SEVER CEMETERY EXTENSION, ROUEN"/>
    <s v="Block &quot;S&quot;. Plot 4. Row Q. Grave 11."/>
    <s v="Son of Percy and Hazel Spendiff, of Welland, Ontario, Canada; husband of Christine Spendiff, of Welland."/>
  </r>
  <r>
    <n v="2214073"/>
    <s v="DAWES"/>
    <s v="NORMAN RICHARD"/>
    <s v="N R"/>
    <m/>
    <m/>
    <m/>
    <x v="81"/>
    <x v="81"/>
    <n v="1"/>
    <m/>
    <s v="Rifleman"/>
    <x v="2"/>
    <x v="2"/>
    <x v="4"/>
    <s v="Regina Rifle Regiment, R.C.I.C."/>
    <m/>
    <m/>
    <s v="France"/>
    <s v="'B/64137'"/>
    <s v="CALAIS CANADIAN WAR CEMETERY, LEUBRINGHEN"/>
    <s v="4. C. 1."/>
    <m/>
  </r>
  <r>
    <n v="2214232"/>
    <s v="JONES"/>
    <s v="CHARLES A."/>
    <s v="C A"/>
    <m/>
    <m/>
    <m/>
    <x v="81"/>
    <x v="81"/>
    <n v="1"/>
    <m/>
    <s v="Rifleman"/>
    <x v="2"/>
    <x v="2"/>
    <x v="4"/>
    <s v="Regina Rifle Regiment, R.C.I.C."/>
    <m/>
    <m/>
    <s v="France"/>
    <s v="'A/68223'"/>
    <s v="CALAIS CANADIAN WAR CEMETERY, LEUBRINGHEN"/>
    <s v="4. C. 4."/>
    <m/>
  </r>
  <r>
    <n v="2214414"/>
    <s v="POW"/>
    <s v="JOHN WESLEY"/>
    <s v="J W"/>
    <n v="26"/>
    <m/>
    <m/>
    <x v="81"/>
    <x v="81"/>
    <n v="1"/>
    <m/>
    <s v="Rifleman"/>
    <x v="2"/>
    <x v="2"/>
    <x v="4"/>
    <s v="Regina Rifle Regiment, R.C.I.C."/>
    <m/>
    <m/>
    <s v="France"/>
    <s v="'L/66507'"/>
    <s v="CALAIS CANADIAN WAR CEMETERY, LEUBRINGHEN"/>
    <s v="4. C. 2."/>
    <s v="Son of Thomas and Elsie Pow, of Khedive, Saskatchewan."/>
  </r>
  <r>
    <n v="2331452"/>
    <s v="ANDRES"/>
    <s v="ARNOLD RICHARD"/>
    <s v="A R"/>
    <n v="23"/>
    <m/>
    <m/>
    <x v="81"/>
    <x v="81"/>
    <n v="1"/>
    <m/>
    <s v="Sergeant"/>
    <x v="2"/>
    <x v="2"/>
    <x v="5"/>
    <s v="Royal Winnipeg Rifles, R.C.I.C."/>
    <m/>
    <m/>
    <s v="France"/>
    <s v="'L/86975'"/>
    <s v="BRETTEVILLE-SUR-LAIZE CANADIAN WAR CEMETERY"/>
    <s v="V. B. 3."/>
    <s v="Son of Philip and Mary Andres; husband of Justina Andres, of New Westminster, British Columbia."/>
  </r>
  <r>
    <n v="2213949"/>
    <s v="BELL"/>
    <s v="NORMAN ALBERT"/>
    <s v="N A"/>
    <m/>
    <m/>
    <m/>
    <x v="81"/>
    <x v="81"/>
    <n v="1"/>
    <m/>
    <s v="Rifleman"/>
    <x v="2"/>
    <x v="2"/>
    <x v="5"/>
    <s v="Royal Winnipeg Rifles, R.C.I.C."/>
    <m/>
    <m/>
    <s v="France"/>
    <s v="'B/158542'"/>
    <s v="CALAIS CANADIAN WAR CEMETERY, LEUBRINGHEN"/>
    <s v="2. A. 7."/>
    <m/>
  </r>
  <r>
    <n v="2213954"/>
    <s v="BENNETT"/>
    <s v="CLARENCE CHARLES"/>
    <s v="C C"/>
    <n v="23"/>
    <m/>
    <m/>
    <x v="81"/>
    <x v="81"/>
    <n v="1"/>
    <m/>
    <s v="Rifleman"/>
    <x v="2"/>
    <x v="2"/>
    <x v="5"/>
    <s v="Royal Winnipeg Rifles, R.C.I.C."/>
    <m/>
    <m/>
    <s v="France"/>
    <s v="'B/83612'"/>
    <s v="CALAIS CANADIAN WAR CEMETERY, LEUBRINGHEN"/>
    <s v="2. A. 3."/>
    <s v="Son of Gordon and Dorothy Bennett, of Toronto, Ontario; husband of Kathleen M. Bennett, of Toronto."/>
  </r>
  <r>
    <n v="2213998"/>
    <s v="CABA"/>
    <s v="JOSEPH"/>
    <s v="J"/>
    <n v="19"/>
    <m/>
    <m/>
    <x v="81"/>
    <x v="81"/>
    <n v="1"/>
    <m/>
    <s v="Rifleman"/>
    <x v="2"/>
    <x v="2"/>
    <x v="5"/>
    <s v="Royal Winnipeg Rifles, R.C.I.C."/>
    <m/>
    <m/>
    <s v="France"/>
    <s v="'A/118237'"/>
    <s v="CALAIS CANADIAN WAR CEMETERY, LEUBRINGHEN"/>
    <s v="2. A. 5."/>
    <s v="Son of Walter and Sophia Caba, and stepson of Kasimir Lojewski, of Windsor, Ontario."/>
  </r>
  <r>
    <n v="2214168"/>
    <s v="GRIFFIN"/>
    <s v="WILLIAM J."/>
    <s v="W J"/>
    <n v="37"/>
    <m/>
    <m/>
    <x v="81"/>
    <x v="81"/>
    <n v="1"/>
    <m/>
    <s v="Rifleman"/>
    <x v="2"/>
    <x v="2"/>
    <x v="5"/>
    <s v="Royal Winnipeg Rifles, R.C.I.C."/>
    <m/>
    <m/>
    <s v="France"/>
    <s v="'B/21889'"/>
    <s v="CALAIS CANADIAN WAR CEMETERY, LEUBRINGHEN"/>
    <s v="2. A. 2."/>
    <s v="Son of John Douglas Griffin and Elizebeth Griffin; husband of Edna Elizebeth Griffin, of Toronto, Ontario."/>
  </r>
  <r>
    <n v="2214250"/>
    <s v="KIRKPATRICK"/>
    <s v="DOUGLAS ALDEN W."/>
    <s v="D A W"/>
    <n v="25"/>
    <m/>
    <m/>
    <x v="81"/>
    <x v="81"/>
    <n v="1"/>
    <m/>
    <s v="Lieutenant"/>
    <x v="2"/>
    <x v="2"/>
    <x v="5"/>
    <s v="Royal Winnipeg Rifles, R.C.I.C."/>
    <m/>
    <s v="1st Bn."/>
    <s v="France"/>
    <m/>
    <s v="CALAIS CANADIAN WAR CEMETERY, LEUBRINGHEN"/>
    <s v="2. A. 1."/>
    <s v="Son of John Alden Kirkpatrick and Dora Kirkpatrick; husband of Ella Elsie Kirkpatrick of Toronto, Ontario."/>
  </r>
  <r>
    <n v="2214438"/>
    <s v="ROQUE"/>
    <s v="HERBERT A."/>
    <s v="H A"/>
    <n v="24"/>
    <m/>
    <m/>
    <x v="81"/>
    <x v="81"/>
    <n v="1"/>
    <m/>
    <s v="Corporal"/>
    <x v="2"/>
    <x v="2"/>
    <x v="5"/>
    <s v="Royal Winnipeg Rifles, R.C.I.C."/>
    <m/>
    <m/>
    <s v="France"/>
    <s v="'H/6988'"/>
    <s v="CALAIS CANADIAN WAR CEMETERY, LEUBRINGHEN"/>
    <s v="2. A. 4."/>
    <s v="Son of Herbert and Virginia Roque, of Killarney, Ontario."/>
  </r>
  <r>
    <n v="2335523"/>
    <s v="SCORGIE"/>
    <s v="WILLIAM GEORGE"/>
    <s v="W G"/>
    <n v="19"/>
    <m/>
    <m/>
    <x v="81"/>
    <x v="81"/>
    <n v="1"/>
    <m/>
    <s v="Rifleman"/>
    <x v="2"/>
    <x v="2"/>
    <x v="5"/>
    <s v="Royal Winnipeg Rifles, R.C.I.C."/>
    <m/>
    <m/>
    <s v="France"/>
    <s v="'B/142526'"/>
    <s v="BRETTEVILLE-SUR-LAIZE CANADIAN WAR CEMETERY"/>
    <s v="VI. B. 1."/>
    <s v="Son of George and Sarah Scorgie, of Toronto, Ontario."/>
  </r>
  <r>
    <n v="2335531"/>
    <s v="SCOTT"/>
    <s v="WILLIAM CHARLES EDWARD"/>
    <s v="W C E"/>
    <n v="20"/>
    <m/>
    <m/>
    <x v="81"/>
    <x v="81"/>
    <n v="1"/>
    <m/>
    <s v="Rifleman"/>
    <x v="2"/>
    <x v="2"/>
    <x v="5"/>
    <s v="Royal Winnipeg Rifles, R.C.I.C."/>
    <m/>
    <m/>
    <s v="France"/>
    <s v="'M/8586'"/>
    <s v="BRETTEVILLE-SUR-LAIZE CANADIAN WAR CEMETERY"/>
    <s v="VI. B. 2."/>
    <s v="Son of Harry Nelson Scott and Charlotte Etla Scott, of Millet, Alberta."/>
  </r>
  <r>
    <n v="2214490"/>
    <s v="SORONOW"/>
    <s v="MORRIS MARVIN"/>
    <s v="M M"/>
    <n v="33"/>
    <m/>
    <m/>
    <x v="81"/>
    <x v="81"/>
    <n v="1"/>
    <m/>
    <s v="Lieutenant"/>
    <x v="2"/>
    <x v="2"/>
    <x v="5"/>
    <s v="Royal Winnipeg Rifles, R.C.I.C."/>
    <m/>
    <m/>
    <s v="France"/>
    <m/>
    <s v="CALAIS CANADIAN WAR CEMETERY, LEUBRINGHEN"/>
    <s v="2. A. 6."/>
    <s v="Son of Max and Riva Soronow, of Winnipeg, Manitoba. LL.D. (University of Manitoba)."/>
  </r>
  <r>
    <n v="2335572"/>
    <s v="SHOWLER"/>
    <s v="JOHN ROBERT"/>
    <s v="J R"/>
    <n v="34"/>
    <m/>
    <m/>
    <x v="81"/>
    <x v="81"/>
    <n v="1"/>
    <m/>
    <s v="Sergeant"/>
    <x v="2"/>
    <x v="5"/>
    <x v="15"/>
    <s v="17th Duke of York's Royal Canadian Hussars, R.C.A.C."/>
    <m/>
    <s v="7th Reconnaissance Regt."/>
    <s v="France"/>
    <s v="'D/3983'"/>
    <s v="BRETTEVILLE-SUR-LAIZE CANADIAN WAR CEMETERY"/>
    <s v="XXIII. H. 1."/>
    <s v="Son of Frank and Mary Showler; husband of Margaret Showler, of Verdun, Province of Quebec."/>
  </r>
  <r>
    <n v="2331656"/>
    <s v="BOUDREAU"/>
    <s v="VERNON W."/>
    <s v="V W"/>
    <n v="23"/>
    <m/>
    <m/>
    <x v="81"/>
    <x v="81"/>
    <n v="1"/>
    <m/>
    <s v="Corporal"/>
    <x v="4"/>
    <x v="11"/>
    <x v="40"/>
    <s v="Canadian Grenadier Guards, R.C.A.C."/>
    <m/>
    <s v="22nd Armd. Regt."/>
    <s v="France"/>
    <s v="'F/30011'"/>
    <s v="BRETTEVILLE-SUR-LAIZE CANADIAN WAR CEMETERY"/>
    <s v="XXIII. H. 7."/>
    <s v="Son of John and Margaret Boudreau, of Little Dover, Guysboro Co., Nova Scotia."/>
  </r>
  <r>
    <n v="2332353"/>
    <s v="GATES"/>
    <s v="GEORGE EDWARD"/>
    <s v="G E"/>
    <m/>
    <m/>
    <m/>
    <x v="81"/>
    <x v="81"/>
    <n v="1"/>
    <m/>
    <s v="Trooper"/>
    <x v="4"/>
    <x v="11"/>
    <x v="40"/>
    <s v="Canadian Grenadier Guards, R.C.A.C."/>
    <m/>
    <s v="22nd Armd. Regt."/>
    <s v="France"/>
    <s v="'A/87275'"/>
    <s v="BRETTEVILLE-SUR-LAIZE CANADIAN WAR CEMETERY"/>
    <s v="XXIV. F. 1."/>
    <m/>
  </r>
  <r>
    <n v="2333779"/>
    <s v="LINDSTROM"/>
    <s v="LLOYD LEWIS"/>
    <s v="L L"/>
    <n v="21"/>
    <m/>
    <m/>
    <x v="81"/>
    <x v="81"/>
    <n v="1"/>
    <m/>
    <s v="Trooper"/>
    <x v="4"/>
    <x v="11"/>
    <x v="40"/>
    <s v="Canadian Grenadier Guards, R.C.A.C."/>
    <m/>
    <s v="22nd Armd. Regt."/>
    <s v="France"/>
    <s v="'L/67509'"/>
    <s v="BRETTEVILLE-SUR-LAIZE CANADIAN WAR CEMETERY"/>
    <s v="XXIII. D. 7."/>
    <s v="Son of Ernest William and Sophia Lindstrom, of Wadena, Saskatchewan."/>
  </r>
  <r>
    <n v="2335237"/>
    <s v="PEARCEY"/>
    <s v="ERIC K."/>
    <s v="E K"/>
    <n v="28"/>
    <m/>
    <m/>
    <x v="81"/>
    <x v="81"/>
    <n v="1"/>
    <m/>
    <s v="Guardsman"/>
    <x v="4"/>
    <x v="11"/>
    <x v="40"/>
    <s v="Canadian Grenadier Guards, R.C.A.C."/>
    <m/>
    <s v="22nd Armd. Regt."/>
    <s v="France"/>
    <s v="'D/26202'"/>
    <s v="BRETTEVILLE-SUR-LAIZE CANADIAN WAR CEMETERY"/>
    <s v="V. B. 2."/>
    <s v="Son of Ernest and Carrie Pearcey; husband of Edith Pearcey, of Montreal, Province of Quebec."/>
  </r>
  <r>
    <n v="2331823"/>
    <s v="CANTIN"/>
    <s v="ROBERT"/>
    <s v="R"/>
    <n v="24"/>
    <m/>
    <m/>
    <x v="81"/>
    <x v="81"/>
    <n v="1"/>
    <m/>
    <s v="Private"/>
    <x v="4"/>
    <x v="11"/>
    <x v="42"/>
    <s v="Lake Superior Regiment (Motor), R.C.I.C."/>
    <m/>
    <m/>
    <s v="France"/>
    <s v="'H/46557'"/>
    <s v="BRETTEVILLE-SUR-LAIZE CANADIAN WAR CEMETERY"/>
    <s v="XXIII. D. 5."/>
    <s v="Son of Charley and Annie Cantin, of Dinorwic, Ontario."/>
  </r>
  <r>
    <n v="2333265"/>
    <s v="GRANT"/>
    <s v="CLIFFORD"/>
    <s v="C J"/>
    <n v="23"/>
    <m/>
    <m/>
    <x v="81"/>
    <x v="81"/>
    <n v="1"/>
    <m/>
    <s v="Private"/>
    <x v="4"/>
    <x v="11"/>
    <x v="42"/>
    <s v="Lake Superior Regiment (Motor), R.C.I.C."/>
    <m/>
    <m/>
    <s v="France"/>
    <s v="'H/45710'"/>
    <s v="BRETTEVILLE-SUR-LAIZE CANADIAN WAR CEMETERY"/>
    <s v="XXIII. H. 6."/>
    <s v="Son of Joseph P. and Ina Grant, of Oba, Ontario. His brother Thomas John Douglas Grant also fell."/>
  </r>
  <r>
    <n v="2213968"/>
    <s v="BIRCH"/>
    <s v="HENRY AHERNE"/>
    <s v="H A"/>
    <m/>
    <m/>
    <m/>
    <x v="81"/>
    <x v="81"/>
    <n v="1"/>
    <m/>
    <s v="Private"/>
    <x v="4"/>
    <x v="10"/>
    <x v="37"/>
    <s v="Lincoln and Welland Regiment, R.C.I.C."/>
    <m/>
    <m/>
    <s v="France"/>
    <s v="'A/117845'"/>
    <s v="CALAIS CANADIAN WAR CEMETERY, LEUBRINGHEN"/>
    <s v="2. A. 8."/>
    <m/>
  </r>
  <r>
    <n v="2331672"/>
    <s v="BOWERN"/>
    <s v="JERRY MILTON"/>
    <s v="J M"/>
    <n v="21"/>
    <m/>
    <m/>
    <x v="81"/>
    <x v="81"/>
    <n v="1"/>
    <m/>
    <s v="Private"/>
    <x v="4"/>
    <x v="10"/>
    <x v="37"/>
    <s v="Lincoln and Welland Regiment, R.C.I.C."/>
    <m/>
    <m/>
    <s v="France"/>
    <s v="'A/88078'"/>
    <s v="BRETTEVILLE-SUR-LAIZE CANADIAN WAR CEMETERY"/>
    <s v="V. B. 11."/>
    <s v="Son of Milton M. Bowern, and of Elizabeth A. Bowern, of London, Ontario."/>
  </r>
  <r>
    <n v="2333570"/>
    <s v="KANT"/>
    <s v="HERBERT FRANKLIN"/>
    <s v="H F"/>
    <n v="22"/>
    <m/>
    <m/>
    <x v="81"/>
    <x v="81"/>
    <n v="1"/>
    <m/>
    <s v="Private"/>
    <x v="4"/>
    <x v="10"/>
    <x v="37"/>
    <s v="Lincoln and Welland Regiment, R.C.I.C."/>
    <m/>
    <m/>
    <s v="France"/>
    <s v="'A/89345'"/>
    <s v="BRETTEVILLE-SUR-LAIZE CANADIAN WAR CEMETERY"/>
    <s v="XX. D. 2."/>
    <s v="Son of Theodore and Emily Kant, of Stratford, Ontario."/>
  </r>
  <r>
    <n v="2214239"/>
    <s v="KEARNEY"/>
    <s v="WILLIAM STEVEN"/>
    <s v="W S"/>
    <m/>
    <m/>
    <m/>
    <x v="81"/>
    <x v="81"/>
    <n v="1"/>
    <m/>
    <s v="Lance Corporal"/>
    <x v="4"/>
    <x v="10"/>
    <x v="37"/>
    <s v="Lincoln and Welland Regiment, R.C.I.C."/>
    <m/>
    <m/>
    <s v="France"/>
    <s v="'B/41531'"/>
    <s v="CALAIS CANADIAN WAR CEMETERY, LEUBRINGHEN"/>
    <s v="2. A. 9."/>
    <m/>
  </r>
  <r>
    <n v="2335152"/>
    <s v="OLEKSUIK"/>
    <s v="WILLIAM"/>
    <s v="W"/>
    <n v="25"/>
    <m/>
    <m/>
    <x v="81"/>
    <x v="81"/>
    <n v="1"/>
    <m/>
    <s v="Private"/>
    <x v="4"/>
    <x v="10"/>
    <x v="37"/>
    <s v="Lincoln and Welland Regiment, R.C.I.C."/>
    <m/>
    <m/>
    <s v="France"/>
    <s v="'B/148137'"/>
    <s v="BRETTEVILLE-SUR-LAIZE CANADIAN WAR CEMETERY"/>
    <s v="V. B. 7."/>
    <s v="Son of Jacob and Nattie Oleksuik, of Sheho, Saskatchewan."/>
  </r>
  <r>
    <n v="2214485"/>
    <s v="SMITH"/>
    <s v="ROBERT L."/>
    <s v="R L"/>
    <n v="21"/>
    <m/>
    <m/>
    <x v="81"/>
    <x v="81"/>
    <n v="1"/>
    <m/>
    <s v="Lance Sergeant"/>
    <x v="4"/>
    <x v="10"/>
    <x v="37"/>
    <s v="Lincoln and Welland Regiment, R.C.I.C."/>
    <m/>
    <m/>
    <s v="France"/>
    <s v="'B/70300'"/>
    <s v="CALAIS CANADIAN WAR CEMETERY, LEUBRINGHEN"/>
    <s v="2. A. 10."/>
    <s v="Son of Robert and Margaret Smith, of Toronto, Ontario; husband of Muriel Melissa Smith, of Toronto."/>
  </r>
  <r>
    <n v="2335617"/>
    <s v="SNELGROVE"/>
    <s v="LAURENCE EDWIN EARL"/>
    <s v="L E E"/>
    <n v="31"/>
    <s v="Mentioned in Despatches"/>
    <m/>
    <x v="81"/>
    <x v="81"/>
    <n v="1"/>
    <m/>
    <s v="Captain"/>
    <x v="4"/>
    <x v="10"/>
    <x v="37"/>
    <s v="Lincoln and Welland Regiment, R.C.I.C."/>
    <m/>
    <s v="1st Bn."/>
    <s v="France"/>
    <m/>
    <s v="BRETTEVILLE-SUR-LAIZE CANADIAN WAR CEMETERY"/>
    <s v="XXIII. E. 3."/>
    <s v="Son of William Henry and Olive B. Snelgrove; husband of Brownie P. Snelgrove, of Galt, Ontario."/>
  </r>
  <r>
    <n v="2214039"/>
    <s v="CORCORAN"/>
    <s v="GERALD JOSEPH"/>
    <s v="G J"/>
    <n v="36"/>
    <m/>
    <m/>
    <x v="81"/>
    <x v="81"/>
    <n v="1"/>
    <m/>
    <s v="Private"/>
    <x v="4"/>
    <x v="10"/>
    <x v="39"/>
    <s v="Argyll and Sutherland Highlanders of Canada (Princess Louise's), R.C.I.C."/>
    <m/>
    <m/>
    <s v="France"/>
    <s v="'B/138464'"/>
    <s v="CALAIS CANADIAN WAR CEMETERY, LEUBRINGHEN"/>
    <s v="2. B. 12."/>
    <s v="Son of Michael and Cecilia Corcoran."/>
  </r>
  <r>
    <n v="2332066"/>
    <s v="DICKENSON"/>
    <s v="STANLEY"/>
    <s v="S"/>
    <n v="19"/>
    <m/>
    <m/>
    <x v="81"/>
    <x v="81"/>
    <n v="1"/>
    <m/>
    <s v="Private"/>
    <x v="4"/>
    <x v="10"/>
    <x v="39"/>
    <s v="Argyll and Sutherland Highlanders of Canada (Princess Louise's), R.C.I.C."/>
    <m/>
    <m/>
    <s v="France"/>
    <s v="'B/145780'"/>
    <s v="BRETTEVILLE-SUR-LAIZE CANADIAN WAR CEMETERY"/>
    <s v="XXIII. E. 5."/>
    <s v="Son of James and Elsie May Dickenson, of Georgetown, Ontario."/>
  </r>
  <r>
    <n v="2335626"/>
    <s v="SPEERS"/>
    <s v="RAYMOND ROBERT ALEXANDER"/>
    <s v="R R A"/>
    <n v="24"/>
    <m/>
    <m/>
    <x v="81"/>
    <x v="81"/>
    <n v="1"/>
    <m/>
    <s v="Private"/>
    <x v="4"/>
    <x v="10"/>
    <x v="39"/>
    <s v="Argyll and Sutherland Highlanders of Canada (Princess Louise's), R.C.I.C."/>
    <m/>
    <m/>
    <s v="France"/>
    <s v="'B/46410'"/>
    <s v="BRETTEVILLE-SUR-LAIZE CANADIAN WAR CEMETERY"/>
    <s v="V. B. 8."/>
    <s v="Son of Orval J. and Mabel Speers, of Caledon East, Ontario."/>
  </r>
  <r>
    <n v="2332042"/>
    <s v="DEGRYSE"/>
    <s v="ERNEST NORMAN"/>
    <s v="E N"/>
    <n v="26"/>
    <m/>
    <m/>
    <x v="81"/>
    <x v="81"/>
    <n v="1"/>
    <m/>
    <s v="Gunner"/>
    <x v="4"/>
    <x v="12"/>
    <x v="45"/>
    <s v="Royal Canadian Artillery"/>
    <m/>
    <s v="15 Field Regt."/>
    <s v="France"/>
    <s v="'L/55519'"/>
    <s v="BRETTEVILLE-SUR-LAIZE CANADIAN WAR CEMETERY"/>
    <s v="V. B. 1."/>
    <s v="Son of Cyril and Rose Degryse."/>
  </r>
  <r>
    <n v="2333715"/>
    <s v="LAROCQUE"/>
    <s v="GERARD WILLIAM"/>
    <s v="G W"/>
    <n v="25"/>
    <m/>
    <m/>
    <x v="81"/>
    <x v="81"/>
    <n v="1"/>
    <m/>
    <s v="Gunner"/>
    <x v="4"/>
    <x v="12"/>
    <x v="44"/>
    <s v="Royal Canadian Artillery"/>
    <m/>
    <s v="5 Anti-Tank Regt."/>
    <s v="France"/>
    <s v="'D/157530'"/>
    <s v="BRETTEVILLE-SUR-LAIZE CANADIAN WAR CEMETERY"/>
    <s v="V. B. 4."/>
    <s v="Son of William and Aurore Larocque, of Pointe Claire, Province of Quebec."/>
  </r>
  <r>
    <n v="2331511"/>
    <s v="BARCLAY"/>
    <s v="PHILIP WILSON"/>
    <s v="P W"/>
    <n v="31"/>
    <m/>
    <m/>
    <x v="82"/>
    <x v="82"/>
    <n v="1"/>
    <m/>
    <s v="Private"/>
    <x v="3"/>
    <x v="7"/>
    <x v="25"/>
    <s v="Royal Regiment of Canada, R.C.I.C."/>
    <m/>
    <m/>
    <s v="France"/>
    <s v="'B/157152'"/>
    <s v="BRETTEVILLE-SUR-LAIZE CANADIAN WAR CEMETERY"/>
    <s v="XVII. G. 7."/>
    <s v="Son of William and Mary Barclay; husband of Eileen M. Barclay, of Toronto, Ontario."/>
  </r>
  <r>
    <n v="2331596"/>
    <s v="BIRD"/>
    <s v="JOHN EDWARD"/>
    <s v="J E"/>
    <n v="21"/>
    <m/>
    <m/>
    <x v="82"/>
    <x v="82"/>
    <n v="1"/>
    <m/>
    <s v="Private"/>
    <x v="3"/>
    <x v="7"/>
    <x v="25"/>
    <s v="Royal Regiment of Canada, R.C.I.C."/>
    <m/>
    <m/>
    <s v="France"/>
    <s v="'B/55612'"/>
    <s v="BRETTEVILLE-SUR-LAIZE CANADIAN WAR CEMETERY"/>
    <s v="XVII. G. 8."/>
    <s v="Son of Peter and Louise Bird; husband of Bettina Joan Bird, of Littlehampton, Sussex, England."/>
  </r>
  <r>
    <n v="2331776"/>
    <s v="BURKETT"/>
    <s v="STANLEY ALVIN"/>
    <s v="S A"/>
    <n v="20"/>
    <m/>
    <m/>
    <x v="82"/>
    <x v="82"/>
    <n v="1"/>
    <m/>
    <s v="Private"/>
    <x v="3"/>
    <x v="7"/>
    <x v="25"/>
    <s v="Royal Regiment of Canada, R.C.I.C."/>
    <m/>
    <m/>
    <s v="France"/>
    <s v="'B/142778'"/>
    <s v="BRETTEVILLE-SUR-LAIZE CANADIAN WAR CEMETERY"/>
    <s v="XVIII. E. 5."/>
    <s v="Son of Noah Mose Burkett and Clara M. Burkett, of North Bay, Ontario."/>
  </r>
  <r>
    <n v="2331882"/>
    <s v="CLANCEY"/>
    <s v="HERBERT JOSEPH"/>
    <s v="H J"/>
    <n v="28"/>
    <m/>
    <m/>
    <x v="82"/>
    <x v="82"/>
    <n v="1"/>
    <m/>
    <s v="Corporal"/>
    <x v="3"/>
    <x v="7"/>
    <x v="25"/>
    <s v="Royal Regiment of Canada, R.C.I.C."/>
    <m/>
    <m/>
    <s v="France"/>
    <s v="'B/66928'"/>
    <s v="BRETTEVILLE-SUR-LAIZE CANADIAN WAR CEMETERY"/>
    <s v="XX. F. 10."/>
    <s v="Son of James Ross Clancey and Rachel Maud Clancey, of Toronto, Ontario."/>
  </r>
  <r>
    <n v="2332053"/>
    <s v="DESAYEUX"/>
    <s v="HECTOR EDMOND"/>
    <s v="H E"/>
    <m/>
    <m/>
    <m/>
    <x v="82"/>
    <x v="82"/>
    <n v="1"/>
    <m/>
    <s v="Private"/>
    <x v="3"/>
    <x v="7"/>
    <x v="25"/>
    <s v="Royal Regiment of Canada, R.C.I.C."/>
    <m/>
    <m/>
    <s v="France"/>
    <s v="'B/59211'"/>
    <s v="BRETTEVILLE-SUR-LAIZE CANADIAN WAR CEMETERY"/>
    <s v="XVIII. G. 5."/>
    <m/>
  </r>
  <r>
    <n v="2333824"/>
    <s v="LUFFMAN"/>
    <s v="HAROLD W."/>
    <s v="H W"/>
    <n v="26"/>
    <m/>
    <m/>
    <x v="82"/>
    <x v="82"/>
    <n v="1"/>
    <m/>
    <s v="Private"/>
    <x v="3"/>
    <x v="7"/>
    <x v="25"/>
    <s v="Royal Regiment of Canada, R.C.I.C."/>
    <m/>
    <m/>
    <s v="France"/>
    <s v="'L/154324'"/>
    <s v="BRETTEVILLE-SUR-LAIZE CANADIAN WAR CEMETERY"/>
    <s v="XX. F. 16."/>
    <s v="Son of Earl and Lillian Luffman, of Kisbey, Saskatchewan."/>
  </r>
  <r>
    <n v="2335120"/>
    <s v="NICOLL"/>
    <s v="HAROLD M."/>
    <s v="H M"/>
    <n v="37"/>
    <m/>
    <m/>
    <x v="82"/>
    <x v="82"/>
    <n v="1"/>
    <m/>
    <s v="Private"/>
    <x v="3"/>
    <x v="7"/>
    <x v="25"/>
    <s v="Royal Regiment of Canada, R.C.I.C."/>
    <m/>
    <m/>
    <s v="France"/>
    <s v="'D/72226'"/>
    <s v="BRETTEVILLE-SUR-LAIZE CANADIAN WAR CEMETERY"/>
    <s v="XVII. G. 12."/>
    <s v="Son of Paul and Elizabeth Nicoll, of Lachute, Province of Quebec."/>
  </r>
  <r>
    <n v="2335352"/>
    <s v="RAY"/>
    <s v="DONALD"/>
    <s v="D"/>
    <n v="29"/>
    <m/>
    <m/>
    <x v="82"/>
    <x v="82"/>
    <n v="1"/>
    <m/>
    <s v="Lance Corporal"/>
    <x v="3"/>
    <x v="7"/>
    <x v="25"/>
    <s v="Royal Regiment of Canada, R.C.I.C."/>
    <m/>
    <m/>
    <s v="France"/>
    <s v="'C/120247'"/>
    <s v="BRETTEVILLE-SUR-LAIZE CANADIAN WAR CEMETERY"/>
    <s v="XVIII. G. 4."/>
    <s v="Son of George and Emily Ray, of Weston, Ontario."/>
  </r>
  <r>
    <n v="2335398"/>
    <s v="ROBERTS"/>
    <s v="ALBERT E."/>
    <s v="A E"/>
    <n v="19"/>
    <m/>
    <m/>
    <x v="82"/>
    <x v="82"/>
    <n v="1"/>
    <m/>
    <s v="Private"/>
    <x v="3"/>
    <x v="7"/>
    <x v="25"/>
    <s v="Royal Regiment of Canada, R.C.I.C."/>
    <m/>
    <s v="1st Bn."/>
    <s v="France"/>
    <s v="'G/2571'"/>
    <s v="BRETTEVILLE-SUR-LAIZE CANADIAN WAR CEMETERY"/>
    <s v="XVII. G. 11."/>
    <s v="Son of Frederick E. and Bessie Roberts, of Long Point, King's Co., New Brunswick."/>
  </r>
  <r>
    <n v="2335590"/>
    <s v="SKINNER"/>
    <s v="FREDERICK ADELBERT"/>
    <s v="F A"/>
    <n v="20"/>
    <m/>
    <m/>
    <x v="82"/>
    <x v="82"/>
    <n v="1"/>
    <m/>
    <s v="Lance Corporal"/>
    <x v="3"/>
    <x v="7"/>
    <x v="25"/>
    <s v="Royal Regiment of Canada, R.C.I.C."/>
    <m/>
    <m/>
    <s v="France"/>
    <s v="'B/117067'"/>
    <s v="BRETTEVILLE-SUR-LAIZE CANADIAN WAR CEMETERY"/>
    <s v="XVII. G. 2."/>
    <s v="Son of Adelbert and Ada Skinner, of London, Ontario."/>
  </r>
  <r>
    <n v="2335610"/>
    <s v="SMITH"/>
    <s v="THOMAS J."/>
    <s v="T J"/>
    <m/>
    <m/>
    <m/>
    <x v="82"/>
    <x v="82"/>
    <n v="1"/>
    <m/>
    <s v="Lance Corporal"/>
    <x v="3"/>
    <x v="7"/>
    <x v="25"/>
    <s v="Royal Regiment of Canada, R.C.I.C."/>
    <m/>
    <m/>
    <s v="France"/>
    <s v="'B/135647'"/>
    <s v="BRETTEVILLE-SUR-LAIZE CANADIAN WAR CEMETERY"/>
    <s v="XVII. G. 14."/>
    <m/>
  </r>
  <r>
    <n v="2335697"/>
    <s v="SWANSON"/>
    <s v="OLE WYATT"/>
    <s v="O W"/>
    <n v="19"/>
    <m/>
    <m/>
    <x v="82"/>
    <x v="82"/>
    <n v="1"/>
    <m/>
    <s v="Private"/>
    <x v="3"/>
    <x v="7"/>
    <x v="25"/>
    <s v="Royal Regiment of Canada, R.C.I.C."/>
    <m/>
    <m/>
    <s v="France"/>
    <s v="'M/8842'"/>
    <s v="BRETTEVILLE-SUR-LAIZE CANADIAN WAR CEMETERY"/>
    <s v="XX. D. 1."/>
    <s v="Son of Mr. and Mrs. Charles John Swanson, of Provost, Alberta."/>
  </r>
  <r>
    <n v="2335741"/>
    <s v="THISTLE"/>
    <s v="EDWARD FRANCIS"/>
    <s v="E F"/>
    <n v="30"/>
    <m/>
    <m/>
    <x v="82"/>
    <x v="82"/>
    <n v="1"/>
    <m/>
    <s v="Private"/>
    <x v="3"/>
    <x v="7"/>
    <x v="25"/>
    <s v="Royal Regiment of Canada, R.C.I.C."/>
    <m/>
    <m/>
    <s v="France"/>
    <s v="'F/36550'"/>
    <s v="BRETTEVILLE-SUR-LAIZE CANADIAN WAR CEMETERY"/>
    <s v="XVII. G. 13."/>
    <s v="Son of Edward and Marcella Thistle, of Sydney, Nova Scotia; husband of Helen Thistle, of Sydney."/>
  </r>
  <r>
    <n v="2335817"/>
    <s v="URBANSKI"/>
    <s v="PAUL"/>
    <s v="P"/>
    <n v="28"/>
    <m/>
    <m/>
    <x v="82"/>
    <x v="82"/>
    <n v="1"/>
    <m/>
    <s v="Corporal"/>
    <x v="3"/>
    <x v="7"/>
    <x v="25"/>
    <s v="Royal Regiment of Canada, R.C.I.C."/>
    <m/>
    <m/>
    <s v="France"/>
    <s v="'H/204686'"/>
    <s v="BRETTEVILLE-SUR-LAIZE CANADIAN WAR CEMETERY"/>
    <s v="VIII. A. 2."/>
    <s v="Son of Walter and Lettie Urbanski; husband of Willa F. Urbanski, of Fort Frances, Ontario."/>
  </r>
  <r>
    <n v="2335876"/>
    <s v="WAUGH"/>
    <s v="ROBERT F."/>
    <s v="R F"/>
    <n v="18"/>
    <m/>
    <m/>
    <x v="82"/>
    <x v="82"/>
    <n v="1"/>
    <m/>
    <s v="Private"/>
    <x v="3"/>
    <x v="7"/>
    <x v="25"/>
    <s v="Royal Regiment of Canada, R.C.I.C."/>
    <m/>
    <m/>
    <s v="France"/>
    <s v="'M/8796'"/>
    <s v="BRETTEVILLE-SUR-LAIZE CANADIAN WAR CEMETERY"/>
    <s v="VII. A. 12."/>
    <s v="Son of Joseph W. and Anna T. Waugh, of Brooks, Alberta."/>
  </r>
  <r>
    <n v="2334192"/>
    <s v="MURRISON"/>
    <s v="ANGUS"/>
    <s v="A"/>
    <n v="27"/>
    <m/>
    <m/>
    <x v="82"/>
    <x v="82"/>
    <n v="1"/>
    <m/>
    <s v="Lieutenant"/>
    <x v="3"/>
    <x v="7"/>
    <x v="26"/>
    <s v="Essex Scottish Regiment, R.C.I.C."/>
    <m/>
    <m/>
    <s v="France"/>
    <m/>
    <s v="BRETTEVILLE-SUR-LAIZE CANADIAN WAR CEMETERY"/>
    <s v="V. B. 15."/>
    <s v="Son of Arthur and Elizabeth Murrison, of Toronto, Ontario."/>
  </r>
  <r>
    <n v="2335453"/>
    <s v="ROWLEY"/>
    <s v="FRANK"/>
    <s v="F"/>
    <m/>
    <m/>
    <m/>
    <x v="82"/>
    <x v="82"/>
    <n v="1"/>
    <m/>
    <s v="Private"/>
    <x v="3"/>
    <x v="7"/>
    <x v="26"/>
    <s v="Essex Scottish Regiment, R.C.I.C."/>
    <m/>
    <m/>
    <s v="France"/>
    <s v="'H/46195'"/>
    <s v="BRETTEVILLE-SUR-LAIZE CANADIAN WAR CEMETERY"/>
    <s v="XVII. H. 4."/>
    <m/>
  </r>
  <r>
    <n v="2335952"/>
    <s v="WILSON"/>
    <s v="CHARLES ROBERTSON"/>
    <s v="C R"/>
    <n v="25"/>
    <m/>
    <m/>
    <x v="82"/>
    <x v="82"/>
    <n v="1"/>
    <m/>
    <s v="Sergeant"/>
    <x v="3"/>
    <x v="7"/>
    <x v="26"/>
    <s v="Essex Scottish Regiment, R.C.I.C."/>
    <m/>
    <m/>
    <s v="France"/>
    <s v="'B/22215'"/>
    <s v="BRETTEVILLE-SUR-LAIZE CANADIAN WAR CEMETERY"/>
    <s v="V. B. 16."/>
    <s v="Husband of Jeanne Wilson, of Hearst, Ontario."/>
  </r>
  <r>
    <n v="2331668"/>
    <s v="BOUTILIER"/>
    <s v="DOUGLAS ALBERT HENRY"/>
    <s v="D A H"/>
    <n v="23"/>
    <m/>
    <m/>
    <x v="82"/>
    <x v="82"/>
    <n v="1"/>
    <m/>
    <s v="Private"/>
    <x v="3"/>
    <x v="7"/>
    <x v="27"/>
    <s v="Royal Hamilton Light Infantry, R.C.I.C."/>
    <m/>
    <m/>
    <s v="France"/>
    <s v="'B/40602'"/>
    <s v="BRETTEVILLE-SUR-LAIZE CANADIAN WAR CEMETERY"/>
    <s v="XX. F. 14."/>
    <s v="Son of John James Boutilier and Mary Boutilier, of Niagara Falls, Ontario. His brother William Charles also fell."/>
  </r>
  <r>
    <n v="2331675"/>
    <s v="BOWMAN"/>
    <s v="EDWARD AUGUSTUS"/>
    <s v="E A"/>
    <n v="21"/>
    <m/>
    <m/>
    <x v="82"/>
    <x v="82"/>
    <n v="1"/>
    <m/>
    <s v="Private"/>
    <x v="3"/>
    <x v="7"/>
    <x v="27"/>
    <s v="Royal Hamilton Light Infantry, R.C.I.C."/>
    <m/>
    <m/>
    <s v="France"/>
    <s v="'F/36302'"/>
    <s v="BRETTEVILLE-SUR-LAIZE CANADIAN WAR CEMETERY"/>
    <s v="XIX. E. 11."/>
    <s v="Son of Charles E. Bowman and of Margaret Bowman (nee MacDonald); husband of Isabel Bowman, of Halifax, Nova Scotia."/>
  </r>
  <r>
    <n v="2331728"/>
    <s v="BROWN"/>
    <s v="GEORGE CHARLES"/>
    <s v="G C"/>
    <n v="24"/>
    <m/>
    <m/>
    <x v="82"/>
    <x v="82"/>
    <n v="1"/>
    <m/>
    <s v="Sergeant"/>
    <x v="3"/>
    <x v="7"/>
    <x v="27"/>
    <s v="Royal Hamilton Light Infantry, R.C.I.C."/>
    <m/>
    <m/>
    <s v="France"/>
    <s v="'B/36779'"/>
    <s v="BRETTEVILLE-SUR-LAIZE CANADIAN WAR CEMETERY"/>
    <s v="XVII. G. 1."/>
    <s v="Son of Stephen Brown, and of Margaret Brown, of Stoney Creek, Ontario."/>
  </r>
  <r>
    <n v="2332046"/>
    <s v="DEMERCHANT"/>
    <s v="JAMES R."/>
    <s v="J R"/>
    <n v="21"/>
    <m/>
    <m/>
    <x v="82"/>
    <x v="82"/>
    <n v="1"/>
    <m/>
    <s v="Private"/>
    <x v="3"/>
    <x v="7"/>
    <x v="27"/>
    <s v="Royal Hamilton Light Infantry, R.C.I.C."/>
    <m/>
    <m/>
    <s v="France"/>
    <s v="'G/18527'"/>
    <s v="BRETTEVILLE-SUR-LAIZE CANADIAN WAR CEMETERY"/>
    <s v="XX. F. 15."/>
    <s v="Son of William H. and Elizabeth Demerchant; husband of Nancy Demerchant, of Darwen, Lancashire, England."/>
  </r>
  <r>
    <n v="2333742"/>
    <s v="LEFEBVRE"/>
    <s v="CLIFFORD"/>
    <s v="C"/>
    <m/>
    <m/>
    <m/>
    <x v="82"/>
    <x v="82"/>
    <n v="1"/>
    <m/>
    <s v="Lance Sergeant"/>
    <x v="3"/>
    <x v="7"/>
    <x v="27"/>
    <s v="Royal Hamilton Light Infantry, R.C.I.C."/>
    <m/>
    <m/>
    <s v="France"/>
    <s v="'B/54586'"/>
    <s v="BRETTEVILLE-SUR-LAIZE CANADIAN WAR CEMETERY"/>
    <s v="XX. G. 4."/>
    <m/>
  </r>
  <r>
    <n v="2333803"/>
    <s v="LONG"/>
    <s v="HOWARD JOSEPH"/>
    <s v="H J"/>
    <n v="29"/>
    <m/>
    <m/>
    <x v="82"/>
    <x v="82"/>
    <n v="1"/>
    <m/>
    <s v="Private"/>
    <x v="3"/>
    <x v="7"/>
    <x v="27"/>
    <s v="Royal Hamilton Light Infantry, R.C.I.C."/>
    <m/>
    <m/>
    <s v="France"/>
    <s v="'F/58012'"/>
    <s v="BRETTEVILLE-SUR-LAIZE CANADIAN WAR CEMETERY"/>
    <s v="XVII. G. 10."/>
    <s v="Son of Edward and Catherine Long; husband of Iris C. Long, of Sydney, Nova Scotia."/>
  </r>
  <r>
    <n v="2333878"/>
    <s v="MacDONALD"/>
    <s v="DONALD JOHN CAMERON"/>
    <s v="D J C"/>
    <m/>
    <m/>
    <m/>
    <x v="82"/>
    <x v="82"/>
    <n v="1"/>
    <m/>
    <s v="Private"/>
    <x v="3"/>
    <x v="7"/>
    <x v="27"/>
    <s v="Royal Hamilton Light Infantry, R.C.I.C."/>
    <m/>
    <m/>
    <s v="France"/>
    <s v="'F/58149'"/>
    <s v="BRETTEVILLE-SUR-LAIZE CANADIAN WAR CEMETERY"/>
    <s v="XVII. G. 3."/>
    <m/>
  </r>
  <r>
    <n v="2333907"/>
    <s v="McGOUEY"/>
    <s v="JOHN PATRICK"/>
    <s v="J P"/>
    <n v="19"/>
    <m/>
    <m/>
    <x v="82"/>
    <x v="82"/>
    <n v="1"/>
    <m/>
    <s v="Private"/>
    <x v="3"/>
    <x v="7"/>
    <x v="27"/>
    <s v="Royal Hamilton Light Infantry, R.C.I.C."/>
    <m/>
    <m/>
    <s v="France"/>
    <s v="'G/1341'"/>
    <s v="BRETTEVILLE-SUR-LAIZE CANADIAN WAR CEMETERY"/>
    <s v="XVII. G. 6."/>
    <s v="Son of James Patrick and Alice V. McGouey, of Saint John, New Brunswick."/>
  </r>
  <r>
    <n v="2335232"/>
    <s v="PAWSEY"/>
    <s v="FRED J."/>
    <s v="F J"/>
    <n v="21"/>
    <m/>
    <m/>
    <x v="82"/>
    <x v="82"/>
    <n v="1"/>
    <m/>
    <s v="Lance Corporal"/>
    <x v="3"/>
    <x v="7"/>
    <x v="27"/>
    <s v="Royal Hamilton Light Infantry, R.C.I.C."/>
    <m/>
    <m/>
    <s v="France"/>
    <s v="'G/32575'"/>
    <s v="BRETTEVILLE-SUR-LAIZE CANADIAN WAR CEMETERY"/>
    <s v="XVII. G. 4."/>
    <s v="Son of Thomas and Alice Pawsey, of Meductic, York Co., New Brunswick."/>
  </r>
  <r>
    <n v="2335592"/>
    <s v="SLADE"/>
    <s v="JOHN LEWIS"/>
    <s v="J L"/>
    <n v="33"/>
    <m/>
    <m/>
    <x v="82"/>
    <x v="82"/>
    <n v="1"/>
    <m/>
    <s v="Corporal"/>
    <x v="3"/>
    <x v="7"/>
    <x v="27"/>
    <s v="Royal Hamilton Light Infantry, R.C.I.C."/>
    <m/>
    <m/>
    <s v="France"/>
    <s v="'B/144077'"/>
    <s v="BRETTEVILLE-SUR-LAIZE CANADIAN WAR CEMETERY"/>
    <s v="XX. G. 5."/>
    <s v="Husband of Edith Slade, of Normanda, Province of Quebec."/>
  </r>
  <r>
    <n v="2335865"/>
    <s v="WARNHOLZ"/>
    <s v="JEROME A."/>
    <s v="J A"/>
    <n v="19"/>
    <m/>
    <m/>
    <x v="82"/>
    <x v="82"/>
    <n v="1"/>
    <m/>
    <s v="Private"/>
    <x v="3"/>
    <x v="7"/>
    <x v="27"/>
    <s v="Royal Hamilton Light Infantry, R.C.I.C."/>
    <m/>
    <s v="1st Bn."/>
    <s v="France"/>
    <s v="'A/106735'"/>
    <s v="BRETTEVILLE-SUR-LAIZE CANADIAN WAR CEMETERY"/>
    <s v="XX. F. 12."/>
    <s v="Son of Julius and Rose Warnholz, of Waterloo, Ontario."/>
  </r>
  <r>
    <n v="2335944"/>
    <s v="WILLITS"/>
    <s v="GEORGE W."/>
    <s v="G W"/>
    <n v="30"/>
    <m/>
    <m/>
    <x v="82"/>
    <x v="82"/>
    <n v="1"/>
    <m/>
    <s v="Private"/>
    <x v="3"/>
    <x v="7"/>
    <x v="27"/>
    <s v="Royal Hamilton Light Infantry, R.C.I.C."/>
    <m/>
    <m/>
    <s v="France"/>
    <s v="'B/65931'"/>
    <s v="BRETTEVILLE-SUR-LAIZE CANADIAN WAR CEMETERY"/>
    <s v="XVIII. G. 7."/>
    <s v="Son of Mrs. E. Willits, of Paris, Ontario."/>
  </r>
  <r>
    <n v="2331420"/>
    <s v="AKEROYD"/>
    <s v="ROBERT KING CROW"/>
    <s v="R K C"/>
    <n v="26"/>
    <m/>
    <m/>
    <x v="82"/>
    <x v="82"/>
    <n v="1"/>
    <m/>
    <s v="Private"/>
    <x v="3"/>
    <x v="6"/>
    <x v="28"/>
    <s v="Calgary Highlanders, R.C.I.C."/>
    <m/>
    <m/>
    <s v="France"/>
    <s v="'H/204630'"/>
    <s v="BRETTEVILLE-SUR-LAIZE CANADIAN WAR CEMETERY"/>
    <s v="XVII. G. 16."/>
    <s v="Son of Frank and Rebecca Akeroyd; nephew of Thomas M. Crow, of Sturgeon Creek, Manitoba."/>
  </r>
  <r>
    <n v="2331903"/>
    <s v="CLUTESI"/>
    <s v="EDWARD JOHN"/>
    <s v="E J"/>
    <n v="26"/>
    <m/>
    <m/>
    <x v="82"/>
    <x v="82"/>
    <n v="1"/>
    <m/>
    <s v="Private"/>
    <x v="3"/>
    <x v="6"/>
    <x v="28"/>
    <s v="Calgary Highlanders, R.C.I.C."/>
    <m/>
    <m/>
    <s v="France"/>
    <s v="'K/4147'"/>
    <s v="BRETTEVILLE-SUR-LAIZE CANADIAN WAR CEMETERY"/>
    <s v="XIX. E. 4."/>
    <s v="Son of Mabel E. Yukum, of Alberni, British Columbia."/>
  </r>
  <r>
    <n v="2331918"/>
    <s v="COLE"/>
    <s v="JOHN ROGER"/>
    <s v="J R"/>
    <n v="24"/>
    <m/>
    <m/>
    <x v="82"/>
    <x v="82"/>
    <n v="1"/>
    <m/>
    <s v="Lance Corporal"/>
    <x v="3"/>
    <x v="6"/>
    <x v="28"/>
    <s v="Calgary Highlanders, R.C.I.C."/>
    <m/>
    <m/>
    <s v="France"/>
    <s v="'M/10948'"/>
    <s v="BRETTEVILLE-SUR-LAIZE CANADIAN WAR CEMETERY"/>
    <s v="XX. E. 7."/>
    <s v="Son of Manley Roger Dewitt Cole and Jessie Priscill Cole, of Consort, Alberta."/>
  </r>
  <r>
    <n v="2331942"/>
    <s v="COOK"/>
    <s v="WILFRED MATHEW BRUCE"/>
    <s v="W M B"/>
    <n v="20"/>
    <s v="M M"/>
    <m/>
    <x v="82"/>
    <x v="82"/>
    <n v="1"/>
    <m/>
    <s v="Lance Corporal"/>
    <x v="3"/>
    <x v="6"/>
    <x v="28"/>
    <s v="Calgary Highlanders, R.C.I.C."/>
    <m/>
    <m/>
    <s v="France"/>
    <s v="'H/101836'"/>
    <s v="BRETTEVILLE-SUR-LAIZE CANADIAN WAR CEMETERY"/>
    <s v="XVIII. G. 1."/>
    <s v="Son of Solomon and Annie Cook, of Grand Rapids, Manitoba."/>
  </r>
  <r>
    <n v="2334095"/>
    <s v="MILES"/>
    <s v="KENNETH ALLEN"/>
    <s v="K A"/>
    <n v="19"/>
    <m/>
    <m/>
    <x v="82"/>
    <x v="82"/>
    <n v="1"/>
    <m/>
    <s v="Private"/>
    <x v="3"/>
    <x v="6"/>
    <x v="28"/>
    <s v="Calgary Highlanders, R.C.I.C."/>
    <m/>
    <m/>
    <s v="France"/>
    <s v="'M/8977'"/>
    <s v="BRETTEVILLE-SUR-LAIZE CANADIAN WAR CEMETERY"/>
    <s v="XVIII. G. 2."/>
    <s v="Son of Frederick and Edith E. Miles, of Edmonton, Alberta."/>
  </r>
  <r>
    <n v="2059952"/>
    <s v="PEPPER"/>
    <s v="PAUL I."/>
    <s v="P I"/>
    <m/>
    <m/>
    <m/>
    <x v="82"/>
    <x v="82"/>
    <n v="1"/>
    <m/>
    <s v="Private"/>
    <x v="3"/>
    <x v="6"/>
    <x v="28"/>
    <s v="Calgary Highlanders, R.C.I.C."/>
    <m/>
    <m/>
    <s v="France"/>
    <s v="'K/73630'"/>
    <s v="BENY-SUR-MER CANADIAN WAR CEMETERY, REVIERS"/>
    <s v="XII. F. 14."/>
    <m/>
  </r>
  <r>
    <n v="2335543"/>
    <s v="SHANK"/>
    <s v="FLOYD HENRY"/>
    <s v="F H"/>
    <m/>
    <m/>
    <m/>
    <x v="82"/>
    <x v="82"/>
    <n v="1"/>
    <m/>
    <s v="Private"/>
    <x v="3"/>
    <x v="6"/>
    <x v="24"/>
    <s v="Black Watch (Royal Highland Regiment) of Canada"/>
    <m/>
    <m/>
    <s v="France"/>
    <s v="'A/61461'"/>
    <s v="BRETTEVILLE-SUR-LAIZE CANADIAN WAR CEMETERY"/>
    <s v="XVIII. E. 16."/>
    <m/>
  </r>
  <r>
    <n v="2331751"/>
    <s v="BRUNET"/>
    <s v="GUY"/>
    <s v="G"/>
    <m/>
    <m/>
    <m/>
    <x v="82"/>
    <x v="82"/>
    <n v="1"/>
    <m/>
    <s v="Private"/>
    <x v="3"/>
    <x v="9"/>
    <x v="30"/>
    <s v="Les Fusiliers Mont-Royal, R.C.I.C."/>
    <m/>
    <m/>
    <s v="France"/>
    <s v="'D/61747'"/>
    <s v="BRETTEVILLE-SUR-LAIZE CANADIAN WAR CEMETERY"/>
    <s v="XVIII. E. 4."/>
    <m/>
  </r>
  <r>
    <n v="2332278"/>
    <s v="FORTIER"/>
    <s v="JOSEPH H. L."/>
    <s v="J H L"/>
    <m/>
    <m/>
    <m/>
    <x v="82"/>
    <x v="82"/>
    <n v="1"/>
    <m/>
    <s v="Private"/>
    <x v="3"/>
    <x v="9"/>
    <x v="30"/>
    <s v="Les Fusiliers Mont-Royal, R.C.I.C."/>
    <m/>
    <m/>
    <s v="France"/>
    <s v="'D/157771'"/>
    <s v="BRETTEVILLE-SUR-LAIZE CANADIAN WAR CEMETERY"/>
    <s v="XIX. D. 7."/>
    <m/>
  </r>
  <r>
    <n v="2331866"/>
    <s v="CHERVEK"/>
    <s v="LOUIS EMIL"/>
    <s v="L E"/>
    <n v="19"/>
    <m/>
    <m/>
    <x v="82"/>
    <x v="82"/>
    <n v="1"/>
    <m/>
    <s v="Private"/>
    <x v="3"/>
    <x v="9"/>
    <x v="34"/>
    <s v="Queen's Own Cameron Highlanders of Canada, R.C.I.C."/>
    <m/>
    <m/>
    <s v="France"/>
    <s v="'L/153550'"/>
    <s v="BRETTEVILLE-SUR-LAIZE CANADIAN WAR CEMETERY"/>
    <s v="XX. D. 10."/>
    <s v="Son of Louis and Theresa Chervek, of Regina, Saskatchewan."/>
  </r>
  <r>
    <n v="2333649"/>
    <s v="KOSTYK"/>
    <s v="ANDREW"/>
    <s v="A"/>
    <m/>
    <m/>
    <m/>
    <x v="82"/>
    <x v="82"/>
    <n v="1"/>
    <m/>
    <s v="Private"/>
    <x v="3"/>
    <x v="9"/>
    <x v="34"/>
    <s v="Queen's Own Cameron Highlanders of Canada, R.C.I.C."/>
    <m/>
    <m/>
    <s v="France"/>
    <s v="'H/20946'"/>
    <s v="BRETTEVILLE-SUR-LAIZE CANADIAN WAR CEMETERY"/>
    <s v="XVII. F. 8."/>
    <m/>
  </r>
  <r>
    <n v="2334030"/>
    <s v="MANN"/>
    <s v="GEORGE W."/>
    <s v="G W"/>
    <n v="28"/>
    <m/>
    <m/>
    <x v="82"/>
    <x v="82"/>
    <n v="1"/>
    <m/>
    <s v="Private"/>
    <x v="3"/>
    <x v="9"/>
    <x v="34"/>
    <s v="Queen's Own Cameron Highlanders of Canada, R.C.I.C."/>
    <m/>
    <m/>
    <s v="France"/>
    <s v="'H/9892'"/>
    <s v="BRETTEVILLE-SUR-LAIZE CANADIAN WAR CEMETERY"/>
    <s v="XX. E. 5."/>
    <s v="Son of James Andrew and Annie Melrose Mann; husband of Edythe Mann, of Medora, Manitoba."/>
  </r>
  <r>
    <n v="2334037"/>
    <s v="MAROIS"/>
    <s v="WILLIAM HENRY"/>
    <s v="W H"/>
    <n v="21"/>
    <m/>
    <m/>
    <x v="82"/>
    <x v="82"/>
    <n v="1"/>
    <m/>
    <s v="Private"/>
    <x v="3"/>
    <x v="9"/>
    <x v="34"/>
    <s v="Queen's Own Cameron Highlanders of Canada, R.C.I.C."/>
    <m/>
    <m/>
    <s v="France"/>
    <s v="'C/118597'"/>
    <s v="BRETTEVILLE-SUR-LAIZE CANADIAN WAR CEMETERY"/>
    <s v="XVII. F. 4."/>
    <s v="Son of Levi Henry Marois and of Bertha Levada Marois (nee Haines), of Buckhorn, Ontario."/>
  </r>
  <r>
    <n v="2335598"/>
    <s v="SMITH"/>
    <s v="ELVIN G."/>
    <s v="E G"/>
    <n v="25"/>
    <m/>
    <m/>
    <x v="82"/>
    <x v="82"/>
    <n v="1"/>
    <m/>
    <s v="Private"/>
    <x v="3"/>
    <x v="9"/>
    <x v="34"/>
    <s v="Queen's Own Cameron Highlanders of Canada, R.C.I.C."/>
    <m/>
    <m/>
    <s v="France"/>
    <s v="'K/4024'"/>
    <s v="BRETTEVILLE-SUR-LAIZE CANADIAN WAR CEMETERY"/>
    <s v="XVIII. E. 1."/>
    <s v="Son of Noble and Margaret Smith, of New Westminster, British Columbia."/>
  </r>
  <r>
    <n v="2335831"/>
    <s v="VICK"/>
    <s v="WILLIAM GEORGE ALFRED"/>
    <s v="W G A"/>
    <n v="23"/>
    <m/>
    <m/>
    <x v="82"/>
    <x v="82"/>
    <n v="1"/>
    <m/>
    <s v="Private"/>
    <x v="3"/>
    <x v="9"/>
    <x v="34"/>
    <s v="Queen's Own Cameron Highlanders of Canada, R.C.I.C."/>
    <m/>
    <m/>
    <s v="France"/>
    <s v="'H/7120'"/>
    <s v="BRETTEVILLE-SUR-LAIZE CANADIAN WAR CEMETERY"/>
    <s v="XX. D. 15."/>
    <s v="Son of James Alfred and Victoria M. Vick, of Winnipeg, Manitoba."/>
  </r>
  <r>
    <n v="2335898"/>
    <s v="WESTBERG"/>
    <s v="CARL A."/>
    <s v="C A"/>
    <n v="37"/>
    <m/>
    <m/>
    <x v="82"/>
    <x v="82"/>
    <n v="1"/>
    <m/>
    <s v="Private"/>
    <x v="3"/>
    <x v="9"/>
    <x v="34"/>
    <s v="Queen's Own Cameron Highlanders of Canada, R.C.I.C."/>
    <m/>
    <m/>
    <s v="France"/>
    <s v="'H/43032'"/>
    <s v="BRETTEVILLE-SUR-LAIZE CANADIAN WAR CEMETERY"/>
    <s v="XX. D. 14."/>
    <s v="Son of John Alfred Westberg and of Kristina Westberg (nee Hackvist), of Bergland, Ontario."/>
  </r>
  <r>
    <n v="2332265"/>
    <s v="FORD"/>
    <s v="CLARENCE WALTER"/>
    <s v="C W"/>
    <n v="31"/>
    <m/>
    <m/>
    <x v="82"/>
    <x v="82"/>
    <n v="1"/>
    <m/>
    <s v="Lance Corporal"/>
    <x v="3"/>
    <x v="9"/>
    <x v="35"/>
    <s v="South Saskatchewan Regiment, R.C.I.C."/>
    <m/>
    <m/>
    <s v="France"/>
    <s v="'L/12507'"/>
    <s v="BRETTEVILLE-SUR-LAIZE CANADIAN WAR CEMETERY"/>
    <s v="XVII. E. 2."/>
    <s v="Son of Frank A. and Cora E. Ford; husband of Edna M. Ford, of Bon Accord, Alberta."/>
  </r>
  <r>
    <n v="2333465"/>
    <s v="HOURD"/>
    <s v="EARL"/>
    <s v="E"/>
    <n v="20"/>
    <m/>
    <m/>
    <x v="82"/>
    <x v="82"/>
    <n v="1"/>
    <m/>
    <s v="Lance Corporal"/>
    <x v="3"/>
    <x v="9"/>
    <x v="35"/>
    <s v="South Saskatchewan Regiment, R.C.I.C."/>
    <m/>
    <m/>
    <s v="France"/>
    <s v="'L/105146'"/>
    <s v="BRETTEVILLE-SUR-LAIZE CANADIAN WAR CEMETERY"/>
    <s v="XVII. E. 6."/>
    <s v="Son of Edward and Mary A. Hourd, of Bender, Saskatchewan:."/>
  </r>
  <r>
    <n v="2334049"/>
    <s v="MARTIN"/>
    <s v="ROY B."/>
    <s v="R B"/>
    <n v="19"/>
    <m/>
    <m/>
    <x v="82"/>
    <x v="82"/>
    <n v="1"/>
    <m/>
    <s v="Private"/>
    <x v="3"/>
    <x v="9"/>
    <x v="35"/>
    <s v="South Saskatchewan Regiment, R.C.I.C."/>
    <m/>
    <m/>
    <s v="France"/>
    <s v="'G/2212'"/>
    <s v="BRETTEVILLE-SUR-LAIZE CANADIAN WAR CEMETERY"/>
    <s v="XIX. D. 12."/>
    <s v="Son of John and Annie S. Martin, of Woodstock, New Brunswick."/>
  </r>
  <r>
    <n v="2333994"/>
    <s v="McMURACHY"/>
    <s v="ALLAN S. D."/>
    <s v="A S D"/>
    <n v="21"/>
    <m/>
    <m/>
    <x v="82"/>
    <x v="82"/>
    <n v="1"/>
    <m/>
    <s v="Private"/>
    <x v="3"/>
    <x v="9"/>
    <x v="35"/>
    <s v="South Saskatchewan Regiment, R.C.I.C."/>
    <m/>
    <m/>
    <s v="France"/>
    <s v="'H/100448'"/>
    <s v="BRETTEVILLE-SUR-LAIZE CANADIAN WAR CEMETERY"/>
    <s v="XVII. F. 6."/>
    <s v="Son of Joseph and Jennie McMurachy, of McConnell, Manitoba."/>
  </r>
  <r>
    <n v="2335457"/>
    <s v="ROY"/>
    <s v="PAUL HENRY"/>
    <s v="P H"/>
    <n v="22"/>
    <m/>
    <m/>
    <x v="82"/>
    <x v="82"/>
    <n v="1"/>
    <m/>
    <s v="Private"/>
    <x v="3"/>
    <x v="9"/>
    <x v="35"/>
    <s v="South Saskatchewan Regiment, R.C.I.C."/>
    <m/>
    <m/>
    <s v="France"/>
    <s v="'H/100002'"/>
    <s v="BRETTEVILLE-SUR-LAIZE CANADIAN WAR CEMETERY"/>
    <s v="XX. E. 1."/>
    <s v="Son of George and Zelma Roy, of Morris, Manitoba."/>
  </r>
  <r>
    <n v="2335664"/>
    <s v="STEWART"/>
    <s v="WILLIAM BRUCE"/>
    <s v="W B"/>
    <n v="27"/>
    <m/>
    <m/>
    <x v="82"/>
    <x v="82"/>
    <n v="1"/>
    <m/>
    <s v="Lieutenant"/>
    <x v="3"/>
    <x v="9"/>
    <x v="35"/>
    <s v="South Saskatchewan Regiment, R.C.I.C."/>
    <m/>
    <m/>
    <s v="France"/>
    <m/>
    <s v="BRETTEVILLE-SUR-LAIZE CANADIAN WAR CEMETERY"/>
    <s v="XVIII. D. 12."/>
    <s v="Son of William Wesley Stewart and Grace Stewart; husband of Carleen Lillian Stewart, of New Westminster, British Columbia. B.A. (Queen's University, Kingston)."/>
  </r>
  <r>
    <n v="2331896"/>
    <s v="CLEMENT"/>
    <s v="JOHN HENRY"/>
    <s v="J H"/>
    <n v="21"/>
    <m/>
    <m/>
    <x v="82"/>
    <x v="82"/>
    <n v="1"/>
    <m/>
    <s v="Trooper"/>
    <x v="3"/>
    <x v="8"/>
    <x v="32"/>
    <s v="14th Canadian Hussars, R.C.A.C."/>
    <m/>
    <s v="8th Reconnaissance Regt."/>
    <s v="France"/>
    <s v="'A/88080'"/>
    <s v="BRETTEVILLE-SUR-LAIZE CANADIAN WAR CEMETERY"/>
    <s v="XVIII. G. 16."/>
    <s v="Son of John Edgar and Ann Jane Clement, of London, Ontario."/>
  </r>
  <r>
    <n v="2333516"/>
    <s v="JACQUES"/>
    <s v="ALBERT LEO"/>
    <s v="A L"/>
    <n v="22"/>
    <m/>
    <m/>
    <x v="82"/>
    <x v="82"/>
    <n v="1"/>
    <m/>
    <s v="Corporal"/>
    <x v="2"/>
    <x v="2"/>
    <x v="4"/>
    <s v="Regina Rifle Regiment, R.C.I.C."/>
    <m/>
    <m/>
    <s v="France"/>
    <s v="'L/27520'"/>
    <s v="BRETTEVILLE-SUR-LAIZE CANADIAN WAR CEMETERY"/>
    <s v="XIX. D. 4."/>
    <s v="Son of Emile and Florence Jacques, of Prince Albert, Saskatchewan."/>
  </r>
  <r>
    <n v="2214353"/>
    <s v="MILNER"/>
    <s v="HOWARD ANDREW"/>
    <s v="H A"/>
    <m/>
    <m/>
    <m/>
    <x v="82"/>
    <x v="82"/>
    <n v="1"/>
    <m/>
    <s v="Rifleman"/>
    <x v="2"/>
    <x v="2"/>
    <x v="4"/>
    <s v="Regina Rifle Regiment, R.C.I.C."/>
    <m/>
    <m/>
    <s v="France"/>
    <s v="'L/27097'"/>
    <s v="CALAIS CANADIAN WAR CEMETERY, LEUBRINGHEN"/>
    <s v="4. C. 3."/>
    <m/>
  </r>
  <r>
    <n v="2332329"/>
    <s v="GALLAGHER"/>
    <s v="CHESTER"/>
    <s v="C"/>
    <n v="30"/>
    <m/>
    <m/>
    <x v="82"/>
    <x v="82"/>
    <n v="1"/>
    <m/>
    <s v="Corporal"/>
    <x v="2"/>
    <x v="2"/>
    <x v="5"/>
    <s v="Royal Winnipeg Rifles, R.C.I.C."/>
    <m/>
    <m/>
    <s v="France"/>
    <s v="'H/101411'"/>
    <s v="BRETTEVILLE-SUR-LAIZE CANADIAN WAR CEMETERY"/>
    <s v="XIX. D. 9."/>
    <s v="Son of Angus and Mercy Gallagher; husband of Wilma Evelyn Gallagher, of Flin Flon, Manitoba."/>
  </r>
  <r>
    <n v="2326130"/>
    <s v="EICHLER"/>
    <s v="BENJAMIN WILLIAM"/>
    <s v="B W"/>
    <n v="24"/>
    <m/>
    <m/>
    <x v="82"/>
    <x v="82"/>
    <n v="1"/>
    <m/>
    <s v="Sergeant"/>
    <x v="2"/>
    <x v="4"/>
    <x v="19"/>
    <s v="Highland Light Infantry of Canada, R.C.I.C."/>
    <m/>
    <m/>
    <s v="France"/>
    <s v="'A/37470'"/>
    <s v="BAYEUX WAR CEMETERY"/>
    <s v="IV. D. 10."/>
    <s v="Son of Julius and Verna Eichler, of Ayr, Ontario, Canada."/>
  </r>
  <r>
    <n v="2214316"/>
    <s v="McINTYRE"/>
    <s v="BRUCE"/>
    <s v="B"/>
    <m/>
    <m/>
    <m/>
    <x v="82"/>
    <x v="82"/>
    <n v="1"/>
    <m/>
    <s v="Lance Corporal"/>
    <x v="2"/>
    <x v="4"/>
    <x v="19"/>
    <s v="Highland Light Infantry of Canada, R.C.I.C."/>
    <m/>
    <m/>
    <s v="France"/>
    <s v="'M/5028'"/>
    <s v="CALAIS CANADIAN WAR CEMETERY, LEUBRINGHEN"/>
    <s v="2. B. 4."/>
    <s v="Son of Bruce and Margaret McIntyre, of Grimsby, Ontario."/>
  </r>
  <r>
    <n v="2214566"/>
    <s v="WILSON"/>
    <s v="BERNARD JOSEPH"/>
    <s v="B J"/>
    <m/>
    <m/>
    <m/>
    <x v="82"/>
    <x v="82"/>
    <n v="1"/>
    <m/>
    <s v="Sergeant"/>
    <x v="2"/>
    <x v="4"/>
    <x v="19"/>
    <s v="Highland Light Infantry of Canada, R.C.I.C."/>
    <m/>
    <m/>
    <s v="France"/>
    <s v="'A/37407'"/>
    <s v="CALAIS CANADIAN WAR CEMETERY, LEUBRINGHEN"/>
    <s v="2. B. 3."/>
    <m/>
  </r>
  <r>
    <n v="2341856"/>
    <s v="WILKINSON"/>
    <s v="HARRY"/>
    <s v="H"/>
    <n v="25"/>
    <m/>
    <m/>
    <x v="82"/>
    <x v="82"/>
    <n v="1"/>
    <m/>
    <s v="Gunner"/>
    <x v="2"/>
    <x v="5"/>
    <x v="11"/>
    <s v="Royal Canadian Artillery"/>
    <m/>
    <s v="12 Field Regt."/>
    <s v="France"/>
    <s v="'A/35317'"/>
    <s v="BAYEUX WAR CEMETERY"/>
    <s v="IV. D. 9."/>
    <s v="Son of George Ernest and Mary Alice Wilkinson; husband of Irene Wilkinson, of Galt, Ontario, Canada."/>
  </r>
  <r>
    <n v="2627183"/>
    <s v="CLARKE"/>
    <s v="PERCIVAL V."/>
    <s v="P V"/>
    <m/>
    <m/>
    <m/>
    <x v="82"/>
    <x v="82"/>
    <n v="1"/>
    <m/>
    <s v="Corporal"/>
    <x v="4"/>
    <x v="11"/>
    <x v="47"/>
    <s v="Governor General's Foot Guards, R.C.A.C."/>
    <m/>
    <s v="21st Armd. Regt."/>
    <s v="France"/>
    <s v="'C/40018'"/>
    <s v="BAYEUX MEMORIAL"/>
    <s v="Panel 19, Column 2."/>
    <m/>
  </r>
  <r>
    <n v="2332311"/>
    <s v="FROATS"/>
    <s v="GEORGE GORDON"/>
    <s v="G G"/>
    <n v="31"/>
    <m/>
    <m/>
    <x v="82"/>
    <x v="82"/>
    <n v="1"/>
    <m/>
    <s v="Major"/>
    <x v="4"/>
    <x v="11"/>
    <x v="47"/>
    <s v="Governor General's Foot Guards, R.C.A.C."/>
    <m/>
    <s v="21st Armd. Regt."/>
    <s v="France"/>
    <m/>
    <s v="BRETTEVILLE-SUR-LAIZE CANADIAN WAR CEMETERY"/>
    <s v="XVIII. D. 15."/>
    <s v="Son of George Herbert and Lillian May Froats, of Renfrew, Ontario."/>
  </r>
  <r>
    <n v="2335584"/>
    <s v="SIMS"/>
    <s v="ELVEN G. W."/>
    <s v="E G W"/>
    <n v="32"/>
    <m/>
    <m/>
    <x v="82"/>
    <x v="82"/>
    <n v="1"/>
    <m/>
    <s v="Guardsman"/>
    <x v="4"/>
    <x v="11"/>
    <x v="47"/>
    <s v="Governor General's Foot Guards, R.C.A.C."/>
    <m/>
    <s v="21st Armd. Regt."/>
    <s v="France"/>
    <s v="'H/63960'"/>
    <s v="BRETTEVILLE-SUR-LAIZE CANADIAN WAR CEMETERY"/>
    <s v="XIX. D. 11."/>
    <s v="Son of Garnet Henry and Frances Mary Sims; husband of Janet Elizabeth Sims, of New Westminster. British Columbia."/>
  </r>
  <r>
    <n v="2335651"/>
    <s v="STEWART"/>
    <s v="ALFRED WALTER"/>
    <s v="A W"/>
    <m/>
    <m/>
    <m/>
    <x v="82"/>
    <x v="82"/>
    <n v="1"/>
    <m/>
    <s v="Private"/>
    <x v="4"/>
    <x v="10"/>
    <x v="37"/>
    <s v="Lincoln and Welland Regiment, R.C.I.C."/>
    <m/>
    <m/>
    <s v="France"/>
    <s v="'B/40676'"/>
    <s v="BRETTEVILLE-SUR-LAIZE CANADIAN WAR CEMETERY"/>
    <s v="XIX. D. 3."/>
    <m/>
  </r>
  <r>
    <n v="2335568"/>
    <s v="SHORT"/>
    <s v="ROBERT"/>
    <s v="R"/>
    <n v="19"/>
    <m/>
    <m/>
    <x v="82"/>
    <x v="82"/>
    <n v="1"/>
    <m/>
    <s v="Lance Corporal"/>
    <x v="4"/>
    <x v="10"/>
    <x v="39"/>
    <s v="Argyll and Sutherland Highlanders of Canada (Princess Louise's), R.C.I.C."/>
    <m/>
    <m/>
    <s v="France"/>
    <s v="'B/42552'"/>
    <s v="BRETTEVILLE-SUR-LAIZE CANADIAN WAR CEMETERY"/>
    <s v="XVII. H. 6."/>
    <s v="Son of Joseph Alfred and Mary Ellen Short. His brother William also fell."/>
  </r>
  <r>
    <n v="2335377"/>
    <s v="RICHES"/>
    <s v="WILLIAM ALBERT"/>
    <s v="W A"/>
    <n v="22"/>
    <s v="Mentioned in Despatches"/>
    <m/>
    <x v="82"/>
    <x v="82"/>
    <n v="1"/>
    <m/>
    <s v="Lieutenant"/>
    <x v="4"/>
    <x v="12"/>
    <x v="44"/>
    <s v="Royal Canadian Artillery"/>
    <m/>
    <s v="5 Anti-Tank Regt."/>
    <s v="France"/>
    <m/>
    <s v="BRETTEVILLE-SUR-LAIZE CANADIAN WAR CEMETERY"/>
    <s v="XX. D. 4."/>
    <s v="Son of James Russell Riches and Clara May Riches, of Aberdeen, Saskatchewan."/>
  </r>
  <r>
    <n v="2333694"/>
    <s v="LAMBERT"/>
    <s v="ARTHUR ERNEST"/>
    <s v="A E"/>
    <m/>
    <m/>
    <m/>
    <x v="82"/>
    <x v="82"/>
    <n v="1"/>
    <m/>
    <s v="Bombardier"/>
    <x v="4"/>
    <x v="12"/>
    <x v="46"/>
    <s v="Royal Canadian Artillery"/>
    <m/>
    <s v="8 Lt. A.A. Regt."/>
    <s v="France"/>
    <s v="'B/129546'"/>
    <s v="BRETTEVILLE-SUR-LAIZE CANADIAN WAR CEMETERY"/>
    <s v="XXI. C. 1."/>
    <m/>
  </r>
  <r>
    <n v="2341764"/>
    <s v="WEIDMARK"/>
    <s v="EDWARD H."/>
    <s v="E H"/>
    <n v="32"/>
    <m/>
    <m/>
    <x v="83"/>
    <x v="83"/>
    <n v="1"/>
    <m/>
    <s v="Private"/>
    <x v="3"/>
    <x v="7"/>
    <x v="27"/>
    <s v="Royal Hamilton Light Infantry, R.C.I.C."/>
    <m/>
    <m/>
    <s v="France"/>
    <s v="'C/6481'"/>
    <s v="BAYEUX WAR CEMETERY"/>
    <s v="IV. D. 11."/>
    <s v="Son of Calvin Weidmark, and of Hazel Weidmark, of Picton, Ontario, Canada."/>
  </r>
  <r>
    <n v="2331695"/>
    <s v="BRAZEAU"/>
    <s v="JOSEPH PAUL EMILE ROLAND"/>
    <s v="J P E R"/>
    <n v="22"/>
    <m/>
    <m/>
    <x v="83"/>
    <x v="83"/>
    <n v="1"/>
    <m/>
    <s v="Private"/>
    <x v="3"/>
    <x v="9"/>
    <x v="30"/>
    <s v="Les Fusiliers Mont-Royal, R.C.I.C."/>
    <m/>
    <m/>
    <s v="France"/>
    <s v="'D/63779'"/>
    <s v="BRETTEVILLE-SUR-LAIZE CANADIAN WAR CEMETERY"/>
    <s v="XXVI. B. 6."/>
    <s v="Son of Joseph and Eglantine Brazeau, of Montreal, Province of Quebec."/>
  </r>
  <r>
    <n v="2333664"/>
    <s v="KVAMME"/>
    <s v="CLARENCE J."/>
    <s v="C J"/>
    <n v="22"/>
    <m/>
    <m/>
    <x v="83"/>
    <x v="83"/>
    <n v="1"/>
    <m/>
    <s v="Corporal"/>
    <x v="3"/>
    <x v="8"/>
    <x v="32"/>
    <s v="14th Canadian Hussars, R.C.A.C."/>
    <m/>
    <s v="8th Reconnaissance Regt."/>
    <s v="France"/>
    <s v="'L/53445'"/>
    <s v="BRETTEVILLE-SUR-LAIZE CANADIAN WAR CEMETERY"/>
    <s v="XVIII. D. 8."/>
    <s v="Son of John and Gudrid Emelie Kvamme, of Dafoe, Saskatchewan."/>
  </r>
  <r>
    <n v="2334038"/>
    <s v="MARSH"/>
    <s v="GORDON G."/>
    <s v="G G"/>
    <n v="21"/>
    <m/>
    <m/>
    <x v="83"/>
    <x v="83"/>
    <n v="1"/>
    <m/>
    <s v="Trooper"/>
    <x v="3"/>
    <x v="8"/>
    <x v="32"/>
    <s v="14th Canadian Hussars, R.C.A.C."/>
    <m/>
    <s v="8th Reconnaissance Regt."/>
    <s v="France"/>
    <s v="'H/77260'"/>
    <s v="BRETTEVILLE-SUR-LAIZE CANADIAN WAR CEMETERY"/>
    <s v="XVIII. D. 16."/>
    <s v="Son of Ray Marsh, and of Violet Marsh, of Souris, Manitoba."/>
  </r>
  <r>
    <n v="2335186"/>
    <s v="PAGETTO"/>
    <s v="VINCENT"/>
    <s v="V"/>
    <n v="24"/>
    <m/>
    <m/>
    <x v="83"/>
    <x v="83"/>
    <n v="1"/>
    <m/>
    <s v="Corporal"/>
    <x v="2"/>
    <x v="2"/>
    <x v="5"/>
    <s v="Royal Winnipeg Rifles, R.C.I.C."/>
    <m/>
    <m/>
    <s v="France"/>
    <s v="'B/20294'"/>
    <s v="BRETTEVILLE-SUR-LAIZE CANADIAN WAR CEMETERY"/>
    <s v="XVIII. D. 9."/>
    <s v="Son of John and Angela Pagetto, of Port Colborne, Ontario."/>
  </r>
  <r>
    <n v="2214097"/>
    <s v="EDWARDS"/>
    <s v="ARTHUR G."/>
    <s v="A G"/>
    <n v="22"/>
    <m/>
    <m/>
    <x v="83"/>
    <x v="83"/>
    <n v="1"/>
    <m/>
    <s v="Guardsman"/>
    <x v="4"/>
    <x v="11"/>
    <x v="47"/>
    <s v="Governor General's Foot Guards, R.C.A.C."/>
    <m/>
    <s v="21st Armd. Regt."/>
    <s v="France"/>
    <s v="'B/134612'"/>
    <s v="CALAIS CANADIAN WAR CEMETERY, LEUBRINGHEN"/>
    <s v="8. C. 9."/>
    <s v="Son of Arthur and Dora Edwards, of Brantford, Ontario."/>
  </r>
  <r>
    <n v="2316889"/>
    <s v="BOYD"/>
    <s v="ANDREW PRICE"/>
    <s v="A P"/>
    <n v="22"/>
    <m/>
    <m/>
    <x v="84"/>
    <x v="84"/>
    <n v="1"/>
    <m/>
    <s v="Lieutenant"/>
    <x v="3"/>
    <x v="8"/>
    <x v="32"/>
    <s v="14th Canadian Hussars, R.C.A.C."/>
    <m/>
    <s v="8th Reconnaissance Regt."/>
    <s v="France"/>
    <m/>
    <s v="DIEPPE CANADIAN WAR CEMETERY, HAUTOT-SUR-MER"/>
    <s v="M. 27."/>
    <s v="Son of Cecil Leroy Boyd and Alma L. Boyd, of Kingston, Ontario."/>
  </r>
  <r>
    <n v="2213917"/>
    <s v="ANDREWS"/>
    <s v="ROBERT EDISON"/>
    <s v="R E"/>
    <m/>
    <m/>
    <m/>
    <x v="84"/>
    <x v="84"/>
    <n v="1"/>
    <m/>
    <s v="Trooper"/>
    <x v="2"/>
    <x v="5"/>
    <x v="15"/>
    <s v="17th Duke of York's Royal Canadian Hussars, R.C.A.C."/>
    <m/>
    <s v="7th Reconnaissance Regt."/>
    <s v="France"/>
    <s v="'L/102699'"/>
    <s v="CALAIS CANADIAN WAR CEMETERY, LEUBRINGHEN"/>
    <s v="4. G. 4."/>
    <m/>
  </r>
  <r>
    <n v="2214403"/>
    <s v="PETTIBONE"/>
    <s v="THEODORE C."/>
    <s v="T C"/>
    <m/>
    <m/>
    <m/>
    <x v="84"/>
    <x v="84"/>
    <n v="1"/>
    <m/>
    <s v="Trooper"/>
    <x v="2"/>
    <x v="5"/>
    <x v="15"/>
    <s v="17th Duke of York's Royal Canadian Hussars, R.C.A.C."/>
    <m/>
    <s v="7th Reconnaissance Regt."/>
    <s v="France"/>
    <s v="'M/102528'"/>
    <s v="CALAIS CANADIAN WAR CEMETERY, LEUBRINGHEN"/>
    <s v="8. C. 10."/>
    <m/>
  </r>
  <r>
    <n v="2335649"/>
    <s v="STEVENS"/>
    <s v="DOUGLAS F."/>
    <s v="D F"/>
    <n v="33"/>
    <m/>
    <m/>
    <x v="84"/>
    <x v="84"/>
    <n v="1"/>
    <m/>
    <s v="Guardsman"/>
    <x v="4"/>
    <x v="11"/>
    <x v="47"/>
    <s v="Governor General's Foot Guards, R.C.A.C."/>
    <m/>
    <s v="21st Armd. Regt."/>
    <s v="France"/>
    <s v="'A/102306'"/>
    <s v="BRETTEVILLE-SUR-LAIZE CANADIAN WAR CEMETERY"/>
    <s v="XVIII. D. 11."/>
    <s v="Son of Mark Byron Stevens and Beatrice Miriam Stevens; husband of Jeannette Ford Stevens, of Windsor, Ontario."/>
  </r>
  <r>
    <n v="2045150"/>
    <s v="BLANEY"/>
    <s v="MURRAY ELWOOD"/>
    <s v="M E"/>
    <n v="23"/>
    <m/>
    <m/>
    <x v="84"/>
    <x v="84"/>
    <n v="1"/>
    <m/>
    <s v="Trooper"/>
    <x v="4"/>
    <x v="11"/>
    <x v="43"/>
    <s v="British Columbia Regiment, R.C.A.C."/>
    <m/>
    <s v="28th Armd. Regt."/>
    <s v="France"/>
    <s v="'G/23573'"/>
    <s v="RYES WAR CEMETERY, BAZENVILLE"/>
    <s v="II. A. 3."/>
    <s v="Son of James and Margaret M. Blaney, of Millville, York Co., New Brunswick, Canada. His brother, Laurence Allen Blaney, also fell."/>
  </r>
  <r>
    <n v="2341567"/>
    <s v="TOUROND"/>
    <s v="GEORGE WILLIAM"/>
    <s v="G W"/>
    <n v="24"/>
    <m/>
    <m/>
    <x v="84"/>
    <x v="84"/>
    <n v="1"/>
    <m/>
    <s v="Corporal"/>
    <x v="4"/>
    <x v="12"/>
    <x v="49"/>
    <s v="South Alberta Regiment, R.C.A.C."/>
    <m/>
    <s v="29th Armd. Reconnaissance Regt."/>
    <s v="France"/>
    <s v="'M/45296'"/>
    <s v="BAYEUX WAR CEMETERY"/>
    <s v="IV. D. 12."/>
    <s v="Son of William and Helen Tourond, of Pincher Creek, Alberta, Canada."/>
  </r>
  <r>
    <n v="2333333"/>
    <s v="HANCHARYK"/>
    <s v="STEVE"/>
    <s v="S"/>
    <m/>
    <m/>
    <m/>
    <x v="85"/>
    <x v="85"/>
    <n v="1"/>
    <m/>
    <s v="Trooper"/>
    <x v="0"/>
    <x v="0"/>
    <x v="20"/>
    <s v="Sherbrooke Fusiliers Regiment, R.C.A.C."/>
    <m/>
    <s v="27th Armd. Regt."/>
    <s v="France"/>
    <s v="'K/100204'"/>
    <s v="BRETTEVILLE-SUR-LAIZE CANADIAN WAR CEMETERY"/>
    <s v="XVIII. F. 14."/>
    <s v="Son of George and Annie Hancharyk, of Shell Lake, Saskatchewan."/>
  </r>
  <r>
    <n v="2337033"/>
    <s v="DRAY"/>
    <s v="FREDERICK ALBERT"/>
    <s v="F A"/>
    <m/>
    <m/>
    <m/>
    <x v="85"/>
    <x v="85"/>
    <n v="1"/>
    <m/>
    <s v="Corporal"/>
    <x v="1"/>
    <x v="1"/>
    <x v="2"/>
    <s v="1st Canadian Parachute Battalion, R.C.I.C."/>
    <m/>
    <m/>
    <s v="France"/>
    <s v="'P/28106'"/>
    <s v="HERMANVILLE WAR CEMETERY"/>
    <s v="1. Q. 13."/>
    <m/>
  </r>
  <r>
    <n v="2344258"/>
    <s v="ROSS"/>
    <s v="LESLIE DONALDSON"/>
    <s v="L D"/>
    <m/>
    <m/>
    <m/>
    <x v="85"/>
    <x v="85"/>
    <n v="1"/>
    <m/>
    <s v="Private"/>
    <x v="1"/>
    <x v="1"/>
    <x v="2"/>
    <s v="1st Canadian Parachute Battalion, R.C.I.C."/>
    <m/>
    <m/>
    <s v="France"/>
    <s v="'A/102477'"/>
    <s v="RANVILLE WAR CEMETERY"/>
    <s v="VA. J. 8."/>
    <m/>
  </r>
  <r>
    <n v="2059124"/>
    <s v="GARTNER"/>
    <s v="MICHAEL"/>
    <s v="M"/>
    <m/>
    <m/>
    <m/>
    <x v="85"/>
    <x v="85"/>
    <n v="1"/>
    <m/>
    <s v="Rifleman"/>
    <x v="2"/>
    <x v="2"/>
    <x v="4"/>
    <s v="Regina Rifle Regiment, R.C.I.C."/>
    <m/>
    <m/>
    <s v="France"/>
    <s v="'L/27561'"/>
    <s v="BENY-SUR-MER CANADIAN WAR CEMETERY, REVIERS"/>
    <s v="III. E. 6."/>
    <s v="Son of Michael and Barbara Gartner; husband of Mary Ann Gartner, of Landis, Saskatchewan."/>
  </r>
  <r>
    <n v="2060338"/>
    <s v="SYINE"/>
    <s v="RICHARD"/>
    <s v="R"/>
    <n v="29"/>
    <m/>
    <m/>
    <x v="85"/>
    <x v="85"/>
    <n v="1"/>
    <m/>
    <s v="Sergeant"/>
    <x v="2"/>
    <x v="4"/>
    <x v="10"/>
    <s v="North Nova Scotia Highlanders, R.C.I.C."/>
    <m/>
    <m/>
    <s v="France"/>
    <s v="'B/64307'"/>
    <s v="BENY-SUR-MER CANADIAN WAR CEMETERY, REVIERS"/>
    <s v="V. B. 5."/>
    <s v="Son of Pete and Mary Spilchuk; husband of Marion Syine, of Port Arthur, Ontario."/>
  </r>
  <r>
    <m/>
    <m/>
    <m/>
    <m/>
    <m/>
    <m/>
    <m/>
    <x v="86"/>
    <x v="86"/>
    <m/>
    <m/>
    <m/>
    <x v="5"/>
    <x v="13"/>
    <x v="5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A92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axis="axisRow" showAll="0">
      <items count="88">
        <item x="0"/>
        <item x="1"/>
        <item x="2"/>
        <item x="3"/>
        <item x="82"/>
        <item x="4"/>
        <item x="43"/>
        <item x="56"/>
        <item x="44"/>
        <item x="45"/>
        <item x="5"/>
        <item x="6"/>
        <item x="76"/>
        <item x="7"/>
        <item x="8"/>
        <item x="57"/>
        <item x="9"/>
        <item x="32"/>
        <item x="33"/>
        <item x="10"/>
        <item x="78"/>
        <item x="46"/>
        <item x="11"/>
        <item x="47"/>
        <item x="48"/>
        <item x="12"/>
        <item x="58"/>
        <item x="13"/>
        <item x="14"/>
        <item x="59"/>
        <item x="49"/>
        <item x="15"/>
        <item x="60"/>
        <item x="50"/>
        <item x="16"/>
        <item x="61"/>
        <item x="34"/>
        <item x="17"/>
        <item x="62"/>
        <item x="35"/>
        <item x="18"/>
        <item x="63"/>
        <item x="52"/>
        <item x="80"/>
        <item x="64"/>
        <item x="19"/>
        <item x="36"/>
        <item x="37"/>
        <item x="20"/>
        <item x="21"/>
        <item x="65"/>
        <item x="22"/>
        <item x="85"/>
        <item x="53"/>
        <item x="23"/>
        <item x="79"/>
        <item x="38"/>
        <item x="72"/>
        <item x="24"/>
        <item x="54"/>
        <item x="39"/>
        <item x="83"/>
        <item x="66"/>
        <item x="67"/>
        <item x="84"/>
        <item x="51"/>
        <item x="68"/>
        <item x="25"/>
        <item x="40"/>
        <item x="26"/>
        <item x="81"/>
        <item x="41"/>
        <item x="27"/>
        <item x="28"/>
        <item x="42"/>
        <item x="29"/>
        <item x="30"/>
        <item x="73"/>
        <item x="55"/>
        <item x="31"/>
        <item x="74"/>
        <item x="69"/>
        <item x="86"/>
        <item x="70"/>
        <item x="75"/>
        <item x="71"/>
        <item x="77"/>
        <item t="default"/>
      </items>
    </pivotField>
    <pivotField dataField="1" numFmtId="2" showAll="0"/>
    <pivotField showAll="0"/>
    <pivotField showAll="0">
      <items count="36">
        <item x="32"/>
        <item x="15"/>
        <item x="25"/>
        <item x="6"/>
        <item x="23"/>
        <item x="12"/>
        <item x="7"/>
        <item x="31"/>
        <item x="22"/>
        <item x="21"/>
        <item x="19"/>
        <item x="18"/>
        <item x="14"/>
        <item x="16"/>
        <item x="2"/>
        <item x="11"/>
        <item x="30"/>
        <item x="1"/>
        <item x="13"/>
        <item x="5"/>
        <item x="20"/>
        <item x="0"/>
        <item x="17"/>
        <item x="33"/>
        <item x="4"/>
        <item x="29"/>
        <item x="24"/>
        <item x="10"/>
        <item x="27"/>
        <item x="34"/>
        <item x="9"/>
        <item x="26"/>
        <item x="3"/>
        <item x="8"/>
        <item x="28"/>
        <item t="default"/>
      </items>
    </pivotField>
    <pivotField axis="axisCol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49"/>
        <item x="48"/>
        <item x="50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10"/>
  </colFields>
  <col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colItems>
  <dataFields count="1">
    <dataField name="Sum of # Deaths" fld="7" baseField="0" baseItem="0"/>
  </dataFields>
  <formats count="20">
    <format dxfId="19">
      <pivotArea outline="0" collapsedLevelsAreSubtotals="1" fieldPosition="0">
        <references count="1">
          <reference field="10" count="3" selected="0">
            <x v="1"/>
            <x v="2"/>
            <x v="3"/>
          </reference>
        </references>
      </pivotArea>
    </format>
    <format dxfId="18">
      <pivotArea type="topRight" dataOnly="0" labelOnly="1" outline="0" offset="A1:C1" fieldPosition="0"/>
    </format>
    <format dxfId="17">
      <pivotArea dataOnly="0" labelOnly="1" fieldPosition="0">
        <references count="1">
          <reference field="10" count="3">
            <x v="1"/>
            <x v="2"/>
            <x v="3"/>
          </reference>
        </references>
      </pivotArea>
    </format>
    <format dxfId="16">
      <pivotArea outline="0" collapsedLevelsAreSubtotals="1" fieldPosition="0">
        <references count="1">
          <reference field="10" count="14" selected="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">
      <pivotArea type="topRight" dataOnly="0" labelOnly="1" outline="0" offset="D1:Q1" fieldPosition="0"/>
    </format>
    <format dxfId="14">
      <pivotArea dataOnly="0" labelOnly="1" fieldPosition="0">
        <references count="1">
          <reference field="10" count="14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">
      <pivotArea collapsedLevelsAreSubtotals="1" fieldPosition="0">
        <references count="2">
          <reference field="6" count="0"/>
          <reference field="10" count="14" selected="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2">
      <pivotArea collapsedLevelsAreSubtotals="1" fieldPosition="0">
        <references count="2">
          <reference field="6" count="0"/>
          <reference field="10" count="20" selected="0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11">
      <pivotArea collapsedLevelsAreSubtotals="1" fieldPosition="0">
        <references count="2">
          <reference field="6" count="0"/>
          <reference field="10" count="14" selected="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0">
      <pivotArea outline="0" collapsedLevelsAreSubtotals="1" fieldPosition="0">
        <references count="1">
          <reference field="10" count="20" selected="0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9">
      <pivotArea type="topRight" dataOnly="0" labelOnly="1" outline="0" offset="R1:AK1" fieldPosition="0"/>
    </format>
    <format dxfId="8">
      <pivotArea dataOnly="0" labelOnly="1" fieldPosition="0">
        <references count="1">
          <reference field="10" count="20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</reference>
        </references>
      </pivotArea>
    </format>
    <format dxfId="7">
      <pivotArea outline="0" collapsedLevelsAreSubtotals="1" fieldPosition="0">
        <references count="1">
          <reference field="10" count="12" selected="0"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">
      <pivotArea type="topRight" dataOnly="0" labelOnly="1" outline="0" offset="AL1:AW1" fieldPosition="0"/>
    </format>
    <format dxfId="5">
      <pivotArea dataOnly="0" labelOnly="1" fieldPosition="0">
        <references count="1">
          <reference field="10" count="12"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outline="0" collapsedLevelsAreSubtotals="1" fieldPosition="0">
        <references count="1">
          <reference field="10" count="12" selected="0"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type="topRight" dataOnly="0" labelOnly="1" outline="0" offset="AL1:AW1" fieldPosition="0"/>
    </format>
    <format dxfId="2">
      <pivotArea dataOnly="0" labelOnly="1" fieldPosition="0">
        <references count="1">
          <reference field="10" count="12"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">
      <pivotArea collapsedLevelsAreSubtotals="1" fieldPosition="0">
        <references count="2">
          <reference field="6" count="0"/>
          <reference field="10" count="3" selected="0">
            <x v="1"/>
            <x v="2"/>
            <x v="3"/>
          </reference>
        </references>
      </pivotArea>
    </format>
    <format dxfId="0">
      <pivotArea collapsedLevelsAreSubtotals="1" fieldPosition="0">
        <references count="2">
          <reference field="6" count="0"/>
          <reference field="10" count="1" selected="0">
            <x v="0"/>
          </reference>
        </references>
      </pivotArea>
    </format>
  </formats>
  <conditionalFormats count="2"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8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</reference>
            <reference field="10" count="51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8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12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0">
        <item x="42"/>
        <item x="125"/>
        <item x="128"/>
        <item x="41"/>
        <item x="77"/>
        <item x="137"/>
        <item x="90"/>
        <item x="107"/>
        <item x="26"/>
        <item x="78"/>
        <item x="178"/>
        <item x="4"/>
        <item x="5"/>
        <item x="188"/>
        <item x="6"/>
        <item x="16"/>
        <item x="86"/>
        <item x="126"/>
        <item x="198"/>
        <item x="58"/>
        <item x="37"/>
        <item x="32"/>
        <item x="179"/>
        <item x="152"/>
        <item x="183"/>
        <item x="54"/>
        <item x="7"/>
        <item x="155"/>
        <item x="200"/>
        <item x="2"/>
        <item x="150"/>
        <item x="101"/>
        <item x="133"/>
        <item x="85"/>
        <item x="48"/>
        <item x="171"/>
        <item x="205"/>
        <item x="24"/>
        <item x="199"/>
        <item x="111"/>
        <item x="115"/>
        <item x="186"/>
        <item x="38"/>
        <item x="197"/>
        <item x="79"/>
        <item x="62"/>
        <item x="195"/>
        <item x="166"/>
        <item x="110"/>
        <item x="60"/>
        <item x="189"/>
        <item x="114"/>
        <item x="135"/>
        <item x="28"/>
        <item x="164"/>
        <item x="204"/>
        <item x="118"/>
        <item x="83"/>
        <item x="12"/>
        <item x="162"/>
        <item x="43"/>
        <item x="31"/>
        <item x="102"/>
        <item x="132"/>
        <item x="70"/>
        <item x="56"/>
        <item x="175"/>
        <item x="158"/>
        <item x="47"/>
        <item x="168"/>
        <item x="92"/>
        <item x="57"/>
        <item x="193"/>
        <item x="208"/>
        <item x="104"/>
        <item x="105"/>
        <item x="173"/>
        <item x="190"/>
        <item x="108"/>
        <item x="157"/>
        <item x="194"/>
        <item x="169"/>
        <item x="95"/>
        <item x="165"/>
        <item x="207"/>
        <item x="59"/>
        <item x="20"/>
        <item x="103"/>
        <item x="156"/>
        <item x="143"/>
        <item x="82"/>
        <item x="74"/>
        <item x="116"/>
        <item x="1"/>
        <item x="8"/>
        <item x="64"/>
        <item x="192"/>
        <item x="187"/>
        <item x="10"/>
        <item x="21"/>
        <item x="39"/>
        <item x="182"/>
        <item x="19"/>
        <item x="34"/>
        <item x="88"/>
        <item x="73"/>
        <item x="15"/>
        <item x="185"/>
        <item x="61"/>
        <item x="181"/>
        <item x="65"/>
        <item x="196"/>
        <item x="161"/>
        <item x="130"/>
        <item x="123"/>
        <item x="167"/>
        <item x="109"/>
        <item x="160"/>
        <item x="29"/>
        <item x="174"/>
        <item x="124"/>
        <item x="23"/>
        <item x="144"/>
        <item x="94"/>
        <item x="148"/>
        <item x="139"/>
        <item x="147"/>
        <item x="36"/>
        <item x="122"/>
        <item x="49"/>
        <item x="106"/>
        <item x="69"/>
        <item x="75"/>
        <item x="71"/>
        <item x="113"/>
        <item x="177"/>
        <item x="80"/>
        <item x="136"/>
        <item x="163"/>
        <item x="55"/>
        <item x="121"/>
        <item x="76"/>
        <item x="87"/>
        <item x="30"/>
        <item x="72"/>
        <item x="206"/>
        <item x="52"/>
        <item x="46"/>
        <item x="172"/>
        <item x="53"/>
        <item x="98"/>
        <item x="84"/>
        <item x="153"/>
        <item x="0"/>
        <item x="191"/>
        <item x="170"/>
        <item x="127"/>
        <item x="142"/>
        <item x="45"/>
        <item x="11"/>
        <item x="203"/>
        <item x="129"/>
        <item x="201"/>
        <item x="146"/>
        <item x="63"/>
        <item x="40"/>
        <item x="119"/>
        <item x="202"/>
        <item x="35"/>
        <item x="184"/>
        <item x="17"/>
        <item x="138"/>
        <item x="131"/>
        <item x="151"/>
        <item x="44"/>
        <item x="93"/>
        <item x="117"/>
        <item x="96"/>
        <item x="27"/>
        <item x="99"/>
        <item x="149"/>
        <item x="22"/>
        <item x="134"/>
        <item x="51"/>
        <item x="13"/>
        <item x="81"/>
        <item x="3"/>
        <item x="50"/>
        <item x="154"/>
        <item x="14"/>
        <item x="67"/>
        <item x="18"/>
        <item x="91"/>
        <item x="89"/>
        <item x="33"/>
        <item x="176"/>
        <item x="141"/>
        <item x="120"/>
        <item x="145"/>
        <item x="112"/>
        <item x="180"/>
        <item x="9"/>
        <item x="25"/>
        <item x="100"/>
        <item x="66"/>
        <item x="140"/>
        <item x="68"/>
        <item x="97"/>
        <item x="159"/>
        <item t="default"/>
      </items>
    </pivotField>
    <pivotField showAll="0"/>
    <pivotField showAll="0"/>
  </pivotFields>
  <rowFields count="1">
    <field x="16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Items count="1">
    <i/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4:B39" firstHeaderRow="1" firstDataRow="1" firstDataCol="1"/>
  <pivotFields count="19">
    <pivotField showAll="0"/>
    <pivotField showAll="0"/>
    <pivotField showAll="0"/>
    <pivotField showAll="0"/>
    <pivotField axis="axisRow" dataField="1" showAll="0">
      <items count="36">
        <item x="25"/>
        <item x="31"/>
        <item x="22"/>
        <item x="10"/>
        <item x="2"/>
        <item x="5"/>
        <item x="3"/>
        <item x="8"/>
        <item x="11"/>
        <item x="7"/>
        <item x="4"/>
        <item x="12"/>
        <item x="9"/>
        <item x="0"/>
        <item x="15"/>
        <item x="6"/>
        <item x="21"/>
        <item x="14"/>
        <item x="13"/>
        <item x="17"/>
        <item x="23"/>
        <item x="16"/>
        <item x="19"/>
        <item x="20"/>
        <item x="24"/>
        <item x="18"/>
        <item x="28"/>
        <item x="33"/>
        <item x="34"/>
        <item x="29"/>
        <item x="26"/>
        <item x="32"/>
        <item x="27"/>
        <item x="30"/>
        <item h="1" x="1"/>
        <item t="default"/>
      </items>
    </pivotField>
    <pivotField showAll="0"/>
    <pivotField showAll="0">
      <items count="88">
        <item x="0"/>
        <item x="1"/>
        <item x="2"/>
        <item x="3"/>
        <item x="82"/>
        <item x="4"/>
        <item x="43"/>
        <item x="56"/>
        <item x="44"/>
        <item x="45"/>
        <item x="5"/>
        <item x="6"/>
        <item x="76"/>
        <item x="7"/>
        <item x="8"/>
        <item x="57"/>
        <item x="9"/>
        <item x="32"/>
        <item x="33"/>
        <item x="10"/>
        <item x="78"/>
        <item x="46"/>
        <item x="11"/>
        <item x="47"/>
        <item x="48"/>
        <item x="12"/>
        <item x="58"/>
        <item x="13"/>
        <item x="14"/>
        <item x="59"/>
        <item x="49"/>
        <item x="15"/>
        <item x="60"/>
        <item x="50"/>
        <item x="16"/>
        <item x="61"/>
        <item x="34"/>
        <item x="17"/>
        <item x="62"/>
        <item x="35"/>
        <item x="18"/>
        <item x="63"/>
        <item x="52"/>
        <item x="80"/>
        <item x="64"/>
        <item x="19"/>
        <item x="36"/>
        <item x="37"/>
        <item x="20"/>
        <item x="21"/>
        <item x="65"/>
        <item x="22"/>
        <item x="85"/>
        <item x="53"/>
        <item x="23"/>
        <item x="79"/>
        <item x="38"/>
        <item x="72"/>
        <item x="24"/>
        <item x="54"/>
        <item x="39"/>
        <item x="83"/>
        <item x="66"/>
        <item x="67"/>
        <item x="84"/>
        <item x="51"/>
        <item x="68"/>
        <item x="25"/>
        <item x="40"/>
        <item x="26"/>
        <item x="81"/>
        <item x="41"/>
        <item x="27"/>
        <item x="28"/>
        <item x="42"/>
        <item x="29"/>
        <item x="30"/>
        <item x="73"/>
        <item x="55"/>
        <item x="31"/>
        <item x="74"/>
        <item x="69"/>
        <item x="86"/>
        <item x="70"/>
        <item x="75"/>
        <item x="71"/>
        <item x="77"/>
        <item t="default"/>
      </items>
    </pivotField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age_text" fld="4" subtotal="count" baseField="0" baseItem="0"/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34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</reference>
          </references>
        </pivotArea>
      </pivotAreas>
    </conditionalFormat>
  </conditionalFormats>
  <chartFormats count="7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4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38" firstHeaderRow="1" firstDataRow="1" firstDataCol="1"/>
  <pivotFields count="19">
    <pivotField showAll="0"/>
    <pivotField showAll="0"/>
    <pivotField showAll="0"/>
    <pivotField showAll="0"/>
    <pivotField showAll="0">
      <items count="36">
        <item x="25"/>
        <item x="31"/>
        <item x="22"/>
        <item x="10"/>
        <item x="2"/>
        <item x="5"/>
        <item x="3"/>
        <item x="8"/>
        <item x="11"/>
        <item x="7"/>
        <item x="4"/>
        <item x="12"/>
        <item x="9"/>
        <item x="0"/>
        <item x="15"/>
        <item x="6"/>
        <item x="21"/>
        <item x="14"/>
        <item x="13"/>
        <item x="17"/>
        <item x="23"/>
        <item x="16"/>
        <item x="19"/>
        <item x="20"/>
        <item x="24"/>
        <item x="18"/>
        <item x="28"/>
        <item x="33"/>
        <item x="34"/>
        <item x="29"/>
        <item x="26"/>
        <item x="32"/>
        <item x="27"/>
        <item x="30"/>
        <item x="1"/>
        <item t="default"/>
      </items>
    </pivotField>
    <pivotField showAll="0">
      <items count="19">
        <item x="17"/>
        <item x="14"/>
        <item x="2"/>
        <item x="4"/>
        <item x="9"/>
        <item x="12"/>
        <item x="8"/>
        <item x="15"/>
        <item x="11"/>
        <item x="5"/>
        <item x="7"/>
        <item x="13"/>
        <item x="6"/>
        <item x="1"/>
        <item x="3"/>
        <item x="10"/>
        <item x="16"/>
        <item x="0"/>
        <item t="default"/>
      </items>
    </pivotField>
    <pivotField showAll="0"/>
    <pivotField dataField="1" numFmtId="2" showAll="0">
      <items count="2">
        <item x="0"/>
        <item t="default"/>
      </items>
    </pivotField>
    <pivotField showAll="0"/>
    <pivotField axis="axisRow" showAll="0">
      <items count="36">
        <item x="32"/>
        <item x="15"/>
        <item x="25"/>
        <item x="6"/>
        <item x="23"/>
        <item x="12"/>
        <item x="7"/>
        <item x="31"/>
        <item x="22"/>
        <item x="21"/>
        <item x="19"/>
        <item x="18"/>
        <item x="14"/>
        <item x="16"/>
        <item x="2"/>
        <item x="11"/>
        <item x="30"/>
        <item x="1"/>
        <item x="13"/>
        <item x="5"/>
        <item x="20"/>
        <item x="0"/>
        <item x="17"/>
        <item x="33"/>
        <item x="4"/>
        <item x="29"/>
        <item x="24"/>
        <item x="10"/>
        <item x="27"/>
        <item x="34"/>
        <item x="9"/>
        <item x="26"/>
        <item x="3"/>
        <item x="8"/>
        <item x="28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49"/>
        <item x="48"/>
        <item x="50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Sum of # Deaths" fld="7" baseField="0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3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92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axis="axisRow" showAll="0">
      <items count="88">
        <item x="0"/>
        <item x="1"/>
        <item x="12"/>
        <item x="22"/>
        <item x="33"/>
        <item x="44"/>
        <item x="55"/>
        <item x="66"/>
        <item x="77"/>
        <item x="85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69"/>
        <item x="70"/>
        <item x="71"/>
        <item x="72"/>
        <item x="73"/>
        <item x="74"/>
        <item x="75"/>
        <item x="76"/>
        <item x="78"/>
        <item x="79"/>
        <item x="80"/>
        <item x="81"/>
        <item x="82"/>
        <item x="83"/>
        <item x="84"/>
        <item x="86"/>
        <item t="default"/>
      </items>
    </pivotField>
    <pivotField showAll="0">
      <items count="88">
        <item x="17"/>
        <item x="51"/>
        <item x="18"/>
        <item x="52"/>
        <item x="19"/>
        <item x="53"/>
        <item x="20"/>
        <item x="54"/>
        <item x="21"/>
        <item x="56"/>
        <item x="0"/>
        <item x="23"/>
        <item x="57"/>
        <item x="1"/>
        <item x="24"/>
        <item x="58"/>
        <item x="12"/>
        <item x="25"/>
        <item x="59"/>
        <item x="22"/>
        <item x="26"/>
        <item x="60"/>
        <item x="33"/>
        <item x="27"/>
        <item x="61"/>
        <item x="44"/>
        <item x="28"/>
        <item x="62"/>
        <item x="55"/>
        <item x="29"/>
        <item x="63"/>
        <item x="66"/>
        <item x="30"/>
        <item x="64"/>
        <item x="77"/>
        <item x="31"/>
        <item x="65"/>
        <item x="85"/>
        <item x="32"/>
        <item x="67"/>
        <item x="2"/>
        <item x="34"/>
        <item x="68"/>
        <item x="3"/>
        <item x="35"/>
        <item x="69"/>
        <item x="4"/>
        <item x="36"/>
        <item x="70"/>
        <item x="5"/>
        <item x="37"/>
        <item x="71"/>
        <item x="6"/>
        <item x="38"/>
        <item x="72"/>
        <item x="7"/>
        <item x="39"/>
        <item x="73"/>
        <item x="8"/>
        <item x="40"/>
        <item x="74"/>
        <item x="9"/>
        <item x="41"/>
        <item x="75"/>
        <item x="10"/>
        <item x="42"/>
        <item x="76"/>
        <item x="11"/>
        <item x="43"/>
        <item x="78"/>
        <item x="13"/>
        <item x="45"/>
        <item x="79"/>
        <item x="14"/>
        <item x="46"/>
        <item x="80"/>
        <item x="15"/>
        <item x="47"/>
        <item x="81"/>
        <item x="16"/>
        <item x="48"/>
        <item x="82"/>
        <item x="49"/>
        <item x="83"/>
        <item x="50"/>
        <item x="84"/>
        <item x="86"/>
        <item t="default"/>
      </items>
    </pivotField>
    <pivotField dataField="1" showAll="0"/>
    <pivotField showAll="0"/>
    <pivotField showAll="0"/>
    <pivotField axis="axisCol" showAll="0">
      <items count="7">
        <item x="0"/>
        <item x="3"/>
        <item x="2"/>
        <item x="4"/>
        <item x="1"/>
        <item x="5"/>
        <item t="default"/>
      </items>
    </pivotField>
    <pivotField showAll="0"/>
    <pivotField showAll="0">
      <items count="52">
        <item x="2"/>
        <item x="0"/>
        <item x="1"/>
        <item x="20"/>
        <item x="25"/>
        <item x="26"/>
        <item x="27"/>
        <item x="28"/>
        <item x="36"/>
        <item x="24"/>
        <item x="30"/>
        <item x="34"/>
        <item x="35"/>
        <item x="31"/>
        <item x="33"/>
        <item x="29"/>
        <item x="32"/>
        <item x="38"/>
        <item x="3"/>
        <item x="4"/>
        <item x="5"/>
        <item x="6"/>
        <item x="7"/>
        <item x="8"/>
        <item x="19"/>
        <item x="9"/>
        <item x="10"/>
        <item x="11"/>
        <item x="12"/>
        <item x="13"/>
        <item x="14"/>
        <item x="23"/>
        <item x="21"/>
        <item x="15"/>
        <item x="16"/>
        <item x="17"/>
        <item x="18"/>
        <item x="22"/>
        <item x="47"/>
        <item x="40"/>
        <item x="43"/>
        <item x="42"/>
        <item x="37"/>
        <item x="41"/>
        <item x="39"/>
        <item x="45"/>
        <item x="48"/>
        <item x="44"/>
        <item x="46"/>
        <item x="49"/>
        <item x="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1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# Deaths" fld="9" subtotal="count" baseField="0" baseItem="0"/>
  </dataFields>
  <conditionalFormats count="2"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7" count="8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8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</reference>
            <reference field="12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W4609" totalsRowShown="0" headerRowDxfId="47" dataDxfId="45" headerRowBorderDxfId="46" tableBorderDxfId="44" totalsRowBorderDxfId="43">
  <autoFilter ref="A1:W4609" xr:uid="{00000000-0009-0000-0100-000002000000}"/>
  <sortState xmlns:xlrd2="http://schemas.microsoft.com/office/spreadsheetml/2017/richdata2" ref="A4605:W4609">
    <sortCondition ref="H1:H4609"/>
  </sortState>
  <tableColumns count="23">
    <tableColumn id="1" xr3:uid="{00000000-0010-0000-0000-000001000000}" name="id" dataDxfId="42"/>
    <tableColumn id="2" xr3:uid="{00000000-0010-0000-0000-000002000000}" name="surname" dataDxfId="41"/>
    <tableColumn id="3" xr3:uid="{00000000-0010-0000-0000-000003000000}" name="forename" dataDxfId="40"/>
    <tableColumn id="4" xr3:uid="{00000000-0010-0000-0000-000004000000}" name="initials" dataDxfId="39"/>
    <tableColumn id="5" xr3:uid="{00000000-0010-0000-0000-000005000000}" name="age_text" dataDxfId="38"/>
    <tableColumn id="6" xr3:uid="{00000000-0010-0000-0000-000006000000}" name="honours" dataDxfId="37"/>
    <tableColumn id="23" xr3:uid="{00000000-0010-0000-0000-000017000000}" name="Column1" dataDxfId="36"/>
    <tableColumn id="20" xr3:uid="{00000000-0010-0000-0000-000014000000}" name="D+ Date" dataDxfId="35"/>
    <tableColumn id="7" xr3:uid="{00000000-0010-0000-0000-000007000000}" name="date_of_death" dataDxfId="34"/>
    <tableColumn id="8" xr3:uid="{00000000-0010-0000-0000-000008000000}" name="# Deaths" dataDxfId="33"/>
    <tableColumn id="9" xr3:uid="{00000000-0010-0000-0000-000009000000}" name="date_of_death2" dataDxfId="32"/>
    <tableColumn id="10" xr3:uid="{00000000-0010-0000-0000-00000A000000}" name="rank" dataDxfId="31"/>
    <tableColumn id="22" xr3:uid="{00000000-0010-0000-0000-000016000000}" name="Division" dataDxfId="30"/>
    <tableColumn id="21" xr3:uid="{00000000-0010-0000-0000-000015000000}" name="Higher HQ" dataDxfId="29"/>
    <tableColumn id="11" xr3:uid="{00000000-0010-0000-0000-00000B000000}" name="UnitID" dataDxfId="28"/>
    <tableColumn id="12" xr3:uid="{00000000-0010-0000-0000-00000C000000}" name="regiment" dataDxfId="27"/>
    <tableColumn id="13" xr3:uid="{00000000-0010-0000-0000-00000D000000}" name="secondary_regiment" dataDxfId="26"/>
    <tableColumn id="14" xr3:uid="{00000000-0010-0000-0000-00000E000000}" name="unitshipsquadron" dataDxfId="25"/>
    <tableColumn id="15" xr3:uid="{00000000-0010-0000-0000-00000F000000}" name="country" dataDxfId="24"/>
    <tableColumn id="16" xr3:uid="{00000000-0010-0000-0000-000010000000}" name="servicenumberexport" dataDxfId="23"/>
    <tableColumn id="17" xr3:uid="{00000000-0010-0000-0000-000011000000}" name="cemeterymemorial" dataDxfId="22"/>
    <tableColumn id="18" xr3:uid="{00000000-0010-0000-0000-000012000000}" name="gravereference" dataDxfId="21"/>
    <tableColumn id="19" xr3:uid="{00000000-0010-0000-0000-000013000000}" name="additionalinformation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609"/>
  <sheetViews>
    <sheetView tabSelected="1" workbookViewId="0">
      <selection activeCell="H18" sqref="H18"/>
    </sheetView>
  </sheetViews>
  <sheetFormatPr defaultRowHeight="15" x14ac:dyDescent="0.25"/>
  <cols>
    <col min="2" max="2" width="10.85546875" customWidth="1"/>
    <col min="3" max="3" width="11.85546875" customWidth="1"/>
    <col min="5" max="5" width="10.85546875" customWidth="1"/>
    <col min="6" max="7" width="10.42578125" customWidth="1"/>
    <col min="8" max="8" width="16.85546875" customWidth="1"/>
    <col min="9" max="9" width="16.140625" customWidth="1"/>
    <col min="10" max="10" width="10.7109375" customWidth="1"/>
    <col min="11" max="11" width="17.140625" customWidth="1"/>
    <col min="13" max="13" width="16.5703125" customWidth="1"/>
    <col min="14" max="14" width="16.85546875" customWidth="1"/>
    <col min="15" max="15" width="11.28515625" customWidth="1"/>
    <col min="16" max="16" width="21.28515625" customWidth="1"/>
    <col min="17" max="17" width="18.7109375" customWidth="1"/>
    <col min="18" max="18" width="9.85546875" customWidth="1"/>
    <col min="19" max="19" width="22.28515625" customWidth="1"/>
    <col min="20" max="20" width="20.140625" customWidth="1"/>
    <col min="21" max="21" width="16.7109375" customWidth="1"/>
    <col min="22" max="22" width="73" customWidth="1"/>
  </cols>
  <sheetData>
    <row r="1" spans="1:23" x14ac:dyDescent="0.2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17907</v>
      </c>
      <c r="H1" s="27" t="s">
        <v>17984</v>
      </c>
      <c r="I1" s="28" t="s">
        <v>6</v>
      </c>
      <c r="J1" s="29" t="s">
        <v>7</v>
      </c>
      <c r="K1" s="27" t="s">
        <v>8</v>
      </c>
      <c r="L1" s="27" t="s">
        <v>9</v>
      </c>
      <c r="M1" s="27" t="s">
        <v>17986</v>
      </c>
      <c r="N1" s="27" t="s">
        <v>17985</v>
      </c>
      <c r="O1" s="27" t="s">
        <v>10</v>
      </c>
      <c r="P1" s="27" t="s">
        <v>11</v>
      </c>
      <c r="Q1" s="27" t="s">
        <v>12</v>
      </c>
      <c r="R1" s="27" t="s">
        <v>13</v>
      </c>
      <c r="S1" s="27" t="s">
        <v>14</v>
      </c>
      <c r="T1" s="27" t="s">
        <v>15</v>
      </c>
      <c r="U1" s="27" t="s">
        <v>16</v>
      </c>
      <c r="V1" s="27" t="s">
        <v>17</v>
      </c>
      <c r="W1" s="27" t="s">
        <v>18</v>
      </c>
    </row>
    <row r="2" spans="1:23" x14ac:dyDescent="0.25">
      <c r="A2" s="1">
        <v>2058542</v>
      </c>
      <c r="B2" s="1" t="s">
        <v>513</v>
      </c>
      <c r="C2" s="1" t="s">
        <v>514</v>
      </c>
      <c r="D2" s="1" t="s">
        <v>465</v>
      </c>
      <c r="E2" s="1"/>
      <c r="F2" s="1"/>
      <c r="G2" s="1"/>
      <c r="H2" s="1" t="s">
        <v>17988</v>
      </c>
      <c r="I2" s="2" t="s">
        <v>66</v>
      </c>
      <c r="J2" s="3">
        <v>1</v>
      </c>
      <c r="K2" s="1"/>
      <c r="L2" s="1" t="s">
        <v>515</v>
      </c>
      <c r="M2" s="4">
        <v>20</v>
      </c>
      <c r="N2" s="4">
        <v>20</v>
      </c>
      <c r="O2" s="1">
        <v>21</v>
      </c>
      <c r="P2" s="1" t="s">
        <v>516</v>
      </c>
      <c r="Q2" s="1"/>
      <c r="R2" s="1" t="s">
        <v>517</v>
      </c>
      <c r="S2" s="1" t="s">
        <v>25</v>
      </c>
      <c r="T2" s="1" t="s">
        <v>518</v>
      </c>
      <c r="U2" s="1" t="s">
        <v>198</v>
      </c>
      <c r="V2" s="1" t="s">
        <v>519</v>
      </c>
      <c r="W2" s="1"/>
    </row>
    <row r="3" spans="1:23" x14ac:dyDescent="0.25">
      <c r="A3" s="4">
        <v>2059060</v>
      </c>
      <c r="B3" s="4" t="s">
        <v>520</v>
      </c>
      <c r="C3" s="4" t="s">
        <v>521</v>
      </c>
      <c r="D3" s="4" t="s">
        <v>522</v>
      </c>
      <c r="E3" s="4">
        <v>26</v>
      </c>
      <c r="F3" s="4"/>
      <c r="G3" s="4"/>
      <c r="H3" s="1" t="s">
        <v>17988</v>
      </c>
      <c r="I3" s="5" t="s">
        <v>66</v>
      </c>
      <c r="J3" s="6">
        <v>1</v>
      </c>
      <c r="K3" s="4"/>
      <c r="L3" s="4" t="s">
        <v>515</v>
      </c>
      <c r="M3" s="4">
        <v>20</v>
      </c>
      <c r="N3" s="4">
        <v>20</v>
      </c>
      <c r="O3" s="4">
        <v>21</v>
      </c>
      <c r="P3" s="4" t="s">
        <v>516</v>
      </c>
      <c r="Q3" s="4"/>
      <c r="R3" s="4" t="s">
        <v>523</v>
      </c>
      <c r="S3" s="4" t="s">
        <v>25</v>
      </c>
      <c r="T3" s="4" t="s">
        <v>524</v>
      </c>
      <c r="U3" s="4" t="s">
        <v>198</v>
      </c>
      <c r="V3" s="4" t="s">
        <v>525</v>
      </c>
      <c r="W3" s="4" t="s">
        <v>526</v>
      </c>
    </row>
    <row r="4" spans="1:23" x14ac:dyDescent="0.25">
      <c r="A4" s="1">
        <v>2059199</v>
      </c>
      <c r="B4" s="1" t="s">
        <v>527</v>
      </c>
      <c r="C4" s="1" t="s">
        <v>528</v>
      </c>
      <c r="D4" s="1" t="s">
        <v>529</v>
      </c>
      <c r="E4" s="1">
        <v>21</v>
      </c>
      <c r="F4" s="1"/>
      <c r="G4" s="1"/>
      <c r="H4" s="1" t="s">
        <v>17988</v>
      </c>
      <c r="I4" s="2" t="s">
        <v>66</v>
      </c>
      <c r="J4" s="3">
        <v>1</v>
      </c>
      <c r="K4" s="1"/>
      <c r="L4" s="1" t="s">
        <v>515</v>
      </c>
      <c r="M4" s="4">
        <v>20</v>
      </c>
      <c r="N4" s="4">
        <v>20</v>
      </c>
      <c r="O4" s="1">
        <v>21</v>
      </c>
      <c r="P4" s="1" t="s">
        <v>516</v>
      </c>
      <c r="Q4" s="1"/>
      <c r="R4" s="1" t="s">
        <v>517</v>
      </c>
      <c r="S4" s="1" t="s">
        <v>25</v>
      </c>
      <c r="T4" s="1" t="s">
        <v>530</v>
      </c>
      <c r="U4" s="1" t="s">
        <v>198</v>
      </c>
      <c r="V4" s="1" t="s">
        <v>531</v>
      </c>
      <c r="W4" s="1" t="s">
        <v>532</v>
      </c>
    </row>
    <row r="5" spans="1:23" x14ac:dyDescent="0.25">
      <c r="A5" s="4">
        <v>2059246</v>
      </c>
      <c r="B5" s="4" t="s">
        <v>533</v>
      </c>
      <c r="C5" s="4" t="s">
        <v>534</v>
      </c>
      <c r="D5" s="4" t="s">
        <v>535</v>
      </c>
      <c r="E5" s="4"/>
      <c r="F5" s="4"/>
      <c r="G5" s="4"/>
      <c r="H5" s="1" t="s">
        <v>17988</v>
      </c>
      <c r="I5" s="5" t="s">
        <v>66</v>
      </c>
      <c r="J5" s="6">
        <v>1</v>
      </c>
      <c r="K5" s="4"/>
      <c r="L5" s="4" t="s">
        <v>515</v>
      </c>
      <c r="M5" s="4">
        <v>20</v>
      </c>
      <c r="N5" s="4">
        <v>20</v>
      </c>
      <c r="O5" s="4">
        <v>21</v>
      </c>
      <c r="P5" s="4" t="s">
        <v>516</v>
      </c>
      <c r="Q5" s="4"/>
      <c r="R5" s="4" t="s">
        <v>517</v>
      </c>
      <c r="S5" s="4" t="s">
        <v>25</v>
      </c>
      <c r="T5" s="4" t="s">
        <v>536</v>
      </c>
      <c r="U5" s="4" t="s">
        <v>198</v>
      </c>
      <c r="V5" s="4" t="s">
        <v>537</v>
      </c>
      <c r="W5" s="4" t="s">
        <v>538</v>
      </c>
    </row>
    <row r="6" spans="1:23" x14ac:dyDescent="0.25">
      <c r="A6" s="1">
        <v>2059310</v>
      </c>
      <c r="B6" s="1" t="s">
        <v>539</v>
      </c>
      <c r="C6" s="1" t="s">
        <v>540</v>
      </c>
      <c r="D6" s="1" t="s">
        <v>194</v>
      </c>
      <c r="E6" s="1"/>
      <c r="F6" s="1"/>
      <c r="G6" s="1"/>
      <c r="H6" s="1" t="s">
        <v>17988</v>
      </c>
      <c r="I6" s="2" t="s">
        <v>66</v>
      </c>
      <c r="J6" s="3">
        <v>1</v>
      </c>
      <c r="K6" s="1"/>
      <c r="L6" s="1" t="s">
        <v>515</v>
      </c>
      <c r="M6" s="4">
        <v>20</v>
      </c>
      <c r="N6" s="4">
        <v>20</v>
      </c>
      <c r="O6" s="1">
        <v>21</v>
      </c>
      <c r="P6" s="1" t="s">
        <v>516</v>
      </c>
      <c r="Q6" s="1"/>
      <c r="R6" s="1" t="s">
        <v>517</v>
      </c>
      <c r="S6" s="1" t="s">
        <v>25</v>
      </c>
      <c r="T6" s="1" t="s">
        <v>541</v>
      </c>
      <c r="U6" s="1" t="s">
        <v>198</v>
      </c>
      <c r="V6" s="1" t="s">
        <v>542</v>
      </c>
      <c r="W6" s="1"/>
    </row>
    <row r="7" spans="1:23" x14ac:dyDescent="0.25">
      <c r="A7" s="4">
        <v>2059353</v>
      </c>
      <c r="B7" s="4" t="s">
        <v>543</v>
      </c>
      <c r="C7" s="4" t="s">
        <v>544</v>
      </c>
      <c r="D7" s="4" t="s">
        <v>545</v>
      </c>
      <c r="E7" s="4">
        <v>21</v>
      </c>
      <c r="F7" s="4"/>
      <c r="G7" s="4"/>
      <c r="H7" s="1" t="s">
        <v>17988</v>
      </c>
      <c r="I7" s="5" t="s">
        <v>66</v>
      </c>
      <c r="J7" s="6">
        <v>1</v>
      </c>
      <c r="K7" s="4"/>
      <c r="L7" s="4" t="s">
        <v>67</v>
      </c>
      <c r="M7" s="4">
        <v>20</v>
      </c>
      <c r="N7" s="4">
        <v>20</v>
      </c>
      <c r="O7" s="4">
        <v>21</v>
      </c>
      <c r="P7" s="4" t="s">
        <v>516</v>
      </c>
      <c r="Q7" s="4"/>
      <c r="R7" s="4" t="s">
        <v>517</v>
      </c>
      <c r="S7" s="4" t="s">
        <v>25</v>
      </c>
      <c r="T7" s="4"/>
      <c r="U7" s="4" t="s">
        <v>198</v>
      </c>
      <c r="V7" s="4" t="s">
        <v>546</v>
      </c>
      <c r="W7" s="4" t="s">
        <v>547</v>
      </c>
    </row>
    <row r="8" spans="1:23" x14ac:dyDescent="0.25">
      <c r="A8" s="1">
        <v>2059363</v>
      </c>
      <c r="B8" s="1" t="s">
        <v>548</v>
      </c>
      <c r="C8" s="1" t="s">
        <v>549</v>
      </c>
      <c r="D8" s="1" t="s">
        <v>443</v>
      </c>
      <c r="E8" s="1">
        <v>23</v>
      </c>
      <c r="F8" s="1"/>
      <c r="G8" s="1"/>
      <c r="H8" s="1" t="s">
        <v>17988</v>
      </c>
      <c r="I8" s="2" t="s">
        <v>66</v>
      </c>
      <c r="J8" s="3">
        <v>1</v>
      </c>
      <c r="K8" s="1"/>
      <c r="L8" s="1" t="s">
        <v>515</v>
      </c>
      <c r="M8" s="4">
        <v>20</v>
      </c>
      <c r="N8" s="4">
        <v>20</v>
      </c>
      <c r="O8" s="1">
        <v>21</v>
      </c>
      <c r="P8" s="1" t="s">
        <v>516</v>
      </c>
      <c r="Q8" s="1"/>
      <c r="R8" s="1" t="s">
        <v>517</v>
      </c>
      <c r="S8" s="1" t="s">
        <v>25</v>
      </c>
      <c r="T8" s="1" t="s">
        <v>550</v>
      </c>
      <c r="U8" s="1" t="s">
        <v>198</v>
      </c>
      <c r="V8" s="1" t="s">
        <v>551</v>
      </c>
      <c r="W8" s="1" t="s">
        <v>552</v>
      </c>
    </row>
    <row r="9" spans="1:23" x14ac:dyDescent="0.25">
      <c r="A9" s="4">
        <v>2059410</v>
      </c>
      <c r="B9" s="4" t="s">
        <v>553</v>
      </c>
      <c r="C9" s="4" t="s">
        <v>554</v>
      </c>
      <c r="D9" s="4" t="s">
        <v>555</v>
      </c>
      <c r="E9" s="4">
        <v>34</v>
      </c>
      <c r="F9" s="4"/>
      <c r="G9" s="4"/>
      <c r="H9" s="1" t="s">
        <v>17988</v>
      </c>
      <c r="I9" s="5" t="s">
        <v>66</v>
      </c>
      <c r="J9" s="6">
        <v>1</v>
      </c>
      <c r="K9" s="4"/>
      <c r="L9" s="4" t="s">
        <v>223</v>
      </c>
      <c r="M9" s="4">
        <v>20</v>
      </c>
      <c r="N9" s="4">
        <v>20</v>
      </c>
      <c r="O9" s="4">
        <v>21</v>
      </c>
      <c r="P9" s="4" t="s">
        <v>516</v>
      </c>
      <c r="Q9" s="4"/>
      <c r="R9" s="4" t="s">
        <v>556</v>
      </c>
      <c r="S9" s="4" t="s">
        <v>25</v>
      </c>
      <c r="T9" s="4" t="s">
        <v>557</v>
      </c>
      <c r="U9" s="4" t="s">
        <v>198</v>
      </c>
      <c r="V9" s="4" t="s">
        <v>558</v>
      </c>
      <c r="W9" s="4" t="s">
        <v>559</v>
      </c>
    </row>
    <row r="10" spans="1:23" x14ac:dyDescent="0.25">
      <c r="A10" s="1">
        <v>2059536</v>
      </c>
      <c r="B10" s="1" t="s">
        <v>560</v>
      </c>
      <c r="C10" s="1" t="s">
        <v>561</v>
      </c>
      <c r="D10" s="1" t="s">
        <v>562</v>
      </c>
      <c r="E10" s="1">
        <v>21</v>
      </c>
      <c r="F10" s="1"/>
      <c r="G10" s="1"/>
      <c r="H10" s="1" t="s">
        <v>17988</v>
      </c>
      <c r="I10" s="2" t="s">
        <v>66</v>
      </c>
      <c r="J10" s="3">
        <v>1</v>
      </c>
      <c r="K10" s="1"/>
      <c r="L10" s="1" t="s">
        <v>515</v>
      </c>
      <c r="M10" s="4">
        <v>20</v>
      </c>
      <c r="N10" s="4">
        <v>20</v>
      </c>
      <c r="O10" s="1">
        <v>21</v>
      </c>
      <c r="P10" s="1" t="s">
        <v>516</v>
      </c>
      <c r="Q10" s="1"/>
      <c r="R10" s="1" t="s">
        <v>563</v>
      </c>
      <c r="S10" s="1" t="s">
        <v>25</v>
      </c>
      <c r="T10" s="1" t="s">
        <v>564</v>
      </c>
      <c r="U10" s="1" t="s">
        <v>198</v>
      </c>
      <c r="V10" s="1" t="s">
        <v>565</v>
      </c>
      <c r="W10" s="1" t="s">
        <v>566</v>
      </c>
    </row>
    <row r="11" spans="1:23" x14ac:dyDescent="0.25">
      <c r="A11" s="4">
        <v>2059569</v>
      </c>
      <c r="B11" s="4" t="s">
        <v>567</v>
      </c>
      <c r="C11" s="4" t="s">
        <v>568</v>
      </c>
      <c r="D11" s="4" t="s">
        <v>569</v>
      </c>
      <c r="E11" s="4">
        <v>23</v>
      </c>
      <c r="F11" s="4"/>
      <c r="G11" s="4"/>
      <c r="H11" s="1" t="s">
        <v>17988</v>
      </c>
      <c r="I11" s="5" t="s">
        <v>66</v>
      </c>
      <c r="J11" s="6">
        <v>1</v>
      </c>
      <c r="K11" s="4"/>
      <c r="L11" s="4" t="s">
        <v>77</v>
      </c>
      <c r="M11" s="4">
        <v>20</v>
      </c>
      <c r="N11" s="4">
        <v>20</v>
      </c>
      <c r="O11" s="4">
        <v>21</v>
      </c>
      <c r="P11" s="4" t="s">
        <v>516</v>
      </c>
      <c r="Q11" s="4"/>
      <c r="R11" s="4" t="s">
        <v>517</v>
      </c>
      <c r="S11" s="4" t="s">
        <v>25</v>
      </c>
      <c r="T11" s="4" t="s">
        <v>570</v>
      </c>
      <c r="U11" s="4" t="s">
        <v>198</v>
      </c>
      <c r="V11" s="4" t="s">
        <v>571</v>
      </c>
      <c r="W11" s="4" t="s">
        <v>572</v>
      </c>
    </row>
    <row r="12" spans="1:23" x14ac:dyDescent="0.25">
      <c r="A12" s="1">
        <v>2059799</v>
      </c>
      <c r="B12" s="1" t="s">
        <v>573</v>
      </c>
      <c r="C12" s="1" t="s">
        <v>574</v>
      </c>
      <c r="D12" s="1" t="s">
        <v>575</v>
      </c>
      <c r="E12" s="1">
        <v>23</v>
      </c>
      <c r="F12" s="1"/>
      <c r="G12" s="1"/>
      <c r="H12" s="1" t="s">
        <v>17988</v>
      </c>
      <c r="I12" s="2" t="s">
        <v>66</v>
      </c>
      <c r="J12" s="3">
        <v>1</v>
      </c>
      <c r="K12" s="1"/>
      <c r="L12" s="1" t="s">
        <v>515</v>
      </c>
      <c r="M12" s="4">
        <v>20</v>
      </c>
      <c r="N12" s="4">
        <v>20</v>
      </c>
      <c r="O12" s="1">
        <v>21</v>
      </c>
      <c r="P12" s="1" t="s">
        <v>516</v>
      </c>
      <c r="Q12" s="1"/>
      <c r="R12" s="1" t="s">
        <v>517</v>
      </c>
      <c r="S12" s="1" t="s">
        <v>25</v>
      </c>
      <c r="T12" s="1" t="s">
        <v>576</v>
      </c>
      <c r="U12" s="1" t="s">
        <v>198</v>
      </c>
      <c r="V12" s="1" t="s">
        <v>577</v>
      </c>
      <c r="W12" s="1" t="s">
        <v>578</v>
      </c>
    </row>
    <row r="13" spans="1:23" x14ac:dyDescent="0.25">
      <c r="A13" s="4">
        <v>2059602</v>
      </c>
      <c r="B13" s="4" t="s">
        <v>579</v>
      </c>
      <c r="C13" s="4" t="s">
        <v>580</v>
      </c>
      <c r="D13" s="4" t="s">
        <v>581</v>
      </c>
      <c r="E13" s="4">
        <v>21</v>
      </c>
      <c r="F13" s="4"/>
      <c r="G13" s="4"/>
      <c r="H13" s="1" t="s">
        <v>17988</v>
      </c>
      <c r="I13" s="5" t="s">
        <v>66</v>
      </c>
      <c r="J13" s="6">
        <v>1</v>
      </c>
      <c r="K13" s="4"/>
      <c r="L13" s="4" t="s">
        <v>515</v>
      </c>
      <c r="M13" s="4">
        <v>20</v>
      </c>
      <c r="N13" s="4">
        <v>20</v>
      </c>
      <c r="O13" s="4">
        <v>21</v>
      </c>
      <c r="P13" s="4" t="s">
        <v>516</v>
      </c>
      <c r="Q13" s="4"/>
      <c r="R13" s="4" t="s">
        <v>517</v>
      </c>
      <c r="S13" s="4" t="s">
        <v>25</v>
      </c>
      <c r="T13" s="4" t="s">
        <v>582</v>
      </c>
      <c r="U13" s="4" t="s">
        <v>198</v>
      </c>
      <c r="V13" s="4" t="s">
        <v>583</v>
      </c>
      <c r="W13" s="4" t="s">
        <v>584</v>
      </c>
    </row>
    <row r="14" spans="1:23" x14ac:dyDescent="0.25">
      <c r="A14" s="1">
        <v>2059874</v>
      </c>
      <c r="B14" s="1" t="s">
        <v>585</v>
      </c>
      <c r="C14" s="1" t="s">
        <v>586</v>
      </c>
      <c r="D14" s="1" t="s">
        <v>587</v>
      </c>
      <c r="E14" s="1"/>
      <c r="F14" s="1"/>
      <c r="G14" s="1"/>
      <c r="H14" s="1" t="s">
        <v>17988</v>
      </c>
      <c r="I14" s="2" t="s">
        <v>66</v>
      </c>
      <c r="J14" s="3">
        <v>1</v>
      </c>
      <c r="K14" s="1"/>
      <c r="L14" s="1" t="s">
        <v>223</v>
      </c>
      <c r="M14" s="4">
        <v>20</v>
      </c>
      <c r="N14" s="4">
        <v>20</v>
      </c>
      <c r="O14" s="1">
        <v>21</v>
      </c>
      <c r="P14" s="1" t="s">
        <v>516</v>
      </c>
      <c r="Q14" s="1"/>
      <c r="R14" s="1" t="s">
        <v>517</v>
      </c>
      <c r="S14" s="1" t="s">
        <v>25</v>
      </c>
      <c r="T14" s="1" t="s">
        <v>588</v>
      </c>
      <c r="U14" s="1" t="s">
        <v>198</v>
      </c>
      <c r="V14" s="1" t="s">
        <v>589</v>
      </c>
      <c r="W14" s="1"/>
    </row>
    <row r="15" spans="1:23" x14ac:dyDescent="0.25">
      <c r="A15" s="4">
        <v>2059902</v>
      </c>
      <c r="B15" s="4" t="s">
        <v>590</v>
      </c>
      <c r="C15" s="4" t="s">
        <v>591</v>
      </c>
      <c r="D15" s="4" t="s">
        <v>592</v>
      </c>
      <c r="E15" s="4">
        <v>27</v>
      </c>
      <c r="F15" s="4"/>
      <c r="G15" s="4"/>
      <c r="H15" s="1" t="s">
        <v>17988</v>
      </c>
      <c r="I15" s="5" t="s">
        <v>66</v>
      </c>
      <c r="J15" s="6">
        <v>1</v>
      </c>
      <c r="K15" s="4"/>
      <c r="L15" s="4" t="s">
        <v>515</v>
      </c>
      <c r="M15" s="4">
        <v>20</v>
      </c>
      <c r="N15" s="4">
        <v>20</v>
      </c>
      <c r="O15" s="4">
        <v>21</v>
      </c>
      <c r="P15" s="4" t="s">
        <v>516</v>
      </c>
      <c r="Q15" s="4"/>
      <c r="R15" s="4" t="s">
        <v>593</v>
      </c>
      <c r="S15" s="4" t="s">
        <v>25</v>
      </c>
      <c r="T15" s="4" t="s">
        <v>594</v>
      </c>
      <c r="U15" s="4" t="s">
        <v>198</v>
      </c>
      <c r="V15" s="4" t="s">
        <v>595</v>
      </c>
      <c r="W15" s="4" t="s">
        <v>596</v>
      </c>
    </row>
    <row r="16" spans="1:23" x14ac:dyDescent="0.25">
      <c r="A16" s="1">
        <v>2059942</v>
      </c>
      <c r="B16" s="1" t="s">
        <v>597</v>
      </c>
      <c r="C16" s="1" t="s">
        <v>598</v>
      </c>
      <c r="D16" s="1" t="s">
        <v>599</v>
      </c>
      <c r="E16" s="1">
        <v>23</v>
      </c>
      <c r="F16" s="1"/>
      <c r="G16" s="1"/>
      <c r="H16" s="1" t="s">
        <v>17988</v>
      </c>
      <c r="I16" s="2" t="s">
        <v>66</v>
      </c>
      <c r="J16" s="3">
        <v>1</v>
      </c>
      <c r="K16" s="1"/>
      <c r="L16" s="1" t="s">
        <v>67</v>
      </c>
      <c r="M16" s="4">
        <v>20</v>
      </c>
      <c r="N16" s="4">
        <v>20</v>
      </c>
      <c r="O16" s="1">
        <v>21</v>
      </c>
      <c r="P16" s="1" t="s">
        <v>516</v>
      </c>
      <c r="Q16" s="1"/>
      <c r="R16" s="1" t="s">
        <v>517</v>
      </c>
      <c r="S16" s="1" t="s">
        <v>25</v>
      </c>
      <c r="T16" s="1"/>
      <c r="U16" s="1" t="s">
        <v>198</v>
      </c>
      <c r="V16" s="1" t="s">
        <v>600</v>
      </c>
      <c r="W16" s="1" t="s">
        <v>601</v>
      </c>
    </row>
    <row r="17" spans="1:23" x14ac:dyDescent="0.25">
      <c r="A17" s="4">
        <v>2059986</v>
      </c>
      <c r="B17" s="4" t="s">
        <v>602</v>
      </c>
      <c r="C17" s="4" t="s">
        <v>603</v>
      </c>
      <c r="D17" s="4" t="s">
        <v>604</v>
      </c>
      <c r="E17" s="4">
        <v>27</v>
      </c>
      <c r="F17" s="4"/>
      <c r="G17" s="4"/>
      <c r="H17" s="1" t="s">
        <v>17988</v>
      </c>
      <c r="I17" s="5" t="s">
        <v>66</v>
      </c>
      <c r="J17" s="6">
        <v>1</v>
      </c>
      <c r="K17" s="4"/>
      <c r="L17" s="4" t="s">
        <v>223</v>
      </c>
      <c r="M17" s="4">
        <v>20</v>
      </c>
      <c r="N17" s="4">
        <v>20</v>
      </c>
      <c r="O17" s="4">
        <v>21</v>
      </c>
      <c r="P17" s="4" t="s">
        <v>516</v>
      </c>
      <c r="Q17" s="4"/>
      <c r="R17" s="4" t="s">
        <v>517</v>
      </c>
      <c r="S17" s="4" t="s">
        <v>25</v>
      </c>
      <c r="T17" s="4" t="s">
        <v>605</v>
      </c>
      <c r="U17" s="4" t="s">
        <v>198</v>
      </c>
      <c r="V17" s="4" t="s">
        <v>606</v>
      </c>
      <c r="W17" s="4" t="s">
        <v>607</v>
      </c>
    </row>
    <row r="18" spans="1:23" x14ac:dyDescent="0.25">
      <c r="A18" s="1">
        <v>2628441</v>
      </c>
      <c r="B18" s="1" t="s">
        <v>608</v>
      </c>
      <c r="C18" s="1" t="s">
        <v>609</v>
      </c>
      <c r="D18" s="1" t="s">
        <v>610</v>
      </c>
      <c r="E18" s="1">
        <v>26</v>
      </c>
      <c r="F18" s="1"/>
      <c r="G18" s="1"/>
      <c r="H18" s="1" t="s">
        <v>17988</v>
      </c>
      <c r="I18" s="2" t="s">
        <v>66</v>
      </c>
      <c r="J18" s="3">
        <v>1</v>
      </c>
      <c r="K18" s="1"/>
      <c r="L18" s="1" t="s">
        <v>515</v>
      </c>
      <c r="M18" s="4">
        <v>20</v>
      </c>
      <c r="N18" s="4">
        <v>20</v>
      </c>
      <c r="O18" s="1">
        <v>21</v>
      </c>
      <c r="P18" s="1" t="s">
        <v>516</v>
      </c>
      <c r="Q18" s="1"/>
      <c r="R18" s="1" t="s">
        <v>611</v>
      </c>
      <c r="S18" s="1" t="s">
        <v>25</v>
      </c>
      <c r="T18" s="1" t="s">
        <v>612</v>
      </c>
      <c r="U18" s="1" t="s">
        <v>155</v>
      </c>
      <c r="V18" s="1" t="s">
        <v>613</v>
      </c>
      <c r="W18" s="1" t="s">
        <v>614</v>
      </c>
    </row>
    <row r="19" spans="1:23" x14ac:dyDescent="0.25">
      <c r="A19" s="4">
        <v>2060218</v>
      </c>
      <c r="B19" s="4" t="s">
        <v>615</v>
      </c>
      <c r="C19" s="4" t="s">
        <v>616</v>
      </c>
      <c r="D19" s="4" t="s">
        <v>617</v>
      </c>
      <c r="E19" s="4">
        <v>23</v>
      </c>
      <c r="F19" s="4"/>
      <c r="G19" s="4"/>
      <c r="H19" s="1" t="s">
        <v>17988</v>
      </c>
      <c r="I19" s="5" t="s">
        <v>66</v>
      </c>
      <c r="J19" s="6">
        <v>1</v>
      </c>
      <c r="K19" s="4"/>
      <c r="L19" s="4" t="s">
        <v>515</v>
      </c>
      <c r="M19" s="4">
        <v>20</v>
      </c>
      <c r="N19" s="4">
        <v>20</v>
      </c>
      <c r="O19" s="4">
        <v>21</v>
      </c>
      <c r="P19" s="4" t="s">
        <v>516</v>
      </c>
      <c r="Q19" s="4"/>
      <c r="R19" s="4" t="s">
        <v>517</v>
      </c>
      <c r="S19" s="4" t="s">
        <v>25</v>
      </c>
      <c r="T19" s="4" t="s">
        <v>618</v>
      </c>
      <c r="U19" s="4" t="s">
        <v>198</v>
      </c>
      <c r="V19" s="4" t="s">
        <v>619</v>
      </c>
      <c r="W19" s="4" t="s">
        <v>620</v>
      </c>
    </row>
    <row r="20" spans="1:23" x14ac:dyDescent="0.25">
      <c r="A20" s="1">
        <v>2060234</v>
      </c>
      <c r="B20" s="1" t="s">
        <v>621</v>
      </c>
      <c r="C20" s="1" t="s">
        <v>622</v>
      </c>
      <c r="D20" s="1" t="s">
        <v>623</v>
      </c>
      <c r="E20" s="1">
        <v>33</v>
      </c>
      <c r="F20" s="1"/>
      <c r="G20" s="1"/>
      <c r="H20" s="1" t="s">
        <v>17988</v>
      </c>
      <c r="I20" s="2" t="s">
        <v>66</v>
      </c>
      <c r="J20" s="3">
        <v>1</v>
      </c>
      <c r="K20" s="1"/>
      <c r="L20" s="1" t="s">
        <v>110</v>
      </c>
      <c r="M20" s="4">
        <v>20</v>
      </c>
      <c r="N20" s="4">
        <v>20</v>
      </c>
      <c r="O20" s="1">
        <v>21</v>
      </c>
      <c r="P20" s="1" t="s">
        <v>516</v>
      </c>
      <c r="Q20" s="1"/>
      <c r="R20" s="1" t="s">
        <v>517</v>
      </c>
      <c r="S20" s="1" t="s">
        <v>25</v>
      </c>
      <c r="T20" s="1" t="s">
        <v>624</v>
      </c>
      <c r="U20" s="1" t="s">
        <v>198</v>
      </c>
      <c r="V20" s="1" t="s">
        <v>625</v>
      </c>
      <c r="W20" s="1" t="s">
        <v>626</v>
      </c>
    </row>
    <row r="21" spans="1:23" x14ac:dyDescent="0.25">
      <c r="A21" s="4">
        <v>2060266</v>
      </c>
      <c r="B21" s="4" t="s">
        <v>627</v>
      </c>
      <c r="C21" s="4" t="s">
        <v>628</v>
      </c>
      <c r="D21" s="4" t="s">
        <v>478</v>
      </c>
      <c r="E21" s="4">
        <v>30</v>
      </c>
      <c r="F21" s="4"/>
      <c r="G21" s="4"/>
      <c r="H21" s="1" t="s">
        <v>17988</v>
      </c>
      <c r="I21" s="5" t="s">
        <v>66</v>
      </c>
      <c r="J21" s="6">
        <v>1</v>
      </c>
      <c r="K21" s="4"/>
      <c r="L21" s="4" t="s">
        <v>515</v>
      </c>
      <c r="M21" s="4">
        <v>20</v>
      </c>
      <c r="N21" s="4">
        <v>20</v>
      </c>
      <c r="O21" s="4">
        <v>21</v>
      </c>
      <c r="P21" s="4" t="s">
        <v>516</v>
      </c>
      <c r="Q21" s="4"/>
      <c r="R21" s="4" t="s">
        <v>517</v>
      </c>
      <c r="S21" s="4" t="s">
        <v>25</v>
      </c>
      <c r="T21" s="4" t="s">
        <v>629</v>
      </c>
      <c r="U21" s="4" t="s">
        <v>198</v>
      </c>
      <c r="V21" s="4" t="s">
        <v>630</v>
      </c>
      <c r="W21" s="4"/>
    </row>
    <row r="22" spans="1:23" x14ac:dyDescent="0.25">
      <c r="A22" s="1">
        <v>2060349</v>
      </c>
      <c r="B22" s="1" t="s">
        <v>631</v>
      </c>
      <c r="C22" s="1" t="s">
        <v>632</v>
      </c>
      <c r="D22" s="1" t="s">
        <v>633</v>
      </c>
      <c r="E22" s="1">
        <v>28</v>
      </c>
      <c r="F22" s="1"/>
      <c r="G22" s="1"/>
      <c r="H22" s="1" t="s">
        <v>17988</v>
      </c>
      <c r="I22" s="2" t="s">
        <v>66</v>
      </c>
      <c r="J22" s="3">
        <v>1</v>
      </c>
      <c r="K22" s="1"/>
      <c r="L22" s="1" t="s">
        <v>515</v>
      </c>
      <c r="M22" s="4">
        <v>20</v>
      </c>
      <c r="N22" s="4">
        <v>20</v>
      </c>
      <c r="O22" s="1">
        <v>21</v>
      </c>
      <c r="P22" s="1" t="s">
        <v>516</v>
      </c>
      <c r="Q22" s="1"/>
      <c r="R22" s="1" t="s">
        <v>517</v>
      </c>
      <c r="S22" s="1" t="s">
        <v>25</v>
      </c>
      <c r="T22" s="1" t="s">
        <v>634</v>
      </c>
      <c r="U22" s="1" t="s">
        <v>198</v>
      </c>
      <c r="V22" s="1" t="s">
        <v>635</v>
      </c>
      <c r="W22" s="1" t="s">
        <v>636</v>
      </c>
    </row>
    <row r="23" spans="1:23" x14ac:dyDescent="0.25">
      <c r="A23" s="4">
        <v>2340278</v>
      </c>
      <c r="B23" s="4" t="s">
        <v>637</v>
      </c>
      <c r="C23" s="4" t="s">
        <v>638</v>
      </c>
      <c r="D23" s="4" t="s">
        <v>391</v>
      </c>
      <c r="E23" s="4">
        <v>23</v>
      </c>
      <c r="F23" s="4"/>
      <c r="G23" s="4"/>
      <c r="H23" s="1" t="s">
        <v>17988</v>
      </c>
      <c r="I23" s="5" t="s">
        <v>66</v>
      </c>
      <c r="J23" s="6">
        <v>1</v>
      </c>
      <c r="K23" s="4"/>
      <c r="L23" s="4" t="s">
        <v>515</v>
      </c>
      <c r="M23" s="4">
        <v>20</v>
      </c>
      <c r="N23" s="4">
        <v>20</v>
      </c>
      <c r="O23" s="4">
        <v>21</v>
      </c>
      <c r="P23" s="4" t="s">
        <v>516</v>
      </c>
      <c r="Q23" s="4"/>
      <c r="R23" s="4" t="s">
        <v>517</v>
      </c>
      <c r="S23" s="4" t="s">
        <v>25</v>
      </c>
      <c r="T23" s="4" t="s">
        <v>639</v>
      </c>
      <c r="U23" s="4" t="s">
        <v>468</v>
      </c>
      <c r="V23" s="4" t="s">
        <v>640</v>
      </c>
      <c r="W23" s="4" t="s">
        <v>641</v>
      </c>
    </row>
    <row r="24" spans="1:23" x14ac:dyDescent="0.25">
      <c r="A24" s="4">
        <v>2058736</v>
      </c>
      <c r="B24" s="4" t="s">
        <v>1293</v>
      </c>
      <c r="C24" s="4" t="s">
        <v>1294</v>
      </c>
      <c r="D24" s="4" t="s">
        <v>1295</v>
      </c>
      <c r="E24" s="4"/>
      <c r="F24" s="4"/>
      <c r="G24" s="4"/>
      <c r="H24" s="1" t="s">
        <v>17988</v>
      </c>
      <c r="I24" s="5" t="s">
        <v>66</v>
      </c>
      <c r="J24" s="6">
        <v>1</v>
      </c>
      <c r="K24" s="4"/>
      <c r="L24" s="4" t="s">
        <v>515</v>
      </c>
      <c r="M24" s="4">
        <v>20</v>
      </c>
      <c r="N24" s="4">
        <v>20</v>
      </c>
      <c r="O24" s="4">
        <v>22</v>
      </c>
      <c r="P24" s="4" t="s">
        <v>1224</v>
      </c>
      <c r="Q24" s="4"/>
      <c r="R24" s="4" t="s">
        <v>1230</v>
      </c>
      <c r="S24" s="4" t="s">
        <v>25</v>
      </c>
      <c r="T24" s="4" t="s">
        <v>1296</v>
      </c>
      <c r="U24" s="4" t="s">
        <v>198</v>
      </c>
      <c r="V24" s="4" t="s">
        <v>1297</v>
      </c>
      <c r="W24" s="4"/>
    </row>
    <row r="25" spans="1:23" x14ac:dyDescent="0.25">
      <c r="A25" s="1">
        <v>2058749</v>
      </c>
      <c r="B25" s="1" t="s">
        <v>727</v>
      </c>
      <c r="C25" s="1" t="s">
        <v>1298</v>
      </c>
      <c r="D25" s="1" t="s">
        <v>1299</v>
      </c>
      <c r="E25" s="1"/>
      <c r="F25" s="1"/>
      <c r="G25" s="1"/>
      <c r="H25" s="1" t="s">
        <v>17988</v>
      </c>
      <c r="I25" s="2" t="s">
        <v>66</v>
      </c>
      <c r="J25" s="3">
        <v>1</v>
      </c>
      <c r="K25" s="1"/>
      <c r="L25" s="1" t="s">
        <v>67</v>
      </c>
      <c r="M25" s="4">
        <v>20</v>
      </c>
      <c r="N25" s="4">
        <v>20</v>
      </c>
      <c r="O25" s="1">
        <v>22</v>
      </c>
      <c r="P25" s="1" t="s">
        <v>1224</v>
      </c>
      <c r="Q25" s="1"/>
      <c r="R25" s="1" t="s">
        <v>1230</v>
      </c>
      <c r="S25" s="1" t="s">
        <v>25</v>
      </c>
      <c r="T25" s="1"/>
      <c r="U25" s="1" t="s">
        <v>198</v>
      </c>
      <c r="V25" s="1" t="s">
        <v>1300</v>
      </c>
      <c r="W25" s="1" t="s">
        <v>1301</v>
      </c>
    </row>
    <row r="26" spans="1:23" x14ac:dyDescent="0.25">
      <c r="A26" s="4">
        <v>2058866</v>
      </c>
      <c r="B26" s="4" t="s">
        <v>1302</v>
      </c>
      <c r="C26" s="4" t="s">
        <v>1303</v>
      </c>
      <c r="D26" s="4" t="s">
        <v>1304</v>
      </c>
      <c r="E26" s="4">
        <v>29</v>
      </c>
      <c r="F26" s="4"/>
      <c r="G26" s="4"/>
      <c r="H26" s="1" t="s">
        <v>17988</v>
      </c>
      <c r="I26" s="5" t="s">
        <v>66</v>
      </c>
      <c r="J26" s="6">
        <v>1</v>
      </c>
      <c r="K26" s="4"/>
      <c r="L26" s="4" t="s">
        <v>77</v>
      </c>
      <c r="M26" s="4">
        <v>20</v>
      </c>
      <c r="N26" s="4">
        <v>20</v>
      </c>
      <c r="O26" s="4">
        <v>22</v>
      </c>
      <c r="P26" s="4" t="s">
        <v>1224</v>
      </c>
      <c r="Q26" s="4"/>
      <c r="R26" s="4" t="s">
        <v>1305</v>
      </c>
      <c r="S26" s="4" t="s">
        <v>25</v>
      </c>
      <c r="T26" s="4" t="s">
        <v>1306</v>
      </c>
      <c r="U26" s="4" t="s">
        <v>198</v>
      </c>
      <c r="V26" s="4" t="s">
        <v>1307</v>
      </c>
      <c r="W26" s="4" t="s">
        <v>1308</v>
      </c>
    </row>
    <row r="27" spans="1:23" x14ac:dyDescent="0.25">
      <c r="A27" s="1">
        <v>2627491</v>
      </c>
      <c r="B27" s="1" t="s">
        <v>412</v>
      </c>
      <c r="C27" s="1" t="s">
        <v>1309</v>
      </c>
      <c r="D27" s="1" t="s">
        <v>984</v>
      </c>
      <c r="E27" s="1"/>
      <c r="F27" s="1"/>
      <c r="G27" s="1"/>
      <c r="H27" s="1" t="s">
        <v>17988</v>
      </c>
      <c r="I27" s="2" t="s">
        <v>66</v>
      </c>
      <c r="J27" s="3">
        <v>1</v>
      </c>
      <c r="K27" s="1"/>
      <c r="L27" s="1" t="s">
        <v>515</v>
      </c>
      <c r="M27" s="4">
        <v>20</v>
      </c>
      <c r="N27" s="4">
        <v>20</v>
      </c>
      <c r="O27" s="1">
        <v>22</v>
      </c>
      <c r="P27" s="1" t="s">
        <v>1224</v>
      </c>
      <c r="Q27" s="1"/>
      <c r="R27" s="1" t="s">
        <v>1230</v>
      </c>
      <c r="S27" s="1" t="s">
        <v>25</v>
      </c>
      <c r="T27" s="1" t="s">
        <v>1310</v>
      </c>
      <c r="U27" s="1" t="s">
        <v>155</v>
      </c>
      <c r="V27" s="1" t="s">
        <v>613</v>
      </c>
      <c r="W27" s="1"/>
    </row>
    <row r="28" spans="1:23" x14ac:dyDescent="0.25">
      <c r="A28" s="4">
        <v>2059288</v>
      </c>
      <c r="B28" s="4" t="s">
        <v>1311</v>
      </c>
      <c r="C28" s="4" t="s">
        <v>1312</v>
      </c>
      <c r="D28" s="4" t="s">
        <v>1313</v>
      </c>
      <c r="E28" s="4">
        <v>21</v>
      </c>
      <c r="F28" s="4"/>
      <c r="G28" s="4"/>
      <c r="H28" s="1" t="s">
        <v>17988</v>
      </c>
      <c r="I28" s="5" t="s">
        <v>66</v>
      </c>
      <c r="J28" s="6">
        <v>1</v>
      </c>
      <c r="K28" s="4"/>
      <c r="L28" s="4" t="s">
        <v>515</v>
      </c>
      <c r="M28" s="4">
        <v>20</v>
      </c>
      <c r="N28" s="4">
        <v>20</v>
      </c>
      <c r="O28" s="4">
        <v>22</v>
      </c>
      <c r="P28" s="4" t="s">
        <v>1224</v>
      </c>
      <c r="Q28" s="4"/>
      <c r="R28" s="4" t="s">
        <v>1230</v>
      </c>
      <c r="S28" s="4" t="s">
        <v>25</v>
      </c>
      <c r="T28" s="4" t="s">
        <v>1314</v>
      </c>
      <c r="U28" s="4" t="s">
        <v>198</v>
      </c>
      <c r="V28" s="4" t="s">
        <v>1315</v>
      </c>
      <c r="W28" s="4" t="s">
        <v>1316</v>
      </c>
    </row>
    <row r="29" spans="1:23" x14ac:dyDescent="0.25">
      <c r="A29" s="1">
        <v>2059302</v>
      </c>
      <c r="B29" s="1" t="s">
        <v>1317</v>
      </c>
      <c r="C29" s="1" t="s">
        <v>1318</v>
      </c>
      <c r="D29" s="1" t="s">
        <v>1319</v>
      </c>
      <c r="E29" s="1">
        <v>31</v>
      </c>
      <c r="F29" s="1"/>
      <c r="G29" s="1"/>
      <c r="H29" s="1" t="s">
        <v>17988</v>
      </c>
      <c r="I29" s="2" t="s">
        <v>66</v>
      </c>
      <c r="J29" s="3">
        <v>1</v>
      </c>
      <c r="K29" s="1"/>
      <c r="L29" s="1" t="s">
        <v>515</v>
      </c>
      <c r="M29" s="4">
        <v>20</v>
      </c>
      <c r="N29" s="4">
        <v>20</v>
      </c>
      <c r="O29" s="1">
        <v>22</v>
      </c>
      <c r="P29" s="1" t="s">
        <v>1224</v>
      </c>
      <c r="Q29" s="1"/>
      <c r="R29" s="1" t="s">
        <v>1230</v>
      </c>
      <c r="S29" s="1" t="s">
        <v>25</v>
      </c>
      <c r="T29" s="1" t="s">
        <v>1320</v>
      </c>
      <c r="U29" s="1" t="s">
        <v>198</v>
      </c>
      <c r="V29" s="1" t="s">
        <v>1321</v>
      </c>
      <c r="W29" s="1" t="s">
        <v>1322</v>
      </c>
    </row>
    <row r="30" spans="1:23" x14ac:dyDescent="0.25">
      <c r="A30" s="4">
        <v>2059837</v>
      </c>
      <c r="B30" s="4" t="s">
        <v>1323</v>
      </c>
      <c r="C30" s="4" t="s">
        <v>1324</v>
      </c>
      <c r="D30" s="4" t="s">
        <v>1325</v>
      </c>
      <c r="E30" s="4">
        <v>27</v>
      </c>
      <c r="F30" s="4"/>
      <c r="G30" s="4"/>
      <c r="H30" s="1" t="s">
        <v>17988</v>
      </c>
      <c r="I30" s="5" t="s">
        <v>66</v>
      </c>
      <c r="J30" s="6">
        <v>1</v>
      </c>
      <c r="K30" s="4"/>
      <c r="L30" s="4" t="s">
        <v>110</v>
      </c>
      <c r="M30" s="4">
        <v>20</v>
      </c>
      <c r="N30" s="4">
        <v>20</v>
      </c>
      <c r="O30" s="4">
        <v>22</v>
      </c>
      <c r="P30" s="4" t="s">
        <v>1224</v>
      </c>
      <c r="Q30" s="4"/>
      <c r="R30" s="4" t="s">
        <v>1230</v>
      </c>
      <c r="S30" s="4" t="s">
        <v>25</v>
      </c>
      <c r="T30" s="4" t="s">
        <v>1326</v>
      </c>
      <c r="U30" s="4" t="s">
        <v>198</v>
      </c>
      <c r="V30" s="4" t="s">
        <v>1327</v>
      </c>
      <c r="W30" s="4" t="s">
        <v>1328</v>
      </c>
    </row>
    <row r="31" spans="1:23" x14ac:dyDescent="0.25">
      <c r="A31" s="1">
        <v>2059608</v>
      </c>
      <c r="B31" s="1" t="s">
        <v>1329</v>
      </c>
      <c r="C31" s="1" t="s">
        <v>1330</v>
      </c>
      <c r="D31" s="1" t="s">
        <v>478</v>
      </c>
      <c r="E31" s="1"/>
      <c r="F31" s="1"/>
      <c r="G31" s="1"/>
      <c r="H31" s="1" t="s">
        <v>17988</v>
      </c>
      <c r="I31" s="2" t="s">
        <v>66</v>
      </c>
      <c r="J31" s="3">
        <v>1</v>
      </c>
      <c r="K31" s="1"/>
      <c r="L31" s="1" t="s">
        <v>515</v>
      </c>
      <c r="M31" s="4">
        <v>20</v>
      </c>
      <c r="N31" s="4">
        <v>20</v>
      </c>
      <c r="O31" s="1">
        <v>22</v>
      </c>
      <c r="P31" s="1" t="s">
        <v>1224</v>
      </c>
      <c r="Q31" s="1"/>
      <c r="R31" s="1" t="s">
        <v>1230</v>
      </c>
      <c r="S31" s="1" t="s">
        <v>25</v>
      </c>
      <c r="T31" s="1" t="s">
        <v>1331</v>
      </c>
      <c r="U31" s="1" t="s">
        <v>198</v>
      </c>
      <c r="V31" s="1" t="s">
        <v>1332</v>
      </c>
      <c r="W31" s="1"/>
    </row>
    <row r="32" spans="1:23" x14ac:dyDescent="0.25">
      <c r="A32" s="4">
        <v>2059694</v>
      </c>
      <c r="B32" s="4" t="s">
        <v>1214</v>
      </c>
      <c r="C32" s="4" t="s">
        <v>1333</v>
      </c>
      <c r="D32" s="4" t="s">
        <v>1334</v>
      </c>
      <c r="E32" s="4">
        <v>24</v>
      </c>
      <c r="F32" s="4"/>
      <c r="G32" s="4"/>
      <c r="H32" s="1" t="s">
        <v>17988</v>
      </c>
      <c r="I32" s="5" t="s">
        <v>66</v>
      </c>
      <c r="J32" s="6">
        <v>1</v>
      </c>
      <c r="K32" s="4"/>
      <c r="L32" s="4" t="s">
        <v>515</v>
      </c>
      <c r="M32" s="4">
        <v>20</v>
      </c>
      <c r="N32" s="4">
        <v>20</v>
      </c>
      <c r="O32" s="4">
        <v>22</v>
      </c>
      <c r="P32" s="4" t="s">
        <v>1224</v>
      </c>
      <c r="Q32" s="4"/>
      <c r="R32" s="4" t="s">
        <v>1230</v>
      </c>
      <c r="S32" s="4" t="s">
        <v>25</v>
      </c>
      <c r="T32" s="4" t="s">
        <v>1335</v>
      </c>
      <c r="U32" s="4" t="s">
        <v>198</v>
      </c>
      <c r="V32" s="4" t="s">
        <v>1336</v>
      </c>
      <c r="W32" s="4" t="s">
        <v>1337</v>
      </c>
    </row>
    <row r="33" spans="1:23" x14ac:dyDescent="0.25">
      <c r="A33" s="1">
        <v>2059919</v>
      </c>
      <c r="B33" s="1" t="s">
        <v>1338</v>
      </c>
      <c r="C33" s="1" t="s">
        <v>1339</v>
      </c>
      <c r="D33" s="1" t="s">
        <v>1340</v>
      </c>
      <c r="E33" s="1">
        <v>31</v>
      </c>
      <c r="F33" s="1"/>
      <c r="G33" s="1"/>
      <c r="H33" s="1" t="s">
        <v>17988</v>
      </c>
      <c r="I33" s="2" t="s">
        <v>66</v>
      </c>
      <c r="J33" s="3">
        <v>1</v>
      </c>
      <c r="K33" s="1"/>
      <c r="L33" s="1" t="s">
        <v>110</v>
      </c>
      <c r="M33" s="4">
        <v>20</v>
      </c>
      <c r="N33" s="4">
        <v>20</v>
      </c>
      <c r="O33" s="1">
        <v>22</v>
      </c>
      <c r="P33" s="1" t="s">
        <v>1224</v>
      </c>
      <c r="Q33" s="1"/>
      <c r="R33" s="1" t="s">
        <v>1230</v>
      </c>
      <c r="S33" s="1" t="s">
        <v>25</v>
      </c>
      <c r="T33" s="1" t="s">
        <v>1341</v>
      </c>
      <c r="U33" s="1" t="s">
        <v>198</v>
      </c>
      <c r="V33" s="1" t="s">
        <v>1342</v>
      </c>
      <c r="W33" s="1" t="s">
        <v>1343</v>
      </c>
    </row>
    <row r="34" spans="1:23" x14ac:dyDescent="0.25">
      <c r="A34" s="4">
        <v>2335356</v>
      </c>
      <c r="B34" s="4" t="s">
        <v>1344</v>
      </c>
      <c r="C34" s="4" t="s">
        <v>1345</v>
      </c>
      <c r="D34" s="4" t="s">
        <v>478</v>
      </c>
      <c r="E34" s="4">
        <v>25</v>
      </c>
      <c r="F34" s="4"/>
      <c r="G34" s="4"/>
      <c r="H34" s="1" t="s">
        <v>17988</v>
      </c>
      <c r="I34" s="5" t="s">
        <v>66</v>
      </c>
      <c r="J34" s="6">
        <v>1</v>
      </c>
      <c r="K34" s="4"/>
      <c r="L34" s="4" t="s">
        <v>515</v>
      </c>
      <c r="M34" s="4">
        <v>20</v>
      </c>
      <c r="N34" s="4">
        <v>20</v>
      </c>
      <c r="O34" s="4">
        <v>22</v>
      </c>
      <c r="P34" s="4" t="s">
        <v>1224</v>
      </c>
      <c r="Q34" s="4"/>
      <c r="R34" s="4" t="s">
        <v>1305</v>
      </c>
      <c r="S34" s="4" t="s">
        <v>25</v>
      </c>
      <c r="T34" s="4" t="s">
        <v>1346</v>
      </c>
      <c r="U34" s="4" t="s">
        <v>206</v>
      </c>
      <c r="V34" s="4" t="s">
        <v>1347</v>
      </c>
      <c r="W34" s="4" t="s">
        <v>1348</v>
      </c>
    </row>
    <row r="35" spans="1:23" x14ac:dyDescent="0.25">
      <c r="A35" s="1">
        <v>2060140</v>
      </c>
      <c r="B35" s="1" t="s">
        <v>1349</v>
      </c>
      <c r="C35" s="1" t="s">
        <v>1350</v>
      </c>
      <c r="D35" s="1" t="s">
        <v>1351</v>
      </c>
      <c r="E35" s="1"/>
      <c r="F35" s="1"/>
      <c r="G35" s="1"/>
      <c r="H35" s="1" t="s">
        <v>17988</v>
      </c>
      <c r="I35" s="2" t="s">
        <v>66</v>
      </c>
      <c r="J35" s="3">
        <v>1</v>
      </c>
      <c r="K35" s="1"/>
      <c r="L35" s="1" t="s">
        <v>77</v>
      </c>
      <c r="M35" s="4">
        <v>20</v>
      </c>
      <c r="N35" s="4">
        <v>20</v>
      </c>
      <c r="O35" s="1">
        <v>22</v>
      </c>
      <c r="P35" s="1" t="s">
        <v>1224</v>
      </c>
      <c r="Q35" s="1"/>
      <c r="R35" s="1" t="s">
        <v>1230</v>
      </c>
      <c r="S35" s="1" t="s">
        <v>25</v>
      </c>
      <c r="T35" s="1" t="s">
        <v>1352</v>
      </c>
      <c r="U35" s="1" t="s">
        <v>198</v>
      </c>
      <c r="V35" s="1" t="s">
        <v>1353</v>
      </c>
      <c r="W35" s="1"/>
    </row>
    <row r="36" spans="1:23" x14ac:dyDescent="0.25">
      <c r="A36" s="4">
        <v>2060224</v>
      </c>
      <c r="B36" s="4" t="s">
        <v>1354</v>
      </c>
      <c r="C36" s="4" t="s">
        <v>1355</v>
      </c>
      <c r="D36" s="4" t="s">
        <v>258</v>
      </c>
      <c r="E36" s="4">
        <v>24</v>
      </c>
      <c r="F36" s="4"/>
      <c r="G36" s="4"/>
      <c r="H36" s="1" t="s">
        <v>17988</v>
      </c>
      <c r="I36" s="5" t="s">
        <v>66</v>
      </c>
      <c r="J36" s="6">
        <v>1</v>
      </c>
      <c r="K36" s="4"/>
      <c r="L36" s="4" t="s">
        <v>515</v>
      </c>
      <c r="M36" s="4">
        <v>20</v>
      </c>
      <c r="N36" s="4">
        <v>20</v>
      </c>
      <c r="O36" s="4">
        <v>22</v>
      </c>
      <c r="P36" s="4" t="s">
        <v>1224</v>
      </c>
      <c r="Q36" s="4"/>
      <c r="R36" s="4" t="s">
        <v>1230</v>
      </c>
      <c r="S36" s="4" t="s">
        <v>25</v>
      </c>
      <c r="T36" s="4" t="s">
        <v>1356</v>
      </c>
      <c r="U36" s="4" t="s">
        <v>198</v>
      </c>
      <c r="V36" s="4" t="s">
        <v>1357</v>
      </c>
      <c r="W36" s="4" t="s">
        <v>1358</v>
      </c>
    </row>
    <row r="37" spans="1:23" x14ac:dyDescent="0.25">
      <c r="A37" s="1">
        <v>2060301</v>
      </c>
      <c r="B37" s="1" t="s">
        <v>1359</v>
      </c>
      <c r="C37" s="1" t="s">
        <v>1360</v>
      </c>
      <c r="D37" s="1" t="s">
        <v>1361</v>
      </c>
      <c r="E37" s="1">
        <v>26</v>
      </c>
      <c r="F37" s="1"/>
      <c r="G37" s="1"/>
      <c r="H37" s="1" t="s">
        <v>17988</v>
      </c>
      <c r="I37" s="2" t="s">
        <v>66</v>
      </c>
      <c r="J37" s="3">
        <v>1</v>
      </c>
      <c r="K37" s="1"/>
      <c r="L37" s="1" t="s">
        <v>77</v>
      </c>
      <c r="M37" s="4">
        <v>20</v>
      </c>
      <c r="N37" s="4">
        <v>20</v>
      </c>
      <c r="O37" s="1">
        <v>22</v>
      </c>
      <c r="P37" s="1" t="s">
        <v>1224</v>
      </c>
      <c r="Q37" s="1"/>
      <c r="R37" s="1" t="s">
        <v>1230</v>
      </c>
      <c r="S37" s="1" t="s">
        <v>25</v>
      </c>
      <c r="T37" s="1" t="s">
        <v>1362</v>
      </c>
      <c r="U37" s="1" t="s">
        <v>198</v>
      </c>
      <c r="V37" s="1" t="s">
        <v>1363</v>
      </c>
      <c r="W37" s="1" t="s">
        <v>1364</v>
      </c>
    </row>
    <row r="38" spans="1:23" x14ac:dyDescent="0.25">
      <c r="A38" s="1">
        <v>2847453</v>
      </c>
      <c r="B38" s="1" t="s">
        <v>63</v>
      </c>
      <c r="C38" s="1" t="s">
        <v>64</v>
      </c>
      <c r="D38" s="1" t="s">
        <v>65</v>
      </c>
      <c r="E38" s="1"/>
      <c r="F38" s="1"/>
      <c r="G38" s="1"/>
      <c r="H38" s="1" t="s">
        <v>17988</v>
      </c>
      <c r="I38" s="2" t="s">
        <v>66</v>
      </c>
      <c r="J38" s="3">
        <v>1</v>
      </c>
      <c r="K38" s="1"/>
      <c r="L38" s="1" t="s">
        <v>67</v>
      </c>
      <c r="M38" s="1" t="s">
        <v>17987</v>
      </c>
      <c r="N38" s="1" t="s">
        <v>17987</v>
      </c>
      <c r="O38" s="1">
        <v>1</v>
      </c>
      <c r="P38" s="1" t="s">
        <v>24</v>
      </c>
      <c r="Q38" s="1"/>
      <c r="R38" s="1"/>
      <c r="S38" s="1" t="s">
        <v>25</v>
      </c>
      <c r="T38" s="1"/>
      <c r="U38" s="1" t="s">
        <v>27</v>
      </c>
      <c r="V38" s="1" t="s">
        <v>68</v>
      </c>
      <c r="W38" s="1"/>
    </row>
    <row r="39" spans="1:23" x14ac:dyDescent="0.25">
      <c r="A39" s="4">
        <v>2847509</v>
      </c>
      <c r="B39" s="4" t="s">
        <v>69</v>
      </c>
      <c r="C39" s="4" t="s">
        <v>70</v>
      </c>
      <c r="D39" s="4" t="s">
        <v>71</v>
      </c>
      <c r="E39" s="4"/>
      <c r="F39" s="4"/>
      <c r="G39" s="4"/>
      <c r="H39" s="1" t="s">
        <v>17988</v>
      </c>
      <c r="I39" s="5" t="s">
        <v>66</v>
      </c>
      <c r="J39" s="6">
        <v>1</v>
      </c>
      <c r="K39" s="4"/>
      <c r="L39" s="4" t="s">
        <v>23</v>
      </c>
      <c r="M39" s="1" t="s">
        <v>17987</v>
      </c>
      <c r="N39" s="1" t="s">
        <v>17987</v>
      </c>
      <c r="O39" s="4">
        <v>1</v>
      </c>
      <c r="P39" s="4" t="s">
        <v>24</v>
      </c>
      <c r="Q39" s="4"/>
      <c r="R39" s="4"/>
      <c r="S39" s="4" t="s">
        <v>25</v>
      </c>
      <c r="T39" s="4" t="s">
        <v>72</v>
      </c>
      <c r="U39" s="4" t="s">
        <v>27</v>
      </c>
      <c r="V39" s="4" t="s">
        <v>73</v>
      </c>
      <c r="W39" s="4"/>
    </row>
    <row r="40" spans="1:23" x14ac:dyDescent="0.25">
      <c r="A40" s="1">
        <v>2847556</v>
      </c>
      <c r="B40" s="1" t="s">
        <v>74</v>
      </c>
      <c r="C40" s="1" t="s">
        <v>75</v>
      </c>
      <c r="D40" s="1" t="s">
        <v>76</v>
      </c>
      <c r="E40" s="1">
        <v>26</v>
      </c>
      <c r="F40" s="1"/>
      <c r="G40" s="1"/>
      <c r="H40" s="1" t="s">
        <v>17988</v>
      </c>
      <c r="I40" s="2" t="s">
        <v>66</v>
      </c>
      <c r="J40" s="3">
        <v>1</v>
      </c>
      <c r="K40" s="1"/>
      <c r="L40" s="1" t="s">
        <v>77</v>
      </c>
      <c r="M40" s="1" t="s">
        <v>17987</v>
      </c>
      <c r="N40" s="1" t="s">
        <v>17987</v>
      </c>
      <c r="O40" s="1">
        <v>1</v>
      </c>
      <c r="P40" s="1" t="s">
        <v>24</v>
      </c>
      <c r="Q40" s="1"/>
      <c r="R40" s="1"/>
      <c r="S40" s="1" t="s">
        <v>25</v>
      </c>
      <c r="T40" s="1" t="s">
        <v>78</v>
      </c>
      <c r="U40" s="1" t="s">
        <v>27</v>
      </c>
      <c r="V40" s="1" t="s">
        <v>79</v>
      </c>
      <c r="W40" s="1" t="s">
        <v>80</v>
      </c>
    </row>
    <row r="41" spans="1:23" x14ac:dyDescent="0.25">
      <c r="A41" s="4">
        <v>2847660</v>
      </c>
      <c r="B41" s="4" t="s">
        <v>81</v>
      </c>
      <c r="C41" s="4" t="s">
        <v>82</v>
      </c>
      <c r="D41" s="4" t="s">
        <v>83</v>
      </c>
      <c r="E41" s="4"/>
      <c r="F41" s="4"/>
      <c r="G41" s="4"/>
      <c r="H41" s="1" t="s">
        <v>17988</v>
      </c>
      <c r="I41" s="5" t="s">
        <v>66</v>
      </c>
      <c r="J41" s="6">
        <v>1</v>
      </c>
      <c r="K41" s="4"/>
      <c r="L41" s="4" t="s">
        <v>23</v>
      </c>
      <c r="M41" s="1" t="s">
        <v>17987</v>
      </c>
      <c r="N41" s="1" t="s">
        <v>17987</v>
      </c>
      <c r="O41" s="4">
        <v>1</v>
      </c>
      <c r="P41" s="4" t="s">
        <v>24</v>
      </c>
      <c r="Q41" s="4"/>
      <c r="R41" s="4"/>
      <c r="S41" s="4" t="s">
        <v>25</v>
      </c>
      <c r="T41" s="4" t="s">
        <v>84</v>
      </c>
      <c r="U41" s="4" t="s">
        <v>27</v>
      </c>
      <c r="V41" s="4" t="s">
        <v>85</v>
      </c>
      <c r="W41" s="4"/>
    </row>
    <row r="42" spans="1:23" x14ac:dyDescent="0.25">
      <c r="A42" s="1">
        <v>2847779</v>
      </c>
      <c r="B42" s="1" t="s">
        <v>86</v>
      </c>
      <c r="C42" s="1" t="s">
        <v>87</v>
      </c>
      <c r="D42" s="1" t="s">
        <v>88</v>
      </c>
      <c r="E42" s="1">
        <v>29</v>
      </c>
      <c r="F42" s="1"/>
      <c r="G42" s="1"/>
      <c r="H42" s="1" t="s">
        <v>17988</v>
      </c>
      <c r="I42" s="2" t="s">
        <v>66</v>
      </c>
      <c r="J42" s="3">
        <v>1</v>
      </c>
      <c r="K42" s="1"/>
      <c r="L42" s="1" t="s">
        <v>89</v>
      </c>
      <c r="M42" s="1" t="s">
        <v>17987</v>
      </c>
      <c r="N42" s="1" t="s">
        <v>17987</v>
      </c>
      <c r="O42" s="1">
        <v>1</v>
      </c>
      <c r="P42" s="1" t="s">
        <v>24</v>
      </c>
      <c r="Q42" s="1"/>
      <c r="R42" s="1"/>
      <c r="S42" s="1" t="s">
        <v>25</v>
      </c>
      <c r="T42" s="1" t="s">
        <v>90</v>
      </c>
      <c r="U42" s="1" t="s">
        <v>27</v>
      </c>
      <c r="V42" s="1" t="s">
        <v>91</v>
      </c>
      <c r="W42" s="1" t="s">
        <v>92</v>
      </c>
    </row>
    <row r="43" spans="1:23" x14ac:dyDescent="0.25">
      <c r="A43" s="4">
        <v>2214028</v>
      </c>
      <c r="B43" s="4" t="s">
        <v>93</v>
      </c>
      <c r="C43" s="4" t="s">
        <v>94</v>
      </c>
      <c r="D43" s="4" t="s">
        <v>95</v>
      </c>
      <c r="E43" s="4">
        <v>20</v>
      </c>
      <c r="F43" s="4"/>
      <c r="G43" s="4"/>
      <c r="H43" s="1" t="s">
        <v>17988</v>
      </c>
      <c r="I43" s="5" t="s">
        <v>66</v>
      </c>
      <c r="J43" s="6">
        <v>1</v>
      </c>
      <c r="K43" s="4"/>
      <c r="L43" s="4" t="s">
        <v>23</v>
      </c>
      <c r="M43" s="1" t="s">
        <v>17987</v>
      </c>
      <c r="N43" s="1" t="s">
        <v>17987</v>
      </c>
      <c r="O43" s="4">
        <v>1</v>
      </c>
      <c r="P43" s="4" t="s">
        <v>24</v>
      </c>
      <c r="Q43" s="4"/>
      <c r="R43" s="4" t="s">
        <v>96</v>
      </c>
      <c r="S43" s="4" t="s">
        <v>25</v>
      </c>
      <c r="T43" s="4" t="s">
        <v>97</v>
      </c>
      <c r="U43" s="4" t="s">
        <v>98</v>
      </c>
      <c r="V43" s="4" t="s">
        <v>99</v>
      </c>
      <c r="W43" s="4" t="s">
        <v>100</v>
      </c>
    </row>
    <row r="44" spans="1:23" x14ac:dyDescent="0.25">
      <c r="A44" s="1">
        <v>2847820</v>
      </c>
      <c r="B44" s="1" t="s">
        <v>101</v>
      </c>
      <c r="C44" s="1" t="s">
        <v>102</v>
      </c>
      <c r="D44" s="1" t="s">
        <v>103</v>
      </c>
      <c r="E44" s="1">
        <v>26</v>
      </c>
      <c r="F44" s="1"/>
      <c r="G44" s="1"/>
      <c r="H44" s="1" t="s">
        <v>17988</v>
      </c>
      <c r="I44" s="2" t="s">
        <v>66</v>
      </c>
      <c r="J44" s="3">
        <v>1</v>
      </c>
      <c r="K44" s="1"/>
      <c r="L44" s="1" t="s">
        <v>23</v>
      </c>
      <c r="M44" s="1" t="s">
        <v>17987</v>
      </c>
      <c r="N44" s="1" t="s">
        <v>17987</v>
      </c>
      <c r="O44" s="1">
        <v>1</v>
      </c>
      <c r="P44" s="1" t="s">
        <v>24</v>
      </c>
      <c r="Q44" s="1"/>
      <c r="R44" s="1"/>
      <c r="S44" s="1" t="s">
        <v>25</v>
      </c>
      <c r="T44" s="1" t="s">
        <v>104</v>
      </c>
      <c r="U44" s="1" t="s">
        <v>27</v>
      </c>
      <c r="V44" s="1" t="s">
        <v>105</v>
      </c>
      <c r="W44" s="1" t="s">
        <v>106</v>
      </c>
    </row>
    <row r="45" spans="1:23" x14ac:dyDescent="0.25">
      <c r="A45" s="4">
        <v>2847842</v>
      </c>
      <c r="B45" s="4" t="s">
        <v>107</v>
      </c>
      <c r="C45" s="4" t="s">
        <v>108</v>
      </c>
      <c r="D45" s="4" t="s">
        <v>109</v>
      </c>
      <c r="E45" s="4">
        <v>21</v>
      </c>
      <c r="F45" s="4"/>
      <c r="G45" s="4"/>
      <c r="H45" s="1" t="s">
        <v>17988</v>
      </c>
      <c r="I45" s="5" t="s">
        <v>66</v>
      </c>
      <c r="J45" s="6">
        <v>1</v>
      </c>
      <c r="K45" s="4"/>
      <c r="L45" s="4" t="s">
        <v>110</v>
      </c>
      <c r="M45" s="1" t="s">
        <v>17987</v>
      </c>
      <c r="N45" s="1" t="s">
        <v>17987</v>
      </c>
      <c r="O45" s="4">
        <v>1</v>
      </c>
      <c r="P45" s="4" t="s">
        <v>24</v>
      </c>
      <c r="Q45" s="4"/>
      <c r="R45" s="4"/>
      <c r="S45" s="4" t="s">
        <v>25</v>
      </c>
      <c r="T45" s="4" t="s">
        <v>111</v>
      </c>
      <c r="U45" s="4" t="s">
        <v>27</v>
      </c>
      <c r="V45" s="4" t="s">
        <v>112</v>
      </c>
      <c r="W45" s="4" t="s">
        <v>113</v>
      </c>
    </row>
    <row r="46" spans="1:23" x14ac:dyDescent="0.25">
      <c r="A46" s="1">
        <v>2847996</v>
      </c>
      <c r="B46" s="1" t="s">
        <v>114</v>
      </c>
      <c r="C46" s="1" t="s">
        <v>115</v>
      </c>
      <c r="D46" s="1" t="s">
        <v>76</v>
      </c>
      <c r="E46" s="1">
        <v>22</v>
      </c>
      <c r="F46" s="1"/>
      <c r="G46" s="1"/>
      <c r="H46" s="1" t="s">
        <v>17988</v>
      </c>
      <c r="I46" s="2" t="s">
        <v>66</v>
      </c>
      <c r="J46" s="3">
        <v>1</v>
      </c>
      <c r="K46" s="1"/>
      <c r="L46" s="1" t="s">
        <v>23</v>
      </c>
      <c r="M46" s="1" t="s">
        <v>17987</v>
      </c>
      <c r="N46" s="1" t="s">
        <v>17987</v>
      </c>
      <c r="O46" s="1">
        <v>1</v>
      </c>
      <c r="P46" s="1" t="s">
        <v>24</v>
      </c>
      <c r="Q46" s="1"/>
      <c r="R46" s="1"/>
      <c r="S46" s="1" t="s">
        <v>25</v>
      </c>
      <c r="T46" s="1" t="s">
        <v>116</v>
      </c>
      <c r="U46" s="1" t="s">
        <v>27</v>
      </c>
      <c r="V46" s="1" t="s">
        <v>117</v>
      </c>
      <c r="W46" s="1" t="s">
        <v>118</v>
      </c>
    </row>
    <row r="47" spans="1:23" x14ac:dyDescent="0.25">
      <c r="A47" s="4">
        <v>2848069</v>
      </c>
      <c r="B47" s="4" t="s">
        <v>119</v>
      </c>
      <c r="C47" s="4" t="s">
        <v>120</v>
      </c>
      <c r="D47" s="4" t="s">
        <v>121</v>
      </c>
      <c r="E47" s="4">
        <v>22</v>
      </c>
      <c r="F47" s="4"/>
      <c r="G47" s="4"/>
      <c r="H47" s="1" t="s">
        <v>17988</v>
      </c>
      <c r="I47" s="5" t="s">
        <v>66</v>
      </c>
      <c r="J47" s="6">
        <v>1</v>
      </c>
      <c r="K47" s="4"/>
      <c r="L47" s="4" t="s">
        <v>77</v>
      </c>
      <c r="M47" s="1" t="s">
        <v>17987</v>
      </c>
      <c r="N47" s="1" t="s">
        <v>17987</v>
      </c>
      <c r="O47" s="4">
        <v>1</v>
      </c>
      <c r="P47" s="4" t="s">
        <v>24</v>
      </c>
      <c r="Q47" s="4"/>
      <c r="R47" s="4"/>
      <c r="S47" s="4" t="s">
        <v>25</v>
      </c>
      <c r="T47" s="4" t="s">
        <v>122</v>
      </c>
      <c r="U47" s="4" t="s">
        <v>27</v>
      </c>
      <c r="V47" s="4" t="s">
        <v>123</v>
      </c>
      <c r="W47" s="4" t="s">
        <v>124</v>
      </c>
    </row>
    <row r="48" spans="1:23" x14ac:dyDescent="0.25">
      <c r="A48" s="1">
        <v>2633640</v>
      </c>
      <c r="B48" s="1" t="s">
        <v>125</v>
      </c>
      <c r="C48" s="1" t="s">
        <v>126</v>
      </c>
      <c r="D48" s="1" t="s">
        <v>127</v>
      </c>
      <c r="E48" s="1">
        <v>26</v>
      </c>
      <c r="F48" s="1"/>
      <c r="G48" s="1"/>
      <c r="H48" s="1" t="s">
        <v>17988</v>
      </c>
      <c r="I48" s="2" t="s">
        <v>66</v>
      </c>
      <c r="J48" s="3">
        <v>1</v>
      </c>
      <c r="K48" s="1"/>
      <c r="L48" s="1" t="s">
        <v>110</v>
      </c>
      <c r="M48" s="1" t="s">
        <v>17987</v>
      </c>
      <c r="N48" s="1" t="s">
        <v>17987</v>
      </c>
      <c r="O48" s="1">
        <v>1</v>
      </c>
      <c r="P48" s="1" t="s">
        <v>24</v>
      </c>
      <c r="Q48" s="1"/>
      <c r="R48" s="1"/>
      <c r="S48" s="1" t="s">
        <v>25</v>
      </c>
      <c r="T48" s="1" t="s">
        <v>128</v>
      </c>
      <c r="U48" s="1" t="s">
        <v>129</v>
      </c>
      <c r="V48" s="1" t="s">
        <v>130</v>
      </c>
      <c r="W48" s="1" t="s">
        <v>131</v>
      </c>
    </row>
    <row r="49" spans="1:23" x14ac:dyDescent="0.25">
      <c r="A49" s="4">
        <v>2343394</v>
      </c>
      <c r="B49" s="4" t="s">
        <v>132</v>
      </c>
      <c r="C49" s="4" t="s">
        <v>133</v>
      </c>
      <c r="D49" s="4" t="s">
        <v>134</v>
      </c>
      <c r="E49" s="4">
        <v>31</v>
      </c>
      <c r="F49" s="4"/>
      <c r="G49" s="4"/>
      <c r="H49" s="1" t="s">
        <v>17988</v>
      </c>
      <c r="I49" s="5" t="s">
        <v>66</v>
      </c>
      <c r="J49" s="6">
        <v>1</v>
      </c>
      <c r="K49" s="4"/>
      <c r="L49" s="4" t="s">
        <v>110</v>
      </c>
      <c r="M49" s="1" t="s">
        <v>17987</v>
      </c>
      <c r="N49" s="1" t="s">
        <v>17987</v>
      </c>
      <c r="O49" s="4">
        <v>1</v>
      </c>
      <c r="P49" s="4" t="s">
        <v>24</v>
      </c>
      <c r="Q49" s="4"/>
      <c r="R49" s="4"/>
      <c r="S49" s="4" t="s">
        <v>25</v>
      </c>
      <c r="T49" s="4" t="s">
        <v>135</v>
      </c>
      <c r="U49" s="4" t="s">
        <v>27</v>
      </c>
      <c r="V49" s="4" t="s">
        <v>136</v>
      </c>
      <c r="W49" s="4" t="s">
        <v>137</v>
      </c>
    </row>
    <row r="50" spans="1:23" x14ac:dyDescent="0.25">
      <c r="A50" s="1">
        <v>2343289</v>
      </c>
      <c r="B50" s="1" t="s">
        <v>138</v>
      </c>
      <c r="C50" s="1" t="s">
        <v>139</v>
      </c>
      <c r="D50" s="1" t="s">
        <v>140</v>
      </c>
      <c r="E50" s="1">
        <v>25</v>
      </c>
      <c r="F50" s="1"/>
      <c r="G50" s="1"/>
      <c r="H50" s="1" t="s">
        <v>17988</v>
      </c>
      <c r="I50" s="2" t="s">
        <v>66</v>
      </c>
      <c r="J50" s="3">
        <v>1</v>
      </c>
      <c r="K50" s="1"/>
      <c r="L50" s="1" t="s">
        <v>141</v>
      </c>
      <c r="M50" s="1" t="s">
        <v>17987</v>
      </c>
      <c r="N50" s="1" t="s">
        <v>17987</v>
      </c>
      <c r="O50" s="1">
        <v>1</v>
      </c>
      <c r="P50" s="1" t="s">
        <v>24</v>
      </c>
      <c r="Q50" s="1"/>
      <c r="R50" s="1" t="s">
        <v>142</v>
      </c>
      <c r="S50" s="1" t="s">
        <v>25</v>
      </c>
      <c r="T50" s="1"/>
      <c r="U50" s="1" t="s">
        <v>27</v>
      </c>
      <c r="V50" s="1" t="s">
        <v>143</v>
      </c>
      <c r="W50" s="1" t="s">
        <v>144</v>
      </c>
    </row>
    <row r="51" spans="1:23" x14ac:dyDescent="0.25">
      <c r="A51" s="4">
        <v>2343301</v>
      </c>
      <c r="B51" s="4" t="s">
        <v>145</v>
      </c>
      <c r="C51" s="4" t="s">
        <v>146</v>
      </c>
      <c r="D51" s="4" t="s">
        <v>147</v>
      </c>
      <c r="E51" s="4">
        <v>23</v>
      </c>
      <c r="F51" s="4"/>
      <c r="G51" s="4"/>
      <c r="H51" s="1" t="s">
        <v>17988</v>
      </c>
      <c r="I51" s="5" t="s">
        <v>66</v>
      </c>
      <c r="J51" s="6">
        <v>1</v>
      </c>
      <c r="K51" s="4"/>
      <c r="L51" s="4" t="s">
        <v>23</v>
      </c>
      <c r="M51" s="1" t="s">
        <v>17987</v>
      </c>
      <c r="N51" s="1" t="s">
        <v>17987</v>
      </c>
      <c r="O51" s="4">
        <v>1</v>
      </c>
      <c r="P51" s="4" t="s">
        <v>24</v>
      </c>
      <c r="Q51" s="4"/>
      <c r="R51" s="4"/>
      <c r="S51" s="4" t="s">
        <v>25</v>
      </c>
      <c r="T51" s="4" t="s">
        <v>148</v>
      </c>
      <c r="U51" s="4" t="s">
        <v>27</v>
      </c>
      <c r="V51" s="4" t="s">
        <v>149</v>
      </c>
      <c r="W51" s="4" t="s">
        <v>150</v>
      </c>
    </row>
    <row r="52" spans="1:23" x14ac:dyDescent="0.25">
      <c r="A52" s="1">
        <v>2628015</v>
      </c>
      <c r="B52" s="1" t="s">
        <v>151</v>
      </c>
      <c r="C52" s="1" t="s">
        <v>152</v>
      </c>
      <c r="D52" s="1" t="s">
        <v>153</v>
      </c>
      <c r="E52" s="1">
        <v>28</v>
      </c>
      <c r="F52" s="1"/>
      <c r="G52" s="1"/>
      <c r="H52" s="1" t="s">
        <v>17988</v>
      </c>
      <c r="I52" s="2" t="s">
        <v>66</v>
      </c>
      <c r="J52" s="3">
        <v>1</v>
      </c>
      <c r="K52" s="1"/>
      <c r="L52" s="1" t="s">
        <v>23</v>
      </c>
      <c r="M52" s="1" t="s">
        <v>17987</v>
      </c>
      <c r="N52" s="1" t="s">
        <v>17987</v>
      </c>
      <c r="O52" s="1">
        <v>1</v>
      </c>
      <c r="P52" s="1" t="s">
        <v>24</v>
      </c>
      <c r="Q52" s="1"/>
      <c r="R52" s="1"/>
      <c r="S52" s="1" t="s">
        <v>25</v>
      </c>
      <c r="T52" s="1" t="s">
        <v>154</v>
      </c>
      <c r="U52" s="1" t="s">
        <v>155</v>
      </c>
      <c r="V52" s="1" t="s">
        <v>156</v>
      </c>
      <c r="W52" s="1" t="s">
        <v>157</v>
      </c>
    </row>
    <row r="53" spans="1:23" x14ac:dyDescent="0.25">
      <c r="A53" s="4">
        <v>2628195</v>
      </c>
      <c r="B53" s="4" t="s">
        <v>158</v>
      </c>
      <c r="C53" s="4" t="s">
        <v>159</v>
      </c>
      <c r="D53" s="4" t="s">
        <v>160</v>
      </c>
      <c r="E53" s="4"/>
      <c r="F53" s="4"/>
      <c r="G53" s="4"/>
      <c r="H53" s="1" t="s">
        <v>17988</v>
      </c>
      <c r="I53" s="5" t="s">
        <v>66</v>
      </c>
      <c r="J53" s="6">
        <v>1</v>
      </c>
      <c r="K53" s="4"/>
      <c r="L53" s="4" t="s">
        <v>23</v>
      </c>
      <c r="M53" s="1" t="s">
        <v>17987</v>
      </c>
      <c r="N53" s="1" t="s">
        <v>17987</v>
      </c>
      <c r="O53" s="4">
        <v>1</v>
      </c>
      <c r="P53" s="4" t="s">
        <v>24</v>
      </c>
      <c r="Q53" s="4"/>
      <c r="R53" s="4"/>
      <c r="S53" s="4" t="s">
        <v>25</v>
      </c>
      <c r="T53" s="4" t="s">
        <v>161</v>
      </c>
      <c r="U53" s="4" t="s">
        <v>155</v>
      </c>
      <c r="V53" s="4" t="s">
        <v>156</v>
      </c>
      <c r="W53" s="4"/>
    </row>
    <row r="54" spans="1:23" x14ac:dyDescent="0.25">
      <c r="A54" s="1">
        <v>2214375</v>
      </c>
      <c r="B54" s="1" t="s">
        <v>162</v>
      </c>
      <c r="C54" s="1" t="s">
        <v>163</v>
      </c>
      <c r="D54" s="1" t="s">
        <v>164</v>
      </c>
      <c r="E54" s="1">
        <v>21</v>
      </c>
      <c r="F54" s="1"/>
      <c r="G54" s="1"/>
      <c r="H54" s="1" t="s">
        <v>17988</v>
      </c>
      <c r="I54" s="2" t="s">
        <v>66</v>
      </c>
      <c r="J54" s="3">
        <v>1</v>
      </c>
      <c r="K54" s="1"/>
      <c r="L54" s="1" t="s">
        <v>23</v>
      </c>
      <c r="M54" s="1" t="s">
        <v>17987</v>
      </c>
      <c r="N54" s="1" t="s">
        <v>17987</v>
      </c>
      <c r="O54" s="1">
        <v>1</v>
      </c>
      <c r="P54" s="1" t="s">
        <v>24</v>
      </c>
      <c r="Q54" s="1"/>
      <c r="R54" s="1"/>
      <c r="S54" s="1" t="s">
        <v>25</v>
      </c>
      <c r="T54" s="1" t="s">
        <v>165</v>
      </c>
      <c r="U54" s="1" t="s">
        <v>98</v>
      </c>
      <c r="V54" s="1" t="s">
        <v>166</v>
      </c>
      <c r="W54" s="1" t="s">
        <v>167</v>
      </c>
    </row>
    <row r="55" spans="1:23" x14ac:dyDescent="0.25">
      <c r="A55" s="4">
        <v>2343491</v>
      </c>
      <c r="B55" s="4" t="s">
        <v>168</v>
      </c>
      <c r="C55" s="4" t="s">
        <v>169</v>
      </c>
      <c r="D55" s="4" t="s">
        <v>170</v>
      </c>
      <c r="E55" s="4">
        <v>20</v>
      </c>
      <c r="F55" s="4"/>
      <c r="G55" s="4"/>
      <c r="H55" s="1" t="s">
        <v>17988</v>
      </c>
      <c r="I55" s="5" t="s">
        <v>66</v>
      </c>
      <c r="J55" s="6">
        <v>1</v>
      </c>
      <c r="K55" s="4"/>
      <c r="L55" s="4" t="s">
        <v>23</v>
      </c>
      <c r="M55" s="1" t="s">
        <v>17987</v>
      </c>
      <c r="N55" s="1" t="s">
        <v>17987</v>
      </c>
      <c r="O55" s="4">
        <v>1</v>
      </c>
      <c r="P55" s="4" t="s">
        <v>24</v>
      </c>
      <c r="Q55" s="4"/>
      <c r="R55" s="4"/>
      <c r="S55" s="4" t="s">
        <v>25</v>
      </c>
      <c r="T55" s="4" t="s">
        <v>171</v>
      </c>
      <c r="U55" s="4" t="s">
        <v>27</v>
      </c>
      <c r="V55" s="4" t="s">
        <v>172</v>
      </c>
      <c r="W55" s="4" t="s">
        <v>173</v>
      </c>
    </row>
    <row r="56" spans="1:23" x14ac:dyDescent="0.25">
      <c r="A56" s="1">
        <v>2344134</v>
      </c>
      <c r="B56" s="1" t="s">
        <v>174</v>
      </c>
      <c r="C56" s="1" t="s">
        <v>175</v>
      </c>
      <c r="D56" s="1" t="s">
        <v>176</v>
      </c>
      <c r="E56" s="1">
        <v>19</v>
      </c>
      <c r="F56" s="1"/>
      <c r="G56" s="1"/>
      <c r="H56" s="1" t="s">
        <v>17988</v>
      </c>
      <c r="I56" s="2" t="s">
        <v>66</v>
      </c>
      <c r="J56" s="3">
        <v>1</v>
      </c>
      <c r="K56" s="1"/>
      <c r="L56" s="1" t="s">
        <v>23</v>
      </c>
      <c r="M56" s="1" t="s">
        <v>17987</v>
      </c>
      <c r="N56" s="1" t="s">
        <v>17987</v>
      </c>
      <c r="O56" s="1">
        <v>1</v>
      </c>
      <c r="P56" s="1" t="s">
        <v>24</v>
      </c>
      <c r="Q56" s="1"/>
      <c r="R56" s="1"/>
      <c r="S56" s="1" t="s">
        <v>25</v>
      </c>
      <c r="T56" s="1" t="s">
        <v>177</v>
      </c>
      <c r="U56" s="1" t="s">
        <v>27</v>
      </c>
      <c r="V56" s="1" t="s">
        <v>178</v>
      </c>
      <c r="W56" s="1" t="s">
        <v>179</v>
      </c>
    </row>
    <row r="57" spans="1:23" x14ac:dyDescent="0.25">
      <c r="A57" s="4">
        <v>2328756</v>
      </c>
      <c r="B57" s="4" t="s">
        <v>180</v>
      </c>
      <c r="C57" s="4" t="s">
        <v>181</v>
      </c>
      <c r="D57" s="4" t="s">
        <v>182</v>
      </c>
      <c r="E57" s="4">
        <v>20</v>
      </c>
      <c r="F57" s="4"/>
      <c r="G57" s="4"/>
      <c r="H57" s="1" t="s">
        <v>17988</v>
      </c>
      <c r="I57" s="5" t="s">
        <v>66</v>
      </c>
      <c r="J57" s="6">
        <v>1</v>
      </c>
      <c r="K57" s="4"/>
      <c r="L57" s="4" t="s">
        <v>23</v>
      </c>
      <c r="M57" s="1" t="s">
        <v>17987</v>
      </c>
      <c r="N57" s="1" t="s">
        <v>17987</v>
      </c>
      <c r="O57" s="4">
        <v>1</v>
      </c>
      <c r="P57" s="4" t="s">
        <v>24</v>
      </c>
      <c r="Q57" s="4"/>
      <c r="R57" s="4"/>
      <c r="S57" s="4" t="s">
        <v>25</v>
      </c>
      <c r="T57" s="4" t="s">
        <v>183</v>
      </c>
      <c r="U57" s="4" t="s">
        <v>184</v>
      </c>
      <c r="V57" s="4" t="s">
        <v>185</v>
      </c>
      <c r="W57" s="4" t="s">
        <v>186</v>
      </c>
    </row>
    <row r="58" spans="1:23" x14ac:dyDescent="0.25">
      <c r="A58" s="1">
        <v>2344598</v>
      </c>
      <c r="B58" s="1" t="s">
        <v>187</v>
      </c>
      <c r="C58" s="1" t="s">
        <v>188</v>
      </c>
      <c r="D58" s="1" t="s">
        <v>189</v>
      </c>
      <c r="E58" s="1">
        <v>21</v>
      </c>
      <c r="F58" s="1"/>
      <c r="G58" s="1"/>
      <c r="H58" s="1" t="s">
        <v>17988</v>
      </c>
      <c r="I58" s="2" t="s">
        <v>66</v>
      </c>
      <c r="J58" s="3">
        <v>1</v>
      </c>
      <c r="K58" s="1"/>
      <c r="L58" s="1" t="s">
        <v>67</v>
      </c>
      <c r="M58" s="1" t="s">
        <v>17987</v>
      </c>
      <c r="N58" s="1" t="s">
        <v>17987</v>
      </c>
      <c r="O58" s="1">
        <v>1</v>
      </c>
      <c r="P58" s="1" t="s">
        <v>24</v>
      </c>
      <c r="Q58" s="1"/>
      <c r="R58" s="1"/>
      <c r="S58" s="1" t="s">
        <v>25</v>
      </c>
      <c r="T58" s="1"/>
      <c r="U58" s="1" t="s">
        <v>27</v>
      </c>
      <c r="V58" s="1" t="s">
        <v>190</v>
      </c>
      <c r="W58" s="1" t="s">
        <v>191</v>
      </c>
    </row>
    <row r="59" spans="1:23" x14ac:dyDescent="0.25">
      <c r="A59" s="4">
        <v>2331456</v>
      </c>
      <c r="B59" s="4" t="s">
        <v>8813</v>
      </c>
      <c r="C59" s="4" t="s">
        <v>8814</v>
      </c>
      <c r="D59" s="4" t="s">
        <v>5261</v>
      </c>
      <c r="E59" s="4">
        <v>41</v>
      </c>
      <c r="F59" s="4"/>
      <c r="G59" s="4"/>
      <c r="H59" s="1" t="s">
        <v>17988</v>
      </c>
      <c r="I59" s="5" t="s">
        <v>66</v>
      </c>
      <c r="J59" s="6">
        <v>1</v>
      </c>
      <c r="K59" s="4"/>
      <c r="L59" s="4" t="s">
        <v>23</v>
      </c>
      <c r="M59" s="4">
        <v>300</v>
      </c>
      <c r="N59" s="4">
        <v>310</v>
      </c>
      <c r="O59" s="4">
        <v>311</v>
      </c>
      <c r="P59" s="4" t="s">
        <v>8774</v>
      </c>
      <c r="Q59" s="4"/>
      <c r="R59" s="4"/>
      <c r="S59" s="4" t="s">
        <v>25</v>
      </c>
      <c r="T59" s="4" t="s">
        <v>8815</v>
      </c>
      <c r="U59" s="4" t="s">
        <v>206</v>
      </c>
      <c r="V59" s="4" t="s">
        <v>8816</v>
      </c>
      <c r="W59" s="4" t="s">
        <v>8817</v>
      </c>
    </row>
    <row r="60" spans="1:23" x14ac:dyDescent="0.25">
      <c r="A60" s="1">
        <v>2058690</v>
      </c>
      <c r="B60" s="1" t="s">
        <v>8818</v>
      </c>
      <c r="C60" s="1" t="s">
        <v>8819</v>
      </c>
      <c r="D60" s="1" t="s">
        <v>5177</v>
      </c>
      <c r="E60" s="1">
        <v>22</v>
      </c>
      <c r="F60" s="1"/>
      <c r="G60" s="1"/>
      <c r="H60" s="1" t="s">
        <v>17988</v>
      </c>
      <c r="I60" s="2" t="s">
        <v>66</v>
      </c>
      <c r="J60" s="3">
        <v>1</v>
      </c>
      <c r="K60" s="1"/>
      <c r="L60" s="1" t="s">
        <v>23</v>
      </c>
      <c r="M60" s="4">
        <v>300</v>
      </c>
      <c r="N60" s="4">
        <v>310</v>
      </c>
      <c r="O60" s="1">
        <v>311</v>
      </c>
      <c r="P60" s="1" t="s">
        <v>8774</v>
      </c>
      <c r="Q60" s="1"/>
      <c r="R60" s="1" t="s">
        <v>196</v>
      </c>
      <c r="S60" s="1" t="s">
        <v>25</v>
      </c>
      <c r="T60" s="1" t="s">
        <v>8820</v>
      </c>
      <c r="U60" s="1" t="s">
        <v>198</v>
      </c>
      <c r="V60" s="1" t="s">
        <v>8821</v>
      </c>
      <c r="W60" s="1" t="s">
        <v>8822</v>
      </c>
    </row>
    <row r="61" spans="1:23" x14ac:dyDescent="0.25">
      <c r="A61" s="4">
        <v>2331808</v>
      </c>
      <c r="B61" s="4" t="s">
        <v>5759</v>
      </c>
      <c r="C61" s="4" t="s">
        <v>8823</v>
      </c>
      <c r="D61" s="4" t="s">
        <v>1628</v>
      </c>
      <c r="E61" s="4">
        <v>23</v>
      </c>
      <c r="F61" s="4"/>
      <c r="G61" s="4"/>
      <c r="H61" s="1" t="s">
        <v>17988</v>
      </c>
      <c r="I61" s="5" t="s">
        <v>66</v>
      </c>
      <c r="J61" s="6">
        <v>1</v>
      </c>
      <c r="K61" s="4"/>
      <c r="L61" s="4" t="s">
        <v>23</v>
      </c>
      <c r="M61" s="4">
        <v>300</v>
      </c>
      <c r="N61" s="4">
        <v>310</v>
      </c>
      <c r="O61" s="4">
        <v>311</v>
      </c>
      <c r="P61" s="4" t="s">
        <v>8774</v>
      </c>
      <c r="Q61" s="4"/>
      <c r="R61" s="4"/>
      <c r="S61" s="4" t="s">
        <v>25</v>
      </c>
      <c r="T61" s="4" t="s">
        <v>8824</v>
      </c>
      <c r="U61" s="4" t="s">
        <v>206</v>
      </c>
      <c r="V61" s="4" t="s">
        <v>8825</v>
      </c>
      <c r="W61" s="4" t="s">
        <v>8826</v>
      </c>
    </row>
    <row r="62" spans="1:23" x14ac:dyDescent="0.25">
      <c r="A62" s="1">
        <v>2058870</v>
      </c>
      <c r="B62" s="1" t="s">
        <v>8827</v>
      </c>
      <c r="C62" s="1" t="s">
        <v>8828</v>
      </c>
      <c r="D62" s="1" t="s">
        <v>1986</v>
      </c>
      <c r="E62" s="1">
        <v>22</v>
      </c>
      <c r="F62" s="1"/>
      <c r="G62" s="1"/>
      <c r="H62" s="1" t="s">
        <v>17988</v>
      </c>
      <c r="I62" s="2" t="s">
        <v>66</v>
      </c>
      <c r="J62" s="3">
        <v>1</v>
      </c>
      <c r="K62" s="1"/>
      <c r="L62" s="1" t="s">
        <v>23</v>
      </c>
      <c r="M62" s="4">
        <v>300</v>
      </c>
      <c r="N62" s="4">
        <v>310</v>
      </c>
      <c r="O62" s="1">
        <v>311</v>
      </c>
      <c r="P62" s="1" t="s">
        <v>8774</v>
      </c>
      <c r="Q62" s="1"/>
      <c r="R62" s="1"/>
      <c r="S62" s="1" t="s">
        <v>25</v>
      </c>
      <c r="T62" s="1" t="s">
        <v>8829</v>
      </c>
      <c r="U62" s="1" t="s">
        <v>198</v>
      </c>
      <c r="V62" s="1" t="s">
        <v>6344</v>
      </c>
      <c r="W62" s="1" t="s">
        <v>8830</v>
      </c>
    </row>
    <row r="63" spans="1:23" x14ac:dyDescent="0.25">
      <c r="A63" s="4">
        <v>2058939</v>
      </c>
      <c r="B63" s="4" t="s">
        <v>1877</v>
      </c>
      <c r="C63" s="4" t="s">
        <v>8831</v>
      </c>
      <c r="D63" s="4" t="s">
        <v>650</v>
      </c>
      <c r="E63" s="4"/>
      <c r="F63" s="4"/>
      <c r="G63" s="4"/>
      <c r="H63" s="1" t="s">
        <v>17988</v>
      </c>
      <c r="I63" s="5" t="s">
        <v>66</v>
      </c>
      <c r="J63" s="6">
        <v>1</v>
      </c>
      <c r="K63" s="4"/>
      <c r="L63" s="4" t="s">
        <v>23</v>
      </c>
      <c r="M63" s="4">
        <v>300</v>
      </c>
      <c r="N63" s="4">
        <v>310</v>
      </c>
      <c r="O63" s="4">
        <v>311</v>
      </c>
      <c r="P63" s="4" t="s">
        <v>8774</v>
      </c>
      <c r="Q63" s="4"/>
      <c r="R63" s="4" t="s">
        <v>196</v>
      </c>
      <c r="S63" s="4" t="s">
        <v>25</v>
      </c>
      <c r="T63" s="4" t="s">
        <v>8832</v>
      </c>
      <c r="U63" s="4" t="s">
        <v>198</v>
      </c>
      <c r="V63" s="4" t="s">
        <v>4864</v>
      </c>
      <c r="W63" s="4" t="s">
        <v>8833</v>
      </c>
    </row>
    <row r="64" spans="1:23" x14ac:dyDescent="0.25">
      <c r="A64" s="1">
        <v>2059019</v>
      </c>
      <c r="B64" s="1" t="s">
        <v>8834</v>
      </c>
      <c r="C64" s="1" t="s">
        <v>8835</v>
      </c>
      <c r="D64" s="1" t="s">
        <v>153</v>
      </c>
      <c r="E64" s="1">
        <v>29</v>
      </c>
      <c r="F64" s="1"/>
      <c r="G64" s="1"/>
      <c r="H64" s="1" t="s">
        <v>17988</v>
      </c>
      <c r="I64" s="2" t="s">
        <v>66</v>
      </c>
      <c r="J64" s="3">
        <v>1</v>
      </c>
      <c r="K64" s="1"/>
      <c r="L64" s="1" t="s">
        <v>23</v>
      </c>
      <c r="M64" s="4">
        <v>300</v>
      </c>
      <c r="N64" s="4">
        <v>310</v>
      </c>
      <c r="O64" s="1">
        <v>311</v>
      </c>
      <c r="P64" s="1" t="s">
        <v>8774</v>
      </c>
      <c r="Q64" s="1"/>
      <c r="R64" s="1"/>
      <c r="S64" s="1" t="s">
        <v>25</v>
      </c>
      <c r="T64" s="1" t="s">
        <v>8836</v>
      </c>
      <c r="U64" s="1" t="s">
        <v>198</v>
      </c>
      <c r="V64" s="1" t="s">
        <v>5227</v>
      </c>
      <c r="W64" s="1" t="s">
        <v>8837</v>
      </c>
    </row>
    <row r="65" spans="1:23" x14ac:dyDescent="0.25">
      <c r="A65" s="4">
        <v>2045262</v>
      </c>
      <c r="B65" s="4" t="s">
        <v>340</v>
      </c>
      <c r="C65" s="4" t="s">
        <v>8838</v>
      </c>
      <c r="D65" s="4" t="s">
        <v>1468</v>
      </c>
      <c r="E65" s="4">
        <v>25</v>
      </c>
      <c r="F65" s="4"/>
      <c r="G65" s="4"/>
      <c r="H65" s="1" t="s">
        <v>17988</v>
      </c>
      <c r="I65" s="5" t="s">
        <v>66</v>
      </c>
      <c r="J65" s="6">
        <v>1</v>
      </c>
      <c r="K65" s="4"/>
      <c r="L65" s="4" t="s">
        <v>23</v>
      </c>
      <c r="M65" s="4">
        <v>300</v>
      </c>
      <c r="N65" s="4">
        <v>310</v>
      </c>
      <c r="O65" s="4">
        <v>311</v>
      </c>
      <c r="P65" s="4" t="s">
        <v>8774</v>
      </c>
      <c r="Q65" s="4"/>
      <c r="R65" s="4" t="s">
        <v>196</v>
      </c>
      <c r="S65" s="4" t="s">
        <v>25</v>
      </c>
      <c r="T65" s="4" t="s">
        <v>8839</v>
      </c>
      <c r="U65" s="4" t="s">
        <v>744</v>
      </c>
      <c r="V65" s="4" t="s">
        <v>640</v>
      </c>
      <c r="W65" s="4" t="s">
        <v>8840</v>
      </c>
    </row>
    <row r="66" spans="1:23" x14ac:dyDescent="0.25">
      <c r="A66" s="1">
        <v>2045266</v>
      </c>
      <c r="B66" s="1" t="s">
        <v>8841</v>
      </c>
      <c r="C66" s="1" t="s">
        <v>8842</v>
      </c>
      <c r="D66" s="1" t="s">
        <v>222</v>
      </c>
      <c r="E66" s="1">
        <v>38</v>
      </c>
      <c r="F66" s="1"/>
      <c r="G66" s="1"/>
      <c r="H66" s="1" t="s">
        <v>17988</v>
      </c>
      <c r="I66" s="2" t="s">
        <v>66</v>
      </c>
      <c r="J66" s="3">
        <v>1</v>
      </c>
      <c r="K66" s="1"/>
      <c r="L66" s="1" t="s">
        <v>23</v>
      </c>
      <c r="M66" s="4">
        <v>300</v>
      </c>
      <c r="N66" s="4">
        <v>310</v>
      </c>
      <c r="O66" s="1">
        <v>311</v>
      </c>
      <c r="P66" s="1" t="s">
        <v>8774</v>
      </c>
      <c r="Q66" s="1"/>
      <c r="R66" s="1"/>
      <c r="S66" s="1" t="s">
        <v>25</v>
      </c>
      <c r="T66" s="1" t="s">
        <v>8843</v>
      </c>
      <c r="U66" s="1" t="s">
        <v>744</v>
      </c>
      <c r="V66" s="1" t="s">
        <v>8844</v>
      </c>
      <c r="W66" s="1" t="s">
        <v>8845</v>
      </c>
    </row>
    <row r="67" spans="1:23" x14ac:dyDescent="0.25">
      <c r="A67" s="4">
        <v>2059070</v>
      </c>
      <c r="B67" s="4" t="s">
        <v>8846</v>
      </c>
      <c r="C67" s="4" t="s">
        <v>8847</v>
      </c>
      <c r="D67" s="4" t="s">
        <v>153</v>
      </c>
      <c r="E67" s="4">
        <v>31</v>
      </c>
      <c r="F67" s="4"/>
      <c r="G67" s="4"/>
      <c r="H67" s="1" t="s">
        <v>17988</v>
      </c>
      <c r="I67" s="5" t="s">
        <v>66</v>
      </c>
      <c r="J67" s="6">
        <v>1</v>
      </c>
      <c r="K67" s="4"/>
      <c r="L67" s="4" t="s">
        <v>77</v>
      </c>
      <c r="M67" s="4">
        <v>300</v>
      </c>
      <c r="N67" s="4">
        <v>310</v>
      </c>
      <c r="O67" s="4">
        <v>311</v>
      </c>
      <c r="P67" s="4" t="s">
        <v>8774</v>
      </c>
      <c r="Q67" s="4"/>
      <c r="R67" s="4"/>
      <c r="S67" s="4" t="s">
        <v>25</v>
      </c>
      <c r="T67" s="4" t="s">
        <v>8848</v>
      </c>
      <c r="U67" s="4" t="s">
        <v>198</v>
      </c>
      <c r="V67" s="4" t="s">
        <v>8849</v>
      </c>
      <c r="W67" s="4" t="s">
        <v>8850</v>
      </c>
    </row>
    <row r="68" spans="1:23" x14ac:dyDescent="0.25">
      <c r="A68" s="1">
        <v>2059119</v>
      </c>
      <c r="B68" s="1" t="s">
        <v>8851</v>
      </c>
      <c r="C68" s="1" t="s">
        <v>8852</v>
      </c>
      <c r="D68" s="1" t="s">
        <v>8853</v>
      </c>
      <c r="E68" s="1"/>
      <c r="F68" s="1"/>
      <c r="G68" s="1"/>
      <c r="H68" s="1" t="s">
        <v>17988</v>
      </c>
      <c r="I68" s="2" t="s">
        <v>66</v>
      </c>
      <c r="J68" s="3">
        <v>1</v>
      </c>
      <c r="K68" s="1"/>
      <c r="L68" s="1" t="s">
        <v>23</v>
      </c>
      <c r="M68" s="4">
        <v>300</v>
      </c>
      <c r="N68" s="4">
        <v>310</v>
      </c>
      <c r="O68" s="1">
        <v>311</v>
      </c>
      <c r="P68" s="1" t="s">
        <v>8774</v>
      </c>
      <c r="Q68" s="1"/>
      <c r="R68" s="1" t="s">
        <v>2547</v>
      </c>
      <c r="S68" s="1" t="s">
        <v>25</v>
      </c>
      <c r="T68" s="1" t="s">
        <v>8854</v>
      </c>
      <c r="U68" s="1" t="s">
        <v>198</v>
      </c>
      <c r="V68" s="1" t="s">
        <v>8855</v>
      </c>
      <c r="W68" s="1"/>
    </row>
    <row r="69" spans="1:23" x14ac:dyDescent="0.25">
      <c r="A69" s="4">
        <v>2059337</v>
      </c>
      <c r="B69" s="4" t="s">
        <v>8856</v>
      </c>
      <c r="C69" s="4" t="s">
        <v>8857</v>
      </c>
      <c r="D69" s="4" t="s">
        <v>8858</v>
      </c>
      <c r="E69" s="4">
        <v>21</v>
      </c>
      <c r="F69" s="4"/>
      <c r="G69" s="4"/>
      <c r="H69" s="1" t="s">
        <v>17988</v>
      </c>
      <c r="I69" s="5" t="s">
        <v>66</v>
      </c>
      <c r="J69" s="6">
        <v>1</v>
      </c>
      <c r="K69" s="4"/>
      <c r="L69" s="4" t="s">
        <v>23</v>
      </c>
      <c r="M69" s="4">
        <v>300</v>
      </c>
      <c r="N69" s="4">
        <v>310</v>
      </c>
      <c r="O69" s="4">
        <v>311</v>
      </c>
      <c r="P69" s="4" t="s">
        <v>8774</v>
      </c>
      <c r="Q69" s="4"/>
      <c r="R69" s="4" t="s">
        <v>2547</v>
      </c>
      <c r="S69" s="4" t="s">
        <v>25</v>
      </c>
      <c r="T69" s="4" t="s">
        <v>8859</v>
      </c>
      <c r="U69" s="4" t="s">
        <v>198</v>
      </c>
      <c r="V69" s="4" t="s">
        <v>8860</v>
      </c>
      <c r="W69" s="4" t="s">
        <v>8861</v>
      </c>
    </row>
    <row r="70" spans="1:23" x14ac:dyDescent="0.25">
      <c r="A70" s="1">
        <v>2059376</v>
      </c>
      <c r="B70" s="1" t="s">
        <v>8862</v>
      </c>
      <c r="C70" s="1" t="s">
        <v>8863</v>
      </c>
      <c r="D70" s="1" t="s">
        <v>366</v>
      </c>
      <c r="E70" s="1">
        <v>18</v>
      </c>
      <c r="F70" s="1"/>
      <c r="G70" s="1"/>
      <c r="H70" s="1" t="s">
        <v>17988</v>
      </c>
      <c r="I70" s="2" t="s">
        <v>66</v>
      </c>
      <c r="J70" s="3">
        <v>1</v>
      </c>
      <c r="K70" s="1"/>
      <c r="L70" s="1" t="s">
        <v>23</v>
      </c>
      <c r="M70" s="4">
        <v>300</v>
      </c>
      <c r="N70" s="4">
        <v>310</v>
      </c>
      <c r="O70" s="1">
        <v>311</v>
      </c>
      <c r="P70" s="1" t="s">
        <v>8774</v>
      </c>
      <c r="Q70" s="1"/>
      <c r="R70" s="1" t="s">
        <v>196</v>
      </c>
      <c r="S70" s="1" t="s">
        <v>25</v>
      </c>
      <c r="T70" s="1" t="s">
        <v>8864</v>
      </c>
      <c r="U70" s="1" t="s">
        <v>198</v>
      </c>
      <c r="V70" s="1" t="s">
        <v>6337</v>
      </c>
      <c r="W70" s="1" t="s">
        <v>8865</v>
      </c>
    </row>
    <row r="71" spans="1:23" x14ac:dyDescent="0.25">
      <c r="A71" s="4">
        <v>2059530</v>
      </c>
      <c r="B71" s="4" t="s">
        <v>8866</v>
      </c>
      <c r="C71" s="4" t="s">
        <v>8179</v>
      </c>
      <c r="D71" s="4" t="s">
        <v>2371</v>
      </c>
      <c r="E71" s="4">
        <v>25</v>
      </c>
      <c r="F71" s="4"/>
      <c r="G71" s="4"/>
      <c r="H71" s="1" t="s">
        <v>17988</v>
      </c>
      <c r="I71" s="5" t="s">
        <v>66</v>
      </c>
      <c r="J71" s="6">
        <v>1</v>
      </c>
      <c r="K71" s="4"/>
      <c r="L71" s="4" t="s">
        <v>23</v>
      </c>
      <c r="M71" s="4">
        <v>300</v>
      </c>
      <c r="N71" s="4">
        <v>310</v>
      </c>
      <c r="O71" s="4">
        <v>311</v>
      </c>
      <c r="P71" s="4" t="s">
        <v>8774</v>
      </c>
      <c r="Q71" s="4"/>
      <c r="R71" s="4"/>
      <c r="S71" s="4" t="s">
        <v>25</v>
      </c>
      <c r="T71" s="4" t="s">
        <v>8867</v>
      </c>
      <c r="U71" s="4" t="s">
        <v>198</v>
      </c>
      <c r="V71" s="4" t="s">
        <v>5203</v>
      </c>
      <c r="W71" s="4" t="s">
        <v>8868</v>
      </c>
    </row>
    <row r="72" spans="1:23" x14ac:dyDescent="0.25">
      <c r="A72" s="1">
        <v>2059712</v>
      </c>
      <c r="B72" s="1" t="s">
        <v>145</v>
      </c>
      <c r="C72" s="1" t="s">
        <v>8869</v>
      </c>
      <c r="D72" s="1" t="s">
        <v>2778</v>
      </c>
      <c r="E72" s="1">
        <v>21</v>
      </c>
      <c r="F72" s="1"/>
      <c r="G72" s="1"/>
      <c r="H72" s="1" t="s">
        <v>17988</v>
      </c>
      <c r="I72" s="2" t="s">
        <v>66</v>
      </c>
      <c r="J72" s="3">
        <v>1</v>
      </c>
      <c r="K72" s="1"/>
      <c r="L72" s="1" t="s">
        <v>23</v>
      </c>
      <c r="M72" s="4">
        <v>300</v>
      </c>
      <c r="N72" s="4">
        <v>310</v>
      </c>
      <c r="O72" s="1">
        <v>311</v>
      </c>
      <c r="P72" s="1" t="s">
        <v>8774</v>
      </c>
      <c r="Q72" s="1"/>
      <c r="R72" s="1"/>
      <c r="S72" s="1" t="s">
        <v>25</v>
      </c>
      <c r="T72" s="1" t="s">
        <v>8870</v>
      </c>
      <c r="U72" s="1" t="s">
        <v>198</v>
      </c>
      <c r="V72" s="1" t="s">
        <v>8871</v>
      </c>
      <c r="W72" s="1" t="s">
        <v>8872</v>
      </c>
    </row>
    <row r="73" spans="1:23" x14ac:dyDescent="0.25">
      <c r="A73" s="4">
        <v>2059613</v>
      </c>
      <c r="B73" s="4" t="s">
        <v>8873</v>
      </c>
      <c r="C73" s="4"/>
      <c r="D73" s="4" t="s">
        <v>1351</v>
      </c>
      <c r="E73" s="4">
        <v>22</v>
      </c>
      <c r="F73" s="4"/>
      <c r="G73" s="4"/>
      <c r="H73" s="1" t="s">
        <v>17988</v>
      </c>
      <c r="I73" s="5" t="s">
        <v>66</v>
      </c>
      <c r="J73" s="6">
        <v>1</v>
      </c>
      <c r="K73" s="4"/>
      <c r="L73" s="4" t="s">
        <v>23</v>
      </c>
      <c r="M73" s="4">
        <v>300</v>
      </c>
      <c r="N73" s="4">
        <v>310</v>
      </c>
      <c r="O73" s="4">
        <v>311</v>
      </c>
      <c r="P73" s="4" t="s">
        <v>8774</v>
      </c>
      <c r="Q73" s="4"/>
      <c r="R73" s="4"/>
      <c r="S73" s="4" t="s">
        <v>25</v>
      </c>
      <c r="T73" s="4" t="s">
        <v>8874</v>
      </c>
      <c r="U73" s="4" t="s">
        <v>198</v>
      </c>
      <c r="V73" s="4" t="s">
        <v>8875</v>
      </c>
      <c r="W73" s="4" t="s">
        <v>8876</v>
      </c>
    </row>
    <row r="74" spans="1:23" x14ac:dyDescent="0.25">
      <c r="A74" s="1">
        <v>2059686</v>
      </c>
      <c r="B74" s="1" t="s">
        <v>5939</v>
      </c>
      <c r="C74" s="1" t="s">
        <v>8877</v>
      </c>
      <c r="D74" s="1" t="s">
        <v>2485</v>
      </c>
      <c r="E74" s="1">
        <v>32</v>
      </c>
      <c r="F74" s="1"/>
      <c r="G74" s="1"/>
      <c r="H74" s="1" t="s">
        <v>17988</v>
      </c>
      <c r="I74" s="2" t="s">
        <v>66</v>
      </c>
      <c r="J74" s="3">
        <v>1</v>
      </c>
      <c r="K74" s="1"/>
      <c r="L74" s="1" t="s">
        <v>23</v>
      </c>
      <c r="M74" s="4">
        <v>300</v>
      </c>
      <c r="N74" s="4">
        <v>310</v>
      </c>
      <c r="O74" s="1">
        <v>311</v>
      </c>
      <c r="P74" s="1" t="s">
        <v>8774</v>
      </c>
      <c r="Q74" s="1"/>
      <c r="R74" s="1" t="s">
        <v>2547</v>
      </c>
      <c r="S74" s="1" t="s">
        <v>25</v>
      </c>
      <c r="T74" s="1" t="s">
        <v>8878</v>
      </c>
      <c r="U74" s="1" t="s">
        <v>198</v>
      </c>
      <c r="V74" s="1" t="s">
        <v>6335</v>
      </c>
      <c r="W74" s="1" t="s">
        <v>8879</v>
      </c>
    </row>
    <row r="75" spans="1:23" x14ac:dyDescent="0.25">
      <c r="A75" s="4">
        <v>2335168</v>
      </c>
      <c r="B75" s="4" t="s">
        <v>590</v>
      </c>
      <c r="C75" s="4" t="s">
        <v>718</v>
      </c>
      <c r="D75" s="4" t="s">
        <v>336</v>
      </c>
      <c r="E75" s="4">
        <v>25</v>
      </c>
      <c r="F75" s="4"/>
      <c r="G75" s="4"/>
      <c r="H75" s="1" t="s">
        <v>17988</v>
      </c>
      <c r="I75" s="5" t="s">
        <v>66</v>
      </c>
      <c r="J75" s="6">
        <v>1</v>
      </c>
      <c r="K75" s="4"/>
      <c r="L75" s="4" t="s">
        <v>23</v>
      </c>
      <c r="M75" s="4">
        <v>300</v>
      </c>
      <c r="N75" s="4">
        <v>310</v>
      </c>
      <c r="O75" s="4">
        <v>311</v>
      </c>
      <c r="P75" s="4" t="s">
        <v>8774</v>
      </c>
      <c r="Q75" s="4"/>
      <c r="R75" s="4"/>
      <c r="S75" s="4" t="s">
        <v>25</v>
      </c>
      <c r="T75" s="4" t="s">
        <v>8880</v>
      </c>
      <c r="U75" s="4" t="s">
        <v>206</v>
      </c>
      <c r="V75" s="4" t="s">
        <v>8881</v>
      </c>
      <c r="W75" s="4" t="s">
        <v>8882</v>
      </c>
    </row>
    <row r="76" spans="1:23" x14ac:dyDescent="0.25">
      <c r="A76" s="1">
        <v>2059923</v>
      </c>
      <c r="B76" s="1" t="s">
        <v>7457</v>
      </c>
      <c r="C76" s="1" t="s">
        <v>8883</v>
      </c>
      <c r="D76" s="1" t="s">
        <v>8884</v>
      </c>
      <c r="E76" s="1"/>
      <c r="F76" s="1"/>
      <c r="G76" s="1"/>
      <c r="H76" s="1" t="s">
        <v>17988</v>
      </c>
      <c r="I76" s="2" t="s">
        <v>66</v>
      </c>
      <c r="J76" s="3">
        <v>1</v>
      </c>
      <c r="K76" s="1"/>
      <c r="L76" s="1" t="s">
        <v>223</v>
      </c>
      <c r="M76" s="4">
        <v>300</v>
      </c>
      <c r="N76" s="4">
        <v>310</v>
      </c>
      <c r="O76" s="1">
        <v>311</v>
      </c>
      <c r="P76" s="1" t="s">
        <v>8774</v>
      </c>
      <c r="Q76" s="1"/>
      <c r="R76" s="1"/>
      <c r="S76" s="1" t="s">
        <v>25</v>
      </c>
      <c r="T76" s="1" t="s">
        <v>8885</v>
      </c>
      <c r="U76" s="1" t="s">
        <v>198</v>
      </c>
      <c r="V76" s="1" t="s">
        <v>6693</v>
      </c>
      <c r="W76" s="1"/>
    </row>
    <row r="77" spans="1:23" x14ac:dyDescent="0.25">
      <c r="A77" s="4">
        <v>2060031</v>
      </c>
      <c r="B77" s="4" t="s">
        <v>8886</v>
      </c>
      <c r="C77" s="4" t="s">
        <v>8887</v>
      </c>
      <c r="D77" s="4" t="s">
        <v>8688</v>
      </c>
      <c r="E77" s="4">
        <v>34</v>
      </c>
      <c r="F77" s="4"/>
      <c r="G77" s="4"/>
      <c r="H77" s="1" t="s">
        <v>17988</v>
      </c>
      <c r="I77" s="5" t="s">
        <v>66</v>
      </c>
      <c r="J77" s="6">
        <v>1</v>
      </c>
      <c r="K77" s="4"/>
      <c r="L77" s="4" t="s">
        <v>67</v>
      </c>
      <c r="M77" s="4">
        <v>300</v>
      </c>
      <c r="N77" s="4">
        <v>310</v>
      </c>
      <c r="O77" s="4">
        <v>311</v>
      </c>
      <c r="P77" s="4" t="s">
        <v>8774</v>
      </c>
      <c r="Q77" s="4"/>
      <c r="R77" s="4"/>
      <c r="S77" s="4" t="s">
        <v>25</v>
      </c>
      <c r="T77" s="4"/>
      <c r="U77" s="4" t="s">
        <v>198</v>
      </c>
      <c r="V77" s="4" t="s">
        <v>3686</v>
      </c>
      <c r="W77" s="4" t="s">
        <v>8888</v>
      </c>
    </row>
    <row r="78" spans="1:23" x14ac:dyDescent="0.25">
      <c r="A78" s="1">
        <v>2060082</v>
      </c>
      <c r="B78" s="1" t="s">
        <v>1159</v>
      </c>
      <c r="C78" s="1" t="s">
        <v>669</v>
      </c>
      <c r="D78" s="1" t="s">
        <v>610</v>
      </c>
      <c r="E78" s="1"/>
      <c r="F78" s="1"/>
      <c r="G78" s="1"/>
      <c r="H78" s="1" t="s">
        <v>17988</v>
      </c>
      <c r="I78" s="2" t="s">
        <v>66</v>
      </c>
      <c r="J78" s="3">
        <v>1</v>
      </c>
      <c r="K78" s="1"/>
      <c r="L78" s="1" t="s">
        <v>223</v>
      </c>
      <c r="M78" s="4">
        <v>300</v>
      </c>
      <c r="N78" s="4">
        <v>310</v>
      </c>
      <c r="O78" s="1">
        <v>311</v>
      </c>
      <c r="P78" s="1" t="s">
        <v>8774</v>
      </c>
      <c r="Q78" s="1"/>
      <c r="R78" s="1" t="s">
        <v>196</v>
      </c>
      <c r="S78" s="1" t="s">
        <v>25</v>
      </c>
      <c r="T78" s="1" t="s">
        <v>8889</v>
      </c>
      <c r="U78" s="1" t="s">
        <v>198</v>
      </c>
      <c r="V78" s="1" t="s">
        <v>745</v>
      </c>
      <c r="W78" s="1"/>
    </row>
    <row r="79" spans="1:23" x14ac:dyDescent="0.25">
      <c r="A79" s="4">
        <v>2335660</v>
      </c>
      <c r="B79" s="4" t="s">
        <v>1796</v>
      </c>
      <c r="C79" s="4" t="s">
        <v>3813</v>
      </c>
      <c r="D79" s="4" t="s">
        <v>1604</v>
      </c>
      <c r="E79" s="4">
        <v>48</v>
      </c>
      <c r="F79" s="4"/>
      <c r="G79" s="4"/>
      <c r="H79" s="1" t="s">
        <v>17988</v>
      </c>
      <c r="I79" s="5" t="s">
        <v>66</v>
      </c>
      <c r="J79" s="6">
        <v>1</v>
      </c>
      <c r="K79" s="4"/>
      <c r="L79" s="4" t="s">
        <v>23</v>
      </c>
      <c r="M79" s="4">
        <v>300</v>
      </c>
      <c r="N79" s="4">
        <v>310</v>
      </c>
      <c r="O79" s="4">
        <v>311</v>
      </c>
      <c r="P79" s="4" t="s">
        <v>8774</v>
      </c>
      <c r="Q79" s="4"/>
      <c r="R79" s="4"/>
      <c r="S79" s="4" t="s">
        <v>25</v>
      </c>
      <c r="T79" s="4" t="s">
        <v>8890</v>
      </c>
      <c r="U79" s="4" t="s">
        <v>206</v>
      </c>
      <c r="V79" s="4" t="s">
        <v>8891</v>
      </c>
      <c r="W79" s="4" t="s">
        <v>8892</v>
      </c>
    </row>
    <row r="80" spans="1:23" x14ac:dyDescent="0.25">
      <c r="A80" s="1">
        <v>2060355</v>
      </c>
      <c r="B80" s="1" t="s">
        <v>8893</v>
      </c>
      <c r="C80" s="1" t="s">
        <v>8894</v>
      </c>
      <c r="D80" s="1" t="s">
        <v>228</v>
      </c>
      <c r="E80" s="1">
        <v>21</v>
      </c>
      <c r="F80" s="1"/>
      <c r="G80" s="1"/>
      <c r="H80" s="1" t="s">
        <v>17988</v>
      </c>
      <c r="I80" s="2" t="s">
        <v>66</v>
      </c>
      <c r="J80" s="3">
        <v>1</v>
      </c>
      <c r="K80" s="1"/>
      <c r="L80" s="1" t="s">
        <v>77</v>
      </c>
      <c r="M80" s="4">
        <v>300</v>
      </c>
      <c r="N80" s="4">
        <v>310</v>
      </c>
      <c r="O80" s="1">
        <v>311</v>
      </c>
      <c r="P80" s="1" t="s">
        <v>8774</v>
      </c>
      <c r="Q80" s="1"/>
      <c r="R80" s="1"/>
      <c r="S80" s="1" t="s">
        <v>25</v>
      </c>
      <c r="T80" s="1" t="s">
        <v>8895</v>
      </c>
      <c r="U80" s="1" t="s">
        <v>198</v>
      </c>
      <c r="V80" s="1" t="s">
        <v>8896</v>
      </c>
      <c r="W80" s="1" t="s">
        <v>8897</v>
      </c>
    </row>
    <row r="81" spans="1:23" x14ac:dyDescent="0.25">
      <c r="A81" s="4">
        <v>2058660</v>
      </c>
      <c r="B81" s="4" t="s">
        <v>9558</v>
      </c>
      <c r="C81" s="4" t="s">
        <v>591</v>
      </c>
      <c r="D81" s="4" t="s">
        <v>592</v>
      </c>
      <c r="E81" s="4"/>
      <c r="F81" s="4"/>
      <c r="G81" s="4"/>
      <c r="H81" s="1" t="s">
        <v>17988</v>
      </c>
      <c r="I81" s="5" t="s">
        <v>66</v>
      </c>
      <c r="J81" s="6">
        <v>1</v>
      </c>
      <c r="K81" s="4"/>
      <c r="L81" s="4" t="s">
        <v>1182</v>
      </c>
      <c r="M81" s="4">
        <v>300</v>
      </c>
      <c r="N81" s="4">
        <v>310</v>
      </c>
      <c r="O81" s="4">
        <v>312</v>
      </c>
      <c r="P81" s="4" t="s">
        <v>9537</v>
      </c>
      <c r="Q81" s="4"/>
      <c r="R81" s="4"/>
      <c r="S81" s="4" t="s">
        <v>25</v>
      </c>
      <c r="T81" s="4" t="s">
        <v>9559</v>
      </c>
      <c r="U81" s="4" t="s">
        <v>198</v>
      </c>
      <c r="V81" s="4" t="s">
        <v>2437</v>
      </c>
      <c r="W81" s="4"/>
    </row>
    <row r="82" spans="1:23" x14ac:dyDescent="0.25">
      <c r="A82" s="1">
        <v>2058662</v>
      </c>
      <c r="B82" s="1" t="s">
        <v>2889</v>
      </c>
      <c r="C82" s="1" t="s">
        <v>9560</v>
      </c>
      <c r="D82" s="1" t="s">
        <v>682</v>
      </c>
      <c r="E82" s="1">
        <v>33</v>
      </c>
      <c r="F82" s="1"/>
      <c r="G82" s="1"/>
      <c r="H82" s="1" t="s">
        <v>17988</v>
      </c>
      <c r="I82" s="2" t="s">
        <v>66</v>
      </c>
      <c r="J82" s="3">
        <v>1</v>
      </c>
      <c r="K82" s="1"/>
      <c r="L82" s="1" t="s">
        <v>9536</v>
      </c>
      <c r="M82" s="4">
        <v>300</v>
      </c>
      <c r="N82" s="4">
        <v>310</v>
      </c>
      <c r="O82" s="1">
        <v>312</v>
      </c>
      <c r="P82" s="1" t="s">
        <v>9537</v>
      </c>
      <c r="Q82" s="1"/>
      <c r="R82" s="1"/>
      <c r="S82" s="1" t="s">
        <v>25</v>
      </c>
      <c r="T82" s="1" t="s">
        <v>9561</v>
      </c>
      <c r="U82" s="1" t="s">
        <v>198</v>
      </c>
      <c r="V82" s="1" t="s">
        <v>9562</v>
      </c>
      <c r="W82" s="1" t="s">
        <v>9563</v>
      </c>
    </row>
    <row r="83" spans="1:23" x14ac:dyDescent="0.25">
      <c r="A83" s="4">
        <v>2058681</v>
      </c>
      <c r="B83" s="4" t="s">
        <v>9564</v>
      </c>
      <c r="C83" s="4" t="s">
        <v>9565</v>
      </c>
      <c r="D83" s="4" t="s">
        <v>3984</v>
      </c>
      <c r="E83" s="4">
        <v>26</v>
      </c>
      <c r="F83" s="4"/>
      <c r="G83" s="4"/>
      <c r="H83" s="1" t="s">
        <v>17988</v>
      </c>
      <c r="I83" s="5" t="s">
        <v>66</v>
      </c>
      <c r="J83" s="6">
        <v>1</v>
      </c>
      <c r="K83" s="4"/>
      <c r="L83" s="4" t="s">
        <v>9536</v>
      </c>
      <c r="M83" s="4">
        <v>300</v>
      </c>
      <c r="N83" s="4">
        <v>310</v>
      </c>
      <c r="O83" s="4">
        <v>312</v>
      </c>
      <c r="P83" s="4" t="s">
        <v>9537</v>
      </c>
      <c r="Q83" s="4"/>
      <c r="R83" s="4"/>
      <c r="S83" s="4" t="s">
        <v>25</v>
      </c>
      <c r="T83" s="4" t="s">
        <v>9566</v>
      </c>
      <c r="U83" s="4" t="s">
        <v>198</v>
      </c>
      <c r="V83" s="4" t="s">
        <v>7490</v>
      </c>
      <c r="W83" s="4" t="s">
        <v>9567</v>
      </c>
    </row>
    <row r="84" spans="1:23" x14ac:dyDescent="0.25">
      <c r="A84" s="1">
        <v>2058713</v>
      </c>
      <c r="B84" s="1" t="s">
        <v>5489</v>
      </c>
      <c r="C84" s="1" t="s">
        <v>9568</v>
      </c>
      <c r="D84" s="1" t="s">
        <v>3931</v>
      </c>
      <c r="E84" s="1">
        <v>27</v>
      </c>
      <c r="F84" s="1"/>
      <c r="G84" s="1"/>
      <c r="H84" s="1" t="s">
        <v>17988</v>
      </c>
      <c r="I84" s="2" t="s">
        <v>66</v>
      </c>
      <c r="J84" s="3">
        <v>1</v>
      </c>
      <c r="K84" s="1"/>
      <c r="L84" s="1" t="s">
        <v>9536</v>
      </c>
      <c r="M84" s="4">
        <v>300</v>
      </c>
      <c r="N84" s="4">
        <v>310</v>
      </c>
      <c r="O84" s="1">
        <v>312</v>
      </c>
      <c r="P84" s="1" t="s">
        <v>9537</v>
      </c>
      <c r="Q84" s="1"/>
      <c r="R84" s="1"/>
      <c r="S84" s="1" t="s">
        <v>25</v>
      </c>
      <c r="T84" s="1" t="s">
        <v>9569</v>
      </c>
      <c r="U84" s="1" t="s">
        <v>198</v>
      </c>
      <c r="V84" s="1" t="s">
        <v>7927</v>
      </c>
      <c r="W84" s="1" t="s">
        <v>9570</v>
      </c>
    </row>
    <row r="85" spans="1:23" x14ac:dyDescent="0.25">
      <c r="A85" s="4">
        <v>2058724</v>
      </c>
      <c r="B85" s="4" t="s">
        <v>9571</v>
      </c>
      <c r="C85" s="4" t="s">
        <v>412</v>
      </c>
      <c r="D85" s="4" t="s">
        <v>413</v>
      </c>
      <c r="E85" s="4">
        <v>24</v>
      </c>
      <c r="F85" s="4"/>
      <c r="G85" s="4"/>
      <c r="H85" s="1" t="s">
        <v>17988</v>
      </c>
      <c r="I85" s="5" t="s">
        <v>66</v>
      </c>
      <c r="J85" s="6">
        <v>1</v>
      </c>
      <c r="K85" s="4"/>
      <c r="L85" s="4" t="s">
        <v>9536</v>
      </c>
      <c r="M85" s="4">
        <v>300</v>
      </c>
      <c r="N85" s="4">
        <v>310</v>
      </c>
      <c r="O85" s="4">
        <v>312</v>
      </c>
      <c r="P85" s="4" t="s">
        <v>9537</v>
      </c>
      <c r="Q85" s="4"/>
      <c r="R85" s="4"/>
      <c r="S85" s="4" t="s">
        <v>25</v>
      </c>
      <c r="T85" s="4" t="s">
        <v>9572</v>
      </c>
      <c r="U85" s="4" t="s">
        <v>198</v>
      </c>
      <c r="V85" s="4" t="s">
        <v>9573</v>
      </c>
      <c r="W85" s="4" t="s">
        <v>9574</v>
      </c>
    </row>
    <row r="86" spans="1:23" x14ac:dyDescent="0.25">
      <c r="A86" s="1">
        <v>2058754</v>
      </c>
      <c r="B86" s="1" t="s">
        <v>9575</v>
      </c>
      <c r="C86" s="1" t="s">
        <v>9576</v>
      </c>
      <c r="D86" s="1" t="s">
        <v>1784</v>
      </c>
      <c r="E86" s="1">
        <v>20</v>
      </c>
      <c r="F86" s="1"/>
      <c r="G86" s="1"/>
      <c r="H86" s="1" t="s">
        <v>17988</v>
      </c>
      <c r="I86" s="2" t="s">
        <v>66</v>
      </c>
      <c r="J86" s="3">
        <v>1</v>
      </c>
      <c r="K86" s="1"/>
      <c r="L86" s="1" t="s">
        <v>9536</v>
      </c>
      <c r="M86" s="4">
        <v>300</v>
      </c>
      <c r="N86" s="4">
        <v>310</v>
      </c>
      <c r="O86" s="1">
        <v>312</v>
      </c>
      <c r="P86" s="1" t="s">
        <v>9537</v>
      </c>
      <c r="Q86" s="1"/>
      <c r="R86" s="1"/>
      <c r="S86" s="1" t="s">
        <v>25</v>
      </c>
      <c r="T86" s="1" t="s">
        <v>9577</v>
      </c>
      <c r="U86" s="1" t="s">
        <v>198</v>
      </c>
      <c r="V86" s="1" t="s">
        <v>6266</v>
      </c>
      <c r="W86" s="1" t="s">
        <v>9578</v>
      </c>
    </row>
    <row r="87" spans="1:23" x14ac:dyDescent="0.25">
      <c r="A87" s="4">
        <v>2058767</v>
      </c>
      <c r="B87" s="4" t="s">
        <v>9579</v>
      </c>
      <c r="C87" s="4" t="s">
        <v>9580</v>
      </c>
      <c r="D87" s="4" t="s">
        <v>465</v>
      </c>
      <c r="E87" s="4"/>
      <c r="F87" s="4"/>
      <c r="G87" s="4"/>
      <c r="H87" s="1" t="s">
        <v>17988</v>
      </c>
      <c r="I87" s="5" t="s">
        <v>66</v>
      </c>
      <c r="J87" s="6">
        <v>1</v>
      </c>
      <c r="K87" s="4"/>
      <c r="L87" s="4" t="s">
        <v>9536</v>
      </c>
      <c r="M87" s="4">
        <v>300</v>
      </c>
      <c r="N87" s="4">
        <v>310</v>
      </c>
      <c r="O87" s="4">
        <v>312</v>
      </c>
      <c r="P87" s="4" t="s">
        <v>9537</v>
      </c>
      <c r="Q87" s="4"/>
      <c r="R87" s="4"/>
      <c r="S87" s="4" t="s">
        <v>25</v>
      </c>
      <c r="T87" s="4" t="s">
        <v>9581</v>
      </c>
      <c r="U87" s="4" t="s">
        <v>198</v>
      </c>
      <c r="V87" s="4" t="s">
        <v>9582</v>
      </c>
      <c r="W87" s="4"/>
    </row>
    <row r="88" spans="1:23" x14ac:dyDescent="0.25">
      <c r="A88" s="1">
        <v>2058853</v>
      </c>
      <c r="B88" s="1" t="s">
        <v>1048</v>
      </c>
      <c r="C88" s="1" t="s">
        <v>9583</v>
      </c>
      <c r="D88" s="1" t="s">
        <v>3626</v>
      </c>
      <c r="E88" s="1">
        <v>22</v>
      </c>
      <c r="F88" s="1"/>
      <c r="G88" s="1"/>
      <c r="H88" s="1" t="s">
        <v>17988</v>
      </c>
      <c r="I88" s="2" t="s">
        <v>66</v>
      </c>
      <c r="J88" s="3">
        <v>1</v>
      </c>
      <c r="K88" s="1"/>
      <c r="L88" s="1" t="s">
        <v>9536</v>
      </c>
      <c r="M88" s="4">
        <v>300</v>
      </c>
      <c r="N88" s="4">
        <v>310</v>
      </c>
      <c r="O88" s="1">
        <v>312</v>
      </c>
      <c r="P88" s="1" t="s">
        <v>9537</v>
      </c>
      <c r="Q88" s="1"/>
      <c r="R88" s="1"/>
      <c r="S88" s="1" t="s">
        <v>25</v>
      </c>
      <c r="T88" s="1" t="s">
        <v>9584</v>
      </c>
      <c r="U88" s="1" t="s">
        <v>198</v>
      </c>
      <c r="V88" s="1" t="s">
        <v>7610</v>
      </c>
      <c r="W88" s="1" t="s">
        <v>9585</v>
      </c>
    </row>
    <row r="89" spans="1:23" x14ac:dyDescent="0.25">
      <c r="A89" s="4">
        <v>2058921</v>
      </c>
      <c r="B89" s="4" t="s">
        <v>9586</v>
      </c>
      <c r="C89" s="4" t="s">
        <v>9587</v>
      </c>
      <c r="D89" s="4" t="s">
        <v>3643</v>
      </c>
      <c r="E89" s="4">
        <v>26</v>
      </c>
      <c r="F89" s="4"/>
      <c r="G89" s="4"/>
      <c r="H89" s="1" t="s">
        <v>17988</v>
      </c>
      <c r="I89" s="5" t="s">
        <v>66</v>
      </c>
      <c r="J89" s="6">
        <v>1</v>
      </c>
      <c r="K89" s="4"/>
      <c r="L89" s="4" t="s">
        <v>9536</v>
      </c>
      <c r="M89" s="4">
        <v>300</v>
      </c>
      <c r="N89" s="4">
        <v>310</v>
      </c>
      <c r="O89" s="4">
        <v>312</v>
      </c>
      <c r="P89" s="4" t="s">
        <v>9537</v>
      </c>
      <c r="Q89" s="4"/>
      <c r="R89" s="4"/>
      <c r="S89" s="4" t="s">
        <v>25</v>
      </c>
      <c r="T89" s="4" t="s">
        <v>9588</v>
      </c>
      <c r="U89" s="4" t="s">
        <v>198</v>
      </c>
      <c r="V89" s="4" t="s">
        <v>9589</v>
      </c>
      <c r="W89" s="4" t="s">
        <v>9590</v>
      </c>
    </row>
    <row r="90" spans="1:23" x14ac:dyDescent="0.25">
      <c r="A90" s="1">
        <v>2058930</v>
      </c>
      <c r="B90" s="1" t="s">
        <v>9591</v>
      </c>
      <c r="C90" s="1" t="s">
        <v>9592</v>
      </c>
      <c r="D90" s="1" t="s">
        <v>2100</v>
      </c>
      <c r="E90" s="1">
        <v>22</v>
      </c>
      <c r="F90" s="1"/>
      <c r="G90" s="1"/>
      <c r="H90" s="1" t="s">
        <v>17988</v>
      </c>
      <c r="I90" s="2" t="s">
        <v>66</v>
      </c>
      <c r="J90" s="3">
        <v>1</v>
      </c>
      <c r="K90" s="1"/>
      <c r="L90" s="1" t="s">
        <v>9536</v>
      </c>
      <c r="M90" s="4">
        <v>300</v>
      </c>
      <c r="N90" s="4">
        <v>310</v>
      </c>
      <c r="O90" s="1">
        <v>312</v>
      </c>
      <c r="P90" s="1" t="s">
        <v>9537</v>
      </c>
      <c r="Q90" s="1"/>
      <c r="R90" s="1"/>
      <c r="S90" s="1" t="s">
        <v>25</v>
      </c>
      <c r="T90" s="1" t="s">
        <v>9593</v>
      </c>
      <c r="U90" s="1" t="s">
        <v>198</v>
      </c>
      <c r="V90" s="1" t="s">
        <v>7997</v>
      </c>
      <c r="W90" s="1" t="s">
        <v>9594</v>
      </c>
    </row>
    <row r="91" spans="1:23" x14ac:dyDescent="0.25">
      <c r="A91" s="4">
        <v>2058933</v>
      </c>
      <c r="B91" s="4" t="s">
        <v>9595</v>
      </c>
      <c r="C91" s="4" t="s">
        <v>9596</v>
      </c>
      <c r="D91" s="4" t="s">
        <v>2866</v>
      </c>
      <c r="E91" s="4">
        <v>24</v>
      </c>
      <c r="F91" s="4"/>
      <c r="G91" s="4"/>
      <c r="H91" s="1" t="s">
        <v>17988</v>
      </c>
      <c r="I91" s="5" t="s">
        <v>66</v>
      </c>
      <c r="J91" s="6">
        <v>1</v>
      </c>
      <c r="K91" s="4"/>
      <c r="L91" s="4" t="s">
        <v>9536</v>
      </c>
      <c r="M91" s="4">
        <v>300</v>
      </c>
      <c r="N91" s="4">
        <v>310</v>
      </c>
      <c r="O91" s="4">
        <v>312</v>
      </c>
      <c r="P91" s="4" t="s">
        <v>9537</v>
      </c>
      <c r="Q91" s="4"/>
      <c r="R91" s="4"/>
      <c r="S91" s="4" t="s">
        <v>25</v>
      </c>
      <c r="T91" s="4" t="s">
        <v>9597</v>
      </c>
      <c r="U91" s="4" t="s">
        <v>198</v>
      </c>
      <c r="V91" s="4" t="s">
        <v>3040</v>
      </c>
      <c r="W91" s="4" t="s">
        <v>9598</v>
      </c>
    </row>
    <row r="92" spans="1:23" x14ac:dyDescent="0.25">
      <c r="A92" s="1">
        <v>2058950</v>
      </c>
      <c r="B92" s="1" t="s">
        <v>9599</v>
      </c>
      <c r="C92" s="1" t="s">
        <v>9600</v>
      </c>
      <c r="D92" s="1" t="s">
        <v>1837</v>
      </c>
      <c r="E92" s="1">
        <v>24</v>
      </c>
      <c r="F92" s="1"/>
      <c r="G92" s="1"/>
      <c r="H92" s="1" t="s">
        <v>17988</v>
      </c>
      <c r="I92" s="2" t="s">
        <v>66</v>
      </c>
      <c r="J92" s="3">
        <v>1</v>
      </c>
      <c r="K92" s="1"/>
      <c r="L92" s="1" t="s">
        <v>9536</v>
      </c>
      <c r="M92" s="4">
        <v>300</v>
      </c>
      <c r="N92" s="4">
        <v>310</v>
      </c>
      <c r="O92" s="1">
        <v>312</v>
      </c>
      <c r="P92" s="1" t="s">
        <v>9537</v>
      </c>
      <c r="Q92" s="1"/>
      <c r="R92" s="1" t="s">
        <v>196</v>
      </c>
      <c r="S92" s="1" t="s">
        <v>25</v>
      </c>
      <c r="T92" s="1" t="s">
        <v>9601</v>
      </c>
      <c r="U92" s="1" t="s">
        <v>198</v>
      </c>
      <c r="V92" s="1" t="s">
        <v>3086</v>
      </c>
      <c r="W92" s="1" t="s">
        <v>9602</v>
      </c>
    </row>
    <row r="93" spans="1:23" x14ac:dyDescent="0.25">
      <c r="A93" s="4">
        <v>2058957</v>
      </c>
      <c r="B93" s="4" t="s">
        <v>9603</v>
      </c>
      <c r="C93" s="4" t="s">
        <v>9604</v>
      </c>
      <c r="D93" s="4" t="s">
        <v>311</v>
      </c>
      <c r="E93" s="4"/>
      <c r="F93" s="4"/>
      <c r="G93" s="4"/>
      <c r="H93" s="1" t="s">
        <v>17988</v>
      </c>
      <c r="I93" s="5" t="s">
        <v>66</v>
      </c>
      <c r="J93" s="6">
        <v>1</v>
      </c>
      <c r="K93" s="4"/>
      <c r="L93" s="4" t="s">
        <v>9536</v>
      </c>
      <c r="M93" s="4">
        <v>300</v>
      </c>
      <c r="N93" s="4">
        <v>310</v>
      </c>
      <c r="O93" s="4">
        <v>312</v>
      </c>
      <c r="P93" s="4" t="s">
        <v>9537</v>
      </c>
      <c r="Q93" s="4"/>
      <c r="R93" s="4"/>
      <c r="S93" s="4" t="s">
        <v>25</v>
      </c>
      <c r="T93" s="4" t="s">
        <v>9605</v>
      </c>
      <c r="U93" s="4" t="s">
        <v>198</v>
      </c>
      <c r="V93" s="4" t="s">
        <v>3108</v>
      </c>
      <c r="W93" s="4"/>
    </row>
    <row r="94" spans="1:23" x14ac:dyDescent="0.25">
      <c r="A94" s="1">
        <v>2058968</v>
      </c>
      <c r="B94" s="1" t="s">
        <v>9606</v>
      </c>
      <c r="C94" s="1" t="s">
        <v>9607</v>
      </c>
      <c r="D94" s="1" t="s">
        <v>1837</v>
      </c>
      <c r="E94" s="1"/>
      <c r="F94" s="1"/>
      <c r="G94" s="1"/>
      <c r="H94" s="1" t="s">
        <v>17988</v>
      </c>
      <c r="I94" s="2" t="s">
        <v>66</v>
      </c>
      <c r="J94" s="3">
        <v>1</v>
      </c>
      <c r="K94" s="1"/>
      <c r="L94" s="1" t="s">
        <v>9536</v>
      </c>
      <c r="M94" s="4">
        <v>300</v>
      </c>
      <c r="N94" s="4">
        <v>310</v>
      </c>
      <c r="O94" s="1">
        <v>312</v>
      </c>
      <c r="P94" s="1" t="s">
        <v>9537</v>
      </c>
      <c r="Q94" s="1"/>
      <c r="R94" s="1"/>
      <c r="S94" s="1" t="s">
        <v>25</v>
      </c>
      <c r="T94" s="1" t="s">
        <v>9608</v>
      </c>
      <c r="U94" s="1" t="s">
        <v>198</v>
      </c>
      <c r="V94" s="1" t="s">
        <v>3947</v>
      </c>
      <c r="W94" s="1"/>
    </row>
    <row r="95" spans="1:23" x14ac:dyDescent="0.25">
      <c r="A95" s="4">
        <v>2332067</v>
      </c>
      <c r="B95" s="4" t="s">
        <v>9609</v>
      </c>
      <c r="C95" s="4" t="s">
        <v>9610</v>
      </c>
      <c r="D95" s="4" t="s">
        <v>793</v>
      </c>
      <c r="E95" s="4">
        <v>22</v>
      </c>
      <c r="F95" s="4"/>
      <c r="G95" s="4"/>
      <c r="H95" s="1" t="s">
        <v>17988</v>
      </c>
      <c r="I95" s="5" t="s">
        <v>66</v>
      </c>
      <c r="J95" s="6">
        <v>1</v>
      </c>
      <c r="K95" s="4"/>
      <c r="L95" s="4" t="s">
        <v>67</v>
      </c>
      <c r="M95" s="4">
        <v>300</v>
      </c>
      <c r="N95" s="4">
        <v>310</v>
      </c>
      <c r="O95" s="4">
        <v>312</v>
      </c>
      <c r="P95" s="4" t="s">
        <v>9537</v>
      </c>
      <c r="Q95" s="4"/>
      <c r="R95" s="4"/>
      <c r="S95" s="4" t="s">
        <v>25</v>
      </c>
      <c r="T95" s="4"/>
      <c r="U95" s="4" t="s">
        <v>206</v>
      </c>
      <c r="V95" s="4" t="s">
        <v>9611</v>
      </c>
      <c r="W95" s="4" t="s">
        <v>9612</v>
      </c>
    </row>
    <row r="96" spans="1:23" x14ac:dyDescent="0.25">
      <c r="A96" s="1">
        <v>2059047</v>
      </c>
      <c r="B96" s="1" t="s">
        <v>9613</v>
      </c>
      <c r="C96" s="1" t="s">
        <v>9614</v>
      </c>
      <c r="D96" s="1" t="s">
        <v>9615</v>
      </c>
      <c r="E96" s="1">
        <v>26</v>
      </c>
      <c r="F96" s="1"/>
      <c r="G96" s="1"/>
      <c r="H96" s="1" t="s">
        <v>17988</v>
      </c>
      <c r="I96" s="2" t="s">
        <v>66</v>
      </c>
      <c r="J96" s="3">
        <v>1</v>
      </c>
      <c r="K96" s="1"/>
      <c r="L96" s="1" t="s">
        <v>110</v>
      </c>
      <c r="M96" s="4">
        <v>300</v>
      </c>
      <c r="N96" s="4">
        <v>310</v>
      </c>
      <c r="O96" s="1">
        <v>312</v>
      </c>
      <c r="P96" s="1" t="s">
        <v>9537</v>
      </c>
      <c r="Q96" s="1"/>
      <c r="R96" s="1"/>
      <c r="S96" s="1" t="s">
        <v>25</v>
      </c>
      <c r="T96" s="1" t="s">
        <v>9616</v>
      </c>
      <c r="U96" s="1" t="s">
        <v>198</v>
      </c>
      <c r="V96" s="1" t="s">
        <v>5777</v>
      </c>
      <c r="W96" s="1" t="s">
        <v>9617</v>
      </c>
    </row>
    <row r="97" spans="1:23" x14ac:dyDescent="0.25">
      <c r="A97" s="4">
        <v>2059076</v>
      </c>
      <c r="B97" s="4" t="s">
        <v>9618</v>
      </c>
      <c r="C97" s="4" t="s">
        <v>1115</v>
      </c>
      <c r="D97" s="4" t="s">
        <v>430</v>
      </c>
      <c r="E97" s="4"/>
      <c r="F97" s="4"/>
      <c r="G97" s="4"/>
      <c r="H97" s="1" t="s">
        <v>17988</v>
      </c>
      <c r="I97" s="5" t="s">
        <v>66</v>
      </c>
      <c r="J97" s="6">
        <v>1</v>
      </c>
      <c r="K97" s="4"/>
      <c r="L97" s="4" t="s">
        <v>9536</v>
      </c>
      <c r="M97" s="4">
        <v>300</v>
      </c>
      <c r="N97" s="4">
        <v>310</v>
      </c>
      <c r="O97" s="4">
        <v>312</v>
      </c>
      <c r="P97" s="4" t="s">
        <v>9537</v>
      </c>
      <c r="Q97" s="4"/>
      <c r="R97" s="4"/>
      <c r="S97" s="4" t="s">
        <v>25</v>
      </c>
      <c r="T97" s="4" t="s">
        <v>9619</v>
      </c>
      <c r="U97" s="4" t="s">
        <v>198</v>
      </c>
      <c r="V97" s="4" t="s">
        <v>9620</v>
      </c>
      <c r="W97" s="4"/>
    </row>
    <row r="98" spans="1:23" x14ac:dyDescent="0.25">
      <c r="A98" s="1">
        <v>2059156</v>
      </c>
      <c r="B98" s="1" t="s">
        <v>9621</v>
      </c>
      <c r="C98" s="1" t="s">
        <v>9622</v>
      </c>
      <c r="D98" s="1" t="s">
        <v>430</v>
      </c>
      <c r="E98" s="1"/>
      <c r="F98" s="1"/>
      <c r="G98" s="1"/>
      <c r="H98" s="1" t="s">
        <v>17988</v>
      </c>
      <c r="I98" s="2" t="s">
        <v>66</v>
      </c>
      <c r="J98" s="3">
        <v>1</v>
      </c>
      <c r="K98" s="1"/>
      <c r="L98" s="1" t="s">
        <v>9536</v>
      </c>
      <c r="M98" s="4">
        <v>300</v>
      </c>
      <c r="N98" s="4">
        <v>310</v>
      </c>
      <c r="O98" s="1">
        <v>312</v>
      </c>
      <c r="P98" s="1" t="s">
        <v>9537</v>
      </c>
      <c r="Q98" s="1"/>
      <c r="R98" s="1"/>
      <c r="S98" s="1" t="s">
        <v>25</v>
      </c>
      <c r="T98" s="1" t="s">
        <v>9623</v>
      </c>
      <c r="U98" s="1" t="s">
        <v>198</v>
      </c>
      <c r="V98" s="1" t="s">
        <v>9624</v>
      </c>
      <c r="W98" s="1"/>
    </row>
    <row r="99" spans="1:23" x14ac:dyDescent="0.25">
      <c r="A99" s="4">
        <v>2059187</v>
      </c>
      <c r="B99" s="4" t="s">
        <v>9625</v>
      </c>
      <c r="C99" s="4" t="s">
        <v>4395</v>
      </c>
      <c r="D99" s="4" t="s">
        <v>1169</v>
      </c>
      <c r="E99" s="4">
        <v>20</v>
      </c>
      <c r="F99" s="4"/>
      <c r="G99" s="4"/>
      <c r="H99" s="1" t="s">
        <v>17988</v>
      </c>
      <c r="I99" s="5" t="s">
        <v>66</v>
      </c>
      <c r="J99" s="6">
        <v>1</v>
      </c>
      <c r="K99" s="4"/>
      <c r="L99" s="4" t="s">
        <v>9536</v>
      </c>
      <c r="M99" s="4">
        <v>300</v>
      </c>
      <c r="N99" s="4">
        <v>310</v>
      </c>
      <c r="O99" s="4">
        <v>312</v>
      </c>
      <c r="P99" s="4" t="s">
        <v>9537</v>
      </c>
      <c r="Q99" s="4"/>
      <c r="R99" s="4"/>
      <c r="S99" s="4" t="s">
        <v>25</v>
      </c>
      <c r="T99" s="4" t="s">
        <v>9626</v>
      </c>
      <c r="U99" s="4" t="s">
        <v>198</v>
      </c>
      <c r="V99" s="4" t="s">
        <v>6991</v>
      </c>
      <c r="W99" s="4" t="s">
        <v>9627</v>
      </c>
    </row>
    <row r="100" spans="1:23" x14ac:dyDescent="0.25">
      <c r="A100" s="1">
        <v>2059298</v>
      </c>
      <c r="B100" s="1" t="s">
        <v>4338</v>
      </c>
      <c r="C100" s="1" t="s">
        <v>9628</v>
      </c>
      <c r="D100" s="1" t="s">
        <v>6006</v>
      </c>
      <c r="E100" s="1"/>
      <c r="F100" s="1"/>
      <c r="G100" s="1"/>
      <c r="H100" s="1" t="s">
        <v>17988</v>
      </c>
      <c r="I100" s="2" t="s">
        <v>66</v>
      </c>
      <c r="J100" s="3">
        <v>1</v>
      </c>
      <c r="K100" s="1"/>
      <c r="L100" s="1" t="s">
        <v>9536</v>
      </c>
      <c r="M100" s="4">
        <v>300</v>
      </c>
      <c r="N100" s="4">
        <v>310</v>
      </c>
      <c r="O100" s="1">
        <v>312</v>
      </c>
      <c r="P100" s="1" t="s">
        <v>9537</v>
      </c>
      <c r="Q100" s="1"/>
      <c r="R100" s="1"/>
      <c r="S100" s="1" t="s">
        <v>25</v>
      </c>
      <c r="T100" s="1" t="s">
        <v>9629</v>
      </c>
      <c r="U100" s="1" t="s">
        <v>198</v>
      </c>
      <c r="V100" s="1" t="s">
        <v>9630</v>
      </c>
      <c r="W100" s="1" t="s">
        <v>9631</v>
      </c>
    </row>
    <row r="101" spans="1:23" x14ac:dyDescent="0.25">
      <c r="A101" s="4">
        <v>2627711</v>
      </c>
      <c r="B101" s="4" t="s">
        <v>9632</v>
      </c>
      <c r="C101" s="4" t="s">
        <v>9633</v>
      </c>
      <c r="D101" s="4" t="s">
        <v>478</v>
      </c>
      <c r="E101" s="4">
        <v>38</v>
      </c>
      <c r="F101" s="4"/>
      <c r="G101" s="4"/>
      <c r="H101" s="1" t="s">
        <v>17988</v>
      </c>
      <c r="I101" s="5" t="s">
        <v>66</v>
      </c>
      <c r="J101" s="6">
        <v>1</v>
      </c>
      <c r="K101" s="4"/>
      <c r="L101" s="4" t="s">
        <v>9536</v>
      </c>
      <c r="M101" s="4">
        <v>300</v>
      </c>
      <c r="N101" s="4">
        <v>310</v>
      </c>
      <c r="O101" s="4">
        <v>312</v>
      </c>
      <c r="P101" s="4" t="s">
        <v>9537</v>
      </c>
      <c r="Q101" s="4"/>
      <c r="R101" s="4"/>
      <c r="S101" s="4" t="s">
        <v>25</v>
      </c>
      <c r="T101" s="4" t="s">
        <v>9634</v>
      </c>
      <c r="U101" s="4" t="s">
        <v>155</v>
      </c>
      <c r="V101" s="4" t="s">
        <v>9635</v>
      </c>
      <c r="W101" s="4" t="s">
        <v>9636</v>
      </c>
    </row>
    <row r="102" spans="1:23" x14ac:dyDescent="0.25">
      <c r="A102" s="1">
        <v>2059395</v>
      </c>
      <c r="B102" s="1" t="s">
        <v>6190</v>
      </c>
      <c r="C102" s="1" t="s">
        <v>9637</v>
      </c>
      <c r="D102" s="1" t="s">
        <v>2459</v>
      </c>
      <c r="E102" s="1">
        <v>19</v>
      </c>
      <c r="F102" s="1"/>
      <c r="G102" s="1"/>
      <c r="H102" s="1" t="s">
        <v>17988</v>
      </c>
      <c r="I102" s="2" t="s">
        <v>66</v>
      </c>
      <c r="J102" s="3">
        <v>1</v>
      </c>
      <c r="K102" s="1"/>
      <c r="L102" s="1" t="s">
        <v>9536</v>
      </c>
      <c r="M102" s="4">
        <v>300</v>
      </c>
      <c r="N102" s="4">
        <v>310</v>
      </c>
      <c r="O102" s="1">
        <v>312</v>
      </c>
      <c r="P102" s="1" t="s">
        <v>9537</v>
      </c>
      <c r="Q102" s="1"/>
      <c r="R102" s="1"/>
      <c r="S102" s="1" t="s">
        <v>25</v>
      </c>
      <c r="T102" s="1" t="s">
        <v>9638</v>
      </c>
      <c r="U102" s="1" t="s">
        <v>198</v>
      </c>
      <c r="V102" s="1" t="s">
        <v>2755</v>
      </c>
      <c r="W102" s="1" t="s">
        <v>9639</v>
      </c>
    </row>
    <row r="103" spans="1:23" x14ac:dyDescent="0.25">
      <c r="A103" s="4">
        <v>2333591</v>
      </c>
      <c r="B103" s="4" t="s">
        <v>7086</v>
      </c>
      <c r="C103" s="4" t="s">
        <v>9640</v>
      </c>
      <c r="D103" s="4" t="s">
        <v>153</v>
      </c>
      <c r="E103" s="4"/>
      <c r="F103" s="4"/>
      <c r="G103" s="4"/>
      <c r="H103" s="1" t="s">
        <v>17988</v>
      </c>
      <c r="I103" s="5" t="s">
        <v>66</v>
      </c>
      <c r="J103" s="6">
        <v>1</v>
      </c>
      <c r="K103" s="4"/>
      <c r="L103" s="4" t="s">
        <v>9536</v>
      </c>
      <c r="M103" s="4">
        <v>300</v>
      </c>
      <c r="N103" s="4">
        <v>310</v>
      </c>
      <c r="O103" s="4">
        <v>312</v>
      </c>
      <c r="P103" s="4" t="s">
        <v>9537</v>
      </c>
      <c r="Q103" s="4"/>
      <c r="R103" s="4"/>
      <c r="S103" s="4" t="s">
        <v>25</v>
      </c>
      <c r="T103" s="4" t="s">
        <v>9641</v>
      </c>
      <c r="U103" s="4" t="s">
        <v>206</v>
      </c>
      <c r="V103" s="4" t="s">
        <v>9642</v>
      </c>
      <c r="W103" s="4"/>
    </row>
    <row r="104" spans="1:23" x14ac:dyDescent="0.25">
      <c r="A104" s="1">
        <v>2059492</v>
      </c>
      <c r="B104" s="1" t="s">
        <v>9643</v>
      </c>
      <c r="C104" s="1" t="s">
        <v>5967</v>
      </c>
      <c r="D104" s="1" t="s">
        <v>1215</v>
      </c>
      <c r="E104" s="1"/>
      <c r="F104" s="1"/>
      <c r="G104" s="1"/>
      <c r="H104" s="1" t="s">
        <v>17988</v>
      </c>
      <c r="I104" s="2" t="s">
        <v>66</v>
      </c>
      <c r="J104" s="3">
        <v>1</v>
      </c>
      <c r="K104" s="1"/>
      <c r="L104" s="1" t="s">
        <v>9536</v>
      </c>
      <c r="M104" s="4">
        <v>300</v>
      </c>
      <c r="N104" s="4">
        <v>310</v>
      </c>
      <c r="O104" s="1">
        <v>312</v>
      </c>
      <c r="P104" s="1" t="s">
        <v>9537</v>
      </c>
      <c r="Q104" s="1"/>
      <c r="R104" s="1"/>
      <c r="S104" s="1" t="s">
        <v>25</v>
      </c>
      <c r="T104" s="1" t="s">
        <v>9644</v>
      </c>
      <c r="U104" s="1" t="s">
        <v>198</v>
      </c>
      <c r="V104" s="1" t="s">
        <v>2282</v>
      </c>
      <c r="W104" s="1"/>
    </row>
    <row r="105" spans="1:23" x14ac:dyDescent="0.25">
      <c r="A105" s="4">
        <v>2059519</v>
      </c>
      <c r="B105" s="4" t="s">
        <v>9645</v>
      </c>
      <c r="C105" s="4" t="s">
        <v>429</v>
      </c>
      <c r="D105" s="4" t="s">
        <v>430</v>
      </c>
      <c r="E105" s="4">
        <v>28</v>
      </c>
      <c r="F105" s="4"/>
      <c r="G105" s="4"/>
      <c r="H105" s="1" t="s">
        <v>17988</v>
      </c>
      <c r="I105" s="5" t="s">
        <v>66</v>
      </c>
      <c r="J105" s="6">
        <v>1</v>
      </c>
      <c r="K105" s="4"/>
      <c r="L105" s="4" t="s">
        <v>9536</v>
      </c>
      <c r="M105" s="4">
        <v>300</v>
      </c>
      <c r="N105" s="4">
        <v>310</v>
      </c>
      <c r="O105" s="4">
        <v>312</v>
      </c>
      <c r="P105" s="4" t="s">
        <v>9537</v>
      </c>
      <c r="Q105" s="4"/>
      <c r="R105" s="4"/>
      <c r="S105" s="4" t="s">
        <v>25</v>
      </c>
      <c r="T105" s="4" t="s">
        <v>9646</v>
      </c>
      <c r="U105" s="4" t="s">
        <v>198</v>
      </c>
      <c r="V105" s="4" t="s">
        <v>8480</v>
      </c>
      <c r="W105" s="4" t="s">
        <v>9647</v>
      </c>
    </row>
    <row r="106" spans="1:23" x14ac:dyDescent="0.25">
      <c r="A106" s="1">
        <v>2059555</v>
      </c>
      <c r="B106" s="1" t="s">
        <v>5463</v>
      </c>
      <c r="C106" s="1" t="s">
        <v>9648</v>
      </c>
      <c r="D106" s="1" t="s">
        <v>5941</v>
      </c>
      <c r="E106" s="1">
        <v>25</v>
      </c>
      <c r="F106" s="1"/>
      <c r="G106" s="1"/>
      <c r="H106" s="1" t="s">
        <v>17988</v>
      </c>
      <c r="I106" s="2" t="s">
        <v>66</v>
      </c>
      <c r="J106" s="3">
        <v>1</v>
      </c>
      <c r="K106" s="1"/>
      <c r="L106" s="1" t="s">
        <v>141</v>
      </c>
      <c r="M106" s="4">
        <v>300</v>
      </c>
      <c r="N106" s="4">
        <v>310</v>
      </c>
      <c r="O106" s="1">
        <v>312</v>
      </c>
      <c r="P106" s="1" t="s">
        <v>9537</v>
      </c>
      <c r="Q106" s="1"/>
      <c r="R106" s="1" t="s">
        <v>196</v>
      </c>
      <c r="S106" s="1" t="s">
        <v>25</v>
      </c>
      <c r="T106" s="1"/>
      <c r="U106" s="1" t="s">
        <v>198</v>
      </c>
      <c r="V106" s="1" t="s">
        <v>4393</v>
      </c>
      <c r="W106" s="1" t="s">
        <v>9649</v>
      </c>
    </row>
    <row r="107" spans="1:23" x14ac:dyDescent="0.25">
      <c r="A107" s="4">
        <v>2059801</v>
      </c>
      <c r="B107" s="4" t="s">
        <v>9650</v>
      </c>
      <c r="C107" s="4" t="s">
        <v>9651</v>
      </c>
      <c r="D107" s="4" t="s">
        <v>2490</v>
      </c>
      <c r="E107" s="4"/>
      <c r="F107" s="4"/>
      <c r="G107" s="4"/>
      <c r="H107" s="1" t="s">
        <v>17988</v>
      </c>
      <c r="I107" s="5" t="s">
        <v>66</v>
      </c>
      <c r="J107" s="6">
        <v>1</v>
      </c>
      <c r="K107" s="4"/>
      <c r="L107" s="4" t="s">
        <v>223</v>
      </c>
      <c r="M107" s="4">
        <v>300</v>
      </c>
      <c r="N107" s="4">
        <v>310</v>
      </c>
      <c r="O107" s="4">
        <v>312</v>
      </c>
      <c r="P107" s="4" t="s">
        <v>9537</v>
      </c>
      <c r="Q107" s="4"/>
      <c r="R107" s="4"/>
      <c r="S107" s="4" t="s">
        <v>25</v>
      </c>
      <c r="T107" s="4" t="s">
        <v>9652</v>
      </c>
      <c r="U107" s="4" t="s">
        <v>198</v>
      </c>
      <c r="V107" s="4" t="s">
        <v>9653</v>
      </c>
      <c r="W107" s="4"/>
    </row>
    <row r="108" spans="1:23" x14ac:dyDescent="0.25">
      <c r="A108" s="1">
        <v>2059831</v>
      </c>
      <c r="B108" s="1" t="s">
        <v>9654</v>
      </c>
      <c r="C108" s="1" t="s">
        <v>9655</v>
      </c>
      <c r="D108" s="1" t="s">
        <v>604</v>
      </c>
      <c r="E108" s="1">
        <v>24</v>
      </c>
      <c r="F108" s="1"/>
      <c r="G108" s="1"/>
      <c r="H108" s="1" t="s">
        <v>17988</v>
      </c>
      <c r="I108" s="2" t="s">
        <v>66</v>
      </c>
      <c r="J108" s="3">
        <v>1</v>
      </c>
      <c r="K108" s="1"/>
      <c r="L108" s="1" t="s">
        <v>223</v>
      </c>
      <c r="M108" s="4">
        <v>300</v>
      </c>
      <c r="N108" s="4">
        <v>310</v>
      </c>
      <c r="O108" s="1">
        <v>312</v>
      </c>
      <c r="P108" s="1" t="s">
        <v>9537</v>
      </c>
      <c r="Q108" s="1"/>
      <c r="R108" s="1"/>
      <c r="S108" s="1" t="s">
        <v>25</v>
      </c>
      <c r="T108" s="1" t="s">
        <v>9656</v>
      </c>
      <c r="U108" s="1" t="s">
        <v>198</v>
      </c>
      <c r="V108" s="1" t="s">
        <v>9657</v>
      </c>
      <c r="W108" s="1" t="s">
        <v>9658</v>
      </c>
    </row>
    <row r="109" spans="1:23" x14ac:dyDescent="0.25">
      <c r="A109" s="4">
        <v>2059607</v>
      </c>
      <c r="B109" s="4" t="s">
        <v>1638</v>
      </c>
      <c r="C109" s="4" t="s">
        <v>9659</v>
      </c>
      <c r="D109" s="4" t="s">
        <v>1295</v>
      </c>
      <c r="E109" s="4"/>
      <c r="F109" s="4"/>
      <c r="G109" s="4"/>
      <c r="H109" s="1" t="s">
        <v>17988</v>
      </c>
      <c r="I109" s="5" t="s">
        <v>66</v>
      </c>
      <c r="J109" s="6">
        <v>1</v>
      </c>
      <c r="K109" s="4"/>
      <c r="L109" s="4" t="s">
        <v>9536</v>
      </c>
      <c r="M109" s="4">
        <v>300</v>
      </c>
      <c r="N109" s="4">
        <v>310</v>
      </c>
      <c r="O109" s="4">
        <v>312</v>
      </c>
      <c r="P109" s="4" t="s">
        <v>9537</v>
      </c>
      <c r="Q109" s="4"/>
      <c r="R109" s="4"/>
      <c r="S109" s="4" t="s">
        <v>25</v>
      </c>
      <c r="T109" s="4" t="s">
        <v>9660</v>
      </c>
      <c r="U109" s="4" t="s">
        <v>198</v>
      </c>
      <c r="V109" s="4" t="s">
        <v>9661</v>
      </c>
      <c r="W109" s="4" t="s">
        <v>9662</v>
      </c>
    </row>
    <row r="110" spans="1:23" x14ac:dyDescent="0.25">
      <c r="A110" s="1">
        <v>2628275</v>
      </c>
      <c r="B110" s="1" t="s">
        <v>5072</v>
      </c>
      <c r="C110" s="1" t="s">
        <v>1115</v>
      </c>
      <c r="D110" s="1" t="s">
        <v>430</v>
      </c>
      <c r="E110" s="1">
        <v>23</v>
      </c>
      <c r="F110" s="1"/>
      <c r="G110" s="1"/>
      <c r="H110" s="1" t="s">
        <v>17988</v>
      </c>
      <c r="I110" s="2" t="s">
        <v>66</v>
      </c>
      <c r="J110" s="3">
        <v>1</v>
      </c>
      <c r="K110" s="1"/>
      <c r="L110" s="1" t="s">
        <v>9536</v>
      </c>
      <c r="M110" s="4">
        <v>300</v>
      </c>
      <c r="N110" s="4">
        <v>310</v>
      </c>
      <c r="O110" s="1">
        <v>312</v>
      </c>
      <c r="P110" s="1" t="s">
        <v>9537</v>
      </c>
      <c r="Q110" s="1"/>
      <c r="R110" s="1"/>
      <c r="S110" s="1" t="s">
        <v>25</v>
      </c>
      <c r="T110" s="1" t="s">
        <v>9663</v>
      </c>
      <c r="U110" s="1" t="s">
        <v>155</v>
      </c>
      <c r="V110" s="1" t="s">
        <v>9635</v>
      </c>
      <c r="W110" s="1"/>
    </row>
    <row r="111" spans="1:23" x14ac:dyDescent="0.25">
      <c r="A111" s="4">
        <v>2335251</v>
      </c>
      <c r="B111" s="4" t="s">
        <v>9664</v>
      </c>
      <c r="C111" s="4" t="s">
        <v>3896</v>
      </c>
      <c r="D111" s="4" t="s">
        <v>478</v>
      </c>
      <c r="E111" s="4"/>
      <c r="F111" s="4"/>
      <c r="G111" s="4"/>
      <c r="H111" s="1" t="s">
        <v>17988</v>
      </c>
      <c r="I111" s="5" t="s">
        <v>66</v>
      </c>
      <c r="J111" s="6">
        <v>1</v>
      </c>
      <c r="K111" s="4"/>
      <c r="L111" s="4" t="s">
        <v>9536</v>
      </c>
      <c r="M111" s="4">
        <v>300</v>
      </c>
      <c r="N111" s="4">
        <v>310</v>
      </c>
      <c r="O111" s="4">
        <v>312</v>
      </c>
      <c r="P111" s="4" t="s">
        <v>9537</v>
      </c>
      <c r="Q111" s="4"/>
      <c r="R111" s="4"/>
      <c r="S111" s="4" t="s">
        <v>25</v>
      </c>
      <c r="T111" s="4" t="s">
        <v>9665</v>
      </c>
      <c r="U111" s="4" t="s">
        <v>206</v>
      </c>
      <c r="V111" s="4" t="s">
        <v>9666</v>
      </c>
      <c r="W111" s="4"/>
    </row>
    <row r="112" spans="1:23" x14ac:dyDescent="0.25">
      <c r="A112" s="1">
        <v>2335264</v>
      </c>
      <c r="B112" s="1" t="s">
        <v>7406</v>
      </c>
      <c r="C112" s="1" t="s">
        <v>9667</v>
      </c>
      <c r="D112" s="1" t="s">
        <v>545</v>
      </c>
      <c r="E112" s="1">
        <v>28</v>
      </c>
      <c r="F112" s="1"/>
      <c r="G112" s="1"/>
      <c r="H112" s="1" t="s">
        <v>17988</v>
      </c>
      <c r="I112" s="2" t="s">
        <v>66</v>
      </c>
      <c r="J112" s="3">
        <v>1</v>
      </c>
      <c r="K112" s="1"/>
      <c r="L112" s="1" t="s">
        <v>141</v>
      </c>
      <c r="M112" s="4">
        <v>300</v>
      </c>
      <c r="N112" s="4">
        <v>310</v>
      </c>
      <c r="O112" s="1">
        <v>312</v>
      </c>
      <c r="P112" s="1" t="s">
        <v>9537</v>
      </c>
      <c r="Q112" s="1"/>
      <c r="R112" s="1"/>
      <c r="S112" s="1" t="s">
        <v>25</v>
      </c>
      <c r="T112" s="1"/>
      <c r="U112" s="1" t="s">
        <v>206</v>
      </c>
      <c r="V112" s="1" t="s">
        <v>9668</v>
      </c>
      <c r="W112" s="1" t="s">
        <v>9669</v>
      </c>
    </row>
    <row r="113" spans="1:23" x14ac:dyDescent="0.25">
      <c r="A113" s="4">
        <v>2059982</v>
      </c>
      <c r="B113" s="4" t="s">
        <v>9670</v>
      </c>
      <c r="C113" s="4" t="s">
        <v>429</v>
      </c>
      <c r="D113" s="4" t="s">
        <v>430</v>
      </c>
      <c r="E113" s="4">
        <v>26</v>
      </c>
      <c r="F113" s="4"/>
      <c r="G113" s="4"/>
      <c r="H113" s="1" t="s">
        <v>17988</v>
      </c>
      <c r="I113" s="5" t="s">
        <v>66</v>
      </c>
      <c r="J113" s="6">
        <v>1</v>
      </c>
      <c r="K113" s="4"/>
      <c r="L113" s="4" t="s">
        <v>223</v>
      </c>
      <c r="M113" s="4">
        <v>300</v>
      </c>
      <c r="N113" s="4">
        <v>310</v>
      </c>
      <c r="O113" s="4">
        <v>312</v>
      </c>
      <c r="P113" s="4" t="s">
        <v>9537</v>
      </c>
      <c r="Q113" s="4"/>
      <c r="R113" s="4"/>
      <c r="S113" s="4" t="s">
        <v>25</v>
      </c>
      <c r="T113" s="4" t="s">
        <v>9671</v>
      </c>
      <c r="U113" s="4" t="s">
        <v>198</v>
      </c>
      <c r="V113" s="4" t="s">
        <v>3052</v>
      </c>
      <c r="W113" s="4" t="s">
        <v>9672</v>
      </c>
    </row>
    <row r="114" spans="1:23" x14ac:dyDescent="0.25">
      <c r="A114" s="1">
        <v>2060017</v>
      </c>
      <c r="B114" s="1" t="s">
        <v>5077</v>
      </c>
      <c r="C114" s="1" t="s">
        <v>9673</v>
      </c>
      <c r="D114" s="1" t="s">
        <v>1361</v>
      </c>
      <c r="E114" s="1">
        <v>24</v>
      </c>
      <c r="F114" s="1"/>
      <c r="G114" s="1"/>
      <c r="H114" s="1" t="s">
        <v>17988</v>
      </c>
      <c r="I114" s="2" t="s">
        <v>66</v>
      </c>
      <c r="J114" s="3">
        <v>1</v>
      </c>
      <c r="K114" s="1"/>
      <c r="L114" s="1" t="s">
        <v>9536</v>
      </c>
      <c r="M114" s="4">
        <v>300</v>
      </c>
      <c r="N114" s="4">
        <v>310</v>
      </c>
      <c r="O114" s="1">
        <v>312</v>
      </c>
      <c r="P114" s="1" t="s">
        <v>9537</v>
      </c>
      <c r="Q114" s="1"/>
      <c r="R114" s="1"/>
      <c r="S114" s="1" t="s">
        <v>25</v>
      </c>
      <c r="T114" s="1" t="s">
        <v>9674</v>
      </c>
      <c r="U114" s="1" t="s">
        <v>198</v>
      </c>
      <c r="V114" s="1" t="s">
        <v>6731</v>
      </c>
      <c r="W114" s="1" t="s">
        <v>9675</v>
      </c>
    </row>
    <row r="115" spans="1:23" x14ac:dyDescent="0.25">
      <c r="A115" s="4">
        <v>2060050</v>
      </c>
      <c r="B115" s="4" t="s">
        <v>9676</v>
      </c>
      <c r="C115" s="4" t="s">
        <v>4687</v>
      </c>
      <c r="D115" s="4" t="s">
        <v>430</v>
      </c>
      <c r="E115" s="4">
        <v>32</v>
      </c>
      <c r="F115" s="4"/>
      <c r="G115" s="4"/>
      <c r="H115" s="1" t="s">
        <v>17988</v>
      </c>
      <c r="I115" s="5" t="s">
        <v>66</v>
      </c>
      <c r="J115" s="6">
        <v>1</v>
      </c>
      <c r="K115" s="4"/>
      <c r="L115" s="4" t="s">
        <v>9536</v>
      </c>
      <c r="M115" s="4">
        <v>300</v>
      </c>
      <c r="N115" s="4">
        <v>310</v>
      </c>
      <c r="O115" s="4">
        <v>312</v>
      </c>
      <c r="P115" s="4" t="s">
        <v>9537</v>
      </c>
      <c r="Q115" s="4"/>
      <c r="R115" s="4"/>
      <c r="S115" s="4" t="s">
        <v>25</v>
      </c>
      <c r="T115" s="4" t="s">
        <v>9677</v>
      </c>
      <c r="U115" s="4" t="s">
        <v>198</v>
      </c>
      <c r="V115" s="4" t="s">
        <v>4423</v>
      </c>
      <c r="W115" s="4" t="s">
        <v>9678</v>
      </c>
    </row>
    <row r="116" spans="1:23" x14ac:dyDescent="0.25">
      <c r="A116" s="1">
        <v>2060177</v>
      </c>
      <c r="B116" s="1" t="s">
        <v>9679</v>
      </c>
      <c r="C116" s="1" t="s">
        <v>1115</v>
      </c>
      <c r="D116" s="1" t="s">
        <v>430</v>
      </c>
      <c r="E116" s="1"/>
      <c r="F116" s="1"/>
      <c r="G116" s="1"/>
      <c r="H116" s="1" t="s">
        <v>17988</v>
      </c>
      <c r="I116" s="2" t="s">
        <v>66</v>
      </c>
      <c r="J116" s="3">
        <v>1</v>
      </c>
      <c r="K116" s="1"/>
      <c r="L116" s="1" t="s">
        <v>9536</v>
      </c>
      <c r="M116" s="4">
        <v>300</v>
      </c>
      <c r="N116" s="4">
        <v>310</v>
      </c>
      <c r="O116" s="1">
        <v>312</v>
      </c>
      <c r="P116" s="1" t="s">
        <v>9537</v>
      </c>
      <c r="Q116" s="1"/>
      <c r="R116" s="1"/>
      <c r="S116" s="1" t="s">
        <v>25</v>
      </c>
      <c r="T116" s="1" t="s">
        <v>9680</v>
      </c>
      <c r="U116" s="1" t="s">
        <v>198</v>
      </c>
      <c r="V116" s="1" t="s">
        <v>8475</v>
      </c>
      <c r="W116" s="1"/>
    </row>
    <row r="117" spans="1:23" x14ac:dyDescent="0.25">
      <c r="A117" s="4">
        <v>2060239</v>
      </c>
      <c r="B117" s="4" t="s">
        <v>621</v>
      </c>
      <c r="C117" s="4" t="s">
        <v>2210</v>
      </c>
      <c r="D117" s="4" t="s">
        <v>2189</v>
      </c>
      <c r="E117" s="4"/>
      <c r="F117" s="4"/>
      <c r="G117" s="4"/>
      <c r="H117" s="1" t="s">
        <v>17988</v>
      </c>
      <c r="I117" s="5" t="s">
        <v>66</v>
      </c>
      <c r="J117" s="6">
        <v>1</v>
      </c>
      <c r="K117" s="4"/>
      <c r="L117" s="4" t="s">
        <v>9536</v>
      </c>
      <c r="M117" s="4">
        <v>300</v>
      </c>
      <c r="N117" s="4">
        <v>310</v>
      </c>
      <c r="O117" s="4">
        <v>312</v>
      </c>
      <c r="P117" s="4" t="s">
        <v>9537</v>
      </c>
      <c r="Q117" s="4"/>
      <c r="R117" s="4"/>
      <c r="S117" s="4" t="s">
        <v>25</v>
      </c>
      <c r="T117" s="4" t="s">
        <v>9681</v>
      </c>
      <c r="U117" s="4" t="s">
        <v>198</v>
      </c>
      <c r="V117" s="4" t="s">
        <v>9682</v>
      </c>
      <c r="W117" s="4"/>
    </row>
    <row r="118" spans="1:23" x14ac:dyDescent="0.25">
      <c r="A118" s="1">
        <v>2060260</v>
      </c>
      <c r="B118" s="1" t="s">
        <v>621</v>
      </c>
      <c r="C118" s="1" t="s">
        <v>9683</v>
      </c>
      <c r="D118" s="1" t="s">
        <v>1566</v>
      </c>
      <c r="E118" s="1"/>
      <c r="F118" s="1"/>
      <c r="G118" s="1"/>
      <c r="H118" s="1" t="s">
        <v>17988</v>
      </c>
      <c r="I118" s="2" t="s">
        <v>66</v>
      </c>
      <c r="J118" s="3">
        <v>1</v>
      </c>
      <c r="K118" s="1"/>
      <c r="L118" s="1" t="s">
        <v>9536</v>
      </c>
      <c r="M118" s="4">
        <v>300</v>
      </c>
      <c r="N118" s="4">
        <v>310</v>
      </c>
      <c r="O118" s="1">
        <v>312</v>
      </c>
      <c r="P118" s="1" t="s">
        <v>9537</v>
      </c>
      <c r="Q118" s="1"/>
      <c r="R118" s="1"/>
      <c r="S118" s="1" t="s">
        <v>25</v>
      </c>
      <c r="T118" s="1" t="s">
        <v>9684</v>
      </c>
      <c r="U118" s="1" t="s">
        <v>198</v>
      </c>
      <c r="V118" s="1" t="s">
        <v>9685</v>
      </c>
      <c r="W118" s="1"/>
    </row>
    <row r="119" spans="1:23" x14ac:dyDescent="0.25">
      <c r="A119" s="4">
        <v>2060356</v>
      </c>
      <c r="B119" s="4" t="s">
        <v>3632</v>
      </c>
      <c r="C119" s="4" t="s">
        <v>57</v>
      </c>
      <c r="D119" s="4" t="s">
        <v>1409</v>
      </c>
      <c r="E119" s="4">
        <v>22</v>
      </c>
      <c r="F119" s="4"/>
      <c r="G119" s="4"/>
      <c r="H119" s="1" t="s">
        <v>17988</v>
      </c>
      <c r="I119" s="5" t="s">
        <v>66</v>
      </c>
      <c r="J119" s="6">
        <v>1</v>
      </c>
      <c r="K119" s="4"/>
      <c r="L119" s="4" t="s">
        <v>9536</v>
      </c>
      <c r="M119" s="4">
        <v>300</v>
      </c>
      <c r="N119" s="4">
        <v>310</v>
      </c>
      <c r="O119" s="4">
        <v>312</v>
      </c>
      <c r="P119" s="4" t="s">
        <v>9537</v>
      </c>
      <c r="Q119" s="4"/>
      <c r="R119" s="4"/>
      <c r="S119" s="4" t="s">
        <v>25</v>
      </c>
      <c r="T119" s="4" t="s">
        <v>9686</v>
      </c>
      <c r="U119" s="4" t="s">
        <v>198</v>
      </c>
      <c r="V119" s="4" t="s">
        <v>2474</v>
      </c>
      <c r="W119" s="4" t="s">
        <v>9687</v>
      </c>
    </row>
    <row r="120" spans="1:23" x14ac:dyDescent="0.25">
      <c r="A120" s="1">
        <v>2060364</v>
      </c>
      <c r="B120" s="1" t="s">
        <v>2061</v>
      </c>
      <c r="C120" s="1" t="s">
        <v>736</v>
      </c>
      <c r="D120" s="1" t="s">
        <v>413</v>
      </c>
      <c r="E120" s="1">
        <v>42</v>
      </c>
      <c r="F120" s="1"/>
      <c r="G120" s="1"/>
      <c r="H120" s="1" t="s">
        <v>17988</v>
      </c>
      <c r="I120" s="2" t="s">
        <v>66</v>
      </c>
      <c r="J120" s="3">
        <v>1</v>
      </c>
      <c r="K120" s="1"/>
      <c r="L120" s="1" t="s">
        <v>9536</v>
      </c>
      <c r="M120" s="4">
        <v>300</v>
      </c>
      <c r="N120" s="4">
        <v>310</v>
      </c>
      <c r="O120" s="1">
        <v>312</v>
      </c>
      <c r="P120" s="1" t="s">
        <v>9537</v>
      </c>
      <c r="Q120" s="1"/>
      <c r="R120" s="1"/>
      <c r="S120" s="1" t="s">
        <v>25</v>
      </c>
      <c r="T120" s="1" t="s">
        <v>9688</v>
      </c>
      <c r="U120" s="1" t="s">
        <v>198</v>
      </c>
      <c r="V120" s="1" t="s">
        <v>7524</v>
      </c>
      <c r="W120" s="1" t="s">
        <v>9689</v>
      </c>
    </row>
    <row r="121" spans="1:23" x14ac:dyDescent="0.25">
      <c r="A121" s="4">
        <v>2060467</v>
      </c>
      <c r="B121" s="4" t="s">
        <v>9690</v>
      </c>
      <c r="C121" s="4" t="s">
        <v>9691</v>
      </c>
      <c r="D121" s="4" t="s">
        <v>8688</v>
      </c>
      <c r="E121" s="4"/>
      <c r="F121" s="4"/>
      <c r="G121" s="4"/>
      <c r="H121" s="1" t="s">
        <v>17988</v>
      </c>
      <c r="I121" s="5" t="s">
        <v>66</v>
      </c>
      <c r="J121" s="6">
        <v>1</v>
      </c>
      <c r="K121" s="4"/>
      <c r="L121" s="4" t="s">
        <v>9536</v>
      </c>
      <c r="M121" s="4">
        <v>300</v>
      </c>
      <c r="N121" s="4">
        <v>310</v>
      </c>
      <c r="O121" s="4">
        <v>312</v>
      </c>
      <c r="P121" s="4" t="s">
        <v>9537</v>
      </c>
      <c r="Q121" s="4"/>
      <c r="R121" s="4"/>
      <c r="S121" s="4" t="s">
        <v>25</v>
      </c>
      <c r="T121" s="4" t="s">
        <v>9692</v>
      </c>
      <c r="U121" s="4" t="s">
        <v>198</v>
      </c>
      <c r="V121" s="4" t="s">
        <v>9693</v>
      </c>
      <c r="W121" s="4"/>
    </row>
    <row r="122" spans="1:23" x14ac:dyDescent="0.25">
      <c r="A122" s="1">
        <v>2060509</v>
      </c>
      <c r="B122" s="1" t="s">
        <v>1100</v>
      </c>
      <c r="C122" s="1" t="s">
        <v>2382</v>
      </c>
      <c r="D122" s="1" t="s">
        <v>610</v>
      </c>
      <c r="E122" s="1">
        <v>22</v>
      </c>
      <c r="F122" s="1"/>
      <c r="G122" s="1"/>
      <c r="H122" s="1" t="s">
        <v>17988</v>
      </c>
      <c r="I122" s="2" t="s">
        <v>66</v>
      </c>
      <c r="J122" s="3">
        <v>1</v>
      </c>
      <c r="K122" s="1"/>
      <c r="L122" s="1" t="s">
        <v>110</v>
      </c>
      <c r="M122" s="4">
        <v>300</v>
      </c>
      <c r="N122" s="4">
        <v>310</v>
      </c>
      <c r="O122" s="1">
        <v>312</v>
      </c>
      <c r="P122" s="1" t="s">
        <v>9537</v>
      </c>
      <c r="Q122" s="1"/>
      <c r="R122" s="1" t="s">
        <v>196</v>
      </c>
      <c r="S122" s="1" t="s">
        <v>25</v>
      </c>
      <c r="T122" s="1" t="s">
        <v>9694</v>
      </c>
      <c r="U122" s="1" t="s">
        <v>198</v>
      </c>
      <c r="V122" s="1" t="s">
        <v>3622</v>
      </c>
      <c r="W122" s="1" t="s">
        <v>9695</v>
      </c>
    </row>
    <row r="123" spans="1:23" x14ac:dyDescent="0.25">
      <c r="A123" s="4">
        <v>2060528</v>
      </c>
      <c r="B123" s="4" t="s">
        <v>9696</v>
      </c>
      <c r="C123" s="4" t="s">
        <v>1436</v>
      </c>
      <c r="D123" s="4" t="s">
        <v>32</v>
      </c>
      <c r="E123" s="4">
        <v>30</v>
      </c>
      <c r="F123" s="4"/>
      <c r="G123" s="4"/>
      <c r="H123" s="1" t="s">
        <v>17988</v>
      </c>
      <c r="I123" s="5" t="s">
        <v>66</v>
      </c>
      <c r="J123" s="6">
        <v>1</v>
      </c>
      <c r="K123" s="4"/>
      <c r="L123" s="4" t="s">
        <v>9536</v>
      </c>
      <c r="M123" s="4">
        <v>300</v>
      </c>
      <c r="N123" s="4">
        <v>310</v>
      </c>
      <c r="O123" s="4">
        <v>312</v>
      </c>
      <c r="P123" s="4" t="s">
        <v>9537</v>
      </c>
      <c r="Q123" s="4"/>
      <c r="R123" s="4"/>
      <c r="S123" s="4" t="s">
        <v>25</v>
      </c>
      <c r="T123" s="4" t="s">
        <v>9697</v>
      </c>
      <c r="U123" s="4" t="s">
        <v>198</v>
      </c>
      <c r="V123" s="4" t="s">
        <v>3100</v>
      </c>
      <c r="W123" s="4" t="s">
        <v>9698</v>
      </c>
    </row>
    <row r="124" spans="1:23" x14ac:dyDescent="0.25">
      <c r="A124" s="1">
        <v>2060551</v>
      </c>
      <c r="B124" s="1" t="s">
        <v>9699</v>
      </c>
      <c r="C124" s="1" t="s">
        <v>9700</v>
      </c>
      <c r="D124" s="1" t="s">
        <v>1409</v>
      </c>
      <c r="E124" s="1"/>
      <c r="F124" s="1"/>
      <c r="G124" s="1"/>
      <c r="H124" s="1" t="s">
        <v>17988</v>
      </c>
      <c r="I124" s="2" t="s">
        <v>66</v>
      </c>
      <c r="J124" s="3">
        <v>1</v>
      </c>
      <c r="K124" s="1"/>
      <c r="L124" s="1" t="s">
        <v>294</v>
      </c>
      <c r="M124" s="4">
        <v>300</v>
      </c>
      <c r="N124" s="4">
        <v>310</v>
      </c>
      <c r="O124" s="1">
        <v>312</v>
      </c>
      <c r="P124" s="1" t="s">
        <v>9537</v>
      </c>
      <c r="Q124" s="1"/>
      <c r="R124" s="1"/>
      <c r="S124" s="1" t="s">
        <v>25</v>
      </c>
      <c r="T124" s="1" t="s">
        <v>9701</v>
      </c>
      <c r="U124" s="1" t="s">
        <v>198</v>
      </c>
      <c r="V124" s="1" t="s">
        <v>7451</v>
      </c>
      <c r="W124" s="1"/>
    </row>
    <row r="125" spans="1:23" x14ac:dyDescent="0.25">
      <c r="A125" s="4">
        <v>2058548</v>
      </c>
      <c r="B125" s="4" t="s">
        <v>10592</v>
      </c>
      <c r="C125" s="4" t="s">
        <v>10593</v>
      </c>
      <c r="D125" s="4" t="s">
        <v>437</v>
      </c>
      <c r="E125" s="4"/>
      <c r="F125" s="4"/>
      <c r="G125" s="4"/>
      <c r="H125" s="1" t="s">
        <v>17988</v>
      </c>
      <c r="I125" s="5" t="s">
        <v>66</v>
      </c>
      <c r="J125" s="6">
        <v>1</v>
      </c>
      <c r="K125" s="4"/>
      <c r="L125" s="4" t="s">
        <v>223</v>
      </c>
      <c r="M125" s="4">
        <v>300</v>
      </c>
      <c r="N125" s="4">
        <v>310</v>
      </c>
      <c r="O125" s="4">
        <v>313</v>
      </c>
      <c r="P125" s="4" t="s">
        <v>10387</v>
      </c>
      <c r="Q125" s="4"/>
      <c r="R125" s="4"/>
      <c r="S125" s="4" t="s">
        <v>25</v>
      </c>
      <c r="T125" s="4" t="s">
        <v>10594</v>
      </c>
      <c r="U125" s="4" t="s">
        <v>198</v>
      </c>
      <c r="V125" s="4" t="s">
        <v>4336</v>
      </c>
      <c r="W125" s="4"/>
    </row>
    <row r="126" spans="1:23" x14ac:dyDescent="0.25">
      <c r="A126" s="1">
        <v>2058661</v>
      </c>
      <c r="B126" s="1" t="s">
        <v>9196</v>
      </c>
      <c r="C126" s="1" t="s">
        <v>10595</v>
      </c>
      <c r="D126" s="1" t="s">
        <v>10596</v>
      </c>
      <c r="E126" s="1">
        <v>20</v>
      </c>
      <c r="F126" s="1"/>
      <c r="G126" s="1"/>
      <c r="H126" s="1" t="s">
        <v>17988</v>
      </c>
      <c r="I126" s="2" t="s">
        <v>66</v>
      </c>
      <c r="J126" s="3">
        <v>1</v>
      </c>
      <c r="K126" s="1"/>
      <c r="L126" s="1" t="s">
        <v>77</v>
      </c>
      <c r="M126" s="4">
        <v>300</v>
      </c>
      <c r="N126" s="4">
        <v>310</v>
      </c>
      <c r="O126" s="1">
        <v>313</v>
      </c>
      <c r="P126" s="1" t="s">
        <v>10387</v>
      </c>
      <c r="Q126" s="1"/>
      <c r="R126" s="1"/>
      <c r="S126" s="1" t="s">
        <v>25</v>
      </c>
      <c r="T126" s="1" t="s">
        <v>10597</v>
      </c>
      <c r="U126" s="1" t="s">
        <v>198</v>
      </c>
      <c r="V126" s="1" t="s">
        <v>779</v>
      </c>
      <c r="W126" s="1" t="s">
        <v>10598</v>
      </c>
    </row>
    <row r="127" spans="1:23" x14ac:dyDescent="0.25">
      <c r="A127" s="4">
        <v>2058664</v>
      </c>
      <c r="B127" s="4" t="s">
        <v>2889</v>
      </c>
      <c r="C127" s="4" t="s">
        <v>10599</v>
      </c>
      <c r="D127" s="4" t="s">
        <v>10600</v>
      </c>
      <c r="E127" s="4"/>
      <c r="F127" s="4"/>
      <c r="G127" s="4"/>
      <c r="H127" s="1" t="s">
        <v>17988</v>
      </c>
      <c r="I127" s="5" t="s">
        <v>66</v>
      </c>
      <c r="J127" s="6">
        <v>1</v>
      </c>
      <c r="K127" s="4"/>
      <c r="L127" s="4" t="s">
        <v>9536</v>
      </c>
      <c r="M127" s="4">
        <v>300</v>
      </c>
      <c r="N127" s="4">
        <v>310</v>
      </c>
      <c r="O127" s="4">
        <v>313</v>
      </c>
      <c r="P127" s="4" t="s">
        <v>10387</v>
      </c>
      <c r="Q127" s="4"/>
      <c r="R127" s="4"/>
      <c r="S127" s="4" t="s">
        <v>25</v>
      </c>
      <c r="T127" s="4" t="s">
        <v>10601</v>
      </c>
      <c r="U127" s="4" t="s">
        <v>198</v>
      </c>
      <c r="V127" s="4" t="s">
        <v>5604</v>
      </c>
      <c r="W127" s="4"/>
    </row>
    <row r="128" spans="1:23" x14ac:dyDescent="0.25">
      <c r="A128" s="1">
        <v>2331720</v>
      </c>
      <c r="B128" s="1" t="s">
        <v>10602</v>
      </c>
      <c r="C128" s="1" t="s">
        <v>10603</v>
      </c>
      <c r="D128" s="1" t="s">
        <v>891</v>
      </c>
      <c r="E128" s="1"/>
      <c r="F128" s="1"/>
      <c r="G128" s="1"/>
      <c r="H128" s="1" t="s">
        <v>17988</v>
      </c>
      <c r="I128" s="2" t="s">
        <v>66</v>
      </c>
      <c r="J128" s="3">
        <v>1</v>
      </c>
      <c r="K128" s="1"/>
      <c r="L128" s="1" t="s">
        <v>9536</v>
      </c>
      <c r="M128" s="4">
        <v>300</v>
      </c>
      <c r="N128" s="4">
        <v>310</v>
      </c>
      <c r="O128" s="1">
        <v>313</v>
      </c>
      <c r="P128" s="1" t="s">
        <v>10387</v>
      </c>
      <c r="Q128" s="1"/>
      <c r="R128" s="1"/>
      <c r="S128" s="1" t="s">
        <v>25</v>
      </c>
      <c r="T128" s="1" t="s">
        <v>10604</v>
      </c>
      <c r="U128" s="1" t="s">
        <v>206</v>
      </c>
      <c r="V128" s="1" t="s">
        <v>10605</v>
      </c>
      <c r="W128" s="1" t="s">
        <v>10606</v>
      </c>
    </row>
    <row r="129" spans="1:23" x14ac:dyDescent="0.25">
      <c r="A129" s="4">
        <v>2058796</v>
      </c>
      <c r="B129" s="4" t="s">
        <v>10607</v>
      </c>
      <c r="C129" s="4" t="s">
        <v>1294</v>
      </c>
      <c r="D129" s="4" t="s">
        <v>1295</v>
      </c>
      <c r="E129" s="4">
        <v>36</v>
      </c>
      <c r="F129" s="4"/>
      <c r="G129" s="4"/>
      <c r="H129" s="1" t="s">
        <v>17988</v>
      </c>
      <c r="I129" s="5" t="s">
        <v>66</v>
      </c>
      <c r="J129" s="6">
        <v>1</v>
      </c>
      <c r="K129" s="4"/>
      <c r="L129" s="4" t="s">
        <v>9536</v>
      </c>
      <c r="M129" s="4">
        <v>300</v>
      </c>
      <c r="N129" s="4">
        <v>310</v>
      </c>
      <c r="O129" s="4">
        <v>313</v>
      </c>
      <c r="P129" s="4" t="s">
        <v>10387</v>
      </c>
      <c r="Q129" s="4"/>
      <c r="R129" s="4"/>
      <c r="S129" s="4" t="s">
        <v>25</v>
      </c>
      <c r="T129" s="4" t="s">
        <v>10608</v>
      </c>
      <c r="U129" s="4" t="s">
        <v>198</v>
      </c>
      <c r="V129" s="4" t="s">
        <v>4285</v>
      </c>
      <c r="W129" s="4" t="s">
        <v>10609</v>
      </c>
    </row>
    <row r="130" spans="1:23" x14ac:dyDescent="0.25">
      <c r="A130" s="1">
        <v>2058824</v>
      </c>
      <c r="B130" s="1" t="s">
        <v>10610</v>
      </c>
      <c r="C130" s="1" t="s">
        <v>10611</v>
      </c>
      <c r="D130" s="1" t="s">
        <v>391</v>
      </c>
      <c r="E130" s="1">
        <v>27</v>
      </c>
      <c r="F130" s="1" t="s">
        <v>1170</v>
      </c>
      <c r="G130" s="1"/>
      <c r="H130" s="1" t="s">
        <v>17988</v>
      </c>
      <c r="I130" s="2" t="s">
        <v>66</v>
      </c>
      <c r="J130" s="3">
        <v>1</v>
      </c>
      <c r="K130" s="1"/>
      <c r="L130" s="1" t="s">
        <v>67</v>
      </c>
      <c r="M130" s="4">
        <v>300</v>
      </c>
      <c r="N130" s="4">
        <v>310</v>
      </c>
      <c r="O130" s="1">
        <v>313</v>
      </c>
      <c r="P130" s="1" t="s">
        <v>10387</v>
      </c>
      <c r="Q130" s="1"/>
      <c r="R130" s="1"/>
      <c r="S130" s="1" t="s">
        <v>25</v>
      </c>
      <c r="T130" s="1"/>
      <c r="U130" s="1" t="s">
        <v>198</v>
      </c>
      <c r="V130" s="1" t="s">
        <v>3520</v>
      </c>
      <c r="W130" s="1" t="s">
        <v>10612</v>
      </c>
    </row>
    <row r="131" spans="1:23" x14ac:dyDescent="0.25">
      <c r="A131" s="4">
        <v>2058872</v>
      </c>
      <c r="B131" s="4" t="s">
        <v>7771</v>
      </c>
      <c r="C131" s="4" t="s">
        <v>4999</v>
      </c>
      <c r="D131" s="4" t="s">
        <v>465</v>
      </c>
      <c r="E131" s="4"/>
      <c r="F131" s="4"/>
      <c r="G131" s="4"/>
      <c r="H131" s="1" t="s">
        <v>17988</v>
      </c>
      <c r="I131" s="5" t="s">
        <v>66</v>
      </c>
      <c r="J131" s="6">
        <v>1</v>
      </c>
      <c r="K131" s="4"/>
      <c r="L131" s="4" t="s">
        <v>9536</v>
      </c>
      <c r="M131" s="4">
        <v>300</v>
      </c>
      <c r="N131" s="4">
        <v>310</v>
      </c>
      <c r="O131" s="4">
        <v>313</v>
      </c>
      <c r="P131" s="4" t="s">
        <v>10387</v>
      </c>
      <c r="Q131" s="4"/>
      <c r="R131" s="4"/>
      <c r="S131" s="4" t="s">
        <v>25</v>
      </c>
      <c r="T131" s="4" t="s">
        <v>10613</v>
      </c>
      <c r="U131" s="4" t="s">
        <v>198</v>
      </c>
      <c r="V131" s="4" t="s">
        <v>4331</v>
      </c>
      <c r="W131" s="4"/>
    </row>
    <row r="132" spans="1:23" x14ac:dyDescent="0.25">
      <c r="A132" s="1">
        <v>2058942</v>
      </c>
      <c r="B132" s="1" t="s">
        <v>10614</v>
      </c>
      <c r="C132" s="1" t="s">
        <v>10615</v>
      </c>
      <c r="D132" s="1" t="s">
        <v>1035</v>
      </c>
      <c r="E132" s="1"/>
      <c r="F132" s="1"/>
      <c r="G132" s="1"/>
      <c r="H132" s="1" t="s">
        <v>17988</v>
      </c>
      <c r="I132" s="2" t="s">
        <v>66</v>
      </c>
      <c r="J132" s="3">
        <v>1</v>
      </c>
      <c r="K132" s="1"/>
      <c r="L132" s="1" t="s">
        <v>9536</v>
      </c>
      <c r="M132" s="4">
        <v>300</v>
      </c>
      <c r="N132" s="4">
        <v>310</v>
      </c>
      <c r="O132" s="1">
        <v>313</v>
      </c>
      <c r="P132" s="1" t="s">
        <v>10387</v>
      </c>
      <c r="Q132" s="1"/>
      <c r="R132" s="1"/>
      <c r="S132" s="1" t="s">
        <v>25</v>
      </c>
      <c r="T132" s="1" t="s">
        <v>10616</v>
      </c>
      <c r="U132" s="1" t="s">
        <v>198</v>
      </c>
      <c r="V132" s="1" t="s">
        <v>7730</v>
      </c>
      <c r="W132" s="1" t="s">
        <v>10617</v>
      </c>
    </row>
    <row r="133" spans="1:23" x14ac:dyDescent="0.25">
      <c r="A133" s="4">
        <v>2058949</v>
      </c>
      <c r="B133" s="4" t="s">
        <v>10618</v>
      </c>
      <c r="C133" s="4" t="s">
        <v>10619</v>
      </c>
      <c r="D133" s="4" t="s">
        <v>288</v>
      </c>
      <c r="E133" s="4"/>
      <c r="F133" s="4"/>
      <c r="G133" s="4"/>
      <c r="H133" s="1" t="s">
        <v>17988</v>
      </c>
      <c r="I133" s="5" t="s">
        <v>66</v>
      </c>
      <c r="J133" s="6">
        <v>1</v>
      </c>
      <c r="K133" s="4"/>
      <c r="L133" s="4" t="s">
        <v>9536</v>
      </c>
      <c r="M133" s="4">
        <v>300</v>
      </c>
      <c r="N133" s="4">
        <v>310</v>
      </c>
      <c r="O133" s="4">
        <v>313</v>
      </c>
      <c r="P133" s="4" t="s">
        <v>10387</v>
      </c>
      <c r="Q133" s="4"/>
      <c r="R133" s="4"/>
      <c r="S133" s="4" t="s">
        <v>25</v>
      </c>
      <c r="T133" s="4" t="s">
        <v>10620</v>
      </c>
      <c r="U133" s="4" t="s">
        <v>198</v>
      </c>
      <c r="V133" s="4" t="s">
        <v>10621</v>
      </c>
      <c r="W133" s="4" t="s">
        <v>10622</v>
      </c>
    </row>
    <row r="134" spans="1:23" x14ac:dyDescent="0.25">
      <c r="A134" s="1">
        <v>2058974</v>
      </c>
      <c r="B134" s="1" t="s">
        <v>10623</v>
      </c>
      <c r="C134" s="1" t="s">
        <v>370</v>
      </c>
      <c r="D134" s="1" t="s">
        <v>413</v>
      </c>
      <c r="E134" s="1">
        <v>34</v>
      </c>
      <c r="F134" s="1"/>
      <c r="G134" s="1"/>
      <c r="H134" s="1" t="s">
        <v>17988</v>
      </c>
      <c r="I134" s="2" t="s">
        <v>66</v>
      </c>
      <c r="J134" s="3">
        <v>1</v>
      </c>
      <c r="K134" s="1"/>
      <c r="L134" s="1" t="s">
        <v>9536</v>
      </c>
      <c r="M134" s="4">
        <v>300</v>
      </c>
      <c r="N134" s="4">
        <v>310</v>
      </c>
      <c r="O134" s="1">
        <v>313</v>
      </c>
      <c r="P134" s="1" t="s">
        <v>10387</v>
      </c>
      <c r="Q134" s="1"/>
      <c r="R134" s="1"/>
      <c r="S134" s="1" t="s">
        <v>25</v>
      </c>
      <c r="T134" s="1" t="s">
        <v>10624</v>
      </c>
      <c r="U134" s="1" t="s">
        <v>198</v>
      </c>
      <c r="V134" s="1" t="s">
        <v>5740</v>
      </c>
      <c r="W134" s="1" t="s">
        <v>10625</v>
      </c>
    </row>
    <row r="135" spans="1:23" x14ac:dyDescent="0.25">
      <c r="A135" s="4">
        <v>2059062</v>
      </c>
      <c r="B135" s="4" t="s">
        <v>1919</v>
      </c>
      <c r="C135" s="4" t="s">
        <v>3969</v>
      </c>
      <c r="D135" s="4" t="s">
        <v>413</v>
      </c>
      <c r="E135" s="4"/>
      <c r="F135" s="4"/>
      <c r="G135" s="4"/>
      <c r="H135" s="1" t="s">
        <v>17988</v>
      </c>
      <c r="I135" s="5" t="s">
        <v>66</v>
      </c>
      <c r="J135" s="6">
        <v>1</v>
      </c>
      <c r="K135" s="4"/>
      <c r="L135" s="4" t="s">
        <v>9536</v>
      </c>
      <c r="M135" s="4">
        <v>300</v>
      </c>
      <c r="N135" s="4">
        <v>310</v>
      </c>
      <c r="O135" s="4">
        <v>313</v>
      </c>
      <c r="P135" s="4" t="s">
        <v>10387</v>
      </c>
      <c r="Q135" s="4"/>
      <c r="R135" s="4"/>
      <c r="S135" s="4" t="s">
        <v>25</v>
      </c>
      <c r="T135" s="4" t="s">
        <v>10626</v>
      </c>
      <c r="U135" s="4" t="s">
        <v>198</v>
      </c>
      <c r="V135" s="4" t="s">
        <v>4289</v>
      </c>
      <c r="W135" s="4"/>
    </row>
    <row r="136" spans="1:23" x14ac:dyDescent="0.25">
      <c r="A136" s="1">
        <v>2059099</v>
      </c>
      <c r="B136" s="1" t="s">
        <v>10627</v>
      </c>
      <c r="C136" s="1" t="s">
        <v>591</v>
      </c>
      <c r="D136" s="1" t="s">
        <v>592</v>
      </c>
      <c r="E136" s="1">
        <v>19</v>
      </c>
      <c r="F136" s="1"/>
      <c r="G136" s="1"/>
      <c r="H136" s="1" t="s">
        <v>17988</v>
      </c>
      <c r="I136" s="2" t="s">
        <v>66</v>
      </c>
      <c r="J136" s="3">
        <v>1</v>
      </c>
      <c r="K136" s="1"/>
      <c r="L136" s="1" t="s">
        <v>9536</v>
      </c>
      <c r="M136" s="4">
        <v>300</v>
      </c>
      <c r="N136" s="4">
        <v>310</v>
      </c>
      <c r="O136" s="1">
        <v>313</v>
      </c>
      <c r="P136" s="1" t="s">
        <v>10387</v>
      </c>
      <c r="Q136" s="1"/>
      <c r="R136" s="1"/>
      <c r="S136" s="1" t="s">
        <v>25</v>
      </c>
      <c r="T136" s="1" t="s">
        <v>10628</v>
      </c>
      <c r="U136" s="1" t="s">
        <v>198</v>
      </c>
      <c r="V136" s="1" t="s">
        <v>10629</v>
      </c>
      <c r="W136" s="1" t="s">
        <v>10630</v>
      </c>
    </row>
    <row r="137" spans="1:23" x14ac:dyDescent="0.25">
      <c r="A137" s="4">
        <v>2059133</v>
      </c>
      <c r="B137" s="4" t="s">
        <v>10631</v>
      </c>
      <c r="C137" s="4" t="s">
        <v>10632</v>
      </c>
      <c r="D137" s="4" t="s">
        <v>3563</v>
      </c>
      <c r="E137" s="4"/>
      <c r="F137" s="4"/>
      <c r="G137" s="4"/>
      <c r="H137" s="1" t="s">
        <v>17988</v>
      </c>
      <c r="I137" s="5" t="s">
        <v>66</v>
      </c>
      <c r="J137" s="6">
        <v>1</v>
      </c>
      <c r="K137" s="4"/>
      <c r="L137" s="4" t="s">
        <v>9536</v>
      </c>
      <c r="M137" s="4">
        <v>300</v>
      </c>
      <c r="N137" s="4">
        <v>310</v>
      </c>
      <c r="O137" s="4">
        <v>313</v>
      </c>
      <c r="P137" s="4" t="s">
        <v>10387</v>
      </c>
      <c r="Q137" s="4"/>
      <c r="R137" s="4"/>
      <c r="S137" s="4" t="s">
        <v>25</v>
      </c>
      <c r="T137" s="4" t="s">
        <v>10633</v>
      </c>
      <c r="U137" s="4" t="s">
        <v>198</v>
      </c>
      <c r="V137" s="4" t="s">
        <v>10634</v>
      </c>
      <c r="W137" s="4" t="s">
        <v>10635</v>
      </c>
    </row>
    <row r="138" spans="1:23" x14ac:dyDescent="0.25">
      <c r="A138" s="1">
        <v>2059157</v>
      </c>
      <c r="B138" s="1" t="s">
        <v>9621</v>
      </c>
      <c r="C138" s="1" t="s">
        <v>10636</v>
      </c>
      <c r="D138" s="1" t="s">
        <v>3187</v>
      </c>
      <c r="E138" s="1"/>
      <c r="F138" s="1"/>
      <c r="G138" s="1"/>
      <c r="H138" s="1" t="s">
        <v>17988</v>
      </c>
      <c r="I138" s="2" t="s">
        <v>66</v>
      </c>
      <c r="J138" s="3">
        <v>1</v>
      </c>
      <c r="K138" s="1"/>
      <c r="L138" s="1" t="s">
        <v>9536</v>
      </c>
      <c r="M138" s="4">
        <v>300</v>
      </c>
      <c r="N138" s="4">
        <v>310</v>
      </c>
      <c r="O138" s="1">
        <v>313</v>
      </c>
      <c r="P138" s="1" t="s">
        <v>10387</v>
      </c>
      <c r="Q138" s="1"/>
      <c r="R138" s="1"/>
      <c r="S138" s="1" t="s">
        <v>25</v>
      </c>
      <c r="T138" s="1" t="s">
        <v>10637</v>
      </c>
      <c r="U138" s="1" t="s">
        <v>198</v>
      </c>
      <c r="V138" s="1" t="s">
        <v>9257</v>
      </c>
      <c r="W138" s="1"/>
    </row>
    <row r="139" spans="1:23" x14ac:dyDescent="0.25">
      <c r="A139" s="4">
        <v>2333260</v>
      </c>
      <c r="B139" s="4" t="s">
        <v>2389</v>
      </c>
      <c r="C139" s="4" t="s">
        <v>1489</v>
      </c>
      <c r="D139" s="4" t="s">
        <v>581</v>
      </c>
      <c r="E139" s="4">
        <v>23</v>
      </c>
      <c r="F139" s="4"/>
      <c r="G139" s="4"/>
      <c r="H139" s="1" t="s">
        <v>17988</v>
      </c>
      <c r="I139" s="5" t="s">
        <v>66</v>
      </c>
      <c r="J139" s="6">
        <v>1</v>
      </c>
      <c r="K139" s="4"/>
      <c r="L139" s="4" t="s">
        <v>9536</v>
      </c>
      <c r="M139" s="4">
        <v>300</v>
      </c>
      <c r="N139" s="4">
        <v>310</v>
      </c>
      <c r="O139" s="4">
        <v>313</v>
      </c>
      <c r="P139" s="4" t="s">
        <v>10387</v>
      </c>
      <c r="Q139" s="4"/>
      <c r="R139" s="4"/>
      <c r="S139" s="4" t="s">
        <v>25</v>
      </c>
      <c r="T139" s="4" t="s">
        <v>10638</v>
      </c>
      <c r="U139" s="4" t="s">
        <v>206</v>
      </c>
      <c r="V139" s="4" t="s">
        <v>10639</v>
      </c>
      <c r="W139" s="4" t="s">
        <v>10640</v>
      </c>
    </row>
    <row r="140" spans="1:23" x14ac:dyDescent="0.25">
      <c r="A140" s="1">
        <v>2059190</v>
      </c>
      <c r="B140" s="1" t="s">
        <v>10641</v>
      </c>
      <c r="C140" s="1" t="s">
        <v>10642</v>
      </c>
      <c r="D140" s="1" t="s">
        <v>8779</v>
      </c>
      <c r="E140" s="1"/>
      <c r="F140" s="1"/>
      <c r="G140" s="1"/>
      <c r="H140" s="1" t="s">
        <v>17988</v>
      </c>
      <c r="I140" s="2" t="s">
        <v>66</v>
      </c>
      <c r="J140" s="3">
        <v>1</v>
      </c>
      <c r="K140" s="1"/>
      <c r="L140" s="1" t="s">
        <v>9536</v>
      </c>
      <c r="M140" s="4">
        <v>300</v>
      </c>
      <c r="N140" s="4">
        <v>310</v>
      </c>
      <c r="O140" s="1">
        <v>313</v>
      </c>
      <c r="P140" s="1" t="s">
        <v>10387</v>
      </c>
      <c r="Q140" s="1"/>
      <c r="R140" s="1"/>
      <c r="S140" s="1" t="s">
        <v>25</v>
      </c>
      <c r="T140" s="1" t="s">
        <v>10643</v>
      </c>
      <c r="U140" s="1" t="s">
        <v>198</v>
      </c>
      <c r="V140" s="1" t="s">
        <v>4311</v>
      </c>
      <c r="W140" s="1" t="s">
        <v>10644</v>
      </c>
    </row>
    <row r="141" spans="1:23" x14ac:dyDescent="0.25">
      <c r="A141" s="4">
        <v>2059194</v>
      </c>
      <c r="B141" s="4" t="s">
        <v>7082</v>
      </c>
      <c r="C141" s="4" t="s">
        <v>51</v>
      </c>
      <c r="D141" s="4" t="s">
        <v>52</v>
      </c>
      <c r="E141" s="4"/>
      <c r="F141" s="4"/>
      <c r="G141" s="4"/>
      <c r="H141" s="1" t="s">
        <v>17988</v>
      </c>
      <c r="I141" s="5" t="s">
        <v>66</v>
      </c>
      <c r="J141" s="6">
        <v>1</v>
      </c>
      <c r="K141" s="4"/>
      <c r="L141" s="4" t="s">
        <v>9536</v>
      </c>
      <c r="M141" s="4">
        <v>300</v>
      </c>
      <c r="N141" s="4">
        <v>310</v>
      </c>
      <c r="O141" s="4">
        <v>313</v>
      </c>
      <c r="P141" s="4" t="s">
        <v>10387</v>
      </c>
      <c r="Q141" s="4"/>
      <c r="R141" s="4"/>
      <c r="S141" s="4" t="s">
        <v>25</v>
      </c>
      <c r="T141" s="4" t="s">
        <v>10645</v>
      </c>
      <c r="U141" s="4" t="s">
        <v>198</v>
      </c>
      <c r="V141" s="4" t="s">
        <v>10646</v>
      </c>
      <c r="W141" s="4"/>
    </row>
    <row r="142" spans="1:23" x14ac:dyDescent="0.25">
      <c r="A142" s="1">
        <v>2059226</v>
      </c>
      <c r="B142" s="1" t="s">
        <v>10647</v>
      </c>
      <c r="C142" s="1" t="s">
        <v>10648</v>
      </c>
      <c r="D142" s="1" t="s">
        <v>972</v>
      </c>
      <c r="E142" s="1">
        <v>20</v>
      </c>
      <c r="F142" s="1"/>
      <c r="G142" s="1"/>
      <c r="H142" s="1" t="s">
        <v>17988</v>
      </c>
      <c r="I142" s="2" t="s">
        <v>66</v>
      </c>
      <c r="J142" s="3">
        <v>1</v>
      </c>
      <c r="K142" s="1"/>
      <c r="L142" s="1" t="s">
        <v>9536</v>
      </c>
      <c r="M142" s="4">
        <v>300</v>
      </c>
      <c r="N142" s="4">
        <v>310</v>
      </c>
      <c r="O142" s="1">
        <v>313</v>
      </c>
      <c r="P142" s="1" t="s">
        <v>10387</v>
      </c>
      <c r="Q142" s="1"/>
      <c r="R142" s="1"/>
      <c r="S142" s="1" t="s">
        <v>25</v>
      </c>
      <c r="T142" s="1" t="s">
        <v>10649</v>
      </c>
      <c r="U142" s="1" t="s">
        <v>198</v>
      </c>
      <c r="V142" s="1" t="s">
        <v>5964</v>
      </c>
      <c r="W142" s="1" t="s">
        <v>10650</v>
      </c>
    </row>
    <row r="143" spans="1:23" x14ac:dyDescent="0.25">
      <c r="A143" s="4">
        <v>2059319</v>
      </c>
      <c r="B143" s="4" t="s">
        <v>10651</v>
      </c>
      <c r="C143" s="4" t="s">
        <v>1807</v>
      </c>
      <c r="D143" s="4" t="s">
        <v>478</v>
      </c>
      <c r="E143" s="4"/>
      <c r="F143" s="4"/>
      <c r="G143" s="4"/>
      <c r="H143" s="1" t="s">
        <v>17988</v>
      </c>
      <c r="I143" s="5" t="s">
        <v>66</v>
      </c>
      <c r="J143" s="6">
        <v>1</v>
      </c>
      <c r="K143" s="4"/>
      <c r="L143" s="4" t="s">
        <v>9536</v>
      </c>
      <c r="M143" s="4">
        <v>300</v>
      </c>
      <c r="N143" s="4">
        <v>310</v>
      </c>
      <c r="O143" s="4">
        <v>313</v>
      </c>
      <c r="P143" s="4" t="s">
        <v>10387</v>
      </c>
      <c r="Q143" s="4"/>
      <c r="R143" s="4"/>
      <c r="S143" s="4" t="s">
        <v>25</v>
      </c>
      <c r="T143" s="4" t="s">
        <v>10652</v>
      </c>
      <c r="U143" s="4" t="s">
        <v>198</v>
      </c>
      <c r="V143" s="4" t="s">
        <v>3486</v>
      </c>
      <c r="W143" s="4" t="s">
        <v>10653</v>
      </c>
    </row>
    <row r="144" spans="1:23" x14ac:dyDescent="0.25">
      <c r="A144" s="1">
        <v>2059336</v>
      </c>
      <c r="B144" s="1" t="s">
        <v>10654</v>
      </c>
      <c r="C144" s="1" t="s">
        <v>1807</v>
      </c>
      <c r="D144" s="1" t="s">
        <v>478</v>
      </c>
      <c r="E144" s="1">
        <v>27</v>
      </c>
      <c r="F144" s="1"/>
      <c r="G144" s="1"/>
      <c r="H144" s="1" t="s">
        <v>17988</v>
      </c>
      <c r="I144" s="2" t="s">
        <v>66</v>
      </c>
      <c r="J144" s="3">
        <v>1</v>
      </c>
      <c r="K144" s="1"/>
      <c r="L144" s="1" t="s">
        <v>9536</v>
      </c>
      <c r="M144" s="4">
        <v>300</v>
      </c>
      <c r="N144" s="4">
        <v>310</v>
      </c>
      <c r="O144" s="1">
        <v>313</v>
      </c>
      <c r="P144" s="1" t="s">
        <v>10387</v>
      </c>
      <c r="Q144" s="1"/>
      <c r="R144" s="1"/>
      <c r="S144" s="1" t="s">
        <v>25</v>
      </c>
      <c r="T144" s="1" t="s">
        <v>10655</v>
      </c>
      <c r="U144" s="1" t="s">
        <v>198</v>
      </c>
      <c r="V144" s="1" t="s">
        <v>825</v>
      </c>
      <c r="W144" s="1" t="s">
        <v>10656</v>
      </c>
    </row>
    <row r="145" spans="1:23" x14ac:dyDescent="0.25">
      <c r="A145" s="4">
        <v>2059354</v>
      </c>
      <c r="B145" s="4" t="s">
        <v>9632</v>
      </c>
      <c r="C145" s="4" t="s">
        <v>10657</v>
      </c>
      <c r="D145" s="4" t="s">
        <v>8208</v>
      </c>
      <c r="E145" s="4"/>
      <c r="F145" s="4"/>
      <c r="G145" s="4"/>
      <c r="H145" s="1" t="s">
        <v>17988</v>
      </c>
      <c r="I145" s="5" t="s">
        <v>66</v>
      </c>
      <c r="J145" s="6">
        <v>1</v>
      </c>
      <c r="K145" s="4"/>
      <c r="L145" s="4" t="s">
        <v>9536</v>
      </c>
      <c r="M145" s="4">
        <v>300</v>
      </c>
      <c r="N145" s="4">
        <v>310</v>
      </c>
      <c r="O145" s="4">
        <v>313</v>
      </c>
      <c r="P145" s="4" t="s">
        <v>10387</v>
      </c>
      <c r="Q145" s="4"/>
      <c r="R145" s="4"/>
      <c r="S145" s="4" t="s">
        <v>25</v>
      </c>
      <c r="T145" s="4" t="s">
        <v>10658</v>
      </c>
      <c r="U145" s="4" t="s">
        <v>198</v>
      </c>
      <c r="V145" s="4" t="s">
        <v>7760</v>
      </c>
      <c r="W145" s="4" t="s">
        <v>10659</v>
      </c>
    </row>
    <row r="146" spans="1:23" x14ac:dyDescent="0.25">
      <c r="A146" s="1">
        <v>2059439</v>
      </c>
      <c r="B146" s="1" t="s">
        <v>10660</v>
      </c>
      <c r="C146" s="1" t="s">
        <v>2294</v>
      </c>
      <c r="D146" s="1" t="s">
        <v>88</v>
      </c>
      <c r="E146" s="1">
        <v>26</v>
      </c>
      <c r="F146" s="1"/>
      <c r="G146" s="1"/>
      <c r="H146" s="1" t="s">
        <v>17988</v>
      </c>
      <c r="I146" s="2" t="s">
        <v>66</v>
      </c>
      <c r="J146" s="3">
        <v>1</v>
      </c>
      <c r="K146" s="1"/>
      <c r="L146" s="1" t="s">
        <v>223</v>
      </c>
      <c r="M146" s="4">
        <v>300</v>
      </c>
      <c r="N146" s="4">
        <v>310</v>
      </c>
      <c r="O146" s="1">
        <v>313</v>
      </c>
      <c r="P146" s="1" t="s">
        <v>10387</v>
      </c>
      <c r="Q146" s="1"/>
      <c r="R146" s="1"/>
      <c r="S146" s="1" t="s">
        <v>25</v>
      </c>
      <c r="T146" s="1" t="s">
        <v>10661</v>
      </c>
      <c r="U146" s="1" t="s">
        <v>198</v>
      </c>
      <c r="V146" s="1" t="s">
        <v>10356</v>
      </c>
      <c r="W146" s="1" t="s">
        <v>10662</v>
      </c>
    </row>
    <row r="147" spans="1:23" x14ac:dyDescent="0.25">
      <c r="A147" s="4">
        <v>2059553</v>
      </c>
      <c r="B147" s="4" t="s">
        <v>4938</v>
      </c>
      <c r="C147" s="4" t="s">
        <v>10663</v>
      </c>
      <c r="D147" s="4" t="s">
        <v>311</v>
      </c>
      <c r="E147" s="4">
        <v>20</v>
      </c>
      <c r="F147" s="4"/>
      <c r="G147" s="4"/>
      <c r="H147" s="1" t="s">
        <v>17988</v>
      </c>
      <c r="I147" s="5" t="s">
        <v>66</v>
      </c>
      <c r="J147" s="6">
        <v>1</v>
      </c>
      <c r="K147" s="4"/>
      <c r="L147" s="4" t="s">
        <v>9536</v>
      </c>
      <c r="M147" s="4">
        <v>300</v>
      </c>
      <c r="N147" s="4">
        <v>310</v>
      </c>
      <c r="O147" s="4">
        <v>313</v>
      </c>
      <c r="P147" s="4" t="s">
        <v>10387</v>
      </c>
      <c r="Q147" s="4"/>
      <c r="R147" s="4"/>
      <c r="S147" s="4" t="s">
        <v>25</v>
      </c>
      <c r="T147" s="4" t="s">
        <v>10664</v>
      </c>
      <c r="U147" s="4" t="s">
        <v>198</v>
      </c>
      <c r="V147" s="4" t="s">
        <v>5854</v>
      </c>
      <c r="W147" s="4" t="s">
        <v>10665</v>
      </c>
    </row>
    <row r="148" spans="1:23" x14ac:dyDescent="0.25">
      <c r="A148" s="1">
        <v>2059728</v>
      </c>
      <c r="B148" s="1" t="s">
        <v>10666</v>
      </c>
      <c r="C148" s="1" t="s">
        <v>1924</v>
      </c>
      <c r="D148" s="1" t="s">
        <v>1837</v>
      </c>
      <c r="E148" s="1">
        <v>23</v>
      </c>
      <c r="F148" s="1"/>
      <c r="G148" s="1"/>
      <c r="H148" s="1" t="s">
        <v>17988</v>
      </c>
      <c r="I148" s="2" t="s">
        <v>66</v>
      </c>
      <c r="J148" s="3">
        <v>1</v>
      </c>
      <c r="K148" s="1"/>
      <c r="L148" s="1" t="s">
        <v>223</v>
      </c>
      <c r="M148" s="4">
        <v>300</v>
      </c>
      <c r="N148" s="4">
        <v>310</v>
      </c>
      <c r="O148" s="1">
        <v>313</v>
      </c>
      <c r="P148" s="1" t="s">
        <v>10387</v>
      </c>
      <c r="Q148" s="1"/>
      <c r="R148" s="1"/>
      <c r="S148" s="1" t="s">
        <v>25</v>
      </c>
      <c r="T148" s="1" t="s">
        <v>10667</v>
      </c>
      <c r="U148" s="1" t="s">
        <v>198</v>
      </c>
      <c r="V148" s="1" t="s">
        <v>10668</v>
      </c>
      <c r="W148" s="1" t="s">
        <v>10669</v>
      </c>
    </row>
    <row r="149" spans="1:23" x14ac:dyDescent="0.25">
      <c r="A149" s="4">
        <v>2059743</v>
      </c>
      <c r="B149" s="4" t="s">
        <v>2032</v>
      </c>
      <c r="C149" s="4" t="s">
        <v>3095</v>
      </c>
      <c r="D149" s="4" t="s">
        <v>88</v>
      </c>
      <c r="E149" s="4"/>
      <c r="F149" s="4"/>
      <c r="G149" s="4"/>
      <c r="H149" s="1" t="s">
        <v>17988</v>
      </c>
      <c r="I149" s="5" t="s">
        <v>66</v>
      </c>
      <c r="J149" s="6">
        <v>1</v>
      </c>
      <c r="K149" s="4"/>
      <c r="L149" s="4" t="s">
        <v>77</v>
      </c>
      <c r="M149" s="4">
        <v>300</v>
      </c>
      <c r="N149" s="4">
        <v>310</v>
      </c>
      <c r="O149" s="4">
        <v>313</v>
      </c>
      <c r="P149" s="4" t="s">
        <v>10387</v>
      </c>
      <c r="Q149" s="4"/>
      <c r="R149" s="4"/>
      <c r="S149" s="4" t="s">
        <v>25</v>
      </c>
      <c r="T149" s="4" t="s">
        <v>10670</v>
      </c>
      <c r="U149" s="4" t="s">
        <v>198</v>
      </c>
      <c r="V149" s="4" t="s">
        <v>4280</v>
      </c>
      <c r="W149" s="4"/>
    </row>
    <row r="150" spans="1:23" x14ac:dyDescent="0.25">
      <c r="A150" s="1">
        <v>2628100</v>
      </c>
      <c r="B150" s="1" t="s">
        <v>10438</v>
      </c>
      <c r="C150" s="1" t="s">
        <v>10671</v>
      </c>
      <c r="D150" s="1" t="s">
        <v>424</v>
      </c>
      <c r="E150" s="1"/>
      <c r="F150" s="1"/>
      <c r="G150" s="1"/>
      <c r="H150" s="1" t="s">
        <v>17988</v>
      </c>
      <c r="I150" s="2" t="s">
        <v>66</v>
      </c>
      <c r="J150" s="3">
        <v>1</v>
      </c>
      <c r="K150" s="1"/>
      <c r="L150" s="1" t="s">
        <v>9536</v>
      </c>
      <c r="M150" s="4">
        <v>300</v>
      </c>
      <c r="N150" s="4">
        <v>310</v>
      </c>
      <c r="O150" s="1">
        <v>313</v>
      </c>
      <c r="P150" s="1" t="s">
        <v>10387</v>
      </c>
      <c r="Q150" s="1"/>
      <c r="R150" s="1"/>
      <c r="S150" s="1" t="s">
        <v>25</v>
      </c>
      <c r="T150" s="1" t="s">
        <v>10672</v>
      </c>
      <c r="U150" s="1" t="s">
        <v>155</v>
      </c>
      <c r="V150" s="1" t="s">
        <v>3007</v>
      </c>
      <c r="W150" s="1" t="s">
        <v>10673</v>
      </c>
    </row>
    <row r="151" spans="1:23" x14ac:dyDescent="0.25">
      <c r="A151" s="4">
        <v>2059784</v>
      </c>
      <c r="B151" s="4" t="s">
        <v>10674</v>
      </c>
      <c r="C151" s="4" t="s">
        <v>10675</v>
      </c>
      <c r="D151" s="4" t="s">
        <v>269</v>
      </c>
      <c r="E151" s="4">
        <v>23</v>
      </c>
      <c r="F151" s="4"/>
      <c r="G151" s="4"/>
      <c r="H151" s="1" t="s">
        <v>17988</v>
      </c>
      <c r="I151" s="5" t="s">
        <v>66</v>
      </c>
      <c r="J151" s="6">
        <v>1</v>
      </c>
      <c r="K151" s="4"/>
      <c r="L151" s="4" t="s">
        <v>110</v>
      </c>
      <c r="M151" s="4">
        <v>300</v>
      </c>
      <c r="N151" s="4">
        <v>310</v>
      </c>
      <c r="O151" s="4">
        <v>313</v>
      </c>
      <c r="P151" s="4" t="s">
        <v>10387</v>
      </c>
      <c r="Q151" s="4"/>
      <c r="R151" s="4"/>
      <c r="S151" s="4" t="s">
        <v>25</v>
      </c>
      <c r="T151" s="4" t="s">
        <v>10676</v>
      </c>
      <c r="U151" s="4" t="s">
        <v>198</v>
      </c>
      <c r="V151" s="4" t="s">
        <v>6868</v>
      </c>
      <c r="W151" s="4" t="s">
        <v>10677</v>
      </c>
    </row>
    <row r="152" spans="1:23" x14ac:dyDescent="0.25">
      <c r="A152" s="1">
        <v>2059791</v>
      </c>
      <c r="B152" s="1" t="s">
        <v>10678</v>
      </c>
      <c r="C152" s="1" t="s">
        <v>370</v>
      </c>
      <c r="D152" s="1" t="s">
        <v>413</v>
      </c>
      <c r="E152" s="1">
        <v>31</v>
      </c>
      <c r="F152" s="1"/>
      <c r="G152" s="1"/>
      <c r="H152" s="1" t="s">
        <v>17988</v>
      </c>
      <c r="I152" s="2" t="s">
        <v>66</v>
      </c>
      <c r="J152" s="3">
        <v>1</v>
      </c>
      <c r="K152" s="1"/>
      <c r="L152" s="1" t="s">
        <v>9536</v>
      </c>
      <c r="M152" s="4">
        <v>300</v>
      </c>
      <c r="N152" s="4">
        <v>310</v>
      </c>
      <c r="O152" s="1">
        <v>313</v>
      </c>
      <c r="P152" s="1" t="s">
        <v>10387</v>
      </c>
      <c r="Q152" s="1"/>
      <c r="R152" s="1"/>
      <c r="S152" s="1" t="s">
        <v>25</v>
      </c>
      <c r="T152" s="1" t="s">
        <v>10679</v>
      </c>
      <c r="U152" s="1" t="s">
        <v>198</v>
      </c>
      <c r="V152" s="1" t="s">
        <v>5864</v>
      </c>
      <c r="W152" s="1" t="s">
        <v>10680</v>
      </c>
    </row>
    <row r="153" spans="1:23" x14ac:dyDescent="0.25">
      <c r="A153" s="4">
        <v>2059842</v>
      </c>
      <c r="B153" s="4" t="s">
        <v>2046</v>
      </c>
      <c r="C153" s="4" t="s">
        <v>10681</v>
      </c>
      <c r="D153" s="4" t="s">
        <v>2633</v>
      </c>
      <c r="E153" s="4">
        <v>20</v>
      </c>
      <c r="F153" s="4"/>
      <c r="G153" s="4"/>
      <c r="H153" s="1" t="s">
        <v>17988</v>
      </c>
      <c r="I153" s="5" t="s">
        <v>66</v>
      </c>
      <c r="J153" s="6">
        <v>1</v>
      </c>
      <c r="K153" s="4"/>
      <c r="L153" s="4" t="s">
        <v>9536</v>
      </c>
      <c r="M153" s="4">
        <v>300</v>
      </c>
      <c r="N153" s="4">
        <v>310</v>
      </c>
      <c r="O153" s="4">
        <v>313</v>
      </c>
      <c r="P153" s="4" t="s">
        <v>10387</v>
      </c>
      <c r="Q153" s="4"/>
      <c r="R153" s="4"/>
      <c r="S153" s="4" t="s">
        <v>25</v>
      </c>
      <c r="T153" s="4" t="s">
        <v>10682</v>
      </c>
      <c r="U153" s="4" t="s">
        <v>198</v>
      </c>
      <c r="V153" s="4" t="s">
        <v>1153</v>
      </c>
      <c r="W153" s="4" t="s">
        <v>10683</v>
      </c>
    </row>
    <row r="154" spans="1:23" x14ac:dyDescent="0.25">
      <c r="A154" s="1">
        <v>2059849</v>
      </c>
      <c r="B154" s="1" t="s">
        <v>10684</v>
      </c>
      <c r="C154" s="1" t="s">
        <v>10685</v>
      </c>
      <c r="D154" s="1" t="s">
        <v>623</v>
      </c>
      <c r="E154" s="1">
        <v>24</v>
      </c>
      <c r="F154" s="1"/>
      <c r="G154" s="1"/>
      <c r="H154" s="1" t="s">
        <v>17988</v>
      </c>
      <c r="I154" s="2" t="s">
        <v>66</v>
      </c>
      <c r="J154" s="3">
        <v>1</v>
      </c>
      <c r="K154" s="1"/>
      <c r="L154" s="1" t="s">
        <v>9536</v>
      </c>
      <c r="M154" s="4">
        <v>300</v>
      </c>
      <c r="N154" s="4">
        <v>310</v>
      </c>
      <c r="O154" s="1">
        <v>313</v>
      </c>
      <c r="P154" s="1" t="s">
        <v>10387</v>
      </c>
      <c r="Q154" s="1"/>
      <c r="R154" s="1"/>
      <c r="S154" s="1" t="s">
        <v>25</v>
      </c>
      <c r="T154" s="1" t="s">
        <v>10686</v>
      </c>
      <c r="U154" s="1" t="s">
        <v>198</v>
      </c>
      <c r="V154" s="1" t="s">
        <v>10687</v>
      </c>
      <c r="W154" s="1" t="s">
        <v>10688</v>
      </c>
    </row>
    <row r="155" spans="1:23" x14ac:dyDescent="0.25">
      <c r="A155" s="4">
        <v>2059638</v>
      </c>
      <c r="B155" s="4" t="s">
        <v>6535</v>
      </c>
      <c r="C155" s="4" t="s">
        <v>4533</v>
      </c>
      <c r="D155" s="4" t="s">
        <v>650</v>
      </c>
      <c r="E155" s="4"/>
      <c r="F155" s="4"/>
      <c r="G155" s="4"/>
      <c r="H155" s="1" t="s">
        <v>17988</v>
      </c>
      <c r="I155" s="5" t="s">
        <v>66</v>
      </c>
      <c r="J155" s="6">
        <v>1</v>
      </c>
      <c r="K155" s="4"/>
      <c r="L155" s="4" t="s">
        <v>9536</v>
      </c>
      <c r="M155" s="4">
        <v>300</v>
      </c>
      <c r="N155" s="4">
        <v>310</v>
      </c>
      <c r="O155" s="4">
        <v>313</v>
      </c>
      <c r="P155" s="4" t="s">
        <v>10387</v>
      </c>
      <c r="Q155" s="4"/>
      <c r="R155" s="4"/>
      <c r="S155" s="4" t="s">
        <v>25</v>
      </c>
      <c r="T155" s="4" t="s">
        <v>10689</v>
      </c>
      <c r="U155" s="4" t="s">
        <v>198</v>
      </c>
      <c r="V155" s="4" t="s">
        <v>10690</v>
      </c>
      <c r="W155" s="4"/>
    </row>
    <row r="156" spans="1:23" x14ac:dyDescent="0.25">
      <c r="A156" s="1">
        <v>2059652</v>
      </c>
      <c r="B156" s="1" t="s">
        <v>10691</v>
      </c>
      <c r="C156" s="1" t="s">
        <v>10692</v>
      </c>
      <c r="D156" s="1" t="s">
        <v>1532</v>
      </c>
      <c r="E156" s="1">
        <v>24</v>
      </c>
      <c r="F156" s="1"/>
      <c r="G156" s="1"/>
      <c r="H156" s="1" t="s">
        <v>17988</v>
      </c>
      <c r="I156" s="2" t="s">
        <v>66</v>
      </c>
      <c r="J156" s="3">
        <v>1</v>
      </c>
      <c r="K156" s="1"/>
      <c r="L156" s="1" t="s">
        <v>9536</v>
      </c>
      <c r="M156" s="4">
        <v>300</v>
      </c>
      <c r="N156" s="4">
        <v>310</v>
      </c>
      <c r="O156" s="1">
        <v>313</v>
      </c>
      <c r="P156" s="1" t="s">
        <v>10387</v>
      </c>
      <c r="Q156" s="1"/>
      <c r="R156" s="1"/>
      <c r="S156" s="1" t="s">
        <v>25</v>
      </c>
      <c r="T156" s="1" t="s">
        <v>10693</v>
      </c>
      <c r="U156" s="1" t="s">
        <v>198</v>
      </c>
      <c r="V156" s="1" t="s">
        <v>5736</v>
      </c>
      <c r="W156" s="1" t="s">
        <v>10694</v>
      </c>
    </row>
    <row r="157" spans="1:23" x14ac:dyDescent="0.25">
      <c r="A157" s="4">
        <v>2059702</v>
      </c>
      <c r="B157" s="4" t="s">
        <v>1765</v>
      </c>
      <c r="C157" s="4" t="s">
        <v>7591</v>
      </c>
      <c r="D157" s="4" t="s">
        <v>153</v>
      </c>
      <c r="E157" s="4">
        <v>25</v>
      </c>
      <c r="F157" s="4"/>
      <c r="G157" s="4"/>
      <c r="H157" s="1" t="s">
        <v>17988</v>
      </c>
      <c r="I157" s="5" t="s">
        <v>66</v>
      </c>
      <c r="J157" s="6">
        <v>1</v>
      </c>
      <c r="K157" s="4"/>
      <c r="L157" s="4" t="s">
        <v>9536</v>
      </c>
      <c r="M157" s="4">
        <v>300</v>
      </c>
      <c r="N157" s="4">
        <v>310</v>
      </c>
      <c r="O157" s="4">
        <v>313</v>
      </c>
      <c r="P157" s="4" t="s">
        <v>10387</v>
      </c>
      <c r="Q157" s="4"/>
      <c r="R157" s="4"/>
      <c r="S157" s="4" t="s">
        <v>25</v>
      </c>
      <c r="T157" s="4" t="s">
        <v>10695</v>
      </c>
      <c r="U157" s="4" t="s">
        <v>198</v>
      </c>
      <c r="V157" s="4" t="s">
        <v>10696</v>
      </c>
      <c r="W157" s="4" t="s">
        <v>10697</v>
      </c>
    </row>
    <row r="158" spans="1:23" x14ac:dyDescent="0.25">
      <c r="A158" s="1">
        <v>2059854</v>
      </c>
      <c r="B158" s="1" t="s">
        <v>10698</v>
      </c>
      <c r="C158" s="1" t="s">
        <v>9887</v>
      </c>
      <c r="D158" s="1" t="s">
        <v>88</v>
      </c>
      <c r="E158" s="1">
        <v>21</v>
      </c>
      <c r="F158" s="1"/>
      <c r="G158" s="1"/>
      <c r="H158" s="1" t="s">
        <v>17988</v>
      </c>
      <c r="I158" s="2" t="s">
        <v>66</v>
      </c>
      <c r="J158" s="3">
        <v>1</v>
      </c>
      <c r="K158" s="1"/>
      <c r="L158" s="1" t="s">
        <v>9536</v>
      </c>
      <c r="M158" s="4">
        <v>300</v>
      </c>
      <c r="N158" s="4">
        <v>310</v>
      </c>
      <c r="O158" s="1">
        <v>313</v>
      </c>
      <c r="P158" s="1" t="s">
        <v>10387</v>
      </c>
      <c r="Q158" s="1"/>
      <c r="R158" s="1"/>
      <c r="S158" s="1" t="s">
        <v>25</v>
      </c>
      <c r="T158" s="1" t="s">
        <v>10699</v>
      </c>
      <c r="U158" s="1" t="s">
        <v>198</v>
      </c>
      <c r="V158" s="1" t="s">
        <v>6805</v>
      </c>
      <c r="W158" s="1" t="s">
        <v>10700</v>
      </c>
    </row>
    <row r="159" spans="1:23" x14ac:dyDescent="0.25">
      <c r="A159" s="4">
        <v>2059914</v>
      </c>
      <c r="B159" s="4" t="s">
        <v>10701</v>
      </c>
      <c r="C159" s="4" t="s">
        <v>521</v>
      </c>
      <c r="D159" s="4" t="s">
        <v>522</v>
      </c>
      <c r="E159" s="4"/>
      <c r="F159" s="4"/>
      <c r="G159" s="4"/>
      <c r="H159" s="1" t="s">
        <v>17988</v>
      </c>
      <c r="I159" s="5" t="s">
        <v>66</v>
      </c>
      <c r="J159" s="6">
        <v>1</v>
      </c>
      <c r="K159" s="4"/>
      <c r="L159" s="4" t="s">
        <v>9536</v>
      </c>
      <c r="M159" s="4">
        <v>300</v>
      </c>
      <c r="N159" s="4">
        <v>310</v>
      </c>
      <c r="O159" s="4">
        <v>313</v>
      </c>
      <c r="P159" s="4" t="s">
        <v>10387</v>
      </c>
      <c r="Q159" s="4"/>
      <c r="R159" s="4"/>
      <c r="S159" s="4" t="s">
        <v>25</v>
      </c>
      <c r="T159" s="4" t="s">
        <v>10702</v>
      </c>
      <c r="U159" s="4" t="s">
        <v>198</v>
      </c>
      <c r="V159" s="4" t="s">
        <v>10703</v>
      </c>
      <c r="W159" s="4" t="s">
        <v>10704</v>
      </c>
    </row>
    <row r="160" spans="1:23" x14ac:dyDescent="0.25">
      <c r="A160" s="1">
        <v>2060015</v>
      </c>
      <c r="B160" s="1" t="s">
        <v>10705</v>
      </c>
      <c r="C160" s="1" t="s">
        <v>1996</v>
      </c>
      <c r="D160" s="1" t="s">
        <v>1319</v>
      </c>
      <c r="E160" s="1"/>
      <c r="F160" s="1"/>
      <c r="G160" s="1"/>
      <c r="H160" s="1" t="s">
        <v>17988</v>
      </c>
      <c r="I160" s="2" t="s">
        <v>66</v>
      </c>
      <c r="J160" s="3">
        <v>1</v>
      </c>
      <c r="K160" s="1"/>
      <c r="L160" s="1" t="s">
        <v>9536</v>
      </c>
      <c r="M160" s="4">
        <v>300</v>
      </c>
      <c r="N160" s="4">
        <v>310</v>
      </c>
      <c r="O160" s="1">
        <v>313</v>
      </c>
      <c r="P160" s="1" t="s">
        <v>10387</v>
      </c>
      <c r="Q160" s="1"/>
      <c r="R160" s="1"/>
      <c r="S160" s="1" t="s">
        <v>25</v>
      </c>
      <c r="T160" s="1" t="s">
        <v>10706</v>
      </c>
      <c r="U160" s="1" t="s">
        <v>198</v>
      </c>
      <c r="V160" s="1" t="s">
        <v>4253</v>
      </c>
      <c r="W160" s="1"/>
    </row>
    <row r="161" spans="1:23" x14ac:dyDescent="0.25">
      <c r="A161" s="4">
        <v>2060048</v>
      </c>
      <c r="B161" s="4" t="s">
        <v>10707</v>
      </c>
      <c r="C161" s="4" t="s">
        <v>10708</v>
      </c>
      <c r="D161" s="4" t="s">
        <v>246</v>
      </c>
      <c r="E161" s="4">
        <v>26</v>
      </c>
      <c r="F161" s="4"/>
      <c r="G161" s="4"/>
      <c r="H161" s="1" t="s">
        <v>17988</v>
      </c>
      <c r="I161" s="5" t="s">
        <v>66</v>
      </c>
      <c r="J161" s="6">
        <v>1</v>
      </c>
      <c r="K161" s="4"/>
      <c r="L161" s="4" t="s">
        <v>77</v>
      </c>
      <c r="M161" s="4">
        <v>300</v>
      </c>
      <c r="N161" s="4">
        <v>310</v>
      </c>
      <c r="O161" s="4">
        <v>313</v>
      </c>
      <c r="P161" s="4" t="s">
        <v>10387</v>
      </c>
      <c r="Q161" s="4"/>
      <c r="R161" s="4"/>
      <c r="S161" s="4" t="s">
        <v>25</v>
      </c>
      <c r="T161" s="4" t="s">
        <v>10709</v>
      </c>
      <c r="U161" s="4" t="s">
        <v>198</v>
      </c>
      <c r="V161" s="4" t="s">
        <v>6237</v>
      </c>
      <c r="W161" s="4" t="s">
        <v>10710</v>
      </c>
    </row>
    <row r="162" spans="1:23" x14ac:dyDescent="0.25">
      <c r="A162" s="1">
        <v>2060120</v>
      </c>
      <c r="B162" s="1" t="s">
        <v>10711</v>
      </c>
      <c r="C162" s="1" t="s">
        <v>2174</v>
      </c>
      <c r="D162" s="1" t="s">
        <v>348</v>
      </c>
      <c r="E162" s="1"/>
      <c r="F162" s="1"/>
      <c r="G162" s="1"/>
      <c r="H162" s="1" t="s">
        <v>17988</v>
      </c>
      <c r="I162" s="2" t="s">
        <v>66</v>
      </c>
      <c r="J162" s="3">
        <v>1</v>
      </c>
      <c r="K162" s="1"/>
      <c r="L162" s="1" t="s">
        <v>9536</v>
      </c>
      <c r="M162" s="4">
        <v>300</v>
      </c>
      <c r="N162" s="4">
        <v>310</v>
      </c>
      <c r="O162" s="1">
        <v>313</v>
      </c>
      <c r="P162" s="1" t="s">
        <v>10387</v>
      </c>
      <c r="Q162" s="1"/>
      <c r="R162" s="1"/>
      <c r="S162" s="1" t="s">
        <v>25</v>
      </c>
      <c r="T162" s="1" t="s">
        <v>10712</v>
      </c>
      <c r="U162" s="1" t="s">
        <v>198</v>
      </c>
      <c r="V162" s="1" t="s">
        <v>5837</v>
      </c>
      <c r="W162" s="1"/>
    </row>
    <row r="163" spans="1:23" x14ac:dyDescent="0.25">
      <c r="A163" s="4">
        <v>2060125</v>
      </c>
      <c r="B163" s="4" t="s">
        <v>10713</v>
      </c>
      <c r="C163" s="4" t="s">
        <v>1742</v>
      </c>
      <c r="D163" s="4" t="s">
        <v>592</v>
      </c>
      <c r="E163" s="4">
        <v>25</v>
      </c>
      <c r="F163" s="4"/>
      <c r="G163" s="4"/>
      <c r="H163" s="1" t="s">
        <v>17988</v>
      </c>
      <c r="I163" s="5" t="s">
        <v>66</v>
      </c>
      <c r="J163" s="6">
        <v>1</v>
      </c>
      <c r="K163" s="4"/>
      <c r="L163" s="4" t="s">
        <v>9536</v>
      </c>
      <c r="M163" s="4">
        <v>300</v>
      </c>
      <c r="N163" s="4">
        <v>310</v>
      </c>
      <c r="O163" s="4">
        <v>313</v>
      </c>
      <c r="P163" s="4" t="s">
        <v>10387</v>
      </c>
      <c r="Q163" s="4"/>
      <c r="R163" s="4"/>
      <c r="S163" s="4" t="s">
        <v>25</v>
      </c>
      <c r="T163" s="4" t="s">
        <v>10714</v>
      </c>
      <c r="U163" s="4" t="s">
        <v>198</v>
      </c>
      <c r="V163" s="4" t="s">
        <v>1447</v>
      </c>
      <c r="W163" s="4" t="s">
        <v>10715</v>
      </c>
    </row>
    <row r="164" spans="1:23" x14ac:dyDescent="0.25">
      <c r="A164" s="1">
        <v>2060154</v>
      </c>
      <c r="B164" s="1" t="s">
        <v>10716</v>
      </c>
      <c r="C164" s="1" t="s">
        <v>10717</v>
      </c>
      <c r="D164" s="1" t="s">
        <v>32</v>
      </c>
      <c r="E164" s="1">
        <v>27</v>
      </c>
      <c r="F164" s="1"/>
      <c r="G164" s="1"/>
      <c r="H164" s="1" t="s">
        <v>17988</v>
      </c>
      <c r="I164" s="2" t="s">
        <v>66</v>
      </c>
      <c r="J164" s="3">
        <v>1</v>
      </c>
      <c r="K164" s="1"/>
      <c r="L164" s="1" t="s">
        <v>9536</v>
      </c>
      <c r="M164" s="4">
        <v>300</v>
      </c>
      <c r="N164" s="4">
        <v>310</v>
      </c>
      <c r="O164" s="1">
        <v>313</v>
      </c>
      <c r="P164" s="1" t="s">
        <v>10387</v>
      </c>
      <c r="Q164" s="1"/>
      <c r="R164" s="1"/>
      <c r="S164" s="1" t="s">
        <v>25</v>
      </c>
      <c r="T164" s="1" t="s">
        <v>10718</v>
      </c>
      <c r="U164" s="1" t="s">
        <v>198</v>
      </c>
      <c r="V164" s="1" t="s">
        <v>4251</v>
      </c>
      <c r="W164" s="1" t="s">
        <v>10719</v>
      </c>
    </row>
    <row r="165" spans="1:23" x14ac:dyDescent="0.25">
      <c r="A165" s="4">
        <v>2060161</v>
      </c>
      <c r="B165" s="4" t="s">
        <v>10720</v>
      </c>
      <c r="C165" s="4" t="s">
        <v>10721</v>
      </c>
      <c r="D165" s="4" t="s">
        <v>437</v>
      </c>
      <c r="E165" s="4">
        <v>27</v>
      </c>
      <c r="F165" s="4"/>
      <c r="G165" s="4"/>
      <c r="H165" s="1" t="s">
        <v>17988</v>
      </c>
      <c r="I165" s="5" t="s">
        <v>66</v>
      </c>
      <c r="J165" s="6">
        <v>1</v>
      </c>
      <c r="K165" s="4"/>
      <c r="L165" s="4" t="s">
        <v>223</v>
      </c>
      <c r="M165" s="4">
        <v>300</v>
      </c>
      <c r="N165" s="4">
        <v>310</v>
      </c>
      <c r="O165" s="4">
        <v>313</v>
      </c>
      <c r="P165" s="4" t="s">
        <v>10387</v>
      </c>
      <c r="Q165" s="4"/>
      <c r="R165" s="4"/>
      <c r="S165" s="4" t="s">
        <v>25</v>
      </c>
      <c r="T165" s="4" t="s">
        <v>10722</v>
      </c>
      <c r="U165" s="4" t="s">
        <v>198</v>
      </c>
      <c r="V165" s="4" t="s">
        <v>2108</v>
      </c>
      <c r="W165" s="4" t="s">
        <v>10723</v>
      </c>
    </row>
    <row r="166" spans="1:23" x14ac:dyDescent="0.25">
      <c r="A166" s="1">
        <v>2060178</v>
      </c>
      <c r="B166" s="1" t="s">
        <v>10724</v>
      </c>
      <c r="C166" s="1" t="s">
        <v>1115</v>
      </c>
      <c r="D166" s="1" t="s">
        <v>430</v>
      </c>
      <c r="E166" s="1">
        <v>21</v>
      </c>
      <c r="F166" s="1"/>
      <c r="G166" s="1"/>
      <c r="H166" s="1" t="s">
        <v>17988</v>
      </c>
      <c r="I166" s="2" t="s">
        <v>66</v>
      </c>
      <c r="J166" s="3">
        <v>1</v>
      </c>
      <c r="K166" s="1"/>
      <c r="L166" s="1" t="s">
        <v>9536</v>
      </c>
      <c r="M166" s="4">
        <v>300</v>
      </c>
      <c r="N166" s="4">
        <v>310</v>
      </c>
      <c r="O166" s="1">
        <v>313</v>
      </c>
      <c r="P166" s="1" t="s">
        <v>10387</v>
      </c>
      <c r="Q166" s="1"/>
      <c r="R166" s="1"/>
      <c r="S166" s="1" t="s">
        <v>25</v>
      </c>
      <c r="T166" s="1" t="s">
        <v>10725</v>
      </c>
      <c r="U166" s="1" t="s">
        <v>198</v>
      </c>
      <c r="V166" s="1" t="s">
        <v>4362</v>
      </c>
      <c r="W166" s="1" t="s">
        <v>10726</v>
      </c>
    </row>
    <row r="167" spans="1:23" x14ac:dyDescent="0.25">
      <c r="A167" s="4">
        <v>2060207</v>
      </c>
      <c r="B167" s="4" t="s">
        <v>3826</v>
      </c>
      <c r="C167" s="4" t="s">
        <v>10727</v>
      </c>
      <c r="D167" s="4" t="s">
        <v>1881</v>
      </c>
      <c r="E167" s="4">
        <v>21</v>
      </c>
      <c r="F167" s="4"/>
      <c r="G167" s="4"/>
      <c r="H167" s="1" t="s">
        <v>17988</v>
      </c>
      <c r="I167" s="5" t="s">
        <v>66</v>
      </c>
      <c r="J167" s="6">
        <v>1</v>
      </c>
      <c r="K167" s="4"/>
      <c r="L167" s="4" t="s">
        <v>9536</v>
      </c>
      <c r="M167" s="4">
        <v>300</v>
      </c>
      <c r="N167" s="4">
        <v>310</v>
      </c>
      <c r="O167" s="4">
        <v>313</v>
      </c>
      <c r="P167" s="4" t="s">
        <v>10387</v>
      </c>
      <c r="Q167" s="4"/>
      <c r="R167" s="4"/>
      <c r="S167" s="4" t="s">
        <v>25</v>
      </c>
      <c r="T167" s="4" t="s">
        <v>10728</v>
      </c>
      <c r="U167" s="4" t="s">
        <v>198</v>
      </c>
      <c r="V167" s="4" t="s">
        <v>2697</v>
      </c>
      <c r="W167" s="4" t="s">
        <v>10729</v>
      </c>
    </row>
    <row r="168" spans="1:23" x14ac:dyDescent="0.25">
      <c r="A168" s="1">
        <v>2060226</v>
      </c>
      <c r="B168" s="1" t="s">
        <v>10730</v>
      </c>
      <c r="C168" s="1" t="s">
        <v>10731</v>
      </c>
      <c r="D168" s="1" t="s">
        <v>10732</v>
      </c>
      <c r="E168" s="1">
        <v>24</v>
      </c>
      <c r="F168" s="1"/>
      <c r="G168" s="1"/>
      <c r="H168" s="1" t="s">
        <v>17988</v>
      </c>
      <c r="I168" s="2" t="s">
        <v>66</v>
      </c>
      <c r="J168" s="3">
        <v>1</v>
      </c>
      <c r="K168" s="1"/>
      <c r="L168" s="1" t="s">
        <v>77</v>
      </c>
      <c r="M168" s="4">
        <v>300</v>
      </c>
      <c r="N168" s="4">
        <v>310</v>
      </c>
      <c r="O168" s="1">
        <v>313</v>
      </c>
      <c r="P168" s="1" t="s">
        <v>10387</v>
      </c>
      <c r="Q168" s="1"/>
      <c r="R168" s="1"/>
      <c r="S168" s="1" t="s">
        <v>25</v>
      </c>
      <c r="T168" s="1" t="s">
        <v>10733</v>
      </c>
      <c r="U168" s="1" t="s">
        <v>198</v>
      </c>
      <c r="V168" s="1" t="s">
        <v>9155</v>
      </c>
      <c r="W168" s="1" t="s">
        <v>10734</v>
      </c>
    </row>
    <row r="169" spans="1:23" x14ac:dyDescent="0.25">
      <c r="A169" s="4">
        <v>2060269</v>
      </c>
      <c r="B169" s="4" t="s">
        <v>10735</v>
      </c>
      <c r="C169" s="4" t="s">
        <v>10736</v>
      </c>
      <c r="D169" s="4" t="s">
        <v>10737</v>
      </c>
      <c r="E169" s="4"/>
      <c r="F169" s="4"/>
      <c r="G169" s="4"/>
      <c r="H169" s="1" t="s">
        <v>17988</v>
      </c>
      <c r="I169" s="5" t="s">
        <v>66</v>
      </c>
      <c r="J169" s="6">
        <v>1</v>
      </c>
      <c r="K169" s="4"/>
      <c r="L169" s="4" t="s">
        <v>9536</v>
      </c>
      <c r="M169" s="4">
        <v>300</v>
      </c>
      <c r="N169" s="4">
        <v>310</v>
      </c>
      <c r="O169" s="4">
        <v>313</v>
      </c>
      <c r="P169" s="4" t="s">
        <v>10387</v>
      </c>
      <c r="Q169" s="4"/>
      <c r="R169" s="4"/>
      <c r="S169" s="4" t="s">
        <v>25</v>
      </c>
      <c r="T169" s="4" t="s">
        <v>10738</v>
      </c>
      <c r="U169" s="4" t="s">
        <v>198</v>
      </c>
      <c r="V169" s="4" t="s">
        <v>3560</v>
      </c>
      <c r="W169" s="4"/>
    </row>
    <row r="170" spans="1:23" x14ac:dyDescent="0.25">
      <c r="A170" s="1">
        <v>2060276</v>
      </c>
      <c r="B170" s="1" t="s">
        <v>6044</v>
      </c>
      <c r="C170" s="1" t="s">
        <v>10739</v>
      </c>
      <c r="D170" s="1" t="s">
        <v>391</v>
      </c>
      <c r="E170" s="1"/>
      <c r="F170" s="1"/>
      <c r="G170" s="1"/>
      <c r="H170" s="1" t="s">
        <v>17988</v>
      </c>
      <c r="I170" s="2" t="s">
        <v>66</v>
      </c>
      <c r="J170" s="3">
        <v>1</v>
      </c>
      <c r="K170" s="1"/>
      <c r="L170" s="1" t="s">
        <v>223</v>
      </c>
      <c r="M170" s="4">
        <v>300</v>
      </c>
      <c r="N170" s="4">
        <v>310</v>
      </c>
      <c r="O170" s="1">
        <v>313</v>
      </c>
      <c r="P170" s="1" t="s">
        <v>10387</v>
      </c>
      <c r="Q170" s="1"/>
      <c r="R170" s="1"/>
      <c r="S170" s="1" t="s">
        <v>25</v>
      </c>
      <c r="T170" s="1" t="s">
        <v>10740</v>
      </c>
      <c r="U170" s="1" t="s">
        <v>198</v>
      </c>
      <c r="V170" s="1" t="s">
        <v>6738</v>
      </c>
      <c r="W170" s="1"/>
    </row>
    <row r="171" spans="1:23" x14ac:dyDescent="0.25">
      <c r="A171" s="4">
        <v>2060277</v>
      </c>
      <c r="B171" s="4" t="s">
        <v>10741</v>
      </c>
      <c r="C171" s="4" t="s">
        <v>370</v>
      </c>
      <c r="D171" s="4" t="s">
        <v>413</v>
      </c>
      <c r="E171" s="4">
        <v>22</v>
      </c>
      <c r="F171" s="4"/>
      <c r="G171" s="4"/>
      <c r="H171" s="1" t="s">
        <v>17988</v>
      </c>
      <c r="I171" s="5" t="s">
        <v>66</v>
      </c>
      <c r="J171" s="6">
        <v>1</v>
      </c>
      <c r="K171" s="4"/>
      <c r="L171" s="4" t="s">
        <v>9536</v>
      </c>
      <c r="M171" s="4">
        <v>300</v>
      </c>
      <c r="N171" s="4">
        <v>310</v>
      </c>
      <c r="O171" s="4">
        <v>313</v>
      </c>
      <c r="P171" s="4" t="s">
        <v>10387</v>
      </c>
      <c r="Q171" s="4"/>
      <c r="R171" s="4"/>
      <c r="S171" s="4" t="s">
        <v>25</v>
      </c>
      <c r="T171" s="4" t="s">
        <v>10742</v>
      </c>
      <c r="U171" s="4" t="s">
        <v>198</v>
      </c>
      <c r="V171" s="4" t="s">
        <v>10743</v>
      </c>
      <c r="W171" s="4" t="s">
        <v>10744</v>
      </c>
    </row>
    <row r="172" spans="1:23" x14ac:dyDescent="0.25">
      <c r="A172" s="1">
        <v>2060294</v>
      </c>
      <c r="B172" s="1" t="s">
        <v>1253</v>
      </c>
      <c r="C172" s="1" t="s">
        <v>10745</v>
      </c>
      <c r="D172" s="1" t="s">
        <v>246</v>
      </c>
      <c r="E172" s="1">
        <v>23</v>
      </c>
      <c r="F172" s="1"/>
      <c r="G172" s="1"/>
      <c r="H172" s="1" t="s">
        <v>17988</v>
      </c>
      <c r="I172" s="2" t="s">
        <v>66</v>
      </c>
      <c r="J172" s="3">
        <v>1</v>
      </c>
      <c r="K172" s="1"/>
      <c r="L172" s="1" t="s">
        <v>77</v>
      </c>
      <c r="M172" s="4">
        <v>300</v>
      </c>
      <c r="N172" s="4">
        <v>310</v>
      </c>
      <c r="O172" s="1">
        <v>313</v>
      </c>
      <c r="P172" s="1" t="s">
        <v>10387</v>
      </c>
      <c r="Q172" s="1"/>
      <c r="R172" s="1"/>
      <c r="S172" s="1" t="s">
        <v>25</v>
      </c>
      <c r="T172" s="1" t="s">
        <v>10746</v>
      </c>
      <c r="U172" s="1" t="s">
        <v>198</v>
      </c>
      <c r="V172" s="1" t="s">
        <v>7948</v>
      </c>
      <c r="W172" s="1" t="s">
        <v>10747</v>
      </c>
    </row>
    <row r="173" spans="1:23" x14ac:dyDescent="0.25">
      <c r="A173" s="4">
        <v>2060304</v>
      </c>
      <c r="B173" s="4" t="s">
        <v>1796</v>
      </c>
      <c r="C173" s="4" t="s">
        <v>1910</v>
      </c>
      <c r="D173" s="4" t="s">
        <v>430</v>
      </c>
      <c r="E173" s="4">
        <v>31</v>
      </c>
      <c r="F173" s="4"/>
      <c r="G173" s="4"/>
      <c r="H173" s="1" t="s">
        <v>17988</v>
      </c>
      <c r="I173" s="5" t="s">
        <v>66</v>
      </c>
      <c r="J173" s="6">
        <v>1</v>
      </c>
      <c r="K173" s="4"/>
      <c r="L173" s="4" t="s">
        <v>9536</v>
      </c>
      <c r="M173" s="4">
        <v>300</v>
      </c>
      <c r="N173" s="4">
        <v>310</v>
      </c>
      <c r="O173" s="4">
        <v>313</v>
      </c>
      <c r="P173" s="4" t="s">
        <v>10387</v>
      </c>
      <c r="Q173" s="4"/>
      <c r="R173" s="4"/>
      <c r="S173" s="4" t="s">
        <v>25</v>
      </c>
      <c r="T173" s="4" t="s">
        <v>10748</v>
      </c>
      <c r="U173" s="4" t="s">
        <v>198</v>
      </c>
      <c r="V173" s="4" t="s">
        <v>10749</v>
      </c>
      <c r="W173" s="4" t="s">
        <v>10750</v>
      </c>
    </row>
    <row r="174" spans="1:23" x14ac:dyDescent="0.25">
      <c r="A174" s="1">
        <v>2060344</v>
      </c>
      <c r="B174" s="1" t="s">
        <v>10751</v>
      </c>
      <c r="C174" s="1" t="s">
        <v>9553</v>
      </c>
      <c r="D174" s="1" t="s">
        <v>164</v>
      </c>
      <c r="E174" s="1"/>
      <c r="F174" s="1"/>
      <c r="G174" s="1"/>
      <c r="H174" s="1" t="s">
        <v>17988</v>
      </c>
      <c r="I174" s="2" t="s">
        <v>66</v>
      </c>
      <c r="J174" s="3">
        <v>1</v>
      </c>
      <c r="K174" s="1"/>
      <c r="L174" s="1" t="s">
        <v>9536</v>
      </c>
      <c r="M174" s="4">
        <v>300</v>
      </c>
      <c r="N174" s="4">
        <v>310</v>
      </c>
      <c r="O174" s="1">
        <v>313</v>
      </c>
      <c r="P174" s="1" t="s">
        <v>10387</v>
      </c>
      <c r="Q174" s="1"/>
      <c r="R174" s="1"/>
      <c r="S174" s="1" t="s">
        <v>25</v>
      </c>
      <c r="T174" s="1" t="s">
        <v>10752</v>
      </c>
      <c r="U174" s="1" t="s">
        <v>198</v>
      </c>
      <c r="V174" s="1" t="s">
        <v>10753</v>
      </c>
      <c r="W174" s="1"/>
    </row>
    <row r="175" spans="1:23" x14ac:dyDescent="0.25">
      <c r="A175" s="4">
        <v>2060387</v>
      </c>
      <c r="B175" s="4" t="s">
        <v>10754</v>
      </c>
      <c r="C175" s="4" t="s">
        <v>10755</v>
      </c>
      <c r="D175" s="4" t="s">
        <v>10756</v>
      </c>
      <c r="E175" s="4">
        <v>23</v>
      </c>
      <c r="F175" s="4"/>
      <c r="G175" s="4"/>
      <c r="H175" s="1" t="s">
        <v>17988</v>
      </c>
      <c r="I175" s="5" t="s">
        <v>66</v>
      </c>
      <c r="J175" s="6">
        <v>1</v>
      </c>
      <c r="K175" s="4"/>
      <c r="L175" s="4" t="s">
        <v>223</v>
      </c>
      <c r="M175" s="4">
        <v>300</v>
      </c>
      <c r="N175" s="4">
        <v>310</v>
      </c>
      <c r="O175" s="4">
        <v>313</v>
      </c>
      <c r="P175" s="4" t="s">
        <v>10387</v>
      </c>
      <c r="Q175" s="4"/>
      <c r="R175" s="4"/>
      <c r="S175" s="4" t="s">
        <v>25</v>
      </c>
      <c r="T175" s="4" t="s">
        <v>10757</v>
      </c>
      <c r="U175" s="4" t="s">
        <v>198</v>
      </c>
      <c r="V175" s="4" t="s">
        <v>4321</v>
      </c>
      <c r="W175" s="4" t="s">
        <v>10758</v>
      </c>
    </row>
    <row r="176" spans="1:23" x14ac:dyDescent="0.25">
      <c r="A176" s="1">
        <v>2060424</v>
      </c>
      <c r="B176" s="1" t="s">
        <v>10759</v>
      </c>
      <c r="C176" s="1" t="s">
        <v>1115</v>
      </c>
      <c r="D176" s="1" t="s">
        <v>430</v>
      </c>
      <c r="E176" s="1">
        <v>30</v>
      </c>
      <c r="F176" s="1"/>
      <c r="G176" s="1"/>
      <c r="H176" s="1" t="s">
        <v>17988</v>
      </c>
      <c r="I176" s="2" t="s">
        <v>66</v>
      </c>
      <c r="J176" s="3">
        <v>1</v>
      </c>
      <c r="K176" s="1"/>
      <c r="L176" s="1" t="s">
        <v>9536</v>
      </c>
      <c r="M176" s="4">
        <v>300</v>
      </c>
      <c r="N176" s="4">
        <v>310</v>
      </c>
      <c r="O176" s="1">
        <v>313</v>
      </c>
      <c r="P176" s="1" t="s">
        <v>10387</v>
      </c>
      <c r="Q176" s="1"/>
      <c r="R176" s="1"/>
      <c r="S176" s="1" t="s">
        <v>25</v>
      </c>
      <c r="T176" s="1" t="s">
        <v>10760</v>
      </c>
      <c r="U176" s="1" t="s">
        <v>198</v>
      </c>
      <c r="V176" s="1" t="s">
        <v>5057</v>
      </c>
      <c r="W176" s="1" t="s">
        <v>10761</v>
      </c>
    </row>
    <row r="177" spans="1:23" x14ac:dyDescent="0.25">
      <c r="A177" s="4">
        <v>2060524</v>
      </c>
      <c r="B177" s="4" t="s">
        <v>10762</v>
      </c>
      <c r="C177" s="4" t="s">
        <v>10763</v>
      </c>
      <c r="D177" s="4" t="s">
        <v>258</v>
      </c>
      <c r="E177" s="4">
        <v>26</v>
      </c>
      <c r="F177" s="4"/>
      <c r="G177" s="4"/>
      <c r="H177" s="1" t="s">
        <v>17988</v>
      </c>
      <c r="I177" s="5" t="s">
        <v>66</v>
      </c>
      <c r="J177" s="6">
        <v>1</v>
      </c>
      <c r="K177" s="4"/>
      <c r="L177" s="4" t="s">
        <v>9536</v>
      </c>
      <c r="M177" s="4">
        <v>300</v>
      </c>
      <c r="N177" s="4">
        <v>310</v>
      </c>
      <c r="O177" s="4">
        <v>313</v>
      </c>
      <c r="P177" s="4" t="s">
        <v>10387</v>
      </c>
      <c r="Q177" s="4"/>
      <c r="R177" s="4"/>
      <c r="S177" s="4" t="s">
        <v>25</v>
      </c>
      <c r="T177" s="4" t="s">
        <v>10764</v>
      </c>
      <c r="U177" s="4" t="s">
        <v>198</v>
      </c>
      <c r="V177" s="4" t="s">
        <v>10765</v>
      </c>
      <c r="W177" s="4" t="s">
        <v>10766</v>
      </c>
    </row>
    <row r="178" spans="1:23" x14ac:dyDescent="0.25">
      <c r="A178" s="1">
        <v>2060525</v>
      </c>
      <c r="B178" s="1" t="s">
        <v>10767</v>
      </c>
      <c r="C178" s="1" t="s">
        <v>10768</v>
      </c>
      <c r="D178" s="1" t="s">
        <v>140</v>
      </c>
      <c r="E178" s="1">
        <v>31</v>
      </c>
      <c r="F178" s="1"/>
      <c r="G178" s="1"/>
      <c r="H178" s="1" t="s">
        <v>17988</v>
      </c>
      <c r="I178" s="2" t="s">
        <v>66</v>
      </c>
      <c r="J178" s="3">
        <v>1</v>
      </c>
      <c r="K178" s="1"/>
      <c r="L178" s="1" t="s">
        <v>9536</v>
      </c>
      <c r="M178" s="4">
        <v>300</v>
      </c>
      <c r="N178" s="4">
        <v>310</v>
      </c>
      <c r="O178" s="1">
        <v>313</v>
      </c>
      <c r="P178" s="1" t="s">
        <v>10387</v>
      </c>
      <c r="Q178" s="1"/>
      <c r="R178" s="1"/>
      <c r="S178" s="1" t="s">
        <v>25</v>
      </c>
      <c r="T178" s="1" t="s">
        <v>10769</v>
      </c>
      <c r="U178" s="1" t="s">
        <v>198</v>
      </c>
      <c r="V178" s="1" t="s">
        <v>4258</v>
      </c>
      <c r="W178" s="1" t="s">
        <v>10770</v>
      </c>
    </row>
    <row r="179" spans="1:23" x14ac:dyDescent="0.25">
      <c r="A179" s="4">
        <v>2060536</v>
      </c>
      <c r="B179" s="4" t="s">
        <v>10771</v>
      </c>
      <c r="C179" s="4" t="s">
        <v>10772</v>
      </c>
      <c r="D179" s="4" t="s">
        <v>465</v>
      </c>
      <c r="E179" s="4">
        <v>28</v>
      </c>
      <c r="F179" s="4"/>
      <c r="G179" s="4"/>
      <c r="H179" s="1" t="s">
        <v>17988</v>
      </c>
      <c r="I179" s="5" t="s">
        <v>66</v>
      </c>
      <c r="J179" s="6">
        <v>1</v>
      </c>
      <c r="K179" s="4"/>
      <c r="L179" s="4" t="s">
        <v>9536</v>
      </c>
      <c r="M179" s="4">
        <v>300</v>
      </c>
      <c r="N179" s="4">
        <v>310</v>
      </c>
      <c r="O179" s="4">
        <v>313</v>
      </c>
      <c r="P179" s="4" t="s">
        <v>10387</v>
      </c>
      <c r="Q179" s="4"/>
      <c r="R179" s="4"/>
      <c r="S179" s="4" t="s">
        <v>25</v>
      </c>
      <c r="T179" s="4" t="s">
        <v>10773</v>
      </c>
      <c r="U179" s="4" t="s">
        <v>198</v>
      </c>
      <c r="V179" s="4" t="s">
        <v>4874</v>
      </c>
      <c r="W179" s="4" t="s">
        <v>10774</v>
      </c>
    </row>
    <row r="180" spans="1:23" x14ac:dyDescent="0.25">
      <c r="A180" s="1">
        <v>2060559</v>
      </c>
      <c r="B180" s="1" t="s">
        <v>6954</v>
      </c>
      <c r="C180" s="1" t="s">
        <v>10775</v>
      </c>
      <c r="D180" s="1" t="s">
        <v>46</v>
      </c>
      <c r="E180" s="1">
        <v>23</v>
      </c>
      <c r="F180" s="1"/>
      <c r="G180" s="1"/>
      <c r="H180" s="1" t="s">
        <v>17988</v>
      </c>
      <c r="I180" s="2" t="s">
        <v>66</v>
      </c>
      <c r="J180" s="3">
        <v>1</v>
      </c>
      <c r="K180" s="1"/>
      <c r="L180" s="1" t="s">
        <v>9536</v>
      </c>
      <c r="M180" s="4">
        <v>300</v>
      </c>
      <c r="N180" s="4">
        <v>310</v>
      </c>
      <c r="O180" s="1">
        <v>313</v>
      </c>
      <c r="P180" s="1" t="s">
        <v>10387</v>
      </c>
      <c r="Q180" s="1"/>
      <c r="R180" s="1"/>
      <c r="S180" s="1" t="s">
        <v>25</v>
      </c>
      <c r="T180" s="1" t="s">
        <v>10776</v>
      </c>
      <c r="U180" s="1" t="s">
        <v>198</v>
      </c>
      <c r="V180" s="1" t="s">
        <v>1433</v>
      </c>
      <c r="W180" s="1" t="s">
        <v>10777</v>
      </c>
    </row>
    <row r="181" spans="1:23" x14ac:dyDescent="0.25">
      <c r="A181" s="1">
        <v>2058506</v>
      </c>
      <c r="B181" s="1" t="s">
        <v>11432</v>
      </c>
      <c r="C181" s="1" t="s">
        <v>11433</v>
      </c>
      <c r="D181" s="1" t="s">
        <v>704</v>
      </c>
      <c r="E181" s="1">
        <v>19</v>
      </c>
      <c r="F181" s="1"/>
      <c r="G181" s="1"/>
      <c r="H181" s="1" t="s">
        <v>17988</v>
      </c>
      <c r="I181" s="2" t="s">
        <v>66</v>
      </c>
      <c r="J181" s="3">
        <v>1</v>
      </c>
      <c r="K181" s="1"/>
      <c r="L181" s="1" t="s">
        <v>9536</v>
      </c>
      <c r="M181" s="4">
        <v>300</v>
      </c>
      <c r="N181" s="4">
        <v>320</v>
      </c>
      <c r="O181" s="1">
        <v>321</v>
      </c>
      <c r="P181" s="1" t="s">
        <v>11398</v>
      </c>
      <c r="Q181" s="1"/>
      <c r="R181" s="1"/>
      <c r="S181" s="1" t="s">
        <v>25</v>
      </c>
      <c r="T181" s="1" t="s">
        <v>11434</v>
      </c>
      <c r="U181" s="1" t="s">
        <v>198</v>
      </c>
      <c r="V181" s="1" t="s">
        <v>5990</v>
      </c>
      <c r="W181" s="1" t="s">
        <v>11435</v>
      </c>
    </row>
    <row r="182" spans="1:23" x14ac:dyDescent="0.25">
      <c r="A182" s="4">
        <v>2058569</v>
      </c>
      <c r="B182" s="4" t="s">
        <v>11436</v>
      </c>
      <c r="C182" s="4" t="s">
        <v>10548</v>
      </c>
      <c r="D182" s="4" t="s">
        <v>322</v>
      </c>
      <c r="E182" s="4">
        <v>26</v>
      </c>
      <c r="F182" s="4"/>
      <c r="G182" s="4"/>
      <c r="H182" s="1" t="s">
        <v>17988</v>
      </c>
      <c r="I182" s="5" t="s">
        <v>66</v>
      </c>
      <c r="J182" s="6">
        <v>1</v>
      </c>
      <c r="K182" s="4"/>
      <c r="L182" s="4" t="s">
        <v>9536</v>
      </c>
      <c r="M182" s="4">
        <v>300</v>
      </c>
      <c r="N182" s="4">
        <v>320</v>
      </c>
      <c r="O182" s="4">
        <v>321</v>
      </c>
      <c r="P182" s="4" t="s">
        <v>11398</v>
      </c>
      <c r="Q182" s="4"/>
      <c r="R182" s="4"/>
      <c r="S182" s="4" t="s">
        <v>25</v>
      </c>
      <c r="T182" s="4" t="s">
        <v>11437</v>
      </c>
      <c r="U182" s="4" t="s">
        <v>198</v>
      </c>
      <c r="V182" s="4" t="s">
        <v>11438</v>
      </c>
      <c r="W182" s="4" t="s">
        <v>11439</v>
      </c>
    </row>
    <row r="183" spans="1:23" x14ac:dyDescent="0.25">
      <c r="A183" s="1">
        <v>2058581</v>
      </c>
      <c r="B183" s="1" t="s">
        <v>707</v>
      </c>
      <c r="C183" s="1" t="s">
        <v>11440</v>
      </c>
      <c r="D183" s="1" t="s">
        <v>2490</v>
      </c>
      <c r="E183" s="1">
        <v>23</v>
      </c>
      <c r="F183" s="1"/>
      <c r="G183" s="1"/>
      <c r="H183" s="1" t="s">
        <v>17988</v>
      </c>
      <c r="I183" s="2" t="s">
        <v>66</v>
      </c>
      <c r="J183" s="3">
        <v>1</v>
      </c>
      <c r="K183" s="1"/>
      <c r="L183" s="1" t="s">
        <v>9536</v>
      </c>
      <c r="M183" s="4">
        <v>300</v>
      </c>
      <c r="N183" s="4">
        <v>320</v>
      </c>
      <c r="O183" s="1">
        <v>321</v>
      </c>
      <c r="P183" s="1" t="s">
        <v>11398</v>
      </c>
      <c r="Q183" s="1"/>
      <c r="R183" s="1"/>
      <c r="S183" s="1" t="s">
        <v>25</v>
      </c>
      <c r="T183" s="1" t="s">
        <v>11441</v>
      </c>
      <c r="U183" s="1" t="s">
        <v>198</v>
      </c>
      <c r="V183" s="1" t="s">
        <v>8518</v>
      </c>
      <c r="W183" s="1" t="s">
        <v>11442</v>
      </c>
    </row>
    <row r="184" spans="1:23" x14ac:dyDescent="0.25">
      <c r="A184" s="4">
        <v>2058602</v>
      </c>
      <c r="B184" s="4" t="s">
        <v>11443</v>
      </c>
      <c r="C184" s="4" t="s">
        <v>11444</v>
      </c>
      <c r="D184" s="4" t="s">
        <v>829</v>
      </c>
      <c r="E184" s="4">
        <v>20</v>
      </c>
      <c r="F184" s="4"/>
      <c r="G184" s="4"/>
      <c r="H184" s="1" t="s">
        <v>17988</v>
      </c>
      <c r="I184" s="5" t="s">
        <v>66</v>
      </c>
      <c r="J184" s="6">
        <v>1</v>
      </c>
      <c r="K184" s="4"/>
      <c r="L184" s="4" t="s">
        <v>9536</v>
      </c>
      <c r="M184" s="4">
        <v>300</v>
      </c>
      <c r="N184" s="4">
        <v>320</v>
      </c>
      <c r="O184" s="4">
        <v>321</v>
      </c>
      <c r="P184" s="4" t="s">
        <v>11398</v>
      </c>
      <c r="Q184" s="4"/>
      <c r="R184" s="4"/>
      <c r="S184" s="4" t="s">
        <v>25</v>
      </c>
      <c r="T184" s="4" t="s">
        <v>11445</v>
      </c>
      <c r="U184" s="4" t="s">
        <v>198</v>
      </c>
      <c r="V184" s="4" t="s">
        <v>11446</v>
      </c>
      <c r="W184" s="4" t="s">
        <v>11447</v>
      </c>
    </row>
    <row r="185" spans="1:23" x14ac:dyDescent="0.25">
      <c r="A185" s="1">
        <v>2058684</v>
      </c>
      <c r="B185" s="1" t="s">
        <v>11448</v>
      </c>
      <c r="C185" s="1" t="s">
        <v>3095</v>
      </c>
      <c r="D185" s="1" t="s">
        <v>88</v>
      </c>
      <c r="E185" s="1">
        <v>29</v>
      </c>
      <c r="F185" s="1"/>
      <c r="G185" s="1"/>
      <c r="H185" s="1" t="s">
        <v>17988</v>
      </c>
      <c r="I185" s="2" t="s">
        <v>66</v>
      </c>
      <c r="J185" s="3">
        <v>1</v>
      </c>
      <c r="K185" s="1"/>
      <c r="L185" s="1" t="s">
        <v>9536</v>
      </c>
      <c r="M185" s="4">
        <v>300</v>
      </c>
      <c r="N185" s="4">
        <v>320</v>
      </c>
      <c r="O185" s="1">
        <v>321</v>
      </c>
      <c r="P185" s="1" t="s">
        <v>11398</v>
      </c>
      <c r="Q185" s="1"/>
      <c r="R185" s="1"/>
      <c r="S185" s="1" t="s">
        <v>25</v>
      </c>
      <c r="T185" s="1" t="s">
        <v>11449</v>
      </c>
      <c r="U185" s="1" t="s">
        <v>198</v>
      </c>
      <c r="V185" s="1" t="s">
        <v>5869</v>
      </c>
      <c r="W185" s="1" t="s">
        <v>11450</v>
      </c>
    </row>
    <row r="186" spans="1:23" x14ac:dyDescent="0.25">
      <c r="A186" s="4">
        <v>2058699</v>
      </c>
      <c r="B186" s="4" t="s">
        <v>5082</v>
      </c>
      <c r="C186" s="4" t="s">
        <v>11451</v>
      </c>
      <c r="D186" s="4" t="s">
        <v>391</v>
      </c>
      <c r="E186" s="4">
        <v>28</v>
      </c>
      <c r="F186" s="4"/>
      <c r="G186" s="4"/>
      <c r="H186" s="1" t="s">
        <v>17988</v>
      </c>
      <c r="I186" s="5" t="s">
        <v>66</v>
      </c>
      <c r="J186" s="6">
        <v>1</v>
      </c>
      <c r="K186" s="4"/>
      <c r="L186" s="4" t="s">
        <v>9536</v>
      </c>
      <c r="M186" s="4">
        <v>300</v>
      </c>
      <c r="N186" s="4">
        <v>320</v>
      </c>
      <c r="O186" s="4">
        <v>321</v>
      </c>
      <c r="P186" s="4" t="s">
        <v>11398</v>
      </c>
      <c r="Q186" s="4"/>
      <c r="R186" s="4" t="s">
        <v>196</v>
      </c>
      <c r="S186" s="4" t="s">
        <v>25</v>
      </c>
      <c r="T186" s="4" t="s">
        <v>11452</v>
      </c>
      <c r="U186" s="4" t="s">
        <v>198</v>
      </c>
      <c r="V186" s="4" t="s">
        <v>11453</v>
      </c>
      <c r="W186" s="4" t="s">
        <v>11454</v>
      </c>
    </row>
    <row r="187" spans="1:23" x14ac:dyDescent="0.25">
      <c r="A187" s="1">
        <v>2058712</v>
      </c>
      <c r="B187" s="1" t="s">
        <v>11455</v>
      </c>
      <c r="C187" s="1" t="s">
        <v>3012</v>
      </c>
      <c r="D187" s="1" t="s">
        <v>2053</v>
      </c>
      <c r="E187" s="1">
        <v>21</v>
      </c>
      <c r="F187" s="1"/>
      <c r="G187" s="1"/>
      <c r="H187" s="1" t="s">
        <v>17988</v>
      </c>
      <c r="I187" s="2" t="s">
        <v>66</v>
      </c>
      <c r="J187" s="3">
        <v>1</v>
      </c>
      <c r="K187" s="1"/>
      <c r="L187" s="1" t="s">
        <v>9536</v>
      </c>
      <c r="M187" s="4">
        <v>300</v>
      </c>
      <c r="N187" s="4">
        <v>320</v>
      </c>
      <c r="O187" s="1">
        <v>321</v>
      </c>
      <c r="P187" s="1" t="s">
        <v>11398</v>
      </c>
      <c r="Q187" s="1"/>
      <c r="R187" s="1"/>
      <c r="S187" s="1" t="s">
        <v>25</v>
      </c>
      <c r="T187" s="1" t="s">
        <v>11456</v>
      </c>
      <c r="U187" s="1" t="s">
        <v>198</v>
      </c>
      <c r="V187" s="1" t="s">
        <v>4413</v>
      </c>
      <c r="W187" s="1" t="s">
        <v>11457</v>
      </c>
    </row>
    <row r="188" spans="1:23" x14ac:dyDescent="0.25">
      <c r="A188" s="4">
        <v>2058756</v>
      </c>
      <c r="B188" s="4" t="s">
        <v>6755</v>
      </c>
      <c r="C188" s="4" t="s">
        <v>11458</v>
      </c>
      <c r="D188" s="4" t="s">
        <v>1126</v>
      </c>
      <c r="E188" s="4"/>
      <c r="F188" s="4"/>
      <c r="G188" s="4"/>
      <c r="H188" s="1" t="s">
        <v>17988</v>
      </c>
      <c r="I188" s="5" t="s">
        <v>66</v>
      </c>
      <c r="J188" s="6">
        <v>1</v>
      </c>
      <c r="K188" s="4"/>
      <c r="L188" s="4" t="s">
        <v>9536</v>
      </c>
      <c r="M188" s="4">
        <v>300</v>
      </c>
      <c r="N188" s="4">
        <v>320</v>
      </c>
      <c r="O188" s="4">
        <v>321</v>
      </c>
      <c r="P188" s="4" t="s">
        <v>11398</v>
      </c>
      <c r="Q188" s="4"/>
      <c r="R188" s="4"/>
      <c r="S188" s="4" t="s">
        <v>25</v>
      </c>
      <c r="T188" s="4" t="s">
        <v>11459</v>
      </c>
      <c r="U188" s="4" t="s">
        <v>198</v>
      </c>
      <c r="V188" s="4" t="s">
        <v>5893</v>
      </c>
      <c r="W188" s="4"/>
    </row>
    <row r="189" spans="1:23" x14ac:dyDescent="0.25">
      <c r="A189" s="1">
        <v>2058766</v>
      </c>
      <c r="B189" s="1" t="s">
        <v>11460</v>
      </c>
      <c r="C189" s="1" t="s">
        <v>11461</v>
      </c>
      <c r="D189" s="1" t="s">
        <v>1026</v>
      </c>
      <c r="E189" s="1">
        <v>25</v>
      </c>
      <c r="F189" s="1"/>
      <c r="G189" s="1"/>
      <c r="H189" s="1" t="s">
        <v>17988</v>
      </c>
      <c r="I189" s="2" t="s">
        <v>66</v>
      </c>
      <c r="J189" s="3">
        <v>1</v>
      </c>
      <c r="K189" s="1"/>
      <c r="L189" s="1" t="s">
        <v>9536</v>
      </c>
      <c r="M189" s="4">
        <v>300</v>
      </c>
      <c r="N189" s="4">
        <v>320</v>
      </c>
      <c r="O189" s="1">
        <v>321</v>
      </c>
      <c r="P189" s="1" t="s">
        <v>11398</v>
      </c>
      <c r="Q189" s="1"/>
      <c r="R189" s="1" t="s">
        <v>196</v>
      </c>
      <c r="S189" s="1" t="s">
        <v>25</v>
      </c>
      <c r="T189" s="1" t="s">
        <v>11462</v>
      </c>
      <c r="U189" s="1" t="s">
        <v>198</v>
      </c>
      <c r="V189" s="1" t="s">
        <v>4346</v>
      </c>
      <c r="W189" s="1" t="s">
        <v>11463</v>
      </c>
    </row>
    <row r="190" spans="1:23" x14ac:dyDescent="0.25">
      <c r="A190" s="4">
        <v>2058771</v>
      </c>
      <c r="B190" s="4" t="s">
        <v>9723</v>
      </c>
      <c r="C190" s="4" t="s">
        <v>11464</v>
      </c>
      <c r="D190" s="4" t="s">
        <v>5177</v>
      </c>
      <c r="E190" s="4"/>
      <c r="F190" s="4"/>
      <c r="G190" s="4"/>
      <c r="H190" s="1" t="s">
        <v>17988</v>
      </c>
      <c r="I190" s="5" t="s">
        <v>66</v>
      </c>
      <c r="J190" s="6">
        <v>1</v>
      </c>
      <c r="K190" s="4"/>
      <c r="L190" s="4" t="s">
        <v>9536</v>
      </c>
      <c r="M190" s="4">
        <v>300</v>
      </c>
      <c r="N190" s="4">
        <v>320</v>
      </c>
      <c r="O190" s="4">
        <v>321</v>
      </c>
      <c r="P190" s="4" t="s">
        <v>11398</v>
      </c>
      <c r="Q190" s="4"/>
      <c r="R190" s="4"/>
      <c r="S190" s="4" t="s">
        <v>25</v>
      </c>
      <c r="T190" s="4" t="s">
        <v>11465</v>
      </c>
      <c r="U190" s="4" t="s">
        <v>198</v>
      </c>
      <c r="V190" s="4" t="s">
        <v>11466</v>
      </c>
      <c r="W190" s="4"/>
    </row>
    <row r="191" spans="1:23" x14ac:dyDescent="0.25">
      <c r="A191" s="1">
        <v>2058781</v>
      </c>
      <c r="B191" s="1" t="s">
        <v>11467</v>
      </c>
      <c r="C191" s="1" t="s">
        <v>11468</v>
      </c>
      <c r="D191" s="1" t="s">
        <v>38</v>
      </c>
      <c r="E191" s="1">
        <v>22</v>
      </c>
      <c r="F191" s="1"/>
      <c r="G191" s="1"/>
      <c r="H191" s="1" t="s">
        <v>17988</v>
      </c>
      <c r="I191" s="2" t="s">
        <v>66</v>
      </c>
      <c r="J191" s="3">
        <v>1</v>
      </c>
      <c r="K191" s="1"/>
      <c r="L191" s="1" t="s">
        <v>9536</v>
      </c>
      <c r="M191" s="4">
        <v>300</v>
      </c>
      <c r="N191" s="4">
        <v>320</v>
      </c>
      <c r="O191" s="1">
        <v>321</v>
      </c>
      <c r="P191" s="1" t="s">
        <v>11398</v>
      </c>
      <c r="Q191" s="1"/>
      <c r="R191" s="1"/>
      <c r="S191" s="1" t="s">
        <v>25</v>
      </c>
      <c r="T191" s="1" t="s">
        <v>11469</v>
      </c>
      <c r="U191" s="1" t="s">
        <v>198</v>
      </c>
      <c r="V191" s="1" t="s">
        <v>4296</v>
      </c>
      <c r="W191" s="1" t="s">
        <v>11470</v>
      </c>
    </row>
    <row r="192" spans="1:23" x14ac:dyDescent="0.25">
      <c r="A192" s="4">
        <v>2058802</v>
      </c>
      <c r="B192" s="4" t="s">
        <v>11471</v>
      </c>
      <c r="C192" s="4" t="s">
        <v>2753</v>
      </c>
      <c r="D192" s="4" t="s">
        <v>1543</v>
      </c>
      <c r="E192" s="4">
        <v>26</v>
      </c>
      <c r="F192" s="4"/>
      <c r="G192" s="4"/>
      <c r="H192" s="1" t="s">
        <v>17988</v>
      </c>
      <c r="I192" s="5" t="s">
        <v>66</v>
      </c>
      <c r="J192" s="6">
        <v>1</v>
      </c>
      <c r="K192" s="4"/>
      <c r="L192" s="4" t="s">
        <v>9536</v>
      </c>
      <c r="M192" s="4">
        <v>300</v>
      </c>
      <c r="N192" s="4">
        <v>320</v>
      </c>
      <c r="O192" s="4">
        <v>321</v>
      </c>
      <c r="P192" s="4" t="s">
        <v>11398</v>
      </c>
      <c r="Q192" s="4"/>
      <c r="R192" s="4"/>
      <c r="S192" s="4" t="s">
        <v>25</v>
      </c>
      <c r="T192" s="4" t="s">
        <v>11472</v>
      </c>
      <c r="U192" s="4" t="s">
        <v>198</v>
      </c>
      <c r="V192" s="4" t="s">
        <v>11473</v>
      </c>
      <c r="W192" s="4" t="s">
        <v>11474</v>
      </c>
    </row>
    <row r="193" spans="1:23" x14ac:dyDescent="0.25">
      <c r="A193" s="1">
        <v>2058808</v>
      </c>
      <c r="B193" s="1" t="s">
        <v>3948</v>
      </c>
      <c r="C193" s="1" t="s">
        <v>2306</v>
      </c>
      <c r="D193" s="1" t="s">
        <v>522</v>
      </c>
      <c r="E193" s="1">
        <v>25</v>
      </c>
      <c r="F193" s="1"/>
      <c r="G193" s="1"/>
      <c r="H193" s="1" t="s">
        <v>17988</v>
      </c>
      <c r="I193" s="2" t="s">
        <v>66</v>
      </c>
      <c r="J193" s="3">
        <v>1</v>
      </c>
      <c r="K193" s="1"/>
      <c r="L193" s="1" t="s">
        <v>9536</v>
      </c>
      <c r="M193" s="4">
        <v>300</v>
      </c>
      <c r="N193" s="4">
        <v>320</v>
      </c>
      <c r="O193" s="1">
        <v>321</v>
      </c>
      <c r="P193" s="1" t="s">
        <v>11398</v>
      </c>
      <c r="Q193" s="1"/>
      <c r="R193" s="1"/>
      <c r="S193" s="1" t="s">
        <v>25</v>
      </c>
      <c r="T193" s="1" t="s">
        <v>11475</v>
      </c>
      <c r="U193" s="1" t="s">
        <v>198</v>
      </c>
      <c r="V193" s="1" t="s">
        <v>11476</v>
      </c>
      <c r="W193" s="1" t="s">
        <v>11477</v>
      </c>
    </row>
    <row r="194" spans="1:23" x14ac:dyDescent="0.25">
      <c r="A194" s="4">
        <v>2058834</v>
      </c>
      <c r="B194" s="4" t="s">
        <v>86</v>
      </c>
      <c r="C194" s="4" t="s">
        <v>11119</v>
      </c>
      <c r="D194" s="4" t="s">
        <v>3926</v>
      </c>
      <c r="E194" s="4">
        <v>33</v>
      </c>
      <c r="F194" s="4"/>
      <c r="G194" s="4"/>
      <c r="H194" s="1" t="s">
        <v>17988</v>
      </c>
      <c r="I194" s="5" t="s">
        <v>66</v>
      </c>
      <c r="J194" s="6">
        <v>1</v>
      </c>
      <c r="K194" s="4"/>
      <c r="L194" s="4" t="s">
        <v>9536</v>
      </c>
      <c r="M194" s="4">
        <v>300</v>
      </c>
      <c r="N194" s="4">
        <v>320</v>
      </c>
      <c r="O194" s="4">
        <v>321</v>
      </c>
      <c r="P194" s="4" t="s">
        <v>11398</v>
      </c>
      <c r="Q194" s="4"/>
      <c r="R194" s="4" t="s">
        <v>2547</v>
      </c>
      <c r="S194" s="4" t="s">
        <v>25</v>
      </c>
      <c r="T194" s="4" t="s">
        <v>11478</v>
      </c>
      <c r="U194" s="4" t="s">
        <v>198</v>
      </c>
      <c r="V194" s="4" t="s">
        <v>381</v>
      </c>
      <c r="W194" s="4" t="s">
        <v>11479</v>
      </c>
    </row>
    <row r="195" spans="1:23" x14ac:dyDescent="0.25">
      <c r="A195" s="1">
        <v>2058845</v>
      </c>
      <c r="B195" s="1" t="s">
        <v>11480</v>
      </c>
      <c r="C195" s="1" t="s">
        <v>11481</v>
      </c>
      <c r="D195" s="1" t="s">
        <v>1126</v>
      </c>
      <c r="E195" s="1">
        <v>25</v>
      </c>
      <c r="F195" s="1"/>
      <c r="G195" s="1"/>
      <c r="H195" s="1" t="s">
        <v>17988</v>
      </c>
      <c r="I195" s="2" t="s">
        <v>66</v>
      </c>
      <c r="J195" s="3">
        <v>1</v>
      </c>
      <c r="K195" s="1"/>
      <c r="L195" s="1" t="s">
        <v>9536</v>
      </c>
      <c r="M195" s="4">
        <v>300</v>
      </c>
      <c r="N195" s="4">
        <v>320</v>
      </c>
      <c r="O195" s="1">
        <v>321</v>
      </c>
      <c r="P195" s="1" t="s">
        <v>11398</v>
      </c>
      <c r="Q195" s="1"/>
      <c r="R195" s="1"/>
      <c r="S195" s="1" t="s">
        <v>25</v>
      </c>
      <c r="T195" s="1" t="s">
        <v>11482</v>
      </c>
      <c r="U195" s="1" t="s">
        <v>198</v>
      </c>
      <c r="V195" s="1" t="s">
        <v>6217</v>
      </c>
      <c r="W195" s="1" t="s">
        <v>11483</v>
      </c>
    </row>
    <row r="196" spans="1:23" x14ac:dyDescent="0.25">
      <c r="A196" s="4">
        <v>2058875</v>
      </c>
      <c r="B196" s="4" t="s">
        <v>11484</v>
      </c>
      <c r="C196" s="4" t="s">
        <v>11485</v>
      </c>
      <c r="D196" s="4" t="s">
        <v>1837</v>
      </c>
      <c r="E196" s="4">
        <v>21</v>
      </c>
      <c r="F196" s="4"/>
      <c r="G196" s="4"/>
      <c r="H196" s="1" t="s">
        <v>17988</v>
      </c>
      <c r="I196" s="5" t="s">
        <v>66</v>
      </c>
      <c r="J196" s="6">
        <v>1</v>
      </c>
      <c r="K196" s="4"/>
      <c r="L196" s="4" t="s">
        <v>9536</v>
      </c>
      <c r="M196" s="4">
        <v>300</v>
      </c>
      <c r="N196" s="4">
        <v>320</v>
      </c>
      <c r="O196" s="4">
        <v>321</v>
      </c>
      <c r="P196" s="4" t="s">
        <v>11398</v>
      </c>
      <c r="Q196" s="4"/>
      <c r="R196" s="4"/>
      <c r="S196" s="4" t="s">
        <v>25</v>
      </c>
      <c r="T196" s="4" t="s">
        <v>11486</v>
      </c>
      <c r="U196" s="4" t="s">
        <v>198</v>
      </c>
      <c r="V196" s="4" t="s">
        <v>11487</v>
      </c>
      <c r="W196" s="4" t="s">
        <v>11488</v>
      </c>
    </row>
    <row r="197" spans="1:23" x14ac:dyDescent="0.25">
      <c r="A197" s="1">
        <v>2058879</v>
      </c>
      <c r="B197" s="1" t="s">
        <v>11489</v>
      </c>
      <c r="C197" s="1" t="s">
        <v>11490</v>
      </c>
      <c r="D197" s="1" t="s">
        <v>723</v>
      </c>
      <c r="E197" s="1">
        <v>20</v>
      </c>
      <c r="F197" s="1"/>
      <c r="G197" s="1"/>
      <c r="H197" s="1" t="s">
        <v>17988</v>
      </c>
      <c r="I197" s="2" t="s">
        <v>66</v>
      </c>
      <c r="J197" s="3">
        <v>1</v>
      </c>
      <c r="K197" s="1"/>
      <c r="L197" s="1" t="s">
        <v>77</v>
      </c>
      <c r="M197" s="4">
        <v>300</v>
      </c>
      <c r="N197" s="4">
        <v>320</v>
      </c>
      <c r="O197" s="1">
        <v>321</v>
      </c>
      <c r="P197" s="1" t="s">
        <v>11398</v>
      </c>
      <c r="Q197" s="1"/>
      <c r="R197" s="1"/>
      <c r="S197" s="1" t="s">
        <v>25</v>
      </c>
      <c r="T197" s="1" t="s">
        <v>11491</v>
      </c>
      <c r="U197" s="1" t="s">
        <v>198</v>
      </c>
      <c r="V197" s="1" t="s">
        <v>5986</v>
      </c>
      <c r="W197" s="1" t="s">
        <v>11492</v>
      </c>
    </row>
    <row r="198" spans="1:23" x14ac:dyDescent="0.25">
      <c r="A198" s="4">
        <v>2058890</v>
      </c>
      <c r="B198" s="4" t="s">
        <v>10537</v>
      </c>
      <c r="C198" s="4" t="s">
        <v>11493</v>
      </c>
      <c r="D198" s="4" t="s">
        <v>1451</v>
      </c>
      <c r="E198" s="4"/>
      <c r="F198" s="4"/>
      <c r="G198" s="4"/>
      <c r="H198" s="1" t="s">
        <v>17988</v>
      </c>
      <c r="I198" s="5" t="s">
        <v>66</v>
      </c>
      <c r="J198" s="6">
        <v>1</v>
      </c>
      <c r="K198" s="4"/>
      <c r="L198" s="4" t="s">
        <v>77</v>
      </c>
      <c r="M198" s="4">
        <v>300</v>
      </c>
      <c r="N198" s="4">
        <v>320</v>
      </c>
      <c r="O198" s="4">
        <v>321</v>
      </c>
      <c r="P198" s="4" t="s">
        <v>11398</v>
      </c>
      <c r="Q198" s="4"/>
      <c r="R198" s="4"/>
      <c r="S198" s="4" t="s">
        <v>25</v>
      </c>
      <c r="T198" s="4" t="s">
        <v>11494</v>
      </c>
      <c r="U198" s="4" t="s">
        <v>198</v>
      </c>
      <c r="V198" s="4" t="s">
        <v>5845</v>
      </c>
      <c r="W198" s="4" t="s">
        <v>11495</v>
      </c>
    </row>
    <row r="199" spans="1:23" x14ac:dyDescent="0.25">
      <c r="A199" s="1">
        <v>2058913</v>
      </c>
      <c r="B199" s="1" t="s">
        <v>7316</v>
      </c>
      <c r="C199" s="1" t="s">
        <v>11496</v>
      </c>
      <c r="D199" s="1" t="s">
        <v>2324</v>
      </c>
      <c r="E199" s="1">
        <v>21</v>
      </c>
      <c r="F199" s="1"/>
      <c r="G199" s="1"/>
      <c r="H199" s="1" t="s">
        <v>17988</v>
      </c>
      <c r="I199" s="2" t="s">
        <v>66</v>
      </c>
      <c r="J199" s="3">
        <v>1</v>
      </c>
      <c r="K199" s="1"/>
      <c r="L199" s="1" t="s">
        <v>9536</v>
      </c>
      <c r="M199" s="4">
        <v>300</v>
      </c>
      <c r="N199" s="4">
        <v>320</v>
      </c>
      <c r="O199" s="1">
        <v>321</v>
      </c>
      <c r="P199" s="1" t="s">
        <v>11398</v>
      </c>
      <c r="Q199" s="1"/>
      <c r="R199" s="1"/>
      <c r="S199" s="1" t="s">
        <v>25</v>
      </c>
      <c r="T199" s="1" t="s">
        <v>11497</v>
      </c>
      <c r="U199" s="1" t="s">
        <v>198</v>
      </c>
      <c r="V199" s="1" t="s">
        <v>9136</v>
      </c>
      <c r="W199" s="1" t="s">
        <v>11498</v>
      </c>
    </row>
    <row r="200" spans="1:23" x14ac:dyDescent="0.25">
      <c r="A200" s="4">
        <v>2058924</v>
      </c>
      <c r="B200" s="4" t="s">
        <v>11499</v>
      </c>
      <c r="C200" s="4" t="s">
        <v>321</v>
      </c>
      <c r="D200" s="4" t="s">
        <v>322</v>
      </c>
      <c r="E200" s="4">
        <v>25</v>
      </c>
      <c r="F200" s="4"/>
      <c r="G200" s="4"/>
      <c r="H200" s="1" t="s">
        <v>17988</v>
      </c>
      <c r="I200" s="5" t="s">
        <v>66</v>
      </c>
      <c r="J200" s="6">
        <v>1</v>
      </c>
      <c r="K200" s="4"/>
      <c r="L200" s="4" t="s">
        <v>223</v>
      </c>
      <c r="M200" s="4">
        <v>300</v>
      </c>
      <c r="N200" s="4">
        <v>320</v>
      </c>
      <c r="O200" s="4">
        <v>321</v>
      </c>
      <c r="P200" s="4" t="s">
        <v>11398</v>
      </c>
      <c r="Q200" s="4"/>
      <c r="R200" s="4"/>
      <c r="S200" s="4" t="s">
        <v>25</v>
      </c>
      <c r="T200" s="4" t="s">
        <v>11500</v>
      </c>
      <c r="U200" s="4" t="s">
        <v>198</v>
      </c>
      <c r="V200" s="4" t="s">
        <v>3501</v>
      </c>
      <c r="W200" s="4"/>
    </row>
    <row r="201" spans="1:23" x14ac:dyDescent="0.25">
      <c r="A201" s="1">
        <v>2058932</v>
      </c>
      <c r="B201" s="1" t="s">
        <v>11501</v>
      </c>
      <c r="C201" s="1" t="s">
        <v>6249</v>
      </c>
      <c r="D201" s="1" t="s">
        <v>2633</v>
      </c>
      <c r="E201" s="1">
        <v>38</v>
      </c>
      <c r="F201" s="1"/>
      <c r="G201" s="1"/>
      <c r="H201" s="1" t="s">
        <v>17988</v>
      </c>
      <c r="I201" s="2" t="s">
        <v>66</v>
      </c>
      <c r="J201" s="3">
        <v>1</v>
      </c>
      <c r="K201" s="1"/>
      <c r="L201" s="1" t="s">
        <v>77</v>
      </c>
      <c r="M201" s="4">
        <v>300</v>
      </c>
      <c r="N201" s="4">
        <v>320</v>
      </c>
      <c r="O201" s="1">
        <v>321</v>
      </c>
      <c r="P201" s="1" t="s">
        <v>11398</v>
      </c>
      <c r="Q201" s="1"/>
      <c r="R201" s="1" t="s">
        <v>196</v>
      </c>
      <c r="S201" s="1" t="s">
        <v>25</v>
      </c>
      <c r="T201" s="1" t="s">
        <v>11502</v>
      </c>
      <c r="U201" s="1" t="s">
        <v>198</v>
      </c>
      <c r="V201" s="1" t="s">
        <v>5833</v>
      </c>
      <c r="W201" s="1" t="s">
        <v>11503</v>
      </c>
    </row>
    <row r="202" spans="1:23" x14ac:dyDescent="0.25">
      <c r="A202" s="4">
        <v>2058940</v>
      </c>
      <c r="B202" s="4" t="s">
        <v>286</v>
      </c>
      <c r="C202" s="4" t="s">
        <v>11504</v>
      </c>
      <c r="D202" s="4" t="s">
        <v>1319</v>
      </c>
      <c r="E202" s="4"/>
      <c r="F202" s="4"/>
      <c r="G202" s="4"/>
      <c r="H202" s="1" t="s">
        <v>17988</v>
      </c>
      <c r="I202" s="5" t="s">
        <v>66</v>
      </c>
      <c r="J202" s="6">
        <v>1</v>
      </c>
      <c r="K202" s="4"/>
      <c r="L202" s="4" t="s">
        <v>223</v>
      </c>
      <c r="M202" s="4">
        <v>300</v>
      </c>
      <c r="N202" s="4">
        <v>320</v>
      </c>
      <c r="O202" s="4">
        <v>321</v>
      </c>
      <c r="P202" s="4" t="s">
        <v>11398</v>
      </c>
      <c r="Q202" s="4"/>
      <c r="R202" s="4"/>
      <c r="S202" s="4" t="s">
        <v>25</v>
      </c>
      <c r="T202" s="4" t="s">
        <v>11505</v>
      </c>
      <c r="U202" s="4" t="s">
        <v>198</v>
      </c>
      <c r="V202" s="4" t="s">
        <v>11506</v>
      </c>
      <c r="W202" s="4"/>
    </row>
    <row r="203" spans="1:23" x14ac:dyDescent="0.25">
      <c r="A203" s="1">
        <v>2058995</v>
      </c>
      <c r="B203" s="1" t="s">
        <v>2075</v>
      </c>
      <c r="C203" s="1" t="s">
        <v>11507</v>
      </c>
      <c r="D203" s="1" t="s">
        <v>3090</v>
      </c>
      <c r="E203" s="1">
        <v>28</v>
      </c>
      <c r="F203" s="1"/>
      <c r="G203" s="1"/>
      <c r="H203" s="1" t="s">
        <v>17988</v>
      </c>
      <c r="I203" s="2" t="s">
        <v>66</v>
      </c>
      <c r="J203" s="3">
        <v>1</v>
      </c>
      <c r="K203" s="1"/>
      <c r="L203" s="1" t="s">
        <v>223</v>
      </c>
      <c r="M203" s="4">
        <v>300</v>
      </c>
      <c r="N203" s="4">
        <v>320</v>
      </c>
      <c r="O203" s="1">
        <v>321</v>
      </c>
      <c r="P203" s="1" t="s">
        <v>11398</v>
      </c>
      <c r="Q203" s="1"/>
      <c r="R203" s="1"/>
      <c r="S203" s="1" t="s">
        <v>25</v>
      </c>
      <c r="T203" s="1" t="s">
        <v>11508</v>
      </c>
      <c r="U203" s="1" t="s">
        <v>198</v>
      </c>
      <c r="V203" s="1" t="s">
        <v>11509</v>
      </c>
      <c r="W203" s="1" t="s">
        <v>11510</v>
      </c>
    </row>
    <row r="204" spans="1:23" x14ac:dyDescent="0.25">
      <c r="A204" s="4">
        <v>2059015</v>
      </c>
      <c r="B204" s="4" t="s">
        <v>11511</v>
      </c>
      <c r="C204" s="4" t="s">
        <v>11512</v>
      </c>
      <c r="D204" s="4" t="s">
        <v>3554</v>
      </c>
      <c r="E204" s="4">
        <v>32</v>
      </c>
      <c r="F204" s="4"/>
      <c r="G204" s="4"/>
      <c r="H204" s="1" t="s">
        <v>17988</v>
      </c>
      <c r="I204" s="5" t="s">
        <v>66</v>
      </c>
      <c r="J204" s="6">
        <v>1</v>
      </c>
      <c r="K204" s="4"/>
      <c r="L204" s="4" t="s">
        <v>9536</v>
      </c>
      <c r="M204" s="4">
        <v>300</v>
      </c>
      <c r="N204" s="4">
        <v>320</v>
      </c>
      <c r="O204" s="4">
        <v>321</v>
      </c>
      <c r="P204" s="4" t="s">
        <v>11398</v>
      </c>
      <c r="Q204" s="4"/>
      <c r="R204" s="4"/>
      <c r="S204" s="4" t="s">
        <v>25</v>
      </c>
      <c r="T204" s="4" t="s">
        <v>11513</v>
      </c>
      <c r="U204" s="4" t="s">
        <v>198</v>
      </c>
      <c r="V204" s="4" t="s">
        <v>1411</v>
      </c>
      <c r="W204" s="4" t="s">
        <v>11514</v>
      </c>
    </row>
    <row r="205" spans="1:23" x14ac:dyDescent="0.25">
      <c r="A205" s="1">
        <v>2059122</v>
      </c>
      <c r="B205" s="1" t="s">
        <v>5531</v>
      </c>
      <c r="C205" s="1" t="s">
        <v>11515</v>
      </c>
      <c r="D205" s="1" t="s">
        <v>5498</v>
      </c>
      <c r="E205" s="1">
        <v>28</v>
      </c>
      <c r="F205" s="1"/>
      <c r="G205" s="1"/>
      <c r="H205" s="1" t="s">
        <v>17988</v>
      </c>
      <c r="I205" s="2" t="s">
        <v>66</v>
      </c>
      <c r="J205" s="3">
        <v>1</v>
      </c>
      <c r="K205" s="1"/>
      <c r="L205" s="1" t="s">
        <v>9536</v>
      </c>
      <c r="M205" s="4">
        <v>300</v>
      </c>
      <c r="N205" s="4">
        <v>320</v>
      </c>
      <c r="O205" s="1">
        <v>321</v>
      </c>
      <c r="P205" s="1" t="s">
        <v>11398</v>
      </c>
      <c r="Q205" s="1"/>
      <c r="R205" s="1"/>
      <c r="S205" s="1" t="s">
        <v>25</v>
      </c>
      <c r="T205" s="1" t="s">
        <v>11516</v>
      </c>
      <c r="U205" s="1" t="s">
        <v>198</v>
      </c>
      <c r="V205" s="1" t="s">
        <v>5943</v>
      </c>
      <c r="W205" s="1" t="s">
        <v>11517</v>
      </c>
    </row>
    <row r="206" spans="1:23" x14ac:dyDescent="0.25">
      <c r="A206" s="4">
        <v>2059142</v>
      </c>
      <c r="B206" s="4" t="s">
        <v>8492</v>
      </c>
      <c r="C206" s="4" t="s">
        <v>11518</v>
      </c>
      <c r="D206" s="4" t="s">
        <v>95</v>
      </c>
      <c r="E206" s="4"/>
      <c r="F206" s="4"/>
      <c r="G206" s="4"/>
      <c r="H206" s="1" t="s">
        <v>17988</v>
      </c>
      <c r="I206" s="5" t="s">
        <v>66</v>
      </c>
      <c r="J206" s="6">
        <v>1</v>
      </c>
      <c r="K206" s="4"/>
      <c r="L206" s="4" t="s">
        <v>223</v>
      </c>
      <c r="M206" s="4">
        <v>300</v>
      </c>
      <c r="N206" s="4">
        <v>320</v>
      </c>
      <c r="O206" s="4">
        <v>321</v>
      </c>
      <c r="P206" s="4" t="s">
        <v>11398</v>
      </c>
      <c r="Q206" s="4"/>
      <c r="R206" s="4"/>
      <c r="S206" s="4" t="s">
        <v>25</v>
      </c>
      <c r="T206" s="4" t="s">
        <v>11519</v>
      </c>
      <c r="U206" s="4" t="s">
        <v>198</v>
      </c>
      <c r="V206" s="4" t="s">
        <v>3493</v>
      </c>
      <c r="W206" s="4"/>
    </row>
    <row r="207" spans="1:23" x14ac:dyDescent="0.25">
      <c r="A207" s="1">
        <v>2059170</v>
      </c>
      <c r="B207" s="1" t="s">
        <v>11520</v>
      </c>
      <c r="C207" s="1" t="s">
        <v>11521</v>
      </c>
      <c r="D207" s="1" t="s">
        <v>3744</v>
      </c>
      <c r="E207" s="1">
        <v>23</v>
      </c>
      <c r="F207" s="1"/>
      <c r="G207" s="1"/>
      <c r="H207" s="1" t="s">
        <v>17988</v>
      </c>
      <c r="I207" s="2" t="s">
        <v>66</v>
      </c>
      <c r="J207" s="3">
        <v>1</v>
      </c>
      <c r="K207" s="1"/>
      <c r="L207" s="1" t="s">
        <v>77</v>
      </c>
      <c r="M207" s="4">
        <v>300</v>
      </c>
      <c r="N207" s="4">
        <v>320</v>
      </c>
      <c r="O207" s="1">
        <v>321</v>
      </c>
      <c r="P207" s="1" t="s">
        <v>11398</v>
      </c>
      <c r="Q207" s="1"/>
      <c r="R207" s="1"/>
      <c r="S207" s="1" t="s">
        <v>25</v>
      </c>
      <c r="T207" s="1" t="s">
        <v>11522</v>
      </c>
      <c r="U207" s="1" t="s">
        <v>198</v>
      </c>
      <c r="V207" s="1" t="s">
        <v>3222</v>
      </c>
      <c r="W207" s="1" t="s">
        <v>11523</v>
      </c>
    </row>
    <row r="208" spans="1:23" x14ac:dyDescent="0.25">
      <c r="A208" s="4">
        <v>2059211</v>
      </c>
      <c r="B208" s="4" t="s">
        <v>456</v>
      </c>
      <c r="C208" s="4" t="s">
        <v>11524</v>
      </c>
      <c r="D208" s="4" t="s">
        <v>2459</v>
      </c>
      <c r="E208" s="4">
        <v>28</v>
      </c>
      <c r="F208" s="4"/>
      <c r="G208" s="4"/>
      <c r="H208" s="1" t="s">
        <v>17988</v>
      </c>
      <c r="I208" s="5" t="s">
        <v>66</v>
      </c>
      <c r="J208" s="6">
        <v>1</v>
      </c>
      <c r="K208" s="4"/>
      <c r="L208" s="4" t="s">
        <v>9536</v>
      </c>
      <c r="M208" s="4">
        <v>300</v>
      </c>
      <c r="N208" s="4">
        <v>320</v>
      </c>
      <c r="O208" s="4">
        <v>321</v>
      </c>
      <c r="P208" s="4" t="s">
        <v>11398</v>
      </c>
      <c r="Q208" s="4"/>
      <c r="R208" s="4" t="s">
        <v>196</v>
      </c>
      <c r="S208" s="4" t="s">
        <v>25</v>
      </c>
      <c r="T208" s="4" t="s">
        <v>11525</v>
      </c>
      <c r="U208" s="4" t="s">
        <v>198</v>
      </c>
      <c r="V208" s="4" t="s">
        <v>11526</v>
      </c>
      <c r="W208" s="4" t="s">
        <v>11527</v>
      </c>
    </row>
    <row r="209" spans="1:23" x14ac:dyDescent="0.25">
      <c r="A209" s="1">
        <v>2059230</v>
      </c>
      <c r="B209" s="1" t="s">
        <v>1206</v>
      </c>
      <c r="C209" s="1" t="s">
        <v>11528</v>
      </c>
      <c r="D209" s="1" t="s">
        <v>8034</v>
      </c>
      <c r="E209" s="1">
        <v>23</v>
      </c>
      <c r="F209" s="1"/>
      <c r="G209" s="1"/>
      <c r="H209" s="1" t="s">
        <v>17988</v>
      </c>
      <c r="I209" s="2" t="s">
        <v>66</v>
      </c>
      <c r="J209" s="3">
        <v>1</v>
      </c>
      <c r="K209" s="1"/>
      <c r="L209" s="1" t="s">
        <v>110</v>
      </c>
      <c r="M209" s="4">
        <v>300</v>
      </c>
      <c r="N209" s="4">
        <v>320</v>
      </c>
      <c r="O209" s="1">
        <v>321</v>
      </c>
      <c r="P209" s="1" t="s">
        <v>11398</v>
      </c>
      <c r="Q209" s="1"/>
      <c r="R209" s="1"/>
      <c r="S209" s="1" t="s">
        <v>25</v>
      </c>
      <c r="T209" s="1" t="s">
        <v>11529</v>
      </c>
      <c r="U209" s="1" t="s">
        <v>198</v>
      </c>
      <c r="V209" s="1" t="s">
        <v>2685</v>
      </c>
      <c r="W209" s="1" t="s">
        <v>11530</v>
      </c>
    </row>
    <row r="210" spans="1:23" x14ac:dyDescent="0.25">
      <c r="A210" s="4">
        <v>2059280</v>
      </c>
      <c r="B210" s="4" t="s">
        <v>11531</v>
      </c>
      <c r="C210" s="4" t="s">
        <v>787</v>
      </c>
      <c r="D210" s="4" t="s">
        <v>194</v>
      </c>
      <c r="E210" s="4">
        <v>20</v>
      </c>
      <c r="F210" s="4"/>
      <c r="G210" s="4"/>
      <c r="H210" s="1" t="s">
        <v>17988</v>
      </c>
      <c r="I210" s="5" t="s">
        <v>66</v>
      </c>
      <c r="J210" s="6">
        <v>1</v>
      </c>
      <c r="K210" s="4"/>
      <c r="L210" s="4" t="s">
        <v>9536</v>
      </c>
      <c r="M210" s="4">
        <v>300</v>
      </c>
      <c r="N210" s="4">
        <v>320</v>
      </c>
      <c r="O210" s="4">
        <v>321</v>
      </c>
      <c r="P210" s="4" t="s">
        <v>11398</v>
      </c>
      <c r="Q210" s="4"/>
      <c r="R210" s="4"/>
      <c r="S210" s="4" t="s">
        <v>25</v>
      </c>
      <c r="T210" s="4" t="s">
        <v>11532</v>
      </c>
      <c r="U210" s="4" t="s">
        <v>198</v>
      </c>
      <c r="V210" s="4" t="s">
        <v>11533</v>
      </c>
      <c r="W210" s="4" t="s">
        <v>11534</v>
      </c>
    </row>
    <row r="211" spans="1:23" x14ac:dyDescent="0.25">
      <c r="A211" s="1">
        <v>2059284</v>
      </c>
      <c r="B211" s="1" t="s">
        <v>11535</v>
      </c>
      <c r="C211" s="1" t="s">
        <v>252</v>
      </c>
      <c r="D211" s="1" t="s">
        <v>121</v>
      </c>
      <c r="E211" s="1"/>
      <c r="F211" s="1"/>
      <c r="G211" s="1"/>
      <c r="H211" s="1" t="s">
        <v>17988</v>
      </c>
      <c r="I211" s="2" t="s">
        <v>66</v>
      </c>
      <c r="J211" s="3">
        <v>1</v>
      </c>
      <c r="K211" s="1"/>
      <c r="L211" s="1" t="s">
        <v>9536</v>
      </c>
      <c r="M211" s="4">
        <v>300</v>
      </c>
      <c r="N211" s="4">
        <v>320</v>
      </c>
      <c r="O211" s="1">
        <v>321</v>
      </c>
      <c r="P211" s="1" t="s">
        <v>11398</v>
      </c>
      <c r="Q211" s="1"/>
      <c r="R211" s="1"/>
      <c r="S211" s="1" t="s">
        <v>25</v>
      </c>
      <c r="T211" s="1" t="s">
        <v>11536</v>
      </c>
      <c r="U211" s="1" t="s">
        <v>198</v>
      </c>
      <c r="V211" s="1" t="s">
        <v>3570</v>
      </c>
      <c r="W211" s="1"/>
    </row>
    <row r="212" spans="1:23" x14ac:dyDescent="0.25">
      <c r="A212" s="4">
        <v>2059297</v>
      </c>
      <c r="B212" s="4" t="s">
        <v>4333</v>
      </c>
      <c r="C212" s="4" t="s">
        <v>321</v>
      </c>
      <c r="D212" s="4" t="s">
        <v>322</v>
      </c>
      <c r="E212" s="4"/>
      <c r="F212" s="4"/>
      <c r="G212" s="4"/>
      <c r="H212" s="1" t="s">
        <v>17988</v>
      </c>
      <c r="I212" s="5" t="s">
        <v>66</v>
      </c>
      <c r="J212" s="6">
        <v>1</v>
      </c>
      <c r="K212" s="4"/>
      <c r="L212" s="4" t="s">
        <v>9536</v>
      </c>
      <c r="M212" s="4">
        <v>300</v>
      </c>
      <c r="N212" s="4">
        <v>320</v>
      </c>
      <c r="O212" s="4">
        <v>321</v>
      </c>
      <c r="P212" s="4" t="s">
        <v>11398</v>
      </c>
      <c r="Q212" s="4"/>
      <c r="R212" s="4"/>
      <c r="S212" s="4" t="s">
        <v>25</v>
      </c>
      <c r="T212" s="4" t="s">
        <v>11537</v>
      </c>
      <c r="U212" s="4" t="s">
        <v>198</v>
      </c>
      <c r="V212" s="4" t="s">
        <v>3525</v>
      </c>
      <c r="W212" s="4"/>
    </row>
    <row r="213" spans="1:23" x14ac:dyDescent="0.25">
      <c r="A213" s="1">
        <v>2059306</v>
      </c>
      <c r="B213" s="1" t="s">
        <v>1508</v>
      </c>
      <c r="C213" s="1" t="s">
        <v>929</v>
      </c>
      <c r="D213" s="1" t="s">
        <v>930</v>
      </c>
      <c r="E213" s="1"/>
      <c r="F213" s="1"/>
      <c r="G213" s="1"/>
      <c r="H213" s="1" t="s">
        <v>17988</v>
      </c>
      <c r="I213" s="2" t="s">
        <v>66</v>
      </c>
      <c r="J213" s="3">
        <v>1</v>
      </c>
      <c r="K213" s="1"/>
      <c r="L213" s="1" t="s">
        <v>9536</v>
      </c>
      <c r="M213" s="4">
        <v>300</v>
      </c>
      <c r="N213" s="4">
        <v>320</v>
      </c>
      <c r="O213" s="1">
        <v>321</v>
      </c>
      <c r="P213" s="1" t="s">
        <v>11398</v>
      </c>
      <c r="Q213" s="1"/>
      <c r="R213" s="1"/>
      <c r="S213" s="1" t="s">
        <v>25</v>
      </c>
      <c r="T213" s="1" t="s">
        <v>11538</v>
      </c>
      <c r="U213" s="1" t="s">
        <v>198</v>
      </c>
      <c r="V213" s="1" t="s">
        <v>1394</v>
      </c>
      <c r="W213" s="1" t="s">
        <v>11539</v>
      </c>
    </row>
    <row r="214" spans="1:23" x14ac:dyDescent="0.25">
      <c r="A214" s="4">
        <v>2059360</v>
      </c>
      <c r="B214" s="4" t="s">
        <v>548</v>
      </c>
      <c r="C214" s="4" t="s">
        <v>11540</v>
      </c>
      <c r="D214" s="4" t="s">
        <v>11541</v>
      </c>
      <c r="E214" s="4">
        <v>23</v>
      </c>
      <c r="F214" s="4"/>
      <c r="G214" s="4"/>
      <c r="H214" s="1" t="s">
        <v>17988</v>
      </c>
      <c r="I214" s="5" t="s">
        <v>66</v>
      </c>
      <c r="J214" s="6">
        <v>1</v>
      </c>
      <c r="K214" s="4"/>
      <c r="L214" s="4" t="s">
        <v>77</v>
      </c>
      <c r="M214" s="4">
        <v>300</v>
      </c>
      <c r="N214" s="4">
        <v>320</v>
      </c>
      <c r="O214" s="4">
        <v>321</v>
      </c>
      <c r="P214" s="4" t="s">
        <v>11398</v>
      </c>
      <c r="Q214" s="4"/>
      <c r="R214" s="4"/>
      <c r="S214" s="4" t="s">
        <v>25</v>
      </c>
      <c r="T214" s="4" t="s">
        <v>11542</v>
      </c>
      <c r="U214" s="4" t="s">
        <v>198</v>
      </c>
      <c r="V214" s="4" t="s">
        <v>11543</v>
      </c>
      <c r="W214" s="4" t="s">
        <v>11544</v>
      </c>
    </row>
    <row r="215" spans="1:23" x14ac:dyDescent="0.25">
      <c r="A215" s="1">
        <v>2059418</v>
      </c>
      <c r="B215" s="1" t="s">
        <v>7086</v>
      </c>
      <c r="C215" s="1" t="s">
        <v>11545</v>
      </c>
      <c r="D215" s="1" t="s">
        <v>864</v>
      </c>
      <c r="E215" s="1"/>
      <c r="F215" s="1"/>
      <c r="G215" s="1"/>
      <c r="H215" s="1" t="s">
        <v>17988</v>
      </c>
      <c r="I215" s="2" t="s">
        <v>66</v>
      </c>
      <c r="J215" s="3">
        <v>1</v>
      </c>
      <c r="K215" s="1"/>
      <c r="L215" s="1" t="s">
        <v>9536</v>
      </c>
      <c r="M215" s="4">
        <v>300</v>
      </c>
      <c r="N215" s="4">
        <v>320</v>
      </c>
      <c r="O215" s="1">
        <v>321</v>
      </c>
      <c r="P215" s="1" t="s">
        <v>11398</v>
      </c>
      <c r="Q215" s="1"/>
      <c r="R215" s="1"/>
      <c r="S215" s="1" t="s">
        <v>25</v>
      </c>
      <c r="T215" s="1" t="s">
        <v>11546</v>
      </c>
      <c r="U215" s="1" t="s">
        <v>198</v>
      </c>
      <c r="V215" s="1" t="s">
        <v>7851</v>
      </c>
      <c r="W215" s="1" t="s">
        <v>11547</v>
      </c>
    </row>
    <row r="216" spans="1:23" x14ac:dyDescent="0.25">
      <c r="A216" s="4">
        <v>2059420</v>
      </c>
      <c r="B216" s="4" t="s">
        <v>7086</v>
      </c>
      <c r="C216" s="4" t="s">
        <v>669</v>
      </c>
      <c r="D216" s="4" t="s">
        <v>610</v>
      </c>
      <c r="E216" s="4">
        <v>23</v>
      </c>
      <c r="F216" s="4"/>
      <c r="G216" s="4"/>
      <c r="H216" s="1" t="s">
        <v>17988</v>
      </c>
      <c r="I216" s="5" t="s">
        <v>66</v>
      </c>
      <c r="J216" s="6">
        <v>1</v>
      </c>
      <c r="K216" s="4"/>
      <c r="L216" s="4" t="s">
        <v>9536</v>
      </c>
      <c r="M216" s="4">
        <v>300</v>
      </c>
      <c r="N216" s="4">
        <v>320</v>
      </c>
      <c r="O216" s="4">
        <v>321</v>
      </c>
      <c r="P216" s="4" t="s">
        <v>11398</v>
      </c>
      <c r="Q216" s="4"/>
      <c r="R216" s="4"/>
      <c r="S216" s="4" t="s">
        <v>25</v>
      </c>
      <c r="T216" s="4" t="s">
        <v>11548</v>
      </c>
      <c r="U216" s="4" t="s">
        <v>198</v>
      </c>
      <c r="V216" s="4" t="s">
        <v>11549</v>
      </c>
      <c r="W216" s="4" t="s">
        <v>11550</v>
      </c>
    </row>
    <row r="217" spans="1:23" x14ac:dyDescent="0.25">
      <c r="A217" s="1">
        <v>2059433</v>
      </c>
      <c r="B217" s="1" t="s">
        <v>11551</v>
      </c>
      <c r="C217" s="1" t="s">
        <v>11552</v>
      </c>
      <c r="D217" s="1" t="s">
        <v>11553</v>
      </c>
      <c r="E217" s="1">
        <v>21</v>
      </c>
      <c r="F217" s="1"/>
      <c r="G217" s="1"/>
      <c r="H217" s="1" t="s">
        <v>17988</v>
      </c>
      <c r="I217" s="2" t="s">
        <v>66</v>
      </c>
      <c r="J217" s="3">
        <v>1</v>
      </c>
      <c r="K217" s="1"/>
      <c r="L217" s="1" t="s">
        <v>9536</v>
      </c>
      <c r="M217" s="4">
        <v>300</v>
      </c>
      <c r="N217" s="4">
        <v>320</v>
      </c>
      <c r="O217" s="1">
        <v>321</v>
      </c>
      <c r="P217" s="1" t="s">
        <v>11398</v>
      </c>
      <c r="Q217" s="1"/>
      <c r="R217" s="1" t="s">
        <v>196</v>
      </c>
      <c r="S217" s="1" t="s">
        <v>25</v>
      </c>
      <c r="T217" s="1" t="s">
        <v>11554</v>
      </c>
      <c r="U217" s="1" t="s">
        <v>198</v>
      </c>
      <c r="V217" s="1" t="s">
        <v>6734</v>
      </c>
      <c r="W217" s="1" t="s">
        <v>11555</v>
      </c>
    </row>
    <row r="218" spans="1:23" x14ac:dyDescent="0.25">
      <c r="A218" s="4">
        <v>2059488</v>
      </c>
      <c r="B218" s="4" t="s">
        <v>4576</v>
      </c>
      <c r="C218" s="4" t="s">
        <v>11556</v>
      </c>
      <c r="D218" s="4" t="s">
        <v>2435</v>
      </c>
      <c r="E218" s="4">
        <v>39</v>
      </c>
      <c r="F218" s="4"/>
      <c r="G218" s="4"/>
      <c r="H218" s="1" t="s">
        <v>17988</v>
      </c>
      <c r="I218" s="5" t="s">
        <v>66</v>
      </c>
      <c r="J218" s="6">
        <v>1</v>
      </c>
      <c r="K218" s="4"/>
      <c r="L218" s="4" t="s">
        <v>9536</v>
      </c>
      <c r="M218" s="4">
        <v>300</v>
      </c>
      <c r="N218" s="4">
        <v>320</v>
      </c>
      <c r="O218" s="4">
        <v>321</v>
      </c>
      <c r="P218" s="4" t="s">
        <v>11398</v>
      </c>
      <c r="Q218" s="4"/>
      <c r="R218" s="4"/>
      <c r="S218" s="4" t="s">
        <v>25</v>
      </c>
      <c r="T218" s="4" t="s">
        <v>11557</v>
      </c>
      <c r="U218" s="4" t="s">
        <v>198</v>
      </c>
      <c r="V218" s="4" t="s">
        <v>7469</v>
      </c>
      <c r="W218" s="4" t="s">
        <v>11558</v>
      </c>
    </row>
    <row r="219" spans="1:23" x14ac:dyDescent="0.25">
      <c r="A219" s="1">
        <v>2627953</v>
      </c>
      <c r="B219" s="1" t="s">
        <v>11559</v>
      </c>
      <c r="C219" s="1" t="s">
        <v>429</v>
      </c>
      <c r="D219" s="1" t="s">
        <v>430</v>
      </c>
      <c r="E219" s="1">
        <v>30</v>
      </c>
      <c r="F219" s="1"/>
      <c r="G219" s="1"/>
      <c r="H219" s="1" t="s">
        <v>17988</v>
      </c>
      <c r="I219" s="2" t="s">
        <v>66</v>
      </c>
      <c r="J219" s="3">
        <v>1</v>
      </c>
      <c r="K219" s="1"/>
      <c r="L219" s="1" t="s">
        <v>9536</v>
      </c>
      <c r="M219" s="4">
        <v>300</v>
      </c>
      <c r="N219" s="4">
        <v>320</v>
      </c>
      <c r="O219" s="1">
        <v>321</v>
      </c>
      <c r="P219" s="1" t="s">
        <v>11398</v>
      </c>
      <c r="Q219" s="1"/>
      <c r="R219" s="1"/>
      <c r="S219" s="1" t="s">
        <v>25</v>
      </c>
      <c r="T219" s="1" t="s">
        <v>11560</v>
      </c>
      <c r="U219" s="1" t="s">
        <v>155</v>
      </c>
      <c r="V219" s="1" t="s">
        <v>5666</v>
      </c>
      <c r="W219" s="1" t="s">
        <v>11561</v>
      </c>
    </row>
    <row r="220" spans="1:23" x14ac:dyDescent="0.25">
      <c r="A220" s="4">
        <v>2059740</v>
      </c>
      <c r="B220" s="4" t="s">
        <v>2032</v>
      </c>
      <c r="C220" s="4" t="s">
        <v>2609</v>
      </c>
      <c r="D220" s="4" t="s">
        <v>83</v>
      </c>
      <c r="E220" s="4">
        <v>21</v>
      </c>
      <c r="F220" s="4"/>
      <c r="G220" s="4"/>
      <c r="H220" s="1" t="s">
        <v>17988</v>
      </c>
      <c r="I220" s="5" t="s">
        <v>66</v>
      </c>
      <c r="J220" s="6">
        <v>1</v>
      </c>
      <c r="K220" s="4"/>
      <c r="L220" s="4" t="s">
        <v>9536</v>
      </c>
      <c r="M220" s="4">
        <v>300</v>
      </c>
      <c r="N220" s="4">
        <v>320</v>
      </c>
      <c r="O220" s="4">
        <v>321</v>
      </c>
      <c r="P220" s="4" t="s">
        <v>11398</v>
      </c>
      <c r="Q220" s="4"/>
      <c r="R220" s="4"/>
      <c r="S220" s="4" t="s">
        <v>25</v>
      </c>
      <c r="T220" s="4" t="s">
        <v>11562</v>
      </c>
      <c r="U220" s="4" t="s">
        <v>198</v>
      </c>
      <c r="V220" s="4" t="s">
        <v>4277</v>
      </c>
      <c r="W220" s="4" t="s">
        <v>11563</v>
      </c>
    </row>
    <row r="221" spans="1:23" x14ac:dyDescent="0.25">
      <c r="A221" s="1">
        <v>2059755</v>
      </c>
      <c r="B221" s="1" t="s">
        <v>4633</v>
      </c>
      <c r="C221" s="1" t="s">
        <v>11564</v>
      </c>
      <c r="D221" s="1" t="s">
        <v>610</v>
      </c>
      <c r="E221" s="1">
        <v>22</v>
      </c>
      <c r="F221" s="1"/>
      <c r="G221" s="1"/>
      <c r="H221" s="1" t="s">
        <v>17988</v>
      </c>
      <c r="I221" s="2" t="s">
        <v>66</v>
      </c>
      <c r="J221" s="3">
        <v>1</v>
      </c>
      <c r="K221" s="1"/>
      <c r="L221" s="1" t="s">
        <v>9536</v>
      </c>
      <c r="M221" s="4">
        <v>300</v>
      </c>
      <c r="N221" s="4">
        <v>320</v>
      </c>
      <c r="O221" s="1">
        <v>321</v>
      </c>
      <c r="P221" s="1" t="s">
        <v>11398</v>
      </c>
      <c r="Q221" s="1"/>
      <c r="R221" s="1" t="s">
        <v>196</v>
      </c>
      <c r="S221" s="1" t="s">
        <v>25</v>
      </c>
      <c r="T221" s="1" t="s">
        <v>11565</v>
      </c>
      <c r="U221" s="1" t="s">
        <v>198</v>
      </c>
      <c r="V221" s="1" t="s">
        <v>2466</v>
      </c>
      <c r="W221" s="1" t="s">
        <v>11566</v>
      </c>
    </row>
    <row r="222" spans="1:23" x14ac:dyDescent="0.25">
      <c r="A222" s="4">
        <v>2059811</v>
      </c>
      <c r="B222" s="4" t="s">
        <v>3077</v>
      </c>
      <c r="C222" s="4" t="s">
        <v>11567</v>
      </c>
      <c r="D222" s="4" t="s">
        <v>293</v>
      </c>
      <c r="E222" s="4"/>
      <c r="F222" s="4"/>
      <c r="G222" s="4"/>
      <c r="H222" s="1" t="s">
        <v>17988</v>
      </c>
      <c r="I222" s="5" t="s">
        <v>66</v>
      </c>
      <c r="J222" s="6">
        <v>1</v>
      </c>
      <c r="K222" s="4"/>
      <c r="L222" s="4" t="s">
        <v>1182</v>
      </c>
      <c r="M222" s="4">
        <v>300</v>
      </c>
      <c r="N222" s="4">
        <v>320</v>
      </c>
      <c r="O222" s="4">
        <v>321</v>
      </c>
      <c r="P222" s="4" t="s">
        <v>11398</v>
      </c>
      <c r="Q222" s="4"/>
      <c r="R222" s="4"/>
      <c r="S222" s="4" t="s">
        <v>25</v>
      </c>
      <c r="T222" s="4" t="s">
        <v>11568</v>
      </c>
      <c r="U222" s="4" t="s">
        <v>198</v>
      </c>
      <c r="V222" s="4" t="s">
        <v>3511</v>
      </c>
      <c r="W222" s="4"/>
    </row>
    <row r="223" spans="1:23" x14ac:dyDescent="0.25">
      <c r="A223" s="1">
        <v>2059609</v>
      </c>
      <c r="B223" s="1" t="s">
        <v>5928</v>
      </c>
      <c r="C223" s="1" t="s">
        <v>11569</v>
      </c>
      <c r="D223" s="1" t="s">
        <v>1026</v>
      </c>
      <c r="E223" s="1">
        <v>20</v>
      </c>
      <c r="F223" s="1"/>
      <c r="G223" s="1"/>
      <c r="H223" s="1" t="s">
        <v>17988</v>
      </c>
      <c r="I223" s="2" t="s">
        <v>66</v>
      </c>
      <c r="J223" s="3">
        <v>1</v>
      </c>
      <c r="K223" s="1"/>
      <c r="L223" s="1" t="s">
        <v>9536</v>
      </c>
      <c r="M223" s="4">
        <v>300</v>
      </c>
      <c r="N223" s="4">
        <v>320</v>
      </c>
      <c r="O223" s="1">
        <v>321</v>
      </c>
      <c r="P223" s="1" t="s">
        <v>11398</v>
      </c>
      <c r="Q223" s="1"/>
      <c r="R223" s="1"/>
      <c r="S223" s="1" t="s">
        <v>25</v>
      </c>
      <c r="T223" s="1" t="s">
        <v>11570</v>
      </c>
      <c r="U223" s="1" t="s">
        <v>198</v>
      </c>
      <c r="V223" s="1" t="s">
        <v>11571</v>
      </c>
      <c r="W223" s="1" t="s">
        <v>11572</v>
      </c>
    </row>
    <row r="224" spans="1:23" x14ac:dyDescent="0.25">
      <c r="A224" s="4">
        <v>2059654</v>
      </c>
      <c r="B224" s="4" t="s">
        <v>11573</v>
      </c>
      <c r="C224" s="4" t="s">
        <v>11574</v>
      </c>
      <c r="D224" s="4" t="s">
        <v>11575</v>
      </c>
      <c r="E224" s="4"/>
      <c r="F224" s="4"/>
      <c r="G224" s="4"/>
      <c r="H224" s="1" t="s">
        <v>17988</v>
      </c>
      <c r="I224" s="5" t="s">
        <v>66</v>
      </c>
      <c r="J224" s="6">
        <v>1</v>
      </c>
      <c r="K224" s="4"/>
      <c r="L224" s="4" t="s">
        <v>77</v>
      </c>
      <c r="M224" s="4">
        <v>300</v>
      </c>
      <c r="N224" s="4">
        <v>320</v>
      </c>
      <c r="O224" s="4">
        <v>321</v>
      </c>
      <c r="P224" s="4" t="s">
        <v>11398</v>
      </c>
      <c r="Q224" s="4"/>
      <c r="R224" s="4"/>
      <c r="S224" s="4" t="s">
        <v>25</v>
      </c>
      <c r="T224" s="4" t="s">
        <v>11576</v>
      </c>
      <c r="U224" s="4" t="s">
        <v>198</v>
      </c>
      <c r="V224" s="4" t="s">
        <v>11577</v>
      </c>
      <c r="W224" s="4"/>
    </row>
    <row r="225" spans="1:23" x14ac:dyDescent="0.25">
      <c r="A225" s="1">
        <v>2059666</v>
      </c>
      <c r="B225" s="1" t="s">
        <v>11578</v>
      </c>
      <c r="C225" s="1" t="s">
        <v>11579</v>
      </c>
      <c r="D225" s="1" t="s">
        <v>604</v>
      </c>
      <c r="E225" s="1">
        <v>26</v>
      </c>
      <c r="F225" s="1"/>
      <c r="G225" s="1"/>
      <c r="H225" s="1" t="s">
        <v>17988</v>
      </c>
      <c r="I225" s="2" t="s">
        <v>66</v>
      </c>
      <c r="J225" s="3">
        <v>1</v>
      </c>
      <c r="K225" s="1"/>
      <c r="L225" s="1" t="s">
        <v>77</v>
      </c>
      <c r="M225" s="4">
        <v>300</v>
      </c>
      <c r="N225" s="4">
        <v>320</v>
      </c>
      <c r="O225" s="1">
        <v>321</v>
      </c>
      <c r="P225" s="1" t="s">
        <v>11398</v>
      </c>
      <c r="Q225" s="1"/>
      <c r="R225" s="1" t="s">
        <v>196</v>
      </c>
      <c r="S225" s="1" t="s">
        <v>25</v>
      </c>
      <c r="T225" s="1" t="s">
        <v>11580</v>
      </c>
      <c r="U225" s="1" t="s">
        <v>198</v>
      </c>
      <c r="V225" s="1" t="s">
        <v>3408</v>
      </c>
      <c r="W225" s="1" t="s">
        <v>11581</v>
      </c>
    </row>
    <row r="226" spans="1:23" x14ac:dyDescent="0.25">
      <c r="A226" s="4">
        <v>2059871</v>
      </c>
      <c r="B226" s="4" t="s">
        <v>7241</v>
      </c>
      <c r="C226" s="4" t="s">
        <v>11582</v>
      </c>
      <c r="D226" s="4" t="s">
        <v>906</v>
      </c>
      <c r="E226" s="4">
        <v>25</v>
      </c>
      <c r="F226" s="4"/>
      <c r="G226" s="4"/>
      <c r="H226" s="1" t="s">
        <v>17988</v>
      </c>
      <c r="I226" s="5" t="s">
        <v>66</v>
      </c>
      <c r="J226" s="6">
        <v>1</v>
      </c>
      <c r="K226" s="4"/>
      <c r="L226" s="4" t="s">
        <v>9536</v>
      </c>
      <c r="M226" s="4">
        <v>300</v>
      </c>
      <c r="N226" s="4">
        <v>320</v>
      </c>
      <c r="O226" s="4">
        <v>321</v>
      </c>
      <c r="P226" s="4" t="s">
        <v>11398</v>
      </c>
      <c r="Q226" s="4"/>
      <c r="R226" s="4"/>
      <c r="S226" s="4" t="s">
        <v>25</v>
      </c>
      <c r="T226" s="4" t="s">
        <v>11583</v>
      </c>
      <c r="U226" s="4" t="s">
        <v>198</v>
      </c>
      <c r="V226" s="4" t="s">
        <v>11584</v>
      </c>
      <c r="W226" s="4" t="s">
        <v>11585</v>
      </c>
    </row>
    <row r="227" spans="1:23" x14ac:dyDescent="0.25">
      <c r="A227" s="1">
        <v>2059873</v>
      </c>
      <c r="B227" s="1" t="s">
        <v>585</v>
      </c>
      <c r="C227" s="1" t="s">
        <v>412</v>
      </c>
      <c r="D227" s="1" t="s">
        <v>413</v>
      </c>
      <c r="E227" s="1">
        <v>31</v>
      </c>
      <c r="F227" s="1"/>
      <c r="G227" s="1"/>
      <c r="H227" s="1" t="s">
        <v>17988</v>
      </c>
      <c r="I227" s="2" t="s">
        <v>66</v>
      </c>
      <c r="J227" s="3">
        <v>1</v>
      </c>
      <c r="K227" s="1"/>
      <c r="L227" s="1" t="s">
        <v>9536</v>
      </c>
      <c r="M227" s="4">
        <v>300</v>
      </c>
      <c r="N227" s="4">
        <v>320</v>
      </c>
      <c r="O227" s="1">
        <v>321</v>
      </c>
      <c r="P227" s="1" t="s">
        <v>11398</v>
      </c>
      <c r="Q227" s="1"/>
      <c r="R227" s="1" t="s">
        <v>2547</v>
      </c>
      <c r="S227" s="1" t="s">
        <v>25</v>
      </c>
      <c r="T227" s="1" t="s">
        <v>11586</v>
      </c>
      <c r="U227" s="1" t="s">
        <v>198</v>
      </c>
      <c r="V227" s="1" t="s">
        <v>11587</v>
      </c>
      <c r="W227" s="1" t="s">
        <v>11588</v>
      </c>
    </row>
    <row r="228" spans="1:23" x14ac:dyDescent="0.25">
      <c r="A228" s="4">
        <v>2059917</v>
      </c>
      <c r="B228" s="4" t="s">
        <v>11589</v>
      </c>
      <c r="C228" s="4" t="s">
        <v>11590</v>
      </c>
      <c r="D228" s="4" t="s">
        <v>809</v>
      </c>
      <c r="E228" s="4">
        <v>30</v>
      </c>
      <c r="F228" s="4"/>
      <c r="G228" s="4"/>
      <c r="H228" s="1" t="s">
        <v>17988</v>
      </c>
      <c r="I228" s="5" t="s">
        <v>66</v>
      </c>
      <c r="J228" s="6">
        <v>1</v>
      </c>
      <c r="K228" s="4"/>
      <c r="L228" s="4" t="s">
        <v>9536</v>
      </c>
      <c r="M228" s="4">
        <v>300</v>
      </c>
      <c r="N228" s="4">
        <v>320</v>
      </c>
      <c r="O228" s="4">
        <v>321</v>
      </c>
      <c r="P228" s="4" t="s">
        <v>11398</v>
      </c>
      <c r="Q228" s="4"/>
      <c r="R228" s="4"/>
      <c r="S228" s="4" t="s">
        <v>25</v>
      </c>
      <c r="T228" s="4" t="s">
        <v>11591</v>
      </c>
      <c r="U228" s="4" t="s">
        <v>198</v>
      </c>
      <c r="V228" s="4" t="s">
        <v>8422</v>
      </c>
      <c r="W228" s="4" t="s">
        <v>11592</v>
      </c>
    </row>
    <row r="229" spans="1:23" x14ac:dyDescent="0.25">
      <c r="A229" s="1">
        <v>2059963</v>
      </c>
      <c r="B229" s="1" t="s">
        <v>11593</v>
      </c>
      <c r="C229" s="1" t="s">
        <v>11594</v>
      </c>
      <c r="D229" s="1" t="s">
        <v>2490</v>
      </c>
      <c r="E229" s="1"/>
      <c r="F229" s="1"/>
      <c r="G229" s="1"/>
      <c r="H229" s="1" t="s">
        <v>17988</v>
      </c>
      <c r="I229" s="2" t="s">
        <v>66</v>
      </c>
      <c r="J229" s="3">
        <v>1</v>
      </c>
      <c r="K229" s="1"/>
      <c r="L229" s="1" t="s">
        <v>9536</v>
      </c>
      <c r="M229" s="4">
        <v>300</v>
      </c>
      <c r="N229" s="4">
        <v>320</v>
      </c>
      <c r="O229" s="1">
        <v>321</v>
      </c>
      <c r="P229" s="1" t="s">
        <v>11398</v>
      </c>
      <c r="Q229" s="1"/>
      <c r="R229" s="1"/>
      <c r="S229" s="1" t="s">
        <v>25</v>
      </c>
      <c r="T229" s="1" t="s">
        <v>11595</v>
      </c>
      <c r="U229" s="1" t="s">
        <v>198</v>
      </c>
      <c r="V229" s="1" t="s">
        <v>5899</v>
      </c>
      <c r="W229" s="1"/>
    </row>
    <row r="230" spans="1:23" x14ac:dyDescent="0.25">
      <c r="A230" s="4">
        <v>2059979</v>
      </c>
      <c r="B230" s="4" t="s">
        <v>3024</v>
      </c>
      <c r="C230" s="4" t="s">
        <v>2528</v>
      </c>
      <c r="D230" s="4" t="s">
        <v>2141</v>
      </c>
      <c r="E230" s="4">
        <v>23</v>
      </c>
      <c r="F230" s="4"/>
      <c r="G230" s="4"/>
      <c r="H230" s="1" t="s">
        <v>17988</v>
      </c>
      <c r="I230" s="5" t="s">
        <v>66</v>
      </c>
      <c r="J230" s="6">
        <v>1</v>
      </c>
      <c r="K230" s="4"/>
      <c r="L230" s="4" t="s">
        <v>9536</v>
      </c>
      <c r="M230" s="4">
        <v>300</v>
      </c>
      <c r="N230" s="4">
        <v>320</v>
      </c>
      <c r="O230" s="4">
        <v>321</v>
      </c>
      <c r="P230" s="4" t="s">
        <v>11398</v>
      </c>
      <c r="Q230" s="4"/>
      <c r="R230" s="4" t="s">
        <v>2547</v>
      </c>
      <c r="S230" s="4" t="s">
        <v>25</v>
      </c>
      <c r="T230" s="4" t="s">
        <v>11596</v>
      </c>
      <c r="U230" s="4" t="s">
        <v>198</v>
      </c>
      <c r="V230" s="4" t="s">
        <v>8921</v>
      </c>
      <c r="W230" s="4" t="s">
        <v>11597</v>
      </c>
    </row>
    <row r="231" spans="1:23" x14ac:dyDescent="0.25">
      <c r="A231" s="1">
        <v>2060045</v>
      </c>
      <c r="B231" s="1" t="s">
        <v>10575</v>
      </c>
      <c r="C231" s="1" t="s">
        <v>11598</v>
      </c>
      <c r="D231" s="1" t="s">
        <v>989</v>
      </c>
      <c r="E231" s="1"/>
      <c r="F231" s="1"/>
      <c r="G231" s="1"/>
      <c r="H231" s="1" t="s">
        <v>17988</v>
      </c>
      <c r="I231" s="2" t="s">
        <v>66</v>
      </c>
      <c r="J231" s="3">
        <v>1</v>
      </c>
      <c r="K231" s="1"/>
      <c r="L231" s="1" t="s">
        <v>9536</v>
      </c>
      <c r="M231" s="4">
        <v>300</v>
      </c>
      <c r="N231" s="4">
        <v>320</v>
      </c>
      <c r="O231" s="1">
        <v>321</v>
      </c>
      <c r="P231" s="1" t="s">
        <v>11398</v>
      </c>
      <c r="Q231" s="1"/>
      <c r="R231" s="1"/>
      <c r="S231" s="1" t="s">
        <v>25</v>
      </c>
      <c r="T231" s="1" t="s">
        <v>11599</v>
      </c>
      <c r="U231" s="1" t="s">
        <v>198</v>
      </c>
      <c r="V231" s="1" t="s">
        <v>3589</v>
      </c>
      <c r="W231" s="1"/>
    </row>
    <row r="232" spans="1:23" x14ac:dyDescent="0.25">
      <c r="A232" s="4">
        <v>2060046</v>
      </c>
      <c r="B232" s="4" t="s">
        <v>10575</v>
      </c>
      <c r="C232" s="4" t="s">
        <v>412</v>
      </c>
      <c r="D232" s="4" t="s">
        <v>413</v>
      </c>
      <c r="E232" s="4"/>
      <c r="F232" s="4"/>
      <c r="G232" s="4"/>
      <c r="H232" s="1" t="s">
        <v>17988</v>
      </c>
      <c r="I232" s="5" t="s">
        <v>66</v>
      </c>
      <c r="J232" s="6">
        <v>1</v>
      </c>
      <c r="K232" s="4"/>
      <c r="L232" s="4" t="s">
        <v>77</v>
      </c>
      <c r="M232" s="4">
        <v>300</v>
      </c>
      <c r="N232" s="4">
        <v>320</v>
      </c>
      <c r="O232" s="4">
        <v>321</v>
      </c>
      <c r="P232" s="4" t="s">
        <v>11398</v>
      </c>
      <c r="Q232" s="4"/>
      <c r="R232" s="4"/>
      <c r="S232" s="4" t="s">
        <v>25</v>
      </c>
      <c r="T232" s="4" t="s">
        <v>11600</v>
      </c>
      <c r="U232" s="4" t="s">
        <v>198</v>
      </c>
      <c r="V232" s="4" t="s">
        <v>5371</v>
      </c>
      <c r="W232" s="4"/>
    </row>
    <row r="233" spans="1:23" x14ac:dyDescent="0.25">
      <c r="A233" s="1">
        <v>2060101</v>
      </c>
      <c r="B233" s="1" t="s">
        <v>11601</v>
      </c>
      <c r="C233" s="1" t="s">
        <v>11602</v>
      </c>
      <c r="D233" s="1" t="s">
        <v>140</v>
      </c>
      <c r="E233" s="1">
        <v>40</v>
      </c>
      <c r="F233" s="1"/>
      <c r="G233" s="1"/>
      <c r="H233" s="1" t="s">
        <v>17988</v>
      </c>
      <c r="I233" s="2" t="s">
        <v>66</v>
      </c>
      <c r="J233" s="3">
        <v>1</v>
      </c>
      <c r="K233" s="1"/>
      <c r="L233" s="1" t="s">
        <v>223</v>
      </c>
      <c r="M233" s="4">
        <v>300</v>
      </c>
      <c r="N233" s="4">
        <v>320</v>
      </c>
      <c r="O233" s="1">
        <v>321</v>
      </c>
      <c r="P233" s="1" t="s">
        <v>11398</v>
      </c>
      <c r="Q233" s="1"/>
      <c r="R233" s="1"/>
      <c r="S233" s="1" t="s">
        <v>25</v>
      </c>
      <c r="T233" s="1" t="s">
        <v>11603</v>
      </c>
      <c r="U233" s="1" t="s">
        <v>198</v>
      </c>
      <c r="V233" s="1" t="s">
        <v>7455</v>
      </c>
      <c r="W233" s="1" t="s">
        <v>11604</v>
      </c>
    </row>
    <row r="234" spans="1:23" x14ac:dyDescent="0.25">
      <c r="A234" s="4">
        <v>2060145</v>
      </c>
      <c r="B234" s="4" t="s">
        <v>1033</v>
      </c>
      <c r="C234" s="4" t="s">
        <v>11605</v>
      </c>
      <c r="D234" s="4" t="s">
        <v>11606</v>
      </c>
      <c r="E234" s="4">
        <v>27</v>
      </c>
      <c r="F234" s="4"/>
      <c r="G234" s="4"/>
      <c r="H234" s="1" t="s">
        <v>17988</v>
      </c>
      <c r="I234" s="5" t="s">
        <v>66</v>
      </c>
      <c r="J234" s="6">
        <v>1</v>
      </c>
      <c r="K234" s="4"/>
      <c r="L234" s="4" t="s">
        <v>9536</v>
      </c>
      <c r="M234" s="4">
        <v>300</v>
      </c>
      <c r="N234" s="4">
        <v>320</v>
      </c>
      <c r="O234" s="4">
        <v>321</v>
      </c>
      <c r="P234" s="4" t="s">
        <v>11398</v>
      </c>
      <c r="Q234" s="4"/>
      <c r="R234" s="4"/>
      <c r="S234" s="4" t="s">
        <v>25</v>
      </c>
      <c r="T234" s="4" t="s">
        <v>11607</v>
      </c>
      <c r="U234" s="4" t="s">
        <v>198</v>
      </c>
      <c r="V234" s="4" t="s">
        <v>3490</v>
      </c>
      <c r="W234" s="4" t="s">
        <v>11608</v>
      </c>
    </row>
    <row r="235" spans="1:23" x14ac:dyDescent="0.25">
      <c r="A235" s="1">
        <v>2060202</v>
      </c>
      <c r="B235" s="1" t="s">
        <v>11609</v>
      </c>
      <c r="C235" s="1" t="s">
        <v>429</v>
      </c>
      <c r="D235" s="1" t="s">
        <v>430</v>
      </c>
      <c r="E235" s="1">
        <v>26</v>
      </c>
      <c r="F235" s="1"/>
      <c r="G235" s="1"/>
      <c r="H235" s="1" t="s">
        <v>17988</v>
      </c>
      <c r="I235" s="2" t="s">
        <v>66</v>
      </c>
      <c r="J235" s="3">
        <v>1</v>
      </c>
      <c r="K235" s="1"/>
      <c r="L235" s="1" t="s">
        <v>9536</v>
      </c>
      <c r="M235" s="4">
        <v>300</v>
      </c>
      <c r="N235" s="4">
        <v>320</v>
      </c>
      <c r="O235" s="1">
        <v>321</v>
      </c>
      <c r="P235" s="1" t="s">
        <v>11398</v>
      </c>
      <c r="Q235" s="1"/>
      <c r="R235" s="1"/>
      <c r="S235" s="1" t="s">
        <v>25</v>
      </c>
      <c r="T235" s="1" t="s">
        <v>11610</v>
      </c>
      <c r="U235" s="1" t="s">
        <v>198</v>
      </c>
      <c r="V235" s="1" t="s">
        <v>5957</v>
      </c>
      <c r="W235" s="1" t="s">
        <v>11611</v>
      </c>
    </row>
    <row r="236" spans="1:23" x14ac:dyDescent="0.25">
      <c r="A236" s="4">
        <v>2060214</v>
      </c>
      <c r="B236" s="4" t="s">
        <v>2352</v>
      </c>
      <c r="C236" s="4" t="s">
        <v>11612</v>
      </c>
      <c r="D236" s="4" t="s">
        <v>555</v>
      </c>
      <c r="E236" s="4">
        <v>23</v>
      </c>
      <c r="F236" s="4"/>
      <c r="G236" s="4"/>
      <c r="H236" s="1" t="s">
        <v>17988</v>
      </c>
      <c r="I236" s="5" t="s">
        <v>66</v>
      </c>
      <c r="J236" s="6">
        <v>1</v>
      </c>
      <c r="K236" s="4"/>
      <c r="L236" s="4" t="s">
        <v>1182</v>
      </c>
      <c r="M236" s="4">
        <v>300</v>
      </c>
      <c r="N236" s="4">
        <v>320</v>
      </c>
      <c r="O236" s="4">
        <v>321</v>
      </c>
      <c r="P236" s="4" t="s">
        <v>11398</v>
      </c>
      <c r="Q236" s="4"/>
      <c r="R236" s="4" t="s">
        <v>196</v>
      </c>
      <c r="S236" s="4" t="s">
        <v>25</v>
      </c>
      <c r="T236" s="4" t="s">
        <v>11613</v>
      </c>
      <c r="U236" s="4" t="s">
        <v>198</v>
      </c>
      <c r="V236" s="4" t="s">
        <v>3597</v>
      </c>
      <c r="W236" s="4" t="s">
        <v>11614</v>
      </c>
    </row>
    <row r="237" spans="1:23" x14ac:dyDescent="0.25">
      <c r="A237" s="1">
        <v>2060312</v>
      </c>
      <c r="B237" s="1" t="s">
        <v>11615</v>
      </c>
      <c r="C237" s="1" t="s">
        <v>11616</v>
      </c>
      <c r="D237" s="1" t="s">
        <v>592</v>
      </c>
      <c r="E237" s="1"/>
      <c r="F237" s="1"/>
      <c r="G237" s="1"/>
      <c r="H237" s="1" t="s">
        <v>17988</v>
      </c>
      <c r="I237" s="2" t="s">
        <v>66</v>
      </c>
      <c r="J237" s="3">
        <v>1</v>
      </c>
      <c r="K237" s="1"/>
      <c r="L237" s="1" t="s">
        <v>9536</v>
      </c>
      <c r="M237" s="4">
        <v>300</v>
      </c>
      <c r="N237" s="4">
        <v>320</v>
      </c>
      <c r="O237" s="1">
        <v>321</v>
      </c>
      <c r="P237" s="1" t="s">
        <v>11398</v>
      </c>
      <c r="Q237" s="1"/>
      <c r="R237" s="1"/>
      <c r="S237" s="1" t="s">
        <v>25</v>
      </c>
      <c r="T237" s="1" t="s">
        <v>11617</v>
      </c>
      <c r="U237" s="1" t="s">
        <v>198</v>
      </c>
      <c r="V237" s="1" t="s">
        <v>3463</v>
      </c>
      <c r="W237" s="1"/>
    </row>
    <row r="238" spans="1:23" x14ac:dyDescent="0.25">
      <c r="A238" s="4">
        <v>2060319</v>
      </c>
      <c r="B238" s="4" t="s">
        <v>11618</v>
      </c>
      <c r="C238" s="4" t="s">
        <v>2921</v>
      </c>
      <c r="D238" s="4" t="s">
        <v>121</v>
      </c>
      <c r="E238" s="4"/>
      <c r="F238" s="4"/>
      <c r="G238" s="4"/>
      <c r="H238" s="1" t="s">
        <v>17988</v>
      </c>
      <c r="I238" s="5" t="s">
        <v>66</v>
      </c>
      <c r="J238" s="6">
        <v>1</v>
      </c>
      <c r="K238" s="4"/>
      <c r="L238" s="4" t="s">
        <v>9536</v>
      </c>
      <c r="M238" s="4">
        <v>300</v>
      </c>
      <c r="N238" s="4">
        <v>320</v>
      </c>
      <c r="O238" s="4">
        <v>321</v>
      </c>
      <c r="P238" s="4" t="s">
        <v>11398</v>
      </c>
      <c r="Q238" s="4"/>
      <c r="R238" s="4"/>
      <c r="S238" s="4" t="s">
        <v>25</v>
      </c>
      <c r="T238" s="4" t="s">
        <v>11619</v>
      </c>
      <c r="U238" s="4" t="s">
        <v>198</v>
      </c>
      <c r="V238" s="4" t="s">
        <v>3481</v>
      </c>
      <c r="W238" s="4"/>
    </row>
    <row r="239" spans="1:23" x14ac:dyDescent="0.25">
      <c r="A239" s="1">
        <v>2060412</v>
      </c>
      <c r="B239" s="1" t="s">
        <v>11620</v>
      </c>
      <c r="C239" s="1" t="s">
        <v>11621</v>
      </c>
      <c r="D239" s="1" t="s">
        <v>8363</v>
      </c>
      <c r="E239" s="1"/>
      <c r="F239" s="1"/>
      <c r="G239" s="1"/>
      <c r="H239" s="1" t="s">
        <v>17988</v>
      </c>
      <c r="I239" s="2" t="s">
        <v>66</v>
      </c>
      <c r="J239" s="3">
        <v>1</v>
      </c>
      <c r="K239" s="1"/>
      <c r="L239" s="1" t="s">
        <v>9536</v>
      </c>
      <c r="M239" s="4">
        <v>300</v>
      </c>
      <c r="N239" s="4">
        <v>320</v>
      </c>
      <c r="O239" s="1">
        <v>321</v>
      </c>
      <c r="P239" s="1" t="s">
        <v>11398</v>
      </c>
      <c r="Q239" s="1"/>
      <c r="R239" s="1"/>
      <c r="S239" s="1" t="s">
        <v>25</v>
      </c>
      <c r="T239" s="1" t="s">
        <v>11622</v>
      </c>
      <c r="U239" s="1" t="s">
        <v>198</v>
      </c>
      <c r="V239" s="1" t="s">
        <v>9397</v>
      </c>
      <c r="W239" s="1"/>
    </row>
    <row r="240" spans="1:23" x14ac:dyDescent="0.25">
      <c r="A240" s="4">
        <v>2060477</v>
      </c>
      <c r="B240" s="4" t="s">
        <v>11623</v>
      </c>
      <c r="C240" s="4" t="s">
        <v>1436</v>
      </c>
      <c r="D240" s="4" t="s">
        <v>32</v>
      </c>
      <c r="E240" s="4">
        <v>30</v>
      </c>
      <c r="F240" s="4"/>
      <c r="G240" s="4"/>
      <c r="H240" s="1" t="s">
        <v>17988</v>
      </c>
      <c r="I240" s="5" t="s">
        <v>66</v>
      </c>
      <c r="J240" s="6">
        <v>1</v>
      </c>
      <c r="K240" s="4"/>
      <c r="L240" s="4" t="s">
        <v>9536</v>
      </c>
      <c r="M240" s="4">
        <v>300</v>
      </c>
      <c r="N240" s="4">
        <v>320</v>
      </c>
      <c r="O240" s="4">
        <v>321</v>
      </c>
      <c r="P240" s="4" t="s">
        <v>11398</v>
      </c>
      <c r="Q240" s="4"/>
      <c r="R240" s="4"/>
      <c r="S240" s="4" t="s">
        <v>25</v>
      </c>
      <c r="T240" s="4" t="s">
        <v>11624</v>
      </c>
      <c r="U240" s="4" t="s">
        <v>198</v>
      </c>
      <c r="V240" s="4" t="s">
        <v>11625</v>
      </c>
      <c r="W240" s="4" t="s">
        <v>11626</v>
      </c>
    </row>
    <row r="241" spans="1:23" x14ac:dyDescent="0.25">
      <c r="A241" s="1">
        <v>2060537</v>
      </c>
      <c r="B241" s="1" t="s">
        <v>11627</v>
      </c>
      <c r="C241" s="1" t="s">
        <v>11628</v>
      </c>
      <c r="D241" s="1" t="s">
        <v>944</v>
      </c>
      <c r="E241" s="1">
        <v>36</v>
      </c>
      <c r="F241" s="1"/>
      <c r="G241" s="1"/>
      <c r="H241" s="1" t="s">
        <v>17988</v>
      </c>
      <c r="I241" s="2" t="s">
        <v>66</v>
      </c>
      <c r="J241" s="3">
        <v>1</v>
      </c>
      <c r="K241" s="1"/>
      <c r="L241" s="1" t="s">
        <v>9536</v>
      </c>
      <c r="M241" s="4">
        <v>300</v>
      </c>
      <c r="N241" s="4">
        <v>320</v>
      </c>
      <c r="O241" s="1">
        <v>321</v>
      </c>
      <c r="P241" s="1" t="s">
        <v>11398</v>
      </c>
      <c r="Q241" s="1"/>
      <c r="R241" s="1"/>
      <c r="S241" s="1" t="s">
        <v>25</v>
      </c>
      <c r="T241" s="1" t="s">
        <v>11629</v>
      </c>
      <c r="U241" s="1" t="s">
        <v>198</v>
      </c>
      <c r="V241" s="1" t="s">
        <v>8236</v>
      </c>
      <c r="W241" s="1" t="s">
        <v>11630</v>
      </c>
    </row>
    <row r="242" spans="1:23" x14ac:dyDescent="0.25">
      <c r="A242" s="4">
        <v>2058563</v>
      </c>
      <c r="B242" s="4" t="s">
        <v>12284</v>
      </c>
      <c r="C242" s="4" t="s">
        <v>12285</v>
      </c>
      <c r="D242" s="4" t="s">
        <v>12286</v>
      </c>
      <c r="E242" s="4">
        <v>38</v>
      </c>
      <c r="F242" s="4"/>
      <c r="G242" s="4"/>
      <c r="H242" s="1" t="s">
        <v>17988</v>
      </c>
      <c r="I242" s="5" t="s">
        <v>66</v>
      </c>
      <c r="J242" s="6">
        <v>1</v>
      </c>
      <c r="K242" s="4"/>
      <c r="L242" s="4" t="s">
        <v>23</v>
      </c>
      <c r="M242" s="4">
        <v>300</v>
      </c>
      <c r="N242" s="4">
        <v>320</v>
      </c>
      <c r="O242" s="4">
        <v>322</v>
      </c>
      <c r="P242" s="4" t="s">
        <v>12089</v>
      </c>
      <c r="Q242" s="4"/>
      <c r="R242" s="4"/>
      <c r="S242" s="4" t="s">
        <v>25</v>
      </c>
      <c r="T242" s="4" t="s">
        <v>12287</v>
      </c>
      <c r="U242" s="4" t="s">
        <v>198</v>
      </c>
      <c r="V242" s="4" t="s">
        <v>12288</v>
      </c>
      <c r="W242" s="4" t="s">
        <v>12289</v>
      </c>
    </row>
    <row r="243" spans="1:23" x14ac:dyDescent="0.25">
      <c r="A243" s="1">
        <v>2058674</v>
      </c>
      <c r="B243" s="1" t="s">
        <v>12290</v>
      </c>
      <c r="C243" s="1" t="s">
        <v>1807</v>
      </c>
      <c r="D243" s="1" t="s">
        <v>478</v>
      </c>
      <c r="E243" s="1">
        <v>22</v>
      </c>
      <c r="F243" s="1"/>
      <c r="G243" s="1"/>
      <c r="H243" s="1" t="s">
        <v>17988</v>
      </c>
      <c r="I243" s="2" t="s">
        <v>66</v>
      </c>
      <c r="J243" s="3">
        <v>1</v>
      </c>
      <c r="K243" s="1"/>
      <c r="L243" s="1" t="s">
        <v>23</v>
      </c>
      <c r="M243" s="4">
        <v>300</v>
      </c>
      <c r="N243" s="4">
        <v>320</v>
      </c>
      <c r="O243" s="1">
        <v>322</v>
      </c>
      <c r="P243" s="1" t="s">
        <v>12089</v>
      </c>
      <c r="Q243" s="1"/>
      <c r="R243" s="1"/>
      <c r="S243" s="1" t="s">
        <v>25</v>
      </c>
      <c r="T243" s="1" t="s">
        <v>12291</v>
      </c>
      <c r="U243" s="1" t="s">
        <v>198</v>
      </c>
      <c r="V243" s="1" t="s">
        <v>7890</v>
      </c>
      <c r="W243" s="1" t="s">
        <v>12292</v>
      </c>
    </row>
    <row r="244" spans="1:23" x14ac:dyDescent="0.25">
      <c r="A244" s="4">
        <v>2058723</v>
      </c>
      <c r="B244" s="4" t="s">
        <v>12293</v>
      </c>
      <c r="C244" s="4" t="s">
        <v>5284</v>
      </c>
      <c r="D244" s="4" t="s">
        <v>682</v>
      </c>
      <c r="E244" s="4">
        <v>21</v>
      </c>
      <c r="F244" s="4"/>
      <c r="G244" s="4"/>
      <c r="H244" s="1" t="s">
        <v>17988</v>
      </c>
      <c r="I244" s="5" t="s">
        <v>66</v>
      </c>
      <c r="J244" s="6">
        <v>1</v>
      </c>
      <c r="K244" s="4"/>
      <c r="L244" s="4" t="s">
        <v>23</v>
      </c>
      <c r="M244" s="4">
        <v>300</v>
      </c>
      <c r="N244" s="4">
        <v>320</v>
      </c>
      <c r="O244" s="4">
        <v>322</v>
      </c>
      <c r="P244" s="4" t="s">
        <v>12089</v>
      </c>
      <c r="Q244" s="4"/>
      <c r="R244" s="4"/>
      <c r="S244" s="4" t="s">
        <v>25</v>
      </c>
      <c r="T244" s="4" t="s">
        <v>12294</v>
      </c>
      <c r="U244" s="4" t="s">
        <v>198</v>
      </c>
      <c r="V244" s="4" t="s">
        <v>6533</v>
      </c>
      <c r="W244" s="4" t="s">
        <v>12295</v>
      </c>
    </row>
    <row r="245" spans="1:23" x14ac:dyDescent="0.25">
      <c r="A245" s="1">
        <v>2058830</v>
      </c>
      <c r="B245" s="1" t="s">
        <v>12296</v>
      </c>
      <c r="C245" s="1" t="s">
        <v>12297</v>
      </c>
      <c r="D245" s="1" t="s">
        <v>693</v>
      </c>
      <c r="E245" s="1"/>
      <c r="F245" s="1"/>
      <c r="G245" s="1"/>
      <c r="H245" s="1" t="s">
        <v>17988</v>
      </c>
      <c r="I245" s="2" t="s">
        <v>66</v>
      </c>
      <c r="J245" s="3">
        <v>1</v>
      </c>
      <c r="K245" s="1"/>
      <c r="L245" s="1" t="s">
        <v>23</v>
      </c>
      <c r="M245" s="4">
        <v>300</v>
      </c>
      <c r="N245" s="4">
        <v>320</v>
      </c>
      <c r="O245" s="1">
        <v>322</v>
      </c>
      <c r="P245" s="1" t="s">
        <v>12089</v>
      </c>
      <c r="Q245" s="1"/>
      <c r="R245" s="1"/>
      <c r="S245" s="1" t="s">
        <v>25</v>
      </c>
      <c r="T245" s="1" t="s">
        <v>12298</v>
      </c>
      <c r="U245" s="1" t="s">
        <v>198</v>
      </c>
      <c r="V245" s="1" t="s">
        <v>12299</v>
      </c>
      <c r="W245" s="1"/>
    </row>
    <row r="246" spans="1:23" x14ac:dyDescent="0.25">
      <c r="A246" s="4">
        <v>2058844</v>
      </c>
      <c r="B246" s="4" t="s">
        <v>12300</v>
      </c>
      <c r="C246" s="4" t="s">
        <v>12301</v>
      </c>
      <c r="D246" s="4" t="s">
        <v>233</v>
      </c>
      <c r="E246" s="4">
        <v>26</v>
      </c>
      <c r="F246" s="4"/>
      <c r="G246" s="4"/>
      <c r="H246" s="1" t="s">
        <v>17988</v>
      </c>
      <c r="I246" s="5" t="s">
        <v>66</v>
      </c>
      <c r="J246" s="6">
        <v>1</v>
      </c>
      <c r="K246" s="4"/>
      <c r="L246" s="4" t="s">
        <v>110</v>
      </c>
      <c r="M246" s="4">
        <v>300</v>
      </c>
      <c r="N246" s="4">
        <v>320</v>
      </c>
      <c r="O246" s="4">
        <v>322</v>
      </c>
      <c r="P246" s="4" t="s">
        <v>12089</v>
      </c>
      <c r="Q246" s="4"/>
      <c r="R246" s="4"/>
      <c r="S246" s="4" t="s">
        <v>25</v>
      </c>
      <c r="T246" s="4" t="s">
        <v>12302</v>
      </c>
      <c r="U246" s="4" t="s">
        <v>198</v>
      </c>
      <c r="V246" s="4" t="s">
        <v>12303</v>
      </c>
      <c r="W246" s="4" t="s">
        <v>12304</v>
      </c>
    </row>
    <row r="247" spans="1:23" x14ac:dyDescent="0.25">
      <c r="A247" s="1">
        <v>2058889</v>
      </c>
      <c r="B247" s="1" t="s">
        <v>12305</v>
      </c>
      <c r="C247" s="1" t="s">
        <v>12306</v>
      </c>
      <c r="D247" s="1" t="s">
        <v>8757</v>
      </c>
      <c r="E247" s="1">
        <v>28</v>
      </c>
      <c r="F247" s="1"/>
      <c r="G247" s="1"/>
      <c r="H247" s="1" t="s">
        <v>17988</v>
      </c>
      <c r="I247" s="2" t="s">
        <v>66</v>
      </c>
      <c r="J247" s="3">
        <v>1</v>
      </c>
      <c r="K247" s="1"/>
      <c r="L247" s="1" t="s">
        <v>223</v>
      </c>
      <c r="M247" s="4">
        <v>300</v>
      </c>
      <c r="N247" s="4">
        <v>320</v>
      </c>
      <c r="O247" s="1">
        <v>322</v>
      </c>
      <c r="P247" s="1" t="s">
        <v>12089</v>
      </c>
      <c r="Q247" s="1"/>
      <c r="R247" s="1"/>
      <c r="S247" s="1" t="s">
        <v>25</v>
      </c>
      <c r="T247" s="1" t="s">
        <v>12307</v>
      </c>
      <c r="U247" s="1" t="s">
        <v>198</v>
      </c>
      <c r="V247" s="1" t="s">
        <v>12308</v>
      </c>
      <c r="W247" s="1" t="s">
        <v>12309</v>
      </c>
    </row>
    <row r="248" spans="1:23" x14ac:dyDescent="0.25">
      <c r="A248" s="4">
        <v>2058926</v>
      </c>
      <c r="B248" s="4" t="s">
        <v>1449</v>
      </c>
      <c r="C248" s="4" t="s">
        <v>484</v>
      </c>
      <c r="D248" s="4" t="s">
        <v>485</v>
      </c>
      <c r="E248" s="4">
        <v>22</v>
      </c>
      <c r="F248" s="4"/>
      <c r="G248" s="4"/>
      <c r="H248" s="1" t="s">
        <v>17988</v>
      </c>
      <c r="I248" s="5" t="s">
        <v>66</v>
      </c>
      <c r="J248" s="6">
        <v>1</v>
      </c>
      <c r="K248" s="4"/>
      <c r="L248" s="4" t="s">
        <v>23</v>
      </c>
      <c r="M248" s="4">
        <v>300</v>
      </c>
      <c r="N248" s="4">
        <v>320</v>
      </c>
      <c r="O248" s="4">
        <v>322</v>
      </c>
      <c r="P248" s="4" t="s">
        <v>12089</v>
      </c>
      <c r="Q248" s="4"/>
      <c r="R248" s="4"/>
      <c r="S248" s="4" t="s">
        <v>25</v>
      </c>
      <c r="T248" s="4" t="s">
        <v>12310</v>
      </c>
      <c r="U248" s="4" t="s">
        <v>198</v>
      </c>
      <c r="V248" s="4" t="s">
        <v>6269</v>
      </c>
      <c r="W248" s="4" t="s">
        <v>12311</v>
      </c>
    </row>
    <row r="249" spans="1:23" x14ac:dyDescent="0.25">
      <c r="A249" s="1">
        <v>2058987</v>
      </c>
      <c r="B249" s="1" t="s">
        <v>6387</v>
      </c>
      <c r="C249" s="1" t="s">
        <v>12312</v>
      </c>
      <c r="D249" s="1" t="s">
        <v>478</v>
      </c>
      <c r="E249" s="1">
        <v>24</v>
      </c>
      <c r="F249" s="1"/>
      <c r="G249" s="1"/>
      <c r="H249" s="1" t="s">
        <v>17988</v>
      </c>
      <c r="I249" s="2" t="s">
        <v>66</v>
      </c>
      <c r="J249" s="3">
        <v>1</v>
      </c>
      <c r="K249" s="1"/>
      <c r="L249" s="1" t="s">
        <v>23</v>
      </c>
      <c r="M249" s="4">
        <v>300</v>
      </c>
      <c r="N249" s="4">
        <v>320</v>
      </c>
      <c r="O249" s="1">
        <v>322</v>
      </c>
      <c r="P249" s="1" t="s">
        <v>12089</v>
      </c>
      <c r="Q249" s="1"/>
      <c r="R249" s="1"/>
      <c r="S249" s="1" t="s">
        <v>25</v>
      </c>
      <c r="T249" s="1" t="s">
        <v>12313</v>
      </c>
      <c r="U249" s="1" t="s">
        <v>198</v>
      </c>
      <c r="V249" s="1" t="s">
        <v>2506</v>
      </c>
      <c r="W249" s="1" t="s">
        <v>12314</v>
      </c>
    </row>
    <row r="250" spans="1:23" x14ac:dyDescent="0.25">
      <c r="A250" s="4">
        <v>2059027</v>
      </c>
      <c r="B250" s="4" t="s">
        <v>1228</v>
      </c>
      <c r="C250" s="4" t="s">
        <v>12315</v>
      </c>
      <c r="D250" s="4" t="s">
        <v>7197</v>
      </c>
      <c r="E250" s="4">
        <v>26</v>
      </c>
      <c r="F250" s="4"/>
      <c r="G250" s="4"/>
      <c r="H250" s="1" t="s">
        <v>17988</v>
      </c>
      <c r="I250" s="5" t="s">
        <v>66</v>
      </c>
      <c r="J250" s="6">
        <v>1</v>
      </c>
      <c r="K250" s="4"/>
      <c r="L250" s="4" t="s">
        <v>110</v>
      </c>
      <c r="M250" s="4">
        <v>300</v>
      </c>
      <c r="N250" s="4">
        <v>320</v>
      </c>
      <c r="O250" s="4">
        <v>322</v>
      </c>
      <c r="P250" s="4" t="s">
        <v>12089</v>
      </c>
      <c r="Q250" s="4"/>
      <c r="R250" s="4"/>
      <c r="S250" s="4" t="s">
        <v>25</v>
      </c>
      <c r="T250" s="4" t="s">
        <v>12316</v>
      </c>
      <c r="U250" s="4" t="s">
        <v>198</v>
      </c>
      <c r="V250" s="4" t="s">
        <v>7751</v>
      </c>
      <c r="W250" s="4" t="s">
        <v>12317</v>
      </c>
    </row>
    <row r="251" spans="1:23" x14ac:dyDescent="0.25">
      <c r="A251" s="1">
        <v>2059029</v>
      </c>
      <c r="B251" s="1" t="s">
        <v>1181</v>
      </c>
      <c r="C251" s="1" t="s">
        <v>12318</v>
      </c>
      <c r="D251" s="1" t="s">
        <v>288</v>
      </c>
      <c r="E251" s="1">
        <v>23</v>
      </c>
      <c r="F251" s="1"/>
      <c r="G251" s="1"/>
      <c r="H251" s="1" t="s">
        <v>17988</v>
      </c>
      <c r="I251" s="2" t="s">
        <v>66</v>
      </c>
      <c r="J251" s="3">
        <v>1</v>
      </c>
      <c r="K251" s="1"/>
      <c r="L251" s="1" t="s">
        <v>23</v>
      </c>
      <c r="M251" s="4">
        <v>300</v>
      </c>
      <c r="N251" s="4">
        <v>320</v>
      </c>
      <c r="O251" s="1">
        <v>322</v>
      </c>
      <c r="P251" s="1" t="s">
        <v>12089</v>
      </c>
      <c r="Q251" s="1"/>
      <c r="R251" s="1" t="s">
        <v>196</v>
      </c>
      <c r="S251" s="1" t="s">
        <v>25</v>
      </c>
      <c r="T251" s="1" t="s">
        <v>12319</v>
      </c>
      <c r="U251" s="1" t="s">
        <v>198</v>
      </c>
      <c r="V251" s="1" t="s">
        <v>5500</v>
      </c>
      <c r="W251" s="1" t="s">
        <v>12320</v>
      </c>
    </row>
    <row r="252" spans="1:23" x14ac:dyDescent="0.25">
      <c r="A252" s="4">
        <v>2059089</v>
      </c>
      <c r="B252" s="4" t="s">
        <v>12321</v>
      </c>
      <c r="C252" s="4" t="s">
        <v>12322</v>
      </c>
      <c r="D252" s="4" t="s">
        <v>12323</v>
      </c>
      <c r="E252" s="4">
        <v>21</v>
      </c>
      <c r="F252" s="4"/>
      <c r="G252" s="4"/>
      <c r="H252" s="1" t="s">
        <v>17988</v>
      </c>
      <c r="I252" s="5" t="s">
        <v>66</v>
      </c>
      <c r="J252" s="6">
        <v>1</v>
      </c>
      <c r="K252" s="4"/>
      <c r="L252" s="4" t="s">
        <v>23</v>
      </c>
      <c r="M252" s="4">
        <v>300</v>
      </c>
      <c r="N252" s="4">
        <v>320</v>
      </c>
      <c r="O252" s="4">
        <v>322</v>
      </c>
      <c r="P252" s="4" t="s">
        <v>12089</v>
      </c>
      <c r="Q252" s="4"/>
      <c r="R252" s="4"/>
      <c r="S252" s="4" t="s">
        <v>25</v>
      </c>
      <c r="T252" s="4" t="s">
        <v>12324</v>
      </c>
      <c r="U252" s="4" t="s">
        <v>198</v>
      </c>
      <c r="V252" s="4" t="s">
        <v>5717</v>
      </c>
      <c r="W252" s="4" t="s">
        <v>12325</v>
      </c>
    </row>
    <row r="253" spans="1:23" x14ac:dyDescent="0.25">
      <c r="A253" s="1">
        <v>2627435</v>
      </c>
      <c r="B253" s="1" t="s">
        <v>12326</v>
      </c>
      <c r="C253" s="1" t="s">
        <v>12327</v>
      </c>
      <c r="D253" s="1" t="s">
        <v>3863</v>
      </c>
      <c r="E253" s="1"/>
      <c r="F253" s="1"/>
      <c r="G253" s="1"/>
      <c r="H253" s="1" t="s">
        <v>17988</v>
      </c>
      <c r="I253" s="2" t="s">
        <v>66</v>
      </c>
      <c r="J253" s="3">
        <v>1</v>
      </c>
      <c r="K253" s="1"/>
      <c r="L253" s="1" t="s">
        <v>23</v>
      </c>
      <c r="M253" s="4">
        <v>300</v>
      </c>
      <c r="N253" s="4">
        <v>320</v>
      </c>
      <c r="O253" s="1">
        <v>322</v>
      </c>
      <c r="P253" s="1" t="s">
        <v>12089</v>
      </c>
      <c r="Q253" s="1"/>
      <c r="R253" s="1"/>
      <c r="S253" s="1" t="s">
        <v>25</v>
      </c>
      <c r="T253" s="1" t="s">
        <v>12328</v>
      </c>
      <c r="U253" s="1" t="s">
        <v>155</v>
      </c>
      <c r="V253" s="1" t="s">
        <v>6327</v>
      </c>
      <c r="W253" s="1"/>
    </row>
    <row r="254" spans="1:23" x14ac:dyDescent="0.25">
      <c r="A254" s="4">
        <v>2059154</v>
      </c>
      <c r="B254" s="4" t="s">
        <v>12329</v>
      </c>
      <c r="C254" s="4" t="s">
        <v>12330</v>
      </c>
      <c r="D254" s="4" t="s">
        <v>478</v>
      </c>
      <c r="E254" s="4">
        <v>25</v>
      </c>
      <c r="F254" s="4"/>
      <c r="G254" s="4"/>
      <c r="H254" s="1" t="s">
        <v>17988</v>
      </c>
      <c r="I254" s="5" t="s">
        <v>66</v>
      </c>
      <c r="J254" s="6">
        <v>1</v>
      </c>
      <c r="K254" s="4"/>
      <c r="L254" s="4" t="s">
        <v>223</v>
      </c>
      <c r="M254" s="4">
        <v>300</v>
      </c>
      <c r="N254" s="4">
        <v>320</v>
      </c>
      <c r="O254" s="4">
        <v>322</v>
      </c>
      <c r="P254" s="4" t="s">
        <v>12089</v>
      </c>
      <c r="Q254" s="4"/>
      <c r="R254" s="4"/>
      <c r="S254" s="4" t="s">
        <v>25</v>
      </c>
      <c r="T254" s="4" t="s">
        <v>12331</v>
      </c>
      <c r="U254" s="4" t="s">
        <v>198</v>
      </c>
      <c r="V254" s="4" t="s">
        <v>7937</v>
      </c>
      <c r="W254" s="4" t="s">
        <v>12332</v>
      </c>
    </row>
    <row r="255" spans="1:23" x14ac:dyDescent="0.25">
      <c r="A255" s="1">
        <v>2059197</v>
      </c>
      <c r="B255" s="1" t="s">
        <v>5326</v>
      </c>
      <c r="C255" s="1" t="s">
        <v>656</v>
      </c>
      <c r="D255" s="1" t="s">
        <v>657</v>
      </c>
      <c r="E255" s="1"/>
      <c r="F255" s="1"/>
      <c r="G255" s="1"/>
      <c r="H255" s="1" t="s">
        <v>17988</v>
      </c>
      <c r="I255" s="2" t="s">
        <v>66</v>
      </c>
      <c r="J255" s="3">
        <v>1</v>
      </c>
      <c r="K255" s="1"/>
      <c r="L255" s="1" t="s">
        <v>23</v>
      </c>
      <c r="M255" s="4">
        <v>300</v>
      </c>
      <c r="N255" s="4">
        <v>320</v>
      </c>
      <c r="O255" s="1">
        <v>322</v>
      </c>
      <c r="P255" s="1" t="s">
        <v>12089</v>
      </c>
      <c r="Q255" s="1"/>
      <c r="R255" s="1"/>
      <c r="S255" s="1" t="s">
        <v>25</v>
      </c>
      <c r="T255" s="1" t="s">
        <v>12333</v>
      </c>
      <c r="U255" s="1" t="s">
        <v>198</v>
      </c>
      <c r="V255" s="1" t="s">
        <v>2572</v>
      </c>
      <c r="W255" s="1"/>
    </row>
    <row r="256" spans="1:23" x14ac:dyDescent="0.25">
      <c r="A256" s="4">
        <v>2059198</v>
      </c>
      <c r="B256" s="4" t="s">
        <v>5326</v>
      </c>
      <c r="C256" s="4" t="s">
        <v>11045</v>
      </c>
      <c r="D256" s="4" t="s">
        <v>336</v>
      </c>
      <c r="E256" s="4"/>
      <c r="F256" s="4"/>
      <c r="G256" s="4"/>
      <c r="H256" s="1" t="s">
        <v>17988</v>
      </c>
      <c r="I256" s="5" t="s">
        <v>66</v>
      </c>
      <c r="J256" s="6">
        <v>1</v>
      </c>
      <c r="K256" s="4"/>
      <c r="L256" s="4" t="s">
        <v>23</v>
      </c>
      <c r="M256" s="4">
        <v>300</v>
      </c>
      <c r="N256" s="4">
        <v>320</v>
      </c>
      <c r="O256" s="4">
        <v>322</v>
      </c>
      <c r="P256" s="4" t="s">
        <v>12089</v>
      </c>
      <c r="Q256" s="4"/>
      <c r="R256" s="4"/>
      <c r="S256" s="4" t="s">
        <v>25</v>
      </c>
      <c r="T256" s="4" t="s">
        <v>12334</v>
      </c>
      <c r="U256" s="4" t="s">
        <v>198</v>
      </c>
      <c r="V256" s="4" t="s">
        <v>11293</v>
      </c>
      <c r="W256" s="4"/>
    </row>
    <row r="257" spans="1:23" x14ac:dyDescent="0.25">
      <c r="A257" s="1">
        <v>2059352</v>
      </c>
      <c r="B257" s="1" t="s">
        <v>543</v>
      </c>
      <c r="C257" s="1" t="s">
        <v>12335</v>
      </c>
      <c r="D257" s="1" t="s">
        <v>12336</v>
      </c>
      <c r="E257" s="1">
        <v>23</v>
      </c>
      <c r="F257" s="1"/>
      <c r="G257" s="1"/>
      <c r="H257" s="1" t="s">
        <v>17988</v>
      </c>
      <c r="I257" s="2" t="s">
        <v>66</v>
      </c>
      <c r="J257" s="3">
        <v>1</v>
      </c>
      <c r="K257" s="1"/>
      <c r="L257" s="1" t="s">
        <v>23</v>
      </c>
      <c r="M257" s="4">
        <v>300</v>
      </c>
      <c r="N257" s="4">
        <v>320</v>
      </c>
      <c r="O257" s="1">
        <v>322</v>
      </c>
      <c r="P257" s="1" t="s">
        <v>12089</v>
      </c>
      <c r="Q257" s="1"/>
      <c r="R257" s="1"/>
      <c r="S257" s="1" t="s">
        <v>25</v>
      </c>
      <c r="T257" s="1" t="s">
        <v>12337</v>
      </c>
      <c r="U257" s="1" t="s">
        <v>198</v>
      </c>
      <c r="V257" s="1" t="s">
        <v>5457</v>
      </c>
      <c r="W257" s="1" t="s">
        <v>12338</v>
      </c>
    </row>
    <row r="258" spans="1:23" x14ac:dyDescent="0.25">
      <c r="A258" s="4">
        <v>2059371</v>
      </c>
      <c r="B258" s="4" t="s">
        <v>1714</v>
      </c>
      <c r="C258" s="4" t="s">
        <v>12339</v>
      </c>
      <c r="D258" s="4" t="s">
        <v>1272</v>
      </c>
      <c r="E258" s="4">
        <v>18</v>
      </c>
      <c r="F258" s="4"/>
      <c r="G258" s="4"/>
      <c r="H258" s="1" t="s">
        <v>17988</v>
      </c>
      <c r="I258" s="5" t="s">
        <v>66</v>
      </c>
      <c r="J258" s="6">
        <v>1</v>
      </c>
      <c r="K258" s="4"/>
      <c r="L258" s="4" t="s">
        <v>23</v>
      </c>
      <c r="M258" s="4">
        <v>300</v>
      </c>
      <c r="N258" s="4">
        <v>320</v>
      </c>
      <c r="O258" s="4">
        <v>322</v>
      </c>
      <c r="P258" s="4" t="s">
        <v>12089</v>
      </c>
      <c r="Q258" s="4"/>
      <c r="R258" s="4"/>
      <c r="S258" s="4" t="s">
        <v>25</v>
      </c>
      <c r="T258" s="4" t="s">
        <v>12340</v>
      </c>
      <c r="U258" s="4" t="s">
        <v>198</v>
      </c>
      <c r="V258" s="4" t="s">
        <v>2428</v>
      </c>
      <c r="W258" s="4" t="s">
        <v>12341</v>
      </c>
    </row>
    <row r="259" spans="1:23" x14ac:dyDescent="0.25">
      <c r="A259" s="1">
        <v>2059430</v>
      </c>
      <c r="B259" s="1" t="s">
        <v>12342</v>
      </c>
      <c r="C259" s="1" t="s">
        <v>12343</v>
      </c>
      <c r="D259" s="1" t="s">
        <v>617</v>
      </c>
      <c r="E259" s="1"/>
      <c r="F259" s="1"/>
      <c r="G259" s="1"/>
      <c r="H259" s="1" t="s">
        <v>17988</v>
      </c>
      <c r="I259" s="2" t="s">
        <v>66</v>
      </c>
      <c r="J259" s="3">
        <v>1</v>
      </c>
      <c r="K259" s="1"/>
      <c r="L259" s="1" t="s">
        <v>23</v>
      </c>
      <c r="M259" s="4">
        <v>300</v>
      </c>
      <c r="N259" s="4">
        <v>320</v>
      </c>
      <c r="O259" s="1">
        <v>322</v>
      </c>
      <c r="P259" s="1" t="s">
        <v>12089</v>
      </c>
      <c r="Q259" s="1"/>
      <c r="R259" s="1"/>
      <c r="S259" s="1" t="s">
        <v>25</v>
      </c>
      <c r="T259" s="1" t="s">
        <v>12344</v>
      </c>
      <c r="U259" s="1" t="s">
        <v>198</v>
      </c>
      <c r="V259" s="1" t="s">
        <v>2543</v>
      </c>
      <c r="W259" s="1"/>
    </row>
    <row r="260" spans="1:23" x14ac:dyDescent="0.25">
      <c r="A260" s="4">
        <v>2059471</v>
      </c>
      <c r="B260" s="4" t="s">
        <v>4163</v>
      </c>
      <c r="C260" s="4" t="s">
        <v>12345</v>
      </c>
      <c r="D260" s="4" t="s">
        <v>1451</v>
      </c>
      <c r="E260" s="4">
        <v>22</v>
      </c>
      <c r="F260" s="4"/>
      <c r="G260" s="4"/>
      <c r="H260" s="1" t="s">
        <v>17988</v>
      </c>
      <c r="I260" s="5" t="s">
        <v>66</v>
      </c>
      <c r="J260" s="6">
        <v>1</v>
      </c>
      <c r="K260" s="4"/>
      <c r="L260" s="4" t="s">
        <v>23</v>
      </c>
      <c r="M260" s="4">
        <v>300</v>
      </c>
      <c r="N260" s="4">
        <v>320</v>
      </c>
      <c r="O260" s="4">
        <v>322</v>
      </c>
      <c r="P260" s="4" t="s">
        <v>12089</v>
      </c>
      <c r="Q260" s="4"/>
      <c r="R260" s="4"/>
      <c r="S260" s="4" t="s">
        <v>25</v>
      </c>
      <c r="T260" s="4" t="s">
        <v>12346</v>
      </c>
      <c r="U260" s="4" t="s">
        <v>198</v>
      </c>
      <c r="V260" s="4" t="s">
        <v>6764</v>
      </c>
      <c r="W260" s="4" t="s">
        <v>12347</v>
      </c>
    </row>
    <row r="261" spans="1:23" x14ac:dyDescent="0.25">
      <c r="A261" s="1">
        <v>2059528</v>
      </c>
      <c r="B261" s="1" t="s">
        <v>8866</v>
      </c>
      <c r="C261" s="1" t="s">
        <v>12348</v>
      </c>
      <c r="D261" s="1" t="s">
        <v>8235</v>
      </c>
      <c r="E261" s="1">
        <v>26</v>
      </c>
      <c r="F261" s="1"/>
      <c r="G261" s="1"/>
      <c r="H261" s="1" t="s">
        <v>17988</v>
      </c>
      <c r="I261" s="2" t="s">
        <v>66</v>
      </c>
      <c r="J261" s="3">
        <v>1</v>
      </c>
      <c r="K261" s="1"/>
      <c r="L261" s="1" t="s">
        <v>23</v>
      </c>
      <c r="M261" s="4">
        <v>300</v>
      </c>
      <c r="N261" s="4">
        <v>320</v>
      </c>
      <c r="O261" s="1">
        <v>322</v>
      </c>
      <c r="P261" s="1" t="s">
        <v>12089</v>
      </c>
      <c r="Q261" s="1"/>
      <c r="R261" s="1"/>
      <c r="S261" s="1" t="s">
        <v>25</v>
      </c>
      <c r="T261" s="1" t="s">
        <v>12349</v>
      </c>
      <c r="U261" s="1" t="s">
        <v>198</v>
      </c>
      <c r="V261" s="1" t="s">
        <v>5796</v>
      </c>
      <c r="W261" s="1" t="s">
        <v>12350</v>
      </c>
    </row>
    <row r="262" spans="1:23" x14ac:dyDescent="0.25">
      <c r="A262" s="4">
        <v>2628055</v>
      </c>
      <c r="B262" s="4" t="s">
        <v>7638</v>
      </c>
      <c r="C262" s="4" t="s">
        <v>12351</v>
      </c>
      <c r="D262" s="4" t="s">
        <v>1543</v>
      </c>
      <c r="E262" s="4">
        <v>29</v>
      </c>
      <c r="F262" s="4"/>
      <c r="G262" s="4"/>
      <c r="H262" s="1" t="s">
        <v>17988</v>
      </c>
      <c r="I262" s="5" t="s">
        <v>66</v>
      </c>
      <c r="J262" s="6">
        <v>1</v>
      </c>
      <c r="K262" s="4"/>
      <c r="L262" s="4" t="s">
        <v>77</v>
      </c>
      <c r="M262" s="4">
        <v>300</v>
      </c>
      <c r="N262" s="4">
        <v>320</v>
      </c>
      <c r="O262" s="4">
        <v>322</v>
      </c>
      <c r="P262" s="4" t="s">
        <v>12089</v>
      </c>
      <c r="Q262" s="4"/>
      <c r="R262" s="4"/>
      <c r="S262" s="4" t="s">
        <v>25</v>
      </c>
      <c r="T262" s="4" t="s">
        <v>12352</v>
      </c>
      <c r="U262" s="4" t="s">
        <v>155</v>
      </c>
      <c r="V262" s="4" t="s">
        <v>6327</v>
      </c>
      <c r="W262" s="4" t="s">
        <v>12353</v>
      </c>
    </row>
    <row r="263" spans="1:23" x14ac:dyDescent="0.25">
      <c r="A263" s="1">
        <v>2334024</v>
      </c>
      <c r="B263" s="1" t="s">
        <v>12354</v>
      </c>
      <c r="C263" s="1" t="s">
        <v>51</v>
      </c>
      <c r="D263" s="1" t="s">
        <v>52</v>
      </c>
      <c r="E263" s="1">
        <v>33</v>
      </c>
      <c r="F263" s="1"/>
      <c r="G263" s="1"/>
      <c r="H263" s="1" t="s">
        <v>17988</v>
      </c>
      <c r="I263" s="2" t="s">
        <v>66</v>
      </c>
      <c r="J263" s="3">
        <v>1</v>
      </c>
      <c r="K263" s="1"/>
      <c r="L263" s="1" t="s">
        <v>23</v>
      </c>
      <c r="M263" s="4">
        <v>300</v>
      </c>
      <c r="N263" s="4">
        <v>320</v>
      </c>
      <c r="O263" s="1">
        <v>322</v>
      </c>
      <c r="P263" s="1" t="s">
        <v>12089</v>
      </c>
      <c r="Q263" s="1"/>
      <c r="R263" s="1"/>
      <c r="S263" s="1" t="s">
        <v>25</v>
      </c>
      <c r="T263" s="1" t="s">
        <v>12355</v>
      </c>
      <c r="U263" s="1" t="s">
        <v>206</v>
      </c>
      <c r="V263" s="1" t="s">
        <v>12356</v>
      </c>
      <c r="W263" s="1" t="s">
        <v>12357</v>
      </c>
    </row>
    <row r="264" spans="1:23" x14ac:dyDescent="0.25">
      <c r="A264" s="4">
        <v>2059763</v>
      </c>
      <c r="B264" s="4" t="s">
        <v>12358</v>
      </c>
      <c r="C264" s="4" t="s">
        <v>12359</v>
      </c>
      <c r="D264" s="4" t="s">
        <v>3863</v>
      </c>
      <c r="E264" s="4"/>
      <c r="F264" s="4"/>
      <c r="G264" s="4"/>
      <c r="H264" s="1" t="s">
        <v>17988</v>
      </c>
      <c r="I264" s="5" t="s">
        <v>66</v>
      </c>
      <c r="J264" s="6">
        <v>1</v>
      </c>
      <c r="K264" s="4"/>
      <c r="L264" s="4" t="s">
        <v>67</v>
      </c>
      <c r="M264" s="4">
        <v>300</v>
      </c>
      <c r="N264" s="4">
        <v>320</v>
      </c>
      <c r="O264" s="4">
        <v>322</v>
      </c>
      <c r="P264" s="4" t="s">
        <v>12089</v>
      </c>
      <c r="Q264" s="4"/>
      <c r="R264" s="4"/>
      <c r="S264" s="4" t="s">
        <v>25</v>
      </c>
      <c r="T264" s="4"/>
      <c r="U264" s="4" t="s">
        <v>198</v>
      </c>
      <c r="V264" s="4" t="s">
        <v>6013</v>
      </c>
      <c r="W264" s="4"/>
    </row>
    <row r="265" spans="1:23" x14ac:dyDescent="0.25">
      <c r="A265" s="1">
        <v>2059706</v>
      </c>
      <c r="B265" s="1" t="s">
        <v>12360</v>
      </c>
      <c r="C265" s="1" t="s">
        <v>12361</v>
      </c>
      <c r="D265" s="1" t="s">
        <v>348</v>
      </c>
      <c r="E265" s="1">
        <v>47</v>
      </c>
      <c r="F265" s="1" t="s">
        <v>12362</v>
      </c>
      <c r="G265" s="1"/>
      <c r="H265" s="1" t="s">
        <v>17988</v>
      </c>
      <c r="I265" s="2" t="s">
        <v>66</v>
      </c>
      <c r="J265" s="3">
        <v>1</v>
      </c>
      <c r="K265" s="1"/>
      <c r="L265" s="1" t="s">
        <v>141</v>
      </c>
      <c r="M265" s="4">
        <v>300</v>
      </c>
      <c r="N265" s="4">
        <v>320</v>
      </c>
      <c r="O265" s="1">
        <v>322</v>
      </c>
      <c r="P265" s="1" t="s">
        <v>12089</v>
      </c>
      <c r="Q265" s="1"/>
      <c r="R265" s="1"/>
      <c r="S265" s="1" t="s">
        <v>25</v>
      </c>
      <c r="T265" s="1"/>
      <c r="U265" s="1" t="s">
        <v>198</v>
      </c>
      <c r="V265" s="1" t="s">
        <v>5927</v>
      </c>
      <c r="W265" s="1" t="s">
        <v>12363</v>
      </c>
    </row>
    <row r="266" spans="1:23" x14ac:dyDescent="0.25">
      <c r="A266" s="4">
        <v>2059614</v>
      </c>
      <c r="B266" s="4" t="s">
        <v>8873</v>
      </c>
      <c r="C266" s="4" t="s">
        <v>12364</v>
      </c>
      <c r="D266" s="4" t="s">
        <v>140</v>
      </c>
      <c r="E266" s="4"/>
      <c r="F266" s="4"/>
      <c r="G266" s="4"/>
      <c r="H266" s="1" t="s">
        <v>17988</v>
      </c>
      <c r="I266" s="5" t="s">
        <v>66</v>
      </c>
      <c r="J266" s="6">
        <v>1</v>
      </c>
      <c r="K266" s="4"/>
      <c r="L266" s="4" t="s">
        <v>110</v>
      </c>
      <c r="M266" s="4">
        <v>300</v>
      </c>
      <c r="N266" s="4">
        <v>320</v>
      </c>
      <c r="O266" s="4">
        <v>322</v>
      </c>
      <c r="P266" s="4" t="s">
        <v>12089</v>
      </c>
      <c r="Q266" s="4"/>
      <c r="R266" s="4"/>
      <c r="S266" s="4" t="s">
        <v>25</v>
      </c>
      <c r="T266" s="4" t="s">
        <v>12365</v>
      </c>
      <c r="U266" s="4" t="s">
        <v>198</v>
      </c>
      <c r="V266" s="4" t="s">
        <v>7963</v>
      </c>
      <c r="W266" s="4"/>
    </row>
    <row r="267" spans="1:23" x14ac:dyDescent="0.25">
      <c r="A267" s="1">
        <v>2059697</v>
      </c>
      <c r="B267" s="1" t="s">
        <v>1214</v>
      </c>
      <c r="C267" s="1" t="s">
        <v>12366</v>
      </c>
      <c r="D267" s="1" t="s">
        <v>1020</v>
      </c>
      <c r="E267" s="1"/>
      <c r="F267" s="1"/>
      <c r="G267" s="1"/>
      <c r="H267" s="1" t="s">
        <v>17988</v>
      </c>
      <c r="I267" s="2" t="s">
        <v>66</v>
      </c>
      <c r="J267" s="3">
        <v>1</v>
      </c>
      <c r="K267" s="1"/>
      <c r="L267" s="1" t="s">
        <v>23</v>
      </c>
      <c r="M267" s="4">
        <v>300</v>
      </c>
      <c r="N267" s="4">
        <v>320</v>
      </c>
      <c r="O267" s="1">
        <v>322</v>
      </c>
      <c r="P267" s="1" t="s">
        <v>12089</v>
      </c>
      <c r="Q267" s="1"/>
      <c r="R267" s="1"/>
      <c r="S267" s="1" t="s">
        <v>25</v>
      </c>
      <c r="T267" s="1" t="s">
        <v>12367</v>
      </c>
      <c r="U267" s="1" t="s">
        <v>198</v>
      </c>
      <c r="V267" s="1" t="s">
        <v>7783</v>
      </c>
      <c r="W267" s="1"/>
    </row>
    <row r="268" spans="1:23" x14ac:dyDescent="0.25">
      <c r="A268" s="4">
        <v>2059913</v>
      </c>
      <c r="B268" s="4" t="s">
        <v>4047</v>
      </c>
      <c r="C268" s="4" t="s">
        <v>12368</v>
      </c>
      <c r="D268" s="4" t="s">
        <v>1272</v>
      </c>
      <c r="E268" s="4"/>
      <c r="F268" s="4"/>
      <c r="G268" s="4"/>
      <c r="H268" s="1" t="s">
        <v>17988</v>
      </c>
      <c r="I268" s="5" t="s">
        <v>66</v>
      </c>
      <c r="J268" s="6">
        <v>1</v>
      </c>
      <c r="K268" s="4"/>
      <c r="L268" s="4" t="s">
        <v>23</v>
      </c>
      <c r="M268" s="4">
        <v>300</v>
      </c>
      <c r="N268" s="4">
        <v>320</v>
      </c>
      <c r="O268" s="4">
        <v>322</v>
      </c>
      <c r="P268" s="4" t="s">
        <v>12089</v>
      </c>
      <c r="Q268" s="4"/>
      <c r="R268" s="4"/>
      <c r="S268" s="4" t="s">
        <v>25</v>
      </c>
      <c r="T268" s="4" t="s">
        <v>12369</v>
      </c>
      <c r="U268" s="4" t="s">
        <v>198</v>
      </c>
      <c r="V268" s="4" t="s">
        <v>3550</v>
      </c>
      <c r="W268" s="4"/>
    </row>
    <row r="269" spans="1:23" x14ac:dyDescent="0.25">
      <c r="A269" s="1">
        <v>2059984</v>
      </c>
      <c r="B269" s="1" t="s">
        <v>12370</v>
      </c>
      <c r="C269" s="1" t="s">
        <v>12371</v>
      </c>
      <c r="D269" s="1" t="s">
        <v>693</v>
      </c>
      <c r="E269" s="1"/>
      <c r="F269" s="1"/>
      <c r="G269" s="1"/>
      <c r="H269" s="1" t="s">
        <v>17988</v>
      </c>
      <c r="I269" s="2" t="s">
        <v>66</v>
      </c>
      <c r="J269" s="3">
        <v>1</v>
      </c>
      <c r="K269" s="1"/>
      <c r="L269" s="1" t="s">
        <v>23</v>
      </c>
      <c r="M269" s="4">
        <v>300</v>
      </c>
      <c r="N269" s="4">
        <v>320</v>
      </c>
      <c r="O269" s="1">
        <v>322</v>
      </c>
      <c r="P269" s="1" t="s">
        <v>12089</v>
      </c>
      <c r="Q269" s="1"/>
      <c r="R269" s="1"/>
      <c r="S269" s="1" t="s">
        <v>25</v>
      </c>
      <c r="T269" s="1" t="s">
        <v>12372</v>
      </c>
      <c r="U269" s="1" t="s">
        <v>198</v>
      </c>
      <c r="V269" s="1" t="s">
        <v>2501</v>
      </c>
      <c r="W269" s="1"/>
    </row>
    <row r="270" spans="1:23" x14ac:dyDescent="0.25">
      <c r="A270" s="4">
        <v>2060078</v>
      </c>
      <c r="B270" s="4" t="s">
        <v>12373</v>
      </c>
      <c r="C270" s="4" t="s">
        <v>12374</v>
      </c>
      <c r="D270" s="4" t="s">
        <v>465</v>
      </c>
      <c r="E270" s="4"/>
      <c r="F270" s="4"/>
      <c r="G270" s="4"/>
      <c r="H270" s="1" t="s">
        <v>17988</v>
      </c>
      <c r="I270" s="5" t="s">
        <v>66</v>
      </c>
      <c r="J270" s="6">
        <v>1</v>
      </c>
      <c r="K270" s="4"/>
      <c r="L270" s="4" t="s">
        <v>110</v>
      </c>
      <c r="M270" s="4">
        <v>300</v>
      </c>
      <c r="N270" s="4">
        <v>320</v>
      </c>
      <c r="O270" s="4">
        <v>322</v>
      </c>
      <c r="P270" s="4" t="s">
        <v>12089</v>
      </c>
      <c r="Q270" s="4"/>
      <c r="R270" s="4"/>
      <c r="S270" s="4" t="s">
        <v>25</v>
      </c>
      <c r="T270" s="4" t="s">
        <v>12375</v>
      </c>
      <c r="U270" s="4" t="s">
        <v>198</v>
      </c>
      <c r="V270" s="4" t="s">
        <v>6200</v>
      </c>
      <c r="W270" s="4"/>
    </row>
    <row r="271" spans="1:23" x14ac:dyDescent="0.25">
      <c r="A271" s="1">
        <v>2060128</v>
      </c>
      <c r="B271" s="1" t="s">
        <v>2385</v>
      </c>
      <c r="C271" s="1" t="s">
        <v>12376</v>
      </c>
      <c r="D271" s="1" t="s">
        <v>1604</v>
      </c>
      <c r="E271" s="1">
        <v>21</v>
      </c>
      <c r="F271" s="1"/>
      <c r="G271" s="1"/>
      <c r="H271" s="1" t="s">
        <v>17988</v>
      </c>
      <c r="I271" s="2" t="s">
        <v>66</v>
      </c>
      <c r="J271" s="3">
        <v>1</v>
      </c>
      <c r="K271" s="1"/>
      <c r="L271" s="1" t="s">
        <v>23</v>
      </c>
      <c r="M271" s="4">
        <v>300</v>
      </c>
      <c r="N271" s="4">
        <v>320</v>
      </c>
      <c r="O271" s="1">
        <v>322</v>
      </c>
      <c r="P271" s="1" t="s">
        <v>12089</v>
      </c>
      <c r="Q271" s="1"/>
      <c r="R271" s="1"/>
      <c r="S271" s="1" t="s">
        <v>25</v>
      </c>
      <c r="T271" s="1" t="s">
        <v>12377</v>
      </c>
      <c r="U271" s="1" t="s">
        <v>198</v>
      </c>
      <c r="V271" s="1" t="s">
        <v>12378</v>
      </c>
      <c r="W271" s="1" t="s">
        <v>12379</v>
      </c>
    </row>
    <row r="272" spans="1:23" x14ac:dyDescent="0.25">
      <c r="A272" s="4">
        <v>2060155</v>
      </c>
      <c r="B272" s="4" t="s">
        <v>12380</v>
      </c>
      <c r="C272" s="4" t="s">
        <v>4153</v>
      </c>
      <c r="D272" s="4" t="s">
        <v>153</v>
      </c>
      <c r="E272" s="4">
        <v>27</v>
      </c>
      <c r="F272" s="4"/>
      <c r="G272" s="4"/>
      <c r="H272" s="1" t="s">
        <v>17988</v>
      </c>
      <c r="I272" s="5" t="s">
        <v>66</v>
      </c>
      <c r="J272" s="6">
        <v>1</v>
      </c>
      <c r="K272" s="4"/>
      <c r="L272" s="4" t="s">
        <v>223</v>
      </c>
      <c r="M272" s="4">
        <v>300</v>
      </c>
      <c r="N272" s="4">
        <v>320</v>
      </c>
      <c r="O272" s="4">
        <v>322</v>
      </c>
      <c r="P272" s="4" t="s">
        <v>12089</v>
      </c>
      <c r="Q272" s="4"/>
      <c r="R272" s="4"/>
      <c r="S272" s="4" t="s">
        <v>25</v>
      </c>
      <c r="T272" s="4" t="s">
        <v>12381</v>
      </c>
      <c r="U272" s="4" t="s">
        <v>198</v>
      </c>
      <c r="V272" s="4" t="s">
        <v>7789</v>
      </c>
      <c r="W272" s="4" t="s">
        <v>12382</v>
      </c>
    </row>
    <row r="273" spans="1:23" x14ac:dyDescent="0.25">
      <c r="A273" s="1">
        <v>2060315</v>
      </c>
      <c r="B273" s="1" t="s">
        <v>12383</v>
      </c>
      <c r="C273" s="1" t="s">
        <v>863</v>
      </c>
      <c r="D273" s="1" t="s">
        <v>864</v>
      </c>
      <c r="E273" s="1">
        <v>26</v>
      </c>
      <c r="F273" s="1"/>
      <c r="G273" s="1"/>
      <c r="H273" s="1" t="s">
        <v>17988</v>
      </c>
      <c r="I273" s="2" t="s">
        <v>66</v>
      </c>
      <c r="J273" s="3">
        <v>1</v>
      </c>
      <c r="K273" s="1"/>
      <c r="L273" s="1" t="s">
        <v>23</v>
      </c>
      <c r="M273" s="4">
        <v>300</v>
      </c>
      <c r="N273" s="4">
        <v>320</v>
      </c>
      <c r="O273" s="1">
        <v>322</v>
      </c>
      <c r="P273" s="1" t="s">
        <v>12089</v>
      </c>
      <c r="Q273" s="1"/>
      <c r="R273" s="1"/>
      <c r="S273" s="1" t="s">
        <v>25</v>
      </c>
      <c r="T273" s="1" t="s">
        <v>12384</v>
      </c>
      <c r="U273" s="1" t="s">
        <v>198</v>
      </c>
      <c r="V273" s="1" t="s">
        <v>6193</v>
      </c>
      <c r="W273" s="1" t="s">
        <v>12385</v>
      </c>
    </row>
    <row r="274" spans="1:23" x14ac:dyDescent="0.25">
      <c r="A274" s="4">
        <v>2060444</v>
      </c>
      <c r="B274" s="4" t="s">
        <v>187</v>
      </c>
      <c r="C274" s="4" t="s">
        <v>12386</v>
      </c>
      <c r="D274" s="4" t="s">
        <v>1604</v>
      </c>
      <c r="E274" s="4">
        <v>24</v>
      </c>
      <c r="F274" s="4"/>
      <c r="G274" s="4"/>
      <c r="H274" s="1" t="s">
        <v>17988</v>
      </c>
      <c r="I274" s="5" t="s">
        <v>66</v>
      </c>
      <c r="J274" s="6">
        <v>1</v>
      </c>
      <c r="K274" s="4"/>
      <c r="L274" s="4" t="s">
        <v>77</v>
      </c>
      <c r="M274" s="4">
        <v>300</v>
      </c>
      <c r="N274" s="4">
        <v>320</v>
      </c>
      <c r="O274" s="4">
        <v>322</v>
      </c>
      <c r="P274" s="4" t="s">
        <v>12089</v>
      </c>
      <c r="Q274" s="4"/>
      <c r="R274" s="4"/>
      <c r="S274" s="4" t="s">
        <v>25</v>
      </c>
      <c r="T274" s="4" t="s">
        <v>12387</v>
      </c>
      <c r="U274" s="4" t="s">
        <v>198</v>
      </c>
      <c r="V274" s="4" t="s">
        <v>5782</v>
      </c>
      <c r="W274" s="4" t="s">
        <v>12388</v>
      </c>
    </row>
    <row r="275" spans="1:23" x14ac:dyDescent="0.25">
      <c r="A275" s="1">
        <v>2060448</v>
      </c>
      <c r="B275" s="1" t="s">
        <v>10339</v>
      </c>
      <c r="C275" s="1" t="s">
        <v>3494</v>
      </c>
      <c r="D275" s="1" t="s">
        <v>228</v>
      </c>
      <c r="E275" s="1">
        <v>28</v>
      </c>
      <c r="F275" s="1"/>
      <c r="G275" s="1"/>
      <c r="H275" s="1" t="s">
        <v>17988</v>
      </c>
      <c r="I275" s="2" t="s">
        <v>66</v>
      </c>
      <c r="J275" s="3">
        <v>1</v>
      </c>
      <c r="K275" s="1"/>
      <c r="L275" s="1" t="s">
        <v>1182</v>
      </c>
      <c r="M275" s="4">
        <v>300</v>
      </c>
      <c r="N275" s="4">
        <v>320</v>
      </c>
      <c r="O275" s="1">
        <v>322</v>
      </c>
      <c r="P275" s="1" t="s">
        <v>12089</v>
      </c>
      <c r="Q275" s="1"/>
      <c r="R275" s="1"/>
      <c r="S275" s="1" t="s">
        <v>25</v>
      </c>
      <c r="T275" s="1" t="s">
        <v>12389</v>
      </c>
      <c r="U275" s="1" t="s">
        <v>198</v>
      </c>
      <c r="V275" s="1" t="s">
        <v>7793</v>
      </c>
      <c r="W275" s="1" t="s">
        <v>12390</v>
      </c>
    </row>
    <row r="276" spans="1:23" x14ac:dyDescent="0.25">
      <c r="A276" s="4">
        <v>2060499</v>
      </c>
      <c r="B276" s="4" t="s">
        <v>12391</v>
      </c>
      <c r="C276" s="4" t="s">
        <v>12392</v>
      </c>
      <c r="D276" s="4" t="s">
        <v>4272</v>
      </c>
      <c r="E276" s="4">
        <v>29</v>
      </c>
      <c r="F276" s="4"/>
      <c r="G276" s="4"/>
      <c r="H276" s="1" t="s">
        <v>17988</v>
      </c>
      <c r="I276" s="5" t="s">
        <v>66</v>
      </c>
      <c r="J276" s="6">
        <v>1</v>
      </c>
      <c r="K276" s="4"/>
      <c r="L276" s="4" t="s">
        <v>223</v>
      </c>
      <c r="M276" s="4">
        <v>300</v>
      </c>
      <c r="N276" s="4">
        <v>320</v>
      </c>
      <c r="O276" s="4">
        <v>322</v>
      </c>
      <c r="P276" s="4" t="s">
        <v>12089</v>
      </c>
      <c r="Q276" s="4"/>
      <c r="R276" s="4"/>
      <c r="S276" s="4" t="s">
        <v>25</v>
      </c>
      <c r="T276" s="4" t="s">
        <v>12393</v>
      </c>
      <c r="U276" s="4" t="s">
        <v>198</v>
      </c>
      <c r="V276" s="4" t="s">
        <v>12394</v>
      </c>
      <c r="W276" s="4" t="s">
        <v>12395</v>
      </c>
    </row>
    <row r="277" spans="1:23" x14ac:dyDescent="0.25">
      <c r="A277" s="4">
        <v>2058527</v>
      </c>
      <c r="B277" s="4" t="s">
        <v>12908</v>
      </c>
      <c r="C277" s="4" t="s">
        <v>5266</v>
      </c>
      <c r="D277" s="4" t="s">
        <v>592</v>
      </c>
      <c r="E277" s="4"/>
      <c r="F277" s="4"/>
      <c r="G277" s="4"/>
      <c r="H277" s="1" t="s">
        <v>17988</v>
      </c>
      <c r="I277" s="5" t="s">
        <v>66</v>
      </c>
      <c r="J277" s="6">
        <v>1</v>
      </c>
      <c r="K277" s="4"/>
      <c r="L277" s="4" t="s">
        <v>23</v>
      </c>
      <c r="M277" s="4">
        <v>300</v>
      </c>
      <c r="N277" s="4">
        <v>320</v>
      </c>
      <c r="O277" s="4">
        <v>323</v>
      </c>
      <c r="P277" s="4" t="s">
        <v>12828</v>
      </c>
      <c r="Q277" s="4"/>
      <c r="R277" s="4"/>
      <c r="S277" s="4" t="s">
        <v>25</v>
      </c>
      <c r="T277" s="4" t="s">
        <v>12909</v>
      </c>
      <c r="U277" s="4" t="s">
        <v>198</v>
      </c>
      <c r="V277" s="4" t="s">
        <v>5811</v>
      </c>
      <c r="W277" s="4"/>
    </row>
    <row r="278" spans="1:23" x14ac:dyDescent="0.25">
      <c r="A278" s="1">
        <v>2058625</v>
      </c>
      <c r="B278" s="1" t="s">
        <v>12910</v>
      </c>
      <c r="C278" s="1" t="s">
        <v>12911</v>
      </c>
      <c r="D278" s="1" t="s">
        <v>4514</v>
      </c>
      <c r="E278" s="1"/>
      <c r="F278" s="1"/>
      <c r="G278" s="1"/>
      <c r="H278" s="1" t="s">
        <v>17988</v>
      </c>
      <c r="I278" s="2" t="s">
        <v>66</v>
      </c>
      <c r="J278" s="3">
        <v>1</v>
      </c>
      <c r="K278" s="1"/>
      <c r="L278" s="1" t="s">
        <v>23</v>
      </c>
      <c r="M278" s="4">
        <v>300</v>
      </c>
      <c r="N278" s="4">
        <v>320</v>
      </c>
      <c r="O278" s="1">
        <v>323</v>
      </c>
      <c r="P278" s="1" t="s">
        <v>12828</v>
      </c>
      <c r="Q278" s="1"/>
      <c r="R278" s="1"/>
      <c r="S278" s="1" t="s">
        <v>25</v>
      </c>
      <c r="T278" s="1" t="s">
        <v>12912</v>
      </c>
      <c r="U278" s="1" t="s">
        <v>198</v>
      </c>
      <c r="V278" s="1" t="s">
        <v>5948</v>
      </c>
      <c r="W278" s="1"/>
    </row>
    <row r="279" spans="1:23" x14ac:dyDescent="0.25">
      <c r="A279" s="4">
        <v>2058695</v>
      </c>
      <c r="B279" s="4" t="s">
        <v>1608</v>
      </c>
      <c r="C279" s="4" t="s">
        <v>1330</v>
      </c>
      <c r="D279" s="4" t="s">
        <v>478</v>
      </c>
      <c r="E279" s="4">
        <v>28</v>
      </c>
      <c r="F279" s="4"/>
      <c r="G279" s="4"/>
      <c r="H279" s="1" t="s">
        <v>17988</v>
      </c>
      <c r="I279" s="5" t="s">
        <v>66</v>
      </c>
      <c r="J279" s="6">
        <v>1</v>
      </c>
      <c r="K279" s="4"/>
      <c r="L279" s="4" t="s">
        <v>23</v>
      </c>
      <c r="M279" s="4">
        <v>300</v>
      </c>
      <c r="N279" s="4">
        <v>320</v>
      </c>
      <c r="O279" s="4">
        <v>323</v>
      </c>
      <c r="P279" s="4" t="s">
        <v>12828</v>
      </c>
      <c r="Q279" s="4"/>
      <c r="R279" s="4"/>
      <c r="S279" s="4" t="s">
        <v>25</v>
      </c>
      <c r="T279" s="4" t="s">
        <v>12913</v>
      </c>
      <c r="U279" s="4" t="s">
        <v>198</v>
      </c>
      <c r="V279" s="4" t="s">
        <v>3575</v>
      </c>
      <c r="W279" s="4" t="s">
        <v>12914</v>
      </c>
    </row>
    <row r="280" spans="1:23" x14ac:dyDescent="0.25">
      <c r="A280" s="1">
        <v>2058700</v>
      </c>
      <c r="B280" s="1" t="s">
        <v>3716</v>
      </c>
      <c r="C280" s="1" t="s">
        <v>12915</v>
      </c>
      <c r="D280" s="1" t="s">
        <v>46</v>
      </c>
      <c r="E280" s="1"/>
      <c r="F280" s="1"/>
      <c r="G280" s="1"/>
      <c r="H280" s="1" t="s">
        <v>17988</v>
      </c>
      <c r="I280" s="2" t="s">
        <v>66</v>
      </c>
      <c r="J280" s="3">
        <v>1</v>
      </c>
      <c r="K280" s="1"/>
      <c r="L280" s="1" t="s">
        <v>23</v>
      </c>
      <c r="M280" s="4">
        <v>300</v>
      </c>
      <c r="N280" s="4">
        <v>320</v>
      </c>
      <c r="O280" s="1">
        <v>323</v>
      </c>
      <c r="P280" s="1" t="s">
        <v>12828</v>
      </c>
      <c r="Q280" s="1"/>
      <c r="R280" s="1"/>
      <c r="S280" s="1" t="s">
        <v>25</v>
      </c>
      <c r="T280" s="1" t="s">
        <v>12916</v>
      </c>
      <c r="U280" s="1" t="s">
        <v>198</v>
      </c>
      <c r="V280" s="1" t="s">
        <v>3506</v>
      </c>
      <c r="W280" s="1"/>
    </row>
    <row r="281" spans="1:23" x14ac:dyDescent="0.25">
      <c r="A281" s="4">
        <v>2058823</v>
      </c>
      <c r="B281" s="4" t="s">
        <v>12917</v>
      </c>
      <c r="C281" s="4" t="s">
        <v>12918</v>
      </c>
      <c r="D281" s="4" t="s">
        <v>3658</v>
      </c>
      <c r="E281" s="4">
        <v>22</v>
      </c>
      <c r="F281" s="4"/>
      <c r="G281" s="4"/>
      <c r="H281" s="1" t="s">
        <v>17988</v>
      </c>
      <c r="I281" s="5" t="s">
        <v>66</v>
      </c>
      <c r="J281" s="6">
        <v>1</v>
      </c>
      <c r="K281" s="4"/>
      <c r="L281" s="4" t="s">
        <v>23</v>
      </c>
      <c r="M281" s="4">
        <v>300</v>
      </c>
      <c r="N281" s="4">
        <v>320</v>
      </c>
      <c r="O281" s="4">
        <v>323</v>
      </c>
      <c r="P281" s="4" t="s">
        <v>12828</v>
      </c>
      <c r="Q281" s="4"/>
      <c r="R281" s="4"/>
      <c r="S281" s="4" t="s">
        <v>25</v>
      </c>
      <c r="T281" s="4" t="s">
        <v>12919</v>
      </c>
      <c r="U281" s="4" t="s">
        <v>198</v>
      </c>
      <c r="V281" s="4" t="s">
        <v>6213</v>
      </c>
      <c r="W281" s="4" t="s">
        <v>12920</v>
      </c>
    </row>
    <row r="282" spans="1:23" x14ac:dyDescent="0.25">
      <c r="A282" s="1">
        <v>2059003</v>
      </c>
      <c r="B282" s="1" t="s">
        <v>12921</v>
      </c>
      <c r="C282" s="1" t="s">
        <v>7209</v>
      </c>
      <c r="D282" s="1" t="s">
        <v>478</v>
      </c>
      <c r="E282" s="1">
        <v>23</v>
      </c>
      <c r="F282" s="1"/>
      <c r="G282" s="1"/>
      <c r="H282" s="1" t="s">
        <v>17988</v>
      </c>
      <c r="I282" s="2" t="s">
        <v>66</v>
      </c>
      <c r="J282" s="3">
        <v>1</v>
      </c>
      <c r="K282" s="1"/>
      <c r="L282" s="1" t="s">
        <v>23</v>
      </c>
      <c r="M282" s="4">
        <v>300</v>
      </c>
      <c r="N282" s="4">
        <v>320</v>
      </c>
      <c r="O282" s="1">
        <v>323</v>
      </c>
      <c r="P282" s="1" t="s">
        <v>12828</v>
      </c>
      <c r="Q282" s="1"/>
      <c r="R282" s="1"/>
      <c r="S282" s="1" t="s">
        <v>25</v>
      </c>
      <c r="T282" s="1" t="s">
        <v>12922</v>
      </c>
      <c r="U282" s="1" t="s">
        <v>198</v>
      </c>
      <c r="V282" s="1" t="s">
        <v>10090</v>
      </c>
      <c r="W282" s="1" t="s">
        <v>12923</v>
      </c>
    </row>
    <row r="283" spans="1:23" x14ac:dyDescent="0.25">
      <c r="A283" s="4">
        <v>2059005</v>
      </c>
      <c r="B283" s="4" t="s">
        <v>6806</v>
      </c>
      <c r="C283" s="4" t="s">
        <v>6600</v>
      </c>
      <c r="D283" s="4" t="s">
        <v>430</v>
      </c>
      <c r="E283" s="4"/>
      <c r="F283" s="4"/>
      <c r="G283" s="4"/>
      <c r="H283" s="1" t="s">
        <v>17988</v>
      </c>
      <c r="I283" s="5" t="s">
        <v>66</v>
      </c>
      <c r="J283" s="6">
        <v>1</v>
      </c>
      <c r="K283" s="4"/>
      <c r="L283" s="4" t="s">
        <v>23</v>
      </c>
      <c r="M283" s="4">
        <v>300</v>
      </c>
      <c r="N283" s="4">
        <v>320</v>
      </c>
      <c r="O283" s="4">
        <v>323</v>
      </c>
      <c r="P283" s="4" t="s">
        <v>12828</v>
      </c>
      <c r="Q283" s="4"/>
      <c r="R283" s="4"/>
      <c r="S283" s="4" t="s">
        <v>25</v>
      </c>
      <c r="T283" s="4" t="s">
        <v>12924</v>
      </c>
      <c r="U283" s="4" t="s">
        <v>198</v>
      </c>
      <c r="V283" s="4" t="s">
        <v>5754</v>
      </c>
      <c r="W283" s="4"/>
    </row>
    <row r="284" spans="1:23" x14ac:dyDescent="0.25">
      <c r="A284" s="1">
        <v>2059083</v>
      </c>
      <c r="B284" s="1" t="s">
        <v>1717</v>
      </c>
      <c r="C284" s="1" t="s">
        <v>12925</v>
      </c>
      <c r="D284" s="1" t="s">
        <v>12926</v>
      </c>
      <c r="E284" s="1">
        <v>19</v>
      </c>
      <c r="F284" s="1"/>
      <c r="G284" s="1"/>
      <c r="H284" s="1" t="s">
        <v>17988</v>
      </c>
      <c r="I284" s="2" t="s">
        <v>66</v>
      </c>
      <c r="J284" s="3">
        <v>1</v>
      </c>
      <c r="K284" s="1"/>
      <c r="L284" s="1" t="s">
        <v>23</v>
      </c>
      <c r="M284" s="4">
        <v>300</v>
      </c>
      <c r="N284" s="4">
        <v>320</v>
      </c>
      <c r="O284" s="1">
        <v>323</v>
      </c>
      <c r="P284" s="1" t="s">
        <v>12828</v>
      </c>
      <c r="Q284" s="1"/>
      <c r="R284" s="1"/>
      <c r="S284" s="1" t="s">
        <v>25</v>
      </c>
      <c r="T284" s="1" t="s">
        <v>12927</v>
      </c>
      <c r="U284" s="1" t="s">
        <v>198</v>
      </c>
      <c r="V284" s="1" t="s">
        <v>5923</v>
      </c>
      <c r="W284" s="1" t="s">
        <v>12928</v>
      </c>
    </row>
    <row r="285" spans="1:23" x14ac:dyDescent="0.25">
      <c r="A285" s="4">
        <v>2059207</v>
      </c>
      <c r="B285" s="4" t="s">
        <v>12929</v>
      </c>
      <c r="C285" s="4" t="s">
        <v>12930</v>
      </c>
      <c r="D285" s="4" t="s">
        <v>12931</v>
      </c>
      <c r="E285" s="4">
        <v>28</v>
      </c>
      <c r="F285" s="4"/>
      <c r="G285" s="4"/>
      <c r="H285" s="1" t="s">
        <v>17988</v>
      </c>
      <c r="I285" s="5" t="s">
        <v>66</v>
      </c>
      <c r="J285" s="6">
        <v>1</v>
      </c>
      <c r="K285" s="4"/>
      <c r="L285" s="4" t="s">
        <v>23</v>
      </c>
      <c r="M285" s="4">
        <v>300</v>
      </c>
      <c r="N285" s="4">
        <v>320</v>
      </c>
      <c r="O285" s="4">
        <v>323</v>
      </c>
      <c r="P285" s="4" t="s">
        <v>12828</v>
      </c>
      <c r="Q285" s="4"/>
      <c r="R285" s="4"/>
      <c r="S285" s="4" t="s">
        <v>25</v>
      </c>
      <c r="T285" s="4" t="s">
        <v>12932</v>
      </c>
      <c r="U285" s="4" t="s">
        <v>198</v>
      </c>
      <c r="V285" s="4" t="s">
        <v>4756</v>
      </c>
      <c r="W285" s="4" t="s">
        <v>12933</v>
      </c>
    </row>
    <row r="286" spans="1:23" x14ac:dyDescent="0.25">
      <c r="A286" s="1">
        <v>2059461</v>
      </c>
      <c r="B286" s="1" t="s">
        <v>12934</v>
      </c>
      <c r="C286" s="1" t="s">
        <v>12935</v>
      </c>
      <c r="D286" s="1" t="s">
        <v>402</v>
      </c>
      <c r="E286" s="1">
        <v>24</v>
      </c>
      <c r="F286" s="1"/>
      <c r="G286" s="1"/>
      <c r="H286" s="1" t="s">
        <v>17988</v>
      </c>
      <c r="I286" s="2" t="s">
        <v>66</v>
      </c>
      <c r="J286" s="3">
        <v>1</v>
      </c>
      <c r="K286" s="1"/>
      <c r="L286" s="1" t="s">
        <v>67</v>
      </c>
      <c r="M286" s="4">
        <v>300</v>
      </c>
      <c r="N286" s="4">
        <v>320</v>
      </c>
      <c r="O286" s="1">
        <v>323</v>
      </c>
      <c r="P286" s="1" t="s">
        <v>12828</v>
      </c>
      <c r="Q286" s="1"/>
      <c r="R286" s="1"/>
      <c r="S286" s="1" t="s">
        <v>25</v>
      </c>
      <c r="T286" s="1"/>
      <c r="U286" s="1" t="s">
        <v>198</v>
      </c>
      <c r="V286" s="1" t="s">
        <v>6227</v>
      </c>
      <c r="W286" s="1" t="s">
        <v>12936</v>
      </c>
    </row>
    <row r="287" spans="1:23" x14ac:dyDescent="0.25">
      <c r="A287" s="4">
        <v>2059470</v>
      </c>
      <c r="B287" s="4" t="s">
        <v>4163</v>
      </c>
      <c r="C287" s="4" t="s">
        <v>12937</v>
      </c>
      <c r="D287" s="4" t="s">
        <v>32</v>
      </c>
      <c r="E287" s="4"/>
      <c r="F287" s="4"/>
      <c r="G287" s="4"/>
      <c r="H287" s="1" t="s">
        <v>17988</v>
      </c>
      <c r="I287" s="5" t="s">
        <v>66</v>
      </c>
      <c r="J287" s="6">
        <v>1</v>
      </c>
      <c r="K287" s="4"/>
      <c r="L287" s="4" t="s">
        <v>23</v>
      </c>
      <c r="M287" s="4">
        <v>300</v>
      </c>
      <c r="N287" s="4">
        <v>320</v>
      </c>
      <c r="O287" s="4">
        <v>323</v>
      </c>
      <c r="P287" s="4" t="s">
        <v>12828</v>
      </c>
      <c r="Q287" s="4"/>
      <c r="R287" s="4"/>
      <c r="S287" s="4" t="s">
        <v>25</v>
      </c>
      <c r="T287" s="4" t="s">
        <v>12938</v>
      </c>
      <c r="U287" s="4" t="s">
        <v>198</v>
      </c>
      <c r="V287" s="4" t="s">
        <v>5331</v>
      </c>
      <c r="W287" s="4"/>
    </row>
    <row r="288" spans="1:23" x14ac:dyDescent="0.25">
      <c r="A288" s="1">
        <v>2059476</v>
      </c>
      <c r="B288" s="1" t="s">
        <v>208</v>
      </c>
      <c r="C288" s="1"/>
      <c r="D288" s="1" t="s">
        <v>1361</v>
      </c>
      <c r="E288" s="1">
        <v>27</v>
      </c>
      <c r="F288" s="1"/>
      <c r="G288" s="1"/>
      <c r="H288" s="1" t="s">
        <v>17988</v>
      </c>
      <c r="I288" s="2" t="s">
        <v>66</v>
      </c>
      <c r="J288" s="3">
        <v>1</v>
      </c>
      <c r="K288" s="1"/>
      <c r="L288" s="1" t="s">
        <v>67</v>
      </c>
      <c r="M288" s="4">
        <v>300</v>
      </c>
      <c r="N288" s="4">
        <v>320</v>
      </c>
      <c r="O288" s="1">
        <v>323</v>
      </c>
      <c r="P288" s="1" t="s">
        <v>12828</v>
      </c>
      <c r="Q288" s="1"/>
      <c r="R288" s="1"/>
      <c r="S288" s="1" t="s">
        <v>25</v>
      </c>
      <c r="T288" s="1"/>
      <c r="U288" s="1" t="s">
        <v>198</v>
      </c>
      <c r="V288" s="1" t="s">
        <v>5505</v>
      </c>
      <c r="W288" s="1" t="s">
        <v>12939</v>
      </c>
    </row>
    <row r="289" spans="1:23" x14ac:dyDescent="0.25">
      <c r="A289" s="4">
        <v>2059504</v>
      </c>
      <c r="B289" s="4" t="s">
        <v>2031</v>
      </c>
      <c r="C289" s="4" t="s">
        <v>257</v>
      </c>
      <c r="D289" s="4" t="s">
        <v>258</v>
      </c>
      <c r="E289" s="4"/>
      <c r="F289" s="4"/>
      <c r="G289" s="4"/>
      <c r="H289" s="1" t="s">
        <v>17988</v>
      </c>
      <c r="I289" s="5" t="s">
        <v>66</v>
      </c>
      <c r="J289" s="6">
        <v>1</v>
      </c>
      <c r="K289" s="4"/>
      <c r="L289" s="4" t="s">
        <v>23</v>
      </c>
      <c r="M289" s="4">
        <v>300</v>
      </c>
      <c r="N289" s="4">
        <v>320</v>
      </c>
      <c r="O289" s="4">
        <v>323</v>
      </c>
      <c r="P289" s="4" t="s">
        <v>12828</v>
      </c>
      <c r="Q289" s="4"/>
      <c r="R289" s="4"/>
      <c r="S289" s="4" t="s">
        <v>25</v>
      </c>
      <c r="T289" s="4" t="s">
        <v>12940</v>
      </c>
      <c r="U289" s="4" t="s">
        <v>198</v>
      </c>
      <c r="V289" s="4" t="s">
        <v>5814</v>
      </c>
      <c r="W289" s="4"/>
    </row>
    <row r="290" spans="1:23" x14ac:dyDescent="0.25">
      <c r="A290" s="1">
        <v>2059855</v>
      </c>
      <c r="B290" s="1" t="s">
        <v>6781</v>
      </c>
      <c r="C290" s="1" t="s">
        <v>12941</v>
      </c>
      <c r="D290" s="1" t="s">
        <v>1409</v>
      </c>
      <c r="E290" s="1">
        <v>21</v>
      </c>
      <c r="F290" s="1"/>
      <c r="G290" s="1"/>
      <c r="H290" s="1" t="s">
        <v>17988</v>
      </c>
      <c r="I290" s="2" t="s">
        <v>66</v>
      </c>
      <c r="J290" s="3">
        <v>1</v>
      </c>
      <c r="K290" s="1"/>
      <c r="L290" s="1" t="s">
        <v>23</v>
      </c>
      <c r="M290" s="4">
        <v>300</v>
      </c>
      <c r="N290" s="4">
        <v>320</v>
      </c>
      <c r="O290" s="1">
        <v>323</v>
      </c>
      <c r="P290" s="1" t="s">
        <v>12828</v>
      </c>
      <c r="Q290" s="1"/>
      <c r="R290" s="1"/>
      <c r="S290" s="1" t="s">
        <v>25</v>
      </c>
      <c r="T290" s="1" t="s">
        <v>12942</v>
      </c>
      <c r="U290" s="1" t="s">
        <v>198</v>
      </c>
      <c r="V290" s="1" t="s">
        <v>3248</v>
      </c>
      <c r="W290" s="1" t="s">
        <v>12943</v>
      </c>
    </row>
    <row r="291" spans="1:23" x14ac:dyDescent="0.25">
      <c r="A291" s="4">
        <v>2059906</v>
      </c>
      <c r="B291" s="4" t="s">
        <v>5048</v>
      </c>
      <c r="C291" s="4" t="s">
        <v>11045</v>
      </c>
      <c r="D291" s="4" t="s">
        <v>336</v>
      </c>
      <c r="E291" s="4"/>
      <c r="F291" s="4"/>
      <c r="G291" s="4"/>
      <c r="H291" s="1" t="s">
        <v>17988</v>
      </c>
      <c r="I291" s="5" t="s">
        <v>66</v>
      </c>
      <c r="J291" s="6">
        <v>1</v>
      </c>
      <c r="K291" s="4"/>
      <c r="L291" s="4" t="s">
        <v>77</v>
      </c>
      <c r="M291" s="4">
        <v>300</v>
      </c>
      <c r="N291" s="4">
        <v>320</v>
      </c>
      <c r="O291" s="4">
        <v>323</v>
      </c>
      <c r="P291" s="4" t="s">
        <v>12828</v>
      </c>
      <c r="Q291" s="4"/>
      <c r="R291" s="4"/>
      <c r="S291" s="4" t="s">
        <v>25</v>
      </c>
      <c r="T291" s="4" t="s">
        <v>12944</v>
      </c>
      <c r="U291" s="4" t="s">
        <v>198</v>
      </c>
      <c r="V291" s="4" t="s">
        <v>2433</v>
      </c>
      <c r="W291" s="4" t="s">
        <v>12945</v>
      </c>
    </row>
    <row r="292" spans="1:23" x14ac:dyDescent="0.25">
      <c r="A292" s="1">
        <v>2060124</v>
      </c>
      <c r="B292" s="1" t="s">
        <v>12946</v>
      </c>
      <c r="C292" s="1" t="s">
        <v>12947</v>
      </c>
      <c r="D292" s="1" t="s">
        <v>1142</v>
      </c>
      <c r="E292" s="1">
        <v>23</v>
      </c>
      <c r="F292" s="1"/>
      <c r="G292" s="1"/>
      <c r="H292" s="1" t="s">
        <v>17988</v>
      </c>
      <c r="I292" s="2" t="s">
        <v>66</v>
      </c>
      <c r="J292" s="3">
        <v>1</v>
      </c>
      <c r="K292" s="1"/>
      <c r="L292" s="1" t="s">
        <v>23</v>
      </c>
      <c r="M292" s="4">
        <v>300</v>
      </c>
      <c r="N292" s="4">
        <v>320</v>
      </c>
      <c r="O292" s="1">
        <v>323</v>
      </c>
      <c r="P292" s="1" t="s">
        <v>12828</v>
      </c>
      <c r="Q292" s="1"/>
      <c r="R292" s="1"/>
      <c r="S292" s="1" t="s">
        <v>25</v>
      </c>
      <c r="T292" s="1" t="s">
        <v>12948</v>
      </c>
      <c r="U292" s="1" t="s">
        <v>198</v>
      </c>
      <c r="V292" s="1" t="s">
        <v>3594</v>
      </c>
      <c r="W292" s="1" t="s">
        <v>12949</v>
      </c>
    </row>
    <row r="293" spans="1:23" x14ac:dyDescent="0.25">
      <c r="A293" s="4">
        <v>2060130</v>
      </c>
      <c r="B293" s="4" t="s">
        <v>2385</v>
      </c>
      <c r="C293" s="4" t="s">
        <v>12950</v>
      </c>
      <c r="D293" s="4" t="s">
        <v>12951</v>
      </c>
      <c r="E293" s="4">
        <v>21</v>
      </c>
      <c r="F293" s="4"/>
      <c r="G293" s="4"/>
      <c r="H293" s="1" t="s">
        <v>17988</v>
      </c>
      <c r="I293" s="5" t="s">
        <v>66</v>
      </c>
      <c r="J293" s="6">
        <v>1</v>
      </c>
      <c r="K293" s="4"/>
      <c r="L293" s="4" t="s">
        <v>23</v>
      </c>
      <c r="M293" s="4">
        <v>300</v>
      </c>
      <c r="N293" s="4">
        <v>320</v>
      </c>
      <c r="O293" s="4">
        <v>323</v>
      </c>
      <c r="P293" s="4" t="s">
        <v>12828</v>
      </c>
      <c r="Q293" s="4"/>
      <c r="R293" s="4"/>
      <c r="S293" s="4" t="s">
        <v>25</v>
      </c>
      <c r="T293" s="4" t="s">
        <v>12952</v>
      </c>
      <c r="U293" s="4" t="s">
        <v>198</v>
      </c>
      <c r="V293" s="4" t="s">
        <v>6253</v>
      </c>
      <c r="W293" s="4" t="s">
        <v>12953</v>
      </c>
    </row>
    <row r="294" spans="1:23" x14ac:dyDescent="0.25">
      <c r="A294" s="1">
        <v>2628635</v>
      </c>
      <c r="B294" s="1" t="s">
        <v>5221</v>
      </c>
      <c r="C294" s="1" t="s">
        <v>5206</v>
      </c>
      <c r="D294" s="1" t="s">
        <v>336</v>
      </c>
      <c r="E294" s="1"/>
      <c r="F294" s="1"/>
      <c r="G294" s="1"/>
      <c r="H294" s="1" t="s">
        <v>17988</v>
      </c>
      <c r="I294" s="2" t="s">
        <v>66</v>
      </c>
      <c r="J294" s="3">
        <v>1</v>
      </c>
      <c r="K294" s="1"/>
      <c r="L294" s="1" t="s">
        <v>110</v>
      </c>
      <c r="M294" s="4">
        <v>300</v>
      </c>
      <c r="N294" s="4">
        <v>320</v>
      </c>
      <c r="O294" s="1">
        <v>323</v>
      </c>
      <c r="P294" s="1" t="s">
        <v>12828</v>
      </c>
      <c r="Q294" s="1"/>
      <c r="R294" s="1"/>
      <c r="S294" s="1" t="s">
        <v>25</v>
      </c>
      <c r="T294" s="1" t="s">
        <v>12954</v>
      </c>
      <c r="U294" s="1" t="s">
        <v>155</v>
      </c>
      <c r="V294" s="1" t="s">
        <v>6582</v>
      </c>
      <c r="W294" s="1"/>
    </row>
    <row r="295" spans="1:23" x14ac:dyDescent="0.25">
      <c r="A295" s="4">
        <v>2060418</v>
      </c>
      <c r="B295" s="4" t="s">
        <v>12955</v>
      </c>
      <c r="C295" s="4" t="s">
        <v>12956</v>
      </c>
      <c r="D295" s="4" t="s">
        <v>11879</v>
      </c>
      <c r="E295" s="4">
        <v>29</v>
      </c>
      <c r="F295" s="4"/>
      <c r="G295" s="4"/>
      <c r="H295" s="1" t="s">
        <v>17988</v>
      </c>
      <c r="I295" s="5" t="s">
        <v>66</v>
      </c>
      <c r="J295" s="6">
        <v>1</v>
      </c>
      <c r="K295" s="4"/>
      <c r="L295" s="4" t="s">
        <v>23</v>
      </c>
      <c r="M295" s="4">
        <v>300</v>
      </c>
      <c r="N295" s="4">
        <v>320</v>
      </c>
      <c r="O295" s="4">
        <v>323</v>
      </c>
      <c r="P295" s="4" t="s">
        <v>12828</v>
      </c>
      <c r="Q295" s="4"/>
      <c r="R295" s="4"/>
      <c r="S295" s="4" t="s">
        <v>25</v>
      </c>
      <c r="T295" s="4" t="s">
        <v>12957</v>
      </c>
      <c r="U295" s="4" t="s">
        <v>198</v>
      </c>
      <c r="V295" s="4" t="s">
        <v>6172</v>
      </c>
      <c r="W295" s="4" t="s">
        <v>12958</v>
      </c>
    </row>
    <row r="296" spans="1:23" x14ac:dyDescent="0.25">
      <c r="A296" s="1">
        <v>2058707</v>
      </c>
      <c r="B296" s="1" t="s">
        <v>13606</v>
      </c>
      <c r="C296" s="1" t="s">
        <v>3324</v>
      </c>
      <c r="D296" s="1" t="s">
        <v>385</v>
      </c>
      <c r="E296" s="1">
        <v>25</v>
      </c>
      <c r="F296" s="1"/>
      <c r="G296" s="1"/>
      <c r="H296" s="1" t="s">
        <v>17988</v>
      </c>
      <c r="I296" s="2" t="s">
        <v>66</v>
      </c>
      <c r="J296" s="3">
        <v>1</v>
      </c>
      <c r="K296" s="1"/>
      <c r="L296" s="1" t="s">
        <v>23</v>
      </c>
      <c r="M296" s="4">
        <v>300</v>
      </c>
      <c r="N296" s="1">
        <v>330</v>
      </c>
      <c r="O296" s="1">
        <v>332</v>
      </c>
      <c r="P296" s="1" t="s">
        <v>13601</v>
      </c>
      <c r="Q296" s="1"/>
      <c r="R296" s="1"/>
      <c r="S296" s="1" t="s">
        <v>25</v>
      </c>
      <c r="T296" s="1" t="s">
        <v>13607</v>
      </c>
      <c r="U296" s="1" t="s">
        <v>198</v>
      </c>
      <c r="V296" s="1" t="s">
        <v>1908</v>
      </c>
      <c r="W296" s="1" t="s">
        <v>13608</v>
      </c>
    </row>
    <row r="297" spans="1:23" x14ac:dyDescent="0.25">
      <c r="A297" s="4">
        <v>2058669</v>
      </c>
      <c r="B297" s="4" t="s">
        <v>14064</v>
      </c>
      <c r="C297" s="4" t="s">
        <v>14065</v>
      </c>
      <c r="D297" s="4" t="s">
        <v>1881</v>
      </c>
      <c r="E297" s="4">
        <v>24</v>
      </c>
      <c r="F297" s="4"/>
      <c r="G297" s="4"/>
      <c r="H297" s="1" t="s">
        <v>17988</v>
      </c>
      <c r="I297" s="5" t="s">
        <v>66</v>
      </c>
      <c r="J297" s="6">
        <v>1</v>
      </c>
      <c r="K297" s="4"/>
      <c r="L297" s="4" t="s">
        <v>223</v>
      </c>
      <c r="M297" s="4">
        <v>300</v>
      </c>
      <c r="N297" s="1">
        <v>330</v>
      </c>
      <c r="O297" s="4">
        <v>333</v>
      </c>
      <c r="P297" s="4" t="s">
        <v>14057</v>
      </c>
      <c r="Q297" s="4"/>
      <c r="R297" s="4"/>
      <c r="S297" s="4" t="s">
        <v>25</v>
      </c>
      <c r="T297" s="4" t="s">
        <v>14066</v>
      </c>
      <c r="U297" s="4" t="s">
        <v>198</v>
      </c>
      <c r="V297" s="4" t="s">
        <v>4782</v>
      </c>
      <c r="W297" s="4" t="s">
        <v>14067</v>
      </c>
    </row>
    <row r="298" spans="1:23" x14ac:dyDescent="0.25">
      <c r="A298" s="1">
        <v>2058920</v>
      </c>
      <c r="B298" s="1" t="s">
        <v>14068</v>
      </c>
      <c r="C298" s="1" t="s">
        <v>14069</v>
      </c>
      <c r="D298" s="1" t="s">
        <v>1604</v>
      </c>
      <c r="E298" s="1"/>
      <c r="F298" s="1"/>
      <c r="G298" s="1"/>
      <c r="H298" s="1" t="s">
        <v>17988</v>
      </c>
      <c r="I298" s="2" t="s">
        <v>66</v>
      </c>
      <c r="J298" s="3">
        <v>1</v>
      </c>
      <c r="K298" s="1"/>
      <c r="L298" s="1" t="s">
        <v>77</v>
      </c>
      <c r="M298" s="4">
        <v>300</v>
      </c>
      <c r="N298" s="1">
        <v>330</v>
      </c>
      <c r="O298" s="1">
        <v>333</v>
      </c>
      <c r="P298" s="1" t="s">
        <v>14057</v>
      </c>
      <c r="Q298" s="1"/>
      <c r="R298" s="1"/>
      <c r="S298" s="1" t="s">
        <v>25</v>
      </c>
      <c r="T298" s="1" t="s">
        <v>14070</v>
      </c>
      <c r="U298" s="1" t="s">
        <v>198</v>
      </c>
      <c r="V298" s="1" t="s">
        <v>9076</v>
      </c>
      <c r="W298" s="1"/>
    </row>
    <row r="299" spans="1:23" x14ac:dyDescent="0.25">
      <c r="A299" s="4">
        <v>2060039</v>
      </c>
      <c r="B299" s="4" t="s">
        <v>3960</v>
      </c>
      <c r="C299" s="4" t="s">
        <v>14071</v>
      </c>
      <c r="D299" s="4" t="s">
        <v>793</v>
      </c>
      <c r="E299" s="4">
        <v>21</v>
      </c>
      <c r="F299" s="4"/>
      <c r="G299" s="4"/>
      <c r="H299" s="1" t="s">
        <v>17988</v>
      </c>
      <c r="I299" s="5" t="s">
        <v>66</v>
      </c>
      <c r="J299" s="6">
        <v>1</v>
      </c>
      <c r="K299" s="4"/>
      <c r="L299" s="4" t="s">
        <v>23</v>
      </c>
      <c r="M299" s="4">
        <v>300</v>
      </c>
      <c r="N299" s="1">
        <v>330</v>
      </c>
      <c r="O299" s="4">
        <v>333</v>
      </c>
      <c r="P299" s="4" t="s">
        <v>14057</v>
      </c>
      <c r="Q299" s="4"/>
      <c r="R299" s="4"/>
      <c r="S299" s="4" t="s">
        <v>25</v>
      </c>
      <c r="T299" s="4" t="s">
        <v>14072</v>
      </c>
      <c r="U299" s="4" t="s">
        <v>198</v>
      </c>
      <c r="V299" s="4" t="s">
        <v>14073</v>
      </c>
      <c r="W299" s="4" t="s">
        <v>14074</v>
      </c>
    </row>
    <row r="300" spans="1:23" x14ac:dyDescent="0.25">
      <c r="A300" s="1">
        <v>2060409</v>
      </c>
      <c r="B300" s="1" t="s">
        <v>14075</v>
      </c>
      <c r="C300" s="1" t="s">
        <v>14076</v>
      </c>
      <c r="D300" s="1" t="s">
        <v>2337</v>
      </c>
      <c r="E300" s="1">
        <v>28</v>
      </c>
      <c r="F300" s="1"/>
      <c r="G300" s="1"/>
      <c r="H300" s="1" t="s">
        <v>17988</v>
      </c>
      <c r="I300" s="2" t="s">
        <v>66</v>
      </c>
      <c r="J300" s="3">
        <v>1</v>
      </c>
      <c r="K300" s="1"/>
      <c r="L300" s="1" t="s">
        <v>23</v>
      </c>
      <c r="M300" s="4">
        <v>300</v>
      </c>
      <c r="N300" s="1">
        <v>330</v>
      </c>
      <c r="O300" s="1">
        <v>333</v>
      </c>
      <c r="P300" s="1" t="s">
        <v>14057</v>
      </c>
      <c r="Q300" s="1"/>
      <c r="R300" s="1"/>
      <c r="S300" s="1" t="s">
        <v>25</v>
      </c>
      <c r="T300" s="1" t="s">
        <v>14077</v>
      </c>
      <c r="U300" s="1" t="s">
        <v>198</v>
      </c>
      <c r="V300" s="1" t="s">
        <v>7841</v>
      </c>
      <c r="W300" s="1" t="s">
        <v>14078</v>
      </c>
    </row>
    <row r="301" spans="1:23" x14ac:dyDescent="0.25">
      <c r="A301" s="1">
        <v>2058847</v>
      </c>
      <c r="B301" s="1" t="s">
        <v>93</v>
      </c>
      <c r="C301" s="1" t="s">
        <v>14371</v>
      </c>
      <c r="D301" s="1" t="s">
        <v>127</v>
      </c>
      <c r="E301" s="1">
        <v>21</v>
      </c>
      <c r="F301" s="1"/>
      <c r="G301" s="1"/>
      <c r="H301" s="1" t="s">
        <v>17988</v>
      </c>
      <c r="I301" s="2" t="s">
        <v>66</v>
      </c>
      <c r="J301" s="3">
        <v>1</v>
      </c>
      <c r="K301" s="1"/>
      <c r="L301" s="1" t="s">
        <v>8187</v>
      </c>
      <c r="M301" s="4">
        <v>300</v>
      </c>
      <c r="N301" s="4">
        <v>300</v>
      </c>
      <c r="O301" s="1">
        <v>351</v>
      </c>
      <c r="P301" s="1" t="s">
        <v>8188</v>
      </c>
      <c r="Q301" s="1"/>
      <c r="R301" s="1" t="s">
        <v>14942</v>
      </c>
      <c r="S301" s="1" t="s">
        <v>25</v>
      </c>
      <c r="T301" s="1" t="s">
        <v>14955</v>
      </c>
      <c r="U301" s="1" t="s">
        <v>198</v>
      </c>
      <c r="V301" s="1" t="s">
        <v>14956</v>
      </c>
      <c r="W301" s="1" t="s">
        <v>14957</v>
      </c>
    </row>
    <row r="302" spans="1:23" x14ac:dyDescent="0.25">
      <c r="A302" s="4">
        <v>2332078</v>
      </c>
      <c r="B302" s="4" t="s">
        <v>14958</v>
      </c>
      <c r="C302" s="4" t="s">
        <v>14959</v>
      </c>
      <c r="D302" s="4" t="s">
        <v>763</v>
      </c>
      <c r="E302" s="4"/>
      <c r="F302" s="4"/>
      <c r="G302" s="4"/>
      <c r="H302" s="1" t="s">
        <v>17988</v>
      </c>
      <c r="I302" s="5" t="s">
        <v>66</v>
      </c>
      <c r="J302" s="6">
        <v>1</v>
      </c>
      <c r="K302" s="4"/>
      <c r="L302" s="4" t="s">
        <v>217</v>
      </c>
      <c r="M302" s="4">
        <v>300</v>
      </c>
      <c r="N302" s="4">
        <v>300</v>
      </c>
      <c r="O302" s="4">
        <v>351</v>
      </c>
      <c r="P302" s="4" t="s">
        <v>8188</v>
      </c>
      <c r="Q302" s="4"/>
      <c r="R302" s="4" t="s">
        <v>14942</v>
      </c>
      <c r="S302" s="4" t="s">
        <v>25</v>
      </c>
      <c r="T302" s="4"/>
      <c r="U302" s="4" t="s">
        <v>206</v>
      </c>
      <c r="V302" s="4" t="s">
        <v>11127</v>
      </c>
      <c r="W302" s="4"/>
    </row>
    <row r="303" spans="1:23" x14ac:dyDescent="0.25">
      <c r="A303" s="4">
        <v>2058975</v>
      </c>
      <c r="B303" s="4" t="s">
        <v>15058</v>
      </c>
      <c r="C303" s="4" t="s">
        <v>15059</v>
      </c>
      <c r="D303" s="4" t="s">
        <v>783</v>
      </c>
      <c r="E303" s="4">
        <v>28</v>
      </c>
      <c r="F303" s="4"/>
      <c r="G303" s="4"/>
      <c r="H303" s="1" t="s">
        <v>17988</v>
      </c>
      <c r="I303" s="5" t="s">
        <v>66</v>
      </c>
      <c r="J303" s="6">
        <v>1</v>
      </c>
      <c r="K303" s="4"/>
      <c r="L303" s="4" t="s">
        <v>217</v>
      </c>
      <c r="M303" s="4">
        <v>300</v>
      </c>
      <c r="N303" s="4">
        <v>300</v>
      </c>
      <c r="O303" s="4">
        <v>352</v>
      </c>
      <c r="P303" s="4" t="s">
        <v>8188</v>
      </c>
      <c r="Q303" s="4"/>
      <c r="R303" s="4" t="s">
        <v>15054</v>
      </c>
      <c r="S303" s="4" t="s">
        <v>25</v>
      </c>
      <c r="T303" s="4"/>
      <c r="U303" s="4" t="s">
        <v>198</v>
      </c>
      <c r="V303" s="4" t="s">
        <v>7969</v>
      </c>
      <c r="W303" s="4" t="s">
        <v>15060</v>
      </c>
    </row>
    <row r="304" spans="1:23" x14ac:dyDescent="0.25">
      <c r="A304" s="1">
        <v>2059281</v>
      </c>
      <c r="B304" s="1" t="s">
        <v>15061</v>
      </c>
      <c r="C304" s="1" t="s">
        <v>11712</v>
      </c>
      <c r="D304" s="1" t="s">
        <v>1566</v>
      </c>
      <c r="E304" s="1">
        <v>24</v>
      </c>
      <c r="F304" s="1"/>
      <c r="G304" s="1"/>
      <c r="H304" s="1" t="s">
        <v>17988</v>
      </c>
      <c r="I304" s="2" t="s">
        <v>66</v>
      </c>
      <c r="J304" s="3">
        <v>1</v>
      </c>
      <c r="K304" s="1"/>
      <c r="L304" s="1" t="s">
        <v>8187</v>
      </c>
      <c r="M304" s="4">
        <v>300</v>
      </c>
      <c r="N304" s="4">
        <v>300</v>
      </c>
      <c r="O304" s="1">
        <v>352</v>
      </c>
      <c r="P304" s="1" t="s">
        <v>8188</v>
      </c>
      <c r="Q304" s="1"/>
      <c r="R304" s="1" t="s">
        <v>15054</v>
      </c>
      <c r="S304" s="1" t="s">
        <v>25</v>
      </c>
      <c r="T304" s="1" t="s">
        <v>15062</v>
      </c>
      <c r="U304" s="1" t="s">
        <v>198</v>
      </c>
      <c r="V304" s="1" t="s">
        <v>15063</v>
      </c>
      <c r="W304" s="1" t="s">
        <v>15064</v>
      </c>
    </row>
    <row r="305" spans="1:23" x14ac:dyDescent="0.25">
      <c r="A305" s="4">
        <v>2627931</v>
      </c>
      <c r="B305" s="4" t="s">
        <v>13041</v>
      </c>
      <c r="C305" s="4" t="s">
        <v>5378</v>
      </c>
      <c r="D305" s="4" t="s">
        <v>1319</v>
      </c>
      <c r="E305" s="4"/>
      <c r="F305" s="4"/>
      <c r="G305" s="4"/>
      <c r="H305" s="1" t="s">
        <v>17988</v>
      </c>
      <c r="I305" s="5" t="s">
        <v>66</v>
      </c>
      <c r="J305" s="6">
        <v>1</v>
      </c>
      <c r="K305" s="4"/>
      <c r="L305" s="4" t="s">
        <v>8187</v>
      </c>
      <c r="M305" s="4">
        <v>300</v>
      </c>
      <c r="N305" s="4">
        <v>300</v>
      </c>
      <c r="O305" s="4">
        <v>352</v>
      </c>
      <c r="P305" s="4" t="s">
        <v>8188</v>
      </c>
      <c r="Q305" s="4"/>
      <c r="R305" s="4" t="s">
        <v>15054</v>
      </c>
      <c r="S305" s="4" t="s">
        <v>25</v>
      </c>
      <c r="T305" s="4" t="s">
        <v>15065</v>
      </c>
      <c r="U305" s="4" t="s">
        <v>155</v>
      </c>
      <c r="V305" s="4" t="s">
        <v>2658</v>
      </c>
      <c r="W305" s="4" t="s">
        <v>15066</v>
      </c>
    </row>
    <row r="306" spans="1:23" x14ac:dyDescent="0.25">
      <c r="A306" s="1">
        <v>2060033</v>
      </c>
      <c r="B306" s="1" t="s">
        <v>15067</v>
      </c>
      <c r="C306" s="1" t="s">
        <v>15068</v>
      </c>
      <c r="D306" s="1" t="s">
        <v>1169</v>
      </c>
      <c r="E306" s="1">
        <v>36</v>
      </c>
      <c r="F306" s="1"/>
      <c r="G306" s="1"/>
      <c r="H306" s="1" t="s">
        <v>17988</v>
      </c>
      <c r="I306" s="2" t="s">
        <v>66</v>
      </c>
      <c r="J306" s="3">
        <v>1</v>
      </c>
      <c r="K306" s="1"/>
      <c r="L306" s="1" t="s">
        <v>141</v>
      </c>
      <c r="M306" s="4">
        <v>300</v>
      </c>
      <c r="N306" s="4">
        <v>300</v>
      </c>
      <c r="O306" s="1">
        <v>352</v>
      </c>
      <c r="P306" s="1" t="s">
        <v>8188</v>
      </c>
      <c r="Q306" s="1"/>
      <c r="R306" s="1" t="s">
        <v>15054</v>
      </c>
      <c r="S306" s="1" t="s">
        <v>25</v>
      </c>
      <c r="T306" s="1"/>
      <c r="U306" s="1" t="s">
        <v>198</v>
      </c>
      <c r="V306" s="1" t="s">
        <v>12125</v>
      </c>
      <c r="W306" s="1" t="s">
        <v>15069</v>
      </c>
    </row>
    <row r="307" spans="1:23" x14ac:dyDescent="0.25">
      <c r="A307" s="4">
        <v>2060095</v>
      </c>
      <c r="B307" s="4" t="s">
        <v>2869</v>
      </c>
      <c r="C307" s="4" t="s">
        <v>8520</v>
      </c>
      <c r="D307" s="4" t="s">
        <v>1594</v>
      </c>
      <c r="E307" s="4">
        <v>21</v>
      </c>
      <c r="F307" s="4"/>
      <c r="G307" s="4"/>
      <c r="H307" s="1" t="s">
        <v>17988</v>
      </c>
      <c r="I307" s="5" t="s">
        <v>66</v>
      </c>
      <c r="J307" s="6">
        <v>1</v>
      </c>
      <c r="K307" s="4"/>
      <c r="L307" s="4" t="s">
        <v>8187</v>
      </c>
      <c r="M307" s="4">
        <v>300</v>
      </c>
      <c r="N307" s="4">
        <v>300</v>
      </c>
      <c r="O307" s="4">
        <v>352</v>
      </c>
      <c r="P307" s="4" t="s">
        <v>8188</v>
      </c>
      <c r="Q307" s="4"/>
      <c r="R307" s="4" t="s">
        <v>15054</v>
      </c>
      <c r="S307" s="4" t="s">
        <v>25</v>
      </c>
      <c r="T307" s="4" t="s">
        <v>15070</v>
      </c>
      <c r="U307" s="4" t="s">
        <v>198</v>
      </c>
      <c r="V307" s="4" t="s">
        <v>10188</v>
      </c>
      <c r="W307" s="4" t="s">
        <v>15071</v>
      </c>
    </row>
    <row r="308" spans="1:23" x14ac:dyDescent="0.25">
      <c r="A308" s="1">
        <v>2628824</v>
      </c>
      <c r="B308" s="1" t="s">
        <v>7293</v>
      </c>
      <c r="C308" s="1" t="s">
        <v>14626</v>
      </c>
      <c r="D308" s="1" t="s">
        <v>763</v>
      </c>
      <c r="E308" s="1">
        <v>28</v>
      </c>
      <c r="F308" s="1"/>
      <c r="G308" s="1"/>
      <c r="H308" s="1" t="s">
        <v>17988</v>
      </c>
      <c r="I308" s="2" t="s">
        <v>66</v>
      </c>
      <c r="J308" s="3">
        <v>1</v>
      </c>
      <c r="K308" s="1"/>
      <c r="L308" s="1" t="s">
        <v>141</v>
      </c>
      <c r="M308" s="4">
        <v>300</v>
      </c>
      <c r="N308" s="4">
        <v>300</v>
      </c>
      <c r="O308" s="1">
        <v>352</v>
      </c>
      <c r="P308" s="1" t="s">
        <v>8188</v>
      </c>
      <c r="Q308" s="1"/>
      <c r="R308" s="1" t="s">
        <v>15054</v>
      </c>
      <c r="S308" s="1" t="s">
        <v>25</v>
      </c>
      <c r="T308" s="1"/>
      <c r="U308" s="1" t="s">
        <v>155</v>
      </c>
      <c r="V308" s="1" t="s">
        <v>1725</v>
      </c>
      <c r="W308" s="1" t="s">
        <v>15072</v>
      </c>
    </row>
    <row r="309" spans="1:23" x14ac:dyDescent="0.25">
      <c r="A309" s="1">
        <v>2058597</v>
      </c>
      <c r="B309" s="1" t="s">
        <v>2882</v>
      </c>
      <c r="C309" s="1" t="s">
        <v>15149</v>
      </c>
      <c r="D309" s="1" t="s">
        <v>555</v>
      </c>
      <c r="E309" s="1">
        <v>29</v>
      </c>
      <c r="F309" s="1"/>
      <c r="G309" s="1"/>
      <c r="H309" s="1" t="s">
        <v>17988</v>
      </c>
      <c r="I309" s="2" t="s">
        <v>66</v>
      </c>
      <c r="J309" s="3">
        <v>1</v>
      </c>
      <c r="K309" s="1"/>
      <c r="L309" s="1" t="s">
        <v>217</v>
      </c>
      <c r="M309" s="4">
        <v>300</v>
      </c>
      <c r="N309" s="4">
        <v>300</v>
      </c>
      <c r="O309" s="1">
        <v>353</v>
      </c>
      <c r="P309" s="1" t="s">
        <v>8188</v>
      </c>
      <c r="Q309" s="1"/>
      <c r="R309" s="1" t="s">
        <v>15150</v>
      </c>
      <c r="S309" s="1" t="s">
        <v>25</v>
      </c>
      <c r="T309" s="1"/>
      <c r="U309" s="1" t="s">
        <v>198</v>
      </c>
      <c r="V309" s="1" t="s">
        <v>12838</v>
      </c>
      <c r="W309" s="1" t="s">
        <v>15151</v>
      </c>
    </row>
    <row r="310" spans="1:23" x14ac:dyDescent="0.25">
      <c r="A310" s="4">
        <v>2058666</v>
      </c>
      <c r="B310" s="4" t="s">
        <v>15152</v>
      </c>
      <c r="C310" s="4" t="s">
        <v>4067</v>
      </c>
      <c r="D310" s="4" t="s">
        <v>1543</v>
      </c>
      <c r="E310" s="4"/>
      <c r="F310" s="4"/>
      <c r="G310" s="4"/>
      <c r="H310" s="1" t="s">
        <v>17988</v>
      </c>
      <c r="I310" s="5" t="s">
        <v>66</v>
      </c>
      <c r="J310" s="6">
        <v>1</v>
      </c>
      <c r="K310" s="4"/>
      <c r="L310" s="4" t="s">
        <v>8209</v>
      </c>
      <c r="M310" s="4">
        <v>300</v>
      </c>
      <c r="N310" s="4">
        <v>300</v>
      </c>
      <c r="O310" s="4">
        <v>353</v>
      </c>
      <c r="P310" s="4" t="s">
        <v>8188</v>
      </c>
      <c r="Q310" s="4"/>
      <c r="R310" s="4" t="s">
        <v>15150</v>
      </c>
      <c r="S310" s="4" t="s">
        <v>25</v>
      </c>
      <c r="T310" s="4" t="s">
        <v>15153</v>
      </c>
      <c r="U310" s="4" t="s">
        <v>198</v>
      </c>
      <c r="V310" s="4" t="s">
        <v>7855</v>
      </c>
      <c r="W310" s="4"/>
    </row>
    <row r="311" spans="1:23" x14ac:dyDescent="0.25">
      <c r="A311" s="1">
        <v>2627185</v>
      </c>
      <c r="B311" s="1" t="s">
        <v>15154</v>
      </c>
      <c r="C311" s="1" t="s">
        <v>10480</v>
      </c>
      <c r="D311" s="1" t="s">
        <v>687</v>
      </c>
      <c r="E311" s="1">
        <v>25</v>
      </c>
      <c r="F311" s="1"/>
      <c r="G311" s="1"/>
      <c r="H311" s="1" t="s">
        <v>17988</v>
      </c>
      <c r="I311" s="2" t="s">
        <v>66</v>
      </c>
      <c r="J311" s="3">
        <v>1</v>
      </c>
      <c r="K311" s="1"/>
      <c r="L311" s="1" t="s">
        <v>8187</v>
      </c>
      <c r="M311" s="4">
        <v>300</v>
      </c>
      <c r="N311" s="4">
        <v>300</v>
      </c>
      <c r="O311" s="1">
        <v>353</v>
      </c>
      <c r="P311" s="1" t="s">
        <v>8188</v>
      </c>
      <c r="Q311" s="1"/>
      <c r="R311" s="1" t="s">
        <v>15150</v>
      </c>
      <c r="S311" s="1" t="s">
        <v>25</v>
      </c>
      <c r="T311" s="1" t="s">
        <v>15155</v>
      </c>
      <c r="U311" s="1" t="s">
        <v>155</v>
      </c>
      <c r="V311" s="1" t="s">
        <v>2658</v>
      </c>
      <c r="W311" s="1" t="s">
        <v>15156</v>
      </c>
    </row>
    <row r="312" spans="1:23" x14ac:dyDescent="0.25">
      <c r="A312" s="4">
        <v>2627333</v>
      </c>
      <c r="B312" s="4" t="s">
        <v>6793</v>
      </c>
      <c r="C312" s="4" t="s">
        <v>3106</v>
      </c>
      <c r="D312" s="4" t="s">
        <v>88</v>
      </c>
      <c r="E312" s="4">
        <v>22</v>
      </c>
      <c r="F312" s="4"/>
      <c r="G312" s="4"/>
      <c r="H312" s="1" t="s">
        <v>17988</v>
      </c>
      <c r="I312" s="5" t="s">
        <v>66</v>
      </c>
      <c r="J312" s="6">
        <v>1</v>
      </c>
      <c r="K312" s="4"/>
      <c r="L312" s="4" t="s">
        <v>8187</v>
      </c>
      <c r="M312" s="4">
        <v>300</v>
      </c>
      <c r="N312" s="4">
        <v>300</v>
      </c>
      <c r="O312" s="4">
        <v>353</v>
      </c>
      <c r="P312" s="4" t="s">
        <v>8188</v>
      </c>
      <c r="Q312" s="4"/>
      <c r="R312" s="4" t="s">
        <v>15150</v>
      </c>
      <c r="S312" s="4" t="s">
        <v>25</v>
      </c>
      <c r="T312" s="4" t="s">
        <v>15157</v>
      </c>
      <c r="U312" s="4" t="s">
        <v>155</v>
      </c>
      <c r="V312" s="4" t="s">
        <v>2658</v>
      </c>
      <c r="W312" s="4" t="s">
        <v>15158</v>
      </c>
    </row>
    <row r="313" spans="1:23" x14ac:dyDescent="0.25">
      <c r="A313" s="1">
        <v>2627485</v>
      </c>
      <c r="B313" s="1" t="s">
        <v>15159</v>
      </c>
      <c r="C313" s="1" t="s">
        <v>817</v>
      </c>
      <c r="D313" s="1" t="s">
        <v>693</v>
      </c>
      <c r="E313" s="1">
        <v>27</v>
      </c>
      <c r="F313" s="1"/>
      <c r="G313" s="1"/>
      <c r="H313" s="1" t="s">
        <v>17988</v>
      </c>
      <c r="I313" s="2" t="s">
        <v>66</v>
      </c>
      <c r="J313" s="3">
        <v>1</v>
      </c>
      <c r="K313" s="1"/>
      <c r="L313" s="1" t="s">
        <v>8187</v>
      </c>
      <c r="M313" s="4">
        <v>300</v>
      </c>
      <c r="N313" s="4">
        <v>300</v>
      </c>
      <c r="O313" s="1">
        <v>353</v>
      </c>
      <c r="P313" s="1" t="s">
        <v>8188</v>
      </c>
      <c r="Q313" s="1"/>
      <c r="R313" s="1" t="s">
        <v>15150</v>
      </c>
      <c r="S313" s="1" t="s">
        <v>25</v>
      </c>
      <c r="T313" s="1" t="s">
        <v>15160</v>
      </c>
      <c r="U313" s="1" t="s">
        <v>155</v>
      </c>
      <c r="V313" s="1" t="s">
        <v>2658</v>
      </c>
      <c r="W313" s="1" t="s">
        <v>15161</v>
      </c>
    </row>
    <row r="314" spans="1:23" x14ac:dyDescent="0.25">
      <c r="A314" s="4">
        <v>2627656</v>
      </c>
      <c r="B314" s="4" t="s">
        <v>15162</v>
      </c>
      <c r="C314" s="4" t="s">
        <v>15163</v>
      </c>
      <c r="D314" s="4" t="s">
        <v>304</v>
      </c>
      <c r="E314" s="4"/>
      <c r="F314" s="4"/>
      <c r="G314" s="4"/>
      <c r="H314" s="1" t="s">
        <v>17988</v>
      </c>
      <c r="I314" s="5" t="s">
        <v>66</v>
      </c>
      <c r="J314" s="6">
        <v>1</v>
      </c>
      <c r="K314" s="4"/>
      <c r="L314" s="4" t="s">
        <v>8193</v>
      </c>
      <c r="M314" s="4">
        <v>300</v>
      </c>
      <c r="N314" s="4">
        <v>300</v>
      </c>
      <c r="O314" s="4">
        <v>353</v>
      </c>
      <c r="P314" s="4" t="s">
        <v>8188</v>
      </c>
      <c r="Q314" s="4"/>
      <c r="R314" s="4" t="s">
        <v>15150</v>
      </c>
      <c r="S314" s="4" t="s">
        <v>25</v>
      </c>
      <c r="T314" s="4" t="s">
        <v>15164</v>
      </c>
      <c r="U314" s="4" t="s">
        <v>155</v>
      </c>
      <c r="V314" s="4" t="s">
        <v>2658</v>
      </c>
      <c r="W314" s="4" t="s">
        <v>15165</v>
      </c>
    </row>
    <row r="315" spans="1:23" x14ac:dyDescent="0.25">
      <c r="A315" s="1">
        <v>2628087</v>
      </c>
      <c r="B315" s="1" t="s">
        <v>15166</v>
      </c>
      <c r="C315" s="1" t="s">
        <v>10369</v>
      </c>
      <c r="D315" s="1" t="s">
        <v>424</v>
      </c>
      <c r="E315" s="1">
        <v>22</v>
      </c>
      <c r="F315" s="1"/>
      <c r="G315" s="1"/>
      <c r="H315" s="1" t="s">
        <v>17988</v>
      </c>
      <c r="I315" s="2" t="s">
        <v>66</v>
      </c>
      <c r="J315" s="3">
        <v>1</v>
      </c>
      <c r="K315" s="1"/>
      <c r="L315" s="1" t="s">
        <v>8187</v>
      </c>
      <c r="M315" s="4">
        <v>300</v>
      </c>
      <c r="N315" s="4">
        <v>300</v>
      </c>
      <c r="O315" s="1">
        <v>353</v>
      </c>
      <c r="P315" s="1" t="s">
        <v>8188</v>
      </c>
      <c r="Q315" s="1"/>
      <c r="R315" s="1" t="s">
        <v>15150</v>
      </c>
      <c r="S315" s="1" t="s">
        <v>25</v>
      </c>
      <c r="T315" s="1" t="s">
        <v>15167</v>
      </c>
      <c r="U315" s="1" t="s">
        <v>155</v>
      </c>
      <c r="V315" s="1" t="s">
        <v>2658</v>
      </c>
      <c r="W315" s="1" t="s">
        <v>15168</v>
      </c>
    </row>
    <row r="316" spans="1:23" x14ac:dyDescent="0.25">
      <c r="A316" s="4">
        <v>2060021</v>
      </c>
      <c r="B316" s="4" t="s">
        <v>15169</v>
      </c>
      <c r="C316" s="4" t="s">
        <v>9931</v>
      </c>
      <c r="D316" s="4" t="s">
        <v>2633</v>
      </c>
      <c r="E316" s="4">
        <v>33</v>
      </c>
      <c r="F316" s="4"/>
      <c r="G316" s="4"/>
      <c r="H316" s="1" t="s">
        <v>17988</v>
      </c>
      <c r="I316" s="5" t="s">
        <v>66</v>
      </c>
      <c r="J316" s="6">
        <v>1</v>
      </c>
      <c r="K316" s="4"/>
      <c r="L316" s="4" t="s">
        <v>141</v>
      </c>
      <c r="M316" s="4">
        <v>300</v>
      </c>
      <c r="N316" s="4">
        <v>300</v>
      </c>
      <c r="O316" s="4">
        <v>353</v>
      </c>
      <c r="P316" s="4" t="s">
        <v>8188</v>
      </c>
      <c r="Q316" s="4"/>
      <c r="R316" s="4" t="s">
        <v>15150</v>
      </c>
      <c r="S316" s="4" t="s">
        <v>25</v>
      </c>
      <c r="T316" s="4"/>
      <c r="U316" s="4" t="s">
        <v>198</v>
      </c>
      <c r="V316" s="4" t="s">
        <v>6555</v>
      </c>
      <c r="W316" s="4" t="s">
        <v>15170</v>
      </c>
    </row>
    <row r="317" spans="1:23" x14ac:dyDescent="0.25">
      <c r="A317" s="1">
        <v>2060459</v>
      </c>
      <c r="B317" s="1" t="s">
        <v>15171</v>
      </c>
      <c r="C317" s="1" t="s">
        <v>4508</v>
      </c>
      <c r="D317" s="1" t="s">
        <v>1566</v>
      </c>
      <c r="E317" s="1">
        <v>22</v>
      </c>
      <c r="F317" s="1"/>
      <c r="G317" s="1"/>
      <c r="H317" s="1" t="s">
        <v>17988</v>
      </c>
      <c r="I317" s="2" t="s">
        <v>66</v>
      </c>
      <c r="J317" s="3">
        <v>1</v>
      </c>
      <c r="K317" s="1"/>
      <c r="L317" s="1" t="s">
        <v>8187</v>
      </c>
      <c r="M317" s="4">
        <v>300</v>
      </c>
      <c r="N317" s="4">
        <v>300</v>
      </c>
      <c r="O317" s="1">
        <v>353</v>
      </c>
      <c r="P317" s="1" t="s">
        <v>8188</v>
      </c>
      <c r="Q317" s="1"/>
      <c r="R317" s="1" t="s">
        <v>15150</v>
      </c>
      <c r="S317" s="1" t="s">
        <v>25</v>
      </c>
      <c r="T317" s="1" t="s">
        <v>15172</v>
      </c>
      <c r="U317" s="1" t="s">
        <v>198</v>
      </c>
      <c r="V317" s="1" t="s">
        <v>4341</v>
      </c>
      <c r="W317" s="1" t="s">
        <v>15173</v>
      </c>
    </row>
    <row r="318" spans="1:23" x14ac:dyDescent="0.25">
      <c r="A318" s="4">
        <v>2059432</v>
      </c>
      <c r="B318" s="4" t="s">
        <v>15228</v>
      </c>
      <c r="C318" s="4" t="s">
        <v>15229</v>
      </c>
      <c r="D318" s="4" t="s">
        <v>10789</v>
      </c>
      <c r="E318" s="4">
        <v>27</v>
      </c>
      <c r="F318" s="4"/>
      <c r="G318" s="4"/>
      <c r="H318" s="1" t="s">
        <v>17988</v>
      </c>
      <c r="I318" s="5" t="s">
        <v>66</v>
      </c>
      <c r="J318" s="6">
        <v>1</v>
      </c>
      <c r="K318" s="4"/>
      <c r="L318" s="4" t="s">
        <v>110</v>
      </c>
      <c r="M318" s="4">
        <v>300</v>
      </c>
      <c r="N318" s="4">
        <v>300</v>
      </c>
      <c r="O318" s="4">
        <v>354</v>
      </c>
      <c r="P318" s="4" t="s">
        <v>8188</v>
      </c>
      <c r="Q318" s="4"/>
      <c r="R318" s="4" t="s">
        <v>15230</v>
      </c>
      <c r="S318" s="4" t="s">
        <v>25</v>
      </c>
      <c r="T318" s="4" t="s">
        <v>15231</v>
      </c>
      <c r="U318" s="4" t="s">
        <v>198</v>
      </c>
      <c r="V318" s="4" t="s">
        <v>5682</v>
      </c>
      <c r="W318" s="4" t="s">
        <v>15232</v>
      </c>
    </row>
    <row r="319" spans="1:23" x14ac:dyDescent="0.25">
      <c r="A319" s="1">
        <v>2059657</v>
      </c>
      <c r="B319" s="1" t="s">
        <v>15233</v>
      </c>
      <c r="C319" s="1" t="s">
        <v>15234</v>
      </c>
      <c r="D319" s="1" t="s">
        <v>15235</v>
      </c>
      <c r="E319" s="1"/>
      <c r="F319" s="1"/>
      <c r="G319" s="1"/>
      <c r="H319" s="1" t="s">
        <v>17988</v>
      </c>
      <c r="I319" s="2" t="s">
        <v>66</v>
      </c>
      <c r="J319" s="3">
        <v>1</v>
      </c>
      <c r="K319" s="1"/>
      <c r="L319" s="1" t="s">
        <v>8187</v>
      </c>
      <c r="M319" s="4">
        <v>300</v>
      </c>
      <c r="N319" s="4">
        <v>300</v>
      </c>
      <c r="O319" s="1">
        <v>354</v>
      </c>
      <c r="P319" s="1" t="s">
        <v>8188</v>
      </c>
      <c r="Q319" s="1"/>
      <c r="R319" s="1" t="s">
        <v>15230</v>
      </c>
      <c r="S319" s="1" t="s">
        <v>25</v>
      </c>
      <c r="T319" s="1" t="s">
        <v>15236</v>
      </c>
      <c r="U319" s="1" t="s">
        <v>198</v>
      </c>
      <c r="V319" s="1" t="s">
        <v>9140</v>
      </c>
      <c r="W319" s="1"/>
    </row>
    <row r="320" spans="1:23" x14ac:dyDescent="0.25">
      <c r="A320" s="4">
        <v>2060443</v>
      </c>
      <c r="B320" s="4" t="s">
        <v>187</v>
      </c>
      <c r="C320" s="4" t="s">
        <v>15237</v>
      </c>
      <c r="D320" s="4" t="s">
        <v>950</v>
      </c>
      <c r="E320" s="4">
        <v>22</v>
      </c>
      <c r="F320" s="4"/>
      <c r="G320" s="4"/>
      <c r="H320" s="1" t="s">
        <v>17988</v>
      </c>
      <c r="I320" s="5" t="s">
        <v>66</v>
      </c>
      <c r="J320" s="6">
        <v>1</v>
      </c>
      <c r="K320" s="4"/>
      <c r="L320" s="4" t="s">
        <v>8187</v>
      </c>
      <c r="M320" s="4">
        <v>300</v>
      </c>
      <c r="N320" s="4">
        <v>300</v>
      </c>
      <c r="O320" s="4">
        <v>354</v>
      </c>
      <c r="P320" s="4" t="s">
        <v>8188</v>
      </c>
      <c r="Q320" s="4"/>
      <c r="R320" s="4" t="s">
        <v>15230</v>
      </c>
      <c r="S320" s="4" t="s">
        <v>25</v>
      </c>
      <c r="T320" s="4" t="s">
        <v>15238</v>
      </c>
      <c r="U320" s="4" t="s">
        <v>198</v>
      </c>
      <c r="V320" s="4" t="s">
        <v>8240</v>
      </c>
      <c r="W320" s="4" t="s">
        <v>15239</v>
      </c>
    </row>
    <row r="321" spans="1:23" x14ac:dyDescent="0.25">
      <c r="A321" s="4">
        <v>2060373</v>
      </c>
      <c r="B321" s="4" t="s">
        <v>6255</v>
      </c>
      <c r="C321" s="4" t="s">
        <v>15434</v>
      </c>
      <c r="D321" s="4" t="s">
        <v>891</v>
      </c>
      <c r="E321" s="4"/>
      <c r="F321" s="4"/>
      <c r="G321" s="4"/>
      <c r="H321" s="1" t="s">
        <v>17988</v>
      </c>
      <c r="I321" s="5" t="s">
        <v>66</v>
      </c>
      <c r="J321" s="6">
        <v>1</v>
      </c>
      <c r="K321" s="4"/>
      <c r="L321" s="4" t="s">
        <v>67</v>
      </c>
      <c r="M321" s="4">
        <v>300</v>
      </c>
      <c r="N321" s="4">
        <v>300</v>
      </c>
      <c r="O321" s="4">
        <v>363</v>
      </c>
      <c r="P321" s="4" t="s">
        <v>15425</v>
      </c>
      <c r="Q321" s="4"/>
      <c r="R321" s="4" t="s">
        <v>15426</v>
      </c>
      <c r="S321" s="4" t="s">
        <v>25</v>
      </c>
      <c r="T321" s="4"/>
      <c r="U321" s="4" t="s">
        <v>198</v>
      </c>
      <c r="V321" s="4" t="s">
        <v>2554</v>
      </c>
      <c r="W321" s="4"/>
    </row>
    <row r="322" spans="1:23" x14ac:dyDescent="0.25">
      <c r="A322" s="4">
        <v>2059322</v>
      </c>
      <c r="B322" s="4" t="s">
        <v>15593</v>
      </c>
      <c r="C322" s="4" t="s">
        <v>5474</v>
      </c>
      <c r="D322" s="4" t="s">
        <v>1319</v>
      </c>
      <c r="E322" s="4">
        <v>30</v>
      </c>
      <c r="F322" s="4"/>
      <c r="G322" s="4"/>
      <c r="H322" s="1" t="s">
        <v>17988</v>
      </c>
      <c r="I322" s="5" t="s">
        <v>66</v>
      </c>
      <c r="J322" s="6">
        <v>1</v>
      </c>
      <c r="K322" s="4"/>
      <c r="L322" s="4" t="s">
        <v>223</v>
      </c>
      <c r="M322" s="4">
        <v>300</v>
      </c>
      <c r="N322" s="4">
        <v>300</v>
      </c>
      <c r="O322" s="4">
        <v>364</v>
      </c>
      <c r="P322" s="4" t="s">
        <v>15591</v>
      </c>
      <c r="Q322" s="4"/>
      <c r="R322" s="4"/>
      <c r="S322" s="4" t="s">
        <v>25</v>
      </c>
      <c r="T322" s="4" t="s">
        <v>15594</v>
      </c>
      <c r="U322" s="4" t="s">
        <v>198</v>
      </c>
      <c r="V322" s="4" t="s">
        <v>3424</v>
      </c>
      <c r="W322" s="4" t="s">
        <v>15595</v>
      </c>
    </row>
    <row r="323" spans="1:23" x14ac:dyDescent="0.25">
      <c r="A323" s="1">
        <v>2058503</v>
      </c>
      <c r="B323" s="1" t="s">
        <v>63</v>
      </c>
      <c r="C323" s="1" t="s">
        <v>17573</v>
      </c>
      <c r="D323" s="1" t="s">
        <v>9373</v>
      </c>
      <c r="E323" s="1">
        <v>21</v>
      </c>
      <c r="F323" s="1"/>
      <c r="G323" s="1"/>
      <c r="H323" s="1" t="s">
        <v>17988</v>
      </c>
      <c r="I323" s="2" t="s">
        <v>66</v>
      </c>
      <c r="J323" s="3">
        <v>1</v>
      </c>
      <c r="K323" s="1"/>
      <c r="L323" s="1" t="s">
        <v>17560</v>
      </c>
      <c r="M323" s="4">
        <v>300</v>
      </c>
      <c r="N323" s="4">
        <v>300</v>
      </c>
      <c r="O323" s="1">
        <v>365</v>
      </c>
      <c r="P323" s="1" t="s">
        <v>12002</v>
      </c>
      <c r="Q323" s="1"/>
      <c r="R323" s="1" t="s">
        <v>17574</v>
      </c>
      <c r="S323" s="1" t="s">
        <v>25</v>
      </c>
      <c r="T323" s="1" t="s">
        <v>17575</v>
      </c>
      <c r="U323" s="1" t="s">
        <v>198</v>
      </c>
      <c r="V323" s="1" t="s">
        <v>4294</v>
      </c>
      <c r="W323" s="1" t="s">
        <v>17576</v>
      </c>
    </row>
    <row r="324" spans="1:23" x14ac:dyDescent="0.25">
      <c r="A324" s="4">
        <v>2058608</v>
      </c>
      <c r="B324" s="4" t="s">
        <v>17577</v>
      </c>
      <c r="C324" s="4" t="s">
        <v>2618</v>
      </c>
      <c r="D324" s="4" t="s">
        <v>46</v>
      </c>
      <c r="E324" s="4">
        <v>33</v>
      </c>
      <c r="F324" s="4"/>
      <c r="G324" s="4"/>
      <c r="H324" s="1" t="s">
        <v>17988</v>
      </c>
      <c r="I324" s="5" t="s">
        <v>66</v>
      </c>
      <c r="J324" s="6">
        <v>1</v>
      </c>
      <c r="K324" s="4"/>
      <c r="L324" s="4" t="s">
        <v>110</v>
      </c>
      <c r="M324" s="4">
        <v>300</v>
      </c>
      <c r="N324" s="4">
        <v>300</v>
      </c>
      <c r="O324" s="4">
        <v>367</v>
      </c>
      <c r="P324" s="4" t="s">
        <v>12002</v>
      </c>
      <c r="Q324" s="4"/>
      <c r="R324" s="4" t="s">
        <v>17561</v>
      </c>
      <c r="S324" s="4" t="s">
        <v>25</v>
      </c>
      <c r="T324" s="4" t="s">
        <v>17578</v>
      </c>
      <c r="U324" s="4" t="s">
        <v>198</v>
      </c>
      <c r="V324" s="4" t="s">
        <v>6747</v>
      </c>
      <c r="W324" s="4" t="s">
        <v>17579</v>
      </c>
    </row>
    <row r="325" spans="1:23" x14ac:dyDescent="0.25">
      <c r="A325" s="1">
        <v>2331625</v>
      </c>
      <c r="B325" s="1" t="s">
        <v>17580</v>
      </c>
      <c r="C325" s="1" t="s">
        <v>3168</v>
      </c>
      <c r="D325" s="1" t="s">
        <v>478</v>
      </c>
      <c r="E325" s="1"/>
      <c r="F325" s="1"/>
      <c r="G325" s="1"/>
      <c r="H325" s="1" t="s">
        <v>17988</v>
      </c>
      <c r="I325" s="2" t="s">
        <v>66</v>
      </c>
      <c r="J325" s="3">
        <v>1</v>
      </c>
      <c r="K325" s="1"/>
      <c r="L325" s="1" t="s">
        <v>17560</v>
      </c>
      <c r="M325" s="4">
        <v>300</v>
      </c>
      <c r="N325" s="4">
        <v>300</v>
      </c>
      <c r="O325" s="1">
        <v>365</v>
      </c>
      <c r="P325" s="1" t="s">
        <v>12002</v>
      </c>
      <c r="Q325" s="1"/>
      <c r="R325" s="1" t="s">
        <v>17574</v>
      </c>
      <c r="S325" s="1" t="s">
        <v>25</v>
      </c>
      <c r="T325" s="1" t="s">
        <v>17581</v>
      </c>
      <c r="U325" s="1" t="s">
        <v>206</v>
      </c>
      <c r="V325" s="1" t="s">
        <v>6788</v>
      </c>
      <c r="W325" s="1"/>
    </row>
    <row r="326" spans="1:23" x14ac:dyDescent="0.25">
      <c r="A326" s="4">
        <v>2058731</v>
      </c>
      <c r="B326" s="4" t="s">
        <v>9772</v>
      </c>
      <c r="C326" s="4" t="s">
        <v>17582</v>
      </c>
      <c r="D326" s="4" t="s">
        <v>1986</v>
      </c>
      <c r="E326" s="4"/>
      <c r="F326" s="4"/>
      <c r="G326" s="4"/>
      <c r="H326" s="1" t="s">
        <v>17988</v>
      </c>
      <c r="I326" s="5" t="s">
        <v>66</v>
      </c>
      <c r="J326" s="6">
        <v>1</v>
      </c>
      <c r="K326" s="4"/>
      <c r="L326" s="4" t="s">
        <v>17560</v>
      </c>
      <c r="M326" s="4">
        <v>300</v>
      </c>
      <c r="N326" s="4">
        <v>300</v>
      </c>
      <c r="O326" s="4">
        <v>365</v>
      </c>
      <c r="P326" s="4" t="s">
        <v>12002</v>
      </c>
      <c r="Q326" s="4"/>
      <c r="R326" s="4" t="s">
        <v>17574</v>
      </c>
      <c r="S326" s="4" t="s">
        <v>25</v>
      </c>
      <c r="T326" s="4" t="s">
        <v>17583</v>
      </c>
      <c r="U326" s="4" t="s">
        <v>198</v>
      </c>
      <c r="V326" s="4" t="s">
        <v>12186</v>
      </c>
      <c r="W326" s="4"/>
    </row>
    <row r="327" spans="1:23" x14ac:dyDescent="0.25">
      <c r="A327" s="1">
        <v>2627381</v>
      </c>
      <c r="B327" s="1" t="s">
        <v>6959</v>
      </c>
      <c r="C327" s="1" t="s">
        <v>17584</v>
      </c>
      <c r="D327" s="1" t="s">
        <v>17585</v>
      </c>
      <c r="E327" s="1">
        <v>31</v>
      </c>
      <c r="F327" s="1"/>
      <c r="G327" s="1"/>
      <c r="H327" s="1" t="s">
        <v>17988</v>
      </c>
      <c r="I327" s="2" t="s">
        <v>66</v>
      </c>
      <c r="J327" s="3">
        <v>1</v>
      </c>
      <c r="K327" s="1"/>
      <c r="L327" s="1" t="s">
        <v>77</v>
      </c>
      <c r="M327" s="4">
        <v>300</v>
      </c>
      <c r="N327" s="4">
        <v>300</v>
      </c>
      <c r="O327" s="1">
        <v>365</v>
      </c>
      <c r="P327" s="1" t="s">
        <v>12002</v>
      </c>
      <c r="Q327" s="1"/>
      <c r="R327" s="1" t="s">
        <v>17574</v>
      </c>
      <c r="S327" s="1" t="s">
        <v>25</v>
      </c>
      <c r="T327" s="1" t="s">
        <v>17586</v>
      </c>
      <c r="U327" s="1" t="s">
        <v>155</v>
      </c>
      <c r="V327" s="1" t="s">
        <v>2658</v>
      </c>
      <c r="W327" s="1" t="s">
        <v>17587</v>
      </c>
    </row>
    <row r="328" spans="1:23" x14ac:dyDescent="0.25">
      <c r="A328" s="4">
        <v>2059358</v>
      </c>
      <c r="B328" s="4" t="s">
        <v>548</v>
      </c>
      <c r="C328" s="4" t="s">
        <v>17588</v>
      </c>
      <c r="D328" s="4" t="s">
        <v>3436</v>
      </c>
      <c r="E328" s="4"/>
      <c r="F328" s="4"/>
      <c r="G328" s="4"/>
      <c r="H328" s="1" t="s">
        <v>17988</v>
      </c>
      <c r="I328" s="5" t="s">
        <v>66</v>
      </c>
      <c r="J328" s="6">
        <v>1</v>
      </c>
      <c r="K328" s="4"/>
      <c r="L328" s="4" t="s">
        <v>17560</v>
      </c>
      <c r="M328" s="4">
        <v>300</v>
      </c>
      <c r="N328" s="4">
        <v>300</v>
      </c>
      <c r="O328" s="4">
        <v>365</v>
      </c>
      <c r="P328" s="4" t="s">
        <v>12002</v>
      </c>
      <c r="Q328" s="4"/>
      <c r="R328" s="4" t="s">
        <v>17574</v>
      </c>
      <c r="S328" s="4" t="s">
        <v>25</v>
      </c>
      <c r="T328" s="4" t="s">
        <v>17589</v>
      </c>
      <c r="U328" s="4" t="s">
        <v>198</v>
      </c>
      <c r="V328" s="4" t="s">
        <v>3540</v>
      </c>
      <c r="W328" s="4"/>
    </row>
    <row r="329" spans="1:23" x14ac:dyDescent="0.25">
      <c r="A329" s="1">
        <v>2059459</v>
      </c>
      <c r="B329" s="1" t="s">
        <v>12080</v>
      </c>
      <c r="C329" s="1" t="s">
        <v>5100</v>
      </c>
      <c r="D329" s="1" t="s">
        <v>336</v>
      </c>
      <c r="E329" s="1">
        <v>34</v>
      </c>
      <c r="F329" s="1"/>
      <c r="G329" s="1"/>
      <c r="H329" s="1" t="s">
        <v>17988</v>
      </c>
      <c r="I329" s="2" t="s">
        <v>66</v>
      </c>
      <c r="J329" s="3">
        <v>1</v>
      </c>
      <c r="K329" s="1"/>
      <c r="L329" s="1" t="s">
        <v>17560</v>
      </c>
      <c r="M329" s="4">
        <v>300</v>
      </c>
      <c r="N329" s="4">
        <v>300</v>
      </c>
      <c r="O329" s="1">
        <v>365</v>
      </c>
      <c r="P329" s="1" t="s">
        <v>12002</v>
      </c>
      <c r="Q329" s="1"/>
      <c r="R329" s="1" t="s">
        <v>17574</v>
      </c>
      <c r="S329" s="1" t="s">
        <v>25</v>
      </c>
      <c r="T329" s="1" t="s">
        <v>17590</v>
      </c>
      <c r="U329" s="1" t="s">
        <v>198</v>
      </c>
      <c r="V329" s="1" t="s">
        <v>951</v>
      </c>
      <c r="W329" s="1" t="s">
        <v>17591</v>
      </c>
    </row>
    <row r="330" spans="1:23" x14ac:dyDescent="0.25">
      <c r="A330" s="4">
        <v>2059737</v>
      </c>
      <c r="B330" s="4" t="s">
        <v>2032</v>
      </c>
      <c r="C330" s="4" t="s">
        <v>17592</v>
      </c>
      <c r="D330" s="4" t="s">
        <v>17593</v>
      </c>
      <c r="E330" s="4">
        <v>35</v>
      </c>
      <c r="F330" s="4"/>
      <c r="G330" s="4"/>
      <c r="H330" s="1" t="s">
        <v>17988</v>
      </c>
      <c r="I330" s="5" t="s">
        <v>66</v>
      </c>
      <c r="J330" s="6">
        <v>1</v>
      </c>
      <c r="K330" s="4"/>
      <c r="L330" s="4" t="s">
        <v>17560</v>
      </c>
      <c r="M330" s="4">
        <v>300</v>
      </c>
      <c r="N330" s="4">
        <v>300</v>
      </c>
      <c r="O330" s="4">
        <v>365</v>
      </c>
      <c r="P330" s="4" t="s">
        <v>12002</v>
      </c>
      <c r="Q330" s="4"/>
      <c r="R330" s="4" t="s">
        <v>17574</v>
      </c>
      <c r="S330" s="4" t="s">
        <v>25</v>
      </c>
      <c r="T330" s="4" t="s">
        <v>17594</v>
      </c>
      <c r="U330" s="4" t="s">
        <v>198</v>
      </c>
      <c r="V330" s="4" t="s">
        <v>1390</v>
      </c>
      <c r="W330" s="4" t="s">
        <v>17595</v>
      </c>
    </row>
    <row r="331" spans="1:23" x14ac:dyDescent="0.25">
      <c r="A331" s="1">
        <v>2060158</v>
      </c>
      <c r="B331" s="1" t="s">
        <v>17596</v>
      </c>
      <c r="C331" s="1" t="s">
        <v>17597</v>
      </c>
      <c r="D331" s="1" t="s">
        <v>1604</v>
      </c>
      <c r="E331" s="1">
        <v>22</v>
      </c>
      <c r="F331" s="1"/>
      <c r="G331" s="1"/>
      <c r="H331" s="1" t="s">
        <v>17988</v>
      </c>
      <c r="I331" s="2" t="s">
        <v>66</v>
      </c>
      <c r="J331" s="3">
        <v>1</v>
      </c>
      <c r="K331" s="1"/>
      <c r="L331" s="1" t="s">
        <v>17560</v>
      </c>
      <c r="M331" s="4">
        <v>300</v>
      </c>
      <c r="N331" s="4">
        <v>300</v>
      </c>
      <c r="O331" s="1">
        <v>365</v>
      </c>
      <c r="P331" s="1" t="s">
        <v>12002</v>
      </c>
      <c r="Q331" s="1"/>
      <c r="R331" s="1" t="s">
        <v>17574</v>
      </c>
      <c r="S331" s="1" t="s">
        <v>25</v>
      </c>
      <c r="T331" s="1" t="s">
        <v>17598</v>
      </c>
      <c r="U331" s="1" t="s">
        <v>198</v>
      </c>
      <c r="V331" s="1" t="s">
        <v>3048</v>
      </c>
      <c r="W331" s="1" t="s">
        <v>17599</v>
      </c>
    </row>
    <row r="332" spans="1:23" x14ac:dyDescent="0.25">
      <c r="A332" s="4">
        <v>2060273</v>
      </c>
      <c r="B332" s="4" t="s">
        <v>17600</v>
      </c>
      <c r="C332" s="4" t="s">
        <v>17601</v>
      </c>
      <c r="D332" s="4" t="s">
        <v>8208</v>
      </c>
      <c r="E332" s="4">
        <v>22</v>
      </c>
      <c r="F332" s="4"/>
      <c r="G332" s="4"/>
      <c r="H332" s="1" t="s">
        <v>17988</v>
      </c>
      <c r="I332" s="5" t="s">
        <v>66</v>
      </c>
      <c r="J332" s="6">
        <v>1</v>
      </c>
      <c r="K332" s="4"/>
      <c r="L332" s="4" t="s">
        <v>17560</v>
      </c>
      <c r="M332" s="4">
        <v>300</v>
      </c>
      <c r="N332" s="4">
        <v>300</v>
      </c>
      <c r="O332" s="4">
        <v>365</v>
      </c>
      <c r="P332" s="4" t="s">
        <v>12002</v>
      </c>
      <c r="Q332" s="4"/>
      <c r="R332" s="4" t="s">
        <v>17574</v>
      </c>
      <c r="S332" s="4" t="s">
        <v>25</v>
      </c>
      <c r="T332" s="4" t="s">
        <v>17602</v>
      </c>
      <c r="U332" s="4" t="s">
        <v>198</v>
      </c>
      <c r="V332" s="4" t="s">
        <v>7817</v>
      </c>
      <c r="W332" s="4" t="s">
        <v>17603</v>
      </c>
    </row>
    <row r="333" spans="1:23" x14ac:dyDescent="0.25">
      <c r="A333" s="1">
        <v>2060345</v>
      </c>
      <c r="B333" s="1" t="s">
        <v>17604</v>
      </c>
      <c r="C333" s="1" t="s">
        <v>17605</v>
      </c>
      <c r="D333" s="1" t="s">
        <v>2271</v>
      </c>
      <c r="E333" s="1">
        <v>30</v>
      </c>
      <c r="F333" s="1"/>
      <c r="G333" s="1"/>
      <c r="H333" s="1" t="s">
        <v>17988</v>
      </c>
      <c r="I333" s="2" t="s">
        <v>66</v>
      </c>
      <c r="J333" s="3">
        <v>1</v>
      </c>
      <c r="K333" s="1"/>
      <c r="L333" s="1" t="s">
        <v>17560</v>
      </c>
      <c r="M333" s="4">
        <v>300</v>
      </c>
      <c r="N333" s="4">
        <v>300</v>
      </c>
      <c r="O333" s="1">
        <v>365</v>
      </c>
      <c r="P333" s="1" t="s">
        <v>12002</v>
      </c>
      <c r="Q333" s="1"/>
      <c r="R333" s="1" t="s">
        <v>17574</v>
      </c>
      <c r="S333" s="1" t="s">
        <v>25</v>
      </c>
      <c r="T333" s="1" t="s">
        <v>17606</v>
      </c>
      <c r="U333" s="1" t="s">
        <v>198</v>
      </c>
      <c r="V333" s="1" t="s">
        <v>4379</v>
      </c>
      <c r="W333" s="1" t="s">
        <v>17607</v>
      </c>
    </row>
    <row r="334" spans="1:23" x14ac:dyDescent="0.25">
      <c r="A334" s="1">
        <v>2331602</v>
      </c>
      <c r="B334" s="1" t="s">
        <v>201</v>
      </c>
      <c r="C334" s="1" t="s">
        <v>202</v>
      </c>
      <c r="D334" s="1" t="s">
        <v>203</v>
      </c>
      <c r="E334" s="1"/>
      <c r="F334" s="1"/>
      <c r="G334" s="1"/>
      <c r="H334" s="1" t="s">
        <v>17989</v>
      </c>
      <c r="I334" s="2" t="s">
        <v>204</v>
      </c>
      <c r="J334" s="3">
        <v>1</v>
      </c>
      <c r="K334" s="1"/>
      <c r="L334" s="1" t="s">
        <v>23</v>
      </c>
      <c r="M334" s="1" t="s">
        <v>17987</v>
      </c>
      <c r="N334" s="1" t="s">
        <v>17987</v>
      </c>
      <c r="O334" s="1">
        <v>1</v>
      </c>
      <c r="P334" s="1" t="s">
        <v>24</v>
      </c>
      <c r="Q334" s="1"/>
      <c r="R334" s="1" t="s">
        <v>196</v>
      </c>
      <c r="S334" s="1" t="s">
        <v>25</v>
      </c>
      <c r="T334" s="1" t="s">
        <v>205</v>
      </c>
      <c r="U334" s="1" t="s">
        <v>206</v>
      </c>
      <c r="V334" s="1" t="s">
        <v>207</v>
      </c>
      <c r="W334" s="1"/>
    </row>
    <row r="335" spans="1:23" x14ac:dyDescent="0.25">
      <c r="A335" s="4">
        <v>2343134</v>
      </c>
      <c r="B335" s="4" t="s">
        <v>208</v>
      </c>
      <c r="C335" s="4" t="s">
        <v>209</v>
      </c>
      <c r="D335" s="4" t="s">
        <v>210</v>
      </c>
      <c r="E335" s="4">
        <v>20</v>
      </c>
      <c r="F335" s="4"/>
      <c r="G335" s="4"/>
      <c r="H335" s="1" t="s">
        <v>17989</v>
      </c>
      <c r="I335" s="5" t="s">
        <v>204</v>
      </c>
      <c r="J335" s="6">
        <v>1</v>
      </c>
      <c r="K335" s="4"/>
      <c r="L335" s="4" t="s">
        <v>23</v>
      </c>
      <c r="M335" s="1" t="s">
        <v>17987</v>
      </c>
      <c r="N335" s="1" t="s">
        <v>17987</v>
      </c>
      <c r="O335" s="4">
        <v>1</v>
      </c>
      <c r="P335" s="4" t="s">
        <v>24</v>
      </c>
      <c r="Q335" s="4"/>
      <c r="R335" s="4"/>
      <c r="S335" s="4" t="s">
        <v>25</v>
      </c>
      <c r="T335" s="4" t="s">
        <v>211</v>
      </c>
      <c r="U335" s="4" t="s">
        <v>27</v>
      </c>
      <c r="V335" s="4" t="s">
        <v>212</v>
      </c>
      <c r="W335" s="4" t="s">
        <v>213</v>
      </c>
    </row>
    <row r="336" spans="1:23" x14ac:dyDescent="0.25">
      <c r="A336" s="1">
        <v>2333976</v>
      </c>
      <c r="B336" s="1" t="s">
        <v>214</v>
      </c>
      <c r="C336" s="1" t="s">
        <v>215</v>
      </c>
      <c r="D336" s="1" t="s">
        <v>216</v>
      </c>
      <c r="E336" s="1">
        <v>23</v>
      </c>
      <c r="F336" s="1"/>
      <c r="G336" s="1"/>
      <c r="H336" s="1" t="s">
        <v>17989</v>
      </c>
      <c r="I336" s="2" t="s">
        <v>204</v>
      </c>
      <c r="J336" s="3">
        <v>1</v>
      </c>
      <c r="K336" s="1"/>
      <c r="L336" s="1" t="s">
        <v>217</v>
      </c>
      <c r="M336" s="1" t="s">
        <v>17987</v>
      </c>
      <c r="N336" s="1" t="s">
        <v>17987</v>
      </c>
      <c r="O336" s="1">
        <v>1</v>
      </c>
      <c r="P336" s="1" t="s">
        <v>24</v>
      </c>
      <c r="Q336" s="1"/>
      <c r="R336" s="1"/>
      <c r="S336" s="1" t="s">
        <v>25</v>
      </c>
      <c r="T336" s="1"/>
      <c r="U336" s="1" t="s">
        <v>206</v>
      </c>
      <c r="V336" s="1" t="s">
        <v>218</v>
      </c>
      <c r="W336" s="1" t="s">
        <v>219</v>
      </c>
    </row>
    <row r="337" spans="1:23" x14ac:dyDescent="0.25">
      <c r="A337" s="4">
        <v>2628223</v>
      </c>
      <c r="B337" s="4" t="s">
        <v>220</v>
      </c>
      <c r="C337" s="4" t="s">
        <v>221</v>
      </c>
      <c r="D337" s="4" t="s">
        <v>222</v>
      </c>
      <c r="E337" s="4">
        <v>20</v>
      </c>
      <c r="F337" s="4"/>
      <c r="G337" s="4"/>
      <c r="H337" s="1" t="s">
        <v>17989</v>
      </c>
      <c r="I337" s="5" t="s">
        <v>204</v>
      </c>
      <c r="J337" s="6">
        <v>1</v>
      </c>
      <c r="K337" s="4"/>
      <c r="L337" s="4" t="s">
        <v>223</v>
      </c>
      <c r="M337" s="1" t="s">
        <v>17987</v>
      </c>
      <c r="N337" s="1" t="s">
        <v>17987</v>
      </c>
      <c r="O337" s="4">
        <v>1</v>
      </c>
      <c r="P337" s="4" t="s">
        <v>24</v>
      </c>
      <c r="Q337" s="4"/>
      <c r="R337" s="4"/>
      <c r="S337" s="4" t="s">
        <v>25</v>
      </c>
      <c r="T337" s="4" t="s">
        <v>224</v>
      </c>
      <c r="U337" s="4" t="s">
        <v>155</v>
      </c>
      <c r="V337" s="4" t="s">
        <v>156</v>
      </c>
      <c r="W337" s="4" t="s">
        <v>225</v>
      </c>
    </row>
    <row r="338" spans="1:23" x14ac:dyDescent="0.25">
      <c r="A338" s="1">
        <v>2344260</v>
      </c>
      <c r="B338" s="1" t="s">
        <v>226</v>
      </c>
      <c r="C338" s="1" t="s">
        <v>227</v>
      </c>
      <c r="D338" s="1" t="s">
        <v>228</v>
      </c>
      <c r="E338" s="1">
        <v>23</v>
      </c>
      <c r="F338" s="1"/>
      <c r="G338" s="1"/>
      <c r="H338" s="1" t="s">
        <v>17989</v>
      </c>
      <c r="I338" s="2" t="s">
        <v>204</v>
      </c>
      <c r="J338" s="3">
        <v>1</v>
      </c>
      <c r="K338" s="1"/>
      <c r="L338" s="1" t="s">
        <v>67</v>
      </c>
      <c r="M338" s="1" t="s">
        <v>17987</v>
      </c>
      <c r="N338" s="1" t="s">
        <v>17987</v>
      </c>
      <c r="O338" s="1">
        <v>1</v>
      </c>
      <c r="P338" s="1" t="s">
        <v>24</v>
      </c>
      <c r="Q338" s="1"/>
      <c r="R338" s="1"/>
      <c r="S338" s="1" t="s">
        <v>25</v>
      </c>
      <c r="T338" s="1"/>
      <c r="U338" s="1" t="s">
        <v>27</v>
      </c>
      <c r="V338" s="1" t="s">
        <v>229</v>
      </c>
      <c r="W338" s="1" t="s">
        <v>230</v>
      </c>
    </row>
    <row r="339" spans="1:23" x14ac:dyDescent="0.25">
      <c r="A339" s="4">
        <v>2059881</v>
      </c>
      <c r="B339" s="4" t="s">
        <v>8898</v>
      </c>
      <c r="C339" s="4" t="s">
        <v>8899</v>
      </c>
      <c r="D339" s="4" t="s">
        <v>623</v>
      </c>
      <c r="E339" s="4"/>
      <c r="F339" s="4"/>
      <c r="G339" s="4"/>
      <c r="H339" s="1" t="s">
        <v>17989</v>
      </c>
      <c r="I339" s="5" t="s">
        <v>204</v>
      </c>
      <c r="J339" s="6">
        <v>1</v>
      </c>
      <c r="K339" s="4"/>
      <c r="L339" s="4" t="s">
        <v>23</v>
      </c>
      <c r="M339" s="4">
        <v>300</v>
      </c>
      <c r="N339" s="4">
        <v>310</v>
      </c>
      <c r="O339" s="4">
        <v>311</v>
      </c>
      <c r="P339" s="4" t="s">
        <v>8774</v>
      </c>
      <c r="Q339" s="4"/>
      <c r="R339" s="4" t="s">
        <v>2547</v>
      </c>
      <c r="S339" s="4" t="s">
        <v>25</v>
      </c>
      <c r="T339" s="4" t="s">
        <v>8900</v>
      </c>
      <c r="U339" s="4" t="s">
        <v>198</v>
      </c>
      <c r="V339" s="4" t="s">
        <v>6931</v>
      </c>
      <c r="W339" s="4"/>
    </row>
    <row r="340" spans="1:23" x14ac:dyDescent="0.25">
      <c r="A340" s="1">
        <v>2628344</v>
      </c>
      <c r="B340" s="1" t="s">
        <v>8901</v>
      </c>
      <c r="C340" s="1" t="s">
        <v>1115</v>
      </c>
      <c r="D340" s="1" t="s">
        <v>430</v>
      </c>
      <c r="E340" s="1"/>
      <c r="F340" s="1"/>
      <c r="G340" s="1"/>
      <c r="H340" s="1" t="s">
        <v>17989</v>
      </c>
      <c r="I340" s="2" t="s">
        <v>204</v>
      </c>
      <c r="J340" s="3">
        <v>1</v>
      </c>
      <c r="K340" s="1"/>
      <c r="L340" s="1" t="s">
        <v>23</v>
      </c>
      <c r="M340" s="4">
        <v>300</v>
      </c>
      <c r="N340" s="4">
        <v>310</v>
      </c>
      <c r="O340" s="1">
        <v>311</v>
      </c>
      <c r="P340" s="1" t="s">
        <v>8774</v>
      </c>
      <c r="Q340" s="1"/>
      <c r="R340" s="1"/>
      <c r="S340" s="1" t="s">
        <v>25</v>
      </c>
      <c r="T340" s="1" t="s">
        <v>8902</v>
      </c>
      <c r="U340" s="1" t="s">
        <v>155</v>
      </c>
      <c r="V340" s="1" t="s">
        <v>4359</v>
      </c>
      <c r="W340" s="1"/>
    </row>
    <row r="341" spans="1:23" x14ac:dyDescent="0.25">
      <c r="A341" s="4">
        <v>2060393</v>
      </c>
      <c r="B341" s="4" t="s">
        <v>8903</v>
      </c>
      <c r="C341" s="4" t="s">
        <v>8904</v>
      </c>
      <c r="D341" s="4" t="s">
        <v>944</v>
      </c>
      <c r="E341" s="4">
        <v>36</v>
      </c>
      <c r="F341" s="4"/>
      <c r="G341" s="4"/>
      <c r="H341" s="1" t="s">
        <v>17989</v>
      </c>
      <c r="I341" s="5" t="s">
        <v>204</v>
      </c>
      <c r="J341" s="6">
        <v>1</v>
      </c>
      <c r="K341" s="4"/>
      <c r="L341" s="4" t="s">
        <v>223</v>
      </c>
      <c r="M341" s="4">
        <v>300</v>
      </c>
      <c r="N341" s="4">
        <v>310</v>
      </c>
      <c r="O341" s="4">
        <v>311</v>
      </c>
      <c r="P341" s="4" t="s">
        <v>8774</v>
      </c>
      <c r="Q341" s="4"/>
      <c r="R341" s="4" t="s">
        <v>196</v>
      </c>
      <c r="S341" s="4" t="s">
        <v>25</v>
      </c>
      <c r="T341" s="4" t="s">
        <v>8905</v>
      </c>
      <c r="U341" s="4" t="s">
        <v>198</v>
      </c>
      <c r="V341" s="4" t="s">
        <v>4418</v>
      </c>
      <c r="W341" s="4" t="s">
        <v>8906</v>
      </c>
    </row>
    <row r="342" spans="1:23" x14ac:dyDescent="0.25">
      <c r="A342" s="1">
        <v>2059407</v>
      </c>
      <c r="B342" s="1" t="s">
        <v>9713</v>
      </c>
      <c r="C342" s="1"/>
      <c r="D342" s="1" t="s">
        <v>32</v>
      </c>
      <c r="E342" s="1"/>
      <c r="F342" s="1"/>
      <c r="G342" s="1"/>
      <c r="H342" s="1" t="s">
        <v>17989</v>
      </c>
      <c r="I342" s="2" t="s">
        <v>204</v>
      </c>
      <c r="J342" s="3">
        <v>1</v>
      </c>
      <c r="K342" s="1"/>
      <c r="L342" s="1" t="s">
        <v>9536</v>
      </c>
      <c r="M342" s="1">
        <v>300</v>
      </c>
      <c r="N342" s="4">
        <v>310</v>
      </c>
      <c r="O342" s="1">
        <v>312</v>
      </c>
      <c r="P342" s="1" t="s">
        <v>9537</v>
      </c>
      <c r="Q342" s="1"/>
      <c r="R342" s="1"/>
      <c r="S342" s="1" t="s">
        <v>25</v>
      </c>
      <c r="T342" s="1" t="s">
        <v>9714</v>
      </c>
      <c r="U342" s="1" t="s">
        <v>198</v>
      </c>
      <c r="V342" s="1" t="s">
        <v>9715</v>
      </c>
      <c r="W342" s="1"/>
    </row>
    <row r="343" spans="1:23" x14ac:dyDescent="0.25">
      <c r="A343" s="4">
        <v>2059945</v>
      </c>
      <c r="B343" s="4" t="s">
        <v>9716</v>
      </c>
      <c r="C343" s="4" t="s">
        <v>2385</v>
      </c>
      <c r="D343" s="4" t="s">
        <v>693</v>
      </c>
      <c r="E343" s="4">
        <v>21</v>
      </c>
      <c r="F343" s="4"/>
      <c r="G343" s="4"/>
      <c r="H343" s="1" t="s">
        <v>17989</v>
      </c>
      <c r="I343" s="5" t="s">
        <v>204</v>
      </c>
      <c r="J343" s="6">
        <v>1</v>
      </c>
      <c r="K343" s="4"/>
      <c r="L343" s="4" t="s">
        <v>9536</v>
      </c>
      <c r="M343" s="1">
        <v>300</v>
      </c>
      <c r="N343" s="4">
        <v>310</v>
      </c>
      <c r="O343" s="4">
        <v>312</v>
      </c>
      <c r="P343" s="4" t="s">
        <v>9537</v>
      </c>
      <c r="Q343" s="4"/>
      <c r="R343" s="4" t="s">
        <v>9717</v>
      </c>
      <c r="S343" s="4" t="s">
        <v>25</v>
      </c>
      <c r="T343" s="4" t="s">
        <v>9718</v>
      </c>
      <c r="U343" s="4" t="s">
        <v>198</v>
      </c>
      <c r="V343" s="4" t="s">
        <v>5328</v>
      </c>
      <c r="W343" s="4" t="s">
        <v>9719</v>
      </c>
    </row>
    <row r="344" spans="1:23" x14ac:dyDescent="0.25">
      <c r="A344" s="1">
        <v>2060340</v>
      </c>
      <c r="B344" s="1" t="s">
        <v>9720</v>
      </c>
      <c r="C344" s="1" t="s">
        <v>9026</v>
      </c>
      <c r="D344" s="1" t="s">
        <v>5240</v>
      </c>
      <c r="E344" s="1">
        <v>24</v>
      </c>
      <c r="F344" s="1"/>
      <c r="G344" s="1"/>
      <c r="H344" s="1" t="s">
        <v>17989</v>
      </c>
      <c r="I344" s="2" t="s">
        <v>204</v>
      </c>
      <c r="J344" s="3">
        <v>1</v>
      </c>
      <c r="K344" s="1"/>
      <c r="L344" s="1" t="s">
        <v>9536</v>
      </c>
      <c r="M344" s="1">
        <v>300</v>
      </c>
      <c r="N344" s="4">
        <v>310</v>
      </c>
      <c r="O344" s="1">
        <v>312</v>
      </c>
      <c r="P344" s="1" t="s">
        <v>9537</v>
      </c>
      <c r="Q344" s="1"/>
      <c r="R344" s="1"/>
      <c r="S344" s="1" t="s">
        <v>25</v>
      </c>
      <c r="T344" s="1" t="s">
        <v>9721</v>
      </c>
      <c r="U344" s="1" t="s">
        <v>198</v>
      </c>
      <c r="V344" s="1" t="s">
        <v>3962</v>
      </c>
      <c r="W344" s="1" t="s">
        <v>9722</v>
      </c>
    </row>
    <row r="345" spans="1:23" x14ac:dyDescent="0.25">
      <c r="A345" s="1">
        <v>2058719</v>
      </c>
      <c r="B345" s="1" t="s">
        <v>10782</v>
      </c>
      <c r="C345" s="1" t="s">
        <v>10783</v>
      </c>
      <c r="D345" s="1" t="s">
        <v>127</v>
      </c>
      <c r="E345" s="1">
        <v>24</v>
      </c>
      <c r="F345" s="1"/>
      <c r="G345" s="1"/>
      <c r="H345" s="1" t="s">
        <v>17989</v>
      </c>
      <c r="I345" s="2" t="s">
        <v>204</v>
      </c>
      <c r="J345" s="3">
        <v>1</v>
      </c>
      <c r="K345" s="1"/>
      <c r="L345" s="1" t="s">
        <v>9536</v>
      </c>
      <c r="M345" s="1">
        <v>300</v>
      </c>
      <c r="N345" s="4">
        <v>310</v>
      </c>
      <c r="O345" s="1">
        <v>313</v>
      </c>
      <c r="P345" s="1" t="s">
        <v>10387</v>
      </c>
      <c r="Q345" s="1"/>
      <c r="R345" s="1"/>
      <c r="S345" s="1" t="s">
        <v>25</v>
      </c>
      <c r="T345" s="1" t="s">
        <v>10784</v>
      </c>
      <c r="U345" s="1" t="s">
        <v>198</v>
      </c>
      <c r="V345" s="1" t="s">
        <v>10785</v>
      </c>
      <c r="W345" s="1" t="s">
        <v>10786</v>
      </c>
    </row>
    <row r="346" spans="1:23" x14ac:dyDescent="0.25">
      <c r="A346" s="4">
        <v>2058843</v>
      </c>
      <c r="B346" s="4" t="s">
        <v>10787</v>
      </c>
      <c r="C346" s="4" t="s">
        <v>10788</v>
      </c>
      <c r="D346" s="4" t="s">
        <v>10789</v>
      </c>
      <c r="E346" s="4">
        <v>22</v>
      </c>
      <c r="F346" s="4"/>
      <c r="G346" s="4"/>
      <c r="H346" s="1" t="s">
        <v>17989</v>
      </c>
      <c r="I346" s="5" t="s">
        <v>204</v>
      </c>
      <c r="J346" s="6">
        <v>1</v>
      </c>
      <c r="K346" s="4"/>
      <c r="L346" s="4" t="s">
        <v>9536</v>
      </c>
      <c r="M346" s="1">
        <v>300</v>
      </c>
      <c r="N346" s="4">
        <v>310</v>
      </c>
      <c r="O346" s="4">
        <v>313</v>
      </c>
      <c r="P346" s="4" t="s">
        <v>10387</v>
      </c>
      <c r="Q346" s="4"/>
      <c r="R346" s="4"/>
      <c r="S346" s="4" t="s">
        <v>25</v>
      </c>
      <c r="T346" s="4" t="s">
        <v>10790</v>
      </c>
      <c r="U346" s="4" t="s">
        <v>198</v>
      </c>
      <c r="V346" s="4" t="s">
        <v>10791</v>
      </c>
      <c r="W346" s="4" t="s">
        <v>10792</v>
      </c>
    </row>
    <row r="347" spans="1:23" x14ac:dyDescent="0.25">
      <c r="A347" s="1">
        <v>2058878</v>
      </c>
      <c r="B347" s="1" t="s">
        <v>10793</v>
      </c>
      <c r="C347" s="1" t="s">
        <v>10794</v>
      </c>
      <c r="D347" s="1" t="s">
        <v>65</v>
      </c>
      <c r="E347" s="1"/>
      <c r="F347" s="1"/>
      <c r="G347" s="1"/>
      <c r="H347" s="1" t="s">
        <v>17989</v>
      </c>
      <c r="I347" s="2" t="s">
        <v>204</v>
      </c>
      <c r="J347" s="3">
        <v>1</v>
      </c>
      <c r="K347" s="1"/>
      <c r="L347" s="1" t="s">
        <v>77</v>
      </c>
      <c r="M347" s="1">
        <v>300</v>
      </c>
      <c r="N347" s="4">
        <v>310</v>
      </c>
      <c r="O347" s="1">
        <v>313</v>
      </c>
      <c r="P347" s="1" t="s">
        <v>10387</v>
      </c>
      <c r="Q347" s="1"/>
      <c r="R347" s="1"/>
      <c r="S347" s="1" t="s">
        <v>25</v>
      </c>
      <c r="T347" s="1" t="s">
        <v>10795</v>
      </c>
      <c r="U347" s="1" t="s">
        <v>198</v>
      </c>
      <c r="V347" s="1" t="s">
        <v>1400</v>
      </c>
      <c r="W347" s="1"/>
    </row>
    <row r="348" spans="1:23" x14ac:dyDescent="0.25">
      <c r="A348" s="4">
        <v>2060006</v>
      </c>
      <c r="B348" s="4" t="s">
        <v>10796</v>
      </c>
      <c r="C348" s="4" t="s">
        <v>10797</v>
      </c>
      <c r="D348" s="4" t="s">
        <v>2112</v>
      </c>
      <c r="E348" s="4">
        <v>20</v>
      </c>
      <c r="F348" s="4"/>
      <c r="G348" s="4"/>
      <c r="H348" s="1" t="s">
        <v>17989</v>
      </c>
      <c r="I348" s="5" t="s">
        <v>204</v>
      </c>
      <c r="J348" s="6">
        <v>1</v>
      </c>
      <c r="K348" s="4"/>
      <c r="L348" s="4" t="s">
        <v>9536</v>
      </c>
      <c r="M348" s="1">
        <v>300</v>
      </c>
      <c r="N348" s="4">
        <v>310</v>
      </c>
      <c r="O348" s="4">
        <v>313</v>
      </c>
      <c r="P348" s="4" t="s">
        <v>10387</v>
      </c>
      <c r="Q348" s="4"/>
      <c r="R348" s="4"/>
      <c r="S348" s="4" t="s">
        <v>25</v>
      </c>
      <c r="T348" s="4" t="s">
        <v>10798</v>
      </c>
      <c r="U348" s="4" t="s">
        <v>198</v>
      </c>
      <c r="V348" s="4" t="s">
        <v>6925</v>
      </c>
      <c r="W348" s="4" t="s">
        <v>10799</v>
      </c>
    </row>
    <row r="349" spans="1:23" x14ac:dyDescent="0.25">
      <c r="A349" s="4">
        <v>2059659</v>
      </c>
      <c r="B349" s="4" t="s">
        <v>11631</v>
      </c>
      <c r="C349" s="4" t="s">
        <v>5557</v>
      </c>
      <c r="D349" s="4" t="s">
        <v>1409</v>
      </c>
      <c r="E349" s="4">
        <v>23</v>
      </c>
      <c r="F349" s="4"/>
      <c r="G349" s="4"/>
      <c r="H349" s="1" t="s">
        <v>17989</v>
      </c>
      <c r="I349" s="5" t="s">
        <v>204</v>
      </c>
      <c r="J349" s="6">
        <v>1</v>
      </c>
      <c r="K349" s="4"/>
      <c r="L349" s="4" t="s">
        <v>9536</v>
      </c>
      <c r="M349" s="4">
        <v>300</v>
      </c>
      <c r="N349" s="4">
        <v>320</v>
      </c>
      <c r="O349" s="4">
        <v>321</v>
      </c>
      <c r="P349" s="4" t="s">
        <v>11398</v>
      </c>
      <c r="Q349" s="4"/>
      <c r="R349" s="4"/>
      <c r="S349" s="4" t="s">
        <v>25</v>
      </c>
      <c r="T349" s="4" t="s">
        <v>11632</v>
      </c>
      <c r="U349" s="4" t="s">
        <v>198</v>
      </c>
      <c r="V349" s="4" t="s">
        <v>11633</v>
      </c>
      <c r="W349" s="4" t="s">
        <v>11634</v>
      </c>
    </row>
    <row r="350" spans="1:23" x14ac:dyDescent="0.25">
      <c r="A350" s="4">
        <v>2339519</v>
      </c>
      <c r="B350" s="4" t="s">
        <v>12412</v>
      </c>
      <c r="C350" s="4" t="s">
        <v>12413</v>
      </c>
      <c r="D350" s="4" t="s">
        <v>12414</v>
      </c>
      <c r="E350" s="4"/>
      <c r="F350" s="4"/>
      <c r="G350" s="4"/>
      <c r="H350" s="1" t="s">
        <v>17989</v>
      </c>
      <c r="I350" s="5" t="s">
        <v>204</v>
      </c>
      <c r="J350" s="6">
        <v>1</v>
      </c>
      <c r="K350" s="4"/>
      <c r="L350" s="4" t="s">
        <v>23</v>
      </c>
      <c r="M350" s="4">
        <v>300</v>
      </c>
      <c r="N350" s="4">
        <v>320</v>
      </c>
      <c r="O350" s="4">
        <v>322</v>
      </c>
      <c r="P350" s="4" t="s">
        <v>12089</v>
      </c>
      <c r="Q350" s="4"/>
      <c r="R350" s="4"/>
      <c r="S350" s="4" t="s">
        <v>25</v>
      </c>
      <c r="T350" s="4" t="s">
        <v>12415</v>
      </c>
      <c r="U350" s="4" t="s">
        <v>468</v>
      </c>
      <c r="V350" s="4" t="s">
        <v>8844</v>
      </c>
      <c r="W350" s="4"/>
    </row>
    <row r="351" spans="1:23" x14ac:dyDescent="0.25">
      <c r="A351" s="1">
        <v>2331955</v>
      </c>
      <c r="B351" s="1" t="s">
        <v>12117</v>
      </c>
      <c r="C351" s="1" t="s">
        <v>12416</v>
      </c>
      <c r="D351" s="1" t="s">
        <v>478</v>
      </c>
      <c r="E351" s="1">
        <v>19</v>
      </c>
      <c r="F351" s="1"/>
      <c r="G351" s="1"/>
      <c r="H351" s="1" t="s">
        <v>17989</v>
      </c>
      <c r="I351" s="2" t="s">
        <v>204</v>
      </c>
      <c r="J351" s="3">
        <v>1</v>
      </c>
      <c r="K351" s="1"/>
      <c r="L351" s="1" t="s">
        <v>23</v>
      </c>
      <c r="M351" s="4">
        <v>300</v>
      </c>
      <c r="N351" s="4">
        <v>320</v>
      </c>
      <c r="O351" s="1">
        <v>322</v>
      </c>
      <c r="P351" s="1" t="s">
        <v>12089</v>
      </c>
      <c r="Q351" s="1"/>
      <c r="R351" s="1"/>
      <c r="S351" s="1" t="s">
        <v>25</v>
      </c>
      <c r="T351" s="1" t="s">
        <v>12417</v>
      </c>
      <c r="U351" s="1" t="s">
        <v>206</v>
      </c>
      <c r="V351" s="1" t="s">
        <v>12418</v>
      </c>
      <c r="W351" s="1" t="s">
        <v>12419</v>
      </c>
    </row>
    <row r="352" spans="1:23" x14ac:dyDescent="0.25">
      <c r="A352" s="1">
        <v>2058555</v>
      </c>
      <c r="B352" s="1" t="s">
        <v>435</v>
      </c>
      <c r="C352" s="1" t="s">
        <v>13204</v>
      </c>
      <c r="D352" s="1" t="s">
        <v>3255</v>
      </c>
      <c r="E352" s="1">
        <v>23</v>
      </c>
      <c r="F352" s="1"/>
      <c r="G352" s="1"/>
      <c r="H352" s="1" t="s">
        <v>17989</v>
      </c>
      <c r="I352" s="2" t="s">
        <v>204</v>
      </c>
      <c r="J352" s="3">
        <v>1</v>
      </c>
      <c r="K352" s="1"/>
      <c r="L352" s="1" t="s">
        <v>223</v>
      </c>
      <c r="M352" s="4">
        <v>300</v>
      </c>
      <c r="N352" s="1">
        <v>330</v>
      </c>
      <c r="O352" s="1">
        <v>331</v>
      </c>
      <c r="P352" s="1" t="s">
        <v>13184</v>
      </c>
      <c r="Q352" s="1"/>
      <c r="R352" s="1"/>
      <c r="S352" s="1" t="s">
        <v>25</v>
      </c>
      <c r="T352" s="1" t="s">
        <v>13205</v>
      </c>
      <c r="U352" s="1" t="s">
        <v>198</v>
      </c>
      <c r="V352" s="1" t="s">
        <v>6034</v>
      </c>
      <c r="W352" s="1" t="s">
        <v>13206</v>
      </c>
    </row>
    <row r="353" spans="1:23" x14ac:dyDescent="0.25">
      <c r="A353" s="4">
        <v>2059051</v>
      </c>
      <c r="B353" s="4" t="s">
        <v>13207</v>
      </c>
      <c r="C353" s="4" t="s">
        <v>13208</v>
      </c>
      <c r="D353" s="4" t="s">
        <v>1428</v>
      </c>
      <c r="E353" s="4">
        <v>23</v>
      </c>
      <c r="F353" s="4"/>
      <c r="G353" s="4"/>
      <c r="H353" s="1" t="s">
        <v>17989</v>
      </c>
      <c r="I353" s="5" t="s">
        <v>204</v>
      </c>
      <c r="J353" s="6">
        <v>1</v>
      </c>
      <c r="K353" s="4"/>
      <c r="L353" s="4" t="s">
        <v>23</v>
      </c>
      <c r="M353" s="4">
        <v>300</v>
      </c>
      <c r="N353" s="1">
        <v>330</v>
      </c>
      <c r="O353" s="4">
        <v>331</v>
      </c>
      <c r="P353" s="4" t="s">
        <v>13184</v>
      </c>
      <c r="Q353" s="4"/>
      <c r="R353" s="4"/>
      <c r="S353" s="4" t="s">
        <v>25</v>
      </c>
      <c r="T353" s="4" t="s">
        <v>13209</v>
      </c>
      <c r="U353" s="4" t="s">
        <v>198</v>
      </c>
      <c r="V353" s="4" t="s">
        <v>6908</v>
      </c>
      <c r="W353" s="4" t="s">
        <v>13210</v>
      </c>
    </row>
    <row r="354" spans="1:23" x14ac:dyDescent="0.25">
      <c r="A354" s="1">
        <v>2059924</v>
      </c>
      <c r="B354" s="1" t="s">
        <v>13211</v>
      </c>
      <c r="C354" s="1" t="s">
        <v>740</v>
      </c>
      <c r="D354" s="1" t="s">
        <v>478</v>
      </c>
      <c r="E354" s="1">
        <v>24</v>
      </c>
      <c r="F354" s="1"/>
      <c r="G354" s="1"/>
      <c r="H354" s="1" t="s">
        <v>17989</v>
      </c>
      <c r="I354" s="2" t="s">
        <v>204</v>
      </c>
      <c r="J354" s="3">
        <v>1</v>
      </c>
      <c r="K354" s="1"/>
      <c r="L354" s="1" t="s">
        <v>23</v>
      </c>
      <c r="M354" s="4">
        <v>300</v>
      </c>
      <c r="N354" s="1">
        <v>330</v>
      </c>
      <c r="O354" s="1">
        <v>331</v>
      </c>
      <c r="P354" s="1" t="s">
        <v>13184</v>
      </c>
      <c r="Q354" s="1"/>
      <c r="R354" s="1"/>
      <c r="S354" s="1" t="s">
        <v>25</v>
      </c>
      <c r="T354" s="1" t="s">
        <v>13212</v>
      </c>
      <c r="U354" s="1" t="s">
        <v>198</v>
      </c>
      <c r="V354" s="1" t="s">
        <v>13213</v>
      </c>
      <c r="W354" s="1" t="s">
        <v>13214</v>
      </c>
    </row>
    <row r="355" spans="1:23" x14ac:dyDescent="0.25">
      <c r="A355" s="4">
        <v>2058999</v>
      </c>
      <c r="B355" s="4" t="s">
        <v>12513</v>
      </c>
      <c r="C355" s="4" t="s">
        <v>1650</v>
      </c>
      <c r="D355" s="4" t="s">
        <v>984</v>
      </c>
      <c r="E355" s="4"/>
      <c r="F355" s="4"/>
      <c r="G355" s="4"/>
      <c r="H355" s="1" t="s">
        <v>17989</v>
      </c>
      <c r="I355" s="5" t="s">
        <v>204</v>
      </c>
      <c r="J355" s="6">
        <v>1</v>
      </c>
      <c r="K355" s="4"/>
      <c r="L355" s="4" t="s">
        <v>23</v>
      </c>
      <c r="M355" s="4">
        <v>300</v>
      </c>
      <c r="N355" s="1">
        <v>330</v>
      </c>
      <c r="O355" s="4">
        <v>332</v>
      </c>
      <c r="P355" s="4" t="s">
        <v>13601</v>
      </c>
      <c r="Q355" s="4"/>
      <c r="R355" s="4"/>
      <c r="S355" s="4" t="s">
        <v>25</v>
      </c>
      <c r="T355" s="4" t="s">
        <v>13609</v>
      </c>
      <c r="U355" s="4" t="s">
        <v>198</v>
      </c>
      <c r="V355" s="4" t="s">
        <v>4851</v>
      </c>
      <c r="W355" s="4"/>
    </row>
    <row r="356" spans="1:23" x14ac:dyDescent="0.25">
      <c r="A356" s="1">
        <v>2059033</v>
      </c>
      <c r="B356" s="1" t="s">
        <v>13610</v>
      </c>
      <c r="C356" s="1" t="s">
        <v>13611</v>
      </c>
      <c r="D356" s="1" t="s">
        <v>1325</v>
      </c>
      <c r="E356" s="1">
        <v>24</v>
      </c>
      <c r="F356" s="1"/>
      <c r="G356" s="1"/>
      <c r="H356" s="1" t="s">
        <v>17989</v>
      </c>
      <c r="I356" s="2" t="s">
        <v>204</v>
      </c>
      <c r="J356" s="3">
        <v>1</v>
      </c>
      <c r="K356" s="1"/>
      <c r="L356" s="1" t="s">
        <v>23</v>
      </c>
      <c r="M356" s="4">
        <v>300</v>
      </c>
      <c r="N356" s="1">
        <v>330</v>
      </c>
      <c r="O356" s="1">
        <v>332</v>
      </c>
      <c r="P356" s="1" t="s">
        <v>13601</v>
      </c>
      <c r="Q356" s="1"/>
      <c r="R356" s="1"/>
      <c r="S356" s="1" t="s">
        <v>25</v>
      </c>
      <c r="T356" s="1" t="s">
        <v>13612</v>
      </c>
      <c r="U356" s="1" t="s">
        <v>198</v>
      </c>
      <c r="V356" s="1" t="s">
        <v>13613</v>
      </c>
      <c r="W356" s="1" t="s">
        <v>13614</v>
      </c>
    </row>
    <row r="357" spans="1:23" x14ac:dyDescent="0.25">
      <c r="A357" s="4">
        <v>2059046</v>
      </c>
      <c r="B357" s="4" t="s">
        <v>13615</v>
      </c>
      <c r="C357" s="4" t="s">
        <v>13616</v>
      </c>
      <c r="D357" s="4" t="s">
        <v>3264</v>
      </c>
      <c r="E357" s="4">
        <v>21</v>
      </c>
      <c r="F357" s="4"/>
      <c r="G357" s="4"/>
      <c r="H357" s="1" t="s">
        <v>17989</v>
      </c>
      <c r="I357" s="5" t="s">
        <v>204</v>
      </c>
      <c r="J357" s="6">
        <v>1</v>
      </c>
      <c r="K357" s="4"/>
      <c r="L357" s="4" t="s">
        <v>23</v>
      </c>
      <c r="M357" s="4">
        <v>300</v>
      </c>
      <c r="N357" s="1">
        <v>330</v>
      </c>
      <c r="O357" s="4">
        <v>332</v>
      </c>
      <c r="P357" s="4" t="s">
        <v>13601</v>
      </c>
      <c r="Q357" s="4"/>
      <c r="R357" s="4"/>
      <c r="S357" s="4" t="s">
        <v>25</v>
      </c>
      <c r="T357" s="4" t="s">
        <v>13617</v>
      </c>
      <c r="U357" s="4" t="s">
        <v>198</v>
      </c>
      <c r="V357" s="4" t="s">
        <v>4069</v>
      </c>
      <c r="W357" s="4" t="s">
        <v>13618</v>
      </c>
    </row>
    <row r="358" spans="1:23" x14ac:dyDescent="0.25">
      <c r="A358" s="1">
        <v>2059447</v>
      </c>
      <c r="B358" s="1" t="s">
        <v>13619</v>
      </c>
      <c r="C358" s="1" t="s">
        <v>13620</v>
      </c>
      <c r="D358" s="1" t="s">
        <v>1455</v>
      </c>
      <c r="E358" s="1">
        <v>23</v>
      </c>
      <c r="F358" s="1"/>
      <c r="G358" s="1"/>
      <c r="H358" s="1" t="s">
        <v>17989</v>
      </c>
      <c r="I358" s="2" t="s">
        <v>204</v>
      </c>
      <c r="J358" s="3">
        <v>1</v>
      </c>
      <c r="K358" s="1"/>
      <c r="L358" s="1" t="s">
        <v>23</v>
      </c>
      <c r="M358" s="4">
        <v>300</v>
      </c>
      <c r="N358" s="1">
        <v>330</v>
      </c>
      <c r="O358" s="1">
        <v>332</v>
      </c>
      <c r="P358" s="1" t="s">
        <v>13601</v>
      </c>
      <c r="Q358" s="1"/>
      <c r="R358" s="1"/>
      <c r="S358" s="1" t="s">
        <v>25</v>
      </c>
      <c r="T358" s="1" t="s">
        <v>13621</v>
      </c>
      <c r="U358" s="1" t="s">
        <v>198</v>
      </c>
      <c r="V358" s="1" t="s">
        <v>6602</v>
      </c>
      <c r="W358" s="1" t="s">
        <v>13622</v>
      </c>
    </row>
    <row r="359" spans="1:23" x14ac:dyDescent="0.25">
      <c r="A359" s="4">
        <v>2059625</v>
      </c>
      <c r="B359" s="4" t="s">
        <v>6535</v>
      </c>
      <c r="C359" s="4" t="s">
        <v>13623</v>
      </c>
      <c r="D359" s="4" t="s">
        <v>1334</v>
      </c>
      <c r="E359" s="4">
        <v>29</v>
      </c>
      <c r="F359" s="4"/>
      <c r="G359" s="4"/>
      <c r="H359" s="1" t="s">
        <v>17989</v>
      </c>
      <c r="I359" s="5" t="s">
        <v>204</v>
      </c>
      <c r="J359" s="6">
        <v>1</v>
      </c>
      <c r="K359" s="4"/>
      <c r="L359" s="4" t="s">
        <v>23</v>
      </c>
      <c r="M359" s="4">
        <v>300</v>
      </c>
      <c r="N359" s="1">
        <v>330</v>
      </c>
      <c r="O359" s="4">
        <v>332</v>
      </c>
      <c r="P359" s="4" t="s">
        <v>13601</v>
      </c>
      <c r="Q359" s="4"/>
      <c r="R359" s="4"/>
      <c r="S359" s="4" t="s">
        <v>25</v>
      </c>
      <c r="T359" s="4" t="s">
        <v>13624</v>
      </c>
      <c r="U359" s="4" t="s">
        <v>198</v>
      </c>
      <c r="V359" s="4" t="s">
        <v>12826</v>
      </c>
      <c r="W359" s="4" t="s">
        <v>13625</v>
      </c>
    </row>
    <row r="360" spans="1:23" x14ac:dyDescent="0.25">
      <c r="A360" s="1">
        <v>2059932</v>
      </c>
      <c r="B360" s="1" t="s">
        <v>1530</v>
      </c>
      <c r="C360" s="1" t="s">
        <v>13626</v>
      </c>
      <c r="D360" s="1" t="s">
        <v>13391</v>
      </c>
      <c r="E360" s="1">
        <v>19</v>
      </c>
      <c r="F360" s="1"/>
      <c r="G360" s="1"/>
      <c r="H360" s="1" t="s">
        <v>17989</v>
      </c>
      <c r="I360" s="2" t="s">
        <v>204</v>
      </c>
      <c r="J360" s="3">
        <v>1</v>
      </c>
      <c r="K360" s="1"/>
      <c r="L360" s="1" t="s">
        <v>23</v>
      </c>
      <c r="M360" s="4">
        <v>300</v>
      </c>
      <c r="N360" s="1">
        <v>330</v>
      </c>
      <c r="O360" s="1">
        <v>332</v>
      </c>
      <c r="P360" s="1" t="s">
        <v>13601</v>
      </c>
      <c r="Q360" s="1"/>
      <c r="R360" s="1"/>
      <c r="S360" s="1" t="s">
        <v>25</v>
      </c>
      <c r="T360" s="1" t="s">
        <v>13627</v>
      </c>
      <c r="U360" s="1" t="s">
        <v>198</v>
      </c>
      <c r="V360" s="1" t="s">
        <v>4162</v>
      </c>
      <c r="W360" s="1" t="s">
        <v>13628</v>
      </c>
    </row>
    <row r="361" spans="1:23" x14ac:dyDescent="0.25">
      <c r="A361" s="4">
        <v>2059954</v>
      </c>
      <c r="B361" s="4" t="s">
        <v>1075</v>
      </c>
      <c r="C361" s="4" t="s">
        <v>13629</v>
      </c>
      <c r="D361" s="4" t="s">
        <v>12205</v>
      </c>
      <c r="E361" s="4">
        <v>26</v>
      </c>
      <c r="F361" s="4"/>
      <c r="G361" s="4"/>
      <c r="H361" s="1" t="s">
        <v>17989</v>
      </c>
      <c r="I361" s="5" t="s">
        <v>204</v>
      </c>
      <c r="J361" s="6">
        <v>1</v>
      </c>
      <c r="K361" s="4"/>
      <c r="L361" s="4" t="s">
        <v>23</v>
      </c>
      <c r="M361" s="4">
        <v>300</v>
      </c>
      <c r="N361" s="1">
        <v>330</v>
      </c>
      <c r="O361" s="4">
        <v>332</v>
      </c>
      <c r="P361" s="4" t="s">
        <v>13601</v>
      </c>
      <c r="Q361" s="4"/>
      <c r="R361" s="4"/>
      <c r="S361" s="4" t="s">
        <v>25</v>
      </c>
      <c r="T361" s="4" t="s">
        <v>13630</v>
      </c>
      <c r="U361" s="4" t="s">
        <v>198</v>
      </c>
      <c r="V361" s="4" t="s">
        <v>4115</v>
      </c>
      <c r="W361" s="4" t="s">
        <v>13631</v>
      </c>
    </row>
    <row r="362" spans="1:23" x14ac:dyDescent="0.25">
      <c r="A362" s="1">
        <v>2060286</v>
      </c>
      <c r="B362" s="1" t="s">
        <v>3840</v>
      </c>
      <c r="C362" s="1" t="s">
        <v>13632</v>
      </c>
      <c r="D362" s="1" t="s">
        <v>1361</v>
      </c>
      <c r="E362" s="1">
        <v>23</v>
      </c>
      <c r="F362" s="1"/>
      <c r="G362" s="1"/>
      <c r="H362" s="1" t="s">
        <v>17989</v>
      </c>
      <c r="I362" s="2" t="s">
        <v>204</v>
      </c>
      <c r="J362" s="3">
        <v>1</v>
      </c>
      <c r="K362" s="1"/>
      <c r="L362" s="1" t="s">
        <v>23</v>
      </c>
      <c r="M362" s="4">
        <v>300</v>
      </c>
      <c r="N362" s="1">
        <v>330</v>
      </c>
      <c r="O362" s="1">
        <v>332</v>
      </c>
      <c r="P362" s="1" t="s">
        <v>13601</v>
      </c>
      <c r="Q362" s="1"/>
      <c r="R362" s="1"/>
      <c r="S362" s="1" t="s">
        <v>25</v>
      </c>
      <c r="T362" s="1" t="s">
        <v>13633</v>
      </c>
      <c r="U362" s="1" t="s">
        <v>198</v>
      </c>
      <c r="V362" s="1" t="s">
        <v>7858</v>
      </c>
      <c r="W362" s="1" t="s">
        <v>13634</v>
      </c>
    </row>
    <row r="363" spans="1:23" x14ac:dyDescent="0.25">
      <c r="A363" s="1">
        <v>2058560</v>
      </c>
      <c r="B363" s="1" t="s">
        <v>3379</v>
      </c>
      <c r="C363" s="1" t="s">
        <v>14093</v>
      </c>
      <c r="D363" s="1" t="s">
        <v>1543</v>
      </c>
      <c r="E363" s="1">
        <v>26</v>
      </c>
      <c r="F363" s="1"/>
      <c r="G363" s="1"/>
      <c r="H363" s="1" t="s">
        <v>17989</v>
      </c>
      <c r="I363" s="2" t="s">
        <v>204</v>
      </c>
      <c r="J363" s="3">
        <v>1</v>
      </c>
      <c r="K363" s="1"/>
      <c r="L363" s="1" t="s">
        <v>77</v>
      </c>
      <c r="M363" s="4">
        <v>300</v>
      </c>
      <c r="N363" s="1">
        <v>330</v>
      </c>
      <c r="O363" s="1">
        <v>333</v>
      </c>
      <c r="P363" s="1" t="s">
        <v>14057</v>
      </c>
      <c r="Q363" s="1"/>
      <c r="R363" s="1"/>
      <c r="S363" s="1" t="s">
        <v>25</v>
      </c>
      <c r="T363" s="1" t="s">
        <v>14094</v>
      </c>
      <c r="U363" s="1" t="s">
        <v>198</v>
      </c>
      <c r="V363" s="1" t="s">
        <v>3290</v>
      </c>
      <c r="W363" s="1" t="s">
        <v>14095</v>
      </c>
    </row>
    <row r="364" spans="1:23" x14ac:dyDescent="0.25">
      <c r="A364" s="4">
        <v>2626937</v>
      </c>
      <c r="B364" s="4" t="s">
        <v>3379</v>
      </c>
      <c r="C364" s="4" t="s">
        <v>3054</v>
      </c>
      <c r="D364" s="4" t="s">
        <v>1594</v>
      </c>
      <c r="E364" s="4">
        <v>33</v>
      </c>
      <c r="F364" s="4"/>
      <c r="G364" s="4"/>
      <c r="H364" s="1" t="s">
        <v>17989</v>
      </c>
      <c r="I364" s="5" t="s">
        <v>204</v>
      </c>
      <c r="J364" s="6">
        <v>1</v>
      </c>
      <c r="K364" s="4"/>
      <c r="L364" s="4" t="s">
        <v>23</v>
      </c>
      <c r="M364" s="4">
        <v>300</v>
      </c>
      <c r="N364" s="1">
        <v>330</v>
      </c>
      <c r="O364" s="4">
        <v>333</v>
      </c>
      <c r="P364" s="4" t="s">
        <v>14057</v>
      </c>
      <c r="Q364" s="4"/>
      <c r="R364" s="4"/>
      <c r="S364" s="4" t="s">
        <v>25</v>
      </c>
      <c r="T364" s="4" t="s">
        <v>14096</v>
      </c>
      <c r="U364" s="4" t="s">
        <v>155</v>
      </c>
      <c r="V364" s="4" t="s">
        <v>6327</v>
      </c>
      <c r="W364" s="4" t="s">
        <v>14097</v>
      </c>
    </row>
    <row r="365" spans="1:23" x14ac:dyDescent="0.25">
      <c r="A365" s="1">
        <v>2058582</v>
      </c>
      <c r="B365" s="1" t="s">
        <v>707</v>
      </c>
      <c r="C365" s="1" t="s">
        <v>14098</v>
      </c>
      <c r="D365" s="1" t="s">
        <v>1706</v>
      </c>
      <c r="E365" s="1">
        <v>21</v>
      </c>
      <c r="F365" s="1"/>
      <c r="G365" s="1"/>
      <c r="H365" s="1" t="s">
        <v>17989</v>
      </c>
      <c r="I365" s="2" t="s">
        <v>204</v>
      </c>
      <c r="J365" s="3">
        <v>1</v>
      </c>
      <c r="K365" s="1"/>
      <c r="L365" s="1" t="s">
        <v>77</v>
      </c>
      <c r="M365" s="4">
        <v>300</v>
      </c>
      <c r="N365" s="1">
        <v>330</v>
      </c>
      <c r="O365" s="1">
        <v>333</v>
      </c>
      <c r="P365" s="1" t="s">
        <v>14057</v>
      </c>
      <c r="Q365" s="1"/>
      <c r="R365" s="1"/>
      <c r="S365" s="1" t="s">
        <v>25</v>
      </c>
      <c r="T365" s="1" t="s">
        <v>14099</v>
      </c>
      <c r="U365" s="1" t="s">
        <v>198</v>
      </c>
      <c r="V365" s="1" t="s">
        <v>14100</v>
      </c>
      <c r="W365" s="1" t="s">
        <v>14101</v>
      </c>
    </row>
    <row r="366" spans="1:23" x14ac:dyDescent="0.25">
      <c r="A366" s="4">
        <v>2058607</v>
      </c>
      <c r="B366" s="4" t="s">
        <v>9882</v>
      </c>
      <c r="C366" s="4" t="s">
        <v>14102</v>
      </c>
      <c r="D366" s="4" t="s">
        <v>12817</v>
      </c>
      <c r="E366" s="4">
        <v>25</v>
      </c>
      <c r="F366" s="4"/>
      <c r="G366" s="4"/>
      <c r="H366" s="1" t="s">
        <v>17989</v>
      </c>
      <c r="I366" s="5" t="s">
        <v>204</v>
      </c>
      <c r="J366" s="6">
        <v>1</v>
      </c>
      <c r="K366" s="4"/>
      <c r="L366" s="4" t="s">
        <v>23</v>
      </c>
      <c r="M366" s="4">
        <v>300</v>
      </c>
      <c r="N366" s="1">
        <v>330</v>
      </c>
      <c r="O366" s="4">
        <v>333</v>
      </c>
      <c r="P366" s="4" t="s">
        <v>14057</v>
      </c>
      <c r="Q366" s="4"/>
      <c r="R366" s="4"/>
      <c r="S366" s="4" t="s">
        <v>25</v>
      </c>
      <c r="T366" s="4" t="s">
        <v>14103</v>
      </c>
      <c r="U366" s="4" t="s">
        <v>198</v>
      </c>
      <c r="V366" s="4" t="s">
        <v>12155</v>
      </c>
      <c r="W366" s="4" t="s">
        <v>14104</v>
      </c>
    </row>
    <row r="367" spans="1:23" x14ac:dyDescent="0.25">
      <c r="A367" s="1">
        <v>2058627</v>
      </c>
      <c r="B367" s="1" t="s">
        <v>14105</v>
      </c>
      <c r="C367" s="1" t="s">
        <v>14106</v>
      </c>
      <c r="D367" s="1" t="s">
        <v>14107</v>
      </c>
      <c r="E367" s="1">
        <v>20</v>
      </c>
      <c r="F367" s="1"/>
      <c r="G367" s="1"/>
      <c r="H367" s="1" t="s">
        <v>17989</v>
      </c>
      <c r="I367" s="2" t="s">
        <v>204</v>
      </c>
      <c r="J367" s="3">
        <v>1</v>
      </c>
      <c r="K367" s="1"/>
      <c r="L367" s="1" t="s">
        <v>23</v>
      </c>
      <c r="M367" s="4">
        <v>300</v>
      </c>
      <c r="N367" s="1">
        <v>330</v>
      </c>
      <c r="O367" s="1">
        <v>333</v>
      </c>
      <c r="P367" s="1" t="s">
        <v>14057</v>
      </c>
      <c r="Q367" s="1"/>
      <c r="R367" s="1"/>
      <c r="S367" s="1" t="s">
        <v>25</v>
      </c>
      <c r="T367" s="1" t="s">
        <v>14108</v>
      </c>
      <c r="U367" s="1" t="s">
        <v>198</v>
      </c>
      <c r="V367" s="1" t="s">
        <v>1814</v>
      </c>
      <c r="W367" s="1" t="s">
        <v>14109</v>
      </c>
    </row>
    <row r="368" spans="1:23" x14ac:dyDescent="0.25">
      <c r="A368" s="4">
        <v>2058643</v>
      </c>
      <c r="B368" s="4" t="s">
        <v>14110</v>
      </c>
      <c r="C368" s="4" t="s">
        <v>14111</v>
      </c>
      <c r="D368" s="4" t="s">
        <v>14107</v>
      </c>
      <c r="E368" s="4">
        <v>24</v>
      </c>
      <c r="F368" s="4"/>
      <c r="G368" s="4"/>
      <c r="H368" s="1" t="s">
        <v>17989</v>
      </c>
      <c r="I368" s="5" t="s">
        <v>204</v>
      </c>
      <c r="J368" s="6">
        <v>1</v>
      </c>
      <c r="K368" s="4"/>
      <c r="L368" s="4" t="s">
        <v>23</v>
      </c>
      <c r="M368" s="4">
        <v>300</v>
      </c>
      <c r="N368" s="1">
        <v>330</v>
      </c>
      <c r="O368" s="4">
        <v>333</v>
      </c>
      <c r="P368" s="4" t="s">
        <v>14057</v>
      </c>
      <c r="Q368" s="4"/>
      <c r="R368" s="4"/>
      <c r="S368" s="4" t="s">
        <v>25</v>
      </c>
      <c r="T368" s="4" t="s">
        <v>14112</v>
      </c>
      <c r="U368" s="4" t="s">
        <v>198</v>
      </c>
      <c r="V368" s="4" t="s">
        <v>5384</v>
      </c>
      <c r="W368" s="4" t="s">
        <v>14113</v>
      </c>
    </row>
    <row r="369" spans="1:23" x14ac:dyDescent="0.25">
      <c r="A369" s="1">
        <v>2058659</v>
      </c>
      <c r="B369" s="1" t="s">
        <v>14114</v>
      </c>
      <c r="C369" s="1" t="s">
        <v>14115</v>
      </c>
      <c r="D369" s="1" t="s">
        <v>11013</v>
      </c>
      <c r="E369" s="1">
        <v>19</v>
      </c>
      <c r="F369" s="1"/>
      <c r="G369" s="1"/>
      <c r="H369" s="1" t="s">
        <v>17989</v>
      </c>
      <c r="I369" s="2" t="s">
        <v>204</v>
      </c>
      <c r="J369" s="3">
        <v>1</v>
      </c>
      <c r="K369" s="1"/>
      <c r="L369" s="1" t="s">
        <v>23</v>
      </c>
      <c r="M369" s="4">
        <v>300</v>
      </c>
      <c r="N369" s="1">
        <v>330</v>
      </c>
      <c r="O369" s="1">
        <v>333</v>
      </c>
      <c r="P369" s="1" t="s">
        <v>14057</v>
      </c>
      <c r="Q369" s="1"/>
      <c r="R369" s="1"/>
      <c r="S369" s="1" t="s">
        <v>25</v>
      </c>
      <c r="T369" s="1" t="s">
        <v>14116</v>
      </c>
      <c r="U369" s="1" t="s">
        <v>198</v>
      </c>
      <c r="V369" s="1" t="s">
        <v>3496</v>
      </c>
      <c r="W369" s="1" t="s">
        <v>14117</v>
      </c>
    </row>
    <row r="370" spans="1:23" x14ac:dyDescent="0.25">
      <c r="A370" s="4">
        <v>2058748</v>
      </c>
      <c r="B370" s="4" t="s">
        <v>727</v>
      </c>
      <c r="C370" s="4" t="s">
        <v>335</v>
      </c>
      <c r="D370" s="4" t="s">
        <v>336</v>
      </c>
      <c r="E370" s="4"/>
      <c r="F370" s="4"/>
      <c r="G370" s="4"/>
      <c r="H370" s="1" t="s">
        <v>17989</v>
      </c>
      <c r="I370" s="5" t="s">
        <v>204</v>
      </c>
      <c r="J370" s="6">
        <v>1</v>
      </c>
      <c r="K370" s="4"/>
      <c r="L370" s="4" t="s">
        <v>23</v>
      </c>
      <c r="M370" s="4">
        <v>300</v>
      </c>
      <c r="N370" s="1">
        <v>330</v>
      </c>
      <c r="O370" s="4">
        <v>333</v>
      </c>
      <c r="P370" s="4" t="s">
        <v>14057</v>
      </c>
      <c r="Q370" s="4"/>
      <c r="R370" s="4"/>
      <c r="S370" s="4" t="s">
        <v>25</v>
      </c>
      <c r="T370" s="4" t="s">
        <v>14118</v>
      </c>
      <c r="U370" s="4" t="s">
        <v>198</v>
      </c>
      <c r="V370" s="4" t="s">
        <v>14119</v>
      </c>
      <c r="W370" s="4"/>
    </row>
    <row r="371" spans="1:23" x14ac:dyDescent="0.25">
      <c r="A371" s="1">
        <v>2058794</v>
      </c>
      <c r="B371" s="1" t="s">
        <v>2819</v>
      </c>
      <c r="C371" s="1" t="s">
        <v>13519</v>
      </c>
      <c r="D371" s="1" t="s">
        <v>8235</v>
      </c>
      <c r="E371" s="1">
        <v>20</v>
      </c>
      <c r="F371" s="1"/>
      <c r="G371" s="1"/>
      <c r="H371" s="1" t="s">
        <v>17989</v>
      </c>
      <c r="I371" s="2" t="s">
        <v>204</v>
      </c>
      <c r="J371" s="3">
        <v>1</v>
      </c>
      <c r="K371" s="1"/>
      <c r="L371" s="1" t="s">
        <v>23</v>
      </c>
      <c r="M371" s="4">
        <v>300</v>
      </c>
      <c r="N371" s="1">
        <v>330</v>
      </c>
      <c r="O371" s="1">
        <v>333</v>
      </c>
      <c r="P371" s="1" t="s">
        <v>14057</v>
      </c>
      <c r="Q371" s="1"/>
      <c r="R371" s="1"/>
      <c r="S371" s="1" t="s">
        <v>25</v>
      </c>
      <c r="T371" s="1" t="s">
        <v>14120</v>
      </c>
      <c r="U371" s="1" t="s">
        <v>198</v>
      </c>
      <c r="V371" s="1" t="s">
        <v>4306</v>
      </c>
      <c r="W371" s="1" t="s">
        <v>14121</v>
      </c>
    </row>
    <row r="372" spans="1:23" x14ac:dyDescent="0.25">
      <c r="A372" s="4">
        <v>2058798</v>
      </c>
      <c r="B372" s="4" t="s">
        <v>14122</v>
      </c>
      <c r="C372" s="4" t="s">
        <v>14123</v>
      </c>
      <c r="D372" s="4" t="s">
        <v>581</v>
      </c>
      <c r="E372" s="4">
        <v>22</v>
      </c>
      <c r="F372" s="4"/>
      <c r="G372" s="4"/>
      <c r="H372" s="1" t="s">
        <v>17989</v>
      </c>
      <c r="I372" s="5" t="s">
        <v>204</v>
      </c>
      <c r="J372" s="6">
        <v>1</v>
      </c>
      <c r="K372" s="4"/>
      <c r="L372" s="4" t="s">
        <v>23</v>
      </c>
      <c r="M372" s="4">
        <v>300</v>
      </c>
      <c r="N372" s="1">
        <v>330</v>
      </c>
      <c r="O372" s="4">
        <v>333</v>
      </c>
      <c r="P372" s="4" t="s">
        <v>14057</v>
      </c>
      <c r="Q372" s="4"/>
      <c r="R372" s="4"/>
      <c r="S372" s="4" t="s">
        <v>25</v>
      </c>
      <c r="T372" s="4" t="s">
        <v>14124</v>
      </c>
      <c r="U372" s="4" t="s">
        <v>198</v>
      </c>
      <c r="V372" s="4" t="s">
        <v>6568</v>
      </c>
      <c r="W372" s="4" t="s">
        <v>14125</v>
      </c>
    </row>
    <row r="373" spans="1:23" x14ac:dyDescent="0.25">
      <c r="A373" s="1">
        <v>2058840</v>
      </c>
      <c r="B373" s="1" t="s">
        <v>14126</v>
      </c>
      <c r="C373" s="1" t="s">
        <v>14127</v>
      </c>
      <c r="D373" s="1" t="s">
        <v>9940</v>
      </c>
      <c r="E373" s="1">
        <v>23</v>
      </c>
      <c r="F373" s="1"/>
      <c r="G373" s="1"/>
      <c r="H373" s="1" t="s">
        <v>17989</v>
      </c>
      <c r="I373" s="2" t="s">
        <v>204</v>
      </c>
      <c r="J373" s="3">
        <v>1</v>
      </c>
      <c r="K373" s="1"/>
      <c r="L373" s="1" t="s">
        <v>23</v>
      </c>
      <c r="M373" s="4">
        <v>300</v>
      </c>
      <c r="N373" s="1">
        <v>330</v>
      </c>
      <c r="O373" s="1">
        <v>333</v>
      </c>
      <c r="P373" s="1" t="s">
        <v>14057</v>
      </c>
      <c r="Q373" s="1"/>
      <c r="R373" s="1"/>
      <c r="S373" s="1" t="s">
        <v>25</v>
      </c>
      <c r="T373" s="1" t="s">
        <v>14128</v>
      </c>
      <c r="U373" s="1" t="s">
        <v>198</v>
      </c>
      <c r="V373" s="1" t="s">
        <v>4801</v>
      </c>
      <c r="W373" s="1" t="s">
        <v>14129</v>
      </c>
    </row>
    <row r="374" spans="1:23" x14ac:dyDescent="0.25">
      <c r="A374" s="4">
        <v>2058851</v>
      </c>
      <c r="B374" s="4" t="s">
        <v>14130</v>
      </c>
      <c r="C374" s="4" t="s">
        <v>14131</v>
      </c>
      <c r="D374" s="4" t="s">
        <v>9373</v>
      </c>
      <c r="E374" s="4">
        <v>30</v>
      </c>
      <c r="F374" s="4"/>
      <c r="G374" s="4"/>
      <c r="H374" s="1" t="s">
        <v>17989</v>
      </c>
      <c r="I374" s="5" t="s">
        <v>204</v>
      </c>
      <c r="J374" s="6">
        <v>1</v>
      </c>
      <c r="K374" s="4"/>
      <c r="L374" s="4" t="s">
        <v>23</v>
      </c>
      <c r="M374" s="4">
        <v>300</v>
      </c>
      <c r="N374" s="1">
        <v>330</v>
      </c>
      <c r="O374" s="4">
        <v>333</v>
      </c>
      <c r="P374" s="4" t="s">
        <v>14057</v>
      </c>
      <c r="Q374" s="4"/>
      <c r="R374" s="4"/>
      <c r="S374" s="4" t="s">
        <v>25</v>
      </c>
      <c r="T374" s="4" t="s">
        <v>14132</v>
      </c>
      <c r="U374" s="4" t="s">
        <v>198</v>
      </c>
      <c r="V374" s="4" t="s">
        <v>3957</v>
      </c>
      <c r="W374" s="4" t="s">
        <v>14133</v>
      </c>
    </row>
    <row r="375" spans="1:23" x14ac:dyDescent="0.25">
      <c r="A375" s="1">
        <v>2331986</v>
      </c>
      <c r="B375" s="1" t="s">
        <v>14134</v>
      </c>
      <c r="C375" s="1" t="s">
        <v>14135</v>
      </c>
      <c r="D375" s="1" t="s">
        <v>9615</v>
      </c>
      <c r="E375" s="1">
        <v>22</v>
      </c>
      <c r="F375" s="1"/>
      <c r="G375" s="1"/>
      <c r="H375" s="1" t="s">
        <v>17989</v>
      </c>
      <c r="I375" s="2" t="s">
        <v>204</v>
      </c>
      <c r="J375" s="3">
        <v>1</v>
      </c>
      <c r="K375" s="1"/>
      <c r="L375" s="1" t="s">
        <v>23</v>
      </c>
      <c r="M375" s="4">
        <v>300</v>
      </c>
      <c r="N375" s="1">
        <v>330</v>
      </c>
      <c r="O375" s="1">
        <v>333</v>
      </c>
      <c r="P375" s="1" t="s">
        <v>14057</v>
      </c>
      <c r="Q375" s="1"/>
      <c r="R375" s="1"/>
      <c r="S375" s="1" t="s">
        <v>25</v>
      </c>
      <c r="T375" s="1" t="s">
        <v>14136</v>
      </c>
      <c r="U375" s="1" t="s">
        <v>206</v>
      </c>
      <c r="V375" s="1" t="s">
        <v>14137</v>
      </c>
      <c r="W375" s="1" t="s">
        <v>14138</v>
      </c>
    </row>
    <row r="376" spans="1:23" x14ac:dyDescent="0.25">
      <c r="A376" s="4">
        <v>2058929</v>
      </c>
      <c r="B376" s="4" t="s">
        <v>14139</v>
      </c>
      <c r="C376" s="4" t="s">
        <v>8777</v>
      </c>
      <c r="D376" s="4" t="s">
        <v>930</v>
      </c>
      <c r="E376" s="4"/>
      <c r="F376" s="4"/>
      <c r="G376" s="4"/>
      <c r="H376" s="1" t="s">
        <v>17989</v>
      </c>
      <c r="I376" s="5" t="s">
        <v>204</v>
      </c>
      <c r="J376" s="6">
        <v>1</v>
      </c>
      <c r="K376" s="4"/>
      <c r="L376" s="4" t="s">
        <v>23</v>
      </c>
      <c r="M376" s="4">
        <v>300</v>
      </c>
      <c r="N376" s="1">
        <v>330</v>
      </c>
      <c r="O376" s="4">
        <v>333</v>
      </c>
      <c r="P376" s="4" t="s">
        <v>14057</v>
      </c>
      <c r="Q376" s="4"/>
      <c r="R376" s="4"/>
      <c r="S376" s="4" t="s">
        <v>25</v>
      </c>
      <c r="T376" s="4" t="s">
        <v>14140</v>
      </c>
      <c r="U376" s="4" t="s">
        <v>198</v>
      </c>
      <c r="V376" s="4" t="s">
        <v>11225</v>
      </c>
      <c r="W376" s="4" t="s">
        <v>14141</v>
      </c>
    </row>
    <row r="377" spans="1:23" x14ac:dyDescent="0.25">
      <c r="A377" s="1">
        <v>2058935</v>
      </c>
      <c r="B377" s="1" t="s">
        <v>14142</v>
      </c>
      <c r="C377" s="1" t="s">
        <v>14143</v>
      </c>
      <c r="D377" s="1" t="s">
        <v>930</v>
      </c>
      <c r="E377" s="1">
        <v>35</v>
      </c>
      <c r="F377" s="1"/>
      <c r="G377" s="1"/>
      <c r="H377" s="1" t="s">
        <v>17989</v>
      </c>
      <c r="I377" s="2" t="s">
        <v>204</v>
      </c>
      <c r="J377" s="3">
        <v>1</v>
      </c>
      <c r="K377" s="1"/>
      <c r="L377" s="1" t="s">
        <v>23</v>
      </c>
      <c r="M377" s="4">
        <v>300</v>
      </c>
      <c r="N377" s="1">
        <v>330</v>
      </c>
      <c r="O377" s="1">
        <v>333</v>
      </c>
      <c r="P377" s="1" t="s">
        <v>14057</v>
      </c>
      <c r="Q377" s="1"/>
      <c r="R377" s="1"/>
      <c r="S377" s="1" t="s">
        <v>25</v>
      </c>
      <c r="T377" s="1" t="s">
        <v>14144</v>
      </c>
      <c r="U377" s="1" t="s">
        <v>198</v>
      </c>
      <c r="V377" s="1" t="s">
        <v>14145</v>
      </c>
      <c r="W377" s="1" t="s">
        <v>14146</v>
      </c>
    </row>
    <row r="378" spans="1:23" x14ac:dyDescent="0.25">
      <c r="A378" s="4">
        <v>2058938</v>
      </c>
      <c r="B378" s="4" t="s">
        <v>1877</v>
      </c>
      <c r="C378" s="4" t="s">
        <v>7396</v>
      </c>
      <c r="D378" s="4" t="s">
        <v>1215</v>
      </c>
      <c r="E378" s="4">
        <v>33</v>
      </c>
      <c r="F378" s="4"/>
      <c r="G378" s="4"/>
      <c r="H378" s="1" t="s">
        <v>17989</v>
      </c>
      <c r="I378" s="5" t="s">
        <v>204</v>
      </c>
      <c r="J378" s="6">
        <v>1</v>
      </c>
      <c r="K378" s="4"/>
      <c r="L378" s="4" t="s">
        <v>23</v>
      </c>
      <c r="M378" s="4">
        <v>300</v>
      </c>
      <c r="N378" s="1">
        <v>330</v>
      </c>
      <c r="O378" s="4">
        <v>333</v>
      </c>
      <c r="P378" s="4" t="s">
        <v>14057</v>
      </c>
      <c r="Q378" s="4"/>
      <c r="R378" s="4"/>
      <c r="S378" s="4" t="s">
        <v>25</v>
      </c>
      <c r="T378" s="4" t="s">
        <v>14147</v>
      </c>
      <c r="U378" s="4" t="s">
        <v>198</v>
      </c>
      <c r="V378" s="4" t="s">
        <v>8432</v>
      </c>
      <c r="W378" s="4" t="s">
        <v>14148</v>
      </c>
    </row>
    <row r="379" spans="1:23" x14ac:dyDescent="0.25">
      <c r="A379" s="1">
        <v>2058941</v>
      </c>
      <c r="B379" s="1" t="s">
        <v>286</v>
      </c>
      <c r="C379" s="1" t="s">
        <v>14149</v>
      </c>
      <c r="D379" s="1" t="s">
        <v>7862</v>
      </c>
      <c r="E379" s="1">
        <v>24</v>
      </c>
      <c r="F379" s="1"/>
      <c r="G379" s="1"/>
      <c r="H379" s="1" t="s">
        <v>17989</v>
      </c>
      <c r="I379" s="2" t="s">
        <v>204</v>
      </c>
      <c r="J379" s="3">
        <v>1</v>
      </c>
      <c r="K379" s="1"/>
      <c r="L379" s="1" t="s">
        <v>223</v>
      </c>
      <c r="M379" s="4">
        <v>300</v>
      </c>
      <c r="N379" s="1">
        <v>330</v>
      </c>
      <c r="O379" s="1">
        <v>333</v>
      </c>
      <c r="P379" s="1" t="s">
        <v>14057</v>
      </c>
      <c r="Q379" s="1"/>
      <c r="R379" s="1"/>
      <c r="S379" s="1" t="s">
        <v>25</v>
      </c>
      <c r="T379" s="1" t="s">
        <v>14150</v>
      </c>
      <c r="U379" s="1" t="s">
        <v>198</v>
      </c>
      <c r="V379" s="1" t="s">
        <v>12163</v>
      </c>
      <c r="W379" s="1" t="s">
        <v>14151</v>
      </c>
    </row>
    <row r="380" spans="1:23" x14ac:dyDescent="0.25">
      <c r="A380" s="4">
        <v>2058961</v>
      </c>
      <c r="B380" s="4" t="s">
        <v>12596</v>
      </c>
      <c r="C380" s="4" t="s">
        <v>1807</v>
      </c>
      <c r="D380" s="4" t="s">
        <v>478</v>
      </c>
      <c r="E380" s="4">
        <v>18</v>
      </c>
      <c r="F380" s="4"/>
      <c r="G380" s="4"/>
      <c r="H380" s="1" t="s">
        <v>17989</v>
      </c>
      <c r="I380" s="5" t="s">
        <v>204</v>
      </c>
      <c r="J380" s="6">
        <v>1</v>
      </c>
      <c r="K380" s="4"/>
      <c r="L380" s="4" t="s">
        <v>23</v>
      </c>
      <c r="M380" s="4">
        <v>300</v>
      </c>
      <c r="N380" s="1">
        <v>330</v>
      </c>
      <c r="O380" s="4">
        <v>333</v>
      </c>
      <c r="P380" s="4" t="s">
        <v>14057</v>
      </c>
      <c r="Q380" s="4"/>
      <c r="R380" s="4"/>
      <c r="S380" s="4" t="s">
        <v>25</v>
      </c>
      <c r="T380" s="4" t="s">
        <v>14152</v>
      </c>
      <c r="U380" s="4" t="s">
        <v>198</v>
      </c>
      <c r="V380" s="4" t="s">
        <v>14153</v>
      </c>
      <c r="W380" s="4" t="s">
        <v>14154</v>
      </c>
    </row>
    <row r="381" spans="1:23" x14ac:dyDescent="0.25">
      <c r="A381" s="1">
        <v>2332061</v>
      </c>
      <c r="B381" s="1" t="s">
        <v>14155</v>
      </c>
      <c r="C381" s="1" t="s">
        <v>14156</v>
      </c>
      <c r="D381" s="1" t="s">
        <v>71</v>
      </c>
      <c r="E381" s="1">
        <v>22</v>
      </c>
      <c r="F381" s="1"/>
      <c r="G381" s="1"/>
      <c r="H381" s="1" t="s">
        <v>17989</v>
      </c>
      <c r="I381" s="2" t="s">
        <v>204</v>
      </c>
      <c r="J381" s="3">
        <v>1</v>
      </c>
      <c r="K381" s="1"/>
      <c r="L381" s="1" t="s">
        <v>23</v>
      </c>
      <c r="M381" s="4">
        <v>300</v>
      </c>
      <c r="N381" s="1">
        <v>330</v>
      </c>
      <c r="O381" s="1">
        <v>333</v>
      </c>
      <c r="P381" s="1" t="s">
        <v>14057</v>
      </c>
      <c r="Q381" s="1"/>
      <c r="R381" s="1"/>
      <c r="S381" s="1" t="s">
        <v>25</v>
      </c>
      <c r="T381" s="1" t="s">
        <v>14157</v>
      </c>
      <c r="U381" s="1" t="s">
        <v>206</v>
      </c>
      <c r="V381" s="1" t="s">
        <v>14158</v>
      </c>
      <c r="W381" s="1"/>
    </row>
    <row r="382" spans="1:23" x14ac:dyDescent="0.25">
      <c r="A382" s="4">
        <v>2332082</v>
      </c>
      <c r="B382" s="4" t="s">
        <v>1174</v>
      </c>
      <c r="C382" s="4" t="s">
        <v>14159</v>
      </c>
      <c r="D382" s="4" t="s">
        <v>783</v>
      </c>
      <c r="E382" s="4"/>
      <c r="F382" s="4"/>
      <c r="G382" s="4"/>
      <c r="H382" s="1" t="s">
        <v>17989</v>
      </c>
      <c r="I382" s="5" t="s">
        <v>204</v>
      </c>
      <c r="J382" s="6">
        <v>1</v>
      </c>
      <c r="K382" s="4"/>
      <c r="L382" s="4" t="s">
        <v>23</v>
      </c>
      <c r="M382" s="4">
        <v>300</v>
      </c>
      <c r="N382" s="1">
        <v>330</v>
      </c>
      <c r="O382" s="4">
        <v>333</v>
      </c>
      <c r="P382" s="4" t="s">
        <v>14057</v>
      </c>
      <c r="Q382" s="4"/>
      <c r="R382" s="4"/>
      <c r="S382" s="4" t="s">
        <v>25</v>
      </c>
      <c r="T382" s="4" t="s">
        <v>14160</v>
      </c>
      <c r="U382" s="4" t="s">
        <v>206</v>
      </c>
      <c r="V382" s="4" t="s">
        <v>14161</v>
      </c>
      <c r="W382" s="4" t="s">
        <v>14162</v>
      </c>
    </row>
    <row r="383" spans="1:23" x14ac:dyDescent="0.25">
      <c r="A383" s="1">
        <v>2058989</v>
      </c>
      <c r="B383" s="1" t="s">
        <v>4772</v>
      </c>
      <c r="C383" s="1" t="s">
        <v>6915</v>
      </c>
      <c r="D383" s="1" t="s">
        <v>682</v>
      </c>
      <c r="E383" s="1"/>
      <c r="F383" s="1"/>
      <c r="G383" s="1"/>
      <c r="H383" s="1" t="s">
        <v>17989</v>
      </c>
      <c r="I383" s="2" t="s">
        <v>204</v>
      </c>
      <c r="J383" s="3">
        <v>1</v>
      </c>
      <c r="K383" s="1"/>
      <c r="L383" s="1" t="s">
        <v>23</v>
      </c>
      <c r="M383" s="4">
        <v>300</v>
      </c>
      <c r="N383" s="1">
        <v>330</v>
      </c>
      <c r="O383" s="1">
        <v>333</v>
      </c>
      <c r="P383" s="1" t="s">
        <v>14057</v>
      </c>
      <c r="Q383" s="1"/>
      <c r="R383" s="1"/>
      <c r="S383" s="1" t="s">
        <v>25</v>
      </c>
      <c r="T383" s="1" t="s">
        <v>14163</v>
      </c>
      <c r="U383" s="1" t="s">
        <v>198</v>
      </c>
      <c r="V383" s="1" t="s">
        <v>14164</v>
      </c>
      <c r="W383" s="1"/>
    </row>
    <row r="384" spans="1:23" x14ac:dyDescent="0.25">
      <c r="A384" s="4">
        <v>2059077</v>
      </c>
      <c r="B384" s="4" t="s">
        <v>14165</v>
      </c>
      <c r="C384" s="4" t="s">
        <v>14166</v>
      </c>
      <c r="D384" s="4" t="s">
        <v>160</v>
      </c>
      <c r="E384" s="4"/>
      <c r="F384" s="4"/>
      <c r="G384" s="4"/>
      <c r="H384" s="1" t="s">
        <v>17989</v>
      </c>
      <c r="I384" s="5" t="s">
        <v>204</v>
      </c>
      <c r="J384" s="6">
        <v>1</v>
      </c>
      <c r="K384" s="4"/>
      <c r="L384" s="4" t="s">
        <v>23</v>
      </c>
      <c r="M384" s="4">
        <v>300</v>
      </c>
      <c r="N384" s="1">
        <v>330</v>
      </c>
      <c r="O384" s="4">
        <v>333</v>
      </c>
      <c r="P384" s="4" t="s">
        <v>14057</v>
      </c>
      <c r="Q384" s="4"/>
      <c r="R384" s="4"/>
      <c r="S384" s="4" t="s">
        <v>25</v>
      </c>
      <c r="T384" s="4" t="s">
        <v>14167</v>
      </c>
      <c r="U384" s="4" t="s">
        <v>198</v>
      </c>
      <c r="V384" s="4" t="s">
        <v>14168</v>
      </c>
      <c r="W384" s="4" t="s">
        <v>14169</v>
      </c>
    </row>
    <row r="385" spans="1:23" x14ac:dyDescent="0.25">
      <c r="A385" s="1">
        <v>2059100</v>
      </c>
      <c r="B385" s="1" t="s">
        <v>5584</v>
      </c>
      <c r="C385" s="1" t="s">
        <v>14170</v>
      </c>
      <c r="D385" s="1" t="s">
        <v>753</v>
      </c>
      <c r="E385" s="1"/>
      <c r="F385" s="1"/>
      <c r="G385" s="1"/>
      <c r="H385" s="1" t="s">
        <v>17989</v>
      </c>
      <c r="I385" s="2" t="s">
        <v>204</v>
      </c>
      <c r="J385" s="3">
        <v>1</v>
      </c>
      <c r="K385" s="1"/>
      <c r="L385" s="1" t="s">
        <v>217</v>
      </c>
      <c r="M385" s="4">
        <v>300</v>
      </c>
      <c r="N385" s="1">
        <v>330</v>
      </c>
      <c r="O385" s="1">
        <v>333</v>
      </c>
      <c r="P385" s="1" t="s">
        <v>14057</v>
      </c>
      <c r="Q385" s="1"/>
      <c r="R385" s="1"/>
      <c r="S385" s="1" t="s">
        <v>25</v>
      </c>
      <c r="T385" s="1"/>
      <c r="U385" s="1" t="s">
        <v>198</v>
      </c>
      <c r="V385" s="1" t="s">
        <v>14171</v>
      </c>
      <c r="W385" s="1"/>
    </row>
    <row r="386" spans="1:23" x14ac:dyDescent="0.25">
      <c r="A386" s="4">
        <v>2059115</v>
      </c>
      <c r="B386" s="4" t="s">
        <v>3350</v>
      </c>
      <c r="C386" s="4" t="s">
        <v>14172</v>
      </c>
      <c r="D386" s="4" t="s">
        <v>741</v>
      </c>
      <c r="E386" s="4">
        <v>26</v>
      </c>
      <c r="F386" s="4"/>
      <c r="G386" s="4"/>
      <c r="H386" s="1" t="s">
        <v>17989</v>
      </c>
      <c r="I386" s="5" t="s">
        <v>204</v>
      </c>
      <c r="J386" s="6">
        <v>1</v>
      </c>
      <c r="K386" s="4"/>
      <c r="L386" s="4" t="s">
        <v>23</v>
      </c>
      <c r="M386" s="4">
        <v>300</v>
      </c>
      <c r="N386" s="1">
        <v>330</v>
      </c>
      <c r="O386" s="4">
        <v>333</v>
      </c>
      <c r="P386" s="4" t="s">
        <v>14057</v>
      </c>
      <c r="Q386" s="4"/>
      <c r="R386" s="4"/>
      <c r="S386" s="4" t="s">
        <v>25</v>
      </c>
      <c r="T386" s="4" t="s">
        <v>14173</v>
      </c>
      <c r="U386" s="4" t="s">
        <v>198</v>
      </c>
      <c r="V386" s="4" t="s">
        <v>14174</v>
      </c>
      <c r="W386" s="4" t="s">
        <v>14175</v>
      </c>
    </row>
    <row r="387" spans="1:23" x14ac:dyDescent="0.25">
      <c r="A387" s="1">
        <v>2332333</v>
      </c>
      <c r="B387" s="1" t="s">
        <v>3350</v>
      </c>
      <c r="C387" s="1" t="s">
        <v>2032</v>
      </c>
      <c r="D387" s="1" t="s">
        <v>258</v>
      </c>
      <c r="E387" s="1">
        <v>29</v>
      </c>
      <c r="F387" s="1"/>
      <c r="G387" s="1"/>
      <c r="H387" s="1" t="s">
        <v>17989</v>
      </c>
      <c r="I387" s="2" t="s">
        <v>204</v>
      </c>
      <c r="J387" s="3">
        <v>1</v>
      </c>
      <c r="K387" s="1"/>
      <c r="L387" s="1" t="s">
        <v>23</v>
      </c>
      <c r="M387" s="4">
        <v>300</v>
      </c>
      <c r="N387" s="1">
        <v>330</v>
      </c>
      <c r="O387" s="1">
        <v>333</v>
      </c>
      <c r="P387" s="1" t="s">
        <v>14057</v>
      </c>
      <c r="Q387" s="1"/>
      <c r="R387" s="1"/>
      <c r="S387" s="1" t="s">
        <v>25</v>
      </c>
      <c r="T387" s="1" t="s">
        <v>14176</v>
      </c>
      <c r="U387" s="1" t="s">
        <v>206</v>
      </c>
      <c r="V387" s="1" t="s">
        <v>14177</v>
      </c>
      <c r="W387" s="1" t="s">
        <v>14178</v>
      </c>
    </row>
    <row r="388" spans="1:23" x14ac:dyDescent="0.25">
      <c r="A388" s="4">
        <v>2059168</v>
      </c>
      <c r="B388" s="4" t="s">
        <v>14179</v>
      </c>
      <c r="C388" s="4" t="s">
        <v>14180</v>
      </c>
      <c r="D388" s="4" t="s">
        <v>1319</v>
      </c>
      <c r="E388" s="4">
        <v>20</v>
      </c>
      <c r="F388" s="4"/>
      <c r="G388" s="4"/>
      <c r="H388" s="1" t="s">
        <v>17989</v>
      </c>
      <c r="I388" s="5" t="s">
        <v>204</v>
      </c>
      <c r="J388" s="6">
        <v>1</v>
      </c>
      <c r="K388" s="4"/>
      <c r="L388" s="4" t="s">
        <v>23</v>
      </c>
      <c r="M388" s="4">
        <v>300</v>
      </c>
      <c r="N388" s="1">
        <v>330</v>
      </c>
      <c r="O388" s="4">
        <v>333</v>
      </c>
      <c r="P388" s="4" t="s">
        <v>14057</v>
      </c>
      <c r="Q388" s="4"/>
      <c r="R388" s="4"/>
      <c r="S388" s="4" t="s">
        <v>25</v>
      </c>
      <c r="T388" s="4" t="s">
        <v>14181</v>
      </c>
      <c r="U388" s="4" t="s">
        <v>198</v>
      </c>
      <c r="V388" s="4" t="s">
        <v>469</v>
      </c>
      <c r="W388" s="4" t="s">
        <v>14182</v>
      </c>
    </row>
    <row r="389" spans="1:23" x14ac:dyDescent="0.25">
      <c r="A389" s="1">
        <v>2059224</v>
      </c>
      <c r="B389" s="1" t="s">
        <v>14183</v>
      </c>
      <c r="C389" s="1" t="s">
        <v>14184</v>
      </c>
      <c r="D389" s="1" t="s">
        <v>763</v>
      </c>
      <c r="E389" s="1"/>
      <c r="F389" s="1"/>
      <c r="G389" s="1"/>
      <c r="H389" s="1" t="s">
        <v>17989</v>
      </c>
      <c r="I389" s="2" t="s">
        <v>204</v>
      </c>
      <c r="J389" s="3">
        <v>1</v>
      </c>
      <c r="K389" s="1"/>
      <c r="L389" s="1" t="s">
        <v>23</v>
      </c>
      <c r="M389" s="4">
        <v>300</v>
      </c>
      <c r="N389" s="1">
        <v>330</v>
      </c>
      <c r="O389" s="1">
        <v>333</v>
      </c>
      <c r="P389" s="1" t="s">
        <v>14057</v>
      </c>
      <c r="Q389" s="1"/>
      <c r="R389" s="1"/>
      <c r="S389" s="1" t="s">
        <v>25</v>
      </c>
      <c r="T389" s="1" t="s">
        <v>14185</v>
      </c>
      <c r="U389" s="1" t="s">
        <v>198</v>
      </c>
      <c r="V389" s="1" t="s">
        <v>10393</v>
      </c>
      <c r="W389" s="1"/>
    </row>
    <row r="390" spans="1:23" x14ac:dyDescent="0.25">
      <c r="A390" s="4">
        <v>2059305</v>
      </c>
      <c r="B390" s="4" t="s">
        <v>14186</v>
      </c>
      <c r="C390" s="4" t="s">
        <v>14187</v>
      </c>
      <c r="D390" s="4" t="s">
        <v>3926</v>
      </c>
      <c r="E390" s="4">
        <v>33</v>
      </c>
      <c r="F390" s="4"/>
      <c r="G390" s="4"/>
      <c r="H390" s="1" t="s">
        <v>17989</v>
      </c>
      <c r="I390" s="5" t="s">
        <v>204</v>
      </c>
      <c r="J390" s="6">
        <v>1</v>
      </c>
      <c r="K390" s="4"/>
      <c r="L390" s="4" t="s">
        <v>223</v>
      </c>
      <c r="M390" s="4">
        <v>300</v>
      </c>
      <c r="N390" s="1">
        <v>330</v>
      </c>
      <c r="O390" s="4">
        <v>333</v>
      </c>
      <c r="P390" s="4" t="s">
        <v>14057</v>
      </c>
      <c r="Q390" s="4"/>
      <c r="R390" s="4"/>
      <c r="S390" s="4" t="s">
        <v>25</v>
      </c>
      <c r="T390" s="4" t="s">
        <v>14188</v>
      </c>
      <c r="U390" s="4" t="s">
        <v>198</v>
      </c>
      <c r="V390" s="4" t="s">
        <v>12482</v>
      </c>
      <c r="W390" s="4" t="s">
        <v>14189</v>
      </c>
    </row>
    <row r="391" spans="1:23" x14ac:dyDescent="0.25">
      <c r="A391" s="1">
        <v>2059356</v>
      </c>
      <c r="B391" s="1" t="s">
        <v>14190</v>
      </c>
      <c r="C391" s="1" t="s">
        <v>14191</v>
      </c>
      <c r="D391" s="1" t="s">
        <v>2485</v>
      </c>
      <c r="E391" s="1">
        <v>22</v>
      </c>
      <c r="F391" s="1"/>
      <c r="G391" s="1"/>
      <c r="H391" s="1" t="s">
        <v>17989</v>
      </c>
      <c r="I391" s="2" t="s">
        <v>204</v>
      </c>
      <c r="J391" s="3">
        <v>1</v>
      </c>
      <c r="K391" s="1"/>
      <c r="L391" s="1" t="s">
        <v>23</v>
      </c>
      <c r="M391" s="4">
        <v>300</v>
      </c>
      <c r="N391" s="1">
        <v>330</v>
      </c>
      <c r="O391" s="1">
        <v>333</v>
      </c>
      <c r="P391" s="1" t="s">
        <v>14057</v>
      </c>
      <c r="Q391" s="1"/>
      <c r="R391" s="1"/>
      <c r="S391" s="1" t="s">
        <v>25</v>
      </c>
      <c r="T391" s="1" t="s">
        <v>14192</v>
      </c>
      <c r="U391" s="1" t="s">
        <v>198</v>
      </c>
      <c r="V391" s="1" t="s">
        <v>14193</v>
      </c>
      <c r="W391" s="1" t="s">
        <v>14194</v>
      </c>
    </row>
    <row r="392" spans="1:23" x14ac:dyDescent="0.25">
      <c r="A392" s="4">
        <v>2059401</v>
      </c>
      <c r="B392" s="4" t="s">
        <v>14195</v>
      </c>
      <c r="C392" s="4" t="s">
        <v>10681</v>
      </c>
      <c r="D392" s="4" t="s">
        <v>2633</v>
      </c>
      <c r="E392" s="4">
        <v>22</v>
      </c>
      <c r="F392" s="4"/>
      <c r="G392" s="4"/>
      <c r="H392" s="1" t="s">
        <v>17989</v>
      </c>
      <c r="I392" s="5" t="s">
        <v>204</v>
      </c>
      <c r="J392" s="6">
        <v>1</v>
      </c>
      <c r="K392" s="4"/>
      <c r="L392" s="4" t="s">
        <v>23</v>
      </c>
      <c r="M392" s="4">
        <v>300</v>
      </c>
      <c r="N392" s="1">
        <v>330</v>
      </c>
      <c r="O392" s="4">
        <v>333</v>
      </c>
      <c r="P392" s="4" t="s">
        <v>14057</v>
      </c>
      <c r="Q392" s="4"/>
      <c r="R392" s="4"/>
      <c r="S392" s="4" t="s">
        <v>25</v>
      </c>
      <c r="T392" s="4" t="s">
        <v>14196</v>
      </c>
      <c r="U392" s="4" t="s">
        <v>198</v>
      </c>
      <c r="V392" s="4" t="s">
        <v>14197</v>
      </c>
      <c r="W392" s="4" t="s">
        <v>14198</v>
      </c>
    </row>
    <row r="393" spans="1:23" x14ac:dyDescent="0.25">
      <c r="A393" s="1">
        <v>2059405</v>
      </c>
      <c r="B393" s="1" t="s">
        <v>14199</v>
      </c>
      <c r="C393" s="1" t="s">
        <v>4160</v>
      </c>
      <c r="D393" s="1" t="s">
        <v>478</v>
      </c>
      <c r="E393" s="1">
        <v>24</v>
      </c>
      <c r="F393" s="1"/>
      <c r="G393" s="1"/>
      <c r="H393" s="1" t="s">
        <v>17989</v>
      </c>
      <c r="I393" s="2" t="s">
        <v>204</v>
      </c>
      <c r="J393" s="3">
        <v>1</v>
      </c>
      <c r="K393" s="1"/>
      <c r="L393" s="1" t="s">
        <v>23</v>
      </c>
      <c r="M393" s="4">
        <v>300</v>
      </c>
      <c r="N393" s="1">
        <v>330</v>
      </c>
      <c r="O393" s="1">
        <v>333</v>
      </c>
      <c r="P393" s="1" t="s">
        <v>14057</v>
      </c>
      <c r="Q393" s="1"/>
      <c r="R393" s="1"/>
      <c r="S393" s="1" t="s">
        <v>25</v>
      </c>
      <c r="T393" s="1" t="s">
        <v>14200</v>
      </c>
      <c r="U393" s="1" t="s">
        <v>198</v>
      </c>
      <c r="V393" s="1" t="s">
        <v>14201</v>
      </c>
      <c r="W393" s="1" t="s">
        <v>14202</v>
      </c>
    </row>
    <row r="394" spans="1:23" x14ac:dyDescent="0.25">
      <c r="A394" s="4">
        <v>2059413</v>
      </c>
      <c r="B394" s="4" t="s">
        <v>14203</v>
      </c>
      <c r="C394" s="4" t="s">
        <v>692</v>
      </c>
      <c r="D394" s="4" t="s">
        <v>693</v>
      </c>
      <c r="E394" s="4">
        <v>21</v>
      </c>
      <c r="F394" s="4"/>
      <c r="G394" s="4"/>
      <c r="H394" s="1" t="s">
        <v>17989</v>
      </c>
      <c r="I394" s="5" t="s">
        <v>204</v>
      </c>
      <c r="J394" s="6">
        <v>1</v>
      </c>
      <c r="K394" s="4"/>
      <c r="L394" s="4" t="s">
        <v>23</v>
      </c>
      <c r="M394" s="4">
        <v>300</v>
      </c>
      <c r="N394" s="1">
        <v>330</v>
      </c>
      <c r="O394" s="4">
        <v>333</v>
      </c>
      <c r="P394" s="4" t="s">
        <v>14057</v>
      </c>
      <c r="Q394" s="4"/>
      <c r="R394" s="4"/>
      <c r="S394" s="4" t="s">
        <v>25</v>
      </c>
      <c r="T394" s="4" t="s">
        <v>14204</v>
      </c>
      <c r="U394" s="4" t="s">
        <v>198</v>
      </c>
      <c r="V394" s="4" t="s">
        <v>3321</v>
      </c>
      <c r="W394" s="4" t="s">
        <v>14205</v>
      </c>
    </row>
    <row r="395" spans="1:23" x14ac:dyDescent="0.25">
      <c r="A395" s="1">
        <v>2059473</v>
      </c>
      <c r="B395" s="1" t="s">
        <v>14206</v>
      </c>
      <c r="C395" s="1" t="s">
        <v>315</v>
      </c>
      <c r="D395" s="1" t="s">
        <v>316</v>
      </c>
      <c r="E395" s="1">
        <v>22</v>
      </c>
      <c r="F395" s="1"/>
      <c r="G395" s="1"/>
      <c r="H395" s="1" t="s">
        <v>17989</v>
      </c>
      <c r="I395" s="2" t="s">
        <v>204</v>
      </c>
      <c r="J395" s="3">
        <v>1</v>
      </c>
      <c r="K395" s="1"/>
      <c r="L395" s="1" t="s">
        <v>67</v>
      </c>
      <c r="M395" s="4">
        <v>300</v>
      </c>
      <c r="N395" s="1">
        <v>330</v>
      </c>
      <c r="O395" s="1">
        <v>333</v>
      </c>
      <c r="P395" s="1" t="s">
        <v>14057</v>
      </c>
      <c r="Q395" s="1"/>
      <c r="R395" s="1"/>
      <c r="S395" s="1" t="s">
        <v>25</v>
      </c>
      <c r="T395" s="1"/>
      <c r="U395" s="1" t="s">
        <v>198</v>
      </c>
      <c r="V395" s="1" t="s">
        <v>8844</v>
      </c>
      <c r="W395" s="1" t="s">
        <v>14207</v>
      </c>
    </row>
    <row r="396" spans="1:23" x14ac:dyDescent="0.25">
      <c r="A396" s="4">
        <v>2059523</v>
      </c>
      <c r="B396" s="4" t="s">
        <v>14208</v>
      </c>
      <c r="C396" s="4" t="s">
        <v>14209</v>
      </c>
      <c r="D396" s="4" t="s">
        <v>2318</v>
      </c>
      <c r="E396" s="4">
        <v>22</v>
      </c>
      <c r="F396" s="4"/>
      <c r="G396" s="4"/>
      <c r="H396" s="1" t="s">
        <v>17989</v>
      </c>
      <c r="I396" s="5" t="s">
        <v>204</v>
      </c>
      <c r="J396" s="6">
        <v>1</v>
      </c>
      <c r="K396" s="4"/>
      <c r="L396" s="4" t="s">
        <v>23</v>
      </c>
      <c r="M396" s="4">
        <v>300</v>
      </c>
      <c r="N396" s="1">
        <v>330</v>
      </c>
      <c r="O396" s="4">
        <v>333</v>
      </c>
      <c r="P396" s="4" t="s">
        <v>14057</v>
      </c>
      <c r="Q396" s="4"/>
      <c r="R396" s="4"/>
      <c r="S396" s="4" t="s">
        <v>25</v>
      </c>
      <c r="T396" s="4" t="s">
        <v>14210</v>
      </c>
      <c r="U396" s="4" t="s">
        <v>198</v>
      </c>
      <c r="V396" s="4" t="s">
        <v>14211</v>
      </c>
      <c r="W396" s="4" t="s">
        <v>14212</v>
      </c>
    </row>
    <row r="397" spans="1:23" x14ac:dyDescent="0.25">
      <c r="A397" s="1">
        <v>2059549</v>
      </c>
      <c r="B397" s="1" t="s">
        <v>14213</v>
      </c>
      <c r="C397" s="1" t="s">
        <v>14214</v>
      </c>
      <c r="D397" s="1" t="s">
        <v>1773</v>
      </c>
      <c r="E397" s="1">
        <v>33</v>
      </c>
      <c r="F397" s="1"/>
      <c r="G397" s="1"/>
      <c r="H397" s="1" t="s">
        <v>17989</v>
      </c>
      <c r="I397" s="2" t="s">
        <v>204</v>
      </c>
      <c r="J397" s="3">
        <v>1</v>
      </c>
      <c r="K397" s="1"/>
      <c r="L397" s="1" t="s">
        <v>217</v>
      </c>
      <c r="M397" s="4">
        <v>300</v>
      </c>
      <c r="N397" s="1">
        <v>330</v>
      </c>
      <c r="O397" s="1">
        <v>333</v>
      </c>
      <c r="P397" s="1" t="s">
        <v>14057</v>
      </c>
      <c r="Q397" s="1"/>
      <c r="R397" s="1"/>
      <c r="S397" s="1" t="s">
        <v>25</v>
      </c>
      <c r="T397" s="1"/>
      <c r="U397" s="1" t="s">
        <v>198</v>
      </c>
      <c r="V397" s="1" t="s">
        <v>7601</v>
      </c>
      <c r="W397" s="1" t="s">
        <v>14215</v>
      </c>
    </row>
    <row r="398" spans="1:23" x14ac:dyDescent="0.25">
      <c r="A398" s="4">
        <v>2628031</v>
      </c>
      <c r="B398" s="4" t="s">
        <v>14216</v>
      </c>
      <c r="C398" s="4" t="s">
        <v>1160</v>
      </c>
      <c r="D398" s="4" t="s">
        <v>322</v>
      </c>
      <c r="E398" s="4"/>
      <c r="F398" s="4"/>
      <c r="G398" s="4"/>
      <c r="H398" s="1" t="s">
        <v>17989</v>
      </c>
      <c r="I398" s="5" t="s">
        <v>204</v>
      </c>
      <c r="J398" s="6">
        <v>1</v>
      </c>
      <c r="K398" s="4"/>
      <c r="L398" s="4" t="s">
        <v>23</v>
      </c>
      <c r="M398" s="4">
        <v>300</v>
      </c>
      <c r="N398" s="1">
        <v>330</v>
      </c>
      <c r="O398" s="4">
        <v>333</v>
      </c>
      <c r="P398" s="4" t="s">
        <v>14057</v>
      </c>
      <c r="Q398" s="4"/>
      <c r="R398" s="4"/>
      <c r="S398" s="4" t="s">
        <v>25</v>
      </c>
      <c r="T398" s="4" t="s">
        <v>14217</v>
      </c>
      <c r="U398" s="4" t="s">
        <v>155</v>
      </c>
      <c r="V398" s="4" t="s">
        <v>3007</v>
      </c>
      <c r="W398" s="4"/>
    </row>
    <row r="399" spans="1:23" x14ac:dyDescent="0.25">
      <c r="A399" s="1">
        <v>2628042</v>
      </c>
      <c r="B399" s="1" t="s">
        <v>14218</v>
      </c>
      <c r="C399" s="1" t="s">
        <v>14219</v>
      </c>
      <c r="D399" s="1" t="s">
        <v>1986</v>
      </c>
      <c r="E399" s="1"/>
      <c r="F399" s="1"/>
      <c r="G399" s="1"/>
      <c r="H399" s="1" t="s">
        <v>17989</v>
      </c>
      <c r="I399" s="2" t="s">
        <v>204</v>
      </c>
      <c r="J399" s="3">
        <v>1</v>
      </c>
      <c r="K399" s="1"/>
      <c r="L399" s="1" t="s">
        <v>77</v>
      </c>
      <c r="M399" s="4">
        <v>300</v>
      </c>
      <c r="N399" s="1">
        <v>330</v>
      </c>
      <c r="O399" s="1">
        <v>333</v>
      </c>
      <c r="P399" s="1" t="s">
        <v>14057</v>
      </c>
      <c r="Q399" s="1"/>
      <c r="R399" s="1"/>
      <c r="S399" s="1" t="s">
        <v>25</v>
      </c>
      <c r="T399" s="1" t="s">
        <v>14220</v>
      </c>
      <c r="U399" s="1" t="s">
        <v>155</v>
      </c>
      <c r="V399" s="1" t="s">
        <v>6327</v>
      </c>
      <c r="W399" s="1"/>
    </row>
    <row r="400" spans="1:23" x14ac:dyDescent="0.25">
      <c r="A400" s="4">
        <v>2059764</v>
      </c>
      <c r="B400" s="4" t="s">
        <v>14221</v>
      </c>
      <c r="C400" s="4" t="s">
        <v>429</v>
      </c>
      <c r="D400" s="4" t="s">
        <v>430</v>
      </c>
      <c r="E400" s="4">
        <v>25</v>
      </c>
      <c r="F400" s="4"/>
      <c r="G400" s="4"/>
      <c r="H400" s="1" t="s">
        <v>17989</v>
      </c>
      <c r="I400" s="5" t="s">
        <v>204</v>
      </c>
      <c r="J400" s="6">
        <v>1</v>
      </c>
      <c r="K400" s="4"/>
      <c r="L400" s="4" t="s">
        <v>23</v>
      </c>
      <c r="M400" s="4">
        <v>300</v>
      </c>
      <c r="N400" s="1">
        <v>330</v>
      </c>
      <c r="O400" s="4">
        <v>333</v>
      </c>
      <c r="P400" s="4" t="s">
        <v>14057</v>
      </c>
      <c r="Q400" s="4"/>
      <c r="R400" s="4"/>
      <c r="S400" s="4" t="s">
        <v>25</v>
      </c>
      <c r="T400" s="4" t="s">
        <v>14222</v>
      </c>
      <c r="U400" s="4" t="s">
        <v>198</v>
      </c>
      <c r="V400" s="4" t="s">
        <v>14223</v>
      </c>
      <c r="W400" s="4" t="s">
        <v>14224</v>
      </c>
    </row>
    <row r="401" spans="1:23" x14ac:dyDescent="0.25">
      <c r="A401" s="1">
        <v>2334098</v>
      </c>
      <c r="B401" s="1" t="s">
        <v>853</v>
      </c>
      <c r="C401" s="1" t="s">
        <v>9931</v>
      </c>
      <c r="D401" s="1" t="s">
        <v>2633</v>
      </c>
      <c r="E401" s="1">
        <v>19</v>
      </c>
      <c r="F401" s="1"/>
      <c r="G401" s="1"/>
      <c r="H401" s="1" t="s">
        <v>17989</v>
      </c>
      <c r="I401" s="2" t="s">
        <v>204</v>
      </c>
      <c r="J401" s="3">
        <v>1</v>
      </c>
      <c r="K401" s="1"/>
      <c r="L401" s="1" t="s">
        <v>23</v>
      </c>
      <c r="M401" s="4">
        <v>300</v>
      </c>
      <c r="N401" s="1">
        <v>330</v>
      </c>
      <c r="O401" s="1">
        <v>333</v>
      </c>
      <c r="P401" s="1" t="s">
        <v>14057</v>
      </c>
      <c r="Q401" s="1"/>
      <c r="R401" s="1"/>
      <c r="S401" s="1" t="s">
        <v>25</v>
      </c>
      <c r="T401" s="1" t="s">
        <v>14225</v>
      </c>
      <c r="U401" s="1" t="s">
        <v>206</v>
      </c>
      <c r="V401" s="1" t="s">
        <v>10427</v>
      </c>
      <c r="W401" s="1" t="s">
        <v>14226</v>
      </c>
    </row>
    <row r="402" spans="1:23" x14ac:dyDescent="0.25">
      <c r="A402" s="4">
        <v>2334124</v>
      </c>
      <c r="B402" s="4" t="s">
        <v>14227</v>
      </c>
      <c r="C402" s="4" t="s">
        <v>10420</v>
      </c>
      <c r="D402" s="4" t="s">
        <v>3333</v>
      </c>
      <c r="E402" s="4">
        <v>25</v>
      </c>
      <c r="F402" s="4"/>
      <c r="G402" s="4"/>
      <c r="H402" s="1" t="s">
        <v>17989</v>
      </c>
      <c r="I402" s="5" t="s">
        <v>204</v>
      </c>
      <c r="J402" s="6">
        <v>1</v>
      </c>
      <c r="K402" s="4"/>
      <c r="L402" s="4" t="s">
        <v>23</v>
      </c>
      <c r="M402" s="4">
        <v>300</v>
      </c>
      <c r="N402" s="1">
        <v>330</v>
      </c>
      <c r="O402" s="4">
        <v>333</v>
      </c>
      <c r="P402" s="4" t="s">
        <v>14057</v>
      </c>
      <c r="Q402" s="4"/>
      <c r="R402" s="4"/>
      <c r="S402" s="4" t="s">
        <v>25</v>
      </c>
      <c r="T402" s="4" t="s">
        <v>14228</v>
      </c>
      <c r="U402" s="4" t="s">
        <v>206</v>
      </c>
      <c r="V402" s="4" t="s">
        <v>14229</v>
      </c>
      <c r="W402" s="4" t="s">
        <v>14230</v>
      </c>
    </row>
    <row r="403" spans="1:23" x14ac:dyDescent="0.25">
      <c r="A403" s="1">
        <v>2334132</v>
      </c>
      <c r="B403" s="1" t="s">
        <v>573</v>
      </c>
      <c r="C403" s="1" t="s">
        <v>3960</v>
      </c>
      <c r="D403" s="1" t="s">
        <v>693</v>
      </c>
      <c r="E403" s="1">
        <v>29</v>
      </c>
      <c r="F403" s="1"/>
      <c r="G403" s="1"/>
      <c r="H403" s="1" t="s">
        <v>17989</v>
      </c>
      <c r="I403" s="2" t="s">
        <v>204</v>
      </c>
      <c r="J403" s="3">
        <v>1</v>
      </c>
      <c r="K403" s="1"/>
      <c r="L403" s="1" t="s">
        <v>23</v>
      </c>
      <c r="M403" s="4">
        <v>300</v>
      </c>
      <c r="N403" s="1">
        <v>330</v>
      </c>
      <c r="O403" s="1">
        <v>333</v>
      </c>
      <c r="P403" s="1" t="s">
        <v>14057</v>
      </c>
      <c r="Q403" s="1"/>
      <c r="R403" s="1"/>
      <c r="S403" s="1" t="s">
        <v>25</v>
      </c>
      <c r="T403" s="1" t="s">
        <v>14231</v>
      </c>
      <c r="U403" s="1" t="s">
        <v>206</v>
      </c>
      <c r="V403" s="1" t="s">
        <v>14232</v>
      </c>
      <c r="W403" s="1" t="s">
        <v>14233</v>
      </c>
    </row>
    <row r="404" spans="1:23" x14ac:dyDescent="0.25">
      <c r="A404" s="4">
        <v>2059818</v>
      </c>
      <c r="B404" s="4" t="s">
        <v>14234</v>
      </c>
      <c r="C404" s="4"/>
      <c r="D404" s="4" t="s">
        <v>348</v>
      </c>
      <c r="E404" s="4">
        <v>22</v>
      </c>
      <c r="F404" s="4"/>
      <c r="G404" s="4"/>
      <c r="H404" s="1" t="s">
        <v>17989</v>
      </c>
      <c r="I404" s="5" t="s">
        <v>204</v>
      </c>
      <c r="J404" s="6">
        <v>1</v>
      </c>
      <c r="K404" s="4"/>
      <c r="L404" s="4" t="s">
        <v>23</v>
      </c>
      <c r="M404" s="4">
        <v>300</v>
      </c>
      <c r="N404" s="1">
        <v>330</v>
      </c>
      <c r="O404" s="4">
        <v>333</v>
      </c>
      <c r="P404" s="4" t="s">
        <v>14057</v>
      </c>
      <c r="Q404" s="4"/>
      <c r="R404" s="4"/>
      <c r="S404" s="4" t="s">
        <v>25</v>
      </c>
      <c r="T404" s="4" t="s">
        <v>14235</v>
      </c>
      <c r="U404" s="4" t="s">
        <v>198</v>
      </c>
      <c r="V404" s="4" t="s">
        <v>8488</v>
      </c>
      <c r="W404" s="4" t="s">
        <v>14236</v>
      </c>
    </row>
    <row r="405" spans="1:23" x14ac:dyDescent="0.25">
      <c r="A405" s="1">
        <v>2059832</v>
      </c>
      <c r="B405" s="1" t="s">
        <v>14237</v>
      </c>
      <c r="C405" s="1" t="s">
        <v>370</v>
      </c>
      <c r="D405" s="1" t="s">
        <v>413</v>
      </c>
      <c r="E405" s="1"/>
      <c r="F405" s="1"/>
      <c r="G405" s="1"/>
      <c r="H405" s="1" t="s">
        <v>17989</v>
      </c>
      <c r="I405" s="2" t="s">
        <v>204</v>
      </c>
      <c r="J405" s="3">
        <v>1</v>
      </c>
      <c r="K405" s="1"/>
      <c r="L405" s="1" t="s">
        <v>23</v>
      </c>
      <c r="M405" s="4">
        <v>300</v>
      </c>
      <c r="N405" s="1">
        <v>330</v>
      </c>
      <c r="O405" s="1">
        <v>333</v>
      </c>
      <c r="P405" s="1" t="s">
        <v>14057</v>
      </c>
      <c r="Q405" s="1"/>
      <c r="R405" s="1"/>
      <c r="S405" s="1" t="s">
        <v>25</v>
      </c>
      <c r="T405" s="1" t="s">
        <v>14238</v>
      </c>
      <c r="U405" s="1" t="s">
        <v>198</v>
      </c>
      <c r="V405" s="1" t="s">
        <v>14239</v>
      </c>
      <c r="W405" s="1"/>
    </row>
    <row r="406" spans="1:23" x14ac:dyDescent="0.25">
      <c r="A406" s="4">
        <v>2059843</v>
      </c>
      <c r="B406" s="4" t="s">
        <v>2046</v>
      </c>
      <c r="C406" s="4" t="s">
        <v>11144</v>
      </c>
      <c r="D406" s="4" t="s">
        <v>311</v>
      </c>
      <c r="E406" s="4"/>
      <c r="F406" s="4"/>
      <c r="G406" s="4"/>
      <c r="H406" s="1" t="s">
        <v>17989</v>
      </c>
      <c r="I406" s="5" t="s">
        <v>204</v>
      </c>
      <c r="J406" s="6">
        <v>1</v>
      </c>
      <c r="K406" s="4"/>
      <c r="L406" s="4" t="s">
        <v>77</v>
      </c>
      <c r="M406" s="4">
        <v>300</v>
      </c>
      <c r="N406" s="1">
        <v>330</v>
      </c>
      <c r="O406" s="4">
        <v>333</v>
      </c>
      <c r="P406" s="4" t="s">
        <v>14057</v>
      </c>
      <c r="Q406" s="4"/>
      <c r="R406" s="4"/>
      <c r="S406" s="4" t="s">
        <v>25</v>
      </c>
      <c r="T406" s="4" t="s">
        <v>14240</v>
      </c>
      <c r="U406" s="4" t="s">
        <v>198</v>
      </c>
      <c r="V406" s="4" t="s">
        <v>9213</v>
      </c>
      <c r="W406" s="4"/>
    </row>
    <row r="407" spans="1:23" x14ac:dyDescent="0.25">
      <c r="A407" s="1">
        <v>2059623</v>
      </c>
      <c r="B407" s="1" t="s">
        <v>3268</v>
      </c>
      <c r="C407" s="1" t="s">
        <v>14241</v>
      </c>
      <c r="D407" s="1" t="s">
        <v>581</v>
      </c>
      <c r="E407" s="1">
        <v>35</v>
      </c>
      <c r="F407" s="1"/>
      <c r="G407" s="1"/>
      <c r="H407" s="1" t="s">
        <v>17989</v>
      </c>
      <c r="I407" s="2" t="s">
        <v>204</v>
      </c>
      <c r="J407" s="3">
        <v>1</v>
      </c>
      <c r="K407" s="1"/>
      <c r="L407" s="1" t="s">
        <v>23</v>
      </c>
      <c r="M407" s="4">
        <v>300</v>
      </c>
      <c r="N407" s="1">
        <v>330</v>
      </c>
      <c r="O407" s="1">
        <v>333</v>
      </c>
      <c r="P407" s="1" t="s">
        <v>14057</v>
      </c>
      <c r="Q407" s="1"/>
      <c r="R407" s="1"/>
      <c r="S407" s="1" t="s">
        <v>25</v>
      </c>
      <c r="T407" s="1" t="s">
        <v>14242</v>
      </c>
      <c r="U407" s="1" t="s">
        <v>198</v>
      </c>
      <c r="V407" s="1" t="s">
        <v>14243</v>
      </c>
      <c r="W407" s="1" t="s">
        <v>14244</v>
      </c>
    </row>
    <row r="408" spans="1:23" x14ac:dyDescent="0.25">
      <c r="A408" s="4">
        <v>2059626</v>
      </c>
      <c r="B408" s="4" t="s">
        <v>3268</v>
      </c>
      <c r="C408" s="4" t="s">
        <v>14245</v>
      </c>
      <c r="D408" s="4" t="s">
        <v>32</v>
      </c>
      <c r="E408" s="4">
        <v>26</v>
      </c>
      <c r="F408" s="4"/>
      <c r="G408" s="4"/>
      <c r="H408" s="1" t="s">
        <v>17989</v>
      </c>
      <c r="I408" s="5" t="s">
        <v>204</v>
      </c>
      <c r="J408" s="6">
        <v>1</v>
      </c>
      <c r="K408" s="4"/>
      <c r="L408" s="4" t="s">
        <v>23</v>
      </c>
      <c r="M408" s="4">
        <v>300</v>
      </c>
      <c r="N408" s="1">
        <v>330</v>
      </c>
      <c r="O408" s="4">
        <v>333</v>
      </c>
      <c r="P408" s="4" t="s">
        <v>14057</v>
      </c>
      <c r="Q408" s="4"/>
      <c r="R408" s="4"/>
      <c r="S408" s="4" t="s">
        <v>25</v>
      </c>
      <c r="T408" s="4" t="s">
        <v>14246</v>
      </c>
      <c r="U408" s="4" t="s">
        <v>198</v>
      </c>
      <c r="V408" s="4" t="s">
        <v>2999</v>
      </c>
      <c r="W408" s="4" t="s">
        <v>14247</v>
      </c>
    </row>
    <row r="409" spans="1:23" x14ac:dyDescent="0.25">
      <c r="A409" s="1">
        <v>2333885</v>
      </c>
      <c r="B409" s="1" t="s">
        <v>3268</v>
      </c>
      <c r="C409" s="1" t="s">
        <v>14248</v>
      </c>
      <c r="D409" s="1" t="s">
        <v>604</v>
      </c>
      <c r="E409" s="1">
        <v>24</v>
      </c>
      <c r="F409" s="1"/>
      <c r="G409" s="1"/>
      <c r="H409" s="1" t="s">
        <v>17989</v>
      </c>
      <c r="I409" s="2" t="s">
        <v>204</v>
      </c>
      <c r="J409" s="3">
        <v>1</v>
      </c>
      <c r="K409" s="1"/>
      <c r="L409" s="1" t="s">
        <v>23</v>
      </c>
      <c r="M409" s="4">
        <v>300</v>
      </c>
      <c r="N409" s="1">
        <v>330</v>
      </c>
      <c r="O409" s="1">
        <v>333</v>
      </c>
      <c r="P409" s="1" t="s">
        <v>14057</v>
      </c>
      <c r="Q409" s="1"/>
      <c r="R409" s="1"/>
      <c r="S409" s="1" t="s">
        <v>25</v>
      </c>
      <c r="T409" s="1" t="s">
        <v>14249</v>
      </c>
      <c r="U409" s="1" t="s">
        <v>206</v>
      </c>
      <c r="V409" s="1" t="s">
        <v>14250</v>
      </c>
      <c r="W409" s="1" t="s">
        <v>14251</v>
      </c>
    </row>
    <row r="410" spans="1:23" x14ac:dyDescent="0.25">
      <c r="A410" s="4">
        <v>2059669</v>
      </c>
      <c r="B410" s="4" t="s">
        <v>1129</v>
      </c>
      <c r="C410" s="4" t="s">
        <v>14252</v>
      </c>
      <c r="D410" s="4" t="s">
        <v>3554</v>
      </c>
      <c r="E410" s="4">
        <v>23</v>
      </c>
      <c r="F410" s="4"/>
      <c r="G410" s="4"/>
      <c r="H410" s="1" t="s">
        <v>17989</v>
      </c>
      <c r="I410" s="5" t="s">
        <v>204</v>
      </c>
      <c r="J410" s="6">
        <v>1</v>
      </c>
      <c r="K410" s="4"/>
      <c r="L410" s="4" t="s">
        <v>223</v>
      </c>
      <c r="M410" s="4">
        <v>300</v>
      </c>
      <c r="N410" s="1">
        <v>330</v>
      </c>
      <c r="O410" s="4">
        <v>333</v>
      </c>
      <c r="P410" s="4" t="s">
        <v>14057</v>
      </c>
      <c r="Q410" s="4"/>
      <c r="R410" s="4"/>
      <c r="S410" s="4" t="s">
        <v>25</v>
      </c>
      <c r="T410" s="4" t="s">
        <v>14253</v>
      </c>
      <c r="U410" s="4" t="s">
        <v>198</v>
      </c>
      <c r="V410" s="4" t="s">
        <v>3092</v>
      </c>
      <c r="W410" s="4" t="s">
        <v>14254</v>
      </c>
    </row>
    <row r="411" spans="1:23" x14ac:dyDescent="0.25">
      <c r="A411" s="1">
        <v>2333999</v>
      </c>
      <c r="B411" s="1" t="s">
        <v>12360</v>
      </c>
      <c r="C411" s="1" t="s">
        <v>126</v>
      </c>
      <c r="D411" s="1" t="s">
        <v>127</v>
      </c>
      <c r="E411" s="1">
        <v>21</v>
      </c>
      <c r="F411" s="1"/>
      <c r="G411" s="1"/>
      <c r="H411" s="1" t="s">
        <v>17989</v>
      </c>
      <c r="I411" s="2" t="s">
        <v>204</v>
      </c>
      <c r="J411" s="3">
        <v>1</v>
      </c>
      <c r="K411" s="1"/>
      <c r="L411" s="1" t="s">
        <v>23</v>
      </c>
      <c r="M411" s="4">
        <v>300</v>
      </c>
      <c r="N411" s="1">
        <v>330</v>
      </c>
      <c r="O411" s="1">
        <v>333</v>
      </c>
      <c r="P411" s="1" t="s">
        <v>14057</v>
      </c>
      <c r="Q411" s="1"/>
      <c r="R411" s="1"/>
      <c r="S411" s="1" t="s">
        <v>25</v>
      </c>
      <c r="T411" s="1" t="s">
        <v>14255</v>
      </c>
      <c r="U411" s="1" t="s">
        <v>206</v>
      </c>
      <c r="V411" s="1" t="s">
        <v>10436</v>
      </c>
      <c r="W411" s="1"/>
    </row>
    <row r="412" spans="1:23" x14ac:dyDescent="0.25">
      <c r="A412" s="4">
        <v>2059711</v>
      </c>
      <c r="B412" s="4" t="s">
        <v>145</v>
      </c>
      <c r="C412" s="4" t="s">
        <v>14256</v>
      </c>
      <c r="D412" s="4" t="s">
        <v>127</v>
      </c>
      <c r="E412" s="4"/>
      <c r="F412" s="4"/>
      <c r="G412" s="4"/>
      <c r="H412" s="1" t="s">
        <v>17989</v>
      </c>
      <c r="I412" s="5" t="s">
        <v>204</v>
      </c>
      <c r="J412" s="6">
        <v>1</v>
      </c>
      <c r="K412" s="4"/>
      <c r="L412" s="4" t="s">
        <v>23</v>
      </c>
      <c r="M412" s="4">
        <v>300</v>
      </c>
      <c r="N412" s="1">
        <v>330</v>
      </c>
      <c r="O412" s="4">
        <v>333</v>
      </c>
      <c r="P412" s="4" t="s">
        <v>14057</v>
      </c>
      <c r="Q412" s="4"/>
      <c r="R412" s="4"/>
      <c r="S412" s="4" t="s">
        <v>25</v>
      </c>
      <c r="T412" s="4" t="s">
        <v>14257</v>
      </c>
      <c r="U412" s="4" t="s">
        <v>198</v>
      </c>
      <c r="V412" s="4" t="s">
        <v>9433</v>
      </c>
      <c r="W412" s="4"/>
    </row>
    <row r="413" spans="1:23" x14ac:dyDescent="0.25">
      <c r="A413" s="1">
        <v>2059718</v>
      </c>
      <c r="B413" s="1" t="s">
        <v>14258</v>
      </c>
      <c r="C413" s="1" t="s">
        <v>14259</v>
      </c>
      <c r="D413" s="1" t="s">
        <v>1986</v>
      </c>
      <c r="E413" s="1">
        <v>30</v>
      </c>
      <c r="F413" s="1"/>
      <c r="G413" s="1"/>
      <c r="H413" s="1" t="s">
        <v>17989</v>
      </c>
      <c r="I413" s="2" t="s">
        <v>204</v>
      </c>
      <c r="J413" s="3">
        <v>1</v>
      </c>
      <c r="K413" s="1"/>
      <c r="L413" s="1" t="s">
        <v>23</v>
      </c>
      <c r="M413" s="4">
        <v>300</v>
      </c>
      <c r="N413" s="1">
        <v>330</v>
      </c>
      <c r="O413" s="1">
        <v>333</v>
      </c>
      <c r="P413" s="1" t="s">
        <v>14057</v>
      </c>
      <c r="Q413" s="1"/>
      <c r="R413" s="1"/>
      <c r="S413" s="1" t="s">
        <v>25</v>
      </c>
      <c r="T413" s="1" t="s">
        <v>14260</v>
      </c>
      <c r="U413" s="1" t="s">
        <v>198</v>
      </c>
      <c r="V413" s="1" t="s">
        <v>6416</v>
      </c>
      <c r="W413" s="1" t="s">
        <v>14261</v>
      </c>
    </row>
    <row r="414" spans="1:23" x14ac:dyDescent="0.25">
      <c r="A414" s="4">
        <v>2059649</v>
      </c>
      <c r="B414" s="4" t="s">
        <v>14262</v>
      </c>
      <c r="C414" s="4" t="s">
        <v>3738</v>
      </c>
      <c r="D414" s="4" t="s">
        <v>88</v>
      </c>
      <c r="E414" s="4"/>
      <c r="F414" s="4"/>
      <c r="G414" s="4"/>
      <c r="H414" s="1" t="s">
        <v>17989</v>
      </c>
      <c r="I414" s="5" t="s">
        <v>204</v>
      </c>
      <c r="J414" s="6">
        <v>1</v>
      </c>
      <c r="K414" s="4"/>
      <c r="L414" s="4" t="s">
        <v>23</v>
      </c>
      <c r="M414" s="4">
        <v>300</v>
      </c>
      <c r="N414" s="1">
        <v>330</v>
      </c>
      <c r="O414" s="4">
        <v>333</v>
      </c>
      <c r="P414" s="4" t="s">
        <v>14057</v>
      </c>
      <c r="Q414" s="4"/>
      <c r="R414" s="4"/>
      <c r="S414" s="4" t="s">
        <v>25</v>
      </c>
      <c r="T414" s="4" t="s">
        <v>14263</v>
      </c>
      <c r="U414" s="4" t="s">
        <v>198</v>
      </c>
      <c r="V414" s="4" t="s">
        <v>14264</v>
      </c>
      <c r="W414" s="4"/>
    </row>
    <row r="415" spans="1:23" x14ac:dyDescent="0.25">
      <c r="A415" s="1">
        <v>2059660</v>
      </c>
      <c r="B415" s="1" t="s">
        <v>151</v>
      </c>
      <c r="C415" s="1" t="s">
        <v>3461</v>
      </c>
      <c r="D415" s="1" t="s">
        <v>348</v>
      </c>
      <c r="E415" s="1">
        <v>26</v>
      </c>
      <c r="F415" s="1"/>
      <c r="G415" s="1"/>
      <c r="H415" s="1" t="s">
        <v>17989</v>
      </c>
      <c r="I415" s="2" t="s">
        <v>204</v>
      </c>
      <c r="J415" s="3">
        <v>1</v>
      </c>
      <c r="K415" s="1"/>
      <c r="L415" s="1" t="s">
        <v>110</v>
      </c>
      <c r="M415" s="4">
        <v>300</v>
      </c>
      <c r="N415" s="1">
        <v>330</v>
      </c>
      <c r="O415" s="1">
        <v>333</v>
      </c>
      <c r="P415" s="1" t="s">
        <v>14057</v>
      </c>
      <c r="Q415" s="1"/>
      <c r="R415" s="1"/>
      <c r="S415" s="1" t="s">
        <v>25</v>
      </c>
      <c r="T415" s="1" t="s">
        <v>14265</v>
      </c>
      <c r="U415" s="1" t="s">
        <v>198</v>
      </c>
      <c r="V415" s="1" t="s">
        <v>14266</v>
      </c>
      <c r="W415" s="1" t="s">
        <v>14267</v>
      </c>
    </row>
    <row r="416" spans="1:23" x14ac:dyDescent="0.25">
      <c r="A416" s="4">
        <v>2333921</v>
      </c>
      <c r="B416" s="4" t="s">
        <v>3278</v>
      </c>
      <c r="C416" s="4" t="s">
        <v>14268</v>
      </c>
      <c r="D416" s="4" t="s">
        <v>1594</v>
      </c>
      <c r="E416" s="4">
        <v>28</v>
      </c>
      <c r="F416" s="4"/>
      <c r="G416" s="4"/>
      <c r="H416" s="1" t="s">
        <v>17989</v>
      </c>
      <c r="I416" s="5" t="s">
        <v>204</v>
      </c>
      <c r="J416" s="6">
        <v>1</v>
      </c>
      <c r="K416" s="4"/>
      <c r="L416" s="4" t="s">
        <v>223</v>
      </c>
      <c r="M416" s="4">
        <v>300</v>
      </c>
      <c r="N416" s="1">
        <v>330</v>
      </c>
      <c r="O416" s="4">
        <v>333</v>
      </c>
      <c r="P416" s="4" t="s">
        <v>14057</v>
      </c>
      <c r="Q416" s="4"/>
      <c r="R416" s="4"/>
      <c r="S416" s="4" t="s">
        <v>25</v>
      </c>
      <c r="T416" s="4" t="s">
        <v>14269</v>
      </c>
      <c r="U416" s="4" t="s">
        <v>206</v>
      </c>
      <c r="V416" s="4" t="s">
        <v>14270</v>
      </c>
      <c r="W416" s="4" t="s">
        <v>14271</v>
      </c>
    </row>
    <row r="417" spans="1:23" x14ac:dyDescent="0.25">
      <c r="A417" s="1">
        <v>2045434</v>
      </c>
      <c r="B417" s="1" t="s">
        <v>14272</v>
      </c>
      <c r="C417" s="1" t="s">
        <v>14273</v>
      </c>
      <c r="D417" s="1" t="s">
        <v>950</v>
      </c>
      <c r="E417" s="1">
        <v>33</v>
      </c>
      <c r="F417" s="1"/>
      <c r="G417" s="1"/>
      <c r="H417" s="1" t="s">
        <v>17989</v>
      </c>
      <c r="I417" s="2" t="s">
        <v>204</v>
      </c>
      <c r="J417" s="3">
        <v>1</v>
      </c>
      <c r="K417" s="1"/>
      <c r="L417" s="1" t="s">
        <v>23</v>
      </c>
      <c r="M417" s="4">
        <v>300</v>
      </c>
      <c r="N417" s="1">
        <v>330</v>
      </c>
      <c r="O417" s="1">
        <v>333</v>
      </c>
      <c r="P417" s="1" t="s">
        <v>14057</v>
      </c>
      <c r="Q417" s="1"/>
      <c r="R417" s="1"/>
      <c r="S417" s="1" t="s">
        <v>25</v>
      </c>
      <c r="T417" s="1" t="s">
        <v>14274</v>
      </c>
      <c r="U417" s="1" t="s">
        <v>744</v>
      </c>
      <c r="V417" s="1" t="s">
        <v>7730</v>
      </c>
      <c r="W417" s="1" t="s">
        <v>14275</v>
      </c>
    </row>
    <row r="418" spans="1:23" x14ac:dyDescent="0.25">
      <c r="A418" s="4">
        <v>2628026</v>
      </c>
      <c r="B418" s="4" t="s">
        <v>1135</v>
      </c>
      <c r="C418" s="4" t="s">
        <v>14276</v>
      </c>
      <c r="D418" s="4" t="s">
        <v>3863</v>
      </c>
      <c r="E418" s="4">
        <v>23</v>
      </c>
      <c r="F418" s="4"/>
      <c r="G418" s="4"/>
      <c r="H418" s="1" t="s">
        <v>17989</v>
      </c>
      <c r="I418" s="5" t="s">
        <v>204</v>
      </c>
      <c r="J418" s="6">
        <v>1</v>
      </c>
      <c r="K418" s="4"/>
      <c r="L418" s="4" t="s">
        <v>23</v>
      </c>
      <c r="M418" s="4">
        <v>300</v>
      </c>
      <c r="N418" s="1">
        <v>330</v>
      </c>
      <c r="O418" s="4">
        <v>333</v>
      </c>
      <c r="P418" s="4" t="s">
        <v>14057</v>
      </c>
      <c r="Q418" s="4"/>
      <c r="R418" s="4"/>
      <c r="S418" s="4" t="s">
        <v>25</v>
      </c>
      <c r="T418" s="4" t="s">
        <v>14277</v>
      </c>
      <c r="U418" s="4" t="s">
        <v>155</v>
      </c>
      <c r="V418" s="4" t="s">
        <v>3007</v>
      </c>
      <c r="W418" s="4" t="s">
        <v>14278</v>
      </c>
    </row>
    <row r="419" spans="1:23" x14ac:dyDescent="0.25">
      <c r="A419" s="1">
        <v>2059681</v>
      </c>
      <c r="B419" s="1" t="s">
        <v>11320</v>
      </c>
      <c r="C419" s="1" t="s">
        <v>14279</v>
      </c>
      <c r="D419" s="1" t="s">
        <v>2485</v>
      </c>
      <c r="E419" s="1">
        <v>24</v>
      </c>
      <c r="F419" s="1"/>
      <c r="G419" s="1"/>
      <c r="H419" s="1" t="s">
        <v>17989</v>
      </c>
      <c r="I419" s="2" t="s">
        <v>204</v>
      </c>
      <c r="J419" s="3">
        <v>1</v>
      </c>
      <c r="K419" s="1"/>
      <c r="L419" s="1" t="s">
        <v>223</v>
      </c>
      <c r="M419" s="4">
        <v>300</v>
      </c>
      <c r="N419" s="1">
        <v>330</v>
      </c>
      <c r="O419" s="1">
        <v>333</v>
      </c>
      <c r="P419" s="1" t="s">
        <v>14057</v>
      </c>
      <c r="Q419" s="1"/>
      <c r="R419" s="1"/>
      <c r="S419" s="1" t="s">
        <v>25</v>
      </c>
      <c r="T419" s="1" t="s">
        <v>14280</v>
      </c>
      <c r="U419" s="1" t="s">
        <v>198</v>
      </c>
      <c r="V419" s="1" t="s">
        <v>7362</v>
      </c>
      <c r="W419" s="1" t="s">
        <v>14281</v>
      </c>
    </row>
    <row r="420" spans="1:23" x14ac:dyDescent="0.25">
      <c r="A420" s="4">
        <v>2059877</v>
      </c>
      <c r="B420" s="4" t="s">
        <v>883</v>
      </c>
      <c r="C420" s="4" t="s">
        <v>521</v>
      </c>
      <c r="D420" s="4" t="s">
        <v>522</v>
      </c>
      <c r="E420" s="4">
        <v>30</v>
      </c>
      <c r="F420" s="4"/>
      <c r="G420" s="4"/>
      <c r="H420" s="1" t="s">
        <v>17989</v>
      </c>
      <c r="I420" s="5" t="s">
        <v>204</v>
      </c>
      <c r="J420" s="6">
        <v>1</v>
      </c>
      <c r="K420" s="4"/>
      <c r="L420" s="4" t="s">
        <v>23</v>
      </c>
      <c r="M420" s="4">
        <v>300</v>
      </c>
      <c r="N420" s="1">
        <v>330</v>
      </c>
      <c r="O420" s="4">
        <v>333</v>
      </c>
      <c r="P420" s="4" t="s">
        <v>14057</v>
      </c>
      <c r="Q420" s="4"/>
      <c r="R420" s="4"/>
      <c r="S420" s="4" t="s">
        <v>25</v>
      </c>
      <c r="T420" s="4" t="s">
        <v>14282</v>
      </c>
      <c r="U420" s="4" t="s">
        <v>198</v>
      </c>
      <c r="V420" s="4" t="s">
        <v>14283</v>
      </c>
      <c r="W420" s="4" t="s">
        <v>14284</v>
      </c>
    </row>
    <row r="421" spans="1:23" x14ac:dyDescent="0.25">
      <c r="A421" s="1">
        <v>2059896</v>
      </c>
      <c r="B421" s="1" t="s">
        <v>14285</v>
      </c>
      <c r="C421" s="1" t="s">
        <v>14286</v>
      </c>
      <c r="D421" s="1" t="s">
        <v>1767</v>
      </c>
      <c r="E421" s="1">
        <v>22</v>
      </c>
      <c r="F421" s="1"/>
      <c r="G421" s="1"/>
      <c r="H421" s="1" t="s">
        <v>17989</v>
      </c>
      <c r="I421" s="2" t="s">
        <v>204</v>
      </c>
      <c r="J421" s="3">
        <v>1</v>
      </c>
      <c r="K421" s="1"/>
      <c r="L421" s="1" t="s">
        <v>23</v>
      </c>
      <c r="M421" s="4">
        <v>300</v>
      </c>
      <c r="N421" s="1">
        <v>330</v>
      </c>
      <c r="O421" s="1">
        <v>333</v>
      </c>
      <c r="P421" s="1" t="s">
        <v>14057</v>
      </c>
      <c r="Q421" s="1"/>
      <c r="R421" s="1" t="s">
        <v>196</v>
      </c>
      <c r="S421" s="1" t="s">
        <v>25</v>
      </c>
      <c r="T421" s="1" t="s">
        <v>14287</v>
      </c>
      <c r="U421" s="1" t="s">
        <v>198</v>
      </c>
      <c r="V421" s="1" t="s">
        <v>2682</v>
      </c>
      <c r="W421" s="1" t="s">
        <v>14288</v>
      </c>
    </row>
    <row r="422" spans="1:23" x14ac:dyDescent="0.25">
      <c r="A422" s="4">
        <v>2059897</v>
      </c>
      <c r="B422" s="4" t="s">
        <v>14289</v>
      </c>
      <c r="C422" s="4" t="s">
        <v>14290</v>
      </c>
      <c r="D422" s="4" t="s">
        <v>1295</v>
      </c>
      <c r="E422" s="4"/>
      <c r="F422" s="4"/>
      <c r="G422" s="4"/>
      <c r="H422" s="1" t="s">
        <v>17989</v>
      </c>
      <c r="I422" s="5" t="s">
        <v>204</v>
      </c>
      <c r="J422" s="6">
        <v>1</v>
      </c>
      <c r="K422" s="4"/>
      <c r="L422" s="4" t="s">
        <v>223</v>
      </c>
      <c r="M422" s="4">
        <v>300</v>
      </c>
      <c r="N422" s="1">
        <v>330</v>
      </c>
      <c r="O422" s="4">
        <v>333</v>
      </c>
      <c r="P422" s="4" t="s">
        <v>14057</v>
      </c>
      <c r="Q422" s="4"/>
      <c r="R422" s="4"/>
      <c r="S422" s="4" t="s">
        <v>25</v>
      </c>
      <c r="T422" s="4" t="s">
        <v>14291</v>
      </c>
      <c r="U422" s="4" t="s">
        <v>198</v>
      </c>
      <c r="V422" s="4" t="s">
        <v>14292</v>
      </c>
      <c r="W422" s="4" t="s">
        <v>14293</v>
      </c>
    </row>
    <row r="423" spans="1:23" x14ac:dyDescent="0.25">
      <c r="A423" s="1">
        <v>2059901</v>
      </c>
      <c r="B423" s="1" t="s">
        <v>14294</v>
      </c>
      <c r="C423" s="1" t="s">
        <v>14295</v>
      </c>
      <c r="D423" s="1" t="s">
        <v>216</v>
      </c>
      <c r="E423" s="1">
        <v>23</v>
      </c>
      <c r="F423" s="1"/>
      <c r="G423" s="1"/>
      <c r="H423" s="1" t="s">
        <v>17989</v>
      </c>
      <c r="I423" s="2" t="s">
        <v>204</v>
      </c>
      <c r="J423" s="3">
        <v>1</v>
      </c>
      <c r="K423" s="1"/>
      <c r="L423" s="1" t="s">
        <v>77</v>
      </c>
      <c r="M423" s="4">
        <v>300</v>
      </c>
      <c r="N423" s="1">
        <v>330</v>
      </c>
      <c r="O423" s="1">
        <v>333</v>
      </c>
      <c r="P423" s="1" t="s">
        <v>14057</v>
      </c>
      <c r="Q423" s="1"/>
      <c r="R423" s="1"/>
      <c r="S423" s="1" t="s">
        <v>25</v>
      </c>
      <c r="T423" s="1" t="s">
        <v>14296</v>
      </c>
      <c r="U423" s="1" t="s">
        <v>198</v>
      </c>
      <c r="V423" s="1" t="s">
        <v>14297</v>
      </c>
      <c r="W423" s="1" t="s">
        <v>14298</v>
      </c>
    </row>
    <row r="424" spans="1:23" x14ac:dyDescent="0.25">
      <c r="A424" s="4">
        <v>2059950</v>
      </c>
      <c r="B424" s="4" t="s">
        <v>14299</v>
      </c>
      <c r="C424" s="4" t="s">
        <v>14300</v>
      </c>
      <c r="D424" s="4" t="s">
        <v>1126</v>
      </c>
      <c r="E424" s="4"/>
      <c r="F424" s="4"/>
      <c r="G424" s="4"/>
      <c r="H424" s="1" t="s">
        <v>17989</v>
      </c>
      <c r="I424" s="5" t="s">
        <v>204</v>
      </c>
      <c r="J424" s="6">
        <v>1</v>
      </c>
      <c r="K424" s="4"/>
      <c r="L424" s="4" t="s">
        <v>77</v>
      </c>
      <c r="M424" s="4">
        <v>300</v>
      </c>
      <c r="N424" s="1">
        <v>330</v>
      </c>
      <c r="O424" s="4">
        <v>333</v>
      </c>
      <c r="P424" s="4" t="s">
        <v>14057</v>
      </c>
      <c r="Q424" s="4"/>
      <c r="R424" s="4"/>
      <c r="S424" s="4" t="s">
        <v>25</v>
      </c>
      <c r="T424" s="4" t="s">
        <v>14301</v>
      </c>
      <c r="U424" s="4" t="s">
        <v>198</v>
      </c>
      <c r="V424" s="4" t="s">
        <v>3075</v>
      </c>
      <c r="W424" s="4"/>
    </row>
    <row r="425" spans="1:23" x14ac:dyDescent="0.25">
      <c r="A425" s="1">
        <v>2060062</v>
      </c>
      <c r="B425" s="1" t="s">
        <v>13478</v>
      </c>
      <c r="C425" s="1" t="s">
        <v>12651</v>
      </c>
      <c r="D425" s="1" t="s">
        <v>385</v>
      </c>
      <c r="E425" s="1">
        <v>27</v>
      </c>
      <c r="F425" s="1"/>
      <c r="G425" s="1"/>
      <c r="H425" s="1" t="s">
        <v>17989</v>
      </c>
      <c r="I425" s="2" t="s">
        <v>204</v>
      </c>
      <c r="J425" s="3">
        <v>1</v>
      </c>
      <c r="K425" s="1"/>
      <c r="L425" s="1" t="s">
        <v>23</v>
      </c>
      <c r="M425" s="4">
        <v>300</v>
      </c>
      <c r="N425" s="1">
        <v>330</v>
      </c>
      <c r="O425" s="1">
        <v>333</v>
      </c>
      <c r="P425" s="1" t="s">
        <v>14057</v>
      </c>
      <c r="Q425" s="1"/>
      <c r="R425" s="1"/>
      <c r="S425" s="1" t="s">
        <v>25</v>
      </c>
      <c r="T425" s="1" t="s">
        <v>14302</v>
      </c>
      <c r="U425" s="1" t="s">
        <v>198</v>
      </c>
      <c r="V425" s="1" t="s">
        <v>14303</v>
      </c>
      <c r="W425" s="1" t="s">
        <v>14304</v>
      </c>
    </row>
    <row r="426" spans="1:23" x14ac:dyDescent="0.25">
      <c r="A426" s="4">
        <v>2060076</v>
      </c>
      <c r="B426" s="4" t="s">
        <v>14305</v>
      </c>
      <c r="C426" s="4" t="s">
        <v>2284</v>
      </c>
      <c r="D426" s="4" t="s">
        <v>682</v>
      </c>
      <c r="E426" s="4"/>
      <c r="F426" s="4"/>
      <c r="G426" s="4"/>
      <c r="H426" s="1" t="s">
        <v>17989</v>
      </c>
      <c r="I426" s="5" t="s">
        <v>204</v>
      </c>
      <c r="J426" s="6">
        <v>1</v>
      </c>
      <c r="K426" s="4"/>
      <c r="L426" s="4" t="s">
        <v>23</v>
      </c>
      <c r="M426" s="4">
        <v>300</v>
      </c>
      <c r="N426" s="1">
        <v>330</v>
      </c>
      <c r="O426" s="4">
        <v>333</v>
      </c>
      <c r="P426" s="4" t="s">
        <v>14057</v>
      </c>
      <c r="Q426" s="4"/>
      <c r="R426" s="4"/>
      <c r="S426" s="4" t="s">
        <v>25</v>
      </c>
      <c r="T426" s="4" t="s">
        <v>14306</v>
      </c>
      <c r="U426" s="4" t="s">
        <v>198</v>
      </c>
      <c r="V426" s="4" t="s">
        <v>5248</v>
      </c>
      <c r="W426" s="4"/>
    </row>
    <row r="427" spans="1:23" x14ac:dyDescent="0.25">
      <c r="A427" s="1">
        <v>2060077</v>
      </c>
      <c r="B427" s="1" t="s">
        <v>14305</v>
      </c>
      <c r="C427" s="1" t="s">
        <v>14307</v>
      </c>
      <c r="D427" s="1" t="s">
        <v>14308</v>
      </c>
      <c r="E427" s="1"/>
      <c r="F427" s="1"/>
      <c r="G427" s="1"/>
      <c r="H427" s="1" t="s">
        <v>17989</v>
      </c>
      <c r="I427" s="2" t="s">
        <v>204</v>
      </c>
      <c r="J427" s="3">
        <v>1</v>
      </c>
      <c r="K427" s="1"/>
      <c r="L427" s="1" t="s">
        <v>223</v>
      </c>
      <c r="M427" s="4">
        <v>300</v>
      </c>
      <c r="N427" s="1">
        <v>330</v>
      </c>
      <c r="O427" s="1">
        <v>333</v>
      </c>
      <c r="P427" s="1" t="s">
        <v>14057</v>
      </c>
      <c r="Q427" s="1"/>
      <c r="R427" s="1"/>
      <c r="S427" s="1" t="s">
        <v>25</v>
      </c>
      <c r="T427" s="1" t="s">
        <v>14309</v>
      </c>
      <c r="U427" s="1" t="s">
        <v>198</v>
      </c>
      <c r="V427" s="1" t="s">
        <v>5555</v>
      </c>
      <c r="W427" s="1"/>
    </row>
    <row r="428" spans="1:23" x14ac:dyDescent="0.25">
      <c r="A428" s="4">
        <v>2335519</v>
      </c>
      <c r="B428" s="4" t="s">
        <v>14310</v>
      </c>
      <c r="C428" s="4" t="s">
        <v>14311</v>
      </c>
      <c r="D428" s="4" t="s">
        <v>5319</v>
      </c>
      <c r="E428" s="4">
        <v>40</v>
      </c>
      <c r="F428" s="4"/>
      <c r="G428" s="4"/>
      <c r="H428" s="1" t="s">
        <v>17989</v>
      </c>
      <c r="I428" s="5" t="s">
        <v>204</v>
      </c>
      <c r="J428" s="6">
        <v>1</v>
      </c>
      <c r="K428" s="4"/>
      <c r="L428" s="4" t="s">
        <v>110</v>
      </c>
      <c r="M428" s="4">
        <v>300</v>
      </c>
      <c r="N428" s="1">
        <v>330</v>
      </c>
      <c r="O428" s="4">
        <v>333</v>
      </c>
      <c r="P428" s="4" t="s">
        <v>14057</v>
      </c>
      <c r="Q428" s="4"/>
      <c r="R428" s="4"/>
      <c r="S428" s="4" t="s">
        <v>25</v>
      </c>
      <c r="T428" s="4" t="s">
        <v>14312</v>
      </c>
      <c r="U428" s="4" t="s">
        <v>206</v>
      </c>
      <c r="V428" s="4" t="s">
        <v>9213</v>
      </c>
      <c r="W428" s="4" t="s">
        <v>14313</v>
      </c>
    </row>
    <row r="429" spans="1:23" x14ac:dyDescent="0.25">
      <c r="A429" s="1">
        <v>2060201</v>
      </c>
      <c r="B429" s="1" t="s">
        <v>14314</v>
      </c>
      <c r="C429" s="1" t="s">
        <v>14315</v>
      </c>
      <c r="D429" s="1" t="s">
        <v>140</v>
      </c>
      <c r="E429" s="1">
        <v>19</v>
      </c>
      <c r="F429" s="1"/>
      <c r="G429" s="1"/>
      <c r="H429" s="1" t="s">
        <v>17989</v>
      </c>
      <c r="I429" s="2" t="s">
        <v>204</v>
      </c>
      <c r="J429" s="3">
        <v>1</v>
      </c>
      <c r="K429" s="1"/>
      <c r="L429" s="1" t="s">
        <v>23</v>
      </c>
      <c r="M429" s="4">
        <v>300</v>
      </c>
      <c r="N429" s="1">
        <v>330</v>
      </c>
      <c r="O429" s="1">
        <v>333</v>
      </c>
      <c r="P429" s="1" t="s">
        <v>14057</v>
      </c>
      <c r="Q429" s="1"/>
      <c r="R429" s="1"/>
      <c r="S429" s="1" t="s">
        <v>25</v>
      </c>
      <c r="T429" s="1" t="s">
        <v>14316</v>
      </c>
      <c r="U429" s="1" t="s">
        <v>198</v>
      </c>
      <c r="V429" s="1" t="s">
        <v>1204</v>
      </c>
      <c r="W429" s="1" t="s">
        <v>14317</v>
      </c>
    </row>
    <row r="430" spans="1:23" x14ac:dyDescent="0.25">
      <c r="A430" s="4">
        <v>2060330</v>
      </c>
      <c r="B430" s="4" t="s">
        <v>14318</v>
      </c>
      <c r="C430" s="4" t="s">
        <v>14319</v>
      </c>
      <c r="D430" s="4" t="s">
        <v>14320</v>
      </c>
      <c r="E430" s="4">
        <v>24</v>
      </c>
      <c r="F430" s="4"/>
      <c r="G430" s="4"/>
      <c r="H430" s="1" t="s">
        <v>17989</v>
      </c>
      <c r="I430" s="5" t="s">
        <v>204</v>
      </c>
      <c r="J430" s="6">
        <v>1</v>
      </c>
      <c r="K430" s="4"/>
      <c r="L430" s="4" t="s">
        <v>77</v>
      </c>
      <c r="M430" s="4">
        <v>300</v>
      </c>
      <c r="N430" s="1">
        <v>330</v>
      </c>
      <c r="O430" s="4">
        <v>333</v>
      </c>
      <c r="P430" s="4" t="s">
        <v>14057</v>
      </c>
      <c r="Q430" s="4"/>
      <c r="R430" s="4"/>
      <c r="S430" s="4" t="s">
        <v>25</v>
      </c>
      <c r="T430" s="4" t="s">
        <v>14321</v>
      </c>
      <c r="U430" s="4" t="s">
        <v>198</v>
      </c>
      <c r="V430" s="4" t="s">
        <v>11685</v>
      </c>
      <c r="W430" s="4" t="s">
        <v>14322</v>
      </c>
    </row>
    <row r="431" spans="1:23" x14ac:dyDescent="0.25">
      <c r="A431" s="1">
        <v>2060382</v>
      </c>
      <c r="B431" s="1" t="s">
        <v>14323</v>
      </c>
      <c r="C431" s="1" t="s">
        <v>14324</v>
      </c>
      <c r="D431" s="1" t="s">
        <v>1422</v>
      </c>
      <c r="E431" s="1">
        <v>27</v>
      </c>
      <c r="F431" s="1"/>
      <c r="G431" s="1"/>
      <c r="H431" s="1" t="s">
        <v>17989</v>
      </c>
      <c r="I431" s="2" t="s">
        <v>204</v>
      </c>
      <c r="J431" s="3">
        <v>1</v>
      </c>
      <c r="K431" s="1"/>
      <c r="L431" s="1" t="s">
        <v>23</v>
      </c>
      <c r="M431" s="4">
        <v>300</v>
      </c>
      <c r="N431" s="1">
        <v>330</v>
      </c>
      <c r="O431" s="1">
        <v>333</v>
      </c>
      <c r="P431" s="1" t="s">
        <v>14057</v>
      </c>
      <c r="Q431" s="1"/>
      <c r="R431" s="1"/>
      <c r="S431" s="1" t="s">
        <v>25</v>
      </c>
      <c r="T431" s="1" t="s">
        <v>14325</v>
      </c>
      <c r="U431" s="1" t="s">
        <v>198</v>
      </c>
      <c r="V431" s="1" t="s">
        <v>5178</v>
      </c>
      <c r="W431" s="1" t="s">
        <v>14326</v>
      </c>
    </row>
    <row r="432" spans="1:23" x14ac:dyDescent="0.25">
      <c r="A432" s="4">
        <v>2335886</v>
      </c>
      <c r="B432" s="4" t="s">
        <v>13913</v>
      </c>
      <c r="C432" s="4" t="s">
        <v>14327</v>
      </c>
      <c r="D432" s="4" t="s">
        <v>164</v>
      </c>
      <c r="E432" s="4"/>
      <c r="F432" s="4"/>
      <c r="G432" s="4"/>
      <c r="H432" s="1" t="s">
        <v>17989</v>
      </c>
      <c r="I432" s="5" t="s">
        <v>204</v>
      </c>
      <c r="J432" s="6">
        <v>1</v>
      </c>
      <c r="K432" s="4"/>
      <c r="L432" s="4" t="s">
        <v>23</v>
      </c>
      <c r="M432" s="4">
        <v>300</v>
      </c>
      <c r="N432" s="1">
        <v>330</v>
      </c>
      <c r="O432" s="4">
        <v>333</v>
      </c>
      <c r="P432" s="4" t="s">
        <v>14057</v>
      </c>
      <c r="Q432" s="4"/>
      <c r="R432" s="4"/>
      <c r="S432" s="4" t="s">
        <v>25</v>
      </c>
      <c r="T432" s="4" t="s">
        <v>14328</v>
      </c>
      <c r="U432" s="4" t="s">
        <v>206</v>
      </c>
      <c r="V432" s="4" t="s">
        <v>14201</v>
      </c>
      <c r="W432" s="4"/>
    </row>
    <row r="433" spans="1:23" x14ac:dyDescent="0.25">
      <c r="A433" s="1">
        <v>2060479</v>
      </c>
      <c r="B433" s="1" t="s">
        <v>11869</v>
      </c>
      <c r="C433" s="1" t="s">
        <v>370</v>
      </c>
      <c r="D433" s="1" t="s">
        <v>413</v>
      </c>
      <c r="E433" s="1">
        <v>23</v>
      </c>
      <c r="F433" s="1"/>
      <c r="G433" s="1"/>
      <c r="H433" s="1" t="s">
        <v>17989</v>
      </c>
      <c r="I433" s="2" t="s">
        <v>204</v>
      </c>
      <c r="J433" s="3">
        <v>1</v>
      </c>
      <c r="K433" s="1"/>
      <c r="L433" s="1" t="s">
        <v>23</v>
      </c>
      <c r="M433" s="4">
        <v>300</v>
      </c>
      <c r="N433" s="1">
        <v>330</v>
      </c>
      <c r="O433" s="1">
        <v>333</v>
      </c>
      <c r="P433" s="1" t="s">
        <v>14057</v>
      </c>
      <c r="Q433" s="1"/>
      <c r="R433" s="1"/>
      <c r="S433" s="1" t="s">
        <v>25</v>
      </c>
      <c r="T433" s="1" t="s">
        <v>14329</v>
      </c>
      <c r="U433" s="1" t="s">
        <v>198</v>
      </c>
      <c r="V433" s="1" t="s">
        <v>8601</v>
      </c>
      <c r="W433" s="1" t="s">
        <v>14330</v>
      </c>
    </row>
    <row r="434" spans="1:23" x14ac:dyDescent="0.25">
      <c r="A434" s="4">
        <v>2060508</v>
      </c>
      <c r="B434" s="4" t="s">
        <v>1100</v>
      </c>
      <c r="C434" s="4" t="s">
        <v>14331</v>
      </c>
      <c r="D434" s="4" t="s">
        <v>228</v>
      </c>
      <c r="E434" s="4"/>
      <c r="F434" s="4"/>
      <c r="G434" s="4"/>
      <c r="H434" s="1" t="s">
        <v>17989</v>
      </c>
      <c r="I434" s="5" t="s">
        <v>204</v>
      </c>
      <c r="J434" s="6">
        <v>1</v>
      </c>
      <c r="K434" s="4"/>
      <c r="L434" s="4" t="s">
        <v>23</v>
      </c>
      <c r="M434" s="4">
        <v>300</v>
      </c>
      <c r="N434" s="1">
        <v>330</v>
      </c>
      <c r="O434" s="4">
        <v>333</v>
      </c>
      <c r="P434" s="4" t="s">
        <v>14057</v>
      </c>
      <c r="Q434" s="4"/>
      <c r="R434" s="4"/>
      <c r="S434" s="4" t="s">
        <v>25</v>
      </c>
      <c r="T434" s="4" t="s">
        <v>14332</v>
      </c>
      <c r="U434" s="4" t="s">
        <v>198</v>
      </c>
      <c r="V434" s="4" t="s">
        <v>14333</v>
      </c>
      <c r="W434" s="4"/>
    </row>
    <row r="435" spans="1:23" x14ac:dyDescent="0.25">
      <c r="A435" s="1">
        <v>2060511</v>
      </c>
      <c r="B435" s="1" t="s">
        <v>14334</v>
      </c>
      <c r="C435" s="1" t="s">
        <v>14335</v>
      </c>
      <c r="D435" s="1" t="s">
        <v>14336</v>
      </c>
      <c r="E435" s="1">
        <v>24</v>
      </c>
      <c r="F435" s="1"/>
      <c r="G435" s="1"/>
      <c r="H435" s="1" t="s">
        <v>17989</v>
      </c>
      <c r="I435" s="2" t="s">
        <v>204</v>
      </c>
      <c r="J435" s="3">
        <v>1</v>
      </c>
      <c r="K435" s="1"/>
      <c r="L435" s="1" t="s">
        <v>23</v>
      </c>
      <c r="M435" s="4">
        <v>300</v>
      </c>
      <c r="N435" s="1">
        <v>330</v>
      </c>
      <c r="O435" s="1">
        <v>333</v>
      </c>
      <c r="P435" s="1" t="s">
        <v>14057</v>
      </c>
      <c r="Q435" s="1"/>
      <c r="R435" s="1"/>
      <c r="S435" s="1" t="s">
        <v>25</v>
      </c>
      <c r="T435" s="1" t="s">
        <v>14337</v>
      </c>
      <c r="U435" s="1" t="s">
        <v>198</v>
      </c>
      <c r="V435" s="1" t="s">
        <v>2234</v>
      </c>
      <c r="W435" s="1" t="s">
        <v>14338</v>
      </c>
    </row>
    <row r="436" spans="1:23" x14ac:dyDescent="0.25">
      <c r="A436" s="4">
        <v>2060517</v>
      </c>
      <c r="B436" s="4" t="s">
        <v>297</v>
      </c>
      <c r="C436" s="4" t="s">
        <v>370</v>
      </c>
      <c r="D436" s="4" t="s">
        <v>413</v>
      </c>
      <c r="E436" s="4">
        <v>31</v>
      </c>
      <c r="F436" s="4"/>
      <c r="G436" s="4"/>
      <c r="H436" s="1" t="s">
        <v>17989</v>
      </c>
      <c r="I436" s="5" t="s">
        <v>204</v>
      </c>
      <c r="J436" s="6">
        <v>1</v>
      </c>
      <c r="K436" s="4"/>
      <c r="L436" s="4" t="s">
        <v>23</v>
      </c>
      <c r="M436" s="4">
        <v>300</v>
      </c>
      <c r="N436" s="1">
        <v>330</v>
      </c>
      <c r="O436" s="4">
        <v>333</v>
      </c>
      <c r="P436" s="4" t="s">
        <v>14057</v>
      </c>
      <c r="Q436" s="4"/>
      <c r="R436" s="4"/>
      <c r="S436" s="4" t="s">
        <v>25</v>
      </c>
      <c r="T436" s="4" t="s">
        <v>14339</v>
      </c>
      <c r="U436" s="4" t="s">
        <v>198</v>
      </c>
      <c r="V436" s="4" t="s">
        <v>8608</v>
      </c>
      <c r="W436" s="4" t="s">
        <v>14340</v>
      </c>
    </row>
    <row r="437" spans="1:23" x14ac:dyDescent="0.25">
      <c r="A437" s="1">
        <v>2628807</v>
      </c>
      <c r="B437" s="1" t="s">
        <v>1541</v>
      </c>
      <c r="C437" s="1" t="s">
        <v>11545</v>
      </c>
      <c r="D437" s="1" t="s">
        <v>864</v>
      </c>
      <c r="E437" s="1"/>
      <c r="F437" s="1"/>
      <c r="G437" s="1"/>
      <c r="H437" s="1" t="s">
        <v>17989</v>
      </c>
      <c r="I437" s="2" t="s">
        <v>204</v>
      </c>
      <c r="J437" s="3">
        <v>1</v>
      </c>
      <c r="K437" s="1"/>
      <c r="L437" s="1" t="s">
        <v>23</v>
      </c>
      <c r="M437" s="4">
        <v>300</v>
      </c>
      <c r="N437" s="1">
        <v>330</v>
      </c>
      <c r="O437" s="1">
        <v>333</v>
      </c>
      <c r="P437" s="1" t="s">
        <v>14057</v>
      </c>
      <c r="Q437" s="1"/>
      <c r="R437" s="1"/>
      <c r="S437" s="1" t="s">
        <v>25</v>
      </c>
      <c r="T437" s="1" t="s">
        <v>14341</v>
      </c>
      <c r="U437" s="1" t="s">
        <v>155</v>
      </c>
      <c r="V437" s="1" t="s">
        <v>3007</v>
      </c>
      <c r="W437" s="1"/>
    </row>
    <row r="438" spans="1:23" x14ac:dyDescent="0.25">
      <c r="A438" s="4">
        <v>2333876</v>
      </c>
      <c r="B438" s="4" t="s">
        <v>3268</v>
      </c>
      <c r="C438" s="4" t="s">
        <v>15073</v>
      </c>
      <c r="D438" s="4" t="s">
        <v>424</v>
      </c>
      <c r="E438" s="4">
        <v>22</v>
      </c>
      <c r="F438" s="4"/>
      <c r="G438" s="4"/>
      <c r="H438" s="1" t="s">
        <v>17989</v>
      </c>
      <c r="I438" s="5" t="s">
        <v>204</v>
      </c>
      <c r="J438" s="6">
        <v>1</v>
      </c>
      <c r="K438" s="4"/>
      <c r="L438" s="4" t="s">
        <v>8193</v>
      </c>
      <c r="M438" s="4">
        <v>300</v>
      </c>
      <c r="N438" s="4">
        <v>300</v>
      </c>
      <c r="O438" s="4">
        <v>352</v>
      </c>
      <c r="P438" s="4" t="s">
        <v>8188</v>
      </c>
      <c r="Q438" s="4"/>
      <c r="R438" s="4" t="s">
        <v>15054</v>
      </c>
      <c r="S438" s="4" t="s">
        <v>25</v>
      </c>
      <c r="T438" s="4" t="s">
        <v>15074</v>
      </c>
      <c r="U438" s="4" t="s">
        <v>206</v>
      </c>
      <c r="V438" s="4" t="s">
        <v>5446</v>
      </c>
      <c r="W438" s="4" t="s">
        <v>15075</v>
      </c>
    </row>
    <row r="439" spans="1:23" x14ac:dyDescent="0.25">
      <c r="A439" s="1">
        <v>2058502</v>
      </c>
      <c r="B439" s="1" t="s">
        <v>63</v>
      </c>
      <c r="C439" s="1" t="s">
        <v>8790</v>
      </c>
      <c r="D439" s="1" t="s">
        <v>322</v>
      </c>
      <c r="E439" s="1">
        <v>30</v>
      </c>
      <c r="F439" s="1"/>
      <c r="G439" s="1"/>
      <c r="H439" s="1" t="s">
        <v>17989</v>
      </c>
      <c r="I439" s="2" t="s">
        <v>204</v>
      </c>
      <c r="J439" s="3">
        <v>1</v>
      </c>
      <c r="K439" s="1"/>
      <c r="L439" s="1" t="s">
        <v>23</v>
      </c>
      <c r="M439" s="4">
        <v>300</v>
      </c>
      <c r="N439" s="4">
        <v>300</v>
      </c>
      <c r="O439" s="1">
        <v>364</v>
      </c>
      <c r="P439" s="1" t="s">
        <v>15591</v>
      </c>
      <c r="Q439" s="1"/>
      <c r="R439" s="1"/>
      <c r="S439" s="1" t="s">
        <v>25</v>
      </c>
      <c r="T439" s="1" t="s">
        <v>15596</v>
      </c>
      <c r="U439" s="1" t="s">
        <v>198</v>
      </c>
      <c r="V439" s="1" t="s">
        <v>4661</v>
      </c>
      <c r="W439" s="1" t="s">
        <v>15597</v>
      </c>
    </row>
    <row r="440" spans="1:23" x14ac:dyDescent="0.25">
      <c r="A440" s="4">
        <v>2058765</v>
      </c>
      <c r="B440" s="4" t="s">
        <v>11460</v>
      </c>
      <c r="C440" s="4" t="s">
        <v>1403</v>
      </c>
      <c r="D440" s="4" t="s">
        <v>675</v>
      </c>
      <c r="E440" s="4">
        <v>29</v>
      </c>
      <c r="F440" s="4"/>
      <c r="G440" s="4"/>
      <c r="H440" s="1" t="s">
        <v>17989</v>
      </c>
      <c r="I440" s="5" t="s">
        <v>204</v>
      </c>
      <c r="J440" s="6">
        <v>1</v>
      </c>
      <c r="K440" s="4"/>
      <c r="L440" s="4" t="s">
        <v>23</v>
      </c>
      <c r="M440" s="4">
        <v>300</v>
      </c>
      <c r="N440" s="4">
        <v>300</v>
      </c>
      <c r="O440" s="4">
        <v>364</v>
      </c>
      <c r="P440" s="4" t="s">
        <v>15591</v>
      </c>
      <c r="Q440" s="4"/>
      <c r="R440" s="4"/>
      <c r="S440" s="4" t="s">
        <v>25</v>
      </c>
      <c r="T440" s="4" t="s">
        <v>15598</v>
      </c>
      <c r="U440" s="4" t="s">
        <v>198</v>
      </c>
      <c r="V440" s="4" t="s">
        <v>2142</v>
      </c>
      <c r="W440" s="4" t="s">
        <v>15599</v>
      </c>
    </row>
    <row r="441" spans="1:23" x14ac:dyDescent="0.25">
      <c r="A441" s="1">
        <v>2058848</v>
      </c>
      <c r="B441" s="1" t="s">
        <v>15600</v>
      </c>
      <c r="C441" s="1" t="s">
        <v>15601</v>
      </c>
      <c r="D441" s="1" t="s">
        <v>1265</v>
      </c>
      <c r="E441" s="1">
        <v>20</v>
      </c>
      <c r="F441" s="1"/>
      <c r="G441" s="1"/>
      <c r="H441" s="1" t="s">
        <v>17989</v>
      </c>
      <c r="I441" s="2" t="s">
        <v>204</v>
      </c>
      <c r="J441" s="3">
        <v>1</v>
      </c>
      <c r="K441" s="1"/>
      <c r="L441" s="1" t="s">
        <v>77</v>
      </c>
      <c r="M441" s="4">
        <v>300</v>
      </c>
      <c r="N441" s="4">
        <v>300</v>
      </c>
      <c r="O441" s="1">
        <v>364</v>
      </c>
      <c r="P441" s="1" t="s">
        <v>15591</v>
      </c>
      <c r="Q441" s="1"/>
      <c r="R441" s="1"/>
      <c r="S441" s="1" t="s">
        <v>25</v>
      </c>
      <c r="T441" s="1" t="s">
        <v>15602</v>
      </c>
      <c r="U441" s="1" t="s">
        <v>198</v>
      </c>
      <c r="V441" s="1" t="s">
        <v>3565</v>
      </c>
      <c r="W441" s="1" t="s">
        <v>15603</v>
      </c>
    </row>
    <row r="442" spans="1:23" x14ac:dyDescent="0.25">
      <c r="A442" s="4">
        <v>2058986</v>
      </c>
      <c r="B442" s="4" t="s">
        <v>15604</v>
      </c>
      <c r="C442" s="4" t="s">
        <v>15605</v>
      </c>
      <c r="D442" s="4" t="s">
        <v>391</v>
      </c>
      <c r="E442" s="4">
        <v>24</v>
      </c>
      <c r="F442" s="4"/>
      <c r="G442" s="4"/>
      <c r="H442" s="1" t="s">
        <v>17989</v>
      </c>
      <c r="I442" s="5" t="s">
        <v>204</v>
      </c>
      <c r="J442" s="6">
        <v>1</v>
      </c>
      <c r="K442" s="4"/>
      <c r="L442" s="4" t="s">
        <v>67</v>
      </c>
      <c r="M442" s="4">
        <v>300</v>
      </c>
      <c r="N442" s="4">
        <v>300</v>
      </c>
      <c r="O442" s="4">
        <v>364</v>
      </c>
      <c r="P442" s="4" t="s">
        <v>15591</v>
      </c>
      <c r="Q442" s="4"/>
      <c r="R442" s="4" t="s">
        <v>15606</v>
      </c>
      <c r="S442" s="4" t="s">
        <v>25</v>
      </c>
      <c r="T442" s="4"/>
      <c r="U442" s="4" t="s">
        <v>198</v>
      </c>
      <c r="V442" s="4" t="s">
        <v>4600</v>
      </c>
      <c r="W442" s="4" t="s">
        <v>15607</v>
      </c>
    </row>
    <row r="443" spans="1:23" x14ac:dyDescent="0.25">
      <c r="A443" s="1">
        <v>2059011</v>
      </c>
      <c r="B443" s="1" t="s">
        <v>6793</v>
      </c>
      <c r="C443" s="1" t="s">
        <v>15608</v>
      </c>
      <c r="D443" s="1" t="s">
        <v>15609</v>
      </c>
      <c r="E443" s="1">
        <v>34</v>
      </c>
      <c r="F443" s="1"/>
      <c r="G443" s="1"/>
      <c r="H443" s="1" t="s">
        <v>17989</v>
      </c>
      <c r="I443" s="2" t="s">
        <v>204</v>
      </c>
      <c r="J443" s="3">
        <v>1</v>
      </c>
      <c r="K443" s="1"/>
      <c r="L443" s="1" t="s">
        <v>67</v>
      </c>
      <c r="M443" s="4">
        <v>300</v>
      </c>
      <c r="N443" s="4">
        <v>300</v>
      </c>
      <c r="O443" s="1">
        <v>364</v>
      </c>
      <c r="P443" s="1" t="s">
        <v>15591</v>
      </c>
      <c r="Q443" s="1"/>
      <c r="R443" s="1"/>
      <c r="S443" s="1" t="s">
        <v>25</v>
      </c>
      <c r="T443" s="1"/>
      <c r="U443" s="1" t="s">
        <v>198</v>
      </c>
      <c r="V443" s="1" t="s">
        <v>5030</v>
      </c>
      <c r="W443" s="1" t="s">
        <v>15610</v>
      </c>
    </row>
    <row r="444" spans="1:23" x14ac:dyDescent="0.25">
      <c r="A444" s="4">
        <v>2059013</v>
      </c>
      <c r="B444" s="4" t="s">
        <v>15611</v>
      </c>
      <c r="C444" s="4" t="s">
        <v>15612</v>
      </c>
      <c r="D444" s="4" t="s">
        <v>1090</v>
      </c>
      <c r="E444" s="4">
        <v>20</v>
      </c>
      <c r="F444" s="4"/>
      <c r="G444" s="4"/>
      <c r="H444" s="1" t="s">
        <v>17989</v>
      </c>
      <c r="I444" s="5" t="s">
        <v>204</v>
      </c>
      <c r="J444" s="6">
        <v>1</v>
      </c>
      <c r="K444" s="4"/>
      <c r="L444" s="4" t="s">
        <v>110</v>
      </c>
      <c r="M444" s="4">
        <v>300</v>
      </c>
      <c r="N444" s="4">
        <v>300</v>
      </c>
      <c r="O444" s="4">
        <v>364</v>
      </c>
      <c r="P444" s="4" t="s">
        <v>15591</v>
      </c>
      <c r="Q444" s="4"/>
      <c r="R444" s="4"/>
      <c r="S444" s="4" t="s">
        <v>25</v>
      </c>
      <c r="T444" s="4" t="s">
        <v>15613</v>
      </c>
      <c r="U444" s="4" t="s">
        <v>198</v>
      </c>
      <c r="V444" s="4" t="s">
        <v>15614</v>
      </c>
      <c r="W444" s="4" t="s">
        <v>15615</v>
      </c>
    </row>
    <row r="445" spans="1:23" x14ac:dyDescent="0.25">
      <c r="A445" s="1">
        <v>2332285</v>
      </c>
      <c r="B445" s="1" t="s">
        <v>14143</v>
      </c>
      <c r="C445" s="1" t="s">
        <v>15616</v>
      </c>
      <c r="D445" s="1" t="s">
        <v>1566</v>
      </c>
      <c r="E445" s="1"/>
      <c r="F445" s="1"/>
      <c r="G445" s="1"/>
      <c r="H445" s="1" t="s">
        <v>17989</v>
      </c>
      <c r="I445" s="2" t="s">
        <v>204</v>
      </c>
      <c r="J445" s="3">
        <v>1</v>
      </c>
      <c r="K445" s="1"/>
      <c r="L445" s="1" t="s">
        <v>110</v>
      </c>
      <c r="M445" s="4">
        <v>300</v>
      </c>
      <c r="N445" s="4">
        <v>300</v>
      </c>
      <c r="O445" s="1">
        <v>364</v>
      </c>
      <c r="P445" s="1" t="s">
        <v>15591</v>
      </c>
      <c r="Q445" s="1"/>
      <c r="R445" s="1"/>
      <c r="S445" s="1" t="s">
        <v>25</v>
      </c>
      <c r="T445" s="1" t="s">
        <v>15617</v>
      </c>
      <c r="U445" s="1" t="s">
        <v>206</v>
      </c>
      <c r="V445" s="1" t="s">
        <v>15618</v>
      </c>
      <c r="W445" s="1"/>
    </row>
    <row r="446" spans="1:23" x14ac:dyDescent="0.25">
      <c r="A446" s="4">
        <v>2059257</v>
      </c>
      <c r="B446" s="4" t="s">
        <v>4788</v>
      </c>
      <c r="C446" s="4" t="s">
        <v>1944</v>
      </c>
      <c r="D446" s="4" t="s">
        <v>88</v>
      </c>
      <c r="E446" s="4">
        <v>19</v>
      </c>
      <c r="F446" s="4"/>
      <c r="G446" s="4"/>
      <c r="H446" s="1" t="s">
        <v>17989</v>
      </c>
      <c r="I446" s="5" t="s">
        <v>204</v>
      </c>
      <c r="J446" s="6">
        <v>1</v>
      </c>
      <c r="K446" s="4"/>
      <c r="L446" s="4" t="s">
        <v>23</v>
      </c>
      <c r="M446" s="4">
        <v>300</v>
      </c>
      <c r="N446" s="4">
        <v>300</v>
      </c>
      <c r="O446" s="4">
        <v>364</v>
      </c>
      <c r="P446" s="4" t="s">
        <v>15591</v>
      </c>
      <c r="Q446" s="4"/>
      <c r="R446" s="4"/>
      <c r="S446" s="4" t="s">
        <v>25</v>
      </c>
      <c r="T446" s="4" t="s">
        <v>15619</v>
      </c>
      <c r="U446" s="4" t="s">
        <v>198</v>
      </c>
      <c r="V446" s="4" t="s">
        <v>4804</v>
      </c>
      <c r="W446" s="4" t="s">
        <v>15620</v>
      </c>
    </row>
    <row r="447" spans="1:23" x14ac:dyDescent="0.25">
      <c r="A447" s="1">
        <v>2059263</v>
      </c>
      <c r="B447" s="1" t="s">
        <v>15621</v>
      </c>
      <c r="C447" s="1" t="s">
        <v>15622</v>
      </c>
      <c r="D447" s="1" t="s">
        <v>52</v>
      </c>
      <c r="E447" s="1">
        <v>22</v>
      </c>
      <c r="F447" s="1"/>
      <c r="G447" s="1"/>
      <c r="H447" s="1" t="s">
        <v>17989</v>
      </c>
      <c r="I447" s="2" t="s">
        <v>204</v>
      </c>
      <c r="J447" s="3">
        <v>1</v>
      </c>
      <c r="K447" s="1"/>
      <c r="L447" s="1" t="s">
        <v>23</v>
      </c>
      <c r="M447" s="4">
        <v>300</v>
      </c>
      <c r="N447" s="4">
        <v>300</v>
      </c>
      <c r="O447" s="1">
        <v>364</v>
      </c>
      <c r="P447" s="1" t="s">
        <v>15591</v>
      </c>
      <c r="Q447" s="1"/>
      <c r="R447" s="1"/>
      <c r="S447" s="1" t="s">
        <v>25</v>
      </c>
      <c r="T447" s="1" t="s">
        <v>15623</v>
      </c>
      <c r="U447" s="1" t="s">
        <v>198</v>
      </c>
      <c r="V447" s="1" t="s">
        <v>2677</v>
      </c>
      <c r="W447" s="1" t="s">
        <v>15624</v>
      </c>
    </row>
    <row r="448" spans="1:23" x14ac:dyDescent="0.25">
      <c r="A448" s="4">
        <v>2059291</v>
      </c>
      <c r="B448" s="4" t="s">
        <v>15625</v>
      </c>
      <c r="C448" s="4" t="s">
        <v>15626</v>
      </c>
      <c r="D448" s="4" t="s">
        <v>623</v>
      </c>
      <c r="E448" s="4"/>
      <c r="F448" s="4"/>
      <c r="G448" s="4"/>
      <c r="H448" s="1" t="s">
        <v>17989</v>
      </c>
      <c r="I448" s="5" t="s">
        <v>204</v>
      </c>
      <c r="J448" s="6">
        <v>1</v>
      </c>
      <c r="K448" s="4"/>
      <c r="L448" s="4" t="s">
        <v>23</v>
      </c>
      <c r="M448" s="4">
        <v>300</v>
      </c>
      <c r="N448" s="4">
        <v>300</v>
      </c>
      <c r="O448" s="4">
        <v>364</v>
      </c>
      <c r="P448" s="4" t="s">
        <v>15591</v>
      </c>
      <c r="Q448" s="4"/>
      <c r="R448" s="4"/>
      <c r="S448" s="4" t="s">
        <v>25</v>
      </c>
      <c r="T448" s="4" t="s">
        <v>15627</v>
      </c>
      <c r="U448" s="4" t="s">
        <v>198</v>
      </c>
      <c r="V448" s="4" t="s">
        <v>15628</v>
      </c>
      <c r="W448" s="4" t="s">
        <v>15629</v>
      </c>
    </row>
    <row r="449" spans="1:23" x14ac:dyDescent="0.25">
      <c r="A449" s="1">
        <v>2059349</v>
      </c>
      <c r="B449" s="1" t="s">
        <v>7623</v>
      </c>
      <c r="C449" s="1" t="s">
        <v>15630</v>
      </c>
      <c r="D449" s="1" t="s">
        <v>753</v>
      </c>
      <c r="E449" s="1">
        <v>33</v>
      </c>
      <c r="F449" s="1"/>
      <c r="G449" s="1"/>
      <c r="H449" s="1" t="s">
        <v>17989</v>
      </c>
      <c r="I449" s="2" t="s">
        <v>204</v>
      </c>
      <c r="J449" s="3">
        <v>1</v>
      </c>
      <c r="K449" s="1"/>
      <c r="L449" s="1" t="s">
        <v>23</v>
      </c>
      <c r="M449" s="4">
        <v>300</v>
      </c>
      <c r="N449" s="4">
        <v>300</v>
      </c>
      <c r="O449" s="1">
        <v>364</v>
      </c>
      <c r="P449" s="1" t="s">
        <v>15591</v>
      </c>
      <c r="Q449" s="1"/>
      <c r="R449" s="1"/>
      <c r="S449" s="1" t="s">
        <v>25</v>
      </c>
      <c r="T449" s="1" t="s">
        <v>15631</v>
      </c>
      <c r="U449" s="1" t="s">
        <v>198</v>
      </c>
      <c r="V449" s="1" t="s">
        <v>15632</v>
      </c>
      <c r="W449" s="1" t="s">
        <v>15633</v>
      </c>
    </row>
    <row r="450" spans="1:23" x14ac:dyDescent="0.25">
      <c r="A450" s="4">
        <v>2059370</v>
      </c>
      <c r="B450" s="4" t="s">
        <v>1714</v>
      </c>
      <c r="C450" s="4" t="s">
        <v>15634</v>
      </c>
      <c r="D450" s="4" t="s">
        <v>1428</v>
      </c>
      <c r="E450" s="4">
        <v>27</v>
      </c>
      <c r="F450" s="4"/>
      <c r="G450" s="4"/>
      <c r="H450" s="1" t="s">
        <v>17989</v>
      </c>
      <c r="I450" s="5" t="s">
        <v>204</v>
      </c>
      <c r="J450" s="6">
        <v>1</v>
      </c>
      <c r="K450" s="4"/>
      <c r="L450" s="4" t="s">
        <v>23</v>
      </c>
      <c r="M450" s="4">
        <v>300</v>
      </c>
      <c r="N450" s="4">
        <v>300</v>
      </c>
      <c r="O450" s="4">
        <v>364</v>
      </c>
      <c r="P450" s="4" t="s">
        <v>15591</v>
      </c>
      <c r="Q450" s="4"/>
      <c r="R450" s="4"/>
      <c r="S450" s="4" t="s">
        <v>25</v>
      </c>
      <c r="T450" s="4" t="s">
        <v>15635</v>
      </c>
      <c r="U450" s="4" t="s">
        <v>198</v>
      </c>
      <c r="V450" s="4" t="s">
        <v>15636</v>
      </c>
      <c r="W450" s="4" t="s">
        <v>15637</v>
      </c>
    </row>
    <row r="451" spans="1:23" x14ac:dyDescent="0.25">
      <c r="A451" s="1">
        <v>2059391</v>
      </c>
      <c r="B451" s="1" t="s">
        <v>6190</v>
      </c>
      <c r="C451" s="1" t="s">
        <v>15638</v>
      </c>
      <c r="D451" s="1" t="s">
        <v>814</v>
      </c>
      <c r="E451" s="1">
        <v>27</v>
      </c>
      <c r="F451" s="1"/>
      <c r="G451" s="1"/>
      <c r="H451" s="1" t="s">
        <v>17989</v>
      </c>
      <c r="I451" s="2" t="s">
        <v>204</v>
      </c>
      <c r="J451" s="3">
        <v>1</v>
      </c>
      <c r="K451" s="1"/>
      <c r="L451" s="1" t="s">
        <v>23</v>
      </c>
      <c r="M451" s="4">
        <v>300</v>
      </c>
      <c r="N451" s="4">
        <v>300</v>
      </c>
      <c r="O451" s="1">
        <v>364</v>
      </c>
      <c r="P451" s="1" t="s">
        <v>15591</v>
      </c>
      <c r="Q451" s="1"/>
      <c r="R451" s="1"/>
      <c r="S451" s="1" t="s">
        <v>25</v>
      </c>
      <c r="T451" s="1" t="s">
        <v>15639</v>
      </c>
      <c r="U451" s="1" t="s">
        <v>198</v>
      </c>
      <c r="V451" s="1" t="s">
        <v>4592</v>
      </c>
      <c r="W451" s="1" t="s">
        <v>15640</v>
      </c>
    </row>
    <row r="452" spans="1:23" x14ac:dyDescent="0.25">
      <c r="A452" s="4">
        <v>2059525</v>
      </c>
      <c r="B452" s="4" t="s">
        <v>8866</v>
      </c>
      <c r="C452" s="4" t="s">
        <v>15641</v>
      </c>
      <c r="D452" s="4" t="s">
        <v>1468</v>
      </c>
      <c r="E452" s="4"/>
      <c r="F452" s="4"/>
      <c r="G452" s="4"/>
      <c r="H452" s="1" t="s">
        <v>17989</v>
      </c>
      <c r="I452" s="5" t="s">
        <v>204</v>
      </c>
      <c r="J452" s="6">
        <v>1</v>
      </c>
      <c r="K452" s="4"/>
      <c r="L452" s="4" t="s">
        <v>223</v>
      </c>
      <c r="M452" s="4">
        <v>300</v>
      </c>
      <c r="N452" s="4">
        <v>300</v>
      </c>
      <c r="O452" s="4">
        <v>364</v>
      </c>
      <c r="P452" s="4" t="s">
        <v>15591</v>
      </c>
      <c r="Q452" s="4"/>
      <c r="R452" s="4"/>
      <c r="S452" s="4" t="s">
        <v>25</v>
      </c>
      <c r="T452" s="4" t="s">
        <v>15642</v>
      </c>
      <c r="U452" s="4" t="s">
        <v>198</v>
      </c>
      <c r="V452" s="4" t="s">
        <v>12696</v>
      </c>
      <c r="W452" s="4"/>
    </row>
    <row r="453" spans="1:23" x14ac:dyDescent="0.25">
      <c r="A453" s="1">
        <v>2059730</v>
      </c>
      <c r="B453" s="1" t="s">
        <v>15643</v>
      </c>
      <c r="C453" s="1" t="s">
        <v>15644</v>
      </c>
      <c r="D453" s="1" t="s">
        <v>829</v>
      </c>
      <c r="E453" s="1">
        <v>32</v>
      </c>
      <c r="F453" s="1"/>
      <c r="G453" s="1"/>
      <c r="H453" s="1" t="s">
        <v>17989</v>
      </c>
      <c r="I453" s="2" t="s">
        <v>204</v>
      </c>
      <c r="J453" s="3">
        <v>1</v>
      </c>
      <c r="K453" s="1"/>
      <c r="L453" s="1" t="s">
        <v>23</v>
      </c>
      <c r="M453" s="4">
        <v>300</v>
      </c>
      <c r="N453" s="4">
        <v>300</v>
      </c>
      <c r="O453" s="1">
        <v>364</v>
      </c>
      <c r="P453" s="1" t="s">
        <v>15591</v>
      </c>
      <c r="Q453" s="1"/>
      <c r="R453" s="1"/>
      <c r="S453" s="1" t="s">
        <v>25</v>
      </c>
      <c r="T453" s="1" t="s">
        <v>15645</v>
      </c>
      <c r="U453" s="1" t="s">
        <v>198</v>
      </c>
      <c r="V453" s="1" t="s">
        <v>8523</v>
      </c>
      <c r="W453" s="1" t="s">
        <v>15646</v>
      </c>
    </row>
    <row r="454" spans="1:23" x14ac:dyDescent="0.25">
      <c r="A454" s="4">
        <v>2059731</v>
      </c>
      <c r="B454" s="4" t="s">
        <v>15647</v>
      </c>
      <c r="C454" s="4" t="s">
        <v>15648</v>
      </c>
      <c r="D454" s="4" t="s">
        <v>1887</v>
      </c>
      <c r="E454" s="4">
        <v>24</v>
      </c>
      <c r="F454" s="4"/>
      <c r="G454" s="4"/>
      <c r="H454" s="1" t="s">
        <v>17989</v>
      </c>
      <c r="I454" s="5" t="s">
        <v>204</v>
      </c>
      <c r="J454" s="6">
        <v>1</v>
      </c>
      <c r="K454" s="4"/>
      <c r="L454" s="4" t="s">
        <v>67</v>
      </c>
      <c r="M454" s="4">
        <v>300</v>
      </c>
      <c r="N454" s="4">
        <v>300</v>
      </c>
      <c r="O454" s="4">
        <v>364</v>
      </c>
      <c r="P454" s="4" t="s">
        <v>15591</v>
      </c>
      <c r="Q454" s="4"/>
      <c r="R454" s="4"/>
      <c r="S454" s="4" t="s">
        <v>25</v>
      </c>
      <c r="T454" s="4"/>
      <c r="U454" s="4" t="s">
        <v>198</v>
      </c>
      <c r="V454" s="4" t="s">
        <v>15649</v>
      </c>
      <c r="W454" s="4" t="s">
        <v>15650</v>
      </c>
    </row>
    <row r="455" spans="1:23" x14ac:dyDescent="0.25">
      <c r="A455" s="1">
        <v>2059767</v>
      </c>
      <c r="B455" s="1" t="s">
        <v>15651</v>
      </c>
      <c r="C455" s="1" t="s">
        <v>3775</v>
      </c>
      <c r="D455" s="1" t="s">
        <v>453</v>
      </c>
      <c r="E455" s="1">
        <v>21</v>
      </c>
      <c r="F455" s="1"/>
      <c r="G455" s="1"/>
      <c r="H455" s="1" t="s">
        <v>17989</v>
      </c>
      <c r="I455" s="2" t="s">
        <v>204</v>
      </c>
      <c r="J455" s="3">
        <v>1</v>
      </c>
      <c r="K455" s="1"/>
      <c r="L455" s="1" t="s">
        <v>110</v>
      </c>
      <c r="M455" s="4">
        <v>300</v>
      </c>
      <c r="N455" s="4">
        <v>300</v>
      </c>
      <c r="O455" s="1">
        <v>364</v>
      </c>
      <c r="P455" s="1" t="s">
        <v>15591</v>
      </c>
      <c r="Q455" s="1"/>
      <c r="R455" s="1"/>
      <c r="S455" s="1" t="s">
        <v>25</v>
      </c>
      <c r="T455" s="1" t="s">
        <v>15652</v>
      </c>
      <c r="U455" s="1" t="s">
        <v>198</v>
      </c>
      <c r="V455" s="1" t="s">
        <v>4088</v>
      </c>
      <c r="W455" s="1" t="s">
        <v>15653</v>
      </c>
    </row>
    <row r="456" spans="1:23" x14ac:dyDescent="0.25">
      <c r="A456" s="4">
        <v>2060174</v>
      </c>
      <c r="B456" s="4" t="s">
        <v>15654</v>
      </c>
      <c r="C456" s="4" t="s">
        <v>1928</v>
      </c>
      <c r="D456" s="4" t="s">
        <v>228</v>
      </c>
      <c r="E456" s="4">
        <v>28</v>
      </c>
      <c r="F456" s="4"/>
      <c r="G456" s="4"/>
      <c r="H456" s="1" t="s">
        <v>17989</v>
      </c>
      <c r="I456" s="5" t="s">
        <v>204</v>
      </c>
      <c r="J456" s="6">
        <v>1</v>
      </c>
      <c r="K456" s="4"/>
      <c r="L456" s="4" t="s">
        <v>23</v>
      </c>
      <c r="M456" s="4">
        <v>300</v>
      </c>
      <c r="N456" s="4">
        <v>300</v>
      </c>
      <c r="O456" s="4">
        <v>364</v>
      </c>
      <c r="P456" s="4" t="s">
        <v>15591</v>
      </c>
      <c r="Q456" s="4"/>
      <c r="R456" s="4"/>
      <c r="S456" s="4" t="s">
        <v>25</v>
      </c>
      <c r="T456" s="4" t="s">
        <v>15655</v>
      </c>
      <c r="U456" s="4" t="s">
        <v>198</v>
      </c>
      <c r="V456" s="4" t="s">
        <v>3922</v>
      </c>
      <c r="W456" s="4" t="s">
        <v>15656</v>
      </c>
    </row>
    <row r="457" spans="1:23" x14ac:dyDescent="0.25">
      <c r="A457" s="1">
        <v>2060410</v>
      </c>
      <c r="B457" s="1" t="s">
        <v>2540</v>
      </c>
      <c r="C457" s="1" t="s">
        <v>15657</v>
      </c>
      <c r="D457" s="1" t="s">
        <v>4827</v>
      </c>
      <c r="E457" s="1">
        <v>19</v>
      </c>
      <c r="F457" s="1"/>
      <c r="G457" s="1"/>
      <c r="H457" s="1" t="s">
        <v>17989</v>
      </c>
      <c r="I457" s="2" t="s">
        <v>204</v>
      </c>
      <c r="J457" s="3">
        <v>1</v>
      </c>
      <c r="K457" s="1"/>
      <c r="L457" s="1" t="s">
        <v>23</v>
      </c>
      <c r="M457" s="4">
        <v>300</v>
      </c>
      <c r="N457" s="4">
        <v>300</v>
      </c>
      <c r="O457" s="1">
        <v>364</v>
      </c>
      <c r="P457" s="1" t="s">
        <v>15591</v>
      </c>
      <c r="Q457" s="1"/>
      <c r="R457" s="1"/>
      <c r="S457" s="1" t="s">
        <v>25</v>
      </c>
      <c r="T457" s="1" t="s">
        <v>15658</v>
      </c>
      <c r="U457" s="1" t="s">
        <v>198</v>
      </c>
      <c r="V457" s="1" t="s">
        <v>15659</v>
      </c>
      <c r="W457" s="1" t="s">
        <v>15660</v>
      </c>
    </row>
    <row r="458" spans="1:23" x14ac:dyDescent="0.25">
      <c r="A458" s="4">
        <v>2060309</v>
      </c>
      <c r="B458" s="4" t="s">
        <v>1796</v>
      </c>
      <c r="C458" s="4" t="s">
        <v>16273</v>
      </c>
      <c r="D458" s="4" t="s">
        <v>6838</v>
      </c>
      <c r="E458" s="4">
        <v>43</v>
      </c>
      <c r="F458" s="4"/>
      <c r="G458" s="4"/>
      <c r="H458" s="1" t="s">
        <v>17989</v>
      </c>
      <c r="I458" s="5" t="s">
        <v>204</v>
      </c>
      <c r="J458" s="6">
        <v>1</v>
      </c>
      <c r="K458" s="4"/>
      <c r="L458" s="4" t="s">
        <v>1182</v>
      </c>
      <c r="M458" s="4">
        <v>300</v>
      </c>
      <c r="N458" s="4">
        <v>300</v>
      </c>
      <c r="O458" s="4">
        <v>365</v>
      </c>
      <c r="P458" s="4" t="s">
        <v>12002</v>
      </c>
      <c r="Q458" s="4"/>
      <c r="R458" s="4" t="s">
        <v>17574</v>
      </c>
      <c r="S458" s="4" t="s">
        <v>25</v>
      </c>
      <c r="T458" s="4" t="s">
        <v>17608</v>
      </c>
      <c r="U458" s="4" t="s">
        <v>198</v>
      </c>
      <c r="V458" s="4" t="s">
        <v>6892</v>
      </c>
      <c r="W458" s="4" t="s">
        <v>17609</v>
      </c>
    </row>
    <row r="459" spans="1:23" x14ac:dyDescent="0.25">
      <c r="A459" s="4">
        <v>2058523</v>
      </c>
      <c r="B459" s="4" t="s">
        <v>1697</v>
      </c>
      <c r="C459" s="4" t="s">
        <v>1698</v>
      </c>
      <c r="D459" s="4" t="s">
        <v>1222</v>
      </c>
      <c r="E459" s="4">
        <v>22</v>
      </c>
      <c r="F459" s="4"/>
      <c r="G459" s="4"/>
      <c r="H459" s="1" t="s">
        <v>17989</v>
      </c>
      <c r="I459" s="5" t="s">
        <v>204</v>
      </c>
      <c r="J459" s="6">
        <v>1</v>
      </c>
      <c r="K459" s="4"/>
      <c r="L459" s="4" t="s">
        <v>110</v>
      </c>
      <c r="M459" s="4">
        <v>20</v>
      </c>
      <c r="N459" s="4">
        <v>20</v>
      </c>
      <c r="O459" s="4">
        <v>23</v>
      </c>
      <c r="P459" s="4" t="s">
        <v>1699</v>
      </c>
      <c r="Q459" s="4"/>
      <c r="R459" s="4" t="s">
        <v>1700</v>
      </c>
      <c r="S459" s="4" t="s">
        <v>25</v>
      </c>
      <c r="T459" s="4" t="s">
        <v>1701</v>
      </c>
      <c r="U459" s="4" t="s">
        <v>198</v>
      </c>
      <c r="V459" s="4" t="s">
        <v>1702</v>
      </c>
      <c r="W459" s="4" t="s">
        <v>1703</v>
      </c>
    </row>
    <row r="460" spans="1:23" x14ac:dyDescent="0.25">
      <c r="A460" s="1">
        <v>2058590</v>
      </c>
      <c r="B460" s="1" t="s">
        <v>1704</v>
      </c>
      <c r="C460" s="1" t="s">
        <v>1705</v>
      </c>
      <c r="D460" s="1" t="s">
        <v>1706</v>
      </c>
      <c r="E460" s="1">
        <v>29</v>
      </c>
      <c r="F460" s="1"/>
      <c r="G460" s="1"/>
      <c r="H460" s="1" t="s">
        <v>17989</v>
      </c>
      <c r="I460" s="2" t="s">
        <v>204</v>
      </c>
      <c r="J460" s="3">
        <v>1</v>
      </c>
      <c r="K460" s="1"/>
      <c r="L460" s="1" t="s">
        <v>515</v>
      </c>
      <c r="M460" s="4">
        <v>20</v>
      </c>
      <c r="N460" s="4">
        <v>20</v>
      </c>
      <c r="O460" s="1">
        <v>23</v>
      </c>
      <c r="P460" s="1" t="s">
        <v>1699</v>
      </c>
      <c r="Q460" s="1"/>
      <c r="R460" s="1" t="s">
        <v>1700</v>
      </c>
      <c r="S460" s="1" t="s">
        <v>25</v>
      </c>
      <c r="T460" s="1" t="s">
        <v>1707</v>
      </c>
      <c r="U460" s="1" t="s">
        <v>198</v>
      </c>
      <c r="V460" s="1" t="s">
        <v>640</v>
      </c>
      <c r="W460" s="1" t="s">
        <v>1708</v>
      </c>
    </row>
    <row r="461" spans="1:23" x14ac:dyDescent="0.25">
      <c r="A461" s="4">
        <v>2058685</v>
      </c>
      <c r="B461" s="4" t="s">
        <v>1709</v>
      </c>
      <c r="C461" s="4" t="s">
        <v>1710</v>
      </c>
      <c r="D461" s="4" t="s">
        <v>1604</v>
      </c>
      <c r="E461" s="4">
        <v>32</v>
      </c>
      <c r="F461" s="4"/>
      <c r="G461" s="4"/>
      <c r="H461" s="1" t="s">
        <v>17989</v>
      </c>
      <c r="I461" s="5" t="s">
        <v>204</v>
      </c>
      <c r="J461" s="6">
        <v>1</v>
      </c>
      <c r="K461" s="4"/>
      <c r="L461" s="4" t="s">
        <v>515</v>
      </c>
      <c r="M461" s="4">
        <v>20</v>
      </c>
      <c r="N461" s="4">
        <v>20</v>
      </c>
      <c r="O461" s="4">
        <v>23</v>
      </c>
      <c r="P461" s="4" t="s">
        <v>1699</v>
      </c>
      <c r="Q461" s="4"/>
      <c r="R461" s="4" t="s">
        <v>1700</v>
      </c>
      <c r="S461" s="4" t="s">
        <v>25</v>
      </c>
      <c r="T461" s="4" t="s">
        <v>1711</v>
      </c>
      <c r="U461" s="4" t="s">
        <v>198</v>
      </c>
      <c r="V461" s="4" t="s">
        <v>1712</v>
      </c>
      <c r="W461" s="4" t="s">
        <v>1713</v>
      </c>
    </row>
    <row r="462" spans="1:23" x14ac:dyDescent="0.25">
      <c r="A462" s="1">
        <v>2627270</v>
      </c>
      <c r="B462" s="1" t="s">
        <v>286</v>
      </c>
      <c r="C462" s="1" t="s">
        <v>1714</v>
      </c>
      <c r="D462" s="1" t="s">
        <v>430</v>
      </c>
      <c r="E462" s="1"/>
      <c r="F462" s="1"/>
      <c r="G462" s="1"/>
      <c r="H462" s="1" t="s">
        <v>17989</v>
      </c>
      <c r="I462" s="2" t="s">
        <v>204</v>
      </c>
      <c r="J462" s="3">
        <v>1</v>
      </c>
      <c r="K462" s="1"/>
      <c r="L462" s="1" t="s">
        <v>515</v>
      </c>
      <c r="M462" s="4">
        <v>20</v>
      </c>
      <c r="N462" s="4">
        <v>20</v>
      </c>
      <c r="O462" s="1">
        <v>23</v>
      </c>
      <c r="P462" s="1" t="s">
        <v>1699</v>
      </c>
      <c r="Q462" s="1"/>
      <c r="R462" s="1" t="s">
        <v>1700</v>
      </c>
      <c r="S462" s="1" t="s">
        <v>25</v>
      </c>
      <c r="T462" s="1" t="s">
        <v>1715</v>
      </c>
      <c r="U462" s="1" t="s">
        <v>155</v>
      </c>
      <c r="V462" s="1" t="s">
        <v>1716</v>
      </c>
      <c r="W462" s="1"/>
    </row>
    <row r="463" spans="1:23" x14ac:dyDescent="0.25">
      <c r="A463" s="4">
        <v>2059082</v>
      </c>
      <c r="B463" s="4" t="s">
        <v>1717</v>
      </c>
      <c r="C463" s="4" t="s">
        <v>370</v>
      </c>
      <c r="D463" s="4" t="s">
        <v>413</v>
      </c>
      <c r="E463" s="4">
        <v>26</v>
      </c>
      <c r="F463" s="4"/>
      <c r="G463" s="4"/>
      <c r="H463" s="1" t="s">
        <v>17989</v>
      </c>
      <c r="I463" s="5" t="s">
        <v>204</v>
      </c>
      <c r="J463" s="6">
        <v>1</v>
      </c>
      <c r="K463" s="4"/>
      <c r="L463" s="4" t="s">
        <v>515</v>
      </c>
      <c r="M463" s="4">
        <v>20</v>
      </c>
      <c r="N463" s="4">
        <v>20</v>
      </c>
      <c r="O463" s="4">
        <v>23</v>
      </c>
      <c r="P463" s="4" t="s">
        <v>1699</v>
      </c>
      <c r="Q463" s="4"/>
      <c r="R463" s="4" t="s">
        <v>1718</v>
      </c>
      <c r="S463" s="4" t="s">
        <v>25</v>
      </c>
      <c r="T463" s="4" t="s">
        <v>1719</v>
      </c>
      <c r="U463" s="4" t="s">
        <v>198</v>
      </c>
      <c r="V463" s="4" t="s">
        <v>1720</v>
      </c>
      <c r="W463" s="4" t="s">
        <v>1721</v>
      </c>
    </row>
    <row r="464" spans="1:23" x14ac:dyDescent="0.25">
      <c r="A464" s="1">
        <v>2627400</v>
      </c>
      <c r="B464" s="1" t="s">
        <v>1722</v>
      </c>
      <c r="C464" s="1" t="s">
        <v>1723</v>
      </c>
      <c r="D464" s="1" t="s">
        <v>783</v>
      </c>
      <c r="E464" s="1">
        <v>22</v>
      </c>
      <c r="F464" s="1"/>
      <c r="G464" s="1"/>
      <c r="H464" s="1" t="s">
        <v>17989</v>
      </c>
      <c r="I464" s="2" t="s">
        <v>204</v>
      </c>
      <c r="J464" s="3">
        <v>1</v>
      </c>
      <c r="K464" s="1"/>
      <c r="L464" s="1" t="s">
        <v>515</v>
      </c>
      <c r="M464" s="4">
        <v>20</v>
      </c>
      <c r="N464" s="4">
        <v>20</v>
      </c>
      <c r="O464" s="1">
        <v>23</v>
      </c>
      <c r="P464" s="1" t="s">
        <v>1699</v>
      </c>
      <c r="Q464" s="1"/>
      <c r="R464" s="1" t="s">
        <v>1700</v>
      </c>
      <c r="S464" s="1" t="s">
        <v>25</v>
      </c>
      <c r="T464" s="1" t="s">
        <v>1724</v>
      </c>
      <c r="U464" s="1" t="s">
        <v>155</v>
      </c>
      <c r="V464" s="1" t="s">
        <v>1725</v>
      </c>
      <c r="W464" s="1" t="s">
        <v>1726</v>
      </c>
    </row>
    <row r="465" spans="1:23" x14ac:dyDescent="0.25">
      <c r="A465" s="4">
        <v>2059093</v>
      </c>
      <c r="B465" s="4" t="s">
        <v>1727</v>
      </c>
      <c r="C465" s="4" t="s">
        <v>1728</v>
      </c>
      <c r="D465" s="4" t="s">
        <v>228</v>
      </c>
      <c r="E465" s="4">
        <v>23</v>
      </c>
      <c r="F465" s="4"/>
      <c r="G465" s="4"/>
      <c r="H465" s="1" t="s">
        <v>17989</v>
      </c>
      <c r="I465" s="5" t="s">
        <v>204</v>
      </c>
      <c r="J465" s="6">
        <v>1</v>
      </c>
      <c r="K465" s="4"/>
      <c r="L465" s="4" t="s">
        <v>223</v>
      </c>
      <c r="M465" s="4">
        <v>20</v>
      </c>
      <c r="N465" s="4">
        <v>20</v>
      </c>
      <c r="O465" s="4">
        <v>23</v>
      </c>
      <c r="P465" s="4" t="s">
        <v>1699</v>
      </c>
      <c r="Q465" s="4"/>
      <c r="R465" s="4" t="s">
        <v>1700</v>
      </c>
      <c r="S465" s="4" t="s">
        <v>25</v>
      </c>
      <c r="T465" s="4" t="s">
        <v>1729</v>
      </c>
      <c r="U465" s="4" t="s">
        <v>198</v>
      </c>
      <c r="V465" s="4" t="s">
        <v>1730</v>
      </c>
      <c r="W465" s="4" t="s">
        <v>1731</v>
      </c>
    </row>
    <row r="466" spans="1:23" x14ac:dyDescent="0.25">
      <c r="A466" s="1">
        <v>2059149</v>
      </c>
      <c r="B466" s="1" t="s">
        <v>1732</v>
      </c>
      <c r="C466" s="1" t="s">
        <v>1733</v>
      </c>
      <c r="D466" s="1" t="s">
        <v>1734</v>
      </c>
      <c r="E466" s="1">
        <v>23</v>
      </c>
      <c r="F466" s="1"/>
      <c r="G466" s="1"/>
      <c r="H466" s="1" t="s">
        <v>17989</v>
      </c>
      <c r="I466" s="2" t="s">
        <v>204</v>
      </c>
      <c r="J466" s="3">
        <v>1</v>
      </c>
      <c r="K466" s="1"/>
      <c r="L466" s="1" t="s">
        <v>515</v>
      </c>
      <c r="M466" s="4">
        <v>20</v>
      </c>
      <c r="N466" s="4">
        <v>20</v>
      </c>
      <c r="O466" s="1">
        <v>23</v>
      </c>
      <c r="P466" s="1" t="s">
        <v>1699</v>
      </c>
      <c r="Q466" s="1"/>
      <c r="R466" s="1" t="s">
        <v>1700</v>
      </c>
      <c r="S466" s="1" t="s">
        <v>25</v>
      </c>
      <c r="T466" s="1" t="s">
        <v>1735</v>
      </c>
      <c r="U466" s="1" t="s">
        <v>198</v>
      </c>
      <c r="V466" s="1" t="s">
        <v>1736</v>
      </c>
      <c r="W466" s="1" t="s">
        <v>1737</v>
      </c>
    </row>
    <row r="467" spans="1:23" x14ac:dyDescent="0.25">
      <c r="A467" s="4">
        <v>2059223</v>
      </c>
      <c r="B467" s="4" t="s">
        <v>1738</v>
      </c>
      <c r="C467" s="4" t="s">
        <v>669</v>
      </c>
      <c r="D467" s="4" t="s">
        <v>610</v>
      </c>
      <c r="E467" s="4">
        <v>20</v>
      </c>
      <c r="F467" s="4"/>
      <c r="G467" s="4"/>
      <c r="H467" s="1" t="s">
        <v>17989</v>
      </c>
      <c r="I467" s="5" t="s">
        <v>204</v>
      </c>
      <c r="J467" s="6">
        <v>1</v>
      </c>
      <c r="K467" s="4"/>
      <c r="L467" s="4" t="s">
        <v>515</v>
      </c>
      <c r="M467" s="4">
        <v>20</v>
      </c>
      <c r="N467" s="4">
        <v>20</v>
      </c>
      <c r="O467" s="4">
        <v>23</v>
      </c>
      <c r="P467" s="4" t="s">
        <v>1699</v>
      </c>
      <c r="Q467" s="4"/>
      <c r="R467" s="4" t="s">
        <v>1700</v>
      </c>
      <c r="S467" s="4" t="s">
        <v>25</v>
      </c>
      <c r="T467" s="4" t="s">
        <v>1739</v>
      </c>
      <c r="U467" s="4" t="s">
        <v>198</v>
      </c>
      <c r="V467" s="4" t="s">
        <v>1740</v>
      </c>
      <c r="W467" s="4" t="s">
        <v>1741</v>
      </c>
    </row>
    <row r="468" spans="1:23" x14ac:dyDescent="0.25">
      <c r="A468" s="1">
        <v>2059271</v>
      </c>
      <c r="B468" s="1" t="s">
        <v>1742</v>
      </c>
      <c r="C468" s="1" t="s">
        <v>1743</v>
      </c>
      <c r="D468" s="1" t="s">
        <v>1035</v>
      </c>
      <c r="E468" s="1">
        <v>22</v>
      </c>
      <c r="F468" s="1"/>
      <c r="G468" s="1"/>
      <c r="H468" s="1" t="s">
        <v>17989</v>
      </c>
      <c r="I468" s="2" t="s">
        <v>204</v>
      </c>
      <c r="J468" s="3">
        <v>1</v>
      </c>
      <c r="K468" s="1"/>
      <c r="L468" s="1" t="s">
        <v>515</v>
      </c>
      <c r="M468" s="4">
        <v>20</v>
      </c>
      <c r="N468" s="4">
        <v>20</v>
      </c>
      <c r="O468" s="1">
        <v>23</v>
      </c>
      <c r="P468" s="1" t="s">
        <v>1699</v>
      </c>
      <c r="Q468" s="1"/>
      <c r="R468" s="1" t="s">
        <v>1700</v>
      </c>
      <c r="S468" s="1" t="s">
        <v>25</v>
      </c>
      <c r="T468" s="1" t="s">
        <v>1744</v>
      </c>
      <c r="U468" s="1" t="s">
        <v>198</v>
      </c>
      <c r="V468" s="1" t="s">
        <v>1745</v>
      </c>
      <c r="W468" s="1" t="s">
        <v>1746</v>
      </c>
    </row>
    <row r="469" spans="1:23" x14ac:dyDescent="0.25">
      <c r="A469" s="4">
        <v>2059406</v>
      </c>
      <c r="B469" s="4" t="s">
        <v>1747</v>
      </c>
      <c r="C469" s="4" t="s">
        <v>429</v>
      </c>
      <c r="D469" s="4" t="s">
        <v>430</v>
      </c>
      <c r="E469" s="4">
        <v>27</v>
      </c>
      <c r="F469" s="4"/>
      <c r="G469" s="4"/>
      <c r="H469" s="1" t="s">
        <v>17989</v>
      </c>
      <c r="I469" s="5" t="s">
        <v>204</v>
      </c>
      <c r="J469" s="6">
        <v>1</v>
      </c>
      <c r="K469" s="4"/>
      <c r="L469" s="4" t="s">
        <v>77</v>
      </c>
      <c r="M469" s="4">
        <v>20</v>
      </c>
      <c r="N469" s="4">
        <v>20</v>
      </c>
      <c r="O469" s="4">
        <v>23</v>
      </c>
      <c r="P469" s="4" t="s">
        <v>1699</v>
      </c>
      <c r="Q469" s="4"/>
      <c r="R469" s="4" t="s">
        <v>1700</v>
      </c>
      <c r="S469" s="4" t="s">
        <v>25</v>
      </c>
      <c r="T469" s="4" t="s">
        <v>1748</v>
      </c>
      <c r="U469" s="4" t="s">
        <v>198</v>
      </c>
      <c r="V469" s="4" t="s">
        <v>1749</v>
      </c>
      <c r="W469" s="4" t="s">
        <v>1750</v>
      </c>
    </row>
    <row r="470" spans="1:23" x14ac:dyDescent="0.25">
      <c r="A470" s="1">
        <v>2059440</v>
      </c>
      <c r="B470" s="1" t="s">
        <v>1751</v>
      </c>
      <c r="C470" s="1" t="s">
        <v>1752</v>
      </c>
      <c r="D470" s="1" t="s">
        <v>465</v>
      </c>
      <c r="E470" s="1">
        <v>31</v>
      </c>
      <c r="F470" s="1"/>
      <c r="G470" s="1"/>
      <c r="H470" s="1" t="s">
        <v>17989</v>
      </c>
      <c r="I470" s="2" t="s">
        <v>204</v>
      </c>
      <c r="J470" s="3">
        <v>1</v>
      </c>
      <c r="K470" s="1"/>
      <c r="L470" s="1" t="s">
        <v>223</v>
      </c>
      <c r="M470" s="4">
        <v>20</v>
      </c>
      <c r="N470" s="4">
        <v>20</v>
      </c>
      <c r="O470" s="1">
        <v>23</v>
      </c>
      <c r="P470" s="1" t="s">
        <v>1699</v>
      </c>
      <c r="Q470" s="1"/>
      <c r="R470" s="1" t="s">
        <v>1700</v>
      </c>
      <c r="S470" s="1" t="s">
        <v>25</v>
      </c>
      <c r="T470" s="1" t="s">
        <v>1753</v>
      </c>
      <c r="U470" s="1" t="s">
        <v>198</v>
      </c>
      <c r="V470" s="1" t="s">
        <v>1754</v>
      </c>
      <c r="W470" s="1" t="s">
        <v>1755</v>
      </c>
    </row>
    <row r="471" spans="1:23" x14ac:dyDescent="0.25">
      <c r="A471" s="4">
        <v>2333796</v>
      </c>
      <c r="B471" s="4" t="s">
        <v>1756</v>
      </c>
      <c r="C471" s="4" t="s">
        <v>1757</v>
      </c>
      <c r="D471" s="4" t="s">
        <v>693</v>
      </c>
      <c r="E471" s="4">
        <v>25</v>
      </c>
      <c r="F471" s="4"/>
      <c r="G471" s="4"/>
      <c r="H471" s="1" t="s">
        <v>17989</v>
      </c>
      <c r="I471" s="5" t="s">
        <v>204</v>
      </c>
      <c r="J471" s="6">
        <v>1</v>
      </c>
      <c r="K471" s="4"/>
      <c r="L471" s="4" t="s">
        <v>515</v>
      </c>
      <c r="M471" s="4">
        <v>20</v>
      </c>
      <c r="N471" s="4">
        <v>20</v>
      </c>
      <c r="O471" s="4">
        <v>23</v>
      </c>
      <c r="P471" s="4" t="s">
        <v>1699</v>
      </c>
      <c r="Q471" s="4"/>
      <c r="R471" s="4" t="s">
        <v>1700</v>
      </c>
      <c r="S471" s="4" t="s">
        <v>25</v>
      </c>
      <c r="T471" s="4" t="s">
        <v>1758</v>
      </c>
      <c r="U471" s="4" t="s">
        <v>206</v>
      </c>
      <c r="V471" s="4" t="s">
        <v>1759</v>
      </c>
      <c r="W471" s="4" t="s">
        <v>1760</v>
      </c>
    </row>
    <row r="472" spans="1:23" x14ac:dyDescent="0.25">
      <c r="A472" s="1">
        <v>2059672</v>
      </c>
      <c r="B472" s="1" t="s">
        <v>1129</v>
      </c>
      <c r="C472" s="1" t="s">
        <v>1761</v>
      </c>
      <c r="D472" s="1" t="s">
        <v>258</v>
      </c>
      <c r="E472" s="1">
        <v>31</v>
      </c>
      <c r="F472" s="1"/>
      <c r="G472" s="1"/>
      <c r="H472" s="1" t="s">
        <v>17989</v>
      </c>
      <c r="I472" s="2" t="s">
        <v>204</v>
      </c>
      <c r="J472" s="3">
        <v>1</v>
      </c>
      <c r="K472" s="1"/>
      <c r="L472" s="1" t="s">
        <v>515</v>
      </c>
      <c r="M472" s="4">
        <v>20</v>
      </c>
      <c r="N472" s="4">
        <v>20</v>
      </c>
      <c r="O472" s="1">
        <v>23</v>
      </c>
      <c r="P472" s="1" t="s">
        <v>1699</v>
      </c>
      <c r="Q472" s="1"/>
      <c r="R472" s="1" t="s">
        <v>1700</v>
      </c>
      <c r="S472" s="1" t="s">
        <v>25</v>
      </c>
      <c r="T472" s="1" t="s">
        <v>1762</v>
      </c>
      <c r="U472" s="1" t="s">
        <v>198</v>
      </c>
      <c r="V472" s="1" t="s">
        <v>1763</v>
      </c>
      <c r="W472" s="1" t="s">
        <v>1764</v>
      </c>
    </row>
    <row r="473" spans="1:23" x14ac:dyDescent="0.25">
      <c r="A473" s="4">
        <v>2333991</v>
      </c>
      <c r="B473" s="4" t="s">
        <v>1765</v>
      </c>
      <c r="C473" s="4" t="s">
        <v>1766</v>
      </c>
      <c r="D473" s="4" t="s">
        <v>1767</v>
      </c>
      <c r="E473" s="4">
        <v>41</v>
      </c>
      <c r="F473" s="4"/>
      <c r="G473" s="4"/>
      <c r="H473" s="1" t="s">
        <v>17989</v>
      </c>
      <c r="I473" s="5" t="s">
        <v>204</v>
      </c>
      <c r="J473" s="6">
        <v>1</v>
      </c>
      <c r="K473" s="4"/>
      <c r="L473" s="4" t="s">
        <v>110</v>
      </c>
      <c r="M473" s="4">
        <v>20</v>
      </c>
      <c r="N473" s="4">
        <v>20</v>
      </c>
      <c r="O473" s="4">
        <v>23</v>
      </c>
      <c r="P473" s="4" t="s">
        <v>1699</v>
      </c>
      <c r="Q473" s="4"/>
      <c r="R473" s="4" t="s">
        <v>1700</v>
      </c>
      <c r="S473" s="4" t="s">
        <v>25</v>
      </c>
      <c r="T473" s="4" t="s">
        <v>1768</v>
      </c>
      <c r="U473" s="4" t="s">
        <v>206</v>
      </c>
      <c r="V473" s="4" t="s">
        <v>1769</v>
      </c>
      <c r="W473" s="4" t="s">
        <v>1770</v>
      </c>
    </row>
    <row r="474" spans="1:23" x14ac:dyDescent="0.25">
      <c r="A474" s="1">
        <v>2335275</v>
      </c>
      <c r="B474" s="1" t="s">
        <v>1771</v>
      </c>
      <c r="C474" s="1" t="s">
        <v>1772</v>
      </c>
      <c r="D474" s="1" t="s">
        <v>1773</v>
      </c>
      <c r="E474" s="1">
        <v>32</v>
      </c>
      <c r="F474" s="1"/>
      <c r="G474" s="1"/>
      <c r="H474" s="1" t="s">
        <v>17989</v>
      </c>
      <c r="I474" s="2" t="s">
        <v>204</v>
      </c>
      <c r="J474" s="3">
        <v>1</v>
      </c>
      <c r="K474" s="1"/>
      <c r="L474" s="1" t="s">
        <v>515</v>
      </c>
      <c r="M474" s="4">
        <v>20</v>
      </c>
      <c r="N474" s="4">
        <v>20</v>
      </c>
      <c r="O474" s="1">
        <v>23</v>
      </c>
      <c r="P474" s="1" t="s">
        <v>1699</v>
      </c>
      <c r="Q474" s="1"/>
      <c r="R474" s="1" t="s">
        <v>1700</v>
      </c>
      <c r="S474" s="1" t="s">
        <v>25</v>
      </c>
      <c r="T474" s="1" t="s">
        <v>1774</v>
      </c>
      <c r="U474" s="1" t="s">
        <v>206</v>
      </c>
      <c r="V474" s="1" t="s">
        <v>1775</v>
      </c>
      <c r="W474" s="1" t="s">
        <v>1776</v>
      </c>
    </row>
    <row r="475" spans="1:23" x14ac:dyDescent="0.25">
      <c r="A475" s="4">
        <v>2060018</v>
      </c>
      <c r="B475" s="4" t="s">
        <v>1777</v>
      </c>
      <c r="C475" s="4" t="s">
        <v>1778</v>
      </c>
      <c r="D475" s="4" t="s">
        <v>1126</v>
      </c>
      <c r="E475" s="4">
        <v>24</v>
      </c>
      <c r="F475" s="4"/>
      <c r="G475" s="4"/>
      <c r="H475" s="1" t="s">
        <v>17989</v>
      </c>
      <c r="I475" s="5" t="s">
        <v>204</v>
      </c>
      <c r="J475" s="6">
        <v>1</v>
      </c>
      <c r="K475" s="4"/>
      <c r="L475" s="4" t="s">
        <v>515</v>
      </c>
      <c r="M475" s="4">
        <v>20</v>
      </c>
      <c r="N475" s="4">
        <v>20</v>
      </c>
      <c r="O475" s="4">
        <v>23</v>
      </c>
      <c r="P475" s="4" t="s">
        <v>1699</v>
      </c>
      <c r="Q475" s="4"/>
      <c r="R475" s="4" t="s">
        <v>1700</v>
      </c>
      <c r="S475" s="4" t="s">
        <v>25</v>
      </c>
      <c r="T475" s="4" t="s">
        <v>1779</v>
      </c>
      <c r="U475" s="4" t="s">
        <v>198</v>
      </c>
      <c r="V475" s="4" t="s">
        <v>1780</v>
      </c>
      <c r="W475" s="4" t="s">
        <v>1781</v>
      </c>
    </row>
    <row r="476" spans="1:23" x14ac:dyDescent="0.25">
      <c r="A476" s="1">
        <v>2060074</v>
      </c>
      <c r="B476" s="1" t="s">
        <v>1782</v>
      </c>
      <c r="C476" s="1" t="s">
        <v>1783</v>
      </c>
      <c r="D476" s="1" t="s">
        <v>1784</v>
      </c>
      <c r="E476" s="1">
        <v>25</v>
      </c>
      <c r="F476" s="1"/>
      <c r="G476" s="1"/>
      <c r="H476" s="1" t="s">
        <v>17989</v>
      </c>
      <c r="I476" s="2" t="s">
        <v>204</v>
      </c>
      <c r="J476" s="3">
        <v>1</v>
      </c>
      <c r="K476" s="1"/>
      <c r="L476" s="1" t="s">
        <v>1182</v>
      </c>
      <c r="M476" s="4">
        <v>20</v>
      </c>
      <c r="N476" s="4">
        <v>20</v>
      </c>
      <c r="O476" s="1">
        <v>23</v>
      </c>
      <c r="P476" s="1" t="s">
        <v>1699</v>
      </c>
      <c r="Q476" s="1"/>
      <c r="R476" s="1" t="s">
        <v>1700</v>
      </c>
      <c r="S476" s="1" t="s">
        <v>25</v>
      </c>
      <c r="T476" s="1" t="s">
        <v>1785</v>
      </c>
      <c r="U476" s="1" t="s">
        <v>198</v>
      </c>
      <c r="V476" s="1" t="s">
        <v>1786</v>
      </c>
      <c r="W476" s="1" t="s">
        <v>1787</v>
      </c>
    </row>
    <row r="477" spans="1:23" x14ac:dyDescent="0.25">
      <c r="A477" s="4">
        <v>2060270</v>
      </c>
      <c r="B477" s="4" t="s">
        <v>1788</v>
      </c>
      <c r="C477" s="4" t="s">
        <v>1115</v>
      </c>
      <c r="D477" s="4" t="s">
        <v>430</v>
      </c>
      <c r="E477" s="4">
        <v>22</v>
      </c>
      <c r="F477" s="4"/>
      <c r="G477" s="4"/>
      <c r="H477" s="1" t="s">
        <v>17989</v>
      </c>
      <c r="I477" s="5" t="s">
        <v>204</v>
      </c>
      <c r="J477" s="6">
        <v>1</v>
      </c>
      <c r="K477" s="4"/>
      <c r="L477" s="4" t="s">
        <v>515</v>
      </c>
      <c r="M477" s="4">
        <v>20</v>
      </c>
      <c r="N477" s="4">
        <v>20</v>
      </c>
      <c r="O477" s="4">
        <v>23</v>
      </c>
      <c r="P477" s="4" t="s">
        <v>1699</v>
      </c>
      <c r="Q477" s="4"/>
      <c r="R477" s="4" t="s">
        <v>1700</v>
      </c>
      <c r="S477" s="4" t="s">
        <v>25</v>
      </c>
      <c r="T477" s="4" t="s">
        <v>1789</v>
      </c>
      <c r="U477" s="4" t="s">
        <v>198</v>
      </c>
      <c r="V477" s="4" t="s">
        <v>1790</v>
      </c>
      <c r="W477" s="4" t="s">
        <v>1791</v>
      </c>
    </row>
    <row r="478" spans="1:23" x14ac:dyDescent="0.25">
      <c r="A478" s="1">
        <v>2060300</v>
      </c>
      <c r="B478" s="1" t="s">
        <v>1253</v>
      </c>
      <c r="C478" s="1" t="s">
        <v>1792</v>
      </c>
      <c r="D478" s="1" t="s">
        <v>1793</v>
      </c>
      <c r="E478" s="1">
        <v>27</v>
      </c>
      <c r="F478" s="1"/>
      <c r="G478" s="1"/>
      <c r="H478" s="1" t="s">
        <v>17989</v>
      </c>
      <c r="I478" s="2" t="s">
        <v>204</v>
      </c>
      <c r="J478" s="3">
        <v>1</v>
      </c>
      <c r="K478" s="1"/>
      <c r="L478" s="1" t="s">
        <v>67</v>
      </c>
      <c r="M478" s="4">
        <v>20</v>
      </c>
      <c r="N478" s="4">
        <v>20</v>
      </c>
      <c r="O478" s="1">
        <v>23</v>
      </c>
      <c r="P478" s="1" t="s">
        <v>1699</v>
      </c>
      <c r="Q478" s="1"/>
      <c r="R478" s="1" t="s">
        <v>1700</v>
      </c>
      <c r="S478" s="1" t="s">
        <v>25</v>
      </c>
      <c r="T478" s="1"/>
      <c r="U478" s="1" t="s">
        <v>198</v>
      </c>
      <c r="V478" s="1" t="s">
        <v>1794</v>
      </c>
      <c r="W478" s="1" t="s">
        <v>1795</v>
      </c>
    </row>
    <row r="479" spans="1:23" x14ac:dyDescent="0.25">
      <c r="A479" s="4">
        <v>2060302</v>
      </c>
      <c r="B479" s="4" t="s">
        <v>1796</v>
      </c>
      <c r="C479" s="4" t="s">
        <v>1797</v>
      </c>
      <c r="D479" s="4" t="s">
        <v>1798</v>
      </c>
      <c r="E479" s="4">
        <v>19</v>
      </c>
      <c r="F479" s="4"/>
      <c r="G479" s="4"/>
      <c r="H479" s="1" t="s">
        <v>17989</v>
      </c>
      <c r="I479" s="5" t="s">
        <v>204</v>
      </c>
      <c r="J479" s="6">
        <v>1</v>
      </c>
      <c r="K479" s="4"/>
      <c r="L479" s="4" t="s">
        <v>515</v>
      </c>
      <c r="M479" s="4">
        <v>20</v>
      </c>
      <c r="N479" s="4">
        <v>20</v>
      </c>
      <c r="O479" s="4">
        <v>23</v>
      </c>
      <c r="P479" s="4" t="s">
        <v>1699</v>
      </c>
      <c r="Q479" s="4"/>
      <c r="R479" s="4" t="s">
        <v>1700</v>
      </c>
      <c r="S479" s="4" t="s">
        <v>25</v>
      </c>
      <c r="T479" s="4" t="s">
        <v>1799</v>
      </c>
      <c r="U479" s="4" t="s">
        <v>198</v>
      </c>
      <c r="V479" s="4" t="s">
        <v>1800</v>
      </c>
      <c r="W479" s="4" t="s">
        <v>1801</v>
      </c>
    </row>
    <row r="480" spans="1:23" x14ac:dyDescent="0.25">
      <c r="A480" s="1">
        <v>2335796</v>
      </c>
      <c r="B480" s="1" t="s">
        <v>1802</v>
      </c>
      <c r="C480" s="1" t="s">
        <v>1803</v>
      </c>
      <c r="D480" s="1" t="s">
        <v>650</v>
      </c>
      <c r="E480" s="1">
        <v>28</v>
      </c>
      <c r="F480" s="1"/>
      <c r="G480" s="1"/>
      <c r="H480" s="1" t="s">
        <v>17989</v>
      </c>
      <c r="I480" s="2" t="s">
        <v>204</v>
      </c>
      <c r="J480" s="3">
        <v>1</v>
      </c>
      <c r="K480" s="1"/>
      <c r="L480" s="1" t="s">
        <v>67</v>
      </c>
      <c r="M480" s="4">
        <v>20</v>
      </c>
      <c r="N480" s="4">
        <v>20</v>
      </c>
      <c r="O480" s="1">
        <v>23</v>
      </c>
      <c r="P480" s="1" t="s">
        <v>1699</v>
      </c>
      <c r="Q480" s="1"/>
      <c r="R480" s="1" t="s">
        <v>1700</v>
      </c>
      <c r="S480" s="1" t="s">
        <v>25</v>
      </c>
      <c r="T480" s="1"/>
      <c r="U480" s="1" t="s">
        <v>206</v>
      </c>
      <c r="V480" s="1" t="s">
        <v>1804</v>
      </c>
      <c r="W480" s="1" t="s">
        <v>1805</v>
      </c>
    </row>
    <row r="481" spans="1:23" x14ac:dyDescent="0.25">
      <c r="A481" s="4">
        <v>2060483</v>
      </c>
      <c r="B481" s="4" t="s">
        <v>1806</v>
      </c>
      <c r="C481" s="4" t="s">
        <v>1807</v>
      </c>
      <c r="D481" s="4" t="s">
        <v>478</v>
      </c>
      <c r="E481" s="4">
        <v>32</v>
      </c>
      <c r="F481" s="4"/>
      <c r="G481" s="4"/>
      <c r="H481" s="1" t="s">
        <v>17989</v>
      </c>
      <c r="I481" s="5" t="s">
        <v>204</v>
      </c>
      <c r="J481" s="6">
        <v>1</v>
      </c>
      <c r="K481" s="4"/>
      <c r="L481" s="4" t="s">
        <v>515</v>
      </c>
      <c r="M481" s="4">
        <v>20</v>
      </c>
      <c r="N481" s="4">
        <v>20</v>
      </c>
      <c r="O481" s="4">
        <v>23</v>
      </c>
      <c r="P481" s="4" t="s">
        <v>1699</v>
      </c>
      <c r="Q481" s="4"/>
      <c r="R481" s="4" t="s">
        <v>1700</v>
      </c>
      <c r="S481" s="4" t="s">
        <v>25</v>
      </c>
      <c r="T481" s="4" t="s">
        <v>1808</v>
      </c>
      <c r="U481" s="4" t="s">
        <v>198</v>
      </c>
      <c r="V481" s="4" t="s">
        <v>1809</v>
      </c>
      <c r="W481" s="4" t="s">
        <v>1810</v>
      </c>
    </row>
    <row r="482" spans="1:23" x14ac:dyDescent="0.25">
      <c r="A482" s="1">
        <v>2335930</v>
      </c>
      <c r="B482" s="1" t="s">
        <v>1811</v>
      </c>
      <c r="C482" s="1" t="s">
        <v>1812</v>
      </c>
      <c r="D482" s="1" t="s">
        <v>978</v>
      </c>
      <c r="E482" s="1"/>
      <c r="F482" s="1"/>
      <c r="G482" s="1"/>
      <c r="H482" s="1" t="s">
        <v>17989</v>
      </c>
      <c r="I482" s="2" t="s">
        <v>204</v>
      </c>
      <c r="J482" s="3">
        <v>1</v>
      </c>
      <c r="K482" s="1"/>
      <c r="L482" s="1" t="s">
        <v>515</v>
      </c>
      <c r="M482" s="4">
        <v>20</v>
      </c>
      <c r="N482" s="4">
        <v>20</v>
      </c>
      <c r="O482" s="1">
        <v>23</v>
      </c>
      <c r="P482" s="1" t="s">
        <v>1699</v>
      </c>
      <c r="Q482" s="1"/>
      <c r="R482" s="1" t="s">
        <v>1700</v>
      </c>
      <c r="S482" s="1" t="s">
        <v>25</v>
      </c>
      <c r="T482" s="1" t="s">
        <v>1813</v>
      </c>
      <c r="U482" s="1" t="s">
        <v>206</v>
      </c>
      <c r="V482" s="1" t="s">
        <v>1814</v>
      </c>
      <c r="W482" s="1"/>
    </row>
    <row r="483" spans="1:23" x14ac:dyDescent="0.25">
      <c r="A483" s="4">
        <v>2335963</v>
      </c>
      <c r="B483" s="4" t="s">
        <v>1815</v>
      </c>
      <c r="C483" s="4" t="s">
        <v>1816</v>
      </c>
      <c r="D483" s="4" t="s">
        <v>1817</v>
      </c>
      <c r="E483" s="4"/>
      <c r="F483" s="4"/>
      <c r="G483" s="4"/>
      <c r="H483" s="1" t="s">
        <v>17989</v>
      </c>
      <c r="I483" s="5" t="s">
        <v>204</v>
      </c>
      <c r="J483" s="6">
        <v>1</v>
      </c>
      <c r="K483" s="4"/>
      <c r="L483" s="4" t="s">
        <v>67</v>
      </c>
      <c r="M483" s="4">
        <v>20</v>
      </c>
      <c r="N483" s="4">
        <v>20</v>
      </c>
      <c r="O483" s="4">
        <v>23</v>
      </c>
      <c r="P483" s="4" t="s">
        <v>1699</v>
      </c>
      <c r="Q483" s="4"/>
      <c r="R483" s="4" t="s">
        <v>1700</v>
      </c>
      <c r="S483" s="4" t="s">
        <v>25</v>
      </c>
      <c r="T483" s="4"/>
      <c r="U483" s="4" t="s">
        <v>206</v>
      </c>
      <c r="V483" s="4" t="s">
        <v>1818</v>
      </c>
      <c r="W483" s="4"/>
    </row>
    <row r="484" spans="1:23" x14ac:dyDescent="0.25">
      <c r="A484" s="1">
        <v>2847637</v>
      </c>
      <c r="B484" s="1" t="s">
        <v>369</v>
      </c>
      <c r="C484" s="1" t="s">
        <v>370</v>
      </c>
      <c r="D484" s="1" t="s">
        <v>127</v>
      </c>
      <c r="E484" s="1">
        <v>21</v>
      </c>
      <c r="F484" s="1"/>
      <c r="G484" s="1"/>
      <c r="H484" s="1" t="s">
        <v>17908</v>
      </c>
      <c r="I484" s="2" t="s">
        <v>371</v>
      </c>
      <c r="J484" s="3">
        <v>1</v>
      </c>
      <c r="K484" s="1"/>
      <c r="L484" s="1" t="s">
        <v>77</v>
      </c>
      <c r="M484" s="1" t="s">
        <v>17987</v>
      </c>
      <c r="N484" s="1" t="s">
        <v>17987</v>
      </c>
      <c r="O484" s="1">
        <v>1</v>
      </c>
      <c r="P484" s="1" t="s">
        <v>24</v>
      </c>
      <c r="Q484" s="1"/>
      <c r="R484" s="1"/>
      <c r="S484" s="1" t="s">
        <v>25</v>
      </c>
      <c r="T484" s="1" t="s">
        <v>372</v>
      </c>
      <c r="U484" s="1" t="s">
        <v>27</v>
      </c>
      <c r="V484" s="1" t="s">
        <v>373</v>
      </c>
      <c r="W484" s="1" t="s">
        <v>374</v>
      </c>
    </row>
    <row r="485" spans="1:23" x14ac:dyDescent="0.25">
      <c r="A485" s="4">
        <v>2060143</v>
      </c>
      <c r="B485" s="4" t="s">
        <v>10161</v>
      </c>
      <c r="C485" s="4" t="s">
        <v>10162</v>
      </c>
      <c r="D485" s="4" t="s">
        <v>1566</v>
      </c>
      <c r="E485" s="4">
        <v>28</v>
      </c>
      <c r="F485" s="4"/>
      <c r="G485" s="4"/>
      <c r="H485" s="1" t="s">
        <v>17908</v>
      </c>
      <c r="I485" s="5" t="s">
        <v>371</v>
      </c>
      <c r="J485" s="6">
        <v>1</v>
      </c>
      <c r="K485" s="4"/>
      <c r="L485" s="4" t="s">
        <v>9536</v>
      </c>
      <c r="M485" s="4">
        <v>300</v>
      </c>
      <c r="N485" s="4">
        <v>310</v>
      </c>
      <c r="O485" s="4">
        <v>312</v>
      </c>
      <c r="P485" s="4" t="s">
        <v>9537</v>
      </c>
      <c r="Q485" s="4"/>
      <c r="R485" s="4"/>
      <c r="S485" s="4" t="s">
        <v>25</v>
      </c>
      <c r="T485" s="4" t="s">
        <v>10163</v>
      </c>
      <c r="U485" s="4" t="s">
        <v>198</v>
      </c>
      <c r="V485" s="4" t="s">
        <v>8006</v>
      </c>
      <c r="W485" s="4" t="s">
        <v>10164</v>
      </c>
    </row>
    <row r="486" spans="1:23" x14ac:dyDescent="0.25">
      <c r="A486" s="4">
        <v>2059804</v>
      </c>
      <c r="B486" s="4" t="s">
        <v>1905</v>
      </c>
      <c r="C486" s="4" t="s">
        <v>11276</v>
      </c>
      <c r="D486" s="4" t="s">
        <v>311</v>
      </c>
      <c r="E486" s="4">
        <v>34</v>
      </c>
      <c r="F486" s="4"/>
      <c r="G486" s="4"/>
      <c r="H486" s="1" t="s">
        <v>17908</v>
      </c>
      <c r="I486" s="5" t="s">
        <v>371</v>
      </c>
      <c r="J486" s="6">
        <v>1</v>
      </c>
      <c r="K486" s="4"/>
      <c r="L486" s="4" t="s">
        <v>9536</v>
      </c>
      <c r="M486" s="4">
        <v>300</v>
      </c>
      <c r="N486" s="4">
        <v>310</v>
      </c>
      <c r="O486" s="4">
        <v>313</v>
      </c>
      <c r="P486" s="4" t="s">
        <v>10387</v>
      </c>
      <c r="Q486" s="4"/>
      <c r="R486" s="4"/>
      <c r="S486" s="4" t="s">
        <v>25</v>
      </c>
      <c r="T486" s="4" t="s">
        <v>11277</v>
      </c>
      <c r="U486" s="4" t="s">
        <v>198</v>
      </c>
      <c r="V486" s="4" t="s">
        <v>10952</v>
      </c>
      <c r="W486" s="4" t="s">
        <v>11278</v>
      </c>
    </row>
    <row r="487" spans="1:23" x14ac:dyDescent="0.25">
      <c r="A487" s="1">
        <v>2328140</v>
      </c>
      <c r="B487" s="1" t="s">
        <v>1214</v>
      </c>
      <c r="C487" s="1" t="s">
        <v>11279</v>
      </c>
      <c r="D487" s="1" t="s">
        <v>555</v>
      </c>
      <c r="E487" s="1">
        <v>18</v>
      </c>
      <c r="F487" s="1"/>
      <c r="G487" s="1"/>
      <c r="H487" s="1" t="s">
        <v>17908</v>
      </c>
      <c r="I487" s="2" t="s">
        <v>371</v>
      </c>
      <c r="J487" s="3">
        <v>1</v>
      </c>
      <c r="K487" s="1"/>
      <c r="L487" s="1" t="s">
        <v>9536</v>
      </c>
      <c r="M487" s="4">
        <v>300</v>
      </c>
      <c r="N487" s="4">
        <v>310</v>
      </c>
      <c r="O487" s="1">
        <v>313</v>
      </c>
      <c r="P487" s="1" t="s">
        <v>10387</v>
      </c>
      <c r="Q487" s="1"/>
      <c r="R487" s="1"/>
      <c r="S487" s="1" t="s">
        <v>25</v>
      </c>
      <c r="T487" s="1" t="s">
        <v>11280</v>
      </c>
      <c r="U487" s="1" t="s">
        <v>184</v>
      </c>
      <c r="V487" s="1" t="s">
        <v>11281</v>
      </c>
      <c r="W487" s="1" t="s">
        <v>11282</v>
      </c>
    </row>
    <row r="488" spans="1:23" x14ac:dyDescent="0.25">
      <c r="A488" s="4">
        <v>2060235</v>
      </c>
      <c r="B488" s="4" t="s">
        <v>621</v>
      </c>
      <c r="C488" s="4" t="s">
        <v>12732</v>
      </c>
      <c r="D488" s="4" t="s">
        <v>864</v>
      </c>
      <c r="E488" s="4"/>
      <c r="F488" s="4"/>
      <c r="G488" s="4"/>
      <c r="H488" s="1" t="s">
        <v>17908</v>
      </c>
      <c r="I488" s="5" t="s">
        <v>371</v>
      </c>
      <c r="J488" s="6">
        <v>1</v>
      </c>
      <c r="K488" s="4"/>
      <c r="L488" s="4" t="s">
        <v>23</v>
      </c>
      <c r="M488" s="4">
        <v>300</v>
      </c>
      <c r="N488" s="4">
        <v>320</v>
      </c>
      <c r="O488" s="4">
        <v>322</v>
      </c>
      <c r="P488" s="4" t="s">
        <v>12089</v>
      </c>
      <c r="Q488" s="4"/>
      <c r="R488" s="4"/>
      <c r="S488" s="4" t="s">
        <v>25</v>
      </c>
      <c r="T488" s="4" t="s">
        <v>12733</v>
      </c>
      <c r="U488" s="4" t="s">
        <v>198</v>
      </c>
      <c r="V488" s="4" t="s">
        <v>12734</v>
      </c>
      <c r="W488" s="4"/>
    </row>
    <row r="489" spans="1:23" x14ac:dyDescent="0.25">
      <c r="A489" s="4">
        <v>2059978</v>
      </c>
      <c r="B489" s="4" t="s">
        <v>3024</v>
      </c>
      <c r="C489" s="4" t="s">
        <v>15404</v>
      </c>
      <c r="D489" s="4" t="s">
        <v>391</v>
      </c>
      <c r="E489" s="4"/>
      <c r="F489" s="4"/>
      <c r="G489" s="4"/>
      <c r="H489" s="1" t="s">
        <v>17908</v>
      </c>
      <c r="I489" s="5" t="s">
        <v>371</v>
      </c>
      <c r="J489" s="6">
        <v>1</v>
      </c>
      <c r="K489" s="4"/>
      <c r="L489" s="4" t="s">
        <v>8187</v>
      </c>
      <c r="M489" s="4">
        <v>300</v>
      </c>
      <c r="N489" s="4">
        <v>300</v>
      </c>
      <c r="O489" s="4">
        <v>362</v>
      </c>
      <c r="P489" s="4" t="s">
        <v>8188</v>
      </c>
      <c r="Q489" s="4"/>
      <c r="R489" s="4" t="s">
        <v>15389</v>
      </c>
      <c r="S489" s="4" t="s">
        <v>25</v>
      </c>
      <c r="T489" s="4" t="s">
        <v>15405</v>
      </c>
      <c r="U489" s="4" t="s">
        <v>198</v>
      </c>
      <c r="V489" s="4" t="s">
        <v>15406</v>
      </c>
      <c r="W489" s="4"/>
    </row>
    <row r="490" spans="1:23" x14ac:dyDescent="0.25">
      <c r="A490" s="4">
        <v>2338661</v>
      </c>
      <c r="B490" s="4" t="s">
        <v>11290</v>
      </c>
      <c r="C490" s="4" t="s">
        <v>1473</v>
      </c>
      <c r="D490" s="4" t="s">
        <v>258</v>
      </c>
      <c r="E490" s="4">
        <v>20</v>
      </c>
      <c r="F490" s="4"/>
      <c r="G490" s="4"/>
      <c r="H490" s="4" t="s">
        <v>17909</v>
      </c>
      <c r="I490" s="5" t="s">
        <v>11291</v>
      </c>
      <c r="J490" s="6">
        <v>1</v>
      </c>
      <c r="K490" s="4"/>
      <c r="L490" s="4" t="s">
        <v>9536</v>
      </c>
      <c r="M490" s="4">
        <v>300</v>
      </c>
      <c r="N490" s="4">
        <v>310</v>
      </c>
      <c r="O490" s="4">
        <v>313</v>
      </c>
      <c r="P490" s="4" t="s">
        <v>10387</v>
      </c>
      <c r="Q490" s="4"/>
      <c r="R490" s="4"/>
      <c r="S490" s="4" t="s">
        <v>25</v>
      </c>
      <c r="T490" s="4" t="s">
        <v>11292</v>
      </c>
      <c r="U490" s="4" t="s">
        <v>380</v>
      </c>
      <c r="V490" s="4" t="s">
        <v>11293</v>
      </c>
      <c r="W490" s="4" t="s">
        <v>11294</v>
      </c>
    </row>
    <row r="491" spans="1:23" x14ac:dyDescent="0.25">
      <c r="A491" s="1">
        <v>2060157</v>
      </c>
      <c r="B491" s="1" t="s">
        <v>11295</v>
      </c>
      <c r="C491" s="1" t="s">
        <v>4938</v>
      </c>
      <c r="D491" s="1" t="s">
        <v>336</v>
      </c>
      <c r="E491" s="1">
        <v>23</v>
      </c>
      <c r="F491" s="1"/>
      <c r="G491" s="1"/>
      <c r="H491" s="4" t="s">
        <v>17909</v>
      </c>
      <c r="I491" s="2" t="s">
        <v>11291</v>
      </c>
      <c r="J491" s="3">
        <v>1</v>
      </c>
      <c r="K491" s="1"/>
      <c r="L491" s="1" t="s">
        <v>9536</v>
      </c>
      <c r="M491" s="4">
        <v>300</v>
      </c>
      <c r="N491" s="4">
        <v>310</v>
      </c>
      <c r="O491" s="1">
        <v>313</v>
      </c>
      <c r="P491" s="1" t="s">
        <v>10387</v>
      </c>
      <c r="Q491" s="1"/>
      <c r="R491" s="1"/>
      <c r="S491" s="1" t="s">
        <v>25</v>
      </c>
      <c r="T491" s="1" t="s">
        <v>11296</v>
      </c>
      <c r="U491" s="1" t="s">
        <v>198</v>
      </c>
      <c r="V491" s="1" t="s">
        <v>11297</v>
      </c>
      <c r="W491" s="1" t="s">
        <v>11298</v>
      </c>
    </row>
    <row r="492" spans="1:23" x14ac:dyDescent="0.25">
      <c r="A492" s="4">
        <v>2060438</v>
      </c>
      <c r="B492" s="4" t="s">
        <v>9261</v>
      </c>
      <c r="C492" s="4" t="s">
        <v>1408</v>
      </c>
      <c r="D492" s="4" t="s">
        <v>1409</v>
      </c>
      <c r="E492" s="4">
        <v>20</v>
      </c>
      <c r="F492" s="4"/>
      <c r="G492" s="4"/>
      <c r="H492" s="4" t="s">
        <v>17909</v>
      </c>
      <c r="I492" s="5" t="s">
        <v>11291</v>
      </c>
      <c r="J492" s="6">
        <v>1</v>
      </c>
      <c r="K492" s="4"/>
      <c r="L492" s="4" t="s">
        <v>9536</v>
      </c>
      <c r="M492" s="4">
        <v>300</v>
      </c>
      <c r="N492" s="4">
        <v>310</v>
      </c>
      <c r="O492" s="4">
        <v>313</v>
      </c>
      <c r="P492" s="4" t="s">
        <v>10387</v>
      </c>
      <c r="Q492" s="4"/>
      <c r="R492" s="4"/>
      <c r="S492" s="4" t="s">
        <v>25</v>
      </c>
      <c r="T492" s="4" t="s">
        <v>11299</v>
      </c>
      <c r="U492" s="4" t="s">
        <v>198</v>
      </c>
      <c r="V492" s="4" t="s">
        <v>11300</v>
      </c>
      <c r="W492" s="4" t="s">
        <v>11301</v>
      </c>
    </row>
    <row r="493" spans="1:23" x14ac:dyDescent="0.25">
      <c r="A493" s="4">
        <v>2058761</v>
      </c>
      <c r="B493" s="4" t="s">
        <v>11934</v>
      </c>
      <c r="C493" s="4" t="s">
        <v>2618</v>
      </c>
      <c r="D493" s="4" t="s">
        <v>46</v>
      </c>
      <c r="E493" s="4"/>
      <c r="F493" s="4"/>
      <c r="G493" s="4"/>
      <c r="H493" s="4" t="s">
        <v>17909</v>
      </c>
      <c r="I493" s="5" t="s">
        <v>11291</v>
      </c>
      <c r="J493" s="6">
        <v>1</v>
      </c>
      <c r="K493" s="4"/>
      <c r="L493" s="4" t="s">
        <v>9536</v>
      </c>
      <c r="M493" s="4">
        <v>300</v>
      </c>
      <c r="N493" s="4">
        <v>320</v>
      </c>
      <c r="O493" s="4">
        <v>321</v>
      </c>
      <c r="P493" s="4" t="s">
        <v>11398</v>
      </c>
      <c r="Q493" s="4"/>
      <c r="R493" s="4"/>
      <c r="S493" s="4" t="s">
        <v>25</v>
      </c>
      <c r="T493" s="4" t="s">
        <v>11935</v>
      </c>
      <c r="U493" s="4" t="s">
        <v>198</v>
      </c>
      <c r="V493" s="4" t="s">
        <v>4658</v>
      </c>
      <c r="W493" s="4"/>
    </row>
    <row r="494" spans="1:23" x14ac:dyDescent="0.25">
      <c r="A494" s="1">
        <v>2058783</v>
      </c>
      <c r="B494" s="1" t="s">
        <v>3034</v>
      </c>
      <c r="C494" s="1" t="s">
        <v>429</v>
      </c>
      <c r="D494" s="1" t="s">
        <v>430</v>
      </c>
      <c r="E494" s="1">
        <v>20</v>
      </c>
      <c r="F494" s="1"/>
      <c r="G494" s="1"/>
      <c r="H494" s="4" t="s">
        <v>17909</v>
      </c>
      <c r="I494" s="2" t="s">
        <v>11291</v>
      </c>
      <c r="J494" s="3">
        <v>1</v>
      </c>
      <c r="K494" s="1"/>
      <c r="L494" s="1" t="s">
        <v>9536</v>
      </c>
      <c r="M494" s="4">
        <v>300</v>
      </c>
      <c r="N494" s="4">
        <v>320</v>
      </c>
      <c r="O494" s="1">
        <v>321</v>
      </c>
      <c r="P494" s="1" t="s">
        <v>11398</v>
      </c>
      <c r="Q494" s="1"/>
      <c r="R494" s="1"/>
      <c r="S494" s="1" t="s">
        <v>25</v>
      </c>
      <c r="T494" s="1" t="s">
        <v>11936</v>
      </c>
      <c r="U494" s="1" t="s">
        <v>198</v>
      </c>
      <c r="V494" s="1" t="s">
        <v>10174</v>
      </c>
      <c r="W494" s="1" t="s">
        <v>11937</v>
      </c>
    </row>
    <row r="495" spans="1:23" x14ac:dyDescent="0.25">
      <c r="A495" s="4">
        <v>2058867</v>
      </c>
      <c r="B495" s="4" t="s">
        <v>5007</v>
      </c>
      <c r="C495" s="4" t="s">
        <v>11938</v>
      </c>
      <c r="D495" s="4" t="s">
        <v>465</v>
      </c>
      <c r="E495" s="4">
        <v>25</v>
      </c>
      <c r="F495" s="4"/>
      <c r="G495" s="4"/>
      <c r="H495" s="4" t="s">
        <v>17909</v>
      </c>
      <c r="I495" s="5" t="s">
        <v>11291</v>
      </c>
      <c r="J495" s="6">
        <v>1</v>
      </c>
      <c r="K495" s="4"/>
      <c r="L495" s="4" t="s">
        <v>77</v>
      </c>
      <c r="M495" s="4">
        <v>300</v>
      </c>
      <c r="N495" s="4">
        <v>320</v>
      </c>
      <c r="O495" s="4">
        <v>321</v>
      </c>
      <c r="P495" s="4" t="s">
        <v>11398</v>
      </c>
      <c r="Q495" s="4"/>
      <c r="R495" s="4"/>
      <c r="S495" s="4" t="s">
        <v>25</v>
      </c>
      <c r="T495" s="4" t="s">
        <v>11939</v>
      </c>
      <c r="U495" s="4" t="s">
        <v>198</v>
      </c>
      <c r="V495" s="4" t="s">
        <v>11940</v>
      </c>
      <c r="W495" s="4" t="s">
        <v>11941</v>
      </c>
    </row>
    <row r="496" spans="1:23" x14ac:dyDescent="0.25">
      <c r="A496" s="1">
        <v>2058893</v>
      </c>
      <c r="B496" s="1" t="s">
        <v>11942</v>
      </c>
      <c r="C496" s="1" t="s">
        <v>10826</v>
      </c>
      <c r="D496" s="1" t="s">
        <v>2100</v>
      </c>
      <c r="E496" s="1">
        <v>31</v>
      </c>
      <c r="F496" s="1"/>
      <c r="G496" s="1"/>
      <c r="H496" s="4" t="s">
        <v>17909</v>
      </c>
      <c r="I496" s="2" t="s">
        <v>11291</v>
      </c>
      <c r="J496" s="3">
        <v>1</v>
      </c>
      <c r="K496" s="1"/>
      <c r="L496" s="1" t="s">
        <v>9536</v>
      </c>
      <c r="M496" s="4">
        <v>300</v>
      </c>
      <c r="N496" s="4">
        <v>320</v>
      </c>
      <c r="O496" s="1">
        <v>321</v>
      </c>
      <c r="P496" s="1" t="s">
        <v>11398</v>
      </c>
      <c r="Q496" s="1"/>
      <c r="R496" s="1"/>
      <c r="S496" s="1" t="s">
        <v>25</v>
      </c>
      <c r="T496" s="1" t="s">
        <v>11943</v>
      </c>
      <c r="U496" s="1" t="s">
        <v>198</v>
      </c>
      <c r="V496" s="1" t="s">
        <v>3045</v>
      </c>
      <c r="W496" s="1" t="s">
        <v>11944</v>
      </c>
    </row>
    <row r="497" spans="1:23" x14ac:dyDescent="0.25">
      <c r="A497" s="4">
        <v>2059685</v>
      </c>
      <c r="B497" s="4" t="s">
        <v>5939</v>
      </c>
      <c r="C497" s="4" t="s">
        <v>11945</v>
      </c>
      <c r="D497" s="4" t="s">
        <v>1793</v>
      </c>
      <c r="E497" s="4">
        <v>34</v>
      </c>
      <c r="F497" s="4"/>
      <c r="G497" s="4"/>
      <c r="H497" s="4" t="s">
        <v>17909</v>
      </c>
      <c r="I497" s="5" t="s">
        <v>11291</v>
      </c>
      <c r="J497" s="6">
        <v>1</v>
      </c>
      <c r="K497" s="4"/>
      <c r="L497" s="4" t="s">
        <v>110</v>
      </c>
      <c r="M497" s="4">
        <v>300</v>
      </c>
      <c r="N497" s="4">
        <v>320</v>
      </c>
      <c r="O497" s="4">
        <v>321</v>
      </c>
      <c r="P497" s="4" t="s">
        <v>11398</v>
      </c>
      <c r="Q497" s="4"/>
      <c r="R497" s="4" t="s">
        <v>196</v>
      </c>
      <c r="S497" s="4" t="s">
        <v>25</v>
      </c>
      <c r="T497" s="4" t="s">
        <v>11946</v>
      </c>
      <c r="U497" s="4" t="s">
        <v>198</v>
      </c>
      <c r="V497" s="4" t="s">
        <v>11947</v>
      </c>
      <c r="W497" s="4" t="s">
        <v>11948</v>
      </c>
    </row>
    <row r="498" spans="1:23" x14ac:dyDescent="0.25">
      <c r="A498" s="1">
        <v>2060112</v>
      </c>
      <c r="B498" s="1" t="s">
        <v>3817</v>
      </c>
      <c r="C498" s="1" t="s">
        <v>5775</v>
      </c>
      <c r="D498" s="1" t="s">
        <v>322</v>
      </c>
      <c r="E498" s="1">
        <v>29</v>
      </c>
      <c r="F498" s="1"/>
      <c r="G498" s="1"/>
      <c r="H498" s="4" t="s">
        <v>17909</v>
      </c>
      <c r="I498" s="2" t="s">
        <v>11291</v>
      </c>
      <c r="J498" s="3">
        <v>1</v>
      </c>
      <c r="K498" s="1"/>
      <c r="L498" s="1" t="s">
        <v>9536</v>
      </c>
      <c r="M498" s="4">
        <v>300</v>
      </c>
      <c r="N498" s="4">
        <v>320</v>
      </c>
      <c r="O498" s="1">
        <v>321</v>
      </c>
      <c r="P498" s="1" t="s">
        <v>11398</v>
      </c>
      <c r="Q498" s="1"/>
      <c r="R498" s="1"/>
      <c r="S498" s="1" t="s">
        <v>25</v>
      </c>
      <c r="T498" s="1" t="s">
        <v>11949</v>
      </c>
      <c r="U498" s="1" t="s">
        <v>198</v>
      </c>
      <c r="V498" s="1" t="s">
        <v>11950</v>
      </c>
      <c r="W498" s="1" t="s">
        <v>11951</v>
      </c>
    </row>
    <row r="499" spans="1:23" x14ac:dyDescent="0.25">
      <c r="A499" s="4">
        <v>2060505</v>
      </c>
      <c r="B499" s="4" t="s">
        <v>11952</v>
      </c>
      <c r="C499" s="4" t="s">
        <v>11953</v>
      </c>
      <c r="D499" s="4" t="s">
        <v>3360</v>
      </c>
      <c r="E499" s="4">
        <v>24</v>
      </c>
      <c r="F499" s="4"/>
      <c r="G499" s="4"/>
      <c r="H499" s="4" t="s">
        <v>17909</v>
      </c>
      <c r="I499" s="5" t="s">
        <v>11291</v>
      </c>
      <c r="J499" s="6">
        <v>1</v>
      </c>
      <c r="K499" s="4"/>
      <c r="L499" s="4" t="s">
        <v>9536</v>
      </c>
      <c r="M499" s="4">
        <v>300</v>
      </c>
      <c r="N499" s="4">
        <v>320</v>
      </c>
      <c r="O499" s="4">
        <v>321</v>
      </c>
      <c r="P499" s="4" t="s">
        <v>11398</v>
      </c>
      <c r="Q499" s="4"/>
      <c r="R499" s="4"/>
      <c r="S499" s="4" t="s">
        <v>25</v>
      </c>
      <c r="T499" s="4" t="s">
        <v>11954</v>
      </c>
      <c r="U499" s="4" t="s">
        <v>198</v>
      </c>
      <c r="V499" s="4" t="s">
        <v>10241</v>
      </c>
      <c r="W499" s="4" t="s">
        <v>11955</v>
      </c>
    </row>
    <row r="500" spans="1:23" x14ac:dyDescent="0.25">
      <c r="A500" s="4">
        <v>2628308</v>
      </c>
      <c r="B500" s="4" t="s">
        <v>13927</v>
      </c>
      <c r="C500" s="4" t="s">
        <v>1044</v>
      </c>
      <c r="D500" s="4" t="s">
        <v>1045</v>
      </c>
      <c r="E500" s="4">
        <v>21</v>
      </c>
      <c r="F500" s="4"/>
      <c r="G500" s="4"/>
      <c r="H500" s="4" t="s">
        <v>17909</v>
      </c>
      <c r="I500" s="5" t="s">
        <v>11291</v>
      </c>
      <c r="J500" s="6">
        <v>1</v>
      </c>
      <c r="K500" s="4"/>
      <c r="L500" s="4" t="s">
        <v>77</v>
      </c>
      <c r="M500" s="4">
        <v>300</v>
      </c>
      <c r="N500" s="1">
        <v>330</v>
      </c>
      <c r="O500" s="4">
        <v>332</v>
      </c>
      <c r="P500" s="4" t="s">
        <v>13601</v>
      </c>
      <c r="Q500" s="4"/>
      <c r="R500" s="4"/>
      <c r="S500" s="4" t="s">
        <v>25</v>
      </c>
      <c r="T500" s="4" t="s">
        <v>13928</v>
      </c>
      <c r="U500" s="4" t="s">
        <v>155</v>
      </c>
      <c r="V500" s="4" t="s">
        <v>6582</v>
      </c>
      <c r="W500" s="4" t="s">
        <v>13929</v>
      </c>
    </row>
    <row r="501" spans="1:23" x14ac:dyDescent="0.25">
      <c r="A501" s="1">
        <v>2060507</v>
      </c>
      <c r="B501" s="1" t="s">
        <v>1100</v>
      </c>
      <c r="C501" s="1" t="s">
        <v>9204</v>
      </c>
      <c r="D501" s="1" t="s">
        <v>930</v>
      </c>
      <c r="E501" s="1">
        <v>22</v>
      </c>
      <c r="F501" s="1"/>
      <c r="G501" s="1"/>
      <c r="H501" s="4" t="s">
        <v>17909</v>
      </c>
      <c r="I501" s="2" t="s">
        <v>11291</v>
      </c>
      <c r="J501" s="3">
        <v>1</v>
      </c>
      <c r="K501" s="1"/>
      <c r="L501" s="1" t="s">
        <v>67</v>
      </c>
      <c r="M501" s="4">
        <v>300</v>
      </c>
      <c r="N501" s="1">
        <v>330</v>
      </c>
      <c r="O501" s="1">
        <v>332</v>
      </c>
      <c r="P501" s="1" t="s">
        <v>13601</v>
      </c>
      <c r="Q501" s="1"/>
      <c r="R501" s="1"/>
      <c r="S501" s="1" t="s">
        <v>25</v>
      </c>
      <c r="T501" s="1"/>
      <c r="U501" s="1" t="s">
        <v>198</v>
      </c>
      <c r="V501" s="1" t="s">
        <v>13930</v>
      </c>
      <c r="W501" s="1" t="s">
        <v>13931</v>
      </c>
    </row>
    <row r="502" spans="1:23" x14ac:dyDescent="0.25">
      <c r="A502" s="4">
        <v>2060538</v>
      </c>
      <c r="B502" s="4" t="s">
        <v>11627</v>
      </c>
      <c r="C502" s="4" t="s">
        <v>5455</v>
      </c>
      <c r="D502" s="4" t="s">
        <v>840</v>
      </c>
      <c r="E502" s="4"/>
      <c r="F502" s="4"/>
      <c r="G502" s="4"/>
      <c r="H502" s="4" t="s">
        <v>17909</v>
      </c>
      <c r="I502" s="5" t="s">
        <v>11291</v>
      </c>
      <c r="J502" s="6">
        <v>1</v>
      </c>
      <c r="K502" s="4"/>
      <c r="L502" s="4" t="s">
        <v>23</v>
      </c>
      <c r="M502" s="4">
        <v>300</v>
      </c>
      <c r="N502" s="1">
        <v>330</v>
      </c>
      <c r="O502" s="4">
        <v>332</v>
      </c>
      <c r="P502" s="4" t="s">
        <v>13601</v>
      </c>
      <c r="Q502" s="4"/>
      <c r="R502" s="4"/>
      <c r="S502" s="4" t="s">
        <v>25</v>
      </c>
      <c r="T502" s="4" t="s">
        <v>13932</v>
      </c>
      <c r="U502" s="4" t="s">
        <v>198</v>
      </c>
      <c r="V502" s="4" t="s">
        <v>13933</v>
      </c>
      <c r="W502" s="4"/>
    </row>
    <row r="503" spans="1:23" x14ac:dyDescent="0.25">
      <c r="A503" s="1">
        <v>2059848</v>
      </c>
      <c r="B503" s="1" t="s">
        <v>17638</v>
      </c>
      <c r="C503" s="1" t="s">
        <v>1803</v>
      </c>
      <c r="D503" s="1" t="s">
        <v>650</v>
      </c>
      <c r="E503" s="1">
        <v>36</v>
      </c>
      <c r="F503" s="1"/>
      <c r="G503" s="1"/>
      <c r="H503" s="4" t="s">
        <v>17909</v>
      </c>
      <c r="I503" s="2" t="s">
        <v>11291</v>
      </c>
      <c r="J503" s="3">
        <v>1</v>
      </c>
      <c r="K503" s="1"/>
      <c r="L503" s="1" t="s">
        <v>17560</v>
      </c>
      <c r="M503" s="4">
        <v>300</v>
      </c>
      <c r="N503" s="4">
        <v>300</v>
      </c>
      <c r="O503" s="1">
        <v>368</v>
      </c>
      <c r="P503" s="1" t="s">
        <v>12002</v>
      </c>
      <c r="Q503" s="1"/>
      <c r="R503" s="1" t="s">
        <v>17612</v>
      </c>
      <c r="S503" s="1" t="s">
        <v>25</v>
      </c>
      <c r="T503" s="1" t="s">
        <v>17639</v>
      </c>
      <c r="U503" s="1" t="s">
        <v>198</v>
      </c>
      <c r="V503" s="1" t="s">
        <v>7550</v>
      </c>
      <c r="W503" s="1" t="s">
        <v>17640</v>
      </c>
    </row>
    <row r="504" spans="1:23" x14ac:dyDescent="0.25">
      <c r="A504" s="4">
        <v>2058675</v>
      </c>
      <c r="B504" s="4" t="s">
        <v>9496</v>
      </c>
      <c r="C504" s="4" t="s">
        <v>9497</v>
      </c>
      <c r="D504" s="4" t="s">
        <v>1045</v>
      </c>
      <c r="E504" s="4">
        <v>22</v>
      </c>
      <c r="F504" s="4"/>
      <c r="G504" s="4"/>
      <c r="H504" s="1" t="s">
        <v>17910</v>
      </c>
      <c r="I504" s="5" t="s">
        <v>1091</v>
      </c>
      <c r="J504" s="6">
        <v>1</v>
      </c>
      <c r="K504" s="4"/>
      <c r="L504" s="4" t="s">
        <v>23</v>
      </c>
      <c r="M504" s="4">
        <v>300</v>
      </c>
      <c r="N504" s="4">
        <v>310</v>
      </c>
      <c r="O504" s="4">
        <v>311</v>
      </c>
      <c r="P504" s="4" t="s">
        <v>8774</v>
      </c>
      <c r="Q504" s="4"/>
      <c r="R504" s="4" t="s">
        <v>196</v>
      </c>
      <c r="S504" s="4" t="s">
        <v>25</v>
      </c>
      <c r="T504" s="4" t="s">
        <v>9498</v>
      </c>
      <c r="U504" s="4" t="s">
        <v>198</v>
      </c>
      <c r="V504" s="4" t="s">
        <v>5223</v>
      </c>
      <c r="W504" s="4" t="s">
        <v>9499</v>
      </c>
    </row>
    <row r="505" spans="1:23" x14ac:dyDescent="0.25">
      <c r="A505" s="4">
        <v>2058530</v>
      </c>
      <c r="B505" s="4" t="s">
        <v>3170</v>
      </c>
      <c r="C505" s="4" t="s">
        <v>10255</v>
      </c>
      <c r="D505" s="4" t="s">
        <v>3780</v>
      </c>
      <c r="E505" s="4">
        <v>25</v>
      </c>
      <c r="F505" s="4"/>
      <c r="G505" s="4"/>
      <c r="H505" s="1" t="s">
        <v>17910</v>
      </c>
      <c r="I505" s="5" t="s">
        <v>1091</v>
      </c>
      <c r="J505" s="6">
        <v>1</v>
      </c>
      <c r="K505" s="4"/>
      <c r="L505" s="4" t="s">
        <v>9536</v>
      </c>
      <c r="M505" s="4">
        <v>300</v>
      </c>
      <c r="N505" s="4">
        <v>310</v>
      </c>
      <c r="O505" s="4">
        <v>312</v>
      </c>
      <c r="P505" s="4" t="s">
        <v>9537</v>
      </c>
      <c r="Q505" s="4"/>
      <c r="R505" s="4"/>
      <c r="S505" s="4" t="s">
        <v>25</v>
      </c>
      <c r="T505" s="4" t="s">
        <v>10256</v>
      </c>
      <c r="U505" s="4" t="s">
        <v>198</v>
      </c>
      <c r="V505" s="4" t="s">
        <v>10257</v>
      </c>
      <c r="W505" s="4" t="s">
        <v>10258</v>
      </c>
    </row>
    <row r="506" spans="1:23" x14ac:dyDescent="0.25">
      <c r="A506" s="1">
        <v>2058743</v>
      </c>
      <c r="B506" s="1" t="s">
        <v>727</v>
      </c>
      <c r="C506" s="1" t="s">
        <v>10259</v>
      </c>
      <c r="D506" s="1" t="s">
        <v>1468</v>
      </c>
      <c r="E506" s="1">
        <v>24</v>
      </c>
      <c r="F506" s="1"/>
      <c r="G506" s="1"/>
      <c r="H506" s="1" t="s">
        <v>17910</v>
      </c>
      <c r="I506" s="2" t="s">
        <v>1091</v>
      </c>
      <c r="J506" s="3">
        <v>1</v>
      </c>
      <c r="K506" s="1"/>
      <c r="L506" s="1" t="s">
        <v>9536</v>
      </c>
      <c r="M506" s="4">
        <v>300</v>
      </c>
      <c r="N506" s="4">
        <v>310</v>
      </c>
      <c r="O506" s="1">
        <v>312</v>
      </c>
      <c r="P506" s="1" t="s">
        <v>9537</v>
      </c>
      <c r="Q506" s="1"/>
      <c r="R506" s="1"/>
      <c r="S506" s="1" t="s">
        <v>25</v>
      </c>
      <c r="T506" s="1" t="s">
        <v>10260</v>
      </c>
      <c r="U506" s="1" t="s">
        <v>198</v>
      </c>
      <c r="V506" s="1" t="s">
        <v>10261</v>
      </c>
      <c r="W506" s="1" t="s">
        <v>10262</v>
      </c>
    </row>
    <row r="507" spans="1:23" x14ac:dyDescent="0.25">
      <c r="A507" s="4">
        <v>2059111</v>
      </c>
      <c r="B507" s="4" t="s">
        <v>10263</v>
      </c>
      <c r="C507" s="4" t="s">
        <v>10264</v>
      </c>
      <c r="D507" s="4" t="s">
        <v>555</v>
      </c>
      <c r="E507" s="4">
        <v>20</v>
      </c>
      <c r="F507" s="4"/>
      <c r="G507" s="4"/>
      <c r="H507" s="1" t="s">
        <v>17910</v>
      </c>
      <c r="I507" s="5" t="s">
        <v>1091</v>
      </c>
      <c r="J507" s="6">
        <v>1</v>
      </c>
      <c r="K507" s="4"/>
      <c r="L507" s="4" t="s">
        <v>9536</v>
      </c>
      <c r="M507" s="4">
        <v>300</v>
      </c>
      <c r="N507" s="4">
        <v>310</v>
      </c>
      <c r="O507" s="4">
        <v>312</v>
      </c>
      <c r="P507" s="4" t="s">
        <v>9537</v>
      </c>
      <c r="Q507" s="4"/>
      <c r="R507" s="4"/>
      <c r="S507" s="4" t="s">
        <v>25</v>
      </c>
      <c r="T507" s="4" t="s">
        <v>10265</v>
      </c>
      <c r="U507" s="4" t="s">
        <v>198</v>
      </c>
      <c r="V507" s="4" t="s">
        <v>10266</v>
      </c>
      <c r="W507" s="4" t="s">
        <v>10267</v>
      </c>
    </row>
    <row r="508" spans="1:23" x14ac:dyDescent="0.25">
      <c r="A508" s="1">
        <v>2059131</v>
      </c>
      <c r="B508" s="1" t="s">
        <v>10268</v>
      </c>
      <c r="C508" s="1" t="s">
        <v>943</v>
      </c>
      <c r="D508" s="1" t="s">
        <v>944</v>
      </c>
      <c r="E508" s="1"/>
      <c r="F508" s="1"/>
      <c r="G508" s="1"/>
      <c r="H508" s="1" t="s">
        <v>17910</v>
      </c>
      <c r="I508" s="2" t="s">
        <v>1091</v>
      </c>
      <c r="J508" s="3">
        <v>1</v>
      </c>
      <c r="K508" s="1"/>
      <c r="L508" s="1" t="s">
        <v>67</v>
      </c>
      <c r="M508" s="4">
        <v>300</v>
      </c>
      <c r="N508" s="4">
        <v>310</v>
      </c>
      <c r="O508" s="1">
        <v>312</v>
      </c>
      <c r="P508" s="1" t="s">
        <v>9537</v>
      </c>
      <c r="Q508" s="1"/>
      <c r="R508" s="1"/>
      <c r="S508" s="1" t="s">
        <v>25</v>
      </c>
      <c r="T508" s="1"/>
      <c r="U508" s="1" t="s">
        <v>198</v>
      </c>
      <c r="V508" s="1" t="s">
        <v>4014</v>
      </c>
      <c r="W508" s="1"/>
    </row>
    <row r="509" spans="1:23" x14ac:dyDescent="0.25">
      <c r="A509" s="4">
        <v>2059254</v>
      </c>
      <c r="B509" s="4" t="s">
        <v>10269</v>
      </c>
      <c r="C509" s="4" t="s">
        <v>10270</v>
      </c>
      <c r="D509" s="4" t="s">
        <v>10271</v>
      </c>
      <c r="E509" s="4">
        <v>29</v>
      </c>
      <c r="F509" s="4"/>
      <c r="G509" s="4"/>
      <c r="H509" s="1" t="s">
        <v>17910</v>
      </c>
      <c r="I509" s="5" t="s">
        <v>1091</v>
      </c>
      <c r="J509" s="6">
        <v>1</v>
      </c>
      <c r="K509" s="4"/>
      <c r="L509" s="4" t="s">
        <v>9536</v>
      </c>
      <c r="M509" s="4">
        <v>300</v>
      </c>
      <c r="N509" s="4">
        <v>310</v>
      </c>
      <c r="O509" s="4">
        <v>312</v>
      </c>
      <c r="P509" s="4" t="s">
        <v>9537</v>
      </c>
      <c r="Q509" s="4"/>
      <c r="R509" s="4"/>
      <c r="S509" s="4" t="s">
        <v>25</v>
      </c>
      <c r="T509" s="4" t="s">
        <v>10272</v>
      </c>
      <c r="U509" s="4" t="s">
        <v>198</v>
      </c>
      <c r="V509" s="4" t="s">
        <v>8345</v>
      </c>
      <c r="W509" s="4" t="s">
        <v>10273</v>
      </c>
    </row>
    <row r="510" spans="1:23" x14ac:dyDescent="0.25">
      <c r="A510" s="1">
        <v>2059290</v>
      </c>
      <c r="B510" s="1" t="s">
        <v>10274</v>
      </c>
      <c r="C510" s="1" t="s">
        <v>10275</v>
      </c>
      <c r="D510" s="1" t="s">
        <v>3360</v>
      </c>
      <c r="E510" s="1">
        <v>28</v>
      </c>
      <c r="F510" s="1"/>
      <c r="G510" s="1"/>
      <c r="H510" s="1" t="s">
        <v>17910</v>
      </c>
      <c r="I510" s="2" t="s">
        <v>1091</v>
      </c>
      <c r="J510" s="3">
        <v>1</v>
      </c>
      <c r="K510" s="1"/>
      <c r="L510" s="1" t="s">
        <v>9536</v>
      </c>
      <c r="M510" s="4">
        <v>300</v>
      </c>
      <c r="N510" s="4">
        <v>310</v>
      </c>
      <c r="O510" s="1">
        <v>312</v>
      </c>
      <c r="P510" s="1" t="s">
        <v>9537</v>
      </c>
      <c r="Q510" s="1"/>
      <c r="R510" s="1"/>
      <c r="S510" s="1" t="s">
        <v>25</v>
      </c>
      <c r="T510" s="1" t="s">
        <v>10276</v>
      </c>
      <c r="U510" s="1" t="s">
        <v>198</v>
      </c>
      <c r="V510" s="1" t="s">
        <v>10277</v>
      </c>
      <c r="W510" s="1" t="s">
        <v>10278</v>
      </c>
    </row>
    <row r="511" spans="1:23" x14ac:dyDescent="0.25">
      <c r="A511" s="4">
        <v>2059424</v>
      </c>
      <c r="B511" s="4" t="s">
        <v>10279</v>
      </c>
      <c r="C511" s="4" t="s">
        <v>10280</v>
      </c>
      <c r="D511" s="4" t="s">
        <v>704</v>
      </c>
      <c r="E511" s="4">
        <v>28</v>
      </c>
      <c r="F511" s="4"/>
      <c r="G511" s="4"/>
      <c r="H511" s="1" t="s">
        <v>17910</v>
      </c>
      <c r="I511" s="5" t="s">
        <v>1091</v>
      </c>
      <c r="J511" s="6">
        <v>1</v>
      </c>
      <c r="K511" s="4"/>
      <c r="L511" s="4" t="s">
        <v>223</v>
      </c>
      <c r="M511" s="4">
        <v>300</v>
      </c>
      <c r="N511" s="4">
        <v>310</v>
      </c>
      <c r="O511" s="4">
        <v>312</v>
      </c>
      <c r="P511" s="4" t="s">
        <v>9537</v>
      </c>
      <c r="Q511" s="4"/>
      <c r="R511" s="4"/>
      <c r="S511" s="4" t="s">
        <v>25</v>
      </c>
      <c r="T511" s="4" t="s">
        <v>10281</v>
      </c>
      <c r="U511" s="4" t="s">
        <v>198</v>
      </c>
      <c r="V511" s="4" t="s">
        <v>10282</v>
      </c>
      <c r="W511" s="4" t="s">
        <v>10283</v>
      </c>
    </row>
    <row r="512" spans="1:23" x14ac:dyDescent="0.25">
      <c r="A512" s="1">
        <v>2059729</v>
      </c>
      <c r="B512" s="1" t="s">
        <v>10284</v>
      </c>
      <c r="C512" s="1" t="s">
        <v>2431</v>
      </c>
      <c r="D512" s="1" t="s">
        <v>1215</v>
      </c>
      <c r="E512" s="1">
        <v>24</v>
      </c>
      <c r="F512" s="1"/>
      <c r="G512" s="1"/>
      <c r="H512" s="1" t="s">
        <v>17910</v>
      </c>
      <c r="I512" s="2" t="s">
        <v>1091</v>
      </c>
      <c r="J512" s="3">
        <v>1</v>
      </c>
      <c r="K512" s="1"/>
      <c r="L512" s="1" t="s">
        <v>9536</v>
      </c>
      <c r="M512" s="4">
        <v>300</v>
      </c>
      <c r="N512" s="4">
        <v>310</v>
      </c>
      <c r="O512" s="1">
        <v>312</v>
      </c>
      <c r="P512" s="1" t="s">
        <v>9537</v>
      </c>
      <c r="Q512" s="1"/>
      <c r="R512" s="1"/>
      <c r="S512" s="1" t="s">
        <v>25</v>
      </c>
      <c r="T512" s="1" t="s">
        <v>10285</v>
      </c>
      <c r="U512" s="1" t="s">
        <v>198</v>
      </c>
      <c r="V512" s="1" t="s">
        <v>7109</v>
      </c>
      <c r="W512" s="1" t="s">
        <v>10286</v>
      </c>
    </row>
    <row r="513" spans="1:23" x14ac:dyDescent="0.25">
      <c r="A513" s="4">
        <v>2059889</v>
      </c>
      <c r="B513" s="4" t="s">
        <v>10287</v>
      </c>
      <c r="C513" s="4" t="s">
        <v>10288</v>
      </c>
      <c r="D513" s="4" t="s">
        <v>32</v>
      </c>
      <c r="E513" s="4">
        <v>36</v>
      </c>
      <c r="F513" s="4"/>
      <c r="G513" s="4"/>
      <c r="H513" s="1" t="s">
        <v>17910</v>
      </c>
      <c r="I513" s="5" t="s">
        <v>1091</v>
      </c>
      <c r="J513" s="6">
        <v>1</v>
      </c>
      <c r="K513" s="4"/>
      <c r="L513" s="4" t="s">
        <v>294</v>
      </c>
      <c r="M513" s="4">
        <v>300</v>
      </c>
      <c r="N513" s="4">
        <v>310</v>
      </c>
      <c r="O513" s="4">
        <v>312</v>
      </c>
      <c r="P513" s="4" t="s">
        <v>9537</v>
      </c>
      <c r="Q513" s="4"/>
      <c r="R513" s="4" t="s">
        <v>196</v>
      </c>
      <c r="S513" s="4" t="s">
        <v>25</v>
      </c>
      <c r="T513" s="4" t="s">
        <v>10289</v>
      </c>
      <c r="U513" s="4" t="s">
        <v>198</v>
      </c>
      <c r="V513" s="4" t="s">
        <v>10290</v>
      </c>
      <c r="W513" s="4" t="s">
        <v>10291</v>
      </c>
    </row>
    <row r="514" spans="1:23" x14ac:dyDescent="0.25">
      <c r="A514" s="1">
        <v>2060100</v>
      </c>
      <c r="B514" s="1" t="s">
        <v>10292</v>
      </c>
      <c r="C514" s="1" t="s">
        <v>10293</v>
      </c>
      <c r="D514" s="1" t="s">
        <v>10294</v>
      </c>
      <c r="E514" s="1">
        <v>19</v>
      </c>
      <c r="F514" s="1"/>
      <c r="G514" s="1"/>
      <c r="H514" s="1" t="s">
        <v>17910</v>
      </c>
      <c r="I514" s="2" t="s">
        <v>1091</v>
      </c>
      <c r="J514" s="3">
        <v>1</v>
      </c>
      <c r="K514" s="1"/>
      <c r="L514" s="1" t="s">
        <v>9536</v>
      </c>
      <c r="M514" s="4">
        <v>300</v>
      </c>
      <c r="N514" s="4">
        <v>310</v>
      </c>
      <c r="O514" s="1">
        <v>312</v>
      </c>
      <c r="P514" s="1" t="s">
        <v>9537</v>
      </c>
      <c r="Q514" s="1"/>
      <c r="R514" s="1"/>
      <c r="S514" s="1" t="s">
        <v>25</v>
      </c>
      <c r="T514" s="1" t="s">
        <v>10295</v>
      </c>
      <c r="U514" s="1" t="s">
        <v>198</v>
      </c>
      <c r="V514" s="1" t="s">
        <v>10296</v>
      </c>
      <c r="W514" s="1" t="s">
        <v>10297</v>
      </c>
    </row>
    <row r="515" spans="1:23" x14ac:dyDescent="0.25">
      <c r="A515" s="1">
        <v>2333850</v>
      </c>
      <c r="B515" s="1" t="s">
        <v>13940</v>
      </c>
      <c r="C515" s="1" t="s">
        <v>13941</v>
      </c>
      <c r="D515" s="1" t="s">
        <v>275</v>
      </c>
      <c r="E515" s="1">
        <v>26</v>
      </c>
      <c r="F515" s="1"/>
      <c r="G515" s="1"/>
      <c r="H515" s="1" t="s">
        <v>17910</v>
      </c>
      <c r="I515" s="2" t="s">
        <v>1091</v>
      </c>
      <c r="J515" s="3">
        <v>1</v>
      </c>
      <c r="K515" s="1"/>
      <c r="L515" s="1" t="s">
        <v>23</v>
      </c>
      <c r="M515" s="4">
        <v>300</v>
      </c>
      <c r="N515" s="1">
        <v>330</v>
      </c>
      <c r="O515" s="1">
        <v>332</v>
      </c>
      <c r="P515" s="1" t="s">
        <v>13601</v>
      </c>
      <c r="Q515" s="1"/>
      <c r="R515" s="1"/>
      <c r="S515" s="1" t="s">
        <v>25</v>
      </c>
      <c r="T515" s="1" t="s">
        <v>13942</v>
      </c>
      <c r="U515" s="1" t="s">
        <v>206</v>
      </c>
      <c r="V515" s="1" t="s">
        <v>8243</v>
      </c>
      <c r="W515" s="1" t="s">
        <v>13943</v>
      </c>
    </row>
    <row r="516" spans="1:23" x14ac:dyDescent="0.25">
      <c r="A516" s="4">
        <v>2335406</v>
      </c>
      <c r="B516" s="4" t="s">
        <v>13944</v>
      </c>
      <c r="C516" s="4" t="s">
        <v>13945</v>
      </c>
      <c r="D516" s="4" t="s">
        <v>1706</v>
      </c>
      <c r="E516" s="4">
        <v>28</v>
      </c>
      <c r="F516" s="4"/>
      <c r="G516" s="4"/>
      <c r="H516" s="1" t="s">
        <v>17910</v>
      </c>
      <c r="I516" s="5" t="s">
        <v>1091</v>
      </c>
      <c r="J516" s="6">
        <v>1</v>
      </c>
      <c r="K516" s="4"/>
      <c r="L516" s="4" t="s">
        <v>23</v>
      </c>
      <c r="M516" s="4">
        <v>300</v>
      </c>
      <c r="N516" s="1">
        <v>330</v>
      </c>
      <c r="O516" s="4">
        <v>332</v>
      </c>
      <c r="P516" s="4" t="s">
        <v>13601</v>
      </c>
      <c r="Q516" s="4"/>
      <c r="R516" s="4"/>
      <c r="S516" s="4" t="s">
        <v>25</v>
      </c>
      <c r="T516" s="4" t="s">
        <v>13946</v>
      </c>
      <c r="U516" s="4" t="s">
        <v>206</v>
      </c>
      <c r="V516" s="4" t="s">
        <v>13947</v>
      </c>
      <c r="W516" s="4" t="s">
        <v>13948</v>
      </c>
    </row>
    <row r="517" spans="1:23" x14ac:dyDescent="0.25">
      <c r="A517" s="1">
        <v>2060506</v>
      </c>
      <c r="B517" s="1" t="s">
        <v>1100</v>
      </c>
      <c r="C517" s="1" t="s">
        <v>14667</v>
      </c>
      <c r="D517" s="1" t="s">
        <v>121</v>
      </c>
      <c r="E517" s="1">
        <v>20</v>
      </c>
      <c r="F517" s="1"/>
      <c r="G517" s="1"/>
      <c r="H517" s="1" t="s">
        <v>17910</v>
      </c>
      <c r="I517" s="2" t="s">
        <v>1091</v>
      </c>
      <c r="J517" s="3">
        <v>1</v>
      </c>
      <c r="K517" s="1"/>
      <c r="L517" s="1" t="s">
        <v>23</v>
      </c>
      <c r="M517" s="4">
        <v>300</v>
      </c>
      <c r="N517" s="1">
        <v>330</v>
      </c>
      <c r="O517" s="1">
        <v>333</v>
      </c>
      <c r="P517" s="1" t="s">
        <v>14057</v>
      </c>
      <c r="Q517" s="1"/>
      <c r="R517" s="1"/>
      <c r="S517" s="1" t="s">
        <v>25</v>
      </c>
      <c r="T517" s="1" t="s">
        <v>14668</v>
      </c>
      <c r="U517" s="1" t="s">
        <v>198</v>
      </c>
      <c r="V517" s="1" t="s">
        <v>14669</v>
      </c>
      <c r="W517" s="1" t="s">
        <v>14670</v>
      </c>
    </row>
    <row r="518" spans="1:23" x14ac:dyDescent="0.25">
      <c r="A518" s="4">
        <v>2059259</v>
      </c>
      <c r="B518" s="4" t="s">
        <v>15365</v>
      </c>
      <c r="C518" s="4" t="s">
        <v>15366</v>
      </c>
      <c r="D518" s="4" t="s">
        <v>955</v>
      </c>
      <c r="E518" s="4">
        <v>26</v>
      </c>
      <c r="F518" s="4"/>
      <c r="G518" s="4"/>
      <c r="H518" s="1" t="s">
        <v>17910</v>
      </c>
      <c r="I518" s="5" t="s">
        <v>1091</v>
      </c>
      <c r="J518" s="6">
        <v>1</v>
      </c>
      <c r="K518" s="4"/>
      <c r="L518" s="4" t="s">
        <v>8187</v>
      </c>
      <c r="M518" s="4">
        <v>300</v>
      </c>
      <c r="N518" s="4">
        <v>300</v>
      </c>
      <c r="O518" s="4">
        <v>361</v>
      </c>
      <c r="P518" s="4" t="s">
        <v>8188</v>
      </c>
      <c r="Q518" s="4"/>
      <c r="R518" s="4" t="s">
        <v>15288</v>
      </c>
      <c r="S518" s="4" t="s">
        <v>25</v>
      </c>
      <c r="T518" s="4" t="s">
        <v>15367</v>
      </c>
      <c r="U518" s="4" t="s">
        <v>198</v>
      </c>
      <c r="V518" s="4" t="s">
        <v>4075</v>
      </c>
      <c r="W518" s="4" t="s">
        <v>15368</v>
      </c>
    </row>
    <row r="519" spans="1:23" x14ac:dyDescent="0.25">
      <c r="A519" s="1">
        <v>2059772</v>
      </c>
      <c r="B519" s="1" t="s">
        <v>1088</v>
      </c>
      <c r="C519" s="1" t="s">
        <v>1089</v>
      </c>
      <c r="D519" s="1" t="s">
        <v>1090</v>
      </c>
      <c r="E519" s="1">
        <v>39</v>
      </c>
      <c r="F519" s="1"/>
      <c r="G519" s="1"/>
      <c r="H519" s="1" t="s">
        <v>17910</v>
      </c>
      <c r="I519" s="2" t="s">
        <v>1091</v>
      </c>
      <c r="J519" s="3">
        <v>1</v>
      </c>
      <c r="K519" s="1"/>
      <c r="L519" s="1" t="s">
        <v>223</v>
      </c>
      <c r="M519" s="4">
        <v>20</v>
      </c>
      <c r="N519" s="4">
        <v>20</v>
      </c>
      <c r="O519" s="1">
        <v>21</v>
      </c>
      <c r="P519" s="1" t="s">
        <v>516</v>
      </c>
      <c r="Q519" s="1"/>
      <c r="R519" s="1" t="s">
        <v>517</v>
      </c>
      <c r="S519" s="1" t="s">
        <v>25</v>
      </c>
      <c r="T519" s="1" t="s">
        <v>1092</v>
      </c>
      <c r="U519" s="1" t="s">
        <v>198</v>
      </c>
      <c r="V519" s="1" t="s">
        <v>1093</v>
      </c>
      <c r="W519" s="1" t="s">
        <v>1094</v>
      </c>
    </row>
    <row r="520" spans="1:23" x14ac:dyDescent="0.25">
      <c r="A520" s="4">
        <v>2847898</v>
      </c>
      <c r="B520" s="4" t="s">
        <v>411</v>
      </c>
      <c r="C520" s="4" t="s">
        <v>412</v>
      </c>
      <c r="D520" s="4" t="s">
        <v>413</v>
      </c>
      <c r="E520" s="4"/>
      <c r="F520" s="4"/>
      <c r="G520" s="4"/>
      <c r="H520" s="4" t="s">
        <v>17911</v>
      </c>
      <c r="I520" s="5" t="s">
        <v>414</v>
      </c>
      <c r="J520" s="6">
        <v>1</v>
      </c>
      <c r="K520" s="4"/>
      <c r="L520" s="4" t="s">
        <v>110</v>
      </c>
      <c r="M520" s="1" t="s">
        <v>17987</v>
      </c>
      <c r="N520" s="1" t="s">
        <v>17987</v>
      </c>
      <c r="O520" s="4">
        <v>1</v>
      </c>
      <c r="P520" s="4" t="s">
        <v>24</v>
      </c>
      <c r="Q520" s="4"/>
      <c r="R520" s="4"/>
      <c r="S520" s="4" t="s">
        <v>25</v>
      </c>
      <c r="T520" s="4" t="s">
        <v>415</v>
      </c>
      <c r="U520" s="4" t="s">
        <v>27</v>
      </c>
      <c r="V520" s="4" t="s">
        <v>416</v>
      </c>
      <c r="W520" s="4"/>
    </row>
    <row r="521" spans="1:23" x14ac:dyDescent="0.25">
      <c r="A521" s="1">
        <v>2337036</v>
      </c>
      <c r="B521" s="1" t="s">
        <v>417</v>
      </c>
      <c r="C521" s="1" t="s">
        <v>418</v>
      </c>
      <c r="D521" s="1" t="s">
        <v>419</v>
      </c>
      <c r="E521" s="1"/>
      <c r="F521" s="1" t="s">
        <v>349</v>
      </c>
      <c r="G521" s="1"/>
      <c r="H521" s="4" t="s">
        <v>17911</v>
      </c>
      <c r="I521" s="2" t="s">
        <v>414</v>
      </c>
      <c r="J521" s="3">
        <v>1</v>
      </c>
      <c r="K521" s="1"/>
      <c r="L521" s="1" t="s">
        <v>23</v>
      </c>
      <c r="M521" s="1" t="s">
        <v>17987</v>
      </c>
      <c r="N521" s="1" t="s">
        <v>17987</v>
      </c>
      <c r="O521" s="1">
        <v>1</v>
      </c>
      <c r="P521" s="1" t="s">
        <v>24</v>
      </c>
      <c r="Q521" s="1"/>
      <c r="R521" s="1"/>
      <c r="S521" s="1" t="s">
        <v>25</v>
      </c>
      <c r="T521" s="1" t="s">
        <v>420</v>
      </c>
      <c r="U521" s="1" t="s">
        <v>41</v>
      </c>
      <c r="V521" s="1" t="s">
        <v>421</v>
      </c>
      <c r="W521" s="1"/>
    </row>
    <row r="522" spans="1:23" x14ac:dyDescent="0.25">
      <c r="A522" s="4">
        <v>2343030</v>
      </c>
      <c r="B522" s="4" t="s">
        <v>422</v>
      </c>
      <c r="C522" s="4" t="s">
        <v>423</v>
      </c>
      <c r="D522" s="4" t="s">
        <v>424</v>
      </c>
      <c r="E522" s="4">
        <v>20</v>
      </c>
      <c r="F522" s="4"/>
      <c r="G522" s="4"/>
      <c r="H522" s="4" t="s">
        <v>17911</v>
      </c>
      <c r="I522" s="5" t="s">
        <v>414</v>
      </c>
      <c r="J522" s="6">
        <v>1</v>
      </c>
      <c r="K522" s="4"/>
      <c r="L522" s="4" t="s">
        <v>23</v>
      </c>
      <c r="M522" s="1" t="s">
        <v>17987</v>
      </c>
      <c r="N522" s="1" t="s">
        <v>17987</v>
      </c>
      <c r="O522" s="4">
        <v>1</v>
      </c>
      <c r="P522" s="4" t="s">
        <v>24</v>
      </c>
      <c r="Q522" s="4"/>
      <c r="R522" s="4"/>
      <c r="S522" s="4" t="s">
        <v>25</v>
      </c>
      <c r="T522" s="4" t="s">
        <v>425</v>
      </c>
      <c r="U522" s="4" t="s">
        <v>27</v>
      </c>
      <c r="V522" s="4" t="s">
        <v>426</v>
      </c>
      <c r="W522" s="4" t="s">
        <v>427</v>
      </c>
    </row>
    <row r="523" spans="1:23" x14ac:dyDescent="0.25">
      <c r="A523" s="1">
        <v>2059469</v>
      </c>
      <c r="B523" s="1" t="s">
        <v>4163</v>
      </c>
      <c r="C523" s="1" t="s">
        <v>12752</v>
      </c>
      <c r="D523" s="1" t="s">
        <v>153</v>
      </c>
      <c r="E523" s="1">
        <v>19</v>
      </c>
      <c r="F523" s="1"/>
      <c r="G523" s="1"/>
      <c r="H523" s="4" t="s">
        <v>17911</v>
      </c>
      <c r="I523" s="2" t="s">
        <v>414</v>
      </c>
      <c r="J523" s="3">
        <v>1</v>
      </c>
      <c r="K523" s="1"/>
      <c r="L523" s="1" t="s">
        <v>23</v>
      </c>
      <c r="M523" s="4">
        <v>300</v>
      </c>
      <c r="N523" s="4">
        <v>320</v>
      </c>
      <c r="O523" s="1">
        <v>322</v>
      </c>
      <c r="P523" s="1" t="s">
        <v>12089</v>
      </c>
      <c r="Q523" s="1"/>
      <c r="R523" s="1"/>
      <c r="S523" s="1" t="s">
        <v>25</v>
      </c>
      <c r="T523" s="1" t="s">
        <v>12753</v>
      </c>
      <c r="U523" s="1" t="s">
        <v>198</v>
      </c>
      <c r="V523" s="1" t="s">
        <v>12754</v>
      </c>
      <c r="W523" s="1" t="s">
        <v>12755</v>
      </c>
    </row>
    <row r="524" spans="1:23" x14ac:dyDescent="0.25">
      <c r="A524" s="4">
        <v>2331498</v>
      </c>
      <c r="B524" s="4" t="s">
        <v>1109</v>
      </c>
      <c r="C524" s="4" t="s">
        <v>13989</v>
      </c>
      <c r="D524" s="4" t="s">
        <v>385</v>
      </c>
      <c r="E524" s="4">
        <v>28</v>
      </c>
      <c r="F524" s="4"/>
      <c r="G524" s="4"/>
      <c r="H524" s="4" t="s">
        <v>17911</v>
      </c>
      <c r="I524" s="5" t="s">
        <v>414</v>
      </c>
      <c r="J524" s="6">
        <v>1</v>
      </c>
      <c r="K524" s="4"/>
      <c r="L524" s="4" t="s">
        <v>23</v>
      </c>
      <c r="M524" s="4">
        <v>300</v>
      </c>
      <c r="N524" s="1">
        <v>330</v>
      </c>
      <c r="O524" s="4">
        <v>332</v>
      </c>
      <c r="P524" s="4" t="s">
        <v>13601</v>
      </c>
      <c r="Q524" s="4"/>
      <c r="R524" s="4"/>
      <c r="S524" s="4" t="s">
        <v>25</v>
      </c>
      <c r="T524" s="4" t="s">
        <v>13990</v>
      </c>
      <c r="U524" s="4" t="s">
        <v>206</v>
      </c>
      <c r="V524" s="4" t="s">
        <v>13991</v>
      </c>
      <c r="W524" s="4" t="s">
        <v>13992</v>
      </c>
    </row>
    <row r="525" spans="1:23" x14ac:dyDescent="0.25">
      <c r="A525" s="1">
        <v>2331441</v>
      </c>
      <c r="B525" s="1" t="s">
        <v>3170</v>
      </c>
      <c r="C525" s="1" t="s">
        <v>4314</v>
      </c>
      <c r="D525" s="1" t="s">
        <v>194</v>
      </c>
      <c r="E525" s="1">
        <v>23</v>
      </c>
      <c r="F525" s="1"/>
      <c r="G525" s="1"/>
      <c r="H525" s="1" t="s">
        <v>17912</v>
      </c>
      <c r="I525" s="2" t="s">
        <v>15769</v>
      </c>
      <c r="J525" s="3">
        <v>1</v>
      </c>
      <c r="K525" s="1"/>
      <c r="L525" s="1" t="s">
        <v>223</v>
      </c>
      <c r="M525" s="4">
        <v>300</v>
      </c>
      <c r="N525" s="4">
        <v>300</v>
      </c>
      <c r="O525" s="1">
        <v>364</v>
      </c>
      <c r="P525" s="1" t="s">
        <v>15591</v>
      </c>
      <c r="Q525" s="1"/>
      <c r="R525" s="1"/>
      <c r="S525" s="1" t="s">
        <v>25</v>
      </c>
      <c r="T525" s="1" t="s">
        <v>15770</v>
      </c>
      <c r="U525" s="1" t="s">
        <v>206</v>
      </c>
      <c r="V525" s="1" t="s">
        <v>15771</v>
      </c>
      <c r="W525" s="1" t="s">
        <v>15772</v>
      </c>
    </row>
    <row r="526" spans="1:23" x14ac:dyDescent="0.25">
      <c r="A526" s="1">
        <v>2058507</v>
      </c>
      <c r="B526" s="1" t="s">
        <v>9500</v>
      </c>
      <c r="C526" s="1" t="s">
        <v>9501</v>
      </c>
      <c r="D526" s="1" t="s">
        <v>348</v>
      </c>
      <c r="E526" s="1">
        <v>21</v>
      </c>
      <c r="F526" s="1"/>
      <c r="G526" s="1"/>
      <c r="H526" s="1" t="s">
        <v>17913</v>
      </c>
      <c r="I526" s="2" t="s">
        <v>9502</v>
      </c>
      <c r="J526" s="3">
        <v>1</v>
      </c>
      <c r="K526" s="1"/>
      <c r="L526" s="1" t="s">
        <v>23</v>
      </c>
      <c r="M526" s="4">
        <v>300</v>
      </c>
      <c r="N526" s="4">
        <v>310</v>
      </c>
      <c r="O526" s="1">
        <v>311</v>
      </c>
      <c r="P526" s="1" t="s">
        <v>8774</v>
      </c>
      <c r="Q526" s="1"/>
      <c r="R526" s="1"/>
      <c r="S526" s="1" t="s">
        <v>25</v>
      </c>
      <c r="T526" s="1" t="s">
        <v>9503</v>
      </c>
      <c r="U526" s="1" t="s">
        <v>198</v>
      </c>
      <c r="V526" s="1" t="s">
        <v>5219</v>
      </c>
      <c r="W526" s="1" t="s">
        <v>9504</v>
      </c>
    </row>
    <row r="527" spans="1:23" x14ac:dyDescent="0.25">
      <c r="A527" s="4">
        <v>2059208</v>
      </c>
      <c r="B527" s="4" t="s">
        <v>10337</v>
      </c>
      <c r="C527" s="4" t="s">
        <v>7484</v>
      </c>
      <c r="D527" s="4" t="s">
        <v>478</v>
      </c>
      <c r="E527" s="4"/>
      <c r="F527" s="4"/>
      <c r="G527" s="4"/>
      <c r="H527" s="1" t="s">
        <v>17913</v>
      </c>
      <c r="I527" s="5" t="s">
        <v>9502</v>
      </c>
      <c r="J527" s="6">
        <v>1</v>
      </c>
      <c r="K527" s="4"/>
      <c r="L527" s="4" t="s">
        <v>9536</v>
      </c>
      <c r="M527" s="4">
        <v>300</v>
      </c>
      <c r="N527" s="4">
        <v>310</v>
      </c>
      <c r="O527" s="4">
        <v>312</v>
      </c>
      <c r="P527" s="4" t="s">
        <v>9537</v>
      </c>
      <c r="Q527" s="4"/>
      <c r="R527" s="4"/>
      <c r="S527" s="4" t="s">
        <v>25</v>
      </c>
      <c r="T527" s="4" t="s">
        <v>10338</v>
      </c>
      <c r="U527" s="4" t="s">
        <v>198</v>
      </c>
      <c r="V527" s="4" t="s">
        <v>7169</v>
      </c>
      <c r="W527" s="4"/>
    </row>
    <row r="528" spans="1:23" x14ac:dyDescent="0.25">
      <c r="A528" s="4">
        <v>2059647</v>
      </c>
      <c r="B528" s="4" t="s">
        <v>14740</v>
      </c>
      <c r="C528" s="4" t="s">
        <v>14741</v>
      </c>
      <c r="D528" s="4" t="s">
        <v>222</v>
      </c>
      <c r="E528" s="4"/>
      <c r="F528" s="4"/>
      <c r="G528" s="4"/>
      <c r="H528" s="1" t="s">
        <v>17913</v>
      </c>
      <c r="I528" s="5" t="s">
        <v>9502</v>
      </c>
      <c r="J528" s="6">
        <v>1</v>
      </c>
      <c r="K528" s="4"/>
      <c r="L528" s="4" t="s">
        <v>23</v>
      </c>
      <c r="M528" s="4">
        <v>300</v>
      </c>
      <c r="N528" s="1">
        <v>330</v>
      </c>
      <c r="O528" s="4">
        <v>333</v>
      </c>
      <c r="P528" s="4" t="s">
        <v>14057</v>
      </c>
      <c r="Q528" s="4"/>
      <c r="R528" s="4"/>
      <c r="S528" s="4" t="s">
        <v>25</v>
      </c>
      <c r="T528" s="4" t="s">
        <v>14742</v>
      </c>
      <c r="U528" s="4" t="s">
        <v>198</v>
      </c>
      <c r="V528" s="4" t="s">
        <v>14743</v>
      </c>
      <c r="W528" s="4"/>
    </row>
    <row r="529" spans="1:23" x14ac:dyDescent="0.25">
      <c r="A529" s="4">
        <v>2342814</v>
      </c>
      <c r="B529" s="4" t="s">
        <v>456</v>
      </c>
      <c r="C529" s="4" t="s">
        <v>457</v>
      </c>
      <c r="D529" s="4" t="s">
        <v>458</v>
      </c>
      <c r="E529" s="4">
        <v>22</v>
      </c>
      <c r="F529" s="4"/>
      <c r="G529" s="4"/>
      <c r="H529" s="1" t="s">
        <v>17914</v>
      </c>
      <c r="I529" s="5" t="s">
        <v>459</v>
      </c>
      <c r="J529" s="6">
        <v>1</v>
      </c>
      <c r="K529" s="4"/>
      <c r="L529" s="4" t="s">
        <v>223</v>
      </c>
      <c r="M529" s="1" t="s">
        <v>17987</v>
      </c>
      <c r="N529" s="1" t="s">
        <v>17987</v>
      </c>
      <c r="O529" s="4">
        <v>1</v>
      </c>
      <c r="P529" s="4" t="s">
        <v>24</v>
      </c>
      <c r="Q529" s="4"/>
      <c r="R529" s="4"/>
      <c r="S529" s="4" t="s">
        <v>25</v>
      </c>
      <c r="T529" s="4" t="s">
        <v>460</v>
      </c>
      <c r="U529" s="4" t="s">
        <v>27</v>
      </c>
      <c r="V529" s="4" t="s">
        <v>461</v>
      </c>
      <c r="W529" s="4" t="s">
        <v>462</v>
      </c>
    </row>
    <row r="530" spans="1:23" x14ac:dyDescent="0.25">
      <c r="A530" s="1">
        <v>2060065</v>
      </c>
      <c r="B530" s="1" t="s">
        <v>13557</v>
      </c>
      <c r="C530" s="1" t="s">
        <v>6939</v>
      </c>
      <c r="D530" s="1" t="s">
        <v>453</v>
      </c>
      <c r="E530" s="1">
        <v>37</v>
      </c>
      <c r="F530" s="1"/>
      <c r="G530" s="1"/>
      <c r="H530" s="1" t="s">
        <v>17914</v>
      </c>
      <c r="I530" s="2" t="s">
        <v>459</v>
      </c>
      <c r="J530" s="3">
        <v>1</v>
      </c>
      <c r="K530" s="1"/>
      <c r="L530" s="1" t="s">
        <v>89</v>
      </c>
      <c r="M530" s="4">
        <v>300</v>
      </c>
      <c r="N530" s="1">
        <v>330</v>
      </c>
      <c r="O530" s="1">
        <v>331</v>
      </c>
      <c r="P530" s="1" t="s">
        <v>13184</v>
      </c>
      <c r="Q530" s="1"/>
      <c r="R530" s="1"/>
      <c r="S530" s="1" t="s">
        <v>25</v>
      </c>
      <c r="T530" s="1" t="s">
        <v>13558</v>
      </c>
      <c r="U530" s="1" t="s">
        <v>198</v>
      </c>
      <c r="V530" s="1" t="s">
        <v>5418</v>
      </c>
      <c r="W530" s="1" t="s">
        <v>13559</v>
      </c>
    </row>
    <row r="531" spans="1:23" x14ac:dyDescent="0.25">
      <c r="A531" s="1">
        <v>2335250</v>
      </c>
      <c r="B531" s="1" t="s">
        <v>14029</v>
      </c>
      <c r="C531" s="1"/>
      <c r="D531" s="1" t="s">
        <v>58</v>
      </c>
      <c r="E531" s="1"/>
      <c r="F531" s="1"/>
      <c r="G531" s="1"/>
      <c r="H531" s="1" t="s">
        <v>17914</v>
      </c>
      <c r="I531" s="2" t="s">
        <v>459</v>
      </c>
      <c r="J531" s="3">
        <v>1</v>
      </c>
      <c r="K531" s="1"/>
      <c r="L531" s="1" t="s">
        <v>77</v>
      </c>
      <c r="M531" s="4">
        <v>300</v>
      </c>
      <c r="N531" s="1">
        <v>330</v>
      </c>
      <c r="O531" s="1">
        <v>332</v>
      </c>
      <c r="P531" s="1" t="s">
        <v>13601</v>
      </c>
      <c r="Q531" s="1"/>
      <c r="R531" s="1"/>
      <c r="S531" s="1" t="s">
        <v>25</v>
      </c>
      <c r="T531" s="1" t="s">
        <v>14030</v>
      </c>
      <c r="U531" s="1" t="s">
        <v>206</v>
      </c>
      <c r="V531" s="1" t="s">
        <v>14031</v>
      </c>
      <c r="W531" s="1" t="s">
        <v>14032</v>
      </c>
    </row>
    <row r="532" spans="1:23" x14ac:dyDescent="0.25">
      <c r="A532" s="4">
        <v>2058566</v>
      </c>
      <c r="B532" s="4" t="s">
        <v>15373</v>
      </c>
      <c r="C532" s="4" t="s">
        <v>15374</v>
      </c>
      <c r="D532" s="4" t="s">
        <v>210</v>
      </c>
      <c r="E532" s="4">
        <v>34</v>
      </c>
      <c r="F532" s="4"/>
      <c r="G532" s="4"/>
      <c r="H532" s="1" t="s">
        <v>17914</v>
      </c>
      <c r="I532" s="5" t="s">
        <v>459</v>
      </c>
      <c r="J532" s="6">
        <v>1</v>
      </c>
      <c r="K532" s="4"/>
      <c r="L532" s="4" t="s">
        <v>8187</v>
      </c>
      <c r="M532" s="4">
        <v>300</v>
      </c>
      <c r="N532" s="4">
        <v>300</v>
      </c>
      <c r="O532" s="4">
        <v>361</v>
      </c>
      <c r="P532" s="4" t="s">
        <v>8188</v>
      </c>
      <c r="Q532" s="4"/>
      <c r="R532" s="4" t="s">
        <v>15288</v>
      </c>
      <c r="S532" s="4" t="s">
        <v>25</v>
      </c>
      <c r="T532" s="4" t="s">
        <v>15375</v>
      </c>
      <c r="U532" s="4" t="s">
        <v>198</v>
      </c>
      <c r="V532" s="4" t="s">
        <v>8556</v>
      </c>
      <c r="W532" s="4" t="s">
        <v>15376</v>
      </c>
    </row>
    <row r="533" spans="1:23" x14ac:dyDescent="0.25">
      <c r="A533" s="4">
        <v>2059972</v>
      </c>
      <c r="B533" s="4" t="s">
        <v>1771</v>
      </c>
      <c r="C533" s="4" t="s">
        <v>9460</v>
      </c>
      <c r="D533" s="4" t="s">
        <v>793</v>
      </c>
      <c r="E533" s="4">
        <v>24</v>
      </c>
      <c r="F533" s="4"/>
      <c r="G533" s="4"/>
      <c r="H533" s="1" t="s">
        <v>17914</v>
      </c>
      <c r="I533" s="5" t="s">
        <v>459</v>
      </c>
      <c r="J533" s="6">
        <v>1</v>
      </c>
      <c r="K533" s="4"/>
      <c r="L533" s="4" t="s">
        <v>110</v>
      </c>
      <c r="M533" s="4">
        <v>300</v>
      </c>
      <c r="N533" s="4">
        <v>300</v>
      </c>
      <c r="O533" s="4">
        <v>363</v>
      </c>
      <c r="P533" s="4" t="s">
        <v>15425</v>
      </c>
      <c r="Q533" s="4"/>
      <c r="R533" s="4" t="s">
        <v>15426</v>
      </c>
      <c r="S533" s="4" t="s">
        <v>25</v>
      </c>
      <c r="T533" s="4" t="s">
        <v>15543</v>
      </c>
      <c r="U533" s="4" t="s">
        <v>198</v>
      </c>
      <c r="V533" s="4" t="s">
        <v>5208</v>
      </c>
      <c r="W533" s="4" t="s">
        <v>15544</v>
      </c>
    </row>
    <row r="534" spans="1:23" x14ac:dyDescent="0.25">
      <c r="A534" s="4">
        <v>2058532</v>
      </c>
      <c r="B534" s="4" t="s">
        <v>3170</v>
      </c>
      <c r="C534" s="4" t="s">
        <v>5668</v>
      </c>
      <c r="D534" s="4" t="s">
        <v>5669</v>
      </c>
      <c r="E534" s="4">
        <v>44</v>
      </c>
      <c r="F534" s="4"/>
      <c r="G534" s="4"/>
      <c r="H534" s="1" t="s">
        <v>17914</v>
      </c>
      <c r="I534" s="5" t="s">
        <v>459</v>
      </c>
      <c r="J534" s="6">
        <v>1</v>
      </c>
      <c r="K534" s="4"/>
      <c r="L534" s="4" t="s">
        <v>17560</v>
      </c>
      <c r="M534" s="4">
        <v>300</v>
      </c>
      <c r="N534" s="4">
        <v>300</v>
      </c>
      <c r="O534" s="4">
        <v>367</v>
      </c>
      <c r="P534" s="4" t="s">
        <v>12002</v>
      </c>
      <c r="Q534" s="4"/>
      <c r="R534" s="4" t="s">
        <v>17561</v>
      </c>
      <c r="S534" s="4" t="s">
        <v>25</v>
      </c>
      <c r="T534" s="4" t="s">
        <v>17666</v>
      </c>
      <c r="U534" s="4" t="s">
        <v>198</v>
      </c>
      <c r="V534" s="4" t="s">
        <v>8015</v>
      </c>
      <c r="W534" s="4" t="s">
        <v>17667</v>
      </c>
    </row>
    <row r="535" spans="1:23" x14ac:dyDescent="0.25">
      <c r="A535" s="4">
        <v>2060123</v>
      </c>
      <c r="B535" s="4" t="s">
        <v>12053</v>
      </c>
      <c r="C535" s="4" t="s">
        <v>12054</v>
      </c>
      <c r="D535" s="4" t="s">
        <v>88</v>
      </c>
      <c r="E535" s="4"/>
      <c r="F535" s="4"/>
      <c r="G535" s="4"/>
      <c r="H535" s="4" t="s">
        <v>17915</v>
      </c>
      <c r="I535" s="5" t="s">
        <v>12055</v>
      </c>
      <c r="J535" s="6">
        <v>1</v>
      </c>
      <c r="K535" s="4"/>
      <c r="L535" s="4" t="s">
        <v>9536</v>
      </c>
      <c r="M535" s="4">
        <v>300</v>
      </c>
      <c r="N535" s="4">
        <v>320</v>
      </c>
      <c r="O535" s="4">
        <v>321</v>
      </c>
      <c r="P535" s="4" t="s">
        <v>11398</v>
      </c>
      <c r="Q535" s="4"/>
      <c r="R535" s="4"/>
      <c r="S535" s="4" t="s">
        <v>25</v>
      </c>
      <c r="T535" s="4" t="s">
        <v>12056</v>
      </c>
      <c r="U535" s="4" t="s">
        <v>198</v>
      </c>
      <c r="V535" s="4" t="s">
        <v>7886</v>
      </c>
      <c r="W535" s="4"/>
    </row>
    <row r="536" spans="1:23" x14ac:dyDescent="0.25">
      <c r="A536" s="4">
        <v>2060374</v>
      </c>
      <c r="B536" s="4" t="s">
        <v>15139</v>
      </c>
      <c r="C536" s="4" t="s">
        <v>15140</v>
      </c>
      <c r="D536" s="4" t="s">
        <v>6514</v>
      </c>
      <c r="E536" s="4">
        <v>27</v>
      </c>
      <c r="F536" s="4"/>
      <c r="G536" s="4"/>
      <c r="H536" s="4" t="s">
        <v>17915</v>
      </c>
      <c r="I536" s="5" t="s">
        <v>12055</v>
      </c>
      <c r="J536" s="6">
        <v>1</v>
      </c>
      <c r="K536" s="4"/>
      <c r="L536" s="4" t="s">
        <v>8193</v>
      </c>
      <c r="M536" s="4">
        <v>300</v>
      </c>
      <c r="N536" s="4">
        <v>300</v>
      </c>
      <c r="O536" s="4">
        <v>352</v>
      </c>
      <c r="P536" s="4" t="s">
        <v>8188</v>
      </c>
      <c r="Q536" s="4"/>
      <c r="R536" s="4" t="s">
        <v>15054</v>
      </c>
      <c r="S536" s="4" t="s">
        <v>25</v>
      </c>
      <c r="T536" s="4" t="s">
        <v>15141</v>
      </c>
      <c r="U536" s="4" t="s">
        <v>198</v>
      </c>
      <c r="V536" s="4" t="s">
        <v>4454</v>
      </c>
      <c r="W536" s="4" t="s">
        <v>15142</v>
      </c>
    </row>
    <row r="537" spans="1:23" x14ac:dyDescent="0.25">
      <c r="A537" s="4">
        <v>2059248</v>
      </c>
      <c r="B537" s="4" t="s">
        <v>12059</v>
      </c>
      <c r="C537" s="4" t="s">
        <v>12060</v>
      </c>
      <c r="D537" s="4" t="s">
        <v>604</v>
      </c>
      <c r="E537" s="4"/>
      <c r="F537" s="4"/>
      <c r="G537" s="4"/>
      <c r="H537" s="4" t="s">
        <v>17916</v>
      </c>
      <c r="I537" s="5" t="s">
        <v>12061</v>
      </c>
      <c r="J537" s="6">
        <v>1</v>
      </c>
      <c r="K537" s="4"/>
      <c r="L537" s="4" t="s">
        <v>77</v>
      </c>
      <c r="M537" s="4">
        <v>300</v>
      </c>
      <c r="N537" s="4">
        <v>320</v>
      </c>
      <c r="O537" s="4">
        <v>321</v>
      </c>
      <c r="P537" s="4" t="s">
        <v>11398</v>
      </c>
      <c r="Q537" s="4"/>
      <c r="R537" s="4"/>
      <c r="S537" s="4" t="s">
        <v>25</v>
      </c>
      <c r="T537" s="4" t="s">
        <v>12062</v>
      </c>
      <c r="U537" s="4" t="s">
        <v>198</v>
      </c>
      <c r="V537" s="4" t="s">
        <v>4080</v>
      </c>
      <c r="W537" s="4"/>
    </row>
    <row r="538" spans="1:23" x14ac:dyDescent="0.25">
      <c r="A538" s="4">
        <v>2059618</v>
      </c>
      <c r="B538" s="4" t="s">
        <v>12209</v>
      </c>
      <c r="C538" s="4" t="s">
        <v>1783</v>
      </c>
      <c r="D538" s="4" t="s">
        <v>1784</v>
      </c>
      <c r="E538" s="4">
        <v>22</v>
      </c>
      <c r="F538" s="4"/>
      <c r="G538" s="4"/>
      <c r="H538" s="4" t="s">
        <v>17916</v>
      </c>
      <c r="I538" s="5" t="s">
        <v>12061</v>
      </c>
      <c r="J538" s="6">
        <v>1</v>
      </c>
      <c r="K538" s="4"/>
      <c r="L538" s="4" t="s">
        <v>23</v>
      </c>
      <c r="M538" s="4">
        <v>300</v>
      </c>
      <c r="N538" s="4">
        <v>320</v>
      </c>
      <c r="O538" s="4">
        <v>322</v>
      </c>
      <c r="P538" s="4" t="s">
        <v>12089</v>
      </c>
      <c r="Q538" s="4"/>
      <c r="R538" s="4"/>
      <c r="S538" s="4" t="s">
        <v>25</v>
      </c>
      <c r="T538" s="4" t="s">
        <v>12782</v>
      </c>
      <c r="U538" s="4" t="s">
        <v>198</v>
      </c>
      <c r="V538" s="4" t="s">
        <v>5874</v>
      </c>
      <c r="W538" s="4" t="s">
        <v>12783</v>
      </c>
    </row>
    <row r="539" spans="1:23" x14ac:dyDescent="0.25">
      <c r="A539" s="4">
        <v>2060370</v>
      </c>
      <c r="B539" s="4" t="s">
        <v>2061</v>
      </c>
      <c r="C539" s="4" t="s">
        <v>1536</v>
      </c>
      <c r="D539" s="4" t="s">
        <v>610</v>
      </c>
      <c r="E539" s="4">
        <v>38</v>
      </c>
      <c r="F539" s="4"/>
      <c r="G539" s="4"/>
      <c r="H539" s="4" t="s">
        <v>17916</v>
      </c>
      <c r="I539" s="5" t="s">
        <v>12061</v>
      </c>
      <c r="J539" s="6">
        <v>1</v>
      </c>
      <c r="K539" s="4"/>
      <c r="L539" s="4" t="s">
        <v>77</v>
      </c>
      <c r="M539" s="4">
        <v>300</v>
      </c>
      <c r="N539" s="1">
        <v>330</v>
      </c>
      <c r="O539" s="4">
        <v>333</v>
      </c>
      <c r="P539" s="4" t="s">
        <v>14057</v>
      </c>
      <c r="Q539" s="4"/>
      <c r="R539" s="4"/>
      <c r="S539" s="4" t="s">
        <v>25</v>
      </c>
      <c r="T539" s="4" t="s">
        <v>14757</v>
      </c>
      <c r="U539" s="4" t="s">
        <v>198</v>
      </c>
      <c r="V539" s="4" t="s">
        <v>14758</v>
      </c>
      <c r="W539" s="4" t="s">
        <v>14759</v>
      </c>
    </row>
    <row r="540" spans="1:23" x14ac:dyDescent="0.25">
      <c r="A540" s="1">
        <v>2339706</v>
      </c>
      <c r="B540" s="1" t="s">
        <v>463</v>
      </c>
      <c r="C540" s="1" t="s">
        <v>464</v>
      </c>
      <c r="D540" s="1" t="s">
        <v>465</v>
      </c>
      <c r="E540" s="1"/>
      <c r="F540" s="1"/>
      <c r="G540" s="1"/>
      <c r="H540" s="1" t="s">
        <v>17917</v>
      </c>
      <c r="I540" s="2" t="s">
        <v>466</v>
      </c>
      <c r="J540" s="3">
        <v>1</v>
      </c>
      <c r="K540" s="1"/>
      <c r="L540" s="1" t="s">
        <v>23</v>
      </c>
      <c r="M540" s="1" t="s">
        <v>17987</v>
      </c>
      <c r="N540" s="1" t="s">
        <v>17987</v>
      </c>
      <c r="O540" s="1">
        <v>1</v>
      </c>
      <c r="P540" s="1" t="s">
        <v>24</v>
      </c>
      <c r="Q540" s="1"/>
      <c r="R540" s="1" t="s">
        <v>196</v>
      </c>
      <c r="S540" s="1" t="s">
        <v>25</v>
      </c>
      <c r="T540" s="1" t="s">
        <v>467</v>
      </c>
      <c r="U540" s="1" t="s">
        <v>468</v>
      </c>
      <c r="V540" s="1" t="s">
        <v>469</v>
      </c>
      <c r="W540" s="1"/>
    </row>
    <row r="541" spans="1:23" x14ac:dyDescent="0.25">
      <c r="A541" s="4">
        <v>2058609</v>
      </c>
      <c r="B541" s="4" t="s">
        <v>12787</v>
      </c>
      <c r="C541" s="4" t="s">
        <v>12788</v>
      </c>
      <c r="D541" s="4" t="s">
        <v>902</v>
      </c>
      <c r="E541" s="4">
        <v>23</v>
      </c>
      <c r="F541" s="4"/>
      <c r="G541" s="4"/>
      <c r="H541" s="1" t="s">
        <v>17917</v>
      </c>
      <c r="I541" s="5" t="s">
        <v>466</v>
      </c>
      <c r="J541" s="6">
        <v>1</v>
      </c>
      <c r="K541" s="4"/>
      <c r="L541" s="4" t="s">
        <v>23</v>
      </c>
      <c r="M541" s="4">
        <v>300</v>
      </c>
      <c r="N541" s="4">
        <v>320</v>
      </c>
      <c r="O541" s="4">
        <v>322</v>
      </c>
      <c r="P541" s="4" t="s">
        <v>12089</v>
      </c>
      <c r="Q541" s="4"/>
      <c r="R541" s="4"/>
      <c r="S541" s="4" t="s">
        <v>25</v>
      </c>
      <c r="T541" s="4" t="s">
        <v>12789</v>
      </c>
      <c r="U541" s="4" t="s">
        <v>198</v>
      </c>
      <c r="V541" s="4" t="s">
        <v>2648</v>
      </c>
      <c r="W541" s="4" t="s">
        <v>12790</v>
      </c>
    </row>
    <row r="542" spans="1:23" x14ac:dyDescent="0.25">
      <c r="A542" s="1">
        <v>2342958</v>
      </c>
      <c r="B542" s="1" t="s">
        <v>238</v>
      </c>
      <c r="C542" s="1" t="s">
        <v>239</v>
      </c>
      <c r="D542" s="1" t="s">
        <v>194</v>
      </c>
      <c r="E542" s="1">
        <v>20</v>
      </c>
      <c r="F542" s="1"/>
      <c r="G542" s="1"/>
      <c r="H542" s="1" t="s">
        <v>17990</v>
      </c>
      <c r="I542" s="2" t="s">
        <v>240</v>
      </c>
      <c r="J542" s="3">
        <v>1</v>
      </c>
      <c r="K542" s="1"/>
      <c r="L542" s="1" t="s">
        <v>110</v>
      </c>
      <c r="M542" s="1" t="s">
        <v>17987</v>
      </c>
      <c r="N542" s="1" t="s">
        <v>17987</v>
      </c>
      <c r="O542" s="1">
        <v>1</v>
      </c>
      <c r="P542" s="1" t="s">
        <v>24</v>
      </c>
      <c r="Q542" s="1"/>
      <c r="R542" s="1"/>
      <c r="S542" s="1" t="s">
        <v>25</v>
      </c>
      <c r="T542" s="1" t="s">
        <v>241</v>
      </c>
      <c r="U542" s="1" t="s">
        <v>27</v>
      </c>
      <c r="V542" s="1" t="s">
        <v>242</v>
      </c>
      <c r="W542" s="1" t="s">
        <v>243</v>
      </c>
    </row>
    <row r="543" spans="1:23" x14ac:dyDescent="0.25">
      <c r="A543" s="1">
        <v>2331555</v>
      </c>
      <c r="B543" s="1" t="s">
        <v>8914</v>
      </c>
      <c r="C543" s="1" t="s">
        <v>8915</v>
      </c>
      <c r="D543" s="1" t="s">
        <v>349</v>
      </c>
      <c r="E543" s="1">
        <v>25</v>
      </c>
      <c r="F543" s="1"/>
      <c r="G543" s="1"/>
      <c r="H543" s="1" t="s">
        <v>17990</v>
      </c>
      <c r="I543" s="2" t="s">
        <v>240</v>
      </c>
      <c r="J543" s="3">
        <v>1</v>
      </c>
      <c r="K543" s="1"/>
      <c r="L543" s="1" t="s">
        <v>23</v>
      </c>
      <c r="M543" s="4">
        <v>300</v>
      </c>
      <c r="N543" s="4">
        <v>310</v>
      </c>
      <c r="O543" s="1">
        <v>311</v>
      </c>
      <c r="P543" s="1" t="s">
        <v>8774</v>
      </c>
      <c r="Q543" s="1"/>
      <c r="R543" s="1" t="s">
        <v>196</v>
      </c>
      <c r="S543" s="1" t="s">
        <v>25</v>
      </c>
      <c r="T543" s="1" t="s">
        <v>8916</v>
      </c>
      <c r="U543" s="1" t="s">
        <v>206</v>
      </c>
      <c r="V543" s="1" t="s">
        <v>8917</v>
      </c>
      <c r="W543" s="1" t="s">
        <v>8918</v>
      </c>
    </row>
    <row r="544" spans="1:23" x14ac:dyDescent="0.25">
      <c r="A544" s="4">
        <v>2331755</v>
      </c>
      <c r="B544" s="4" t="s">
        <v>8919</v>
      </c>
      <c r="C544" s="4" t="s">
        <v>8920</v>
      </c>
      <c r="D544" s="4" t="s">
        <v>52</v>
      </c>
      <c r="E544" s="4">
        <v>36</v>
      </c>
      <c r="F544" s="4"/>
      <c r="G544" s="4"/>
      <c r="H544" s="1" t="s">
        <v>17990</v>
      </c>
      <c r="I544" s="5" t="s">
        <v>240</v>
      </c>
      <c r="J544" s="6">
        <v>1</v>
      </c>
      <c r="K544" s="4"/>
      <c r="L544" s="4" t="s">
        <v>217</v>
      </c>
      <c r="M544" s="4">
        <v>300</v>
      </c>
      <c r="N544" s="4">
        <v>310</v>
      </c>
      <c r="O544" s="4">
        <v>311</v>
      </c>
      <c r="P544" s="4" t="s">
        <v>8774</v>
      </c>
      <c r="Q544" s="4"/>
      <c r="R544" s="4" t="s">
        <v>196</v>
      </c>
      <c r="S544" s="4" t="s">
        <v>25</v>
      </c>
      <c r="T544" s="4"/>
      <c r="U544" s="4" t="s">
        <v>206</v>
      </c>
      <c r="V544" s="4" t="s">
        <v>8921</v>
      </c>
      <c r="W544" s="4" t="s">
        <v>8922</v>
      </c>
    </row>
    <row r="545" spans="1:23" x14ac:dyDescent="0.25">
      <c r="A545" s="1">
        <v>2058881</v>
      </c>
      <c r="B545" s="1" t="s">
        <v>8032</v>
      </c>
      <c r="C545" s="1" t="s">
        <v>8923</v>
      </c>
      <c r="D545" s="1" t="s">
        <v>687</v>
      </c>
      <c r="E545" s="1">
        <v>23</v>
      </c>
      <c r="F545" s="1"/>
      <c r="G545" s="1"/>
      <c r="H545" s="1" t="s">
        <v>17990</v>
      </c>
      <c r="I545" s="2" t="s">
        <v>240</v>
      </c>
      <c r="J545" s="3">
        <v>1</v>
      </c>
      <c r="K545" s="1"/>
      <c r="L545" s="1" t="s">
        <v>223</v>
      </c>
      <c r="M545" s="4">
        <v>300</v>
      </c>
      <c r="N545" s="4">
        <v>310</v>
      </c>
      <c r="O545" s="1">
        <v>311</v>
      </c>
      <c r="P545" s="1" t="s">
        <v>8774</v>
      </c>
      <c r="Q545" s="1"/>
      <c r="R545" s="1" t="s">
        <v>196</v>
      </c>
      <c r="S545" s="1" t="s">
        <v>25</v>
      </c>
      <c r="T545" s="1" t="s">
        <v>8924</v>
      </c>
      <c r="U545" s="1" t="s">
        <v>198</v>
      </c>
      <c r="V545" s="1" t="s">
        <v>8925</v>
      </c>
      <c r="W545" s="1" t="s">
        <v>8926</v>
      </c>
    </row>
    <row r="546" spans="1:23" x14ac:dyDescent="0.25">
      <c r="A546" s="4">
        <v>2332139</v>
      </c>
      <c r="B546" s="4" t="s">
        <v>5557</v>
      </c>
      <c r="C546" s="4" t="s">
        <v>3632</v>
      </c>
      <c r="D546" s="4" t="s">
        <v>4124</v>
      </c>
      <c r="E546" s="4">
        <v>26</v>
      </c>
      <c r="F546" s="4"/>
      <c r="G546" s="4"/>
      <c r="H546" s="1" t="s">
        <v>17990</v>
      </c>
      <c r="I546" s="5" t="s">
        <v>240</v>
      </c>
      <c r="J546" s="6">
        <v>1</v>
      </c>
      <c r="K546" s="4"/>
      <c r="L546" s="4" t="s">
        <v>23</v>
      </c>
      <c r="M546" s="4">
        <v>300</v>
      </c>
      <c r="N546" s="4">
        <v>310</v>
      </c>
      <c r="O546" s="4">
        <v>311</v>
      </c>
      <c r="P546" s="4" t="s">
        <v>8774</v>
      </c>
      <c r="Q546" s="4"/>
      <c r="R546" s="4"/>
      <c r="S546" s="4" t="s">
        <v>25</v>
      </c>
      <c r="T546" s="4" t="s">
        <v>8927</v>
      </c>
      <c r="U546" s="4" t="s">
        <v>206</v>
      </c>
      <c r="V546" s="4" t="s">
        <v>8928</v>
      </c>
      <c r="W546" s="4" t="s">
        <v>8929</v>
      </c>
    </row>
    <row r="547" spans="1:23" x14ac:dyDescent="0.25">
      <c r="A547" s="1">
        <v>2333293</v>
      </c>
      <c r="B547" s="1" t="s">
        <v>8930</v>
      </c>
      <c r="C547" s="1" t="s">
        <v>8658</v>
      </c>
      <c r="D547" s="1" t="s">
        <v>258</v>
      </c>
      <c r="E547" s="1">
        <v>20</v>
      </c>
      <c r="F547" s="1"/>
      <c r="G547" s="1"/>
      <c r="H547" s="1" t="s">
        <v>17990</v>
      </c>
      <c r="I547" s="2" t="s">
        <v>240</v>
      </c>
      <c r="J547" s="3">
        <v>1</v>
      </c>
      <c r="K547" s="1"/>
      <c r="L547" s="1" t="s">
        <v>23</v>
      </c>
      <c r="M547" s="4">
        <v>300</v>
      </c>
      <c r="N547" s="4">
        <v>310</v>
      </c>
      <c r="O547" s="1">
        <v>311</v>
      </c>
      <c r="P547" s="1" t="s">
        <v>8774</v>
      </c>
      <c r="Q547" s="1"/>
      <c r="R547" s="1"/>
      <c r="S547" s="1" t="s">
        <v>25</v>
      </c>
      <c r="T547" s="1" t="s">
        <v>8931</v>
      </c>
      <c r="U547" s="1" t="s">
        <v>206</v>
      </c>
      <c r="V547" s="1" t="s">
        <v>8932</v>
      </c>
      <c r="W547" s="1" t="s">
        <v>8933</v>
      </c>
    </row>
    <row r="548" spans="1:23" x14ac:dyDescent="0.25">
      <c r="A548" s="4">
        <v>2335585</v>
      </c>
      <c r="B548" s="4" t="s">
        <v>615</v>
      </c>
      <c r="C548" s="4" t="s">
        <v>2443</v>
      </c>
      <c r="D548" s="4" t="s">
        <v>763</v>
      </c>
      <c r="E548" s="4"/>
      <c r="F548" s="4"/>
      <c r="G548" s="4"/>
      <c r="H548" s="1" t="s">
        <v>17990</v>
      </c>
      <c r="I548" s="5" t="s">
        <v>240</v>
      </c>
      <c r="J548" s="6">
        <v>1</v>
      </c>
      <c r="K548" s="4"/>
      <c r="L548" s="4" t="s">
        <v>23</v>
      </c>
      <c r="M548" s="4">
        <v>300</v>
      </c>
      <c r="N548" s="4">
        <v>310</v>
      </c>
      <c r="O548" s="4">
        <v>311</v>
      </c>
      <c r="P548" s="4" t="s">
        <v>8774</v>
      </c>
      <c r="Q548" s="4"/>
      <c r="R548" s="4"/>
      <c r="S548" s="4" t="s">
        <v>25</v>
      </c>
      <c r="T548" s="4" t="s">
        <v>8934</v>
      </c>
      <c r="U548" s="4" t="s">
        <v>206</v>
      </c>
      <c r="V548" s="4" t="s">
        <v>8935</v>
      </c>
      <c r="W548" s="4"/>
    </row>
    <row r="549" spans="1:23" x14ac:dyDescent="0.25">
      <c r="A549" s="4">
        <v>2058772</v>
      </c>
      <c r="B549" s="4" t="s">
        <v>9723</v>
      </c>
      <c r="C549" s="4" t="s">
        <v>9724</v>
      </c>
      <c r="D549" s="4" t="s">
        <v>9725</v>
      </c>
      <c r="E549" s="4">
        <v>35</v>
      </c>
      <c r="F549" s="4"/>
      <c r="G549" s="4"/>
      <c r="H549" s="1" t="s">
        <v>17990</v>
      </c>
      <c r="I549" s="5" t="s">
        <v>240</v>
      </c>
      <c r="J549" s="6">
        <v>1</v>
      </c>
      <c r="K549" s="4"/>
      <c r="L549" s="4" t="s">
        <v>9536</v>
      </c>
      <c r="M549" s="4">
        <v>300</v>
      </c>
      <c r="N549" s="4">
        <v>310</v>
      </c>
      <c r="O549" s="4">
        <v>312</v>
      </c>
      <c r="P549" s="4" t="s">
        <v>9537</v>
      </c>
      <c r="Q549" s="4"/>
      <c r="R549" s="4"/>
      <c r="S549" s="4" t="s">
        <v>25</v>
      </c>
      <c r="T549" s="4" t="s">
        <v>9726</v>
      </c>
      <c r="U549" s="4" t="s">
        <v>198</v>
      </c>
      <c r="V549" s="4" t="s">
        <v>6356</v>
      </c>
      <c r="W549" s="4" t="s">
        <v>9727</v>
      </c>
    </row>
    <row r="550" spans="1:23" x14ac:dyDescent="0.25">
      <c r="A550" s="1">
        <v>2058788</v>
      </c>
      <c r="B550" s="1" t="s">
        <v>9728</v>
      </c>
      <c r="C550" s="1" t="s">
        <v>9729</v>
      </c>
      <c r="D550" s="1" t="s">
        <v>5060</v>
      </c>
      <c r="E550" s="1">
        <v>28</v>
      </c>
      <c r="F550" s="1"/>
      <c r="G550" s="1"/>
      <c r="H550" s="1" t="s">
        <v>17990</v>
      </c>
      <c r="I550" s="2" t="s">
        <v>240</v>
      </c>
      <c r="J550" s="3">
        <v>1</v>
      </c>
      <c r="K550" s="1"/>
      <c r="L550" s="1" t="s">
        <v>9536</v>
      </c>
      <c r="M550" s="4">
        <v>300</v>
      </c>
      <c r="N550" s="4">
        <v>310</v>
      </c>
      <c r="O550" s="1">
        <v>312</v>
      </c>
      <c r="P550" s="1" t="s">
        <v>9537</v>
      </c>
      <c r="Q550" s="1"/>
      <c r="R550" s="1"/>
      <c r="S550" s="1" t="s">
        <v>25</v>
      </c>
      <c r="T550" s="1" t="s">
        <v>9730</v>
      </c>
      <c r="U550" s="1" t="s">
        <v>198</v>
      </c>
      <c r="V550" s="1" t="s">
        <v>6917</v>
      </c>
      <c r="W550" s="1" t="s">
        <v>9731</v>
      </c>
    </row>
    <row r="551" spans="1:23" x14ac:dyDescent="0.25">
      <c r="A551" s="4">
        <v>2058931</v>
      </c>
      <c r="B551" s="4" t="s">
        <v>9732</v>
      </c>
      <c r="C551" s="4" t="s">
        <v>9733</v>
      </c>
      <c r="D551" s="4" t="s">
        <v>3849</v>
      </c>
      <c r="E551" s="4"/>
      <c r="F551" s="4"/>
      <c r="G551" s="4"/>
      <c r="H551" s="1" t="s">
        <v>17990</v>
      </c>
      <c r="I551" s="5" t="s">
        <v>240</v>
      </c>
      <c r="J551" s="6">
        <v>1</v>
      </c>
      <c r="K551" s="4"/>
      <c r="L551" s="4" t="s">
        <v>9536</v>
      </c>
      <c r="M551" s="4">
        <v>300</v>
      </c>
      <c r="N551" s="4">
        <v>310</v>
      </c>
      <c r="O551" s="4">
        <v>312</v>
      </c>
      <c r="P551" s="4" t="s">
        <v>9537</v>
      </c>
      <c r="Q551" s="4"/>
      <c r="R551" s="4"/>
      <c r="S551" s="4" t="s">
        <v>25</v>
      </c>
      <c r="T551" s="4" t="s">
        <v>9734</v>
      </c>
      <c r="U551" s="4" t="s">
        <v>198</v>
      </c>
      <c r="V551" s="4" t="s">
        <v>6375</v>
      </c>
      <c r="W551" s="4"/>
    </row>
    <row r="552" spans="1:23" x14ac:dyDescent="0.25">
      <c r="A552" s="1">
        <v>2333359</v>
      </c>
      <c r="B552" s="1" t="s">
        <v>9239</v>
      </c>
      <c r="C552" s="1" t="s">
        <v>9735</v>
      </c>
      <c r="D552" s="1" t="s">
        <v>443</v>
      </c>
      <c r="E552" s="1">
        <v>42</v>
      </c>
      <c r="F552" s="1"/>
      <c r="G552" s="1"/>
      <c r="H552" s="1" t="s">
        <v>17990</v>
      </c>
      <c r="I552" s="2" t="s">
        <v>240</v>
      </c>
      <c r="J552" s="3">
        <v>1</v>
      </c>
      <c r="K552" s="1"/>
      <c r="L552" s="1" t="s">
        <v>9536</v>
      </c>
      <c r="M552" s="4">
        <v>300</v>
      </c>
      <c r="N552" s="4">
        <v>310</v>
      </c>
      <c r="O552" s="1">
        <v>312</v>
      </c>
      <c r="P552" s="1" t="s">
        <v>9537</v>
      </c>
      <c r="Q552" s="1"/>
      <c r="R552" s="1" t="s">
        <v>196</v>
      </c>
      <c r="S552" s="1" t="s">
        <v>25</v>
      </c>
      <c r="T552" s="1" t="s">
        <v>9736</v>
      </c>
      <c r="U552" s="1" t="s">
        <v>206</v>
      </c>
      <c r="V552" s="1" t="s">
        <v>9737</v>
      </c>
      <c r="W552" s="1" t="s">
        <v>9738</v>
      </c>
    </row>
    <row r="553" spans="1:23" x14ac:dyDescent="0.25">
      <c r="A553" s="4">
        <v>2059315</v>
      </c>
      <c r="B553" s="4" t="s">
        <v>9739</v>
      </c>
      <c r="C553" s="4" t="s">
        <v>429</v>
      </c>
      <c r="D553" s="4" t="s">
        <v>430</v>
      </c>
      <c r="E553" s="4">
        <v>23</v>
      </c>
      <c r="F553" s="4"/>
      <c r="G553" s="4"/>
      <c r="H553" s="1" t="s">
        <v>17990</v>
      </c>
      <c r="I553" s="5" t="s">
        <v>240</v>
      </c>
      <c r="J553" s="6">
        <v>1</v>
      </c>
      <c r="K553" s="4"/>
      <c r="L553" s="4" t="s">
        <v>223</v>
      </c>
      <c r="M553" s="4">
        <v>300</v>
      </c>
      <c r="N553" s="4">
        <v>310</v>
      </c>
      <c r="O553" s="4">
        <v>312</v>
      </c>
      <c r="P553" s="4" t="s">
        <v>9537</v>
      </c>
      <c r="Q553" s="4"/>
      <c r="R553" s="4"/>
      <c r="S553" s="4" t="s">
        <v>25</v>
      </c>
      <c r="T553" s="4" t="s">
        <v>9740</v>
      </c>
      <c r="U553" s="4" t="s">
        <v>198</v>
      </c>
      <c r="V553" s="4" t="s">
        <v>9741</v>
      </c>
      <c r="W553" s="4" t="s">
        <v>9742</v>
      </c>
    </row>
    <row r="554" spans="1:23" x14ac:dyDescent="0.25">
      <c r="A554" s="1">
        <v>2059864</v>
      </c>
      <c r="B554" s="1" t="s">
        <v>2016</v>
      </c>
      <c r="C554" s="1" t="s">
        <v>9743</v>
      </c>
      <c r="D554" s="1" t="s">
        <v>9744</v>
      </c>
      <c r="E554" s="1">
        <v>42</v>
      </c>
      <c r="F554" s="1"/>
      <c r="G554" s="1"/>
      <c r="H554" s="1" t="s">
        <v>17990</v>
      </c>
      <c r="I554" s="2" t="s">
        <v>240</v>
      </c>
      <c r="J554" s="3">
        <v>1</v>
      </c>
      <c r="K554" s="1"/>
      <c r="L554" s="1" t="s">
        <v>294</v>
      </c>
      <c r="M554" s="4">
        <v>300</v>
      </c>
      <c r="N554" s="4">
        <v>310</v>
      </c>
      <c r="O554" s="1">
        <v>312</v>
      </c>
      <c r="P554" s="1" t="s">
        <v>9537</v>
      </c>
      <c r="Q554" s="1"/>
      <c r="R554" s="1"/>
      <c r="S554" s="1" t="s">
        <v>25</v>
      </c>
      <c r="T554" s="1" t="s">
        <v>9745</v>
      </c>
      <c r="U554" s="1" t="s">
        <v>198</v>
      </c>
      <c r="V554" s="1" t="s">
        <v>9746</v>
      </c>
      <c r="W554" s="1" t="s">
        <v>9747</v>
      </c>
    </row>
    <row r="555" spans="1:23" x14ac:dyDescent="0.25">
      <c r="A555" s="4">
        <v>2059958</v>
      </c>
      <c r="B555" s="4" t="s">
        <v>7406</v>
      </c>
      <c r="C555" s="4" t="s">
        <v>4153</v>
      </c>
      <c r="D555" s="4" t="s">
        <v>153</v>
      </c>
      <c r="E555" s="4">
        <v>21</v>
      </c>
      <c r="F555" s="4"/>
      <c r="G555" s="4"/>
      <c r="H555" s="1" t="s">
        <v>17990</v>
      </c>
      <c r="I555" s="5" t="s">
        <v>240</v>
      </c>
      <c r="J555" s="6">
        <v>1</v>
      </c>
      <c r="K555" s="4"/>
      <c r="L555" s="4" t="s">
        <v>9536</v>
      </c>
      <c r="M555" s="4">
        <v>300</v>
      </c>
      <c r="N555" s="4">
        <v>310</v>
      </c>
      <c r="O555" s="4">
        <v>312</v>
      </c>
      <c r="P555" s="4" t="s">
        <v>9537</v>
      </c>
      <c r="Q555" s="4"/>
      <c r="R555" s="4"/>
      <c r="S555" s="4" t="s">
        <v>25</v>
      </c>
      <c r="T555" s="4" t="s">
        <v>9748</v>
      </c>
      <c r="U555" s="4" t="s">
        <v>198</v>
      </c>
      <c r="V555" s="4" t="s">
        <v>4777</v>
      </c>
      <c r="W555" s="4" t="s">
        <v>9749</v>
      </c>
    </row>
    <row r="556" spans="1:23" x14ac:dyDescent="0.25">
      <c r="A556" s="1">
        <v>2059959</v>
      </c>
      <c r="B556" s="1" t="s">
        <v>7406</v>
      </c>
      <c r="C556" s="1" t="s">
        <v>9750</v>
      </c>
      <c r="D556" s="1" t="s">
        <v>485</v>
      </c>
      <c r="E556" s="1">
        <v>26</v>
      </c>
      <c r="F556" s="1"/>
      <c r="G556" s="1"/>
      <c r="H556" s="1" t="s">
        <v>17990</v>
      </c>
      <c r="I556" s="2" t="s">
        <v>240</v>
      </c>
      <c r="J556" s="3">
        <v>1</v>
      </c>
      <c r="K556" s="1"/>
      <c r="L556" s="1" t="s">
        <v>77</v>
      </c>
      <c r="M556" s="4">
        <v>300</v>
      </c>
      <c r="N556" s="4">
        <v>310</v>
      </c>
      <c r="O556" s="1">
        <v>312</v>
      </c>
      <c r="P556" s="1" t="s">
        <v>9537</v>
      </c>
      <c r="Q556" s="1"/>
      <c r="R556" s="1" t="s">
        <v>196</v>
      </c>
      <c r="S556" s="1" t="s">
        <v>25</v>
      </c>
      <c r="T556" s="1" t="s">
        <v>9751</v>
      </c>
      <c r="U556" s="1" t="s">
        <v>198</v>
      </c>
      <c r="V556" s="1" t="s">
        <v>5415</v>
      </c>
      <c r="W556" s="1" t="s">
        <v>9752</v>
      </c>
    </row>
    <row r="557" spans="1:23" x14ac:dyDescent="0.25">
      <c r="A557" s="4">
        <v>2060318</v>
      </c>
      <c r="B557" s="4" t="s">
        <v>9753</v>
      </c>
      <c r="C557" s="4" t="s">
        <v>1330</v>
      </c>
      <c r="D557" s="4" t="s">
        <v>478</v>
      </c>
      <c r="E557" s="4">
        <v>24</v>
      </c>
      <c r="F557" s="4"/>
      <c r="G557" s="4"/>
      <c r="H557" s="1" t="s">
        <v>17990</v>
      </c>
      <c r="I557" s="5" t="s">
        <v>240</v>
      </c>
      <c r="J557" s="6">
        <v>1</v>
      </c>
      <c r="K557" s="4"/>
      <c r="L557" s="4" t="s">
        <v>9536</v>
      </c>
      <c r="M557" s="4">
        <v>300</v>
      </c>
      <c r="N557" s="4">
        <v>310</v>
      </c>
      <c r="O557" s="4">
        <v>312</v>
      </c>
      <c r="P557" s="4" t="s">
        <v>9537</v>
      </c>
      <c r="Q557" s="4"/>
      <c r="R557" s="4"/>
      <c r="S557" s="4" t="s">
        <v>25</v>
      </c>
      <c r="T557" s="4" t="s">
        <v>9754</v>
      </c>
      <c r="U557" s="4" t="s">
        <v>198</v>
      </c>
      <c r="V557" s="4" t="s">
        <v>6851</v>
      </c>
      <c r="W557" s="4" t="s">
        <v>9755</v>
      </c>
    </row>
    <row r="558" spans="1:23" x14ac:dyDescent="0.25">
      <c r="A558" s="1">
        <v>2058505</v>
      </c>
      <c r="B558" s="1" t="s">
        <v>63</v>
      </c>
      <c r="C558" s="1" t="s">
        <v>7245</v>
      </c>
      <c r="D558" s="1" t="s">
        <v>38</v>
      </c>
      <c r="E558" s="1">
        <v>20</v>
      </c>
      <c r="F558" s="1"/>
      <c r="G558" s="1"/>
      <c r="H558" s="1" t="s">
        <v>17990</v>
      </c>
      <c r="I558" s="2" t="s">
        <v>240</v>
      </c>
      <c r="J558" s="3">
        <v>1</v>
      </c>
      <c r="K558" s="1"/>
      <c r="L558" s="1" t="s">
        <v>9536</v>
      </c>
      <c r="M558" s="4">
        <v>300</v>
      </c>
      <c r="N558" s="4">
        <v>310</v>
      </c>
      <c r="O558" s="1">
        <v>313</v>
      </c>
      <c r="P558" s="1" t="s">
        <v>10387</v>
      </c>
      <c r="Q558" s="1"/>
      <c r="R558" s="1"/>
      <c r="S558" s="1" t="s">
        <v>25</v>
      </c>
      <c r="T558" s="1" t="s">
        <v>10800</v>
      </c>
      <c r="U558" s="1" t="s">
        <v>198</v>
      </c>
      <c r="V558" s="1" t="s">
        <v>8749</v>
      </c>
      <c r="W558" s="1" t="s">
        <v>10801</v>
      </c>
    </row>
    <row r="559" spans="1:23" x14ac:dyDescent="0.25">
      <c r="A559" s="4">
        <v>2331413</v>
      </c>
      <c r="B559" s="4" t="s">
        <v>10802</v>
      </c>
      <c r="C559" s="4" t="s">
        <v>10803</v>
      </c>
      <c r="D559" s="4" t="s">
        <v>783</v>
      </c>
      <c r="E559" s="4">
        <v>25</v>
      </c>
      <c r="F559" s="4"/>
      <c r="G559" s="4"/>
      <c r="H559" s="1" t="s">
        <v>17990</v>
      </c>
      <c r="I559" s="5" t="s">
        <v>240</v>
      </c>
      <c r="J559" s="6">
        <v>1</v>
      </c>
      <c r="K559" s="4"/>
      <c r="L559" s="4" t="s">
        <v>9536</v>
      </c>
      <c r="M559" s="4">
        <v>300</v>
      </c>
      <c r="N559" s="4">
        <v>310</v>
      </c>
      <c r="O559" s="4">
        <v>313</v>
      </c>
      <c r="P559" s="4" t="s">
        <v>10387</v>
      </c>
      <c r="Q559" s="4"/>
      <c r="R559" s="4"/>
      <c r="S559" s="4" t="s">
        <v>25</v>
      </c>
      <c r="T559" s="4" t="s">
        <v>10804</v>
      </c>
      <c r="U559" s="4" t="s">
        <v>206</v>
      </c>
      <c r="V559" s="4" t="s">
        <v>10805</v>
      </c>
      <c r="W559" s="4" t="s">
        <v>10806</v>
      </c>
    </row>
    <row r="560" spans="1:23" x14ac:dyDescent="0.25">
      <c r="A560" s="1">
        <v>2058614</v>
      </c>
      <c r="B560" s="1" t="s">
        <v>10807</v>
      </c>
      <c r="C560" s="1" t="s">
        <v>10808</v>
      </c>
      <c r="D560" s="1" t="s">
        <v>2081</v>
      </c>
      <c r="E560" s="1">
        <v>21</v>
      </c>
      <c r="F560" s="1"/>
      <c r="G560" s="1"/>
      <c r="H560" s="1" t="s">
        <v>17990</v>
      </c>
      <c r="I560" s="2" t="s">
        <v>240</v>
      </c>
      <c r="J560" s="3">
        <v>1</v>
      </c>
      <c r="K560" s="1"/>
      <c r="L560" s="1" t="s">
        <v>9536</v>
      </c>
      <c r="M560" s="4">
        <v>300</v>
      </c>
      <c r="N560" s="4">
        <v>310</v>
      </c>
      <c r="O560" s="1">
        <v>313</v>
      </c>
      <c r="P560" s="1" t="s">
        <v>10387</v>
      </c>
      <c r="Q560" s="1"/>
      <c r="R560" s="1"/>
      <c r="S560" s="1" t="s">
        <v>25</v>
      </c>
      <c r="T560" s="1" t="s">
        <v>10809</v>
      </c>
      <c r="U560" s="1" t="s">
        <v>198</v>
      </c>
      <c r="V560" s="1" t="s">
        <v>7528</v>
      </c>
      <c r="W560" s="1" t="s">
        <v>10810</v>
      </c>
    </row>
    <row r="561" spans="1:23" x14ac:dyDescent="0.25">
      <c r="A561" s="4">
        <v>2331566</v>
      </c>
      <c r="B561" s="4" t="s">
        <v>10811</v>
      </c>
      <c r="C561" s="4" t="s">
        <v>321</v>
      </c>
      <c r="D561" s="4" t="s">
        <v>322</v>
      </c>
      <c r="E561" s="4">
        <v>31</v>
      </c>
      <c r="F561" s="4"/>
      <c r="G561" s="4"/>
      <c r="H561" s="1" t="s">
        <v>17990</v>
      </c>
      <c r="I561" s="5" t="s">
        <v>240</v>
      </c>
      <c r="J561" s="6">
        <v>1</v>
      </c>
      <c r="K561" s="4"/>
      <c r="L561" s="4" t="s">
        <v>67</v>
      </c>
      <c r="M561" s="4">
        <v>300</v>
      </c>
      <c r="N561" s="4">
        <v>310</v>
      </c>
      <c r="O561" s="4">
        <v>313</v>
      </c>
      <c r="P561" s="4" t="s">
        <v>10387</v>
      </c>
      <c r="Q561" s="4"/>
      <c r="R561" s="4"/>
      <c r="S561" s="4" t="s">
        <v>25</v>
      </c>
      <c r="T561" s="4"/>
      <c r="U561" s="4" t="s">
        <v>206</v>
      </c>
      <c r="V561" s="4" t="s">
        <v>10812</v>
      </c>
      <c r="W561" s="4" t="s">
        <v>10813</v>
      </c>
    </row>
    <row r="562" spans="1:23" x14ac:dyDescent="0.25">
      <c r="A562" s="1">
        <v>2058667</v>
      </c>
      <c r="B562" s="1" t="s">
        <v>10814</v>
      </c>
      <c r="C562" s="1" t="s">
        <v>10815</v>
      </c>
      <c r="D562" s="1" t="s">
        <v>10816</v>
      </c>
      <c r="E562" s="1"/>
      <c r="F562" s="1"/>
      <c r="G562" s="1"/>
      <c r="H562" s="1" t="s">
        <v>17990</v>
      </c>
      <c r="I562" s="2" t="s">
        <v>240</v>
      </c>
      <c r="J562" s="3">
        <v>1</v>
      </c>
      <c r="K562" s="1"/>
      <c r="L562" s="1" t="s">
        <v>9536</v>
      </c>
      <c r="M562" s="4">
        <v>300</v>
      </c>
      <c r="N562" s="4">
        <v>310</v>
      </c>
      <c r="O562" s="1">
        <v>313</v>
      </c>
      <c r="P562" s="1" t="s">
        <v>10387</v>
      </c>
      <c r="Q562" s="1"/>
      <c r="R562" s="1"/>
      <c r="S562" s="1" t="s">
        <v>25</v>
      </c>
      <c r="T562" s="1" t="s">
        <v>10817</v>
      </c>
      <c r="U562" s="1" t="s">
        <v>198</v>
      </c>
      <c r="V562" s="1" t="s">
        <v>10818</v>
      </c>
      <c r="W562" s="1"/>
    </row>
    <row r="563" spans="1:23" x14ac:dyDescent="0.25">
      <c r="A563" s="4">
        <v>2058668</v>
      </c>
      <c r="B563" s="4" t="s">
        <v>10819</v>
      </c>
      <c r="C563" s="4" t="s">
        <v>10820</v>
      </c>
      <c r="D563" s="4" t="s">
        <v>32</v>
      </c>
      <c r="E563" s="4">
        <v>18</v>
      </c>
      <c r="F563" s="4"/>
      <c r="G563" s="4"/>
      <c r="H563" s="1" t="s">
        <v>17990</v>
      </c>
      <c r="I563" s="5" t="s">
        <v>240</v>
      </c>
      <c r="J563" s="6">
        <v>1</v>
      </c>
      <c r="K563" s="4"/>
      <c r="L563" s="4" t="s">
        <v>9536</v>
      </c>
      <c r="M563" s="4">
        <v>300</v>
      </c>
      <c r="N563" s="4">
        <v>310</v>
      </c>
      <c r="O563" s="4">
        <v>313</v>
      </c>
      <c r="P563" s="4" t="s">
        <v>10387</v>
      </c>
      <c r="Q563" s="4"/>
      <c r="R563" s="4"/>
      <c r="S563" s="4" t="s">
        <v>25</v>
      </c>
      <c r="T563" s="4" t="s">
        <v>10821</v>
      </c>
      <c r="U563" s="4" t="s">
        <v>198</v>
      </c>
      <c r="V563" s="4" t="s">
        <v>10822</v>
      </c>
      <c r="W563" s="4" t="s">
        <v>10823</v>
      </c>
    </row>
    <row r="564" spans="1:23" x14ac:dyDescent="0.25">
      <c r="A564" s="1">
        <v>2058689</v>
      </c>
      <c r="B564" s="1" t="s">
        <v>5733</v>
      </c>
      <c r="C564" s="1" t="s">
        <v>6162</v>
      </c>
      <c r="D564" s="1" t="s">
        <v>88</v>
      </c>
      <c r="E564" s="1">
        <v>23</v>
      </c>
      <c r="F564" s="1"/>
      <c r="G564" s="1"/>
      <c r="H564" s="1" t="s">
        <v>17990</v>
      </c>
      <c r="I564" s="2" t="s">
        <v>240</v>
      </c>
      <c r="J564" s="3">
        <v>1</v>
      </c>
      <c r="K564" s="1"/>
      <c r="L564" s="1" t="s">
        <v>9536</v>
      </c>
      <c r="M564" s="4">
        <v>300</v>
      </c>
      <c r="N564" s="4">
        <v>310</v>
      </c>
      <c r="O564" s="1">
        <v>313</v>
      </c>
      <c r="P564" s="1" t="s">
        <v>10387</v>
      </c>
      <c r="Q564" s="1"/>
      <c r="R564" s="1"/>
      <c r="S564" s="1" t="s">
        <v>25</v>
      </c>
      <c r="T564" s="1" t="s">
        <v>10824</v>
      </c>
      <c r="U564" s="1" t="s">
        <v>198</v>
      </c>
      <c r="V564" s="1" t="s">
        <v>4796</v>
      </c>
      <c r="W564" s="1" t="s">
        <v>10825</v>
      </c>
    </row>
    <row r="565" spans="1:23" x14ac:dyDescent="0.25">
      <c r="A565" s="4">
        <v>2058716</v>
      </c>
      <c r="B565" s="4" t="s">
        <v>3902</v>
      </c>
      <c r="C565" s="4" t="s">
        <v>10826</v>
      </c>
      <c r="D565" s="4" t="s">
        <v>2100</v>
      </c>
      <c r="E565" s="4">
        <v>20</v>
      </c>
      <c r="F565" s="4"/>
      <c r="G565" s="4"/>
      <c r="H565" s="1" t="s">
        <v>17990</v>
      </c>
      <c r="I565" s="5" t="s">
        <v>240</v>
      </c>
      <c r="J565" s="6">
        <v>1</v>
      </c>
      <c r="K565" s="4"/>
      <c r="L565" s="4" t="s">
        <v>9536</v>
      </c>
      <c r="M565" s="4">
        <v>300</v>
      </c>
      <c r="N565" s="4">
        <v>310</v>
      </c>
      <c r="O565" s="4">
        <v>313</v>
      </c>
      <c r="P565" s="4" t="s">
        <v>10387</v>
      </c>
      <c r="Q565" s="4"/>
      <c r="R565" s="4"/>
      <c r="S565" s="4" t="s">
        <v>25</v>
      </c>
      <c r="T565" s="4" t="s">
        <v>10827</v>
      </c>
      <c r="U565" s="4" t="s">
        <v>198</v>
      </c>
      <c r="V565" s="4" t="s">
        <v>6608</v>
      </c>
      <c r="W565" s="4" t="s">
        <v>10828</v>
      </c>
    </row>
    <row r="566" spans="1:23" x14ac:dyDescent="0.25">
      <c r="A566" s="1">
        <v>2058742</v>
      </c>
      <c r="B566" s="1" t="s">
        <v>727</v>
      </c>
      <c r="C566" s="1" t="s">
        <v>10829</v>
      </c>
      <c r="D566" s="1" t="s">
        <v>7197</v>
      </c>
      <c r="E566" s="1">
        <v>33</v>
      </c>
      <c r="F566" s="1"/>
      <c r="G566" s="1"/>
      <c r="H566" s="1" t="s">
        <v>17990</v>
      </c>
      <c r="I566" s="2" t="s">
        <v>240</v>
      </c>
      <c r="J566" s="3">
        <v>1</v>
      </c>
      <c r="K566" s="1"/>
      <c r="L566" s="1" t="s">
        <v>217</v>
      </c>
      <c r="M566" s="4">
        <v>300</v>
      </c>
      <c r="N566" s="4">
        <v>310</v>
      </c>
      <c r="O566" s="1">
        <v>313</v>
      </c>
      <c r="P566" s="1" t="s">
        <v>10387</v>
      </c>
      <c r="Q566" s="1"/>
      <c r="R566" s="1"/>
      <c r="S566" s="1" t="s">
        <v>25</v>
      </c>
      <c r="T566" s="1"/>
      <c r="U566" s="1" t="s">
        <v>198</v>
      </c>
      <c r="V566" s="1" t="s">
        <v>10830</v>
      </c>
      <c r="W566" s="1" t="s">
        <v>10831</v>
      </c>
    </row>
    <row r="567" spans="1:23" x14ac:dyDescent="0.25">
      <c r="A567" s="4">
        <v>2058745</v>
      </c>
      <c r="B567" s="4" t="s">
        <v>727</v>
      </c>
      <c r="C567" s="4" t="s">
        <v>10832</v>
      </c>
      <c r="D567" s="4" t="s">
        <v>281</v>
      </c>
      <c r="E567" s="4">
        <v>26</v>
      </c>
      <c r="F567" s="4"/>
      <c r="G567" s="4"/>
      <c r="H567" s="1" t="s">
        <v>17990</v>
      </c>
      <c r="I567" s="5" t="s">
        <v>240</v>
      </c>
      <c r="J567" s="6">
        <v>1</v>
      </c>
      <c r="K567" s="4"/>
      <c r="L567" s="4" t="s">
        <v>223</v>
      </c>
      <c r="M567" s="4">
        <v>300</v>
      </c>
      <c r="N567" s="4">
        <v>310</v>
      </c>
      <c r="O567" s="4">
        <v>313</v>
      </c>
      <c r="P567" s="4" t="s">
        <v>10387</v>
      </c>
      <c r="Q567" s="4"/>
      <c r="R567" s="4"/>
      <c r="S567" s="4" t="s">
        <v>25</v>
      </c>
      <c r="T567" s="4" t="s">
        <v>10833</v>
      </c>
      <c r="U567" s="4" t="s">
        <v>198</v>
      </c>
      <c r="V567" s="4" t="s">
        <v>10834</v>
      </c>
      <c r="W567" s="4" t="s">
        <v>10835</v>
      </c>
    </row>
    <row r="568" spans="1:23" x14ac:dyDescent="0.25">
      <c r="A568" s="1">
        <v>2058787</v>
      </c>
      <c r="B568" s="1" t="s">
        <v>10836</v>
      </c>
      <c r="C568" s="1" t="s">
        <v>10837</v>
      </c>
      <c r="D568" s="1" t="s">
        <v>864</v>
      </c>
      <c r="E568" s="1">
        <v>29</v>
      </c>
      <c r="F568" s="1"/>
      <c r="G568" s="1"/>
      <c r="H568" s="1" t="s">
        <v>17990</v>
      </c>
      <c r="I568" s="2" t="s">
        <v>240</v>
      </c>
      <c r="J568" s="3">
        <v>1</v>
      </c>
      <c r="K568" s="1"/>
      <c r="L568" s="1" t="s">
        <v>9536</v>
      </c>
      <c r="M568" s="4">
        <v>300</v>
      </c>
      <c r="N568" s="4">
        <v>310</v>
      </c>
      <c r="O568" s="1">
        <v>313</v>
      </c>
      <c r="P568" s="1" t="s">
        <v>10387</v>
      </c>
      <c r="Q568" s="1"/>
      <c r="R568" s="1"/>
      <c r="S568" s="1" t="s">
        <v>25</v>
      </c>
      <c r="T568" s="1" t="s">
        <v>10838</v>
      </c>
      <c r="U568" s="1" t="s">
        <v>198</v>
      </c>
      <c r="V568" s="1" t="s">
        <v>10839</v>
      </c>
      <c r="W568" s="1" t="s">
        <v>10840</v>
      </c>
    </row>
    <row r="569" spans="1:23" x14ac:dyDescent="0.25">
      <c r="A569" s="4">
        <v>2331836</v>
      </c>
      <c r="B569" s="4" t="s">
        <v>2631</v>
      </c>
      <c r="C569" s="4" t="s">
        <v>3738</v>
      </c>
      <c r="D569" s="4" t="s">
        <v>88</v>
      </c>
      <c r="E569" s="4"/>
      <c r="F569" s="4"/>
      <c r="G569" s="4"/>
      <c r="H569" s="1" t="s">
        <v>17990</v>
      </c>
      <c r="I569" s="5" t="s">
        <v>240</v>
      </c>
      <c r="J569" s="6">
        <v>1</v>
      </c>
      <c r="K569" s="4"/>
      <c r="L569" s="4" t="s">
        <v>9536</v>
      </c>
      <c r="M569" s="4">
        <v>300</v>
      </c>
      <c r="N569" s="4">
        <v>310</v>
      </c>
      <c r="O569" s="4">
        <v>313</v>
      </c>
      <c r="P569" s="4" t="s">
        <v>10387</v>
      </c>
      <c r="Q569" s="4"/>
      <c r="R569" s="4"/>
      <c r="S569" s="4" t="s">
        <v>25</v>
      </c>
      <c r="T569" s="4" t="s">
        <v>10841</v>
      </c>
      <c r="U569" s="4" t="s">
        <v>206</v>
      </c>
      <c r="V569" s="4" t="s">
        <v>10842</v>
      </c>
      <c r="W569" s="4" t="s">
        <v>10843</v>
      </c>
    </row>
    <row r="570" spans="1:23" x14ac:dyDescent="0.25">
      <c r="A570" s="1">
        <v>2058812</v>
      </c>
      <c r="B570" s="1" t="s">
        <v>10844</v>
      </c>
      <c r="C570" s="1" t="s">
        <v>718</v>
      </c>
      <c r="D570" s="1" t="s">
        <v>336</v>
      </c>
      <c r="E570" s="1"/>
      <c r="F570" s="1"/>
      <c r="G570" s="1"/>
      <c r="H570" s="1" t="s">
        <v>17990</v>
      </c>
      <c r="I570" s="2" t="s">
        <v>240</v>
      </c>
      <c r="J570" s="3">
        <v>1</v>
      </c>
      <c r="K570" s="1"/>
      <c r="L570" s="1" t="s">
        <v>1182</v>
      </c>
      <c r="M570" s="4">
        <v>300</v>
      </c>
      <c r="N570" s="4">
        <v>310</v>
      </c>
      <c r="O570" s="1">
        <v>313</v>
      </c>
      <c r="P570" s="1" t="s">
        <v>10387</v>
      </c>
      <c r="Q570" s="1"/>
      <c r="R570" s="1"/>
      <c r="S570" s="1" t="s">
        <v>25</v>
      </c>
      <c r="T570" s="1" t="s">
        <v>10845</v>
      </c>
      <c r="U570" s="1" t="s">
        <v>198</v>
      </c>
      <c r="V570" s="1" t="s">
        <v>10846</v>
      </c>
      <c r="W570" s="1"/>
    </row>
    <row r="571" spans="1:23" x14ac:dyDescent="0.25">
      <c r="A571" s="4">
        <v>2058813</v>
      </c>
      <c r="B571" s="4" t="s">
        <v>10844</v>
      </c>
      <c r="C571" s="4" t="s">
        <v>10847</v>
      </c>
      <c r="D571" s="4" t="s">
        <v>65</v>
      </c>
      <c r="E571" s="4">
        <v>26</v>
      </c>
      <c r="F571" s="4"/>
      <c r="G571" s="4"/>
      <c r="H571" s="1" t="s">
        <v>17990</v>
      </c>
      <c r="I571" s="5" t="s">
        <v>240</v>
      </c>
      <c r="J571" s="6">
        <v>1</v>
      </c>
      <c r="K571" s="4"/>
      <c r="L571" s="4" t="s">
        <v>9536</v>
      </c>
      <c r="M571" s="4">
        <v>300</v>
      </c>
      <c r="N571" s="4">
        <v>310</v>
      </c>
      <c r="O571" s="4">
        <v>313</v>
      </c>
      <c r="P571" s="4" t="s">
        <v>10387</v>
      </c>
      <c r="Q571" s="4"/>
      <c r="R571" s="4"/>
      <c r="S571" s="4" t="s">
        <v>25</v>
      </c>
      <c r="T571" s="4" t="s">
        <v>10848</v>
      </c>
      <c r="U571" s="4" t="s">
        <v>198</v>
      </c>
      <c r="V571" s="4" t="s">
        <v>6140</v>
      </c>
      <c r="W571" s="4" t="s">
        <v>10849</v>
      </c>
    </row>
    <row r="572" spans="1:23" x14ac:dyDescent="0.25">
      <c r="A572" s="1">
        <v>2058822</v>
      </c>
      <c r="B572" s="1" t="s">
        <v>6862</v>
      </c>
      <c r="C572" s="1" t="s">
        <v>10850</v>
      </c>
      <c r="D572" s="1" t="s">
        <v>1837</v>
      </c>
      <c r="E572" s="1">
        <v>24</v>
      </c>
      <c r="F572" s="1"/>
      <c r="G572" s="1"/>
      <c r="H572" s="1" t="s">
        <v>17990</v>
      </c>
      <c r="I572" s="2" t="s">
        <v>240</v>
      </c>
      <c r="J572" s="3">
        <v>1</v>
      </c>
      <c r="K572" s="1"/>
      <c r="L572" s="1" t="s">
        <v>9536</v>
      </c>
      <c r="M572" s="4">
        <v>300</v>
      </c>
      <c r="N572" s="4">
        <v>310</v>
      </c>
      <c r="O572" s="1">
        <v>313</v>
      </c>
      <c r="P572" s="1" t="s">
        <v>10387</v>
      </c>
      <c r="Q572" s="1"/>
      <c r="R572" s="1"/>
      <c r="S572" s="1" t="s">
        <v>25</v>
      </c>
      <c r="T572" s="1" t="s">
        <v>10851</v>
      </c>
      <c r="U572" s="1" t="s">
        <v>198</v>
      </c>
      <c r="V572" s="1" t="s">
        <v>2004</v>
      </c>
      <c r="W572" s="1" t="s">
        <v>10852</v>
      </c>
    </row>
    <row r="573" spans="1:23" x14ac:dyDescent="0.25">
      <c r="A573" s="4">
        <v>2058898</v>
      </c>
      <c r="B573" s="4" t="s">
        <v>10853</v>
      </c>
      <c r="C573" s="4" t="s">
        <v>10854</v>
      </c>
      <c r="D573" s="4" t="s">
        <v>2459</v>
      </c>
      <c r="E573" s="4">
        <v>25</v>
      </c>
      <c r="F573" s="4"/>
      <c r="G573" s="4"/>
      <c r="H573" s="1" t="s">
        <v>17990</v>
      </c>
      <c r="I573" s="5" t="s">
        <v>240</v>
      </c>
      <c r="J573" s="6">
        <v>1</v>
      </c>
      <c r="K573" s="4"/>
      <c r="L573" s="4" t="s">
        <v>9536</v>
      </c>
      <c r="M573" s="4">
        <v>300</v>
      </c>
      <c r="N573" s="4">
        <v>310</v>
      </c>
      <c r="O573" s="4">
        <v>313</v>
      </c>
      <c r="P573" s="4" t="s">
        <v>10387</v>
      </c>
      <c r="Q573" s="4"/>
      <c r="R573" s="4"/>
      <c r="S573" s="4" t="s">
        <v>25</v>
      </c>
      <c r="T573" s="4" t="s">
        <v>10855</v>
      </c>
      <c r="U573" s="4" t="s">
        <v>198</v>
      </c>
      <c r="V573" s="4" t="s">
        <v>10856</v>
      </c>
      <c r="W573" s="4" t="s">
        <v>10857</v>
      </c>
    </row>
    <row r="574" spans="1:23" x14ac:dyDescent="0.25">
      <c r="A574" s="1">
        <v>2058908</v>
      </c>
      <c r="B574" s="1" t="s">
        <v>10858</v>
      </c>
      <c r="C574" s="1" t="s">
        <v>10859</v>
      </c>
      <c r="D574" s="1" t="s">
        <v>1319</v>
      </c>
      <c r="E574" s="1">
        <v>24</v>
      </c>
      <c r="F574" s="1"/>
      <c r="G574" s="1"/>
      <c r="H574" s="1" t="s">
        <v>17990</v>
      </c>
      <c r="I574" s="2" t="s">
        <v>240</v>
      </c>
      <c r="J574" s="3">
        <v>1</v>
      </c>
      <c r="K574" s="1"/>
      <c r="L574" s="1" t="s">
        <v>77</v>
      </c>
      <c r="M574" s="4">
        <v>300</v>
      </c>
      <c r="N574" s="4">
        <v>310</v>
      </c>
      <c r="O574" s="1">
        <v>313</v>
      </c>
      <c r="P574" s="1" t="s">
        <v>10387</v>
      </c>
      <c r="Q574" s="1"/>
      <c r="R574" s="1" t="s">
        <v>196</v>
      </c>
      <c r="S574" s="1" t="s">
        <v>25</v>
      </c>
      <c r="T574" s="1" t="s">
        <v>10860</v>
      </c>
      <c r="U574" s="1" t="s">
        <v>198</v>
      </c>
      <c r="V574" s="1" t="s">
        <v>10861</v>
      </c>
      <c r="W574" s="1" t="s">
        <v>10862</v>
      </c>
    </row>
    <row r="575" spans="1:23" x14ac:dyDescent="0.25">
      <c r="A575" s="4">
        <v>2058922</v>
      </c>
      <c r="B575" s="4" t="s">
        <v>10863</v>
      </c>
      <c r="C575" s="4" t="s">
        <v>10864</v>
      </c>
      <c r="D575" s="4" t="s">
        <v>522</v>
      </c>
      <c r="E575" s="4"/>
      <c r="F575" s="4"/>
      <c r="G575" s="4"/>
      <c r="H575" s="1" t="s">
        <v>17990</v>
      </c>
      <c r="I575" s="5" t="s">
        <v>240</v>
      </c>
      <c r="J575" s="6">
        <v>1</v>
      </c>
      <c r="K575" s="4"/>
      <c r="L575" s="4" t="s">
        <v>9536</v>
      </c>
      <c r="M575" s="4">
        <v>300</v>
      </c>
      <c r="N575" s="4">
        <v>310</v>
      </c>
      <c r="O575" s="4">
        <v>313</v>
      </c>
      <c r="P575" s="4" t="s">
        <v>10387</v>
      </c>
      <c r="Q575" s="4"/>
      <c r="R575" s="4"/>
      <c r="S575" s="4" t="s">
        <v>25</v>
      </c>
      <c r="T575" s="4" t="s">
        <v>10865</v>
      </c>
      <c r="U575" s="4" t="s">
        <v>198</v>
      </c>
      <c r="V575" s="4" t="s">
        <v>8935</v>
      </c>
      <c r="W575" s="4"/>
    </row>
    <row r="576" spans="1:23" x14ac:dyDescent="0.25">
      <c r="A576" s="1">
        <v>2058934</v>
      </c>
      <c r="B576" s="1" t="s">
        <v>9595</v>
      </c>
      <c r="C576" s="1" t="s">
        <v>2306</v>
      </c>
      <c r="D576" s="1" t="s">
        <v>522</v>
      </c>
      <c r="E576" s="1"/>
      <c r="F576" s="1"/>
      <c r="G576" s="1"/>
      <c r="H576" s="1" t="s">
        <v>17990</v>
      </c>
      <c r="I576" s="2" t="s">
        <v>240</v>
      </c>
      <c r="J576" s="3">
        <v>1</v>
      </c>
      <c r="K576" s="1"/>
      <c r="L576" s="1" t="s">
        <v>9536</v>
      </c>
      <c r="M576" s="4">
        <v>300</v>
      </c>
      <c r="N576" s="4">
        <v>310</v>
      </c>
      <c r="O576" s="1">
        <v>313</v>
      </c>
      <c r="P576" s="1" t="s">
        <v>10387</v>
      </c>
      <c r="Q576" s="1"/>
      <c r="R576" s="1"/>
      <c r="S576" s="1" t="s">
        <v>25</v>
      </c>
      <c r="T576" s="1" t="s">
        <v>10866</v>
      </c>
      <c r="U576" s="1" t="s">
        <v>198</v>
      </c>
      <c r="V576" s="1" t="s">
        <v>5161</v>
      </c>
      <c r="W576" s="1"/>
    </row>
    <row r="577" spans="1:23" x14ac:dyDescent="0.25">
      <c r="A577" s="4">
        <v>2058944</v>
      </c>
      <c r="B577" s="4" t="s">
        <v>2000</v>
      </c>
      <c r="C577" s="4" t="s">
        <v>10867</v>
      </c>
      <c r="D577" s="4" t="s">
        <v>950</v>
      </c>
      <c r="E577" s="4">
        <v>21</v>
      </c>
      <c r="F577" s="4"/>
      <c r="G577" s="4"/>
      <c r="H577" s="1" t="s">
        <v>17990</v>
      </c>
      <c r="I577" s="5" t="s">
        <v>240</v>
      </c>
      <c r="J577" s="6">
        <v>1</v>
      </c>
      <c r="K577" s="4"/>
      <c r="L577" s="4" t="s">
        <v>9536</v>
      </c>
      <c r="M577" s="4">
        <v>300</v>
      </c>
      <c r="N577" s="4">
        <v>310</v>
      </c>
      <c r="O577" s="4">
        <v>313</v>
      </c>
      <c r="P577" s="4" t="s">
        <v>10387</v>
      </c>
      <c r="Q577" s="4"/>
      <c r="R577" s="4"/>
      <c r="S577" s="4" t="s">
        <v>25</v>
      </c>
      <c r="T577" s="4" t="s">
        <v>10868</v>
      </c>
      <c r="U577" s="4" t="s">
        <v>198</v>
      </c>
      <c r="V577" s="4" t="s">
        <v>10869</v>
      </c>
      <c r="W577" s="4" t="s">
        <v>10870</v>
      </c>
    </row>
    <row r="578" spans="1:23" x14ac:dyDescent="0.25">
      <c r="A578" s="1">
        <v>2058965</v>
      </c>
      <c r="B578" s="1" t="s">
        <v>10871</v>
      </c>
      <c r="C578" s="1" t="s">
        <v>2306</v>
      </c>
      <c r="D578" s="1" t="s">
        <v>522</v>
      </c>
      <c r="E578" s="1">
        <v>24</v>
      </c>
      <c r="F578" s="1"/>
      <c r="G578" s="1"/>
      <c r="H578" s="1" t="s">
        <v>17990</v>
      </c>
      <c r="I578" s="2" t="s">
        <v>240</v>
      </c>
      <c r="J578" s="3">
        <v>1</v>
      </c>
      <c r="K578" s="1"/>
      <c r="L578" s="1" t="s">
        <v>9536</v>
      </c>
      <c r="M578" s="4">
        <v>300</v>
      </c>
      <c r="N578" s="4">
        <v>310</v>
      </c>
      <c r="O578" s="1">
        <v>313</v>
      </c>
      <c r="P578" s="1" t="s">
        <v>10387</v>
      </c>
      <c r="Q578" s="1"/>
      <c r="R578" s="1"/>
      <c r="S578" s="1" t="s">
        <v>25</v>
      </c>
      <c r="T578" s="1" t="s">
        <v>10872</v>
      </c>
      <c r="U578" s="1" t="s">
        <v>198</v>
      </c>
      <c r="V578" s="1" t="s">
        <v>2981</v>
      </c>
      <c r="W578" s="1" t="s">
        <v>10873</v>
      </c>
    </row>
    <row r="579" spans="1:23" x14ac:dyDescent="0.25">
      <c r="A579" s="4">
        <v>2332195</v>
      </c>
      <c r="B579" s="4" t="s">
        <v>340</v>
      </c>
      <c r="C579" s="4" t="s">
        <v>10874</v>
      </c>
      <c r="D579" s="4" t="s">
        <v>58</v>
      </c>
      <c r="E579" s="4">
        <v>19</v>
      </c>
      <c r="F579" s="4"/>
      <c r="G579" s="4"/>
      <c r="H579" s="1" t="s">
        <v>17990</v>
      </c>
      <c r="I579" s="5" t="s">
        <v>240</v>
      </c>
      <c r="J579" s="6">
        <v>1</v>
      </c>
      <c r="K579" s="4"/>
      <c r="L579" s="4" t="s">
        <v>77</v>
      </c>
      <c r="M579" s="4">
        <v>300</v>
      </c>
      <c r="N579" s="4">
        <v>310</v>
      </c>
      <c r="O579" s="4">
        <v>313</v>
      </c>
      <c r="P579" s="4" t="s">
        <v>10387</v>
      </c>
      <c r="Q579" s="4"/>
      <c r="R579" s="4"/>
      <c r="S579" s="4" t="s">
        <v>25</v>
      </c>
      <c r="T579" s="4" t="s">
        <v>10875</v>
      </c>
      <c r="U579" s="4" t="s">
        <v>206</v>
      </c>
      <c r="V579" s="4" t="s">
        <v>10876</v>
      </c>
      <c r="W579" s="4" t="s">
        <v>10877</v>
      </c>
    </row>
    <row r="580" spans="1:23" x14ac:dyDescent="0.25">
      <c r="A580" s="1">
        <v>2059043</v>
      </c>
      <c r="B580" s="1" t="s">
        <v>10878</v>
      </c>
      <c r="C580" s="1" t="s">
        <v>10879</v>
      </c>
      <c r="D580" s="1" t="s">
        <v>741</v>
      </c>
      <c r="E580" s="1">
        <v>20</v>
      </c>
      <c r="F580" s="1"/>
      <c r="G580" s="1"/>
      <c r="H580" s="1" t="s">
        <v>17990</v>
      </c>
      <c r="I580" s="2" t="s">
        <v>240</v>
      </c>
      <c r="J580" s="3">
        <v>1</v>
      </c>
      <c r="K580" s="1"/>
      <c r="L580" s="1" t="s">
        <v>9536</v>
      </c>
      <c r="M580" s="4">
        <v>300</v>
      </c>
      <c r="N580" s="4">
        <v>310</v>
      </c>
      <c r="O580" s="1">
        <v>313</v>
      </c>
      <c r="P580" s="1" t="s">
        <v>10387</v>
      </c>
      <c r="Q580" s="1"/>
      <c r="R580" s="1"/>
      <c r="S580" s="1" t="s">
        <v>25</v>
      </c>
      <c r="T580" s="1" t="s">
        <v>10880</v>
      </c>
      <c r="U580" s="1" t="s">
        <v>198</v>
      </c>
      <c r="V580" s="1" t="s">
        <v>6630</v>
      </c>
      <c r="W580" s="1" t="s">
        <v>10881</v>
      </c>
    </row>
    <row r="581" spans="1:23" x14ac:dyDescent="0.25">
      <c r="A581" s="4">
        <v>2059054</v>
      </c>
      <c r="B581" s="4" t="s">
        <v>10882</v>
      </c>
      <c r="C581" s="4" t="s">
        <v>782</v>
      </c>
      <c r="D581" s="4" t="s">
        <v>783</v>
      </c>
      <c r="E581" s="4">
        <v>25</v>
      </c>
      <c r="F581" s="4"/>
      <c r="G581" s="4"/>
      <c r="H581" s="1" t="s">
        <v>17990</v>
      </c>
      <c r="I581" s="5" t="s">
        <v>240</v>
      </c>
      <c r="J581" s="6">
        <v>1</v>
      </c>
      <c r="K581" s="4"/>
      <c r="L581" s="4" t="s">
        <v>9536</v>
      </c>
      <c r="M581" s="4">
        <v>300</v>
      </c>
      <c r="N581" s="4">
        <v>310</v>
      </c>
      <c r="O581" s="4">
        <v>313</v>
      </c>
      <c r="P581" s="4" t="s">
        <v>10387</v>
      </c>
      <c r="Q581" s="4"/>
      <c r="R581" s="4"/>
      <c r="S581" s="4" t="s">
        <v>25</v>
      </c>
      <c r="T581" s="4" t="s">
        <v>10883</v>
      </c>
      <c r="U581" s="4" t="s">
        <v>198</v>
      </c>
      <c r="V581" s="4" t="s">
        <v>6912</v>
      </c>
      <c r="W581" s="4" t="s">
        <v>10884</v>
      </c>
    </row>
    <row r="582" spans="1:23" x14ac:dyDescent="0.25">
      <c r="A582" s="1">
        <v>2059058</v>
      </c>
      <c r="B582" s="1" t="s">
        <v>6959</v>
      </c>
      <c r="C582" s="1" t="s">
        <v>10885</v>
      </c>
      <c r="D582" s="1" t="s">
        <v>419</v>
      </c>
      <c r="E582" s="1">
        <v>35</v>
      </c>
      <c r="F582" s="1"/>
      <c r="G582" s="1"/>
      <c r="H582" s="1" t="s">
        <v>17990</v>
      </c>
      <c r="I582" s="2" t="s">
        <v>240</v>
      </c>
      <c r="J582" s="3">
        <v>1</v>
      </c>
      <c r="K582" s="1"/>
      <c r="L582" s="1" t="s">
        <v>67</v>
      </c>
      <c r="M582" s="4">
        <v>300</v>
      </c>
      <c r="N582" s="4">
        <v>310</v>
      </c>
      <c r="O582" s="1">
        <v>313</v>
      </c>
      <c r="P582" s="1" t="s">
        <v>10387</v>
      </c>
      <c r="Q582" s="1"/>
      <c r="R582" s="1"/>
      <c r="S582" s="1" t="s">
        <v>25</v>
      </c>
      <c r="T582" s="1" t="s">
        <v>1464</v>
      </c>
      <c r="U582" s="1" t="s">
        <v>198</v>
      </c>
      <c r="V582" s="1" t="s">
        <v>10886</v>
      </c>
      <c r="W582" s="1" t="s">
        <v>10887</v>
      </c>
    </row>
    <row r="583" spans="1:23" x14ac:dyDescent="0.25">
      <c r="A583" s="4">
        <v>2059066</v>
      </c>
      <c r="B583" s="4" t="s">
        <v>5752</v>
      </c>
      <c r="C583" s="4" t="s">
        <v>10888</v>
      </c>
      <c r="D583" s="4" t="s">
        <v>3187</v>
      </c>
      <c r="E583" s="4">
        <v>20</v>
      </c>
      <c r="F583" s="4"/>
      <c r="G583" s="4"/>
      <c r="H583" s="1" t="s">
        <v>17990</v>
      </c>
      <c r="I583" s="5" t="s">
        <v>240</v>
      </c>
      <c r="J583" s="6">
        <v>1</v>
      </c>
      <c r="K583" s="4"/>
      <c r="L583" s="4" t="s">
        <v>9536</v>
      </c>
      <c r="M583" s="4">
        <v>300</v>
      </c>
      <c r="N583" s="4">
        <v>310</v>
      </c>
      <c r="O583" s="4">
        <v>313</v>
      </c>
      <c r="P583" s="4" t="s">
        <v>10387</v>
      </c>
      <c r="Q583" s="4"/>
      <c r="R583" s="4"/>
      <c r="S583" s="4" t="s">
        <v>25</v>
      </c>
      <c r="T583" s="4" t="s">
        <v>10889</v>
      </c>
      <c r="U583" s="4" t="s">
        <v>198</v>
      </c>
      <c r="V583" s="4" t="s">
        <v>8676</v>
      </c>
      <c r="W583" s="4" t="s">
        <v>10890</v>
      </c>
    </row>
    <row r="584" spans="1:23" x14ac:dyDescent="0.25">
      <c r="A584" s="1">
        <v>2059071</v>
      </c>
      <c r="B584" s="1" t="s">
        <v>10891</v>
      </c>
      <c r="C584" s="1" t="s">
        <v>10892</v>
      </c>
      <c r="D584" s="1" t="s">
        <v>1361</v>
      </c>
      <c r="E584" s="1">
        <v>21</v>
      </c>
      <c r="F584" s="1"/>
      <c r="G584" s="1"/>
      <c r="H584" s="1" t="s">
        <v>17990</v>
      </c>
      <c r="I584" s="2" t="s">
        <v>240</v>
      </c>
      <c r="J584" s="3">
        <v>1</v>
      </c>
      <c r="K584" s="1"/>
      <c r="L584" s="1" t="s">
        <v>223</v>
      </c>
      <c r="M584" s="4">
        <v>300</v>
      </c>
      <c r="N584" s="4">
        <v>310</v>
      </c>
      <c r="O584" s="1">
        <v>313</v>
      </c>
      <c r="P584" s="1" t="s">
        <v>10387</v>
      </c>
      <c r="Q584" s="1"/>
      <c r="R584" s="1"/>
      <c r="S584" s="1" t="s">
        <v>25</v>
      </c>
      <c r="T584" s="1" t="s">
        <v>10893</v>
      </c>
      <c r="U584" s="1" t="s">
        <v>198</v>
      </c>
      <c r="V584" s="1" t="s">
        <v>10894</v>
      </c>
      <c r="W584" s="1" t="s">
        <v>10895</v>
      </c>
    </row>
    <row r="585" spans="1:23" x14ac:dyDescent="0.25">
      <c r="A585" s="4">
        <v>2059103</v>
      </c>
      <c r="B585" s="4" t="s">
        <v>8777</v>
      </c>
      <c r="C585" s="4" t="s">
        <v>10896</v>
      </c>
      <c r="D585" s="4" t="s">
        <v>336</v>
      </c>
      <c r="E585" s="4">
        <v>22</v>
      </c>
      <c r="F585" s="4"/>
      <c r="G585" s="4"/>
      <c r="H585" s="1" t="s">
        <v>17990</v>
      </c>
      <c r="I585" s="5" t="s">
        <v>240</v>
      </c>
      <c r="J585" s="6">
        <v>1</v>
      </c>
      <c r="K585" s="4"/>
      <c r="L585" s="4" t="s">
        <v>9536</v>
      </c>
      <c r="M585" s="4">
        <v>300</v>
      </c>
      <c r="N585" s="4">
        <v>310</v>
      </c>
      <c r="O585" s="4">
        <v>313</v>
      </c>
      <c r="P585" s="4" t="s">
        <v>10387</v>
      </c>
      <c r="Q585" s="4"/>
      <c r="R585" s="4"/>
      <c r="S585" s="4" t="s">
        <v>25</v>
      </c>
      <c r="T585" s="4" t="s">
        <v>10897</v>
      </c>
      <c r="U585" s="4" t="s">
        <v>198</v>
      </c>
      <c r="V585" s="4" t="s">
        <v>10898</v>
      </c>
      <c r="W585" s="4" t="s">
        <v>10899</v>
      </c>
    </row>
    <row r="586" spans="1:23" x14ac:dyDescent="0.25">
      <c r="A586" s="1">
        <v>2059108</v>
      </c>
      <c r="B586" s="1" t="s">
        <v>1458</v>
      </c>
      <c r="C586" s="1" t="s">
        <v>10900</v>
      </c>
      <c r="D586" s="1" t="s">
        <v>246</v>
      </c>
      <c r="E586" s="1">
        <v>26</v>
      </c>
      <c r="F586" s="1"/>
      <c r="G586" s="1"/>
      <c r="H586" s="1" t="s">
        <v>17990</v>
      </c>
      <c r="I586" s="2" t="s">
        <v>240</v>
      </c>
      <c r="J586" s="3">
        <v>1</v>
      </c>
      <c r="K586" s="1"/>
      <c r="L586" s="1" t="s">
        <v>77</v>
      </c>
      <c r="M586" s="4">
        <v>300</v>
      </c>
      <c r="N586" s="4">
        <v>310</v>
      </c>
      <c r="O586" s="1">
        <v>313</v>
      </c>
      <c r="P586" s="1" t="s">
        <v>10387</v>
      </c>
      <c r="Q586" s="1"/>
      <c r="R586" s="1"/>
      <c r="S586" s="1" t="s">
        <v>25</v>
      </c>
      <c r="T586" s="1" t="s">
        <v>10901</v>
      </c>
      <c r="U586" s="1" t="s">
        <v>198</v>
      </c>
      <c r="V586" s="1" t="s">
        <v>9847</v>
      </c>
      <c r="W586" s="1" t="s">
        <v>10902</v>
      </c>
    </row>
    <row r="587" spans="1:23" x14ac:dyDescent="0.25">
      <c r="A587" s="4">
        <v>2332314</v>
      </c>
      <c r="B587" s="4" t="s">
        <v>10903</v>
      </c>
      <c r="C587" s="4" t="s">
        <v>3164</v>
      </c>
      <c r="D587" s="4" t="s">
        <v>316</v>
      </c>
      <c r="E587" s="4">
        <v>31</v>
      </c>
      <c r="F587" s="4"/>
      <c r="G587" s="4"/>
      <c r="H587" s="1" t="s">
        <v>17990</v>
      </c>
      <c r="I587" s="5" t="s">
        <v>240</v>
      </c>
      <c r="J587" s="6">
        <v>1</v>
      </c>
      <c r="K587" s="4"/>
      <c r="L587" s="4" t="s">
        <v>9536</v>
      </c>
      <c r="M587" s="4">
        <v>300</v>
      </c>
      <c r="N587" s="4">
        <v>310</v>
      </c>
      <c r="O587" s="4">
        <v>313</v>
      </c>
      <c r="P587" s="4" t="s">
        <v>10387</v>
      </c>
      <c r="Q587" s="4"/>
      <c r="R587" s="4"/>
      <c r="S587" s="4" t="s">
        <v>25</v>
      </c>
      <c r="T587" s="4" t="s">
        <v>10904</v>
      </c>
      <c r="U587" s="4" t="s">
        <v>206</v>
      </c>
      <c r="V587" s="4" t="s">
        <v>9005</v>
      </c>
      <c r="W587" s="4" t="s">
        <v>10905</v>
      </c>
    </row>
    <row r="588" spans="1:23" x14ac:dyDescent="0.25">
      <c r="A588" s="1">
        <v>2332339</v>
      </c>
      <c r="B588" s="1" t="s">
        <v>10906</v>
      </c>
      <c r="C588" s="1" t="s">
        <v>10907</v>
      </c>
      <c r="D588" s="1" t="s">
        <v>599</v>
      </c>
      <c r="E588" s="1">
        <v>22</v>
      </c>
      <c r="F588" s="1"/>
      <c r="G588" s="1"/>
      <c r="H588" s="1" t="s">
        <v>17990</v>
      </c>
      <c r="I588" s="2" t="s">
        <v>240</v>
      </c>
      <c r="J588" s="3">
        <v>1</v>
      </c>
      <c r="K588" s="1"/>
      <c r="L588" s="1" t="s">
        <v>9536</v>
      </c>
      <c r="M588" s="4">
        <v>300</v>
      </c>
      <c r="N588" s="4">
        <v>310</v>
      </c>
      <c r="O588" s="1">
        <v>313</v>
      </c>
      <c r="P588" s="1" t="s">
        <v>10387</v>
      </c>
      <c r="Q588" s="1"/>
      <c r="R588" s="1"/>
      <c r="S588" s="1" t="s">
        <v>25</v>
      </c>
      <c r="T588" s="1" t="s">
        <v>10908</v>
      </c>
      <c r="U588" s="1" t="s">
        <v>206</v>
      </c>
      <c r="V588" s="1" t="s">
        <v>10909</v>
      </c>
      <c r="W588" s="1" t="s">
        <v>10910</v>
      </c>
    </row>
    <row r="589" spans="1:23" x14ac:dyDescent="0.25">
      <c r="A589" s="4">
        <v>2059161</v>
      </c>
      <c r="B589" s="4" t="s">
        <v>1587</v>
      </c>
      <c r="C589" s="4" t="s">
        <v>10911</v>
      </c>
      <c r="D589" s="4" t="s">
        <v>216</v>
      </c>
      <c r="E589" s="4">
        <v>26</v>
      </c>
      <c r="F589" s="4"/>
      <c r="G589" s="4"/>
      <c r="H589" s="1" t="s">
        <v>17990</v>
      </c>
      <c r="I589" s="5" t="s">
        <v>240</v>
      </c>
      <c r="J589" s="6">
        <v>1</v>
      </c>
      <c r="K589" s="4"/>
      <c r="L589" s="4" t="s">
        <v>9536</v>
      </c>
      <c r="M589" s="4">
        <v>300</v>
      </c>
      <c r="N589" s="4">
        <v>310</v>
      </c>
      <c r="O589" s="4">
        <v>313</v>
      </c>
      <c r="P589" s="4" t="s">
        <v>10387</v>
      </c>
      <c r="Q589" s="4"/>
      <c r="R589" s="4"/>
      <c r="S589" s="4" t="s">
        <v>25</v>
      </c>
      <c r="T589" s="4" t="s">
        <v>10912</v>
      </c>
      <c r="U589" s="4" t="s">
        <v>198</v>
      </c>
      <c r="V589" s="4" t="s">
        <v>4698</v>
      </c>
      <c r="W589" s="4" t="s">
        <v>10913</v>
      </c>
    </row>
    <row r="590" spans="1:23" x14ac:dyDescent="0.25">
      <c r="A590" s="1">
        <v>2627501</v>
      </c>
      <c r="B590" s="1" t="s">
        <v>2389</v>
      </c>
      <c r="C590" s="1" t="s">
        <v>2001</v>
      </c>
      <c r="D590" s="1" t="s">
        <v>322</v>
      </c>
      <c r="E590" s="1"/>
      <c r="F590" s="1"/>
      <c r="G590" s="1"/>
      <c r="H590" s="1" t="s">
        <v>17990</v>
      </c>
      <c r="I590" s="2" t="s">
        <v>240</v>
      </c>
      <c r="J590" s="3">
        <v>1</v>
      </c>
      <c r="K590" s="1"/>
      <c r="L590" s="1" t="s">
        <v>9536</v>
      </c>
      <c r="M590" s="4">
        <v>300</v>
      </c>
      <c r="N590" s="4">
        <v>310</v>
      </c>
      <c r="O590" s="1">
        <v>313</v>
      </c>
      <c r="P590" s="1" t="s">
        <v>10387</v>
      </c>
      <c r="Q590" s="1"/>
      <c r="R590" s="1"/>
      <c r="S590" s="1" t="s">
        <v>25</v>
      </c>
      <c r="T590" s="1" t="s">
        <v>10914</v>
      </c>
      <c r="U590" s="1" t="s">
        <v>155</v>
      </c>
      <c r="V590" s="1" t="s">
        <v>3007</v>
      </c>
      <c r="W590" s="1"/>
    </row>
    <row r="591" spans="1:23" x14ac:dyDescent="0.25">
      <c r="A591" s="4">
        <v>2333271</v>
      </c>
      <c r="B591" s="4" t="s">
        <v>10915</v>
      </c>
      <c r="C591" s="4" t="s">
        <v>10916</v>
      </c>
      <c r="D591" s="4" t="s">
        <v>3255</v>
      </c>
      <c r="E591" s="4">
        <v>36</v>
      </c>
      <c r="F591" s="4"/>
      <c r="G591" s="4"/>
      <c r="H591" s="1" t="s">
        <v>17990</v>
      </c>
      <c r="I591" s="5" t="s">
        <v>240</v>
      </c>
      <c r="J591" s="6">
        <v>1</v>
      </c>
      <c r="K591" s="4"/>
      <c r="L591" s="4" t="s">
        <v>110</v>
      </c>
      <c r="M591" s="4">
        <v>300</v>
      </c>
      <c r="N591" s="4">
        <v>310</v>
      </c>
      <c r="O591" s="4">
        <v>313</v>
      </c>
      <c r="P591" s="4" t="s">
        <v>10387</v>
      </c>
      <c r="Q591" s="4"/>
      <c r="R591" s="4"/>
      <c r="S591" s="4" t="s">
        <v>25</v>
      </c>
      <c r="T591" s="4" t="s">
        <v>10917</v>
      </c>
      <c r="U591" s="4" t="s">
        <v>206</v>
      </c>
      <c r="V591" s="4" t="s">
        <v>10918</v>
      </c>
      <c r="W591" s="4" t="s">
        <v>10919</v>
      </c>
    </row>
    <row r="592" spans="1:23" x14ac:dyDescent="0.25">
      <c r="A592" s="1">
        <v>2333289</v>
      </c>
      <c r="B592" s="1" t="s">
        <v>10920</v>
      </c>
      <c r="C592" s="1" t="s">
        <v>321</v>
      </c>
      <c r="D592" s="1" t="s">
        <v>322</v>
      </c>
      <c r="E592" s="1"/>
      <c r="F592" s="1"/>
      <c r="G592" s="1"/>
      <c r="H592" s="1" t="s">
        <v>17990</v>
      </c>
      <c r="I592" s="2" t="s">
        <v>240</v>
      </c>
      <c r="J592" s="3">
        <v>1</v>
      </c>
      <c r="K592" s="1"/>
      <c r="L592" s="1" t="s">
        <v>9536</v>
      </c>
      <c r="M592" s="4">
        <v>300</v>
      </c>
      <c r="N592" s="4">
        <v>310</v>
      </c>
      <c r="O592" s="1">
        <v>313</v>
      </c>
      <c r="P592" s="1" t="s">
        <v>10387</v>
      </c>
      <c r="Q592" s="1"/>
      <c r="R592" s="1"/>
      <c r="S592" s="1" t="s">
        <v>25</v>
      </c>
      <c r="T592" s="1" t="s">
        <v>10921</v>
      </c>
      <c r="U592" s="1" t="s">
        <v>206</v>
      </c>
      <c r="V592" s="1" t="s">
        <v>9115</v>
      </c>
      <c r="W592" s="1"/>
    </row>
    <row r="593" spans="1:23" x14ac:dyDescent="0.25">
      <c r="A593" s="4">
        <v>2059193</v>
      </c>
      <c r="B593" s="4" t="s">
        <v>10922</v>
      </c>
      <c r="C593" s="4" t="s">
        <v>10923</v>
      </c>
      <c r="D593" s="4" t="s">
        <v>6514</v>
      </c>
      <c r="E593" s="4">
        <v>21</v>
      </c>
      <c r="F593" s="4"/>
      <c r="G593" s="4"/>
      <c r="H593" s="1" t="s">
        <v>17990</v>
      </c>
      <c r="I593" s="5" t="s">
        <v>240</v>
      </c>
      <c r="J593" s="6">
        <v>1</v>
      </c>
      <c r="K593" s="4"/>
      <c r="L593" s="4" t="s">
        <v>9536</v>
      </c>
      <c r="M593" s="4">
        <v>300</v>
      </c>
      <c r="N593" s="4">
        <v>310</v>
      </c>
      <c r="O593" s="4">
        <v>313</v>
      </c>
      <c r="P593" s="4" t="s">
        <v>10387</v>
      </c>
      <c r="Q593" s="4"/>
      <c r="R593" s="4"/>
      <c r="S593" s="4" t="s">
        <v>25</v>
      </c>
      <c r="T593" s="4" t="s">
        <v>10924</v>
      </c>
      <c r="U593" s="4" t="s">
        <v>198</v>
      </c>
      <c r="V593" s="4" t="s">
        <v>5102</v>
      </c>
      <c r="W593" s="4" t="s">
        <v>10925</v>
      </c>
    </row>
    <row r="594" spans="1:23" x14ac:dyDescent="0.25">
      <c r="A594" s="1">
        <v>2059229</v>
      </c>
      <c r="B594" s="1" t="s">
        <v>5851</v>
      </c>
      <c r="C594" s="1" t="s">
        <v>7889</v>
      </c>
      <c r="D594" s="1" t="s">
        <v>1361</v>
      </c>
      <c r="E594" s="1"/>
      <c r="F594" s="1"/>
      <c r="G594" s="1"/>
      <c r="H594" s="1" t="s">
        <v>17990</v>
      </c>
      <c r="I594" s="2" t="s">
        <v>240</v>
      </c>
      <c r="J594" s="3">
        <v>1</v>
      </c>
      <c r="K594" s="1"/>
      <c r="L594" s="1" t="s">
        <v>9536</v>
      </c>
      <c r="M594" s="4">
        <v>300</v>
      </c>
      <c r="N594" s="4">
        <v>310</v>
      </c>
      <c r="O594" s="1">
        <v>313</v>
      </c>
      <c r="P594" s="1" t="s">
        <v>10387</v>
      </c>
      <c r="Q594" s="1"/>
      <c r="R594" s="1"/>
      <c r="S594" s="1" t="s">
        <v>25</v>
      </c>
      <c r="T594" s="1" t="s">
        <v>10926</v>
      </c>
      <c r="U594" s="1" t="s">
        <v>198</v>
      </c>
      <c r="V594" s="1" t="s">
        <v>10927</v>
      </c>
      <c r="W594" s="1"/>
    </row>
    <row r="595" spans="1:23" x14ac:dyDescent="0.25">
      <c r="A595" s="4">
        <v>2059234</v>
      </c>
      <c r="B595" s="4" t="s">
        <v>9239</v>
      </c>
      <c r="C595" s="4" t="s">
        <v>10928</v>
      </c>
      <c r="D595" s="4" t="s">
        <v>109</v>
      </c>
      <c r="E595" s="4">
        <v>20</v>
      </c>
      <c r="F595" s="4"/>
      <c r="G595" s="4"/>
      <c r="H595" s="1" t="s">
        <v>17990</v>
      </c>
      <c r="I595" s="5" t="s">
        <v>240</v>
      </c>
      <c r="J595" s="6">
        <v>1</v>
      </c>
      <c r="K595" s="4"/>
      <c r="L595" s="4" t="s">
        <v>9536</v>
      </c>
      <c r="M595" s="4">
        <v>300</v>
      </c>
      <c r="N595" s="4">
        <v>310</v>
      </c>
      <c r="O595" s="4">
        <v>313</v>
      </c>
      <c r="P595" s="4" t="s">
        <v>10387</v>
      </c>
      <c r="Q595" s="4"/>
      <c r="R595" s="4"/>
      <c r="S595" s="4" t="s">
        <v>25</v>
      </c>
      <c r="T595" s="4" t="s">
        <v>10929</v>
      </c>
      <c r="U595" s="4" t="s">
        <v>198</v>
      </c>
      <c r="V595" s="4" t="s">
        <v>10930</v>
      </c>
      <c r="W595" s="4" t="s">
        <v>10931</v>
      </c>
    </row>
    <row r="596" spans="1:23" x14ac:dyDescent="0.25">
      <c r="A596" s="1">
        <v>2059286</v>
      </c>
      <c r="B596" s="1" t="s">
        <v>2035</v>
      </c>
      <c r="C596" s="1" t="s">
        <v>321</v>
      </c>
      <c r="D596" s="1" t="s">
        <v>322</v>
      </c>
      <c r="E596" s="1">
        <v>27</v>
      </c>
      <c r="F596" s="1"/>
      <c r="G596" s="1"/>
      <c r="H596" s="1" t="s">
        <v>17990</v>
      </c>
      <c r="I596" s="2" t="s">
        <v>240</v>
      </c>
      <c r="J596" s="3">
        <v>1</v>
      </c>
      <c r="K596" s="1"/>
      <c r="L596" s="1" t="s">
        <v>77</v>
      </c>
      <c r="M596" s="4">
        <v>300</v>
      </c>
      <c r="N596" s="4">
        <v>310</v>
      </c>
      <c r="O596" s="1">
        <v>313</v>
      </c>
      <c r="P596" s="1" t="s">
        <v>10387</v>
      </c>
      <c r="Q596" s="1"/>
      <c r="R596" s="1"/>
      <c r="S596" s="1" t="s">
        <v>25</v>
      </c>
      <c r="T596" s="1" t="s">
        <v>10932</v>
      </c>
      <c r="U596" s="1" t="s">
        <v>198</v>
      </c>
      <c r="V596" s="1" t="s">
        <v>10933</v>
      </c>
      <c r="W596" s="1" t="s">
        <v>10934</v>
      </c>
    </row>
    <row r="597" spans="1:23" x14ac:dyDescent="0.25">
      <c r="A597" s="4">
        <v>2059296</v>
      </c>
      <c r="B597" s="4" t="s">
        <v>4333</v>
      </c>
      <c r="C597" s="4" t="s">
        <v>10935</v>
      </c>
      <c r="D597" s="4" t="s">
        <v>3554</v>
      </c>
      <c r="E597" s="4"/>
      <c r="F597" s="4"/>
      <c r="G597" s="4"/>
      <c r="H597" s="1" t="s">
        <v>17990</v>
      </c>
      <c r="I597" s="5" t="s">
        <v>240</v>
      </c>
      <c r="J597" s="6">
        <v>1</v>
      </c>
      <c r="K597" s="4"/>
      <c r="L597" s="4" t="s">
        <v>141</v>
      </c>
      <c r="M597" s="4">
        <v>300</v>
      </c>
      <c r="N597" s="4">
        <v>310</v>
      </c>
      <c r="O597" s="4">
        <v>313</v>
      </c>
      <c r="P597" s="4" t="s">
        <v>10387</v>
      </c>
      <c r="Q597" s="4"/>
      <c r="R597" s="4"/>
      <c r="S597" s="4" t="s">
        <v>25</v>
      </c>
      <c r="T597" s="4"/>
      <c r="U597" s="4" t="s">
        <v>198</v>
      </c>
      <c r="V597" s="4" t="s">
        <v>10936</v>
      </c>
      <c r="W597" s="4"/>
    </row>
    <row r="598" spans="1:23" x14ac:dyDescent="0.25">
      <c r="A598" s="1">
        <v>2059308</v>
      </c>
      <c r="B598" s="1" t="s">
        <v>8992</v>
      </c>
      <c r="C598" s="1" t="s">
        <v>10937</v>
      </c>
      <c r="D598" s="1" t="s">
        <v>10938</v>
      </c>
      <c r="E598" s="1">
        <v>21</v>
      </c>
      <c r="F598" s="1"/>
      <c r="G598" s="1"/>
      <c r="H598" s="1" t="s">
        <v>17990</v>
      </c>
      <c r="I598" s="2" t="s">
        <v>240</v>
      </c>
      <c r="J598" s="3">
        <v>1</v>
      </c>
      <c r="K598" s="1"/>
      <c r="L598" s="1" t="s">
        <v>9536</v>
      </c>
      <c r="M598" s="4">
        <v>300</v>
      </c>
      <c r="N598" s="4">
        <v>310</v>
      </c>
      <c r="O598" s="1">
        <v>313</v>
      </c>
      <c r="P598" s="1" t="s">
        <v>10387</v>
      </c>
      <c r="Q598" s="1"/>
      <c r="R598" s="1"/>
      <c r="S598" s="1" t="s">
        <v>25</v>
      </c>
      <c r="T598" s="1" t="s">
        <v>10939</v>
      </c>
      <c r="U598" s="1" t="s">
        <v>198</v>
      </c>
      <c r="V598" s="1" t="s">
        <v>10940</v>
      </c>
      <c r="W598" s="1" t="s">
        <v>10941</v>
      </c>
    </row>
    <row r="599" spans="1:23" x14ac:dyDescent="0.25">
      <c r="A599" s="4">
        <v>2059312</v>
      </c>
      <c r="B599" s="4" t="s">
        <v>10942</v>
      </c>
      <c r="C599" s="4" t="s">
        <v>7245</v>
      </c>
      <c r="D599" s="4" t="s">
        <v>38</v>
      </c>
      <c r="E599" s="4"/>
      <c r="F599" s="4"/>
      <c r="G599" s="4"/>
      <c r="H599" s="1" t="s">
        <v>17990</v>
      </c>
      <c r="I599" s="5" t="s">
        <v>240</v>
      </c>
      <c r="J599" s="6">
        <v>1</v>
      </c>
      <c r="K599" s="4"/>
      <c r="L599" s="4" t="s">
        <v>9536</v>
      </c>
      <c r="M599" s="4">
        <v>300</v>
      </c>
      <c r="N599" s="4">
        <v>310</v>
      </c>
      <c r="O599" s="4">
        <v>313</v>
      </c>
      <c r="P599" s="4" t="s">
        <v>10387</v>
      </c>
      <c r="Q599" s="4"/>
      <c r="R599" s="4"/>
      <c r="S599" s="4" t="s">
        <v>25</v>
      </c>
      <c r="T599" s="4" t="s">
        <v>10943</v>
      </c>
      <c r="U599" s="4" t="s">
        <v>198</v>
      </c>
      <c r="V599" s="4" t="s">
        <v>10944</v>
      </c>
      <c r="W599" s="4"/>
    </row>
    <row r="600" spans="1:23" x14ac:dyDescent="0.25">
      <c r="A600" s="1">
        <v>2059316</v>
      </c>
      <c r="B600" s="1" t="s">
        <v>10945</v>
      </c>
      <c r="C600" s="1" t="s">
        <v>7003</v>
      </c>
      <c r="D600" s="1" t="s">
        <v>424</v>
      </c>
      <c r="E600" s="1"/>
      <c r="F600" s="1"/>
      <c r="G600" s="1"/>
      <c r="H600" s="1" t="s">
        <v>17990</v>
      </c>
      <c r="I600" s="2" t="s">
        <v>240</v>
      </c>
      <c r="J600" s="3">
        <v>1</v>
      </c>
      <c r="K600" s="1"/>
      <c r="L600" s="1" t="s">
        <v>9536</v>
      </c>
      <c r="M600" s="4">
        <v>300</v>
      </c>
      <c r="N600" s="4">
        <v>310</v>
      </c>
      <c r="O600" s="1">
        <v>313</v>
      </c>
      <c r="P600" s="1" t="s">
        <v>10387</v>
      </c>
      <c r="Q600" s="1"/>
      <c r="R600" s="1"/>
      <c r="S600" s="1" t="s">
        <v>25</v>
      </c>
      <c r="T600" s="1" t="s">
        <v>10946</v>
      </c>
      <c r="U600" s="1" t="s">
        <v>198</v>
      </c>
      <c r="V600" s="1" t="s">
        <v>10947</v>
      </c>
      <c r="W600" s="1" t="s">
        <v>10948</v>
      </c>
    </row>
    <row r="601" spans="1:23" x14ac:dyDescent="0.25">
      <c r="A601" s="4">
        <v>2333554</v>
      </c>
      <c r="B601" s="4" t="s">
        <v>10949</v>
      </c>
      <c r="C601" s="4" t="s">
        <v>10950</v>
      </c>
      <c r="D601" s="4" t="s">
        <v>391</v>
      </c>
      <c r="E601" s="4">
        <v>18</v>
      </c>
      <c r="F601" s="4"/>
      <c r="G601" s="4"/>
      <c r="H601" s="1" t="s">
        <v>17990</v>
      </c>
      <c r="I601" s="5" t="s">
        <v>240</v>
      </c>
      <c r="J601" s="6">
        <v>1</v>
      </c>
      <c r="K601" s="4"/>
      <c r="L601" s="4" t="s">
        <v>9536</v>
      </c>
      <c r="M601" s="4">
        <v>300</v>
      </c>
      <c r="N601" s="4">
        <v>310</v>
      </c>
      <c r="O601" s="4">
        <v>313</v>
      </c>
      <c r="P601" s="4" t="s">
        <v>10387</v>
      </c>
      <c r="Q601" s="4"/>
      <c r="R601" s="4"/>
      <c r="S601" s="4" t="s">
        <v>25</v>
      </c>
      <c r="T601" s="4" t="s">
        <v>10951</v>
      </c>
      <c r="U601" s="4" t="s">
        <v>206</v>
      </c>
      <c r="V601" s="4" t="s">
        <v>10952</v>
      </c>
      <c r="W601" s="4" t="s">
        <v>10953</v>
      </c>
    </row>
    <row r="602" spans="1:23" x14ac:dyDescent="0.25">
      <c r="A602" s="1">
        <v>2059399</v>
      </c>
      <c r="B602" s="1" t="s">
        <v>2041</v>
      </c>
      <c r="C602" s="1" t="s">
        <v>10954</v>
      </c>
      <c r="D602" s="1" t="s">
        <v>9494</v>
      </c>
      <c r="E602" s="1">
        <v>18</v>
      </c>
      <c r="F602" s="1"/>
      <c r="G602" s="1"/>
      <c r="H602" s="1" t="s">
        <v>17990</v>
      </c>
      <c r="I602" s="2" t="s">
        <v>240</v>
      </c>
      <c r="J602" s="3">
        <v>1</v>
      </c>
      <c r="K602" s="1"/>
      <c r="L602" s="1" t="s">
        <v>9536</v>
      </c>
      <c r="M602" s="4">
        <v>300</v>
      </c>
      <c r="N602" s="4">
        <v>310</v>
      </c>
      <c r="O602" s="1">
        <v>313</v>
      </c>
      <c r="P602" s="1" t="s">
        <v>10387</v>
      </c>
      <c r="Q602" s="1"/>
      <c r="R602" s="1"/>
      <c r="S602" s="1" t="s">
        <v>25</v>
      </c>
      <c r="T602" s="1" t="s">
        <v>10955</v>
      </c>
      <c r="U602" s="1" t="s">
        <v>198</v>
      </c>
      <c r="V602" s="1" t="s">
        <v>6800</v>
      </c>
      <c r="W602" s="1" t="s">
        <v>10956</v>
      </c>
    </row>
    <row r="603" spans="1:23" x14ac:dyDescent="0.25">
      <c r="A603" s="4">
        <v>2333578</v>
      </c>
      <c r="B603" s="4" t="s">
        <v>10957</v>
      </c>
      <c r="C603" s="4" t="s">
        <v>2541</v>
      </c>
      <c r="D603" s="4" t="s">
        <v>348</v>
      </c>
      <c r="E603" s="4">
        <v>23</v>
      </c>
      <c r="F603" s="4"/>
      <c r="G603" s="4"/>
      <c r="H603" s="1" t="s">
        <v>17990</v>
      </c>
      <c r="I603" s="5" t="s">
        <v>240</v>
      </c>
      <c r="J603" s="6">
        <v>1</v>
      </c>
      <c r="K603" s="4"/>
      <c r="L603" s="4" t="s">
        <v>9536</v>
      </c>
      <c r="M603" s="4">
        <v>300</v>
      </c>
      <c r="N603" s="4">
        <v>310</v>
      </c>
      <c r="O603" s="4">
        <v>313</v>
      </c>
      <c r="P603" s="4" t="s">
        <v>10387</v>
      </c>
      <c r="Q603" s="4"/>
      <c r="R603" s="4"/>
      <c r="S603" s="4" t="s">
        <v>25</v>
      </c>
      <c r="T603" s="4" t="s">
        <v>10958</v>
      </c>
      <c r="U603" s="4" t="s">
        <v>206</v>
      </c>
      <c r="V603" s="4" t="s">
        <v>10959</v>
      </c>
      <c r="W603" s="4" t="s">
        <v>10960</v>
      </c>
    </row>
    <row r="604" spans="1:23" x14ac:dyDescent="0.25">
      <c r="A604" s="1">
        <v>2333614</v>
      </c>
      <c r="B604" s="1" t="s">
        <v>10279</v>
      </c>
      <c r="C604" s="1"/>
      <c r="D604" s="1" t="s">
        <v>3360</v>
      </c>
      <c r="E604" s="1">
        <v>28</v>
      </c>
      <c r="F604" s="1"/>
      <c r="G604" s="1"/>
      <c r="H604" s="1" t="s">
        <v>17990</v>
      </c>
      <c r="I604" s="2" t="s">
        <v>240</v>
      </c>
      <c r="J604" s="3">
        <v>1</v>
      </c>
      <c r="K604" s="1"/>
      <c r="L604" s="1" t="s">
        <v>9536</v>
      </c>
      <c r="M604" s="4">
        <v>300</v>
      </c>
      <c r="N604" s="4">
        <v>310</v>
      </c>
      <c r="O604" s="1">
        <v>313</v>
      </c>
      <c r="P604" s="1" t="s">
        <v>10387</v>
      </c>
      <c r="Q604" s="1"/>
      <c r="R604" s="1"/>
      <c r="S604" s="1" t="s">
        <v>25</v>
      </c>
      <c r="T604" s="1" t="s">
        <v>10961</v>
      </c>
      <c r="U604" s="1" t="s">
        <v>206</v>
      </c>
      <c r="V604" s="1" t="s">
        <v>10962</v>
      </c>
      <c r="W604" s="1" t="s">
        <v>10963</v>
      </c>
    </row>
    <row r="605" spans="1:23" x14ac:dyDescent="0.25">
      <c r="A605" s="4">
        <v>2059427</v>
      </c>
      <c r="B605" s="4" t="s">
        <v>10964</v>
      </c>
      <c r="C605" s="4" t="s">
        <v>10965</v>
      </c>
      <c r="D605" s="4" t="s">
        <v>210</v>
      </c>
      <c r="E605" s="4">
        <v>29</v>
      </c>
      <c r="F605" s="4"/>
      <c r="G605" s="4"/>
      <c r="H605" s="1" t="s">
        <v>17990</v>
      </c>
      <c r="I605" s="5" t="s">
        <v>240</v>
      </c>
      <c r="J605" s="6">
        <v>1</v>
      </c>
      <c r="K605" s="4"/>
      <c r="L605" s="4" t="s">
        <v>77</v>
      </c>
      <c r="M605" s="4">
        <v>300</v>
      </c>
      <c r="N605" s="4">
        <v>310</v>
      </c>
      <c r="O605" s="4">
        <v>313</v>
      </c>
      <c r="P605" s="4" t="s">
        <v>10387</v>
      </c>
      <c r="Q605" s="4"/>
      <c r="R605" s="4"/>
      <c r="S605" s="4" t="s">
        <v>25</v>
      </c>
      <c r="T605" s="4" t="s">
        <v>10966</v>
      </c>
      <c r="U605" s="4" t="s">
        <v>198</v>
      </c>
      <c r="V605" s="4" t="s">
        <v>6713</v>
      </c>
      <c r="W605" s="4" t="s">
        <v>10967</v>
      </c>
    </row>
    <row r="606" spans="1:23" x14ac:dyDescent="0.25">
      <c r="A606" s="1">
        <v>2059452</v>
      </c>
      <c r="B606" s="1" t="s">
        <v>10968</v>
      </c>
      <c r="C606" s="1" t="s">
        <v>10969</v>
      </c>
      <c r="D606" s="1" t="s">
        <v>633</v>
      </c>
      <c r="E606" s="1"/>
      <c r="F606" s="1"/>
      <c r="G606" s="1"/>
      <c r="H606" s="1" t="s">
        <v>17990</v>
      </c>
      <c r="I606" s="2" t="s">
        <v>240</v>
      </c>
      <c r="J606" s="3">
        <v>1</v>
      </c>
      <c r="K606" s="1"/>
      <c r="L606" s="1" t="s">
        <v>9536</v>
      </c>
      <c r="M606" s="4">
        <v>300</v>
      </c>
      <c r="N606" s="4">
        <v>310</v>
      </c>
      <c r="O606" s="1">
        <v>313</v>
      </c>
      <c r="P606" s="1" t="s">
        <v>10387</v>
      </c>
      <c r="Q606" s="1"/>
      <c r="R606" s="1"/>
      <c r="S606" s="1" t="s">
        <v>25</v>
      </c>
      <c r="T606" s="1" t="s">
        <v>10970</v>
      </c>
      <c r="U606" s="1" t="s">
        <v>198</v>
      </c>
      <c r="V606" s="1" t="s">
        <v>9121</v>
      </c>
      <c r="W606" s="1" t="s">
        <v>10971</v>
      </c>
    </row>
    <row r="607" spans="1:23" x14ac:dyDescent="0.25">
      <c r="A607" s="4">
        <v>2059456</v>
      </c>
      <c r="B607" s="4" t="s">
        <v>10972</v>
      </c>
      <c r="C607" s="4" t="s">
        <v>10973</v>
      </c>
      <c r="D607" s="4" t="s">
        <v>1594</v>
      </c>
      <c r="E607" s="4">
        <v>19</v>
      </c>
      <c r="F607" s="4"/>
      <c r="G607" s="4"/>
      <c r="H607" s="1" t="s">
        <v>17990</v>
      </c>
      <c r="I607" s="5" t="s">
        <v>240</v>
      </c>
      <c r="J607" s="6">
        <v>1</v>
      </c>
      <c r="K607" s="4"/>
      <c r="L607" s="4" t="s">
        <v>223</v>
      </c>
      <c r="M607" s="4">
        <v>300</v>
      </c>
      <c r="N607" s="4">
        <v>310</v>
      </c>
      <c r="O607" s="4">
        <v>313</v>
      </c>
      <c r="P607" s="4" t="s">
        <v>10387</v>
      </c>
      <c r="Q607" s="4"/>
      <c r="R607" s="4"/>
      <c r="S607" s="4" t="s">
        <v>25</v>
      </c>
      <c r="T607" s="4" t="s">
        <v>10974</v>
      </c>
      <c r="U607" s="4" t="s">
        <v>198</v>
      </c>
      <c r="V607" s="4" t="s">
        <v>7214</v>
      </c>
      <c r="W607" s="4" t="s">
        <v>10975</v>
      </c>
    </row>
    <row r="608" spans="1:23" x14ac:dyDescent="0.25">
      <c r="A608" s="1">
        <v>2059457</v>
      </c>
      <c r="B608" s="1" t="s">
        <v>10976</v>
      </c>
      <c r="C608" s="1" t="s">
        <v>10977</v>
      </c>
      <c r="D608" s="1" t="s">
        <v>604</v>
      </c>
      <c r="E608" s="1"/>
      <c r="F608" s="1"/>
      <c r="G608" s="1"/>
      <c r="H608" s="1" t="s">
        <v>17990</v>
      </c>
      <c r="I608" s="2" t="s">
        <v>240</v>
      </c>
      <c r="J608" s="3">
        <v>1</v>
      </c>
      <c r="K608" s="1"/>
      <c r="L608" s="1" t="s">
        <v>9536</v>
      </c>
      <c r="M608" s="4">
        <v>300</v>
      </c>
      <c r="N608" s="4">
        <v>310</v>
      </c>
      <c r="O608" s="1">
        <v>313</v>
      </c>
      <c r="P608" s="1" t="s">
        <v>10387</v>
      </c>
      <c r="Q608" s="1"/>
      <c r="R608" s="1"/>
      <c r="S608" s="1" t="s">
        <v>25</v>
      </c>
      <c r="T608" s="1" t="s">
        <v>10978</v>
      </c>
      <c r="U608" s="1" t="s">
        <v>198</v>
      </c>
      <c r="V608" s="1" t="s">
        <v>9466</v>
      </c>
      <c r="W608" s="1"/>
    </row>
    <row r="609" spans="1:23" x14ac:dyDescent="0.25">
      <c r="A609" s="4">
        <v>2059486</v>
      </c>
      <c r="B609" s="4" t="s">
        <v>718</v>
      </c>
      <c r="C609" s="4" t="s">
        <v>10979</v>
      </c>
      <c r="D609" s="4" t="s">
        <v>10980</v>
      </c>
      <c r="E609" s="4">
        <v>21</v>
      </c>
      <c r="F609" s="4"/>
      <c r="G609" s="4"/>
      <c r="H609" s="1" t="s">
        <v>17990</v>
      </c>
      <c r="I609" s="5" t="s">
        <v>240</v>
      </c>
      <c r="J609" s="6">
        <v>1</v>
      </c>
      <c r="K609" s="4"/>
      <c r="L609" s="4" t="s">
        <v>9536</v>
      </c>
      <c r="M609" s="4">
        <v>300</v>
      </c>
      <c r="N609" s="4">
        <v>310</v>
      </c>
      <c r="O609" s="4">
        <v>313</v>
      </c>
      <c r="P609" s="4" t="s">
        <v>10387</v>
      </c>
      <c r="Q609" s="4"/>
      <c r="R609" s="4"/>
      <c r="S609" s="4" t="s">
        <v>25</v>
      </c>
      <c r="T609" s="4" t="s">
        <v>10981</v>
      </c>
      <c r="U609" s="4" t="s">
        <v>198</v>
      </c>
      <c r="V609" s="4" t="s">
        <v>2254</v>
      </c>
      <c r="W609" s="4" t="s">
        <v>10982</v>
      </c>
    </row>
    <row r="610" spans="1:23" x14ac:dyDescent="0.25">
      <c r="A610" s="1">
        <v>2059506</v>
      </c>
      <c r="B610" s="1" t="s">
        <v>10983</v>
      </c>
      <c r="C610" s="1" t="s">
        <v>10984</v>
      </c>
      <c r="D610" s="1" t="s">
        <v>465</v>
      </c>
      <c r="E610" s="1">
        <v>36</v>
      </c>
      <c r="F610" s="1"/>
      <c r="G610" s="1"/>
      <c r="H610" s="1" t="s">
        <v>17990</v>
      </c>
      <c r="I610" s="2" t="s">
        <v>240</v>
      </c>
      <c r="J610" s="3">
        <v>1</v>
      </c>
      <c r="K610" s="1"/>
      <c r="L610" s="1" t="s">
        <v>9536</v>
      </c>
      <c r="M610" s="4">
        <v>300</v>
      </c>
      <c r="N610" s="4">
        <v>310</v>
      </c>
      <c r="O610" s="1">
        <v>313</v>
      </c>
      <c r="P610" s="1" t="s">
        <v>10387</v>
      </c>
      <c r="Q610" s="1"/>
      <c r="R610" s="1"/>
      <c r="S610" s="1" t="s">
        <v>25</v>
      </c>
      <c r="T610" s="1" t="s">
        <v>10985</v>
      </c>
      <c r="U610" s="1" t="s">
        <v>198</v>
      </c>
      <c r="V610" s="1" t="s">
        <v>8684</v>
      </c>
      <c r="W610" s="1" t="s">
        <v>10986</v>
      </c>
    </row>
    <row r="611" spans="1:23" x14ac:dyDescent="0.25">
      <c r="A611" s="4">
        <v>2059527</v>
      </c>
      <c r="B611" s="4" t="s">
        <v>8866</v>
      </c>
      <c r="C611" s="4" t="s">
        <v>10987</v>
      </c>
      <c r="D611" s="4" t="s">
        <v>1295</v>
      </c>
      <c r="E611" s="4">
        <v>28</v>
      </c>
      <c r="F611" s="4"/>
      <c r="G611" s="4"/>
      <c r="H611" s="1" t="s">
        <v>17990</v>
      </c>
      <c r="I611" s="5" t="s">
        <v>240</v>
      </c>
      <c r="J611" s="6">
        <v>1</v>
      </c>
      <c r="K611" s="4"/>
      <c r="L611" s="4" t="s">
        <v>9536</v>
      </c>
      <c r="M611" s="4">
        <v>300</v>
      </c>
      <c r="N611" s="4">
        <v>310</v>
      </c>
      <c r="O611" s="4">
        <v>313</v>
      </c>
      <c r="P611" s="4" t="s">
        <v>10387</v>
      </c>
      <c r="Q611" s="4"/>
      <c r="R611" s="4"/>
      <c r="S611" s="4" t="s">
        <v>25</v>
      </c>
      <c r="T611" s="4" t="s">
        <v>10988</v>
      </c>
      <c r="U611" s="4" t="s">
        <v>198</v>
      </c>
      <c r="V611" s="4" t="s">
        <v>10989</v>
      </c>
      <c r="W611" s="4" t="s">
        <v>10990</v>
      </c>
    </row>
    <row r="612" spans="1:23" x14ac:dyDescent="0.25">
      <c r="A612" s="1">
        <v>2333798</v>
      </c>
      <c r="B612" s="1" t="s">
        <v>833</v>
      </c>
      <c r="C612" s="1" t="s">
        <v>10991</v>
      </c>
      <c r="D612" s="1" t="s">
        <v>2979</v>
      </c>
      <c r="E612" s="1">
        <v>24</v>
      </c>
      <c r="F612" s="1"/>
      <c r="G612" s="1"/>
      <c r="H612" s="1" t="s">
        <v>17990</v>
      </c>
      <c r="I612" s="2" t="s">
        <v>240</v>
      </c>
      <c r="J612" s="3">
        <v>1</v>
      </c>
      <c r="K612" s="1"/>
      <c r="L612" s="1" t="s">
        <v>9536</v>
      </c>
      <c r="M612" s="4">
        <v>300</v>
      </c>
      <c r="N612" s="4">
        <v>310</v>
      </c>
      <c r="O612" s="1">
        <v>313</v>
      </c>
      <c r="P612" s="1" t="s">
        <v>10387</v>
      </c>
      <c r="Q612" s="1"/>
      <c r="R612" s="1"/>
      <c r="S612" s="1" t="s">
        <v>25</v>
      </c>
      <c r="T612" s="1" t="s">
        <v>10992</v>
      </c>
      <c r="U612" s="1" t="s">
        <v>206</v>
      </c>
      <c r="V612" s="1" t="s">
        <v>10993</v>
      </c>
      <c r="W612" s="1" t="s">
        <v>10994</v>
      </c>
    </row>
    <row r="613" spans="1:23" x14ac:dyDescent="0.25">
      <c r="A613" s="4">
        <v>2059566</v>
      </c>
      <c r="B613" s="4" t="s">
        <v>10995</v>
      </c>
      <c r="C613" s="4" t="s">
        <v>10996</v>
      </c>
      <c r="D613" s="4" t="s">
        <v>443</v>
      </c>
      <c r="E613" s="4">
        <v>26</v>
      </c>
      <c r="F613" s="4"/>
      <c r="G613" s="4"/>
      <c r="H613" s="1" t="s">
        <v>17990</v>
      </c>
      <c r="I613" s="5" t="s">
        <v>240</v>
      </c>
      <c r="J613" s="6">
        <v>1</v>
      </c>
      <c r="K613" s="4"/>
      <c r="L613" s="4" t="s">
        <v>9536</v>
      </c>
      <c r="M613" s="4">
        <v>300</v>
      </c>
      <c r="N613" s="4">
        <v>310</v>
      </c>
      <c r="O613" s="4">
        <v>313</v>
      </c>
      <c r="P613" s="4" t="s">
        <v>10387</v>
      </c>
      <c r="Q613" s="4"/>
      <c r="R613" s="4"/>
      <c r="S613" s="4" t="s">
        <v>25</v>
      </c>
      <c r="T613" s="4" t="s">
        <v>10997</v>
      </c>
      <c r="U613" s="4" t="s">
        <v>198</v>
      </c>
      <c r="V613" s="4" t="s">
        <v>1194</v>
      </c>
      <c r="W613" s="4" t="s">
        <v>10998</v>
      </c>
    </row>
    <row r="614" spans="1:23" x14ac:dyDescent="0.25">
      <c r="A614" s="1">
        <v>2334020</v>
      </c>
      <c r="B614" s="1" t="s">
        <v>10999</v>
      </c>
      <c r="C614" s="1" t="s">
        <v>11000</v>
      </c>
      <c r="D614" s="1" t="s">
        <v>32</v>
      </c>
      <c r="E614" s="1">
        <v>19</v>
      </c>
      <c r="F614" s="1"/>
      <c r="G614" s="1"/>
      <c r="H614" s="1" t="s">
        <v>17990</v>
      </c>
      <c r="I614" s="2" t="s">
        <v>240</v>
      </c>
      <c r="J614" s="3">
        <v>1</v>
      </c>
      <c r="K614" s="1"/>
      <c r="L614" s="1" t="s">
        <v>9536</v>
      </c>
      <c r="M614" s="4">
        <v>300</v>
      </c>
      <c r="N614" s="4">
        <v>310</v>
      </c>
      <c r="O614" s="1">
        <v>313</v>
      </c>
      <c r="P614" s="1" t="s">
        <v>10387</v>
      </c>
      <c r="Q614" s="1"/>
      <c r="R614" s="1"/>
      <c r="S614" s="1" t="s">
        <v>25</v>
      </c>
      <c r="T614" s="1" t="s">
        <v>11001</v>
      </c>
      <c r="U614" s="1" t="s">
        <v>206</v>
      </c>
      <c r="V614" s="1" t="s">
        <v>10785</v>
      </c>
      <c r="W614" s="1" t="s">
        <v>11002</v>
      </c>
    </row>
    <row r="615" spans="1:23" x14ac:dyDescent="0.25">
      <c r="A615" s="4">
        <v>2334042</v>
      </c>
      <c r="B615" s="4" t="s">
        <v>11003</v>
      </c>
      <c r="C615" s="4" t="s">
        <v>3632</v>
      </c>
      <c r="D615" s="4" t="s">
        <v>4124</v>
      </c>
      <c r="E615" s="4">
        <v>31</v>
      </c>
      <c r="F615" s="4"/>
      <c r="G615" s="4"/>
      <c r="H615" s="1" t="s">
        <v>17990</v>
      </c>
      <c r="I615" s="5" t="s">
        <v>240</v>
      </c>
      <c r="J615" s="6">
        <v>1</v>
      </c>
      <c r="K615" s="4"/>
      <c r="L615" s="4" t="s">
        <v>9536</v>
      </c>
      <c r="M615" s="4">
        <v>300</v>
      </c>
      <c r="N615" s="4">
        <v>310</v>
      </c>
      <c r="O615" s="4">
        <v>313</v>
      </c>
      <c r="P615" s="4" t="s">
        <v>10387</v>
      </c>
      <c r="Q615" s="4"/>
      <c r="R615" s="4"/>
      <c r="S615" s="4" t="s">
        <v>25</v>
      </c>
      <c r="T615" s="4" t="s">
        <v>11004</v>
      </c>
      <c r="U615" s="4" t="s">
        <v>206</v>
      </c>
      <c r="V615" s="4" t="s">
        <v>11005</v>
      </c>
      <c r="W615" s="4" t="s">
        <v>11006</v>
      </c>
    </row>
    <row r="616" spans="1:23" x14ac:dyDescent="0.25">
      <c r="A616" s="1">
        <v>2059744</v>
      </c>
      <c r="B616" s="1" t="s">
        <v>11007</v>
      </c>
      <c r="C616" s="1" t="s">
        <v>11008</v>
      </c>
      <c r="D616" s="1" t="s">
        <v>4968</v>
      </c>
      <c r="E616" s="1"/>
      <c r="F616" s="1"/>
      <c r="G616" s="1"/>
      <c r="H616" s="1" t="s">
        <v>17990</v>
      </c>
      <c r="I616" s="2" t="s">
        <v>240</v>
      </c>
      <c r="J616" s="3">
        <v>1</v>
      </c>
      <c r="K616" s="1"/>
      <c r="L616" s="1" t="s">
        <v>9536</v>
      </c>
      <c r="M616" s="4">
        <v>300</v>
      </c>
      <c r="N616" s="4">
        <v>310</v>
      </c>
      <c r="O616" s="1">
        <v>313</v>
      </c>
      <c r="P616" s="1" t="s">
        <v>10387</v>
      </c>
      <c r="Q616" s="1"/>
      <c r="R616" s="1"/>
      <c r="S616" s="1" t="s">
        <v>25</v>
      </c>
      <c r="T616" s="1" t="s">
        <v>11009</v>
      </c>
      <c r="U616" s="1" t="s">
        <v>198</v>
      </c>
      <c r="V616" s="1" t="s">
        <v>11010</v>
      </c>
      <c r="W616" s="1"/>
    </row>
    <row r="617" spans="1:23" x14ac:dyDescent="0.25">
      <c r="A617" s="4">
        <v>2059757</v>
      </c>
      <c r="B617" s="4" t="s">
        <v>11011</v>
      </c>
      <c r="C617" s="4" t="s">
        <v>11012</v>
      </c>
      <c r="D617" s="4" t="s">
        <v>11013</v>
      </c>
      <c r="E617" s="4">
        <v>20</v>
      </c>
      <c r="F617" s="4"/>
      <c r="G617" s="4"/>
      <c r="H617" s="1" t="s">
        <v>17990</v>
      </c>
      <c r="I617" s="5" t="s">
        <v>240</v>
      </c>
      <c r="J617" s="6">
        <v>1</v>
      </c>
      <c r="K617" s="4"/>
      <c r="L617" s="4" t="s">
        <v>77</v>
      </c>
      <c r="M617" s="4">
        <v>300</v>
      </c>
      <c r="N617" s="4">
        <v>310</v>
      </c>
      <c r="O617" s="4">
        <v>313</v>
      </c>
      <c r="P617" s="4" t="s">
        <v>10387</v>
      </c>
      <c r="Q617" s="4"/>
      <c r="R617" s="4"/>
      <c r="S617" s="4" t="s">
        <v>25</v>
      </c>
      <c r="T617" s="4" t="s">
        <v>11014</v>
      </c>
      <c r="U617" s="4" t="s">
        <v>198</v>
      </c>
      <c r="V617" s="4" t="s">
        <v>11015</v>
      </c>
      <c r="W617" s="4" t="s">
        <v>11016</v>
      </c>
    </row>
    <row r="618" spans="1:23" x14ac:dyDescent="0.25">
      <c r="A618" s="1">
        <v>2059758</v>
      </c>
      <c r="B618" s="1" t="s">
        <v>11011</v>
      </c>
      <c r="C618" s="1" t="s">
        <v>9931</v>
      </c>
      <c r="D618" s="1" t="s">
        <v>2633</v>
      </c>
      <c r="E618" s="1">
        <v>23</v>
      </c>
      <c r="F618" s="1"/>
      <c r="G618" s="1"/>
      <c r="H618" s="1" t="s">
        <v>17990</v>
      </c>
      <c r="I618" s="2" t="s">
        <v>240</v>
      </c>
      <c r="J618" s="3">
        <v>1</v>
      </c>
      <c r="K618" s="1"/>
      <c r="L618" s="1" t="s">
        <v>223</v>
      </c>
      <c r="M618" s="4">
        <v>300</v>
      </c>
      <c r="N618" s="4">
        <v>310</v>
      </c>
      <c r="O618" s="1">
        <v>313</v>
      </c>
      <c r="P618" s="1" t="s">
        <v>10387</v>
      </c>
      <c r="Q618" s="1"/>
      <c r="R618" s="1"/>
      <c r="S618" s="1" t="s">
        <v>25</v>
      </c>
      <c r="T618" s="1" t="s">
        <v>11017</v>
      </c>
      <c r="U618" s="1" t="s">
        <v>198</v>
      </c>
      <c r="V618" s="1" t="s">
        <v>11018</v>
      </c>
      <c r="W618" s="1" t="s">
        <v>11016</v>
      </c>
    </row>
    <row r="619" spans="1:23" x14ac:dyDescent="0.25">
      <c r="A619" s="4">
        <v>2059812</v>
      </c>
      <c r="B619" s="4" t="s">
        <v>3077</v>
      </c>
      <c r="C619" s="4" t="s">
        <v>11019</v>
      </c>
      <c r="D619" s="4" t="s">
        <v>11020</v>
      </c>
      <c r="E619" s="4"/>
      <c r="F619" s="4"/>
      <c r="G619" s="4"/>
      <c r="H619" s="1" t="s">
        <v>17990</v>
      </c>
      <c r="I619" s="5" t="s">
        <v>240</v>
      </c>
      <c r="J619" s="6">
        <v>1</v>
      </c>
      <c r="K619" s="4"/>
      <c r="L619" s="4" t="s">
        <v>9536</v>
      </c>
      <c r="M619" s="4">
        <v>300</v>
      </c>
      <c r="N619" s="4">
        <v>310</v>
      </c>
      <c r="O619" s="4">
        <v>313</v>
      </c>
      <c r="P619" s="4" t="s">
        <v>10387</v>
      </c>
      <c r="Q619" s="4"/>
      <c r="R619" s="4"/>
      <c r="S619" s="4" t="s">
        <v>25</v>
      </c>
      <c r="T619" s="4" t="s">
        <v>11021</v>
      </c>
      <c r="U619" s="4" t="s">
        <v>198</v>
      </c>
      <c r="V619" s="4" t="s">
        <v>7563</v>
      </c>
      <c r="W619" s="4"/>
    </row>
    <row r="620" spans="1:23" x14ac:dyDescent="0.25">
      <c r="A620" s="1">
        <v>2059850</v>
      </c>
      <c r="B620" s="1" t="s">
        <v>10684</v>
      </c>
      <c r="C620" s="1" t="s">
        <v>817</v>
      </c>
      <c r="D620" s="1" t="s">
        <v>693</v>
      </c>
      <c r="E620" s="1">
        <v>21</v>
      </c>
      <c r="F620" s="1"/>
      <c r="G620" s="1"/>
      <c r="H620" s="1" t="s">
        <v>17990</v>
      </c>
      <c r="I620" s="2" t="s">
        <v>240</v>
      </c>
      <c r="J620" s="3">
        <v>1</v>
      </c>
      <c r="K620" s="1"/>
      <c r="L620" s="1" t="s">
        <v>9536</v>
      </c>
      <c r="M620" s="4">
        <v>300</v>
      </c>
      <c r="N620" s="4">
        <v>310</v>
      </c>
      <c r="O620" s="1">
        <v>313</v>
      </c>
      <c r="P620" s="1" t="s">
        <v>10387</v>
      </c>
      <c r="Q620" s="1"/>
      <c r="R620" s="1"/>
      <c r="S620" s="1" t="s">
        <v>25</v>
      </c>
      <c r="T620" s="1" t="s">
        <v>11022</v>
      </c>
      <c r="U620" s="1" t="s">
        <v>198</v>
      </c>
      <c r="V620" s="1" t="s">
        <v>11023</v>
      </c>
      <c r="W620" s="1" t="s">
        <v>10688</v>
      </c>
    </row>
    <row r="621" spans="1:23" x14ac:dyDescent="0.25">
      <c r="A621" s="4">
        <v>2059693</v>
      </c>
      <c r="B621" s="4" t="s">
        <v>138</v>
      </c>
      <c r="C621" s="4" t="s">
        <v>11024</v>
      </c>
      <c r="D621" s="4" t="s">
        <v>1351</v>
      </c>
      <c r="E621" s="4">
        <v>27</v>
      </c>
      <c r="F621" s="4"/>
      <c r="G621" s="4"/>
      <c r="H621" s="1" t="s">
        <v>17990</v>
      </c>
      <c r="I621" s="5" t="s">
        <v>240</v>
      </c>
      <c r="J621" s="6">
        <v>1</v>
      </c>
      <c r="K621" s="4"/>
      <c r="L621" s="4" t="s">
        <v>9536</v>
      </c>
      <c r="M621" s="4">
        <v>300</v>
      </c>
      <c r="N621" s="4">
        <v>310</v>
      </c>
      <c r="O621" s="4">
        <v>313</v>
      </c>
      <c r="P621" s="4" t="s">
        <v>10387</v>
      </c>
      <c r="Q621" s="4"/>
      <c r="R621" s="4" t="s">
        <v>196</v>
      </c>
      <c r="S621" s="4" t="s">
        <v>25</v>
      </c>
      <c r="T621" s="4" t="s">
        <v>11025</v>
      </c>
      <c r="U621" s="4" t="s">
        <v>198</v>
      </c>
      <c r="V621" s="4" t="s">
        <v>11026</v>
      </c>
      <c r="W621" s="4" t="s">
        <v>11027</v>
      </c>
    </row>
    <row r="622" spans="1:23" x14ac:dyDescent="0.25">
      <c r="A622" s="1">
        <v>2059627</v>
      </c>
      <c r="B622" s="1" t="s">
        <v>6535</v>
      </c>
      <c r="C622" s="1" t="s">
        <v>11028</v>
      </c>
      <c r="D622" s="1" t="s">
        <v>8688</v>
      </c>
      <c r="E622" s="1">
        <v>20</v>
      </c>
      <c r="F622" s="1"/>
      <c r="G622" s="1"/>
      <c r="H622" s="1" t="s">
        <v>17990</v>
      </c>
      <c r="I622" s="2" t="s">
        <v>240</v>
      </c>
      <c r="J622" s="3">
        <v>1</v>
      </c>
      <c r="K622" s="1"/>
      <c r="L622" s="1" t="s">
        <v>9536</v>
      </c>
      <c r="M622" s="4">
        <v>300</v>
      </c>
      <c r="N622" s="4">
        <v>310</v>
      </c>
      <c r="O622" s="1">
        <v>313</v>
      </c>
      <c r="P622" s="1" t="s">
        <v>10387</v>
      </c>
      <c r="Q622" s="1"/>
      <c r="R622" s="1"/>
      <c r="S622" s="1" t="s">
        <v>25</v>
      </c>
      <c r="T622" s="1" t="s">
        <v>11029</v>
      </c>
      <c r="U622" s="1" t="s">
        <v>198</v>
      </c>
      <c r="V622" s="1" t="s">
        <v>11030</v>
      </c>
      <c r="W622" s="1" t="s">
        <v>11031</v>
      </c>
    </row>
    <row r="623" spans="1:23" x14ac:dyDescent="0.25">
      <c r="A623" s="4">
        <v>2059650</v>
      </c>
      <c r="B623" s="4" t="s">
        <v>11032</v>
      </c>
      <c r="C623" s="4" t="s">
        <v>11033</v>
      </c>
      <c r="D623" s="4" t="s">
        <v>581</v>
      </c>
      <c r="E623" s="4">
        <v>20</v>
      </c>
      <c r="F623" s="4"/>
      <c r="G623" s="4"/>
      <c r="H623" s="1" t="s">
        <v>17990</v>
      </c>
      <c r="I623" s="5" t="s">
        <v>240</v>
      </c>
      <c r="J623" s="6">
        <v>1</v>
      </c>
      <c r="K623" s="4"/>
      <c r="L623" s="4" t="s">
        <v>9536</v>
      </c>
      <c r="M623" s="4">
        <v>300</v>
      </c>
      <c r="N623" s="4">
        <v>310</v>
      </c>
      <c r="O623" s="4">
        <v>313</v>
      </c>
      <c r="P623" s="4" t="s">
        <v>10387</v>
      </c>
      <c r="Q623" s="4"/>
      <c r="R623" s="4"/>
      <c r="S623" s="4" t="s">
        <v>25</v>
      </c>
      <c r="T623" s="4" t="s">
        <v>11034</v>
      </c>
      <c r="U623" s="4" t="s">
        <v>198</v>
      </c>
      <c r="V623" s="4" t="s">
        <v>4438</v>
      </c>
      <c r="W623" s="4" t="s">
        <v>11035</v>
      </c>
    </row>
    <row r="624" spans="1:23" x14ac:dyDescent="0.25">
      <c r="A624" s="1">
        <v>2059661</v>
      </c>
      <c r="B624" s="1" t="s">
        <v>2801</v>
      </c>
      <c r="C624" s="1" t="s">
        <v>11036</v>
      </c>
      <c r="D624" s="1" t="s">
        <v>763</v>
      </c>
      <c r="E624" s="1">
        <v>20</v>
      </c>
      <c r="F624" s="1"/>
      <c r="G624" s="1"/>
      <c r="H624" s="1" t="s">
        <v>17990</v>
      </c>
      <c r="I624" s="2" t="s">
        <v>240</v>
      </c>
      <c r="J624" s="3">
        <v>1</v>
      </c>
      <c r="K624" s="1"/>
      <c r="L624" s="1" t="s">
        <v>9536</v>
      </c>
      <c r="M624" s="4">
        <v>300</v>
      </c>
      <c r="N624" s="4">
        <v>310</v>
      </c>
      <c r="O624" s="1">
        <v>313</v>
      </c>
      <c r="P624" s="1" t="s">
        <v>10387</v>
      </c>
      <c r="Q624" s="1"/>
      <c r="R624" s="1"/>
      <c r="S624" s="1" t="s">
        <v>25</v>
      </c>
      <c r="T624" s="1" t="s">
        <v>11037</v>
      </c>
      <c r="U624" s="1" t="s">
        <v>198</v>
      </c>
      <c r="V624" s="1" t="s">
        <v>11038</v>
      </c>
      <c r="W624" s="1" t="s">
        <v>11039</v>
      </c>
    </row>
    <row r="625" spans="1:23" x14ac:dyDescent="0.25">
      <c r="A625" s="4">
        <v>2059716</v>
      </c>
      <c r="B625" s="4" t="s">
        <v>11040</v>
      </c>
      <c r="C625" s="4" t="s">
        <v>11041</v>
      </c>
      <c r="D625" s="4" t="s">
        <v>1451</v>
      </c>
      <c r="E625" s="4">
        <v>24</v>
      </c>
      <c r="F625" s="4" t="s">
        <v>1170</v>
      </c>
      <c r="G625" s="4"/>
      <c r="H625" s="1" t="s">
        <v>17990</v>
      </c>
      <c r="I625" s="5" t="s">
        <v>240</v>
      </c>
      <c r="J625" s="6">
        <v>1</v>
      </c>
      <c r="K625" s="4"/>
      <c r="L625" s="4" t="s">
        <v>67</v>
      </c>
      <c r="M625" s="4">
        <v>300</v>
      </c>
      <c r="N625" s="4">
        <v>310</v>
      </c>
      <c r="O625" s="4">
        <v>313</v>
      </c>
      <c r="P625" s="4" t="s">
        <v>10387</v>
      </c>
      <c r="Q625" s="4"/>
      <c r="R625" s="4"/>
      <c r="S625" s="4" t="s">
        <v>25</v>
      </c>
      <c r="T625" s="4"/>
      <c r="U625" s="4" t="s">
        <v>198</v>
      </c>
      <c r="V625" s="4" t="s">
        <v>11042</v>
      </c>
      <c r="W625" s="4" t="s">
        <v>11043</v>
      </c>
    </row>
    <row r="626" spans="1:23" x14ac:dyDescent="0.25">
      <c r="A626" s="1">
        <v>2335132</v>
      </c>
      <c r="B626" s="1" t="s">
        <v>11044</v>
      </c>
      <c r="C626" s="1" t="s">
        <v>11045</v>
      </c>
      <c r="D626" s="1" t="s">
        <v>336</v>
      </c>
      <c r="E626" s="1"/>
      <c r="F626" s="1"/>
      <c r="G626" s="1"/>
      <c r="H626" s="1" t="s">
        <v>17990</v>
      </c>
      <c r="I626" s="2" t="s">
        <v>240</v>
      </c>
      <c r="J626" s="3">
        <v>1</v>
      </c>
      <c r="K626" s="1"/>
      <c r="L626" s="1" t="s">
        <v>9536</v>
      </c>
      <c r="M626" s="4">
        <v>300</v>
      </c>
      <c r="N626" s="4">
        <v>310</v>
      </c>
      <c r="O626" s="1">
        <v>313</v>
      </c>
      <c r="P626" s="1" t="s">
        <v>10387</v>
      </c>
      <c r="Q626" s="1"/>
      <c r="R626" s="1"/>
      <c r="S626" s="1" t="s">
        <v>25</v>
      </c>
      <c r="T626" s="1" t="s">
        <v>11046</v>
      </c>
      <c r="U626" s="1" t="s">
        <v>206</v>
      </c>
      <c r="V626" s="1" t="s">
        <v>1353</v>
      </c>
      <c r="W626" s="1"/>
    </row>
    <row r="627" spans="1:23" x14ac:dyDescent="0.25">
      <c r="A627" s="4">
        <v>2059904</v>
      </c>
      <c r="B627" s="4" t="s">
        <v>11047</v>
      </c>
      <c r="C627" s="4" t="s">
        <v>929</v>
      </c>
      <c r="D627" s="4" t="s">
        <v>930</v>
      </c>
      <c r="E627" s="4">
        <v>25</v>
      </c>
      <c r="F627" s="4"/>
      <c r="G627" s="4"/>
      <c r="H627" s="1" t="s">
        <v>17990</v>
      </c>
      <c r="I627" s="5" t="s">
        <v>240</v>
      </c>
      <c r="J627" s="6">
        <v>1</v>
      </c>
      <c r="K627" s="4"/>
      <c r="L627" s="4" t="s">
        <v>9536</v>
      </c>
      <c r="M627" s="4">
        <v>300</v>
      </c>
      <c r="N627" s="4">
        <v>310</v>
      </c>
      <c r="O627" s="4">
        <v>313</v>
      </c>
      <c r="P627" s="4" t="s">
        <v>10387</v>
      </c>
      <c r="Q627" s="4"/>
      <c r="R627" s="4"/>
      <c r="S627" s="4" t="s">
        <v>25</v>
      </c>
      <c r="T627" s="4" t="s">
        <v>11048</v>
      </c>
      <c r="U627" s="4" t="s">
        <v>198</v>
      </c>
      <c r="V627" s="4" t="s">
        <v>6361</v>
      </c>
      <c r="W627" s="4" t="s">
        <v>11049</v>
      </c>
    </row>
    <row r="628" spans="1:23" x14ac:dyDescent="0.25">
      <c r="A628" s="1">
        <v>2059918</v>
      </c>
      <c r="B628" s="1" t="s">
        <v>8116</v>
      </c>
      <c r="C628" s="1" t="s">
        <v>11050</v>
      </c>
      <c r="D628" s="1" t="s">
        <v>46</v>
      </c>
      <c r="E628" s="1">
        <v>20</v>
      </c>
      <c r="F628" s="1"/>
      <c r="G628" s="1"/>
      <c r="H628" s="1" t="s">
        <v>17990</v>
      </c>
      <c r="I628" s="2" t="s">
        <v>240</v>
      </c>
      <c r="J628" s="3">
        <v>1</v>
      </c>
      <c r="K628" s="1"/>
      <c r="L628" s="1" t="s">
        <v>9536</v>
      </c>
      <c r="M628" s="4">
        <v>300</v>
      </c>
      <c r="N628" s="4">
        <v>310</v>
      </c>
      <c r="O628" s="1">
        <v>313</v>
      </c>
      <c r="P628" s="1" t="s">
        <v>10387</v>
      </c>
      <c r="Q628" s="1"/>
      <c r="R628" s="1"/>
      <c r="S628" s="1" t="s">
        <v>25</v>
      </c>
      <c r="T628" s="1" t="s">
        <v>11051</v>
      </c>
      <c r="U628" s="1" t="s">
        <v>198</v>
      </c>
      <c r="V628" s="1" t="s">
        <v>11052</v>
      </c>
      <c r="W628" s="1" t="s">
        <v>11053</v>
      </c>
    </row>
    <row r="629" spans="1:23" x14ac:dyDescent="0.25">
      <c r="A629" s="4">
        <v>2059961</v>
      </c>
      <c r="B629" s="4" t="s">
        <v>4841</v>
      </c>
      <c r="C629" s="4" t="s">
        <v>11054</v>
      </c>
      <c r="D629" s="4" t="s">
        <v>1351</v>
      </c>
      <c r="E629" s="4">
        <v>31</v>
      </c>
      <c r="F629" s="4"/>
      <c r="G629" s="4"/>
      <c r="H629" s="1" t="s">
        <v>17990</v>
      </c>
      <c r="I629" s="5" t="s">
        <v>240</v>
      </c>
      <c r="J629" s="6">
        <v>1</v>
      </c>
      <c r="K629" s="4"/>
      <c r="L629" s="4" t="s">
        <v>9536</v>
      </c>
      <c r="M629" s="4">
        <v>300</v>
      </c>
      <c r="N629" s="4">
        <v>310</v>
      </c>
      <c r="O629" s="4">
        <v>313</v>
      </c>
      <c r="P629" s="4" t="s">
        <v>10387</v>
      </c>
      <c r="Q629" s="4"/>
      <c r="R629" s="4"/>
      <c r="S629" s="4" t="s">
        <v>25</v>
      </c>
      <c r="T629" s="4" t="s">
        <v>11055</v>
      </c>
      <c r="U629" s="4" t="s">
        <v>198</v>
      </c>
      <c r="V629" s="4" t="s">
        <v>11056</v>
      </c>
      <c r="W629" s="4" t="s">
        <v>11057</v>
      </c>
    </row>
    <row r="630" spans="1:23" x14ac:dyDescent="0.25">
      <c r="A630" s="1">
        <v>2059987</v>
      </c>
      <c r="B630" s="1" t="s">
        <v>11058</v>
      </c>
      <c r="C630" s="1" t="s">
        <v>521</v>
      </c>
      <c r="D630" s="1" t="s">
        <v>522</v>
      </c>
      <c r="E630" s="1"/>
      <c r="F630" s="1"/>
      <c r="G630" s="1"/>
      <c r="H630" s="1" t="s">
        <v>17990</v>
      </c>
      <c r="I630" s="2" t="s">
        <v>240</v>
      </c>
      <c r="J630" s="3">
        <v>1</v>
      </c>
      <c r="K630" s="1"/>
      <c r="L630" s="1" t="s">
        <v>77</v>
      </c>
      <c r="M630" s="4">
        <v>300</v>
      </c>
      <c r="N630" s="4">
        <v>310</v>
      </c>
      <c r="O630" s="1">
        <v>313</v>
      </c>
      <c r="P630" s="1" t="s">
        <v>10387</v>
      </c>
      <c r="Q630" s="1"/>
      <c r="R630" s="1"/>
      <c r="S630" s="1" t="s">
        <v>25</v>
      </c>
      <c r="T630" s="1" t="s">
        <v>11059</v>
      </c>
      <c r="U630" s="1" t="s">
        <v>198</v>
      </c>
      <c r="V630" s="1" t="s">
        <v>9539</v>
      </c>
      <c r="W630" s="1"/>
    </row>
    <row r="631" spans="1:23" x14ac:dyDescent="0.25">
      <c r="A631" s="4">
        <v>2060054</v>
      </c>
      <c r="B631" s="4" t="s">
        <v>2098</v>
      </c>
      <c r="C631" s="4" t="s">
        <v>11060</v>
      </c>
      <c r="D631" s="4" t="s">
        <v>348</v>
      </c>
      <c r="E631" s="4">
        <v>26</v>
      </c>
      <c r="F631" s="4"/>
      <c r="G631" s="4"/>
      <c r="H631" s="1" t="s">
        <v>17990</v>
      </c>
      <c r="I631" s="5" t="s">
        <v>240</v>
      </c>
      <c r="J631" s="6">
        <v>1</v>
      </c>
      <c r="K631" s="4"/>
      <c r="L631" s="4" t="s">
        <v>110</v>
      </c>
      <c r="M631" s="4">
        <v>300</v>
      </c>
      <c r="N631" s="4">
        <v>310</v>
      </c>
      <c r="O631" s="4">
        <v>313</v>
      </c>
      <c r="P631" s="4" t="s">
        <v>10387</v>
      </c>
      <c r="Q631" s="4"/>
      <c r="R631" s="4"/>
      <c r="S631" s="4" t="s">
        <v>25</v>
      </c>
      <c r="T631" s="4" t="s">
        <v>11061</v>
      </c>
      <c r="U631" s="4" t="s">
        <v>198</v>
      </c>
      <c r="V631" s="4" t="s">
        <v>2957</v>
      </c>
      <c r="W631" s="4" t="s">
        <v>11062</v>
      </c>
    </row>
    <row r="632" spans="1:23" x14ac:dyDescent="0.25">
      <c r="A632" s="1">
        <v>2060058</v>
      </c>
      <c r="B632" s="1" t="s">
        <v>2593</v>
      </c>
      <c r="C632" s="1" t="s">
        <v>4543</v>
      </c>
      <c r="D632" s="1" t="s">
        <v>693</v>
      </c>
      <c r="E632" s="1">
        <v>36</v>
      </c>
      <c r="F632" s="1"/>
      <c r="G632" s="1"/>
      <c r="H632" s="1" t="s">
        <v>17990</v>
      </c>
      <c r="I632" s="2" t="s">
        <v>240</v>
      </c>
      <c r="J632" s="3">
        <v>1</v>
      </c>
      <c r="K632" s="1"/>
      <c r="L632" s="1" t="s">
        <v>9536</v>
      </c>
      <c r="M632" s="4">
        <v>300</v>
      </c>
      <c r="N632" s="4">
        <v>310</v>
      </c>
      <c r="O632" s="1">
        <v>313</v>
      </c>
      <c r="P632" s="1" t="s">
        <v>10387</v>
      </c>
      <c r="Q632" s="1"/>
      <c r="R632" s="1"/>
      <c r="S632" s="1" t="s">
        <v>25</v>
      </c>
      <c r="T632" s="1" t="s">
        <v>11063</v>
      </c>
      <c r="U632" s="1" t="s">
        <v>198</v>
      </c>
      <c r="V632" s="1" t="s">
        <v>5609</v>
      </c>
      <c r="W632" s="1" t="s">
        <v>11064</v>
      </c>
    </row>
    <row r="633" spans="1:23" x14ac:dyDescent="0.25">
      <c r="A633" s="4">
        <v>2060102</v>
      </c>
      <c r="B633" s="4" t="s">
        <v>2020</v>
      </c>
      <c r="C633" s="4" t="s">
        <v>1742</v>
      </c>
      <c r="D633" s="4" t="s">
        <v>592</v>
      </c>
      <c r="E633" s="4">
        <v>22</v>
      </c>
      <c r="F633" s="4"/>
      <c r="G633" s="4"/>
      <c r="H633" s="1" t="s">
        <v>17990</v>
      </c>
      <c r="I633" s="5" t="s">
        <v>240</v>
      </c>
      <c r="J633" s="6">
        <v>1</v>
      </c>
      <c r="K633" s="4"/>
      <c r="L633" s="4" t="s">
        <v>9536</v>
      </c>
      <c r="M633" s="4">
        <v>300</v>
      </c>
      <c r="N633" s="4">
        <v>310</v>
      </c>
      <c r="O633" s="4">
        <v>313</v>
      </c>
      <c r="P633" s="4" t="s">
        <v>10387</v>
      </c>
      <c r="Q633" s="4"/>
      <c r="R633" s="4"/>
      <c r="S633" s="4" t="s">
        <v>25</v>
      </c>
      <c r="T633" s="4" t="s">
        <v>11065</v>
      </c>
      <c r="U633" s="4" t="s">
        <v>198</v>
      </c>
      <c r="V633" s="4" t="s">
        <v>9666</v>
      </c>
      <c r="W633" s="4" t="s">
        <v>11066</v>
      </c>
    </row>
    <row r="634" spans="1:23" x14ac:dyDescent="0.25">
      <c r="A634" s="1">
        <v>2335441</v>
      </c>
      <c r="B634" s="1" t="s">
        <v>364</v>
      </c>
      <c r="C634" s="1" t="s">
        <v>11067</v>
      </c>
      <c r="D634" s="1" t="s">
        <v>2189</v>
      </c>
      <c r="E634" s="1"/>
      <c r="F634" s="1"/>
      <c r="G634" s="1"/>
      <c r="H634" s="1" t="s">
        <v>17990</v>
      </c>
      <c r="I634" s="2" t="s">
        <v>240</v>
      </c>
      <c r="J634" s="3">
        <v>1</v>
      </c>
      <c r="K634" s="1"/>
      <c r="L634" s="1" t="s">
        <v>9536</v>
      </c>
      <c r="M634" s="4">
        <v>300</v>
      </c>
      <c r="N634" s="4">
        <v>310</v>
      </c>
      <c r="O634" s="1">
        <v>313</v>
      </c>
      <c r="P634" s="1" t="s">
        <v>10387</v>
      </c>
      <c r="Q634" s="1"/>
      <c r="R634" s="1"/>
      <c r="S634" s="1" t="s">
        <v>25</v>
      </c>
      <c r="T634" s="1" t="s">
        <v>11068</v>
      </c>
      <c r="U634" s="1" t="s">
        <v>206</v>
      </c>
      <c r="V634" s="1" t="s">
        <v>11030</v>
      </c>
      <c r="W634" s="1"/>
    </row>
    <row r="635" spans="1:23" x14ac:dyDescent="0.25">
      <c r="A635" s="4">
        <v>2060146</v>
      </c>
      <c r="B635" s="4" t="s">
        <v>11069</v>
      </c>
      <c r="C635" s="4" t="s">
        <v>929</v>
      </c>
      <c r="D635" s="4" t="s">
        <v>930</v>
      </c>
      <c r="E635" s="4">
        <v>29</v>
      </c>
      <c r="F635" s="4"/>
      <c r="G635" s="4"/>
      <c r="H635" s="1" t="s">
        <v>17990</v>
      </c>
      <c r="I635" s="5" t="s">
        <v>240</v>
      </c>
      <c r="J635" s="6">
        <v>1</v>
      </c>
      <c r="K635" s="4"/>
      <c r="L635" s="4" t="s">
        <v>9536</v>
      </c>
      <c r="M635" s="4">
        <v>300</v>
      </c>
      <c r="N635" s="4">
        <v>310</v>
      </c>
      <c r="O635" s="4">
        <v>313</v>
      </c>
      <c r="P635" s="4" t="s">
        <v>10387</v>
      </c>
      <c r="Q635" s="4"/>
      <c r="R635" s="4"/>
      <c r="S635" s="4" t="s">
        <v>25</v>
      </c>
      <c r="T635" s="4" t="s">
        <v>11070</v>
      </c>
      <c r="U635" s="4" t="s">
        <v>198</v>
      </c>
      <c r="V635" s="4" t="s">
        <v>3740</v>
      </c>
      <c r="W635" s="4" t="s">
        <v>11071</v>
      </c>
    </row>
    <row r="636" spans="1:23" x14ac:dyDescent="0.25">
      <c r="A636" s="1">
        <v>2628429</v>
      </c>
      <c r="B636" s="1" t="s">
        <v>11072</v>
      </c>
      <c r="C636" s="1" t="s">
        <v>2382</v>
      </c>
      <c r="D636" s="1" t="s">
        <v>610</v>
      </c>
      <c r="E636" s="1"/>
      <c r="F636" s="1"/>
      <c r="G636" s="1"/>
      <c r="H636" s="1" t="s">
        <v>17990</v>
      </c>
      <c r="I636" s="2" t="s">
        <v>240</v>
      </c>
      <c r="J636" s="3">
        <v>1</v>
      </c>
      <c r="K636" s="1"/>
      <c r="L636" s="1" t="s">
        <v>9536</v>
      </c>
      <c r="M636" s="4">
        <v>300</v>
      </c>
      <c r="N636" s="4">
        <v>310</v>
      </c>
      <c r="O636" s="1">
        <v>313</v>
      </c>
      <c r="P636" s="1" t="s">
        <v>10387</v>
      </c>
      <c r="Q636" s="1"/>
      <c r="R636" s="1"/>
      <c r="S636" s="1" t="s">
        <v>25</v>
      </c>
      <c r="T636" s="1" t="s">
        <v>11073</v>
      </c>
      <c r="U636" s="1" t="s">
        <v>155</v>
      </c>
      <c r="V636" s="1" t="s">
        <v>3007</v>
      </c>
      <c r="W636" s="1"/>
    </row>
    <row r="637" spans="1:23" x14ac:dyDescent="0.25">
      <c r="A637" s="4">
        <v>2060168</v>
      </c>
      <c r="B637" s="4" t="s">
        <v>7497</v>
      </c>
      <c r="C637" s="4" t="s">
        <v>817</v>
      </c>
      <c r="D637" s="4" t="s">
        <v>693</v>
      </c>
      <c r="E637" s="4"/>
      <c r="F637" s="4"/>
      <c r="G637" s="4"/>
      <c r="H637" s="1" t="s">
        <v>17990</v>
      </c>
      <c r="I637" s="5" t="s">
        <v>240</v>
      </c>
      <c r="J637" s="6">
        <v>1</v>
      </c>
      <c r="K637" s="4"/>
      <c r="L637" s="4" t="s">
        <v>223</v>
      </c>
      <c r="M637" s="4">
        <v>300</v>
      </c>
      <c r="N637" s="4">
        <v>310</v>
      </c>
      <c r="O637" s="4">
        <v>313</v>
      </c>
      <c r="P637" s="4" t="s">
        <v>10387</v>
      </c>
      <c r="Q637" s="4"/>
      <c r="R637" s="4"/>
      <c r="S637" s="4" t="s">
        <v>25</v>
      </c>
      <c r="T637" s="4" t="s">
        <v>11074</v>
      </c>
      <c r="U637" s="4" t="s">
        <v>198</v>
      </c>
      <c r="V637" s="4" t="s">
        <v>8644</v>
      </c>
      <c r="W637" s="4"/>
    </row>
    <row r="638" spans="1:23" x14ac:dyDescent="0.25">
      <c r="A638" s="1">
        <v>2060175</v>
      </c>
      <c r="B638" s="1" t="s">
        <v>11075</v>
      </c>
      <c r="C638" s="1" t="s">
        <v>591</v>
      </c>
      <c r="D638" s="1" t="s">
        <v>592</v>
      </c>
      <c r="E638" s="1">
        <v>25</v>
      </c>
      <c r="F638" s="1"/>
      <c r="G638" s="1"/>
      <c r="H638" s="1" t="s">
        <v>17990</v>
      </c>
      <c r="I638" s="2" t="s">
        <v>240</v>
      </c>
      <c r="J638" s="3">
        <v>1</v>
      </c>
      <c r="K638" s="1"/>
      <c r="L638" s="1" t="s">
        <v>9536</v>
      </c>
      <c r="M638" s="4">
        <v>300</v>
      </c>
      <c r="N638" s="4">
        <v>310</v>
      </c>
      <c r="O638" s="1">
        <v>313</v>
      </c>
      <c r="P638" s="1" t="s">
        <v>10387</v>
      </c>
      <c r="Q638" s="1"/>
      <c r="R638" s="1"/>
      <c r="S638" s="1" t="s">
        <v>25</v>
      </c>
      <c r="T638" s="1" t="s">
        <v>11076</v>
      </c>
      <c r="U638" s="1" t="s">
        <v>198</v>
      </c>
      <c r="V638" s="1" t="s">
        <v>8932</v>
      </c>
      <c r="W638" s="1" t="s">
        <v>11077</v>
      </c>
    </row>
    <row r="639" spans="1:23" x14ac:dyDescent="0.25">
      <c r="A639" s="4">
        <v>2060203</v>
      </c>
      <c r="B639" s="4" t="s">
        <v>11078</v>
      </c>
      <c r="C639" s="4" t="s">
        <v>11079</v>
      </c>
      <c r="D639" s="4" t="s">
        <v>2037</v>
      </c>
      <c r="E639" s="4">
        <v>29</v>
      </c>
      <c r="F639" s="4"/>
      <c r="G639" s="4"/>
      <c r="H639" s="1" t="s">
        <v>17990</v>
      </c>
      <c r="I639" s="5" t="s">
        <v>240</v>
      </c>
      <c r="J639" s="6">
        <v>1</v>
      </c>
      <c r="K639" s="4"/>
      <c r="L639" s="4" t="s">
        <v>9536</v>
      </c>
      <c r="M639" s="4">
        <v>300</v>
      </c>
      <c r="N639" s="4">
        <v>310</v>
      </c>
      <c r="O639" s="4">
        <v>313</v>
      </c>
      <c r="P639" s="4" t="s">
        <v>10387</v>
      </c>
      <c r="Q639" s="4"/>
      <c r="R639" s="4"/>
      <c r="S639" s="4" t="s">
        <v>25</v>
      </c>
      <c r="T639" s="4" t="s">
        <v>11080</v>
      </c>
      <c r="U639" s="4" t="s">
        <v>198</v>
      </c>
      <c r="V639" s="4" t="s">
        <v>7097</v>
      </c>
      <c r="W639" s="4" t="s">
        <v>11081</v>
      </c>
    </row>
    <row r="640" spans="1:23" x14ac:dyDescent="0.25">
      <c r="A640" s="1">
        <v>2060230</v>
      </c>
      <c r="B640" s="1" t="s">
        <v>11082</v>
      </c>
      <c r="C640" s="1" t="s">
        <v>1996</v>
      </c>
      <c r="D640" s="1" t="s">
        <v>1319</v>
      </c>
      <c r="E640" s="1"/>
      <c r="F640" s="1"/>
      <c r="G640" s="1"/>
      <c r="H640" s="1" t="s">
        <v>17990</v>
      </c>
      <c r="I640" s="2" t="s">
        <v>240</v>
      </c>
      <c r="J640" s="3">
        <v>1</v>
      </c>
      <c r="K640" s="1"/>
      <c r="L640" s="1" t="s">
        <v>9536</v>
      </c>
      <c r="M640" s="4">
        <v>300</v>
      </c>
      <c r="N640" s="4">
        <v>310</v>
      </c>
      <c r="O640" s="1">
        <v>313</v>
      </c>
      <c r="P640" s="1" t="s">
        <v>10387</v>
      </c>
      <c r="Q640" s="1"/>
      <c r="R640" s="1"/>
      <c r="S640" s="1" t="s">
        <v>25</v>
      </c>
      <c r="T640" s="1" t="s">
        <v>11083</v>
      </c>
      <c r="U640" s="1" t="s">
        <v>198</v>
      </c>
      <c r="V640" s="1" t="s">
        <v>11084</v>
      </c>
      <c r="W640" s="1" t="s">
        <v>11085</v>
      </c>
    </row>
    <row r="641" spans="1:23" x14ac:dyDescent="0.25">
      <c r="A641" s="4">
        <v>2060243</v>
      </c>
      <c r="B641" s="4" t="s">
        <v>621</v>
      </c>
      <c r="C641" s="4" t="s">
        <v>1436</v>
      </c>
      <c r="D641" s="4" t="s">
        <v>32</v>
      </c>
      <c r="E641" s="4">
        <v>25</v>
      </c>
      <c r="F641" s="4"/>
      <c r="G641" s="4"/>
      <c r="H641" s="1" t="s">
        <v>17990</v>
      </c>
      <c r="I641" s="5" t="s">
        <v>240</v>
      </c>
      <c r="J641" s="6">
        <v>1</v>
      </c>
      <c r="K641" s="4"/>
      <c r="L641" s="4" t="s">
        <v>9536</v>
      </c>
      <c r="M641" s="4">
        <v>300</v>
      </c>
      <c r="N641" s="4">
        <v>310</v>
      </c>
      <c r="O641" s="4">
        <v>313</v>
      </c>
      <c r="P641" s="4" t="s">
        <v>10387</v>
      </c>
      <c r="Q641" s="4"/>
      <c r="R641" s="4"/>
      <c r="S641" s="4" t="s">
        <v>25</v>
      </c>
      <c r="T641" s="4" t="s">
        <v>11086</v>
      </c>
      <c r="U641" s="4" t="s">
        <v>198</v>
      </c>
      <c r="V641" s="4" t="s">
        <v>11087</v>
      </c>
      <c r="W641" s="4" t="s">
        <v>11088</v>
      </c>
    </row>
    <row r="642" spans="1:23" x14ac:dyDescent="0.25">
      <c r="A642" s="1">
        <v>2060244</v>
      </c>
      <c r="B642" s="1" t="s">
        <v>621</v>
      </c>
      <c r="C642" s="1" t="s">
        <v>1110</v>
      </c>
      <c r="D642" s="1" t="s">
        <v>930</v>
      </c>
      <c r="E642" s="1"/>
      <c r="F642" s="1"/>
      <c r="G642" s="1"/>
      <c r="H642" s="1" t="s">
        <v>17990</v>
      </c>
      <c r="I642" s="2" t="s">
        <v>240</v>
      </c>
      <c r="J642" s="3">
        <v>1</v>
      </c>
      <c r="K642" s="1"/>
      <c r="L642" s="1" t="s">
        <v>9536</v>
      </c>
      <c r="M642" s="4">
        <v>300</v>
      </c>
      <c r="N642" s="4">
        <v>310</v>
      </c>
      <c r="O642" s="1">
        <v>313</v>
      </c>
      <c r="P642" s="1" t="s">
        <v>10387</v>
      </c>
      <c r="Q642" s="1"/>
      <c r="R642" s="1"/>
      <c r="S642" s="1" t="s">
        <v>25</v>
      </c>
      <c r="T642" s="1" t="s">
        <v>11089</v>
      </c>
      <c r="U642" s="1" t="s">
        <v>198</v>
      </c>
      <c r="V642" s="1" t="s">
        <v>11090</v>
      </c>
      <c r="W642" s="1"/>
    </row>
    <row r="643" spans="1:23" x14ac:dyDescent="0.25">
      <c r="A643" s="4">
        <v>2060251</v>
      </c>
      <c r="B643" s="4" t="s">
        <v>621</v>
      </c>
      <c r="C643" s="4" t="s">
        <v>11091</v>
      </c>
      <c r="D643" s="4" t="s">
        <v>1026</v>
      </c>
      <c r="E643" s="4"/>
      <c r="F643" s="4"/>
      <c r="G643" s="4"/>
      <c r="H643" s="1" t="s">
        <v>17990</v>
      </c>
      <c r="I643" s="5" t="s">
        <v>240</v>
      </c>
      <c r="J643" s="6">
        <v>1</v>
      </c>
      <c r="K643" s="4"/>
      <c r="L643" s="4" t="s">
        <v>9536</v>
      </c>
      <c r="M643" s="4">
        <v>300</v>
      </c>
      <c r="N643" s="4">
        <v>310</v>
      </c>
      <c r="O643" s="4">
        <v>313</v>
      </c>
      <c r="P643" s="4" t="s">
        <v>10387</v>
      </c>
      <c r="Q643" s="4"/>
      <c r="R643" s="4"/>
      <c r="S643" s="4" t="s">
        <v>25</v>
      </c>
      <c r="T643" s="4" t="s">
        <v>11092</v>
      </c>
      <c r="U643" s="4" t="s">
        <v>198</v>
      </c>
      <c r="V643" s="4" t="s">
        <v>11093</v>
      </c>
      <c r="W643" s="4"/>
    </row>
    <row r="644" spans="1:23" x14ac:dyDescent="0.25">
      <c r="A644" s="1">
        <v>2060292</v>
      </c>
      <c r="B644" s="1" t="s">
        <v>11094</v>
      </c>
      <c r="C644" s="1" t="s">
        <v>11095</v>
      </c>
      <c r="D644" s="1" t="s">
        <v>32</v>
      </c>
      <c r="E644" s="1">
        <v>21</v>
      </c>
      <c r="F644" s="1"/>
      <c r="G644" s="1"/>
      <c r="H644" s="1" t="s">
        <v>17990</v>
      </c>
      <c r="I644" s="2" t="s">
        <v>240</v>
      </c>
      <c r="J644" s="3">
        <v>1</v>
      </c>
      <c r="K644" s="1"/>
      <c r="L644" s="1" t="s">
        <v>9536</v>
      </c>
      <c r="M644" s="4">
        <v>300</v>
      </c>
      <c r="N644" s="4">
        <v>310</v>
      </c>
      <c r="O644" s="1">
        <v>313</v>
      </c>
      <c r="P644" s="1" t="s">
        <v>10387</v>
      </c>
      <c r="Q644" s="1"/>
      <c r="R644" s="1"/>
      <c r="S644" s="1" t="s">
        <v>25</v>
      </c>
      <c r="T644" s="1" t="s">
        <v>11096</v>
      </c>
      <c r="U644" s="1" t="s">
        <v>198</v>
      </c>
      <c r="V644" s="1" t="s">
        <v>9246</v>
      </c>
      <c r="W644" s="1" t="s">
        <v>11097</v>
      </c>
    </row>
    <row r="645" spans="1:23" x14ac:dyDescent="0.25">
      <c r="A645" s="4">
        <v>2060293</v>
      </c>
      <c r="B645" s="4" t="s">
        <v>11098</v>
      </c>
      <c r="C645" s="4" t="s">
        <v>9524</v>
      </c>
      <c r="D645" s="4" t="s">
        <v>5240</v>
      </c>
      <c r="E645" s="4"/>
      <c r="F645" s="4"/>
      <c r="G645" s="4"/>
      <c r="H645" s="1" t="s">
        <v>17990</v>
      </c>
      <c r="I645" s="5" t="s">
        <v>240</v>
      </c>
      <c r="J645" s="6">
        <v>1</v>
      </c>
      <c r="K645" s="4"/>
      <c r="L645" s="4" t="s">
        <v>9536</v>
      </c>
      <c r="M645" s="4">
        <v>300</v>
      </c>
      <c r="N645" s="4">
        <v>310</v>
      </c>
      <c r="O645" s="4">
        <v>313</v>
      </c>
      <c r="P645" s="4" t="s">
        <v>10387</v>
      </c>
      <c r="Q645" s="4"/>
      <c r="R645" s="4"/>
      <c r="S645" s="4" t="s">
        <v>25</v>
      </c>
      <c r="T645" s="4" t="s">
        <v>11099</v>
      </c>
      <c r="U645" s="4" t="s">
        <v>198</v>
      </c>
      <c r="V645" s="4" t="s">
        <v>11100</v>
      </c>
      <c r="W645" s="4"/>
    </row>
    <row r="646" spans="1:23" x14ac:dyDescent="0.25">
      <c r="A646" s="1">
        <v>2335648</v>
      </c>
      <c r="B646" s="1" t="s">
        <v>11101</v>
      </c>
      <c r="C646" s="1" t="s">
        <v>1477</v>
      </c>
      <c r="D646" s="1" t="s">
        <v>413</v>
      </c>
      <c r="E646" s="1">
        <v>33</v>
      </c>
      <c r="F646" s="1"/>
      <c r="G646" s="1"/>
      <c r="H646" s="1" t="s">
        <v>17990</v>
      </c>
      <c r="I646" s="2" t="s">
        <v>240</v>
      </c>
      <c r="J646" s="3">
        <v>1</v>
      </c>
      <c r="K646" s="1"/>
      <c r="L646" s="1" t="s">
        <v>9536</v>
      </c>
      <c r="M646" s="4">
        <v>300</v>
      </c>
      <c r="N646" s="4">
        <v>310</v>
      </c>
      <c r="O646" s="1">
        <v>313</v>
      </c>
      <c r="P646" s="1" t="s">
        <v>10387</v>
      </c>
      <c r="Q646" s="1"/>
      <c r="R646" s="1"/>
      <c r="S646" s="1" t="s">
        <v>25</v>
      </c>
      <c r="T646" s="1" t="s">
        <v>11102</v>
      </c>
      <c r="U646" s="1" t="s">
        <v>206</v>
      </c>
      <c r="V646" s="1" t="s">
        <v>11103</v>
      </c>
      <c r="W646" s="1" t="s">
        <v>11104</v>
      </c>
    </row>
    <row r="647" spans="1:23" x14ac:dyDescent="0.25">
      <c r="A647" s="4">
        <v>2335661</v>
      </c>
      <c r="B647" s="4" t="s">
        <v>1796</v>
      </c>
      <c r="C647" s="4" t="s">
        <v>11105</v>
      </c>
      <c r="D647" s="4" t="s">
        <v>11106</v>
      </c>
      <c r="E647" s="4">
        <v>21</v>
      </c>
      <c r="F647" s="4"/>
      <c r="G647" s="4"/>
      <c r="H647" s="1" t="s">
        <v>17990</v>
      </c>
      <c r="I647" s="5" t="s">
        <v>240</v>
      </c>
      <c r="J647" s="6">
        <v>1</v>
      </c>
      <c r="K647" s="4"/>
      <c r="L647" s="4" t="s">
        <v>9536</v>
      </c>
      <c r="M647" s="4">
        <v>300</v>
      </c>
      <c r="N647" s="4">
        <v>310</v>
      </c>
      <c r="O647" s="4">
        <v>313</v>
      </c>
      <c r="P647" s="4" t="s">
        <v>10387</v>
      </c>
      <c r="Q647" s="4"/>
      <c r="R647" s="4"/>
      <c r="S647" s="4" t="s">
        <v>25</v>
      </c>
      <c r="T647" s="4" t="s">
        <v>11107</v>
      </c>
      <c r="U647" s="4" t="s">
        <v>206</v>
      </c>
      <c r="V647" s="4" t="s">
        <v>11108</v>
      </c>
      <c r="W647" s="4" t="s">
        <v>11109</v>
      </c>
    </row>
    <row r="648" spans="1:23" x14ac:dyDescent="0.25">
      <c r="A648" s="1">
        <v>2060343</v>
      </c>
      <c r="B648" s="1" t="s">
        <v>11110</v>
      </c>
      <c r="C648" s="1" t="s">
        <v>11111</v>
      </c>
      <c r="D648" s="1" t="s">
        <v>5240</v>
      </c>
      <c r="E648" s="1">
        <v>21</v>
      </c>
      <c r="F648" s="1"/>
      <c r="G648" s="1"/>
      <c r="H648" s="1" t="s">
        <v>17990</v>
      </c>
      <c r="I648" s="2" t="s">
        <v>240</v>
      </c>
      <c r="J648" s="3">
        <v>1</v>
      </c>
      <c r="K648" s="1"/>
      <c r="L648" s="1" t="s">
        <v>9536</v>
      </c>
      <c r="M648" s="4">
        <v>300</v>
      </c>
      <c r="N648" s="4">
        <v>310</v>
      </c>
      <c r="O648" s="1">
        <v>313</v>
      </c>
      <c r="P648" s="1" t="s">
        <v>10387</v>
      </c>
      <c r="Q648" s="1"/>
      <c r="R648" s="1"/>
      <c r="S648" s="1" t="s">
        <v>25</v>
      </c>
      <c r="T648" s="1" t="s">
        <v>11112</v>
      </c>
      <c r="U648" s="1" t="s">
        <v>198</v>
      </c>
      <c r="V648" s="1" t="s">
        <v>11113</v>
      </c>
      <c r="W648" s="1" t="s">
        <v>11114</v>
      </c>
    </row>
    <row r="649" spans="1:23" x14ac:dyDescent="0.25">
      <c r="A649" s="4">
        <v>2060362</v>
      </c>
      <c r="B649" s="4" t="s">
        <v>3632</v>
      </c>
      <c r="C649" s="4" t="s">
        <v>8004</v>
      </c>
      <c r="D649" s="4" t="s">
        <v>840</v>
      </c>
      <c r="E649" s="4">
        <v>36</v>
      </c>
      <c r="F649" s="4"/>
      <c r="G649" s="4"/>
      <c r="H649" s="1" t="s">
        <v>17990</v>
      </c>
      <c r="I649" s="5" t="s">
        <v>240</v>
      </c>
      <c r="J649" s="6">
        <v>1</v>
      </c>
      <c r="K649" s="4"/>
      <c r="L649" s="4" t="s">
        <v>9536</v>
      </c>
      <c r="M649" s="4">
        <v>300</v>
      </c>
      <c r="N649" s="4">
        <v>310</v>
      </c>
      <c r="O649" s="4">
        <v>313</v>
      </c>
      <c r="P649" s="4" t="s">
        <v>10387</v>
      </c>
      <c r="Q649" s="4"/>
      <c r="R649" s="4"/>
      <c r="S649" s="4" t="s">
        <v>25</v>
      </c>
      <c r="T649" s="4" t="s">
        <v>11115</v>
      </c>
      <c r="U649" s="4" t="s">
        <v>198</v>
      </c>
      <c r="V649" s="4" t="s">
        <v>6365</v>
      </c>
      <c r="W649" s="4" t="s">
        <v>11116</v>
      </c>
    </row>
    <row r="650" spans="1:23" x14ac:dyDescent="0.25">
      <c r="A650" s="1">
        <v>2060367</v>
      </c>
      <c r="B650" s="1" t="s">
        <v>2061</v>
      </c>
      <c r="C650" s="1" t="s">
        <v>1067</v>
      </c>
      <c r="D650" s="1" t="s">
        <v>348</v>
      </c>
      <c r="E650" s="1">
        <v>30</v>
      </c>
      <c r="F650" s="1"/>
      <c r="G650" s="1"/>
      <c r="H650" s="1" t="s">
        <v>17990</v>
      </c>
      <c r="I650" s="2" t="s">
        <v>240</v>
      </c>
      <c r="J650" s="3">
        <v>1</v>
      </c>
      <c r="K650" s="1"/>
      <c r="L650" s="1" t="s">
        <v>9536</v>
      </c>
      <c r="M650" s="4">
        <v>300</v>
      </c>
      <c r="N650" s="4">
        <v>310</v>
      </c>
      <c r="O650" s="1">
        <v>313</v>
      </c>
      <c r="P650" s="1" t="s">
        <v>10387</v>
      </c>
      <c r="Q650" s="1"/>
      <c r="R650" s="1"/>
      <c r="S650" s="1" t="s">
        <v>25</v>
      </c>
      <c r="T650" s="1" t="s">
        <v>11117</v>
      </c>
      <c r="U650" s="1" t="s">
        <v>198</v>
      </c>
      <c r="V650" s="1" t="s">
        <v>2588</v>
      </c>
      <c r="W650" s="1" t="s">
        <v>11118</v>
      </c>
    </row>
    <row r="651" spans="1:23" x14ac:dyDescent="0.25">
      <c r="A651" s="4">
        <v>2060485</v>
      </c>
      <c r="B651" s="4" t="s">
        <v>1806</v>
      </c>
      <c r="C651" s="4" t="s">
        <v>11119</v>
      </c>
      <c r="D651" s="4" t="s">
        <v>3926</v>
      </c>
      <c r="E651" s="4">
        <v>27</v>
      </c>
      <c r="F651" s="4"/>
      <c r="G651" s="4"/>
      <c r="H651" s="1" t="s">
        <v>17990</v>
      </c>
      <c r="I651" s="5" t="s">
        <v>240</v>
      </c>
      <c r="J651" s="6">
        <v>1</v>
      </c>
      <c r="K651" s="4"/>
      <c r="L651" s="4" t="s">
        <v>9536</v>
      </c>
      <c r="M651" s="4">
        <v>300</v>
      </c>
      <c r="N651" s="4">
        <v>310</v>
      </c>
      <c r="O651" s="4">
        <v>313</v>
      </c>
      <c r="P651" s="4" t="s">
        <v>10387</v>
      </c>
      <c r="Q651" s="4"/>
      <c r="R651" s="4" t="s">
        <v>196</v>
      </c>
      <c r="S651" s="4" t="s">
        <v>25</v>
      </c>
      <c r="T651" s="4" t="s">
        <v>11120</v>
      </c>
      <c r="U651" s="4" t="s">
        <v>198</v>
      </c>
      <c r="V651" s="4" t="s">
        <v>9275</v>
      </c>
      <c r="W651" s="4" t="s">
        <v>11121</v>
      </c>
    </row>
    <row r="652" spans="1:23" x14ac:dyDescent="0.25">
      <c r="A652" s="1">
        <v>2060487</v>
      </c>
      <c r="B652" s="1" t="s">
        <v>1806</v>
      </c>
      <c r="C652" s="1" t="s">
        <v>11122</v>
      </c>
      <c r="D652" s="1" t="s">
        <v>391</v>
      </c>
      <c r="E652" s="1">
        <v>24</v>
      </c>
      <c r="F652" s="1"/>
      <c r="G652" s="1"/>
      <c r="H652" s="1" t="s">
        <v>17990</v>
      </c>
      <c r="I652" s="2" t="s">
        <v>240</v>
      </c>
      <c r="J652" s="3">
        <v>1</v>
      </c>
      <c r="K652" s="1"/>
      <c r="L652" s="1" t="s">
        <v>9536</v>
      </c>
      <c r="M652" s="4">
        <v>300</v>
      </c>
      <c r="N652" s="4">
        <v>310</v>
      </c>
      <c r="O652" s="1">
        <v>313</v>
      </c>
      <c r="P652" s="1" t="s">
        <v>10387</v>
      </c>
      <c r="Q652" s="1"/>
      <c r="R652" s="1" t="s">
        <v>196</v>
      </c>
      <c r="S652" s="1" t="s">
        <v>25</v>
      </c>
      <c r="T652" s="1" t="s">
        <v>11123</v>
      </c>
      <c r="U652" s="1" t="s">
        <v>198</v>
      </c>
      <c r="V652" s="1" t="s">
        <v>11124</v>
      </c>
      <c r="W652" s="1" t="s">
        <v>11125</v>
      </c>
    </row>
    <row r="653" spans="1:23" x14ac:dyDescent="0.25">
      <c r="A653" s="4">
        <v>2060488</v>
      </c>
      <c r="B653" s="4" t="s">
        <v>1806</v>
      </c>
      <c r="C653" s="4" t="s">
        <v>2385</v>
      </c>
      <c r="D653" s="4" t="s">
        <v>693</v>
      </c>
      <c r="E653" s="4">
        <v>20</v>
      </c>
      <c r="F653" s="4"/>
      <c r="G653" s="4"/>
      <c r="H653" s="1" t="s">
        <v>17990</v>
      </c>
      <c r="I653" s="5" t="s">
        <v>240</v>
      </c>
      <c r="J653" s="6">
        <v>1</v>
      </c>
      <c r="K653" s="4"/>
      <c r="L653" s="4" t="s">
        <v>9536</v>
      </c>
      <c r="M653" s="4">
        <v>300</v>
      </c>
      <c r="N653" s="4">
        <v>310</v>
      </c>
      <c r="O653" s="4">
        <v>313</v>
      </c>
      <c r="P653" s="4" t="s">
        <v>10387</v>
      </c>
      <c r="Q653" s="4"/>
      <c r="R653" s="4"/>
      <c r="S653" s="4" t="s">
        <v>25</v>
      </c>
      <c r="T653" s="4" t="s">
        <v>11126</v>
      </c>
      <c r="U653" s="4" t="s">
        <v>198</v>
      </c>
      <c r="V653" s="4" t="s">
        <v>11127</v>
      </c>
      <c r="W653" s="4" t="s">
        <v>11128</v>
      </c>
    </row>
    <row r="654" spans="1:23" x14ac:dyDescent="0.25">
      <c r="A654" s="4">
        <v>2059769</v>
      </c>
      <c r="B654" s="4" t="s">
        <v>12426</v>
      </c>
      <c r="C654" s="4" t="s">
        <v>457</v>
      </c>
      <c r="D654" s="4" t="s">
        <v>458</v>
      </c>
      <c r="E654" s="4">
        <v>19</v>
      </c>
      <c r="F654" s="4"/>
      <c r="G654" s="4"/>
      <c r="H654" s="1" t="s">
        <v>17990</v>
      </c>
      <c r="I654" s="5" t="s">
        <v>240</v>
      </c>
      <c r="J654" s="6">
        <v>1</v>
      </c>
      <c r="K654" s="4"/>
      <c r="L654" s="4" t="s">
        <v>23</v>
      </c>
      <c r="M654" s="4">
        <v>300</v>
      </c>
      <c r="N654" s="4">
        <v>320</v>
      </c>
      <c r="O654" s="4">
        <v>322</v>
      </c>
      <c r="P654" s="4" t="s">
        <v>12089</v>
      </c>
      <c r="Q654" s="4"/>
      <c r="R654" s="4"/>
      <c r="S654" s="4" t="s">
        <v>25</v>
      </c>
      <c r="T654" s="4" t="s">
        <v>12427</v>
      </c>
      <c r="U654" s="4" t="s">
        <v>198</v>
      </c>
      <c r="V654" s="4" t="s">
        <v>9234</v>
      </c>
      <c r="W654" s="4" t="s">
        <v>12428</v>
      </c>
    </row>
    <row r="655" spans="1:23" x14ac:dyDescent="0.25">
      <c r="A655" s="1">
        <v>2058654</v>
      </c>
      <c r="B655" s="1" t="s">
        <v>5355</v>
      </c>
      <c r="C655" s="1" t="s">
        <v>2972</v>
      </c>
      <c r="D655" s="1" t="s">
        <v>522</v>
      </c>
      <c r="E655" s="1">
        <v>32</v>
      </c>
      <c r="F655" s="1"/>
      <c r="G655" s="1"/>
      <c r="H655" s="1" t="s">
        <v>17990</v>
      </c>
      <c r="I655" s="2" t="s">
        <v>240</v>
      </c>
      <c r="J655" s="3">
        <v>1</v>
      </c>
      <c r="K655" s="1"/>
      <c r="L655" s="1" t="s">
        <v>23</v>
      </c>
      <c r="M655" s="4">
        <v>300</v>
      </c>
      <c r="N655" s="4">
        <v>320</v>
      </c>
      <c r="O655" s="1">
        <v>323</v>
      </c>
      <c r="P655" s="1" t="s">
        <v>12828</v>
      </c>
      <c r="Q655" s="1"/>
      <c r="R655" s="1"/>
      <c r="S655" s="1" t="s">
        <v>25</v>
      </c>
      <c r="T655" s="1" t="s">
        <v>12971</v>
      </c>
      <c r="U655" s="1" t="s">
        <v>198</v>
      </c>
      <c r="V655" s="1" t="s">
        <v>12972</v>
      </c>
      <c r="W655" s="1" t="s">
        <v>12973</v>
      </c>
    </row>
    <row r="656" spans="1:23" x14ac:dyDescent="0.25">
      <c r="A656" s="4">
        <v>2058923</v>
      </c>
      <c r="B656" s="4" t="s">
        <v>12974</v>
      </c>
      <c r="C656" s="4" t="s">
        <v>12975</v>
      </c>
      <c r="D656" s="4" t="s">
        <v>32</v>
      </c>
      <c r="E656" s="4">
        <v>30</v>
      </c>
      <c r="F656" s="4"/>
      <c r="G656" s="4"/>
      <c r="H656" s="1" t="s">
        <v>17990</v>
      </c>
      <c r="I656" s="5" t="s">
        <v>240</v>
      </c>
      <c r="J656" s="6">
        <v>1</v>
      </c>
      <c r="K656" s="4"/>
      <c r="L656" s="4" t="s">
        <v>23</v>
      </c>
      <c r="M656" s="4">
        <v>300</v>
      </c>
      <c r="N656" s="4">
        <v>320</v>
      </c>
      <c r="O656" s="4">
        <v>323</v>
      </c>
      <c r="P656" s="4" t="s">
        <v>12828</v>
      </c>
      <c r="Q656" s="4"/>
      <c r="R656" s="4"/>
      <c r="S656" s="4" t="s">
        <v>25</v>
      </c>
      <c r="T656" s="4" t="s">
        <v>12976</v>
      </c>
      <c r="U656" s="4" t="s">
        <v>198</v>
      </c>
      <c r="V656" s="4" t="s">
        <v>6144</v>
      </c>
      <c r="W656" s="4" t="s">
        <v>12977</v>
      </c>
    </row>
    <row r="657" spans="1:23" x14ac:dyDescent="0.25">
      <c r="A657" s="1">
        <v>2060126</v>
      </c>
      <c r="B657" s="1" t="s">
        <v>2385</v>
      </c>
      <c r="C657" s="1" t="s">
        <v>1330</v>
      </c>
      <c r="D657" s="1" t="s">
        <v>478</v>
      </c>
      <c r="E657" s="1">
        <v>25</v>
      </c>
      <c r="F657" s="1"/>
      <c r="G657" s="1"/>
      <c r="H657" s="1" t="s">
        <v>17990</v>
      </c>
      <c r="I657" s="2" t="s">
        <v>240</v>
      </c>
      <c r="J657" s="3">
        <v>1</v>
      </c>
      <c r="K657" s="1"/>
      <c r="L657" s="1" t="s">
        <v>23</v>
      </c>
      <c r="M657" s="4">
        <v>300</v>
      </c>
      <c r="N657" s="4">
        <v>320</v>
      </c>
      <c r="O657" s="1">
        <v>323</v>
      </c>
      <c r="P657" s="1" t="s">
        <v>12828</v>
      </c>
      <c r="Q657" s="1"/>
      <c r="R657" s="1"/>
      <c r="S657" s="1" t="s">
        <v>25</v>
      </c>
      <c r="T657" s="1" t="s">
        <v>12978</v>
      </c>
      <c r="U657" s="1" t="s">
        <v>198</v>
      </c>
      <c r="V657" s="1" t="s">
        <v>12979</v>
      </c>
      <c r="W657" s="1" t="s">
        <v>12980</v>
      </c>
    </row>
    <row r="658" spans="1:23" x14ac:dyDescent="0.25">
      <c r="A658" s="1">
        <v>2058846</v>
      </c>
      <c r="B658" s="1" t="s">
        <v>93</v>
      </c>
      <c r="C658" s="1" t="s">
        <v>13217</v>
      </c>
      <c r="D658" s="1" t="s">
        <v>906</v>
      </c>
      <c r="E658" s="1">
        <v>26</v>
      </c>
      <c r="F658" s="1"/>
      <c r="G658" s="1"/>
      <c r="H658" s="1" t="s">
        <v>17990</v>
      </c>
      <c r="I658" s="2" t="s">
        <v>240</v>
      </c>
      <c r="J658" s="3">
        <v>1</v>
      </c>
      <c r="K658" s="1"/>
      <c r="L658" s="1" t="s">
        <v>110</v>
      </c>
      <c r="M658" s="4">
        <v>300</v>
      </c>
      <c r="N658" s="1">
        <v>330</v>
      </c>
      <c r="O658" s="1">
        <v>331</v>
      </c>
      <c r="P658" s="1" t="s">
        <v>13184</v>
      </c>
      <c r="Q658" s="1"/>
      <c r="R658" s="1"/>
      <c r="S658" s="1" t="s">
        <v>25</v>
      </c>
      <c r="T658" s="1" t="s">
        <v>13218</v>
      </c>
      <c r="U658" s="1" t="s">
        <v>198</v>
      </c>
      <c r="V658" s="1" t="s">
        <v>10219</v>
      </c>
      <c r="W658" s="1" t="s">
        <v>13219</v>
      </c>
    </row>
    <row r="659" spans="1:23" x14ac:dyDescent="0.25">
      <c r="A659" s="4">
        <v>2058829</v>
      </c>
      <c r="B659" s="4" t="s">
        <v>13642</v>
      </c>
      <c r="C659" s="4" t="s">
        <v>45</v>
      </c>
      <c r="D659" s="4" t="s">
        <v>46</v>
      </c>
      <c r="E659" s="4">
        <v>22</v>
      </c>
      <c r="F659" s="4"/>
      <c r="G659" s="4"/>
      <c r="H659" s="1" t="s">
        <v>17990</v>
      </c>
      <c r="I659" s="5" t="s">
        <v>240</v>
      </c>
      <c r="J659" s="6">
        <v>1</v>
      </c>
      <c r="K659" s="4"/>
      <c r="L659" s="4" t="s">
        <v>23</v>
      </c>
      <c r="M659" s="4">
        <v>300</v>
      </c>
      <c r="N659" s="1">
        <v>330</v>
      </c>
      <c r="O659" s="4">
        <v>332</v>
      </c>
      <c r="P659" s="4" t="s">
        <v>13601</v>
      </c>
      <c r="Q659" s="4"/>
      <c r="R659" s="4"/>
      <c r="S659" s="4" t="s">
        <v>25</v>
      </c>
      <c r="T659" s="4" t="s">
        <v>13643</v>
      </c>
      <c r="U659" s="4" t="s">
        <v>198</v>
      </c>
      <c r="V659" s="4" t="s">
        <v>5675</v>
      </c>
      <c r="W659" s="4" t="s">
        <v>13644</v>
      </c>
    </row>
    <row r="660" spans="1:23" x14ac:dyDescent="0.25">
      <c r="A660" s="1">
        <v>2058969</v>
      </c>
      <c r="B660" s="1" t="s">
        <v>13645</v>
      </c>
      <c r="C660" s="1" t="s">
        <v>13646</v>
      </c>
      <c r="D660" s="1" t="s">
        <v>1111</v>
      </c>
      <c r="E660" s="1">
        <v>22</v>
      </c>
      <c r="F660" s="1"/>
      <c r="G660" s="1"/>
      <c r="H660" s="1" t="s">
        <v>17990</v>
      </c>
      <c r="I660" s="2" t="s">
        <v>240</v>
      </c>
      <c r="J660" s="3">
        <v>1</v>
      </c>
      <c r="K660" s="1"/>
      <c r="L660" s="1" t="s">
        <v>23</v>
      </c>
      <c r="M660" s="4">
        <v>300</v>
      </c>
      <c r="N660" s="1">
        <v>330</v>
      </c>
      <c r="O660" s="1">
        <v>332</v>
      </c>
      <c r="P660" s="1" t="s">
        <v>13601</v>
      </c>
      <c r="Q660" s="1"/>
      <c r="R660" s="1" t="s">
        <v>196</v>
      </c>
      <c r="S660" s="1" t="s">
        <v>25</v>
      </c>
      <c r="T660" s="1" t="s">
        <v>13647</v>
      </c>
      <c r="U660" s="1" t="s">
        <v>198</v>
      </c>
      <c r="V660" s="1" t="s">
        <v>13648</v>
      </c>
      <c r="W660" s="1" t="s">
        <v>13649</v>
      </c>
    </row>
    <row r="661" spans="1:23" x14ac:dyDescent="0.25">
      <c r="A661" s="4">
        <v>2059790</v>
      </c>
      <c r="B661" s="4" t="s">
        <v>12188</v>
      </c>
      <c r="C661" s="4" t="s">
        <v>13650</v>
      </c>
      <c r="D661" s="4" t="s">
        <v>1265</v>
      </c>
      <c r="E661" s="4">
        <v>27</v>
      </c>
      <c r="F661" s="4"/>
      <c r="G661" s="4"/>
      <c r="H661" s="1" t="s">
        <v>17990</v>
      </c>
      <c r="I661" s="5" t="s">
        <v>240</v>
      </c>
      <c r="J661" s="6">
        <v>1</v>
      </c>
      <c r="K661" s="4"/>
      <c r="L661" s="4" t="s">
        <v>223</v>
      </c>
      <c r="M661" s="4">
        <v>300</v>
      </c>
      <c r="N661" s="1">
        <v>330</v>
      </c>
      <c r="O661" s="4">
        <v>332</v>
      </c>
      <c r="P661" s="4" t="s">
        <v>13601</v>
      </c>
      <c r="Q661" s="4"/>
      <c r="R661" s="4"/>
      <c r="S661" s="4" t="s">
        <v>25</v>
      </c>
      <c r="T661" s="4" t="s">
        <v>13651</v>
      </c>
      <c r="U661" s="4" t="s">
        <v>198</v>
      </c>
      <c r="V661" s="4" t="s">
        <v>13652</v>
      </c>
      <c r="W661" s="4" t="s">
        <v>13653</v>
      </c>
    </row>
    <row r="662" spans="1:23" x14ac:dyDescent="0.25">
      <c r="A662" s="1">
        <v>2059887</v>
      </c>
      <c r="B662" s="1" t="s">
        <v>13654</v>
      </c>
      <c r="C662" s="1" t="s">
        <v>574</v>
      </c>
      <c r="D662" s="1" t="s">
        <v>575</v>
      </c>
      <c r="E662" s="1"/>
      <c r="F662" s="1"/>
      <c r="G662" s="1"/>
      <c r="H662" s="1" t="s">
        <v>17990</v>
      </c>
      <c r="I662" s="2" t="s">
        <v>240</v>
      </c>
      <c r="J662" s="3">
        <v>1</v>
      </c>
      <c r="K662" s="1"/>
      <c r="L662" s="1" t="s">
        <v>23</v>
      </c>
      <c r="M662" s="4">
        <v>300</v>
      </c>
      <c r="N662" s="1">
        <v>330</v>
      </c>
      <c r="O662" s="1">
        <v>332</v>
      </c>
      <c r="P662" s="1" t="s">
        <v>13601</v>
      </c>
      <c r="Q662" s="1"/>
      <c r="R662" s="1"/>
      <c r="S662" s="1" t="s">
        <v>25</v>
      </c>
      <c r="T662" s="1" t="s">
        <v>13655</v>
      </c>
      <c r="U662" s="1" t="s">
        <v>198</v>
      </c>
      <c r="V662" s="1" t="s">
        <v>4072</v>
      </c>
      <c r="W662" s="1"/>
    </row>
    <row r="663" spans="1:23" x14ac:dyDescent="0.25">
      <c r="A663" s="4">
        <v>2059888</v>
      </c>
      <c r="B663" s="4" t="s">
        <v>13654</v>
      </c>
      <c r="C663" s="4" t="s">
        <v>13656</v>
      </c>
      <c r="D663" s="4" t="s">
        <v>391</v>
      </c>
      <c r="E663" s="4">
        <v>29</v>
      </c>
      <c r="F663" s="4"/>
      <c r="G663" s="4"/>
      <c r="H663" s="1" t="s">
        <v>17990</v>
      </c>
      <c r="I663" s="5" t="s">
        <v>240</v>
      </c>
      <c r="J663" s="6">
        <v>1</v>
      </c>
      <c r="K663" s="4"/>
      <c r="L663" s="4" t="s">
        <v>23</v>
      </c>
      <c r="M663" s="4">
        <v>300</v>
      </c>
      <c r="N663" s="1">
        <v>330</v>
      </c>
      <c r="O663" s="4">
        <v>332</v>
      </c>
      <c r="P663" s="4" t="s">
        <v>13601</v>
      </c>
      <c r="Q663" s="4"/>
      <c r="R663" s="4"/>
      <c r="S663" s="4" t="s">
        <v>25</v>
      </c>
      <c r="T663" s="4" t="s">
        <v>13657</v>
      </c>
      <c r="U663" s="4" t="s">
        <v>198</v>
      </c>
      <c r="V663" s="4" t="s">
        <v>13658</v>
      </c>
      <c r="W663" s="4" t="s">
        <v>13659</v>
      </c>
    </row>
    <row r="664" spans="1:23" x14ac:dyDescent="0.25">
      <c r="A664" s="1">
        <v>2059921</v>
      </c>
      <c r="B664" s="1" t="s">
        <v>2741</v>
      </c>
      <c r="C664" s="1" t="s">
        <v>13660</v>
      </c>
      <c r="D664" s="1" t="s">
        <v>7254</v>
      </c>
      <c r="E664" s="1">
        <v>29</v>
      </c>
      <c r="F664" s="1"/>
      <c r="G664" s="1"/>
      <c r="H664" s="1" t="s">
        <v>17990</v>
      </c>
      <c r="I664" s="2" t="s">
        <v>240</v>
      </c>
      <c r="J664" s="3">
        <v>1</v>
      </c>
      <c r="K664" s="1"/>
      <c r="L664" s="1" t="s">
        <v>77</v>
      </c>
      <c r="M664" s="4">
        <v>300</v>
      </c>
      <c r="N664" s="1">
        <v>330</v>
      </c>
      <c r="O664" s="1">
        <v>332</v>
      </c>
      <c r="P664" s="1" t="s">
        <v>13601</v>
      </c>
      <c r="Q664" s="1"/>
      <c r="R664" s="1"/>
      <c r="S664" s="1" t="s">
        <v>25</v>
      </c>
      <c r="T664" s="1" t="s">
        <v>13661</v>
      </c>
      <c r="U664" s="1" t="s">
        <v>198</v>
      </c>
      <c r="V664" s="1" t="s">
        <v>13662</v>
      </c>
      <c r="W664" s="1" t="s">
        <v>13663</v>
      </c>
    </row>
    <row r="665" spans="1:23" x14ac:dyDescent="0.25">
      <c r="A665" s="4">
        <v>2060029</v>
      </c>
      <c r="B665" s="4" t="s">
        <v>4066</v>
      </c>
      <c r="C665" s="4" t="s">
        <v>13664</v>
      </c>
      <c r="D665" s="4" t="s">
        <v>13665</v>
      </c>
      <c r="E665" s="4"/>
      <c r="F665" s="4"/>
      <c r="G665" s="4"/>
      <c r="H665" s="1" t="s">
        <v>17990</v>
      </c>
      <c r="I665" s="5" t="s">
        <v>240</v>
      </c>
      <c r="J665" s="6">
        <v>1</v>
      </c>
      <c r="K665" s="4"/>
      <c r="L665" s="4" t="s">
        <v>23</v>
      </c>
      <c r="M665" s="4">
        <v>300</v>
      </c>
      <c r="N665" s="1">
        <v>330</v>
      </c>
      <c r="O665" s="4">
        <v>332</v>
      </c>
      <c r="P665" s="4" t="s">
        <v>13601</v>
      </c>
      <c r="Q665" s="4"/>
      <c r="R665" s="4"/>
      <c r="S665" s="4" t="s">
        <v>25</v>
      </c>
      <c r="T665" s="4" t="s">
        <v>13666</v>
      </c>
      <c r="U665" s="4" t="s">
        <v>198</v>
      </c>
      <c r="V665" s="4" t="s">
        <v>6768</v>
      </c>
      <c r="W665" s="4"/>
    </row>
    <row r="666" spans="1:23" x14ac:dyDescent="0.25">
      <c r="A666" s="1">
        <v>2341393</v>
      </c>
      <c r="B666" s="1" t="s">
        <v>1796</v>
      </c>
      <c r="C666" s="1" t="s">
        <v>3168</v>
      </c>
      <c r="D666" s="1" t="s">
        <v>478</v>
      </c>
      <c r="E666" s="1">
        <v>35</v>
      </c>
      <c r="F666" s="1"/>
      <c r="G666" s="1"/>
      <c r="H666" s="1" t="s">
        <v>17990</v>
      </c>
      <c r="I666" s="2" t="s">
        <v>240</v>
      </c>
      <c r="J666" s="3">
        <v>1</v>
      </c>
      <c r="K666" s="1"/>
      <c r="L666" s="1" t="s">
        <v>217</v>
      </c>
      <c r="M666" s="4">
        <v>300</v>
      </c>
      <c r="N666" s="1">
        <v>330</v>
      </c>
      <c r="O666" s="1">
        <v>332</v>
      </c>
      <c r="P666" s="1" t="s">
        <v>13601</v>
      </c>
      <c r="Q666" s="1" t="s">
        <v>13184</v>
      </c>
      <c r="R666" s="1" t="s">
        <v>13667</v>
      </c>
      <c r="S666" s="1" t="s">
        <v>25</v>
      </c>
      <c r="T666" s="1"/>
      <c r="U666" s="1" t="s">
        <v>184</v>
      </c>
      <c r="V666" s="1" t="s">
        <v>5461</v>
      </c>
      <c r="W666" s="1" t="s">
        <v>13668</v>
      </c>
    </row>
    <row r="667" spans="1:23" x14ac:dyDescent="0.25">
      <c r="A667" s="4">
        <v>2060415</v>
      </c>
      <c r="B667" s="4" t="s">
        <v>13669</v>
      </c>
      <c r="C667" s="4" t="s">
        <v>13670</v>
      </c>
      <c r="D667" s="4" t="s">
        <v>793</v>
      </c>
      <c r="E667" s="4"/>
      <c r="F667" s="4"/>
      <c r="G667" s="4"/>
      <c r="H667" s="1" t="s">
        <v>17990</v>
      </c>
      <c r="I667" s="5" t="s">
        <v>240</v>
      </c>
      <c r="J667" s="6">
        <v>1</v>
      </c>
      <c r="K667" s="4"/>
      <c r="L667" s="4" t="s">
        <v>67</v>
      </c>
      <c r="M667" s="4">
        <v>300</v>
      </c>
      <c r="N667" s="1">
        <v>330</v>
      </c>
      <c r="O667" s="4">
        <v>332</v>
      </c>
      <c r="P667" s="4" t="s">
        <v>13601</v>
      </c>
      <c r="Q667" s="4"/>
      <c r="R667" s="4"/>
      <c r="S667" s="4" t="s">
        <v>25</v>
      </c>
      <c r="T667" s="4"/>
      <c r="U667" s="4" t="s">
        <v>198</v>
      </c>
      <c r="V667" s="4" t="s">
        <v>1162</v>
      </c>
      <c r="W667" s="4" t="s">
        <v>13671</v>
      </c>
    </row>
    <row r="668" spans="1:23" x14ac:dyDescent="0.25">
      <c r="A668" s="4">
        <v>2058902</v>
      </c>
      <c r="B668" s="4" t="s">
        <v>14342</v>
      </c>
      <c r="C668" s="4" t="s">
        <v>14343</v>
      </c>
      <c r="D668" s="4" t="s">
        <v>4207</v>
      </c>
      <c r="E668" s="4"/>
      <c r="F668" s="4"/>
      <c r="G668" s="4"/>
      <c r="H668" s="1" t="s">
        <v>17990</v>
      </c>
      <c r="I668" s="5" t="s">
        <v>240</v>
      </c>
      <c r="J668" s="6">
        <v>1</v>
      </c>
      <c r="K668" s="4"/>
      <c r="L668" s="4" t="s">
        <v>23</v>
      </c>
      <c r="M668" s="4">
        <v>300</v>
      </c>
      <c r="N668" s="1">
        <v>330</v>
      </c>
      <c r="O668" s="4">
        <v>333</v>
      </c>
      <c r="P668" s="4" t="s">
        <v>14057</v>
      </c>
      <c r="Q668" s="4"/>
      <c r="R668" s="4"/>
      <c r="S668" s="4" t="s">
        <v>25</v>
      </c>
      <c r="T668" s="4" t="s">
        <v>14344</v>
      </c>
      <c r="U668" s="4" t="s">
        <v>198</v>
      </c>
      <c r="V668" s="4" t="s">
        <v>4825</v>
      </c>
      <c r="W668" s="4"/>
    </row>
    <row r="669" spans="1:23" x14ac:dyDescent="0.25">
      <c r="A669" s="1">
        <v>2058911</v>
      </c>
      <c r="B669" s="1" t="s">
        <v>5389</v>
      </c>
      <c r="C669" s="1" t="s">
        <v>14345</v>
      </c>
      <c r="D669" s="1" t="s">
        <v>1837</v>
      </c>
      <c r="E669" s="1">
        <v>32</v>
      </c>
      <c r="F669" s="1"/>
      <c r="G669" s="1"/>
      <c r="H669" s="1" t="s">
        <v>17990</v>
      </c>
      <c r="I669" s="2" t="s">
        <v>240</v>
      </c>
      <c r="J669" s="3">
        <v>1</v>
      </c>
      <c r="K669" s="1"/>
      <c r="L669" s="1" t="s">
        <v>23</v>
      </c>
      <c r="M669" s="4">
        <v>300</v>
      </c>
      <c r="N669" s="1">
        <v>330</v>
      </c>
      <c r="O669" s="1">
        <v>333</v>
      </c>
      <c r="P669" s="1" t="s">
        <v>14057</v>
      </c>
      <c r="Q669" s="1"/>
      <c r="R669" s="1"/>
      <c r="S669" s="1" t="s">
        <v>25</v>
      </c>
      <c r="T669" s="1" t="s">
        <v>14346</v>
      </c>
      <c r="U669" s="1" t="s">
        <v>198</v>
      </c>
      <c r="V669" s="1" t="s">
        <v>14347</v>
      </c>
      <c r="W669" s="1" t="s">
        <v>14348</v>
      </c>
    </row>
    <row r="670" spans="1:23" x14ac:dyDescent="0.25">
      <c r="A670" s="4">
        <v>2059511</v>
      </c>
      <c r="B670" s="4" t="s">
        <v>3053</v>
      </c>
      <c r="C670" s="4" t="s">
        <v>14349</v>
      </c>
      <c r="D670" s="4" t="s">
        <v>12951</v>
      </c>
      <c r="E670" s="4">
        <v>24</v>
      </c>
      <c r="F670" s="4"/>
      <c r="G670" s="4"/>
      <c r="H670" s="1" t="s">
        <v>17990</v>
      </c>
      <c r="I670" s="5" t="s">
        <v>240</v>
      </c>
      <c r="J670" s="6">
        <v>1</v>
      </c>
      <c r="K670" s="4"/>
      <c r="L670" s="4" t="s">
        <v>23</v>
      </c>
      <c r="M670" s="4">
        <v>300</v>
      </c>
      <c r="N670" s="1">
        <v>330</v>
      </c>
      <c r="O670" s="4">
        <v>333</v>
      </c>
      <c r="P670" s="4" t="s">
        <v>14057</v>
      </c>
      <c r="Q670" s="4"/>
      <c r="R670" s="4"/>
      <c r="S670" s="4" t="s">
        <v>25</v>
      </c>
      <c r="T670" s="4" t="s">
        <v>14350</v>
      </c>
      <c r="U670" s="4" t="s">
        <v>198</v>
      </c>
      <c r="V670" s="4" t="s">
        <v>10147</v>
      </c>
      <c r="W670" s="4" t="s">
        <v>14351</v>
      </c>
    </row>
    <row r="671" spans="1:23" x14ac:dyDescent="0.25">
      <c r="A671" s="1">
        <v>2059653</v>
      </c>
      <c r="B671" s="1" t="s">
        <v>7304</v>
      </c>
      <c r="C671" s="1" t="s">
        <v>14300</v>
      </c>
      <c r="D671" s="1" t="s">
        <v>1126</v>
      </c>
      <c r="E671" s="1">
        <v>33</v>
      </c>
      <c r="F671" s="1"/>
      <c r="G671" s="1"/>
      <c r="H671" s="1" t="s">
        <v>17990</v>
      </c>
      <c r="I671" s="2" t="s">
        <v>240</v>
      </c>
      <c r="J671" s="3">
        <v>1</v>
      </c>
      <c r="K671" s="1"/>
      <c r="L671" s="1" t="s">
        <v>23</v>
      </c>
      <c r="M671" s="4">
        <v>300</v>
      </c>
      <c r="N671" s="1">
        <v>330</v>
      </c>
      <c r="O671" s="1">
        <v>333</v>
      </c>
      <c r="P671" s="1" t="s">
        <v>14057</v>
      </c>
      <c r="Q671" s="1"/>
      <c r="R671" s="1"/>
      <c r="S671" s="1" t="s">
        <v>25</v>
      </c>
      <c r="T671" s="1" t="s">
        <v>14352</v>
      </c>
      <c r="U671" s="1" t="s">
        <v>198</v>
      </c>
      <c r="V671" s="1" t="s">
        <v>7106</v>
      </c>
      <c r="W671" s="1" t="s">
        <v>14353</v>
      </c>
    </row>
    <row r="672" spans="1:23" x14ac:dyDescent="0.25">
      <c r="A672" s="4">
        <v>2060080</v>
      </c>
      <c r="B672" s="4" t="s">
        <v>7351</v>
      </c>
      <c r="C672" s="4" t="s">
        <v>1723</v>
      </c>
      <c r="D672" s="4" t="s">
        <v>783</v>
      </c>
      <c r="E672" s="4">
        <v>31</v>
      </c>
      <c r="F672" s="4"/>
      <c r="G672" s="4"/>
      <c r="H672" s="1" t="s">
        <v>17990</v>
      </c>
      <c r="I672" s="5" t="s">
        <v>240</v>
      </c>
      <c r="J672" s="6">
        <v>1</v>
      </c>
      <c r="K672" s="4"/>
      <c r="L672" s="4" t="s">
        <v>23</v>
      </c>
      <c r="M672" s="4">
        <v>300</v>
      </c>
      <c r="N672" s="1">
        <v>330</v>
      </c>
      <c r="O672" s="4">
        <v>333</v>
      </c>
      <c r="P672" s="4" t="s">
        <v>14057</v>
      </c>
      <c r="Q672" s="4"/>
      <c r="R672" s="4"/>
      <c r="S672" s="4" t="s">
        <v>25</v>
      </c>
      <c r="T672" s="4" t="s">
        <v>14354</v>
      </c>
      <c r="U672" s="4" t="s">
        <v>198</v>
      </c>
      <c r="V672" s="4" t="s">
        <v>3515</v>
      </c>
      <c r="W672" s="4" t="s">
        <v>14355</v>
      </c>
    </row>
    <row r="673" spans="1:23" x14ac:dyDescent="0.25">
      <c r="A673" s="1">
        <v>2060326</v>
      </c>
      <c r="B673" s="1" t="s">
        <v>14960</v>
      </c>
      <c r="C673" s="1" t="s">
        <v>14961</v>
      </c>
      <c r="D673" s="1" t="s">
        <v>7862</v>
      </c>
      <c r="E673" s="1">
        <v>29</v>
      </c>
      <c r="F673" s="1"/>
      <c r="G673" s="1"/>
      <c r="H673" s="1" t="s">
        <v>17990</v>
      </c>
      <c r="I673" s="2" t="s">
        <v>240</v>
      </c>
      <c r="J673" s="3">
        <v>1</v>
      </c>
      <c r="K673" s="1"/>
      <c r="L673" s="1" t="s">
        <v>110</v>
      </c>
      <c r="M673" s="4">
        <v>300</v>
      </c>
      <c r="N673" s="4">
        <v>300</v>
      </c>
      <c r="O673" s="1">
        <v>351</v>
      </c>
      <c r="P673" s="1" t="s">
        <v>8188</v>
      </c>
      <c r="Q673" s="1"/>
      <c r="R673" s="1" t="s">
        <v>14942</v>
      </c>
      <c r="S673" s="1" t="s">
        <v>25</v>
      </c>
      <c r="T673" s="1" t="s">
        <v>14962</v>
      </c>
      <c r="U673" s="1" t="s">
        <v>198</v>
      </c>
      <c r="V673" s="1" t="s">
        <v>5635</v>
      </c>
      <c r="W673" s="1" t="s">
        <v>14963</v>
      </c>
    </row>
    <row r="674" spans="1:23" x14ac:dyDescent="0.25">
      <c r="A674" s="4">
        <v>2058599</v>
      </c>
      <c r="B674" s="4" t="s">
        <v>4743</v>
      </c>
      <c r="C674" s="4" t="s">
        <v>15300</v>
      </c>
      <c r="D674" s="4" t="s">
        <v>2271</v>
      </c>
      <c r="E674" s="4">
        <v>36</v>
      </c>
      <c r="F674" s="4"/>
      <c r="G674" s="4"/>
      <c r="H674" s="1" t="s">
        <v>17990</v>
      </c>
      <c r="I674" s="5" t="s">
        <v>240</v>
      </c>
      <c r="J674" s="6">
        <v>1</v>
      </c>
      <c r="K674" s="4"/>
      <c r="L674" s="4" t="s">
        <v>67</v>
      </c>
      <c r="M674" s="4">
        <v>300</v>
      </c>
      <c r="N674" s="4">
        <v>300</v>
      </c>
      <c r="O674" s="4">
        <v>361</v>
      </c>
      <c r="P674" s="4" t="s">
        <v>8188</v>
      </c>
      <c r="Q674" s="4"/>
      <c r="R674" s="4" t="s">
        <v>15288</v>
      </c>
      <c r="S674" s="4" t="s">
        <v>25</v>
      </c>
      <c r="T674" s="4"/>
      <c r="U674" s="4" t="s">
        <v>198</v>
      </c>
      <c r="V674" s="4" t="s">
        <v>6519</v>
      </c>
      <c r="W674" s="4" t="s">
        <v>15301</v>
      </c>
    </row>
    <row r="675" spans="1:23" x14ac:dyDescent="0.25">
      <c r="A675" s="1">
        <v>2058650</v>
      </c>
      <c r="B675" s="1" t="s">
        <v>15302</v>
      </c>
      <c r="C675" s="1" t="s">
        <v>521</v>
      </c>
      <c r="D675" s="1" t="s">
        <v>522</v>
      </c>
      <c r="E675" s="1">
        <v>26</v>
      </c>
      <c r="F675" s="1"/>
      <c r="G675" s="1"/>
      <c r="H675" s="1" t="s">
        <v>17990</v>
      </c>
      <c r="I675" s="2" t="s">
        <v>240</v>
      </c>
      <c r="J675" s="3">
        <v>1</v>
      </c>
      <c r="K675" s="1"/>
      <c r="L675" s="1" t="s">
        <v>1182</v>
      </c>
      <c r="M675" s="4">
        <v>300</v>
      </c>
      <c r="N675" s="4">
        <v>300</v>
      </c>
      <c r="O675" s="1">
        <v>361</v>
      </c>
      <c r="P675" s="1" t="s">
        <v>8188</v>
      </c>
      <c r="Q675" s="1"/>
      <c r="R675" s="1" t="s">
        <v>15288</v>
      </c>
      <c r="S675" s="1" t="s">
        <v>25</v>
      </c>
      <c r="T675" s="1" t="s">
        <v>15303</v>
      </c>
      <c r="U675" s="1" t="s">
        <v>198</v>
      </c>
      <c r="V675" s="1" t="s">
        <v>8656</v>
      </c>
      <c r="W675" s="1" t="s">
        <v>15304</v>
      </c>
    </row>
    <row r="676" spans="1:23" x14ac:dyDescent="0.25">
      <c r="A676" s="4">
        <v>2059176</v>
      </c>
      <c r="B676" s="4" t="s">
        <v>4608</v>
      </c>
      <c r="C676" s="4" t="s">
        <v>15305</v>
      </c>
      <c r="D676" s="4" t="s">
        <v>15306</v>
      </c>
      <c r="E676" s="4">
        <v>25</v>
      </c>
      <c r="F676" s="4"/>
      <c r="G676" s="4"/>
      <c r="H676" s="1" t="s">
        <v>17990</v>
      </c>
      <c r="I676" s="5" t="s">
        <v>240</v>
      </c>
      <c r="J676" s="6">
        <v>1</v>
      </c>
      <c r="K676" s="4"/>
      <c r="L676" s="4" t="s">
        <v>8193</v>
      </c>
      <c r="M676" s="4">
        <v>300</v>
      </c>
      <c r="N676" s="4">
        <v>300</v>
      </c>
      <c r="O676" s="4">
        <v>361</v>
      </c>
      <c r="P676" s="4" t="s">
        <v>8188</v>
      </c>
      <c r="Q676" s="4"/>
      <c r="R676" s="4" t="s">
        <v>15288</v>
      </c>
      <c r="S676" s="4" t="s">
        <v>25</v>
      </c>
      <c r="T676" s="4" t="s">
        <v>15307</v>
      </c>
      <c r="U676" s="4" t="s">
        <v>198</v>
      </c>
      <c r="V676" s="4" t="s">
        <v>6750</v>
      </c>
      <c r="W676" s="4" t="s">
        <v>15308</v>
      </c>
    </row>
    <row r="677" spans="1:23" x14ac:dyDescent="0.25">
      <c r="A677" s="1">
        <v>2059225</v>
      </c>
      <c r="B677" s="1" t="s">
        <v>10647</v>
      </c>
      <c r="C677" s="1" t="s">
        <v>15309</v>
      </c>
      <c r="D677" s="1" t="s">
        <v>15310</v>
      </c>
      <c r="E677" s="1">
        <v>30</v>
      </c>
      <c r="F677" s="1"/>
      <c r="G677" s="1"/>
      <c r="H677" s="1" t="s">
        <v>17990</v>
      </c>
      <c r="I677" s="2" t="s">
        <v>240</v>
      </c>
      <c r="J677" s="3">
        <v>1</v>
      </c>
      <c r="K677" s="1"/>
      <c r="L677" s="1" t="s">
        <v>8187</v>
      </c>
      <c r="M677" s="4">
        <v>300</v>
      </c>
      <c r="N677" s="4">
        <v>300</v>
      </c>
      <c r="O677" s="1">
        <v>361</v>
      </c>
      <c r="P677" s="1" t="s">
        <v>8188</v>
      </c>
      <c r="Q677" s="1"/>
      <c r="R677" s="1" t="s">
        <v>15288</v>
      </c>
      <c r="S677" s="1" t="s">
        <v>25</v>
      </c>
      <c r="T677" s="1" t="s">
        <v>15311</v>
      </c>
      <c r="U677" s="1" t="s">
        <v>198</v>
      </c>
      <c r="V677" s="1" t="s">
        <v>15312</v>
      </c>
      <c r="W677" s="1" t="s">
        <v>15313</v>
      </c>
    </row>
    <row r="678" spans="1:23" x14ac:dyDescent="0.25">
      <c r="A678" s="4">
        <v>2059304</v>
      </c>
      <c r="B678" s="4" t="s">
        <v>15314</v>
      </c>
      <c r="C678" s="4" t="s">
        <v>929</v>
      </c>
      <c r="D678" s="4" t="s">
        <v>930</v>
      </c>
      <c r="E678" s="4">
        <v>23</v>
      </c>
      <c r="F678" s="4"/>
      <c r="G678" s="4"/>
      <c r="H678" s="1" t="s">
        <v>17990</v>
      </c>
      <c r="I678" s="5" t="s">
        <v>240</v>
      </c>
      <c r="J678" s="6">
        <v>1</v>
      </c>
      <c r="K678" s="4"/>
      <c r="L678" s="4" t="s">
        <v>8209</v>
      </c>
      <c r="M678" s="4">
        <v>300</v>
      </c>
      <c r="N678" s="4">
        <v>300</v>
      </c>
      <c r="O678" s="4">
        <v>361</v>
      </c>
      <c r="P678" s="4" t="s">
        <v>8188</v>
      </c>
      <c r="Q678" s="4"/>
      <c r="R678" s="4" t="s">
        <v>15288</v>
      </c>
      <c r="S678" s="4" t="s">
        <v>25</v>
      </c>
      <c r="T678" s="4" t="s">
        <v>15315</v>
      </c>
      <c r="U678" s="4" t="s">
        <v>198</v>
      </c>
      <c r="V678" s="4" t="s">
        <v>12822</v>
      </c>
      <c r="W678" s="4" t="s">
        <v>15316</v>
      </c>
    </row>
    <row r="679" spans="1:23" x14ac:dyDescent="0.25">
      <c r="A679" s="1">
        <v>2333619</v>
      </c>
      <c r="B679" s="1" t="s">
        <v>15317</v>
      </c>
      <c r="C679" s="1" t="s">
        <v>15318</v>
      </c>
      <c r="D679" s="1" t="s">
        <v>5261</v>
      </c>
      <c r="E679" s="1">
        <v>22</v>
      </c>
      <c r="F679" s="1"/>
      <c r="G679" s="1"/>
      <c r="H679" s="1" t="s">
        <v>17990</v>
      </c>
      <c r="I679" s="2" t="s">
        <v>240</v>
      </c>
      <c r="J679" s="3">
        <v>1</v>
      </c>
      <c r="K679" s="1"/>
      <c r="L679" s="1" t="s">
        <v>8187</v>
      </c>
      <c r="M679" s="4">
        <v>300</v>
      </c>
      <c r="N679" s="4">
        <v>300</v>
      </c>
      <c r="O679" s="1">
        <v>361</v>
      </c>
      <c r="P679" s="1" t="s">
        <v>8188</v>
      </c>
      <c r="Q679" s="1"/>
      <c r="R679" s="1" t="s">
        <v>15288</v>
      </c>
      <c r="S679" s="1" t="s">
        <v>25</v>
      </c>
      <c r="T679" s="1" t="s">
        <v>15319</v>
      </c>
      <c r="U679" s="1" t="s">
        <v>206</v>
      </c>
      <c r="V679" s="1" t="s">
        <v>11042</v>
      </c>
      <c r="W679" s="1" t="s">
        <v>15320</v>
      </c>
    </row>
    <row r="680" spans="1:23" x14ac:dyDescent="0.25">
      <c r="A680" s="4">
        <v>2060363</v>
      </c>
      <c r="B680" s="4" t="s">
        <v>2061</v>
      </c>
      <c r="C680" s="4" t="s">
        <v>15321</v>
      </c>
      <c r="D680" s="4" t="s">
        <v>1272</v>
      </c>
      <c r="E680" s="4">
        <v>24</v>
      </c>
      <c r="F680" s="4"/>
      <c r="G680" s="4"/>
      <c r="H680" s="1" t="s">
        <v>17990</v>
      </c>
      <c r="I680" s="5" t="s">
        <v>240</v>
      </c>
      <c r="J680" s="6">
        <v>1</v>
      </c>
      <c r="K680" s="4"/>
      <c r="L680" s="4" t="s">
        <v>8187</v>
      </c>
      <c r="M680" s="4">
        <v>300</v>
      </c>
      <c r="N680" s="4">
        <v>300</v>
      </c>
      <c r="O680" s="4">
        <v>361</v>
      </c>
      <c r="P680" s="4" t="s">
        <v>8188</v>
      </c>
      <c r="Q680" s="4"/>
      <c r="R680" s="4" t="s">
        <v>15288</v>
      </c>
      <c r="S680" s="4" t="s">
        <v>25</v>
      </c>
      <c r="T680" s="4" t="s">
        <v>15322</v>
      </c>
      <c r="U680" s="4" t="s">
        <v>198</v>
      </c>
      <c r="V680" s="4" t="s">
        <v>5321</v>
      </c>
      <c r="W680" s="4" t="s">
        <v>15323</v>
      </c>
    </row>
    <row r="681" spans="1:23" x14ac:dyDescent="0.25">
      <c r="A681" s="1">
        <v>2060440</v>
      </c>
      <c r="B681" s="1" t="s">
        <v>187</v>
      </c>
      <c r="C681" s="1" t="s">
        <v>15324</v>
      </c>
      <c r="D681" s="1" t="s">
        <v>3744</v>
      </c>
      <c r="E681" s="1">
        <v>23</v>
      </c>
      <c r="F681" s="1"/>
      <c r="G681" s="1"/>
      <c r="H681" s="1" t="s">
        <v>17990</v>
      </c>
      <c r="I681" s="2" t="s">
        <v>240</v>
      </c>
      <c r="J681" s="3">
        <v>1</v>
      </c>
      <c r="K681" s="1"/>
      <c r="L681" s="1" t="s">
        <v>110</v>
      </c>
      <c r="M681" s="4">
        <v>300</v>
      </c>
      <c r="N681" s="4">
        <v>300</v>
      </c>
      <c r="O681" s="1">
        <v>361</v>
      </c>
      <c r="P681" s="1" t="s">
        <v>8188</v>
      </c>
      <c r="Q681" s="1"/>
      <c r="R681" s="1" t="s">
        <v>15288</v>
      </c>
      <c r="S681" s="1" t="s">
        <v>25</v>
      </c>
      <c r="T681" s="1" t="s">
        <v>15325</v>
      </c>
      <c r="U681" s="1" t="s">
        <v>198</v>
      </c>
      <c r="V681" s="1" t="s">
        <v>15326</v>
      </c>
      <c r="W681" s="1" t="s">
        <v>15327</v>
      </c>
    </row>
    <row r="682" spans="1:23" x14ac:dyDescent="0.25">
      <c r="A682" s="4">
        <v>2331534</v>
      </c>
      <c r="B682" s="4" t="s">
        <v>15661</v>
      </c>
      <c r="C682" s="4" t="s">
        <v>15662</v>
      </c>
      <c r="D682" s="4" t="s">
        <v>2695</v>
      </c>
      <c r="E682" s="4">
        <v>25</v>
      </c>
      <c r="F682" s="4"/>
      <c r="G682" s="4"/>
      <c r="H682" s="1" t="s">
        <v>17990</v>
      </c>
      <c r="I682" s="5" t="s">
        <v>240</v>
      </c>
      <c r="J682" s="6">
        <v>1</v>
      </c>
      <c r="K682" s="4"/>
      <c r="L682" s="4" t="s">
        <v>23</v>
      </c>
      <c r="M682" s="4">
        <v>300</v>
      </c>
      <c r="N682" s="4">
        <v>300</v>
      </c>
      <c r="O682" s="4">
        <v>364</v>
      </c>
      <c r="P682" s="4" t="s">
        <v>15591</v>
      </c>
      <c r="Q682" s="4"/>
      <c r="R682" s="4"/>
      <c r="S682" s="4" t="s">
        <v>25</v>
      </c>
      <c r="T682" s="4" t="s">
        <v>15663</v>
      </c>
      <c r="U682" s="4" t="s">
        <v>206</v>
      </c>
      <c r="V682" s="4" t="s">
        <v>469</v>
      </c>
      <c r="W682" s="4" t="s">
        <v>15664</v>
      </c>
    </row>
    <row r="683" spans="1:23" x14ac:dyDescent="0.25">
      <c r="A683" s="1">
        <v>2058758</v>
      </c>
      <c r="B683" s="1" t="s">
        <v>998</v>
      </c>
      <c r="C683" s="1" t="s">
        <v>8967</v>
      </c>
      <c r="D683" s="1" t="s">
        <v>891</v>
      </c>
      <c r="E683" s="1">
        <v>28</v>
      </c>
      <c r="F683" s="1"/>
      <c r="G683" s="1"/>
      <c r="H683" s="1" t="s">
        <v>17990</v>
      </c>
      <c r="I683" s="2" t="s">
        <v>240</v>
      </c>
      <c r="J683" s="3">
        <v>1</v>
      </c>
      <c r="K683" s="1"/>
      <c r="L683" s="1" t="s">
        <v>23</v>
      </c>
      <c r="M683" s="4">
        <v>300</v>
      </c>
      <c r="N683" s="4">
        <v>300</v>
      </c>
      <c r="O683" s="1">
        <v>364</v>
      </c>
      <c r="P683" s="1" t="s">
        <v>15591</v>
      </c>
      <c r="Q683" s="1"/>
      <c r="R683" s="1"/>
      <c r="S683" s="1" t="s">
        <v>25</v>
      </c>
      <c r="T683" s="1" t="s">
        <v>15665</v>
      </c>
      <c r="U683" s="1" t="s">
        <v>198</v>
      </c>
      <c r="V683" s="1" t="s">
        <v>15022</v>
      </c>
      <c r="W683" s="1" t="s">
        <v>15666</v>
      </c>
    </row>
    <row r="684" spans="1:23" x14ac:dyDescent="0.25">
      <c r="A684" s="4">
        <v>2058759</v>
      </c>
      <c r="B684" s="4" t="s">
        <v>1558</v>
      </c>
      <c r="C684" s="4" t="s">
        <v>341</v>
      </c>
      <c r="D684" s="4" t="s">
        <v>88</v>
      </c>
      <c r="E684" s="4">
        <v>22</v>
      </c>
      <c r="F684" s="4"/>
      <c r="G684" s="4"/>
      <c r="H684" s="1" t="s">
        <v>17990</v>
      </c>
      <c r="I684" s="5" t="s">
        <v>240</v>
      </c>
      <c r="J684" s="6">
        <v>1</v>
      </c>
      <c r="K684" s="4"/>
      <c r="L684" s="4" t="s">
        <v>23</v>
      </c>
      <c r="M684" s="4">
        <v>300</v>
      </c>
      <c r="N684" s="4">
        <v>300</v>
      </c>
      <c r="O684" s="4">
        <v>364</v>
      </c>
      <c r="P684" s="4" t="s">
        <v>15591</v>
      </c>
      <c r="Q684" s="4"/>
      <c r="R684" s="4"/>
      <c r="S684" s="4" t="s">
        <v>25</v>
      </c>
      <c r="T684" s="4" t="s">
        <v>15667</v>
      </c>
      <c r="U684" s="4" t="s">
        <v>198</v>
      </c>
      <c r="V684" s="4" t="s">
        <v>7774</v>
      </c>
      <c r="W684" s="4" t="s">
        <v>15668</v>
      </c>
    </row>
    <row r="685" spans="1:23" x14ac:dyDescent="0.25">
      <c r="A685" s="1">
        <v>2058880</v>
      </c>
      <c r="B685" s="1" t="s">
        <v>15669</v>
      </c>
      <c r="C685" s="1" t="s">
        <v>15670</v>
      </c>
      <c r="D685" s="1" t="s">
        <v>164</v>
      </c>
      <c r="E685" s="1">
        <v>27</v>
      </c>
      <c r="F685" s="1"/>
      <c r="G685" s="1"/>
      <c r="H685" s="1" t="s">
        <v>17990</v>
      </c>
      <c r="I685" s="2" t="s">
        <v>240</v>
      </c>
      <c r="J685" s="3">
        <v>1</v>
      </c>
      <c r="K685" s="1"/>
      <c r="L685" s="1" t="s">
        <v>67</v>
      </c>
      <c r="M685" s="4">
        <v>300</v>
      </c>
      <c r="N685" s="4">
        <v>300</v>
      </c>
      <c r="O685" s="1">
        <v>364</v>
      </c>
      <c r="P685" s="1" t="s">
        <v>15591</v>
      </c>
      <c r="Q685" s="1"/>
      <c r="R685" s="1"/>
      <c r="S685" s="1" t="s">
        <v>25</v>
      </c>
      <c r="T685" s="1"/>
      <c r="U685" s="1" t="s">
        <v>198</v>
      </c>
      <c r="V685" s="1" t="s">
        <v>1890</v>
      </c>
      <c r="W685" s="1" t="s">
        <v>15671</v>
      </c>
    </row>
    <row r="686" spans="1:23" x14ac:dyDescent="0.25">
      <c r="A686" s="4">
        <v>2333243</v>
      </c>
      <c r="B686" s="4" t="s">
        <v>15672</v>
      </c>
      <c r="C686" s="4" t="s">
        <v>15673</v>
      </c>
      <c r="D686" s="4" t="s">
        <v>246</v>
      </c>
      <c r="E686" s="4">
        <v>28</v>
      </c>
      <c r="F686" s="4"/>
      <c r="G686" s="4"/>
      <c r="H686" s="1" t="s">
        <v>17990</v>
      </c>
      <c r="I686" s="5" t="s">
        <v>240</v>
      </c>
      <c r="J686" s="6">
        <v>1</v>
      </c>
      <c r="K686" s="4"/>
      <c r="L686" s="4" t="s">
        <v>23</v>
      </c>
      <c r="M686" s="4">
        <v>300</v>
      </c>
      <c r="N686" s="4">
        <v>300</v>
      </c>
      <c r="O686" s="4">
        <v>364</v>
      </c>
      <c r="P686" s="4" t="s">
        <v>15591</v>
      </c>
      <c r="Q686" s="4"/>
      <c r="R686" s="4"/>
      <c r="S686" s="4" t="s">
        <v>25</v>
      </c>
      <c r="T686" s="4" t="s">
        <v>15674</v>
      </c>
      <c r="U686" s="4" t="s">
        <v>206</v>
      </c>
      <c r="V686" s="4" t="s">
        <v>14193</v>
      </c>
      <c r="W686" s="4" t="s">
        <v>15675</v>
      </c>
    </row>
    <row r="687" spans="1:23" x14ac:dyDescent="0.25">
      <c r="A687" s="1">
        <v>2059798</v>
      </c>
      <c r="B687" s="1" t="s">
        <v>15567</v>
      </c>
      <c r="C687" s="1" t="s">
        <v>6102</v>
      </c>
      <c r="D687" s="1" t="s">
        <v>1090</v>
      </c>
      <c r="E687" s="1"/>
      <c r="F687" s="1"/>
      <c r="G687" s="1"/>
      <c r="H687" s="1" t="s">
        <v>17990</v>
      </c>
      <c r="I687" s="2" t="s">
        <v>240</v>
      </c>
      <c r="J687" s="3">
        <v>1</v>
      </c>
      <c r="K687" s="1"/>
      <c r="L687" s="1" t="s">
        <v>223</v>
      </c>
      <c r="M687" s="4">
        <v>300</v>
      </c>
      <c r="N687" s="4">
        <v>300</v>
      </c>
      <c r="O687" s="1">
        <v>364</v>
      </c>
      <c r="P687" s="1" t="s">
        <v>15591</v>
      </c>
      <c r="Q687" s="1"/>
      <c r="R687" s="1"/>
      <c r="S687" s="1" t="s">
        <v>25</v>
      </c>
      <c r="T687" s="1" t="s">
        <v>15676</v>
      </c>
      <c r="U687" s="1" t="s">
        <v>198</v>
      </c>
      <c r="V687" s="1" t="s">
        <v>9264</v>
      </c>
      <c r="W687" s="1"/>
    </row>
    <row r="688" spans="1:23" x14ac:dyDescent="0.25">
      <c r="A688" s="4">
        <v>2059814</v>
      </c>
      <c r="B688" s="4" t="s">
        <v>15677</v>
      </c>
      <c r="C688" s="4" t="s">
        <v>15678</v>
      </c>
      <c r="D688" s="4" t="s">
        <v>281</v>
      </c>
      <c r="E688" s="4">
        <v>22</v>
      </c>
      <c r="F688" s="4"/>
      <c r="G688" s="4"/>
      <c r="H688" s="1" t="s">
        <v>17990</v>
      </c>
      <c r="I688" s="5" t="s">
        <v>240</v>
      </c>
      <c r="J688" s="6">
        <v>1</v>
      </c>
      <c r="K688" s="4"/>
      <c r="L688" s="4" t="s">
        <v>23</v>
      </c>
      <c r="M688" s="4">
        <v>300</v>
      </c>
      <c r="N688" s="4">
        <v>300</v>
      </c>
      <c r="O688" s="4">
        <v>364</v>
      </c>
      <c r="P688" s="4" t="s">
        <v>15591</v>
      </c>
      <c r="Q688" s="4"/>
      <c r="R688" s="4"/>
      <c r="S688" s="4" t="s">
        <v>25</v>
      </c>
      <c r="T688" s="4" t="s">
        <v>15679</v>
      </c>
      <c r="U688" s="4" t="s">
        <v>198</v>
      </c>
      <c r="V688" s="4" t="s">
        <v>6319</v>
      </c>
      <c r="W688" s="4" t="s">
        <v>15680</v>
      </c>
    </row>
    <row r="689" spans="1:23" x14ac:dyDescent="0.25">
      <c r="A689" s="1">
        <v>2060209</v>
      </c>
      <c r="B689" s="1" t="s">
        <v>15681</v>
      </c>
      <c r="C689" s="1" t="s">
        <v>15682</v>
      </c>
      <c r="D689" s="1" t="s">
        <v>83</v>
      </c>
      <c r="E689" s="1">
        <v>23</v>
      </c>
      <c r="F689" s="1"/>
      <c r="G689" s="1"/>
      <c r="H689" s="1" t="s">
        <v>17990</v>
      </c>
      <c r="I689" s="2" t="s">
        <v>240</v>
      </c>
      <c r="J689" s="3">
        <v>1</v>
      </c>
      <c r="K689" s="1"/>
      <c r="L689" s="1" t="s">
        <v>23</v>
      </c>
      <c r="M689" s="4">
        <v>300</v>
      </c>
      <c r="N689" s="4">
        <v>300</v>
      </c>
      <c r="O689" s="1">
        <v>364</v>
      </c>
      <c r="P689" s="1" t="s">
        <v>15591</v>
      </c>
      <c r="Q689" s="1"/>
      <c r="R689" s="1"/>
      <c r="S689" s="1" t="s">
        <v>25</v>
      </c>
      <c r="T689" s="1" t="s">
        <v>15683</v>
      </c>
      <c r="U689" s="1" t="s">
        <v>198</v>
      </c>
      <c r="V689" s="1" t="s">
        <v>15684</v>
      </c>
      <c r="W689" s="1" t="s">
        <v>15685</v>
      </c>
    </row>
    <row r="690" spans="1:23" x14ac:dyDescent="0.25">
      <c r="A690" s="4">
        <v>2335688</v>
      </c>
      <c r="B690" s="4" t="s">
        <v>11857</v>
      </c>
      <c r="C690" s="4" t="s">
        <v>1944</v>
      </c>
      <c r="D690" s="4" t="s">
        <v>88</v>
      </c>
      <c r="E690" s="4">
        <v>42</v>
      </c>
      <c r="F690" s="4"/>
      <c r="G690" s="4"/>
      <c r="H690" s="1" t="s">
        <v>17990</v>
      </c>
      <c r="I690" s="5" t="s">
        <v>240</v>
      </c>
      <c r="J690" s="6">
        <v>1</v>
      </c>
      <c r="K690" s="4"/>
      <c r="L690" s="4" t="s">
        <v>23</v>
      </c>
      <c r="M690" s="4">
        <v>300</v>
      </c>
      <c r="N690" s="4">
        <v>300</v>
      </c>
      <c r="O690" s="4">
        <v>364</v>
      </c>
      <c r="P690" s="4" t="s">
        <v>15591</v>
      </c>
      <c r="Q690" s="4"/>
      <c r="R690" s="4"/>
      <c r="S690" s="4" t="s">
        <v>25</v>
      </c>
      <c r="T690" s="4" t="s">
        <v>15686</v>
      </c>
      <c r="U690" s="4" t="s">
        <v>206</v>
      </c>
      <c r="V690" s="4" t="s">
        <v>15687</v>
      </c>
      <c r="W690" s="4" t="s">
        <v>15688</v>
      </c>
    </row>
    <row r="691" spans="1:23" x14ac:dyDescent="0.25">
      <c r="A691" s="1">
        <v>2060439</v>
      </c>
      <c r="B691" s="1" t="s">
        <v>187</v>
      </c>
      <c r="C691" s="1" t="s">
        <v>15689</v>
      </c>
      <c r="D691" s="1" t="s">
        <v>3744</v>
      </c>
      <c r="E691" s="1"/>
      <c r="F691" s="1"/>
      <c r="G691" s="1"/>
      <c r="H691" s="1" t="s">
        <v>17990</v>
      </c>
      <c r="I691" s="2" t="s">
        <v>240</v>
      </c>
      <c r="J691" s="3">
        <v>1</v>
      </c>
      <c r="K691" s="1"/>
      <c r="L691" s="1" t="s">
        <v>23</v>
      </c>
      <c r="M691" s="4">
        <v>300</v>
      </c>
      <c r="N691" s="4">
        <v>300</v>
      </c>
      <c r="O691" s="1">
        <v>364</v>
      </c>
      <c r="P691" s="1" t="s">
        <v>15591</v>
      </c>
      <c r="Q691" s="1"/>
      <c r="R691" s="1"/>
      <c r="S691" s="1" t="s">
        <v>25</v>
      </c>
      <c r="T691" s="1" t="s">
        <v>15690</v>
      </c>
      <c r="U691" s="1" t="s">
        <v>198</v>
      </c>
      <c r="V691" s="1" t="s">
        <v>14646</v>
      </c>
      <c r="W691" s="1"/>
    </row>
    <row r="692" spans="1:23" x14ac:dyDescent="0.25">
      <c r="A692" s="4">
        <v>2060503</v>
      </c>
      <c r="B692" s="4" t="s">
        <v>15691</v>
      </c>
      <c r="C692" s="4" t="s">
        <v>15692</v>
      </c>
      <c r="D692" s="4" t="s">
        <v>2100</v>
      </c>
      <c r="E692" s="4">
        <v>28</v>
      </c>
      <c r="F692" s="4"/>
      <c r="G692" s="4"/>
      <c r="H692" s="1" t="s">
        <v>17990</v>
      </c>
      <c r="I692" s="5" t="s">
        <v>240</v>
      </c>
      <c r="J692" s="6">
        <v>1</v>
      </c>
      <c r="K692" s="4"/>
      <c r="L692" s="4" t="s">
        <v>23</v>
      </c>
      <c r="M692" s="4">
        <v>300</v>
      </c>
      <c r="N692" s="4">
        <v>300</v>
      </c>
      <c r="O692" s="4">
        <v>364</v>
      </c>
      <c r="P692" s="4" t="s">
        <v>15591</v>
      </c>
      <c r="Q692" s="4"/>
      <c r="R692" s="4"/>
      <c r="S692" s="4" t="s">
        <v>25</v>
      </c>
      <c r="T692" s="4" t="s">
        <v>15693</v>
      </c>
      <c r="U692" s="4" t="s">
        <v>198</v>
      </c>
      <c r="V692" s="4" t="s">
        <v>7796</v>
      </c>
      <c r="W692" s="4" t="s">
        <v>15694</v>
      </c>
    </row>
    <row r="693" spans="1:23" x14ac:dyDescent="0.25">
      <c r="A693" s="4">
        <v>2058522</v>
      </c>
      <c r="B693" s="4" t="s">
        <v>1383</v>
      </c>
      <c r="C693" s="4" t="s">
        <v>1384</v>
      </c>
      <c r="D693" s="4" t="s">
        <v>1351</v>
      </c>
      <c r="E693" s="4">
        <v>28</v>
      </c>
      <c r="F693" s="4"/>
      <c r="G693" s="4"/>
      <c r="H693" s="1" t="s">
        <v>17990</v>
      </c>
      <c r="I693" s="5" t="s">
        <v>240</v>
      </c>
      <c r="J693" s="6">
        <v>1</v>
      </c>
      <c r="K693" s="4"/>
      <c r="L693" s="4" t="s">
        <v>67</v>
      </c>
      <c r="M693" s="4">
        <v>20</v>
      </c>
      <c r="N693" s="4">
        <v>20</v>
      </c>
      <c r="O693" s="4">
        <v>22</v>
      </c>
      <c r="P693" s="4" t="s">
        <v>1224</v>
      </c>
      <c r="Q693" s="4"/>
      <c r="R693" s="4" t="s">
        <v>1230</v>
      </c>
      <c r="S693" s="4" t="s">
        <v>25</v>
      </c>
      <c r="T693" s="4"/>
      <c r="U693" s="4" t="s">
        <v>198</v>
      </c>
      <c r="V693" s="4" t="s">
        <v>1385</v>
      </c>
      <c r="W693" s="4" t="s">
        <v>1386</v>
      </c>
    </row>
    <row r="694" spans="1:23" x14ac:dyDescent="0.25">
      <c r="A694" s="4">
        <v>2060179</v>
      </c>
      <c r="B694" s="4" t="s">
        <v>1824</v>
      </c>
      <c r="C694" s="4" t="s">
        <v>1825</v>
      </c>
      <c r="D694" s="4" t="s">
        <v>555</v>
      </c>
      <c r="E694" s="4"/>
      <c r="F694" s="4"/>
      <c r="G694" s="4"/>
      <c r="H694" s="1" t="s">
        <v>17990</v>
      </c>
      <c r="I694" s="5" t="s">
        <v>240</v>
      </c>
      <c r="J694" s="6">
        <v>1</v>
      </c>
      <c r="K694" s="4"/>
      <c r="L694" s="4" t="s">
        <v>515</v>
      </c>
      <c r="M694" s="4">
        <v>20</v>
      </c>
      <c r="N694" s="4">
        <v>20</v>
      </c>
      <c r="O694" s="4">
        <v>23</v>
      </c>
      <c r="P694" s="4" t="s">
        <v>1699</v>
      </c>
      <c r="Q694" s="4"/>
      <c r="R694" s="4" t="s">
        <v>1700</v>
      </c>
      <c r="S694" s="4" t="s">
        <v>25</v>
      </c>
      <c r="T694" s="4" t="s">
        <v>1826</v>
      </c>
      <c r="U694" s="4" t="s">
        <v>198</v>
      </c>
      <c r="V694" s="4" t="s">
        <v>1827</v>
      </c>
      <c r="W694" s="4"/>
    </row>
    <row r="695" spans="1:23" x14ac:dyDescent="0.25">
      <c r="A695" s="1">
        <v>2335476</v>
      </c>
      <c r="B695" s="1" t="s">
        <v>11169</v>
      </c>
      <c r="C695" s="1" t="s">
        <v>11332</v>
      </c>
      <c r="D695" s="1" t="s">
        <v>4665</v>
      </c>
      <c r="E695" s="1"/>
      <c r="F695" s="1"/>
      <c r="G695" s="1"/>
      <c r="H695" s="1" t="s">
        <v>17918</v>
      </c>
      <c r="I695" s="2" t="s">
        <v>11333</v>
      </c>
      <c r="J695" s="3">
        <v>1</v>
      </c>
      <c r="K695" s="1"/>
      <c r="L695" s="1" t="s">
        <v>223</v>
      </c>
      <c r="M695" s="4">
        <v>300</v>
      </c>
      <c r="N695" s="4">
        <v>310</v>
      </c>
      <c r="O695" s="1">
        <v>313</v>
      </c>
      <c r="P695" s="1" t="s">
        <v>10387</v>
      </c>
      <c r="Q695" s="1"/>
      <c r="R695" s="1"/>
      <c r="S695" s="1" t="s">
        <v>25</v>
      </c>
      <c r="T695" s="1" t="s">
        <v>11334</v>
      </c>
      <c r="U695" s="1" t="s">
        <v>206</v>
      </c>
      <c r="V695" s="1" t="s">
        <v>11335</v>
      </c>
      <c r="W695" s="1" t="s">
        <v>11336</v>
      </c>
    </row>
    <row r="696" spans="1:23" x14ac:dyDescent="0.25">
      <c r="A696" s="4">
        <v>2335540</v>
      </c>
      <c r="B696" s="4" t="s">
        <v>11337</v>
      </c>
      <c r="C696" s="4" t="s">
        <v>1115</v>
      </c>
      <c r="D696" s="4" t="s">
        <v>430</v>
      </c>
      <c r="E696" s="4"/>
      <c r="F696" s="4"/>
      <c r="G696" s="4"/>
      <c r="H696" s="1" t="s">
        <v>17918</v>
      </c>
      <c r="I696" s="5" t="s">
        <v>11333</v>
      </c>
      <c r="J696" s="6">
        <v>1</v>
      </c>
      <c r="K696" s="4"/>
      <c r="L696" s="4" t="s">
        <v>9536</v>
      </c>
      <c r="M696" s="4">
        <v>300</v>
      </c>
      <c r="N696" s="4">
        <v>310</v>
      </c>
      <c r="O696" s="4">
        <v>313</v>
      </c>
      <c r="P696" s="4" t="s">
        <v>10387</v>
      </c>
      <c r="Q696" s="4"/>
      <c r="R696" s="4"/>
      <c r="S696" s="4" t="s">
        <v>25</v>
      </c>
      <c r="T696" s="4" t="s">
        <v>11338</v>
      </c>
      <c r="U696" s="4" t="s">
        <v>206</v>
      </c>
      <c r="V696" s="4" t="s">
        <v>11339</v>
      </c>
      <c r="W696" s="4"/>
    </row>
    <row r="697" spans="1:23" x14ac:dyDescent="0.25">
      <c r="A697" s="4">
        <v>2059202</v>
      </c>
      <c r="B697" s="4" t="s">
        <v>8058</v>
      </c>
      <c r="C697" s="4" t="s">
        <v>2464</v>
      </c>
      <c r="D697" s="4" t="s">
        <v>281</v>
      </c>
      <c r="E697" s="4">
        <v>26</v>
      </c>
      <c r="F697" s="4"/>
      <c r="G697" s="4"/>
      <c r="H697" s="1" t="s">
        <v>17918</v>
      </c>
      <c r="I697" s="5" t="s">
        <v>11333</v>
      </c>
      <c r="J697" s="6">
        <v>1</v>
      </c>
      <c r="K697" s="4"/>
      <c r="L697" s="4" t="s">
        <v>223</v>
      </c>
      <c r="M697" s="4">
        <v>300</v>
      </c>
      <c r="N697" s="4">
        <v>320</v>
      </c>
      <c r="O697" s="4">
        <v>321</v>
      </c>
      <c r="P697" s="4" t="s">
        <v>11398</v>
      </c>
      <c r="Q697" s="4"/>
      <c r="R697" s="4"/>
      <c r="S697" s="4" t="s">
        <v>25</v>
      </c>
      <c r="T697" s="4" t="s">
        <v>12078</v>
      </c>
      <c r="U697" s="4" t="s">
        <v>198</v>
      </c>
      <c r="V697" s="4" t="s">
        <v>5231</v>
      </c>
      <c r="W697" s="4" t="s">
        <v>12079</v>
      </c>
    </row>
    <row r="698" spans="1:23" x14ac:dyDescent="0.25">
      <c r="A698" s="4">
        <v>2060502</v>
      </c>
      <c r="B698" s="4" t="s">
        <v>15147</v>
      </c>
      <c r="C698" s="4" t="s">
        <v>11820</v>
      </c>
      <c r="D698" s="4" t="s">
        <v>322</v>
      </c>
      <c r="E698" s="4"/>
      <c r="F698" s="4"/>
      <c r="G698" s="4"/>
      <c r="H698" s="1" t="s">
        <v>17918</v>
      </c>
      <c r="I698" s="5" t="s">
        <v>11333</v>
      </c>
      <c r="J698" s="6">
        <v>1</v>
      </c>
      <c r="K698" s="4"/>
      <c r="L698" s="4" t="s">
        <v>8193</v>
      </c>
      <c r="M698" s="4">
        <v>300</v>
      </c>
      <c r="N698" s="4">
        <v>300</v>
      </c>
      <c r="O698" s="4">
        <v>352</v>
      </c>
      <c r="P698" s="4" t="s">
        <v>8188</v>
      </c>
      <c r="Q698" s="4"/>
      <c r="R698" s="4" t="s">
        <v>15054</v>
      </c>
      <c r="S698" s="4" t="s">
        <v>25</v>
      </c>
      <c r="T698" s="4" t="s">
        <v>15148</v>
      </c>
      <c r="U698" s="4" t="s">
        <v>198</v>
      </c>
      <c r="V698" s="4" t="s">
        <v>2713</v>
      </c>
      <c r="W698" s="4"/>
    </row>
    <row r="699" spans="1:23" x14ac:dyDescent="0.25">
      <c r="A699" s="4">
        <v>2058955</v>
      </c>
      <c r="B699" s="4" t="s">
        <v>15791</v>
      </c>
      <c r="C699" s="4" t="s">
        <v>15792</v>
      </c>
      <c r="D699" s="4" t="s">
        <v>1142</v>
      </c>
      <c r="E699" s="4">
        <v>27</v>
      </c>
      <c r="F699" s="4"/>
      <c r="G699" s="4"/>
      <c r="H699" s="1" t="s">
        <v>17918</v>
      </c>
      <c r="I699" s="5" t="s">
        <v>11333</v>
      </c>
      <c r="J699" s="6">
        <v>1</v>
      </c>
      <c r="K699" s="4"/>
      <c r="L699" s="4" t="s">
        <v>23</v>
      </c>
      <c r="M699" s="4">
        <v>300</v>
      </c>
      <c r="N699" s="4">
        <v>300</v>
      </c>
      <c r="O699" s="4">
        <v>364</v>
      </c>
      <c r="P699" s="4" t="s">
        <v>15591</v>
      </c>
      <c r="Q699" s="4"/>
      <c r="R699" s="4"/>
      <c r="S699" s="4" t="s">
        <v>25</v>
      </c>
      <c r="T699" s="4" t="s">
        <v>15793</v>
      </c>
      <c r="U699" s="4" t="s">
        <v>198</v>
      </c>
      <c r="V699" s="4" t="s">
        <v>15794</v>
      </c>
      <c r="W699" s="4" t="s">
        <v>15795</v>
      </c>
    </row>
    <row r="700" spans="1:23" x14ac:dyDescent="0.25">
      <c r="A700" s="1">
        <v>2059900</v>
      </c>
      <c r="B700" s="1" t="s">
        <v>2664</v>
      </c>
      <c r="C700" s="1" t="s">
        <v>15796</v>
      </c>
      <c r="D700" s="1" t="s">
        <v>851</v>
      </c>
      <c r="E700" s="1"/>
      <c r="F700" s="1"/>
      <c r="G700" s="1"/>
      <c r="H700" s="1" t="s">
        <v>17918</v>
      </c>
      <c r="I700" s="2" t="s">
        <v>11333</v>
      </c>
      <c r="J700" s="3">
        <v>1</v>
      </c>
      <c r="K700" s="1"/>
      <c r="L700" s="1" t="s">
        <v>67</v>
      </c>
      <c r="M700" s="4">
        <v>300</v>
      </c>
      <c r="N700" s="4">
        <v>300</v>
      </c>
      <c r="O700" s="1">
        <v>364</v>
      </c>
      <c r="P700" s="1" t="s">
        <v>15591</v>
      </c>
      <c r="Q700" s="1"/>
      <c r="R700" s="1"/>
      <c r="S700" s="1" t="s">
        <v>25</v>
      </c>
      <c r="T700" s="1"/>
      <c r="U700" s="1" t="s">
        <v>198</v>
      </c>
      <c r="V700" s="1" t="s">
        <v>7874</v>
      </c>
      <c r="W700" s="1"/>
    </row>
    <row r="701" spans="1:23" x14ac:dyDescent="0.25">
      <c r="A701" s="4">
        <v>2343395</v>
      </c>
      <c r="B701" s="4" t="s">
        <v>483</v>
      </c>
      <c r="C701" s="4" t="s">
        <v>484</v>
      </c>
      <c r="D701" s="4" t="s">
        <v>485</v>
      </c>
      <c r="E701" s="4">
        <v>22</v>
      </c>
      <c r="F701" s="4"/>
      <c r="G701" s="4"/>
      <c r="H701" s="4" t="s">
        <v>17919</v>
      </c>
      <c r="I701" s="5" t="s">
        <v>486</v>
      </c>
      <c r="J701" s="6">
        <v>1</v>
      </c>
      <c r="K701" s="4"/>
      <c r="L701" s="4" t="s">
        <v>23</v>
      </c>
      <c r="M701" s="1" t="s">
        <v>17987</v>
      </c>
      <c r="N701" s="1" t="s">
        <v>17987</v>
      </c>
      <c r="O701" s="4">
        <v>1</v>
      </c>
      <c r="P701" s="4" t="s">
        <v>24</v>
      </c>
      <c r="Q701" s="4"/>
      <c r="R701" s="4"/>
      <c r="S701" s="4" t="s">
        <v>25</v>
      </c>
      <c r="T701" s="4" t="s">
        <v>487</v>
      </c>
      <c r="U701" s="4" t="s">
        <v>27</v>
      </c>
      <c r="V701" s="4" t="s">
        <v>488</v>
      </c>
      <c r="W701" s="4" t="s">
        <v>489</v>
      </c>
    </row>
    <row r="702" spans="1:23" x14ac:dyDescent="0.25">
      <c r="A702" s="4">
        <v>2060476</v>
      </c>
      <c r="B702" s="4" t="s">
        <v>9519</v>
      </c>
      <c r="C702" s="4" t="s">
        <v>9520</v>
      </c>
      <c r="D702" s="4" t="s">
        <v>4968</v>
      </c>
      <c r="E702" s="4">
        <v>31</v>
      </c>
      <c r="F702" s="4"/>
      <c r="G702" s="4"/>
      <c r="H702" s="4" t="s">
        <v>17919</v>
      </c>
      <c r="I702" s="5" t="s">
        <v>486</v>
      </c>
      <c r="J702" s="6">
        <v>1</v>
      </c>
      <c r="K702" s="4"/>
      <c r="L702" s="4" t="s">
        <v>67</v>
      </c>
      <c r="M702" s="4">
        <v>300</v>
      </c>
      <c r="N702" s="4">
        <v>310</v>
      </c>
      <c r="O702" s="4">
        <v>311</v>
      </c>
      <c r="P702" s="4" t="s">
        <v>8774</v>
      </c>
      <c r="Q702" s="4"/>
      <c r="R702" s="4"/>
      <c r="S702" s="4" t="s">
        <v>25</v>
      </c>
      <c r="T702" s="4"/>
      <c r="U702" s="4" t="s">
        <v>198</v>
      </c>
      <c r="V702" s="4" t="s">
        <v>9521</v>
      </c>
      <c r="W702" s="4" t="s">
        <v>9522</v>
      </c>
    </row>
    <row r="703" spans="1:23" x14ac:dyDescent="0.25">
      <c r="A703" s="1">
        <v>2060254</v>
      </c>
      <c r="B703" s="1" t="s">
        <v>621</v>
      </c>
      <c r="C703" s="1" t="s">
        <v>5474</v>
      </c>
      <c r="D703" s="1" t="s">
        <v>1319</v>
      </c>
      <c r="E703" s="1">
        <v>26</v>
      </c>
      <c r="F703" s="1"/>
      <c r="G703" s="1"/>
      <c r="H703" s="4" t="s">
        <v>17919</v>
      </c>
      <c r="I703" s="2" t="s">
        <v>486</v>
      </c>
      <c r="J703" s="3">
        <v>1</v>
      </c>
      <c r="K703" s="1"/>
      <c r="L703" s="1" t="s">
        <v>23</v>
      </c>
      <c r="M703" s="4">
        <v>300</v>
      </c>
      <c r="N703" s="1">
        <v>330</v>
      </c>
      <c r="O703" s="1">
        <v>331</v>
      </c>
      <c r="P703" s="1" t="s">
        <v>13184</v>
      </c>
      <c r="Q703" s="1"/>
      <c r="R703" s="1"/>
      <c r="S703" s="1" t="s">
        <v>25</v>
      </c>
      <c r="T703" s="1" t="s">
        <v>13579</v>
      </c>
      <c r="U703" s="1" t="s">
        <v>198</v>
      </c>
      <c r="V703" s="1" t="s">
        <v>6952</v>
      </c>
      <c r="W703" s="1" t="s">
        <v>13580</v>
      </c>
    </row>
    <row r="704" spans="1:23" x14ac:dyDescent="0.25">
      <c r="A704" s="4">
        <v>2060422</v>
      </c>
      <c r="B704" s="4" t="s">
        <v>13581</v>
      </c>
      <c r="C704" s="4" t="s">
        <v>4395</v>
      </c>
      <c r="D704" s="4" t="s">
        <v>1169</v>
      </c>
      <c r="E704" s="4"/>
      <c r="F704" s="4"/>
      <c r="G704" s="4"/>
      <c r="H704" s="4" t="s">
        <v>17919</v>
      </c>
      <c r="I704" s="5" t="s">
        <v>486</v>
      </c>
      <c r="J704" s="6">
        <v>1</v>
      </c>
      <c r="K704" s="4"/>
      <c r="L704" s="4" t="s">
        <v>23</v>
      </c>
      <c r="M704" s="4">
        <v>300</v>
      </c>
      <c r="N704" s="1">
        <v>330</v>
      </c>
      <c r="O704" s="4">
        <v>331</v>
      </c>
      <c r="P704" s="4" t="s">
        <v>13184</v>
      </c>
      <c r="Q704" s="4"/>
      <c r="R704" s="4"/>
      <c r="S704" s="4" t="s">
        <v>25</v>
      </c>
      <c r="T704" s="4" t="s">
        <v>13582</v>
      </c>
      <c r="U704" s="4" t="s">
        <v>198</v>
      </c>
      <c r="V704" s="4" t="s">
        <v>2138</v>
      </c>
      <c r="W704" s="4"/>
    </row>
    <row r="705" spans="1:23" x14ac:dyDescent="0.25">
      <c r="A705" s="1">
        <v>2059177</v>
      </c>
      <c r="B705" s="1" t="s">
        <v>6678</v>
      </c>
      <c r="C705" s="1" t="s">
        <v>14901</v>
      </c>
      <c r="D705" s="1" t="s">
        <v>930</v>
      </c>
      <c r="E705" s="1"/>
      <c r="F705" s="1"/>
      <c r="G705" s="1"/>
      <c r="H705" s="4" t="s">
        <v>17919</v>
      </c>
      <c r="I705" s="2" t="s">
        <v>486</v>
      </c>
      <c r="J705" s="3">
        <v>1</v>
      </c>
      <c r="K705" s="1"/>
      <c r="L705" s="1" t="s">
        <v>23</v>
      </c>
      <c r="M705" s="4">
        <v>300</v>
      </c>
      <c r="N705" s="4">
        <v>300</v>
      </c>
      <c r="O705" s="1">
        <v>364</v>
      </c>
      <c r="P705" s="1" t="s">
        <v>15591</v>
      </c>
      <c r="Q705" s="1"/>
      <c r="R705" s="1"/>
      <c r="S705" s="1" t="s">
        <v>25</v>
      </c>
      <c r="T705" s="1" t="s">
        <v>15800</v>
      </c>
      <c r="U705" s="1" t="s">
        <v>198</v>
      </c>
      <c r="V705" s="1" t="s">
        <v>15801</v>
      </c>
      <c r="W705" s="1"/>
    </row>
    <row r="706" spans="1:23" x14ac:dyDescent="0.25">
      <c r="A706" s="4">
        <v>2343106</v>
      </c>
      <c r="B706" s="4" t="s">
        <v>497</v>
      </c>
      <c r="C706" s="4" t="s">
        <v>498</v>
      </c>
      <c r="D706" s="4" t="s">
        <v>316</v>
      </c>
      <c r="E706" s="4">
        <v>23</v>
      </c>
      <c r="F706" s="4"/>
      <c r="G706" s="4"/>
      <c r="H706" s="4" t="s">
        <v>17920</v>
      </c>
      <c r="I706" s="5" t="s">
        <v>499</v>
      </c>
      <c r="J706" s="6">
        <v>1</v>
      </c>
      <c r="K706" s="4"/>
      <c r="L706" s="4" t="s">
        <v>23</v>
      </c>
      <c r="M706" s="1" t="s">
        <v>17987</v>
      </c>
      <c r="N706" s="1" t="s">
        <v>17987</v>
      </c>
      <c r="O706" s="4">
        <v>1</v>
      </c>
      <c r="P706" s="4" t="s">
        <v>24</v>
      </c>
      <c r="Q706" s="4"/>
      <c r="R706" s="4"/>
      <c r="S706" s="4" t="s">
        <v>25</v>
      </c>
      <c r="T706" s="4" t="s">
        <v>500</v>
      </c>
      <c r="U706" s="4" t="s">
        <v>27</v>
      </c>
      <c r="V706" s="4" t="s">
        <v>501</v>
      </c>
      <c r="W706" s="4" t="s">
        <v>502</v>
      </c>
    </row>
    <row r="707" spans="1:23" x14ac:dyDescent="0.25">
      <c r="A707" s="1">
        <v>2059460</v>
      </c>
      <c r="B707" s="1" t="s">
        <v>12080</v>
      </c>
      <c r="C707" s="1" t="s">
        <v>12081</v>
      </c>
      <c r="D707" s="1" t="s">
        <v>1361</v>
      </c>
      <c r="E707" s="1">
        <v>19</v>
      </c>
      <c r="F707" s="1"/>
      <c r="G707" s="1"/>
      <c r="H707" s="4" t="s">
        <v>17920</v>
      </c>
      <c r="I707" s="2" t="s">
        <v>499</v>
      </c>
      <c r="J707" s="3">
        <v>1</v>
      </c>
      <c r="K707" s="1"/>
      <c r="L707" s="1" t="s">
        <v>9536</v>
      </c>
      <c r="M707" s="4">
        <v>300</v>
      </c>
      <c r="N707" s="4">
        <v>320</v>
      </c>
      <c r="O707" s="1">
        <v>321</v>
      </c>
      <c r="P707" s="1" t="s">
        <v>11398</v>
      </c>
      <c r="Q707" s="1"/>
      <c r="R707" s="1"/>
      <c r="S707" s="1" t="s">
        <v>25</v>
      </c>
      <c r="T707" s="1" t="s">
        <v>12082</v>
      </c>
      <c r="U707" s="1" t="s">
        <v>198</v>
      </c>
      <c r="V707" s="1" t="s">
        <v>12083</v>
      </c>
      <c r="W707" s="1" t="s">
        <v>12084</v>
      </c>
    </row>
    <row r="708" spans="1:23" x14ac:dyDescent="0.25">
      <c r="A708" s="1">
        <v>2059182</v>
      </c>
      <c r="B708" s="1" t="s">
        <v>14933</v>
      </c>
      <c r="C708" s="1" t="s">
        <v>14934</v>
      </c>
      <c r="D708" s="1" t="s">
        <v>891</v>
      </c>
      <c r="E708" s="1"/>
      <c r="F708" s="1"/>
      <c r="G708" s="1"/>
      <c r="H708" s="4" t="s">
        <v>17920</v>
      </c>
      <c r="I708" s="2" t="s">
        <v>499</v>
      </c>
      <c r="J708" s="3">
        <v>1</v>
      </c>
      <c r="K708" s="1"/>
      <c r="L708" s="1" t="s">
        <v>23</v>
      </c>
      <c r="M708" s="4">
        <v>300</v>
      </c>
      <c r="N708" s="1">
        <v>330</v>
      </c>
      <c r="O708" s="1">
        <v>333</v>
      </c>
      <c r="P708" s="1" t="s">
        <v>14057</v>
      </c>
      <c r="Q708" s="1"/>
      <c r="R708" s="1"/>
      <c r="S708" s="1" t="s">
        <v>25</v>
      </c>
      <c r="T708" s="1" t="s">
        <v>14935</v>
      </c>
      <c r="U708" s="1" t="s">
        <v>198</v>
      </c>
      <c r="V708" s="1" t="s">
        <v>3229</v>
      </c>
      <c r="W708" s="1"/>
    </row>
    <row r="709" spans="1:23" x14ac:dyDescent="0.25">
      <c r="A709" s="1">
        <v>2343362</v>
      </c>
      <c r="B709" s="1" t="s">
        <v>503</v>
      </c>
      <c r="C709" s="1" t="s">
        <v>504</v>
      </c>
      <c r="D709" s="1" t="s">
        <v>472</v>
      </c>
      <c r="E709" s="1"/>
      <c r="F709" s="1"/>
      <c r="G709" s="1"/>
      <c r="H709" s="1" t="s">
        <v>17921</v>
      </c>
      <c r="I709" s="2" t="s">
        <v>505</v>
      </c>
      <c r="J709" s="3">
        <v>1</v>
      </c>
      <c r="K709" s="1"/>
      <c r="L709" s="1" t="s">
        <v>110</v>
      </c>
      <c r="M709" s="1" t="s">
        <v>17987</v>
      </c>
      <c r="N709" s="1" t="s">
        <v>17987</v>
      </c>
      <c r="O709" s="1">
        <v>1</v>
      </c>
      <c r="P709" s="1" t="s">
        <v>24</v>
      </c>
      <c r="Q709" s="1"/>
      <c r="R709" s="1"/>
      <c r="S709" s="1" t="s">
        <v>25</v>
      </c>
      <c r="T709" s="1" t="s">
        <v>506</v>
      </c>
      <c r="U709" s="1" t="s">
        <v>27</v>
      </c>
      <c r="V709" s="1" t="s">
        <v>507</v>
      </c>
      <c r="W709" s="1"/>
    </row>
    <row r="710" spans="1:23" x14ac:dyDescent="0.25">
      <c r="A710" s="4">
        <v>2343369</v>
      </c>
      <c r="B710" s="4" t="s">
        <v>508</v>
      </c>
      <c r="C710" s="4" t="s">
        <v>509</v>
      </c>
      <c r="D710" s="4" t="s">
        <v>510</v>
      </c>
      <c r="E710" s="4"/>
      <c r="F710" s="4"/>
      <c r="G710" s="4"/>
      <c r="H710" s="1" t="s">
        <v>17921</v>
      </c>
      <c r="I710" s="5" t="s">
        <v>505</v>
      </c>
      <c r="J710" s="6">
        <v>1</v>
      </c>
      <c r="K710" s="4"/>
      <c r="L710" s="4" t="s">
        <v>23</v>
      </c>
      <c r="M710" s="1" t="s">
        <v>17987</v>
      </c>
      <c r="N710" s="1" t="s">
        <v>17987</v>
      </c>
      <c r="O710" s="4">
        <v>1</v>
      </c>
      <c r="P710" s="4" t="s">
        <v>24</v>
      </c>
      <c r="Q710" s="4"/>
      <c r="R710" s="4"/>
      <c r="S710" s="4" t="s">
        <v>25</v>
      </c>
      <c r="T710" s="4" t="s">
        <v>511</v>
      </c>
      <c r="U710" s="4" t="s">
        <v>27</v>
      </c>
      <c r="V710" s="4" t="s">
        <v>512</v>
      </c>
      <c r="W710" s="4"/>
    </row>
    <row r="711" spans="1:23" x14ac:dyDescent="0.25">
      <c r="A711" s="1">
        <v>2344723</v>
      </c>
      <c r="B711" s="1" t="s">
        <v>19</v>
      </c>
      <c r="C711" s="1" t="s">
        <v>20</v>
      </c>
      <c r="D711" s="1" t="s">
        <v>21</v>
      </c>
      <c r="E711" s="1">
        <v>29</v>
      </c>
      <c r="F711" s="1"/>
      <c r="G711" s="1"/>
      <c r="H711" s="1" t="s">
        <v>17922</v>
      </c>
      <c r="I711" s="2" t="s">
        <v>22</v>
      </c>
      <c r="J711" s="3">
        <v>1</v>
      </c>
      <c r="K711" s="1"/>
      <c r="L711" s="1" t="s">
        <v>23</v>
      </c>
      <c r="M711" s="1" t="s">
        <v>17987</v>
      </c>
      <c r="N711" s="1" t="s">
        <v>17987</v>
      </c>
      <c r="O711" s="1">
        <v>1</v>
      </c>
      <c r="P711" s="1" t="s">
        <v>24</v>
      </c>
      <c r="Q711" s="1"/>
      <c r="R711" s="1"/>
      <c r="S711" s="1" t="s">
        <v>25</v>
      </c>
      <c r="T711" s="1" t="s">
        <v>26</v>
      </c>
      <c r="U711" s="1" t="s">
        <v>27</v>
      </c>
      <c r="V711" s="1" t="s">
        <v>28</v>
      </c>
      <c r="W711" s="1" t="s">
        <v>29</v>
      </c>
    </row>
    <row r="712" spans="1:23" x14ac:dyDescent="0.25">
      <c r="A712" s="1">
        <v>2058575</v>
      </c>
      <c r="B712" s="1" t="s">
        <v>8772</v>
      </c>
      <c r="C712" s="1" t="s">
        <v>8773</v>
      </c>
      <c r="D712" s="1" t="s">
        <v>258</v>
      </c>
      <c r="E712" s="1">
        <v>27</v>
      </c>
      <c r="F712" s="1"/>
      <c r="G712" s="1"/>
      <c r="H712" s="1" t="s">
        <v>17922</v>
      </c>
      <c r="I712" s="2" t="s">
        <v>22</v>
      </c>
      <c r="J712" s="3">
        <v>1</v>
      </c>
      <c r="K712" s="1"/>
      <c r="L712" s="1" t="s">
        <v>23</v>
      </c>
      <c r="M712" s="4">
        <v>300</v>
      </c>
      <c r="N712" s="4">
        <v>310</v>
      </c>
      <c r="O712" s="1">
        <v>311</v>
      </c>
      <c r="P712" s="1" t="s">
        <v>8774</v>
      </c>
      <c r="Q712" s="1"/>
      <c r="R712" s="1" t="s">
        <v>196</v>
      </c>
      <c r="S712" s="1" t="s">
        <v>25</v>
      </c>
      <c r="T712" s="1" t="s">
        <v>8775</v>
      </c>
      <c r="U712" s="1" t="s">
        <v>198</v>
      </c>
      <c r="V712" s="1" t="s">
        <v>8681</v>
      </c>
      <c r="W712" s="1" t="s">
        <v>8776</v>
      </c>
    </row>
    <row r="713" spans="1:23" x14ac:dyDescent="0.25">
      <c r="A713" s="4">
        <v>2332306</v>
      </c>
      <c r="B713" s="4" t="s">
        <v>8777</v>
      </c>
      <c r="C713" s="4" t="s">
        <v>8778</v>
      </c>
      <c r="D713" s="4" t="s">
        <v>8779</v>
      </c>
      <c r="E713" s="4">
        <v>39</v>
      </c>
      <c r="F713" s="4"/>
      <c r="G713" s="4"/>
      <c r="H713" s="1" t="s">
        <v>17922</v>
      </c>
      <c r="I713" s="5" t="s">
        <v>22</v>
      </c>
      <c r="J713" s="6">
        <v>1</v>
      </c>
      <c r="K713" s="4"/>
      <c r="L713" s="4" t="s">
        <v>77</v>
      </c>
      <c r="M713" s="4">
        <v>300</v>
      </c>
      <c r="N713" s="4">
        <v>310</v>
      </c>
      <c r="O713" s="4">
        <v>311</v>
      </c>
      <c r="P713" s="4" t="s">
        <v>8774</v>
      </c>
      <c r="Q713" s="4"/>
      <c r="R713" s="4"/>
      <c r="S713" s="4" t="s">
        <v>25</v>
      </c>
      <c r="T713" s="4" t="s">
        <v>8780</v>
      </c>
      <c r="U713" s="4" t="s">
        <v>206</v>
      </c>
      <c r="V713" s="4" t="s">
        <v>8781</v>
      </c>
      <c r="W713" s="4" t="s">
        <v>8782</v>
      </c>
    </row>
    <row r="714" spans="1:23" x14ac:dyDescent="0.25">
      <c r="A714" s="1">
        <v>2059121</v>
      </c>
      <c r="B714" s="1" t="s">
        <v>3969</v>
      </c>
      <c r="C714" s="1" t="s">
        <v>8783</v>
      </c>
      <c r="D714" s="1" t="s">
        <v>1566</v>
      </c>
      <c r="E714" s="1">
        <v>23</v>
      </c>
      <c r="F714" s="1"/>
      <c r="G714" s="1"/>
      <c r="H714" s="1" t="s">
        <v>17922</v>
      </c>
      <c r="I714" s="2" t="s">
        <v>22</v>
      </c>
      <c r="J714" s="3">
        <v>1</v>
      </c>
      <c r="K714" s="1"/>
      <c r="L714" s="1" t="s">
        <v>223</v>
      </c>
      <c r="M714" s="4">
        <v>300</v>
      </c>
      <c r="N714" s="4">
        <v>310</v>
      </c>
      <c r="O714" s="1">
        <v>311</v>
      </c>
      <c r="P714" s="1" t="s">
        <v>8774</v>
      </c>
      <c r="Q714" s="1"/>
      <c r="R714" s="1"/>
      <c r="S714" s="1" t="s">
        <v>25</v>
      </c>
      <c r="T714" s="1" t="s">
        <v>8784</v>
      </c>
      <c r="U714" s="1" t="s">
        <v>198</v>
      </c>
      <c r="V714" s="1" t="s">
        <v>5215</v>
      </c>
      <c r="W714" s="1" t="s">
        <v>8785</v>
      </c>
    </row>
    <row r="715" spans="1:23" x14ac:dyDescent="0.25">
      <c r="A715" s="4">
        <v>2059292</v>
      </c>
      <c r="B715" s="4" t="s">
        <v>8786</v>
      </c>
      <c r="C715" s="4" t="s">
        <v>1877</v>
      </c>
      <c r="D715" s="4" t="s">
        <v>1409</v>
      </c>
      <c r="E715" s="4">
        <v>26</v>
      </c>
      <c r="F715" s="4"/>
      <c r="G715" s="4"/>
      <c r="H715" s="1" t="s">
        <v>17922</v>
      </c>
      <c r="I715" s="5" t="s">
        <v>22</v>
      </c>
      <c r="J715" s="6">
        <v>1</v>
      </c>
      <c r="K715" s="4"/>
      <c r="L715" s="4" t="s">
        <v>23</v>
      </c>
      <c r="M715" s="4">
        <v>300</v>
      </c>
      <c r="N715" s="4">
        <v>310</v>
      </c>
      <c r="O715" s="4">
        <v>311</v>
      </c>
      <c r="P715" s="4" t="s">
        <v>8774</v>
      </c>
      <c r="Q715" s="4"/>
      <c r="R715" s="4"/>
      <c r="S715" s="4" t="s">
        <v>25</v>
      </c>
      <c r="T715" s="4" t="s">
        <v>8787</v>
      </c>
      <c r="U715" s="4" t="s">
        <v>198</v>
      </c>
      <c r="V715" s="4" t="s">
        <v>5236</v>
      </c>
      <c r="W715" s="4" t="s">
        <v>8788</v>
      </c>
    </row>
    <row r="716" spans="1:23" x14ac:dyDescent="0.25">
      <c r="A716" s="1">
        <v>2059715</v>
      </c>
      <c r="B716" s="1" t="s">
        <v>8789</v>
      </c>
      <c r="C716" s="1" t="s">
        <v>8790</v>
      </c>
      <c r="D716" s="1" t="s">
        <v>322</v>
      </c>
      <c r="E716" s="1">
        <v>25</v>
      </c>
      <c r="F716" s="1"/>
      <c r="G716" s="1"/>
      <c r="H716" s="1" t="s">
        <v>17922</v>
      </c>
      <c r="I716" s="2" t="s">
        <v>22</v>
      </c>
      <c r="J716" s="3">
        <v>1</v>
      </c>
      <c r="K716" s="1"/>
      <c r="L716" s="1" t="s">
        <v>77</v>
      </c>
      <c r="M716" s="4">
        <v>300</v>
      </c>
      <c r="N716" s="4">
        <v>310</v>
      </c>
      <c r="O716" s="1">
        <v>311</v>
      </c>
      <c r="P716" s="1" t="s">
        <v>8774</v>
      </c>
      <c r="Q716" s="1"/>
      <c r="R716" s="1"/>
      <c r="S716" s="1" t="s">
        <v>25</v>
      </c>
      <c r="T716" s="1" t="s">
        <v>8791</v>
      </c>
      <c r="U716" s="1" t="s">
        <v>198</v>
      </c>
      <c r="V716" s="1" t="s">
        <v>8792</v>
      </c>
      <c r="W716" s="1" t="s">
        <v>8793</v>
      </c>
    </row>
    <row r="717" spans="1:23" x14ac:dyDescent="0.25">
      <c r="A717" s="4">
        <v>2059859</v>
      </c>
      <c r="B717" s="4" t="s">
        <v>8794</v>
      </c>
      <c r="C717" s="4" t="s">
        <v>8795</v>
      </c>
      <c r="D717" s="4" t="s">
        <v>465</v>
      </c>
      <c r="E717" s="4">
        <v>27</v>
      </c>
      <c r="F717" s="4"/>
      <c r="G717" s="4"/>
      <c r="H717" s="1" t="s">
        <v>17922</v>
      </c>
      <c r="I717" s="5" t="s">
        <v>22</v>
      </c>
      <c r="J717" s="6">
        <v>1</v>
      </c>
      <c r="K717" s="4"/>
      <c r="L717" s="4" t="s">
        <v>23</v>
      </c>
      <c r="M717" s="4">
        <v>300</v>
      </c>
      <c r="N717" s="4">
        <v>310</v>
      </c>
      <c r="O717" s="4">
        <v>311</v>
      </c>
      <c r="P717" s="4" t="s">
        <v>8774</v>
      </c>
      <c r="Q717" s="4"/>
      <c r="R717" s="4"/>
      <c r="S717" s="4" t="s">
        <v>25</v>
      </c>
      <c r="T717" s="4" t="s">
        <v>8796</v>
      </c>
      <c r="U717" s="4" t="s">
        <v>198</v>
      </c>
      <c r="V717" s="4" t="s">
        <v>5201</v>
      </c>
      <c r="W717" s="4" t="s">
        <v>8797</v>
      </c>
    </row>
    <row r="718" spans="1:23" x14ac:dyDescent="0.25">
      <c r="A718" s="1">
        <v>2059892</v>
      </c>
      <c r="B718" s="1" t="s">
        <v>8798</v>
      </c>
      <c r="C718" s="1" t="s">
        <v>2431</v>
      </c>
      <c r="D718" s="1" t="s">
        <v>1215</v>
      </c>
      <c r="E718" s="1">
        <v>26</v>
      </c>
      <c r="F718" s="1"/>
      <c r="G718" s="1"/>
      <c r="H718" s="1" t="s">
        <v>17922</v>
      </c>
      <c r="I718" s="2" t="s">
        <v>22</v>
      </c>
      <c r="J718" s="3">
        <v>1</v>
      </c>
      <c r="K718" s="1"/>
      <c r="L718" s="1" t="s">
        <v>110</v>
      </c>
      <c r="M718" s="4">
        <v>300</v>
      </c>
      <c r="N718" s="4">
        <v>310</v>
      </c>
      <c r="O718" s="1">
        <v>311</v>
      </c>
      <c r="P718" s="1" t="s">
        <v>8774</v>
      </c>
      <c r="Q718" s="1"/>
      <c r="R718" s="1" t="s">
        <v>196</v>
      </c>
      <c r="S718" s="1" t="s">
        <v>25</v>
      </c>
      <c r="T718" s="1" t="s">
        <v>8799</v>
      </c>
      <c r="U718" s="1" t="s">
        <v>198</v>
      </c>
      <c r="V718" s="1" t="s">
        <v>5191</v>
      </c>
      <c r="W718" s="1" t="s">
        <v>8800</v>
      </c>
    </row>
    <row r="719" spans="1:23" x14ac:dyDescent="0.25">
      <c r="A719" s="4">
        <v>2059998</v>
      </c>
      <c r="B719" s="4" t="s">
        <v>8801</v>
      </c>
      <c r="C719" s="4" t="s">
        <v>8802</v>
      </c>
      <c r="D719" s="4" t="s">
        <v>2435</v>
      </c>
      <c r="E719" s="4">
        <v>29</v>
      </c>
      <c r="F719" s="4"/>
      <c r="G719" s="4"/>
      <c r="H719" s="1" t="s">
        <v>17922</v>
      </c>
      <c r="I719" s="5" t="s">
        <v>22</v>
      </c>
      <c r="J719" s="6">
        <v>1</v>
      </c>
      <c r="K719" s="4"/>
      <c r="L719" s="4" t="s">
        <v>23</v>
      </c>
      <c r="M719" s="4">
        <v>300</v>
      </c>
      <c r="N719" s="4">
        <v>310</v>
      </c>
      <c r="O719" s="4">
        <v>311</v>
      </c>
      <c r="P719" s="4" t="s">
        <v>8774</v>
      </c>
      <c r="Q719" s="4"/>
      <c r="R719" s="4"/>
      <c r="S719" s="4" t="s">
        <v>25</v>
      </c>
      <c r="T719" s="4" t="s">
        <v>8803</v>
      </c>
      <c r="U719" s="4" t="s">
        <v>198</v>
      </c>
      <c r="V719" s="4" t="s">
        <v>4680</v>
      </c>
      <c r="W719" s="4" t="s">
        <v>8804</v>
      </c>
    </row>
    <row r="720" spans="1:23" x14ac:dyDescent="0.25">
      <c r="A720" s="1">
        <v>2060257</v>
      </c>
      <c r="B720" s="1" t="s">
        <v>621</v>
      </c>
      <c r="C720" s="1"/>
      <c r="D720" s="1" t="s">
        <v>2371</v>
      </c>
      <c r="E720" s="1">
        <v>24</v>
      </c>
      <c r="F720" s="1"/>
      <c r="G720" s="1"/>
      <c r="H720" s="1" t="s">
        <v>17922</v>
      </c>
      <c r="I720" s="2" t="s">
        <v>22</v>
      </c>
      <c r="J720" s="3">
        <v>1</v>
      </c>
      <c r="K720" s="1"/>
      <c r="L720" s="1" t="s">
        <v>23</v>
      </c>
      <c r="M720" s="4">
        <v>300</v>
      </c>
      <c r="N720" s="4">
        <v>310</v>
      </c>
      <c r="O720" s="1">
        <v>311</v>
      </c>
      <c r="P720" s="1" t="s">
        <v>8774</v>
      </c>
      <c r="Q720" s="1"/>
      <c r="R720" s="1"/>
      <c r="S720" s="1" t="s">
        <v>25</v>
      </c>
      <c r="T720" s="1" t="s">
        <v>8805</v>
      </c>
      <c r="U720" s="1" t="s">
        <v>198</v>
      </c>
      <c r="V720" s="1" t="s">
        <v>5257</v>
      </c>
      <c r="W720" s="1" t="s">
        <v>8806</v>
      </c>
    </row>
    <row r="721" spans="1:23" x14ac:dyDescent="0.25">
      <c r="A721" s="1">
        <v>2337221</v>
      </c>
      <c r="B721" s="1" t="s">
        <v>36</v>
      </c>
      <c r="C721" s="1" t="s">
        <v>37</v>
      </c>
      <c r="D721" s="1" t="s">
        <v>38</v>
      </c>
      <c r="E721" s="1">
        <v>20</v>
      </c>
      <c r="F721" s="1"/>
      <c r="G721" s="1"/>
      <c r="H721" s="1" t="s">
        <v>17923</v>
      </c>
      <c r="I721" s="2" t="s">
        <v>39</v>
      </c>
      <c r="J721" s="3">
        <v>1</v>
      </c>
      <c r="K721" s="1"/>
      <c r="L721" s="1" t="s">
        <v>23</v>
      </c>
      <c r="M721" s="1" t="s">
        <v>17987</v>
      </c>
      <c r="N721" s="1" t="s">
        <v>17987</v>
      </c>
      <c r="O721" s="1">
        <v>1</v>
      </c>
      <c r="P721" s="1" t="s">
        <v>24</v>
      </c>
      <c r="Q721" s="1"/>
      <c r="R721" s="1"/>
      <c r="S721" s="1" t="s">
        <v>25</v>
      </c>
      <c r="T721" s="1" t="s">
        <v>40</v>
      </c>
      <c r="U721" s="1" t="s">
        <v>41</v>
      </c>
      <c r="V721" s="1" t="s">
        <v>42</v>
      </c>
      <c r="W721" s="1" t="s">
        <v>43</v>
      </c>
    </row>
    <row r="722" spans="1:23" x14ac:dyDescent="0.25">
      <c r="A722" s="1">
        <v>2059789</v>
      </c>
      <c r="B722" s="1" t="s">
        <v>11395</v>
      </c>
      <c r="C722" s="1" t="s">
        <v>11396</v>
      </c>
      <c r="D722" s="1" t="s">
        <v>430</v>
      </c>
      <c r="E722" s="1">
        <v>31</v>
      </c>
      <c r="F722" s="1"/>
      <c r="G722" s="1"/>
      <c r="H722" s="1" t="s">
        <v>17924</v>
      </c>
      <c r="I722" s="2" t="s">
        <v>11397</v>
      </c>
      <c r="J722" s="3">
        <v>1</v>
      </c>
      <c r="K722" s="1"/>
      <c r="L722" s="1" t="s">
        <v>9536</v>
      </c>
      <c r="M722" s="4">
        <v>300</v>
      </c>
      <c r="N722" s="4">
        <v>320</v>
      </c>
      <c r="O722" s="1">
        <v>321</v>
      </c>
      <c r="P722" s="1" t="s">
        <v>11398</v>
      </c>
      <c r="Q722" s="1"/>
      <c r="R722" s="1"/>
      <c r="S722" s="1" t="s">
        <v>25</v>
      </c>
      <c r="T722" s="1" t="s">
        <v>11399</v>
      </c>
      <c r="U722" s="1" t="s">
        <v>198</v>
      </c>
      <c r="V722" s="1" t="s">
        <v>6262</v>
      </c>
      <c r="W722" s="1" t="s">
        <v>11400</v>
      </c>
    </row>
    <row r="723" spans="1:23" x14ac:dyDescent="0.25">
      <c r="A723" s="4">
        <v>2332351</v>
      </c>
      <c r="B723" s="4" t="s">
        <v>15287</v>
      </c>
      <c r="C723" s="4" t="s">
        <v>4160</v>
      </c>
      <c r="D723" s="4" t="s">
        <v>478</v>
      </c>
      <c r="E723" s="4"/>
      <c r="F723" s="4"/>
      <c r="G723" s="4"/>
      <c r="H723" s="1" t="s">
        <v>17924</v>
      </c>
      <c r="I723" s="5" t="s">
        <v>11397</v>
      </c>
      <c r="J723" s="6">
        <v>1</v>
      </c>
      <c r="K723" s="4"/>
      <c r="L723" s="4" t="s">
        <v>8187</v>
      </c>
      <c r="M723" s="4">
        <v>300</v>
      </c>
      <c r="N723" s="4">
        <v>300</v>
      </c>
      <c r="O723" s="4">
        <v>361</v>
      </c>
      <c r="P723" s="4" t="s">
        <v>8188</v>
      </c>
      <c r="Q723" s="4"/>
      <c r="R723" s="4" t="s">
        <v>15288</v>
      </c>
      <c r="S723" s="4" t="s">
        <v>25</v>
      </c>
      <c r="T723" s="4" t="s">
        <v>15289</v>
      </c>
      <c r="U723" s="4" t="s">
        <v>206</v>
      </c>
      <c r="V723" s="4" t="s">
        <v>11038</v>
      </c>
      <c r="W723" s="4" t="s">
        <v>15290</v>
      </c>
    </row>
    <row r="724" spans="1:23" x14ac:dyDescent="0.25">
      <c r="A724" s="4">
        <v>2058693</v>
      </c>
      <c r="B724" s="4" t="s">
        <v>8807</v>
      </c>
      <c r="C724" s="4" t="s">
        <v>6766</v>
      </c>
      <c r="D724" s="4" t="s">
        <v>5240</v>
      </c>
      <c r="E724" s="4"/>
      <c r="F724" s="4"/>
      <c r="G724" s="4"/>
      <c r="H724" s="1" t="s">
        <v>17925</v>
      </c>
      <c r="I724" s="5" t="s">
        <v>1223</v>
      </c>
      <c r="J724" s="6">
        <v>1</v>
      </c>
      <c r="K724" s="4"/>
      <c r="L724" s="4" t="s">
        <v>23</v>
      </c>
      <c r="M724" s="4">
        <v>300</v>
      </c>
      <c r="N724" s="4">
        <v>310</v>
      </c>
      <c r="O724" s="4">
        <v>311</v>
      </c>
      <c r="P724" s="4" t="s">
        <v>8774</v>
      </c>
      <c r="Q724" s="4"/>
      <c r="R724" s="4"/>
      <c r="S724" s="4" t="s">
        <v>25</v>
      </c>
      <c r="T724" s="4" t="s">
        <v>8808</v>
      </c>
      <c r="U724" s="4" t="s">
        <v>198</v>
      </c>
      <c r="V724" s="4" t="s">
        <v>8809</v>
      </c>
      <c r="W724" s="4"/>
    </row>
    <row r="725" spans="1:23" x14ac:dyDescent="0.25">
      <c r="A725" s="4">
        <v>2331642</v>
      </c>
      <c r="B725" s="4" t="s">
        <v>9535</v>
      </c>
      <c r="C725" s="4" t="s">
        <v>628</v>
      </c>
      <c r="D725" s="4" t="s">
        <v>478</v>
      </c>
      <c r="E725" s="4"/>
      <c r="F725" s="4"/>
      <c r="G725" s="4"/>
      <c r="H725" s="1" t="s">
        <v>17925</v>
      </c>
      <c r="I725" s="5" t="s">
        <v>1223</v>
      </c>
      <c r="J725" s="6">
        <v>1</v>
      </c>
      <c r="K725" s="4"/>
      <c r="L725" s="4" t="s">
        <v>9536</v>
      </c>
      <c r="M725" s="4">
        <v>300</v>
      </c>
      <c r="N725" s="1">
        <v>310</v>
      </c>
      <c r="O725" s="4">
        <v>312</v>
      </c>
      <c r="P725" s="4" t="s">
        <v>9537</v>
      </c>
      <c r="Q725" s="4"/>
      <c r="R725" s="4"/>
      <c r="S725" s="4" t="s">
        <v>25</v>
      </c>
      <c r="T725" s="4" t="s">
        <v>9538</v>
      </c>
      <c r="U725" s="4" t="s">
        <v>206</v>
      </c>
      <c r="V725" s="4" t="s">
        <v>9539</v>
      </c>
      <c r="W725" s="4"/>
    </row>
    <row r="726" spans="1:23" x14ac:dyDescent="0.25">
      <c r="A726" s="1">
        <v>2058711</v>
      </c>
      <c r="B726" s="1" t="s">
        <v>5085</v>
      </c>
      <c r="C726" s="1" t="s">
        <v>4190</v>
      </c>
      <c r="D726" s="1" t="s">
        <v>103</v>
      </c>
      <c r="E726" s="1"/>
      <c r="F726" s="1"/>
      <c r="G726" s="1"/>
      <c r="H726" s="1" t="s">
        <v>17925</v>
      </c>
      <c r="I726" s="2" t="s">
        <v>1223</v>
      </c>
      <c r="J726" s="3">
        <v>1</v>
      </c>
      <c r="K726" s="1"/>
      <c r="L726" s="1" t="s">
        <v>9536</v>
      </c>
      <c r="M726" s="4">
        <v>300</v>
      </c>
      <c r="N726" s="1">
        <v>310</v>
      </c>
      <c r="O726" s="1">
        <v>312</v>
      </c>
      <c r="P726" s="1" t="s">
        <v>9537</v>
      </c>
      <c r="Q726" s="1"/>
      <c r="R726" s="1"/>
      <c r="S726" s="1" t="s">
        <v>25</v>
      </c>
      <c r="T726" s="1" t="s">
        <v>9540</v>
      </c>
      <c r="U726" s="1" t="s">
        <v>198</v>
      </c>
      <c r="V726" s="1" t="s">
        <v>9541</v>
      </c>
      <c r="W726" s="1"/>
    </row>
    <row r="727" spans="1:23" x14ac:dyDescent="0.25">
      <c r="A727" s="4">
        <v>2058714</v>
      </c>
      <c r="B727" s="4" t="s">
        <v>9542</v>
      </c>
      <c r="C727" s="4" t="s">
        <v>8950</v>
      </c>
      <c r="D727" s="4" t="s">
        <v>650</v>
      </c>
      <c r="E727" s="4"/>
      <c r="F727" s="4"/>
      <c r="G727" s="4"/>
      <c r="H727" s="1" t="s">
        <v>17925</v>
      </c>
      <c r="I727" s="5" t="s">
        <v>1223</v>
      </c>
      <c r="J727" s="6">
        <v>1</v>
      </c>
      <c r="K727" s="4"/>
      <c r="L727" s="4" t="s">
        <v>9536</v>
      </c>
      <c r="M727" s="4">
        <v>300</v>
      </c>
      <c r="N727" s="1">
        <v>310</v>
      </c>
      <c r="O727" s="4">
        <v>312</v>
      </c>
      <c r="P727" s="4" t="s">
        <v>9537</v>
      </c>
      <c r="Q727" s="4"/>
      <c r="R727" s="4"/>
      <c r="S727" s="4" t="s">
        <v>25</v>
      </c>
      <c r="T727" s="4" t="s">
        <v>9543</v>
      </c>
      <c r="U727" s="4" t="s">
        <v>198</v>
      </c>
      <c r="V727" s="4" t="s">
        <v>6291</v>
      </c>
      <c r="W727" s="4"/>
    </row>
    <row r="728" spans="1:23" x14ac:dyDescent="0.25">
      <c r="A728" s="1">
        <v>2333647</v>
      </c>
      <c r="B728" s="1" t="s">
        <v>9544</v>
      </c>
      <c r="C728" s="1" t="s">
        <v>9545</v>
      </c>
      <c r="D728" s="1" t="s">
        <v>4124</v>
      </c>
      <c r="E728" s="1">
        <v>26</v>
      </c>
      <c r="F728" s="1"/>
      <c r="G728" s="1"/>
      <c r="H728" s="1" t="s">
        <v>17925</v>
      </c>
      <c r="I728" s="2" t="s">
        <v>1223</v>
      </c>
      <c r="J728" s="3">
        <v>1</v>
      </c>
      <c r="K728" s="1"/>
      <c r="L728" s="1" t="s">
        <v>223</v>
      </c>
      <c r="M728" s="4">
        <v>300</v>
      </c>
      <c r="N728" s="1">
        <v>310</v>
      </c>
      <c r="O728" s="1">
        <v>312</v>
      </c>
      <c r="P728" s="1" t="s">
        <v>9537</v>
      </c>
      <c r="Q728" s="1"/>
      <c r="R728" s="1"/>
      <c r="S728" s="1" t="s">
        <v>25</v>
      </c>
      <c r="T728" s="1" t="s">
        <v>9546</v>
      </c>
      <c r="U728" s="1" t="s">
        <v>206</v>
      </c>
      <c r="V728" s="1" t="s">
        <v>7232</v>
      </c>
      <c r="W728" s="1" t="s">
        <v>9547</v>
      </c>
    </row>
    <row r="729" spans="1:23" x14ac:dyDescent="0.25">
      <c r="A729" s="4">
        <v>2059809</v>
      </c>
      <c r="B729" s="4" t="s">
        <v>3077</v>
      </c>
      <c r="C729" s="4" t="s">
        <v>9548</v>
      </c>
      <c r="D729" s="4" t="s">
        <v>1313</v>
      </c>
      <c r="E729" s="4"/>
      <c r="F729" s="4"/>
      <c r="G729" s="4"/>
      <c r="H729" s="1" t="s">
        <v>17925</v>
      </c>
      <c r="I729" s="5" t="s">
        <v>1223</v>
      </c>
      <c r="J729" s="6">
        <v>1</v>
      </c>
      <c r="K729" s="4"/>
      <c r="L729" s="4" t="s">
        <v>9536</v>
      </c>
      <c r="M729" s="4">
        <v>300</v>
      </c>
      <c r="N729" s="1">
        <v>310</v>
      </c>
      <c r="O729" s="4">
        <v>312</v>
      </c>
      <c r="P729" s="4" t="s">
        <v>9537</v>
      </c>
      <c r="Q729" s="4"/>
      <c r="R729" s="4"/>
      <c r="S729" s="4" t="s">
        <v>25</v>
      </c>
      <c r="T729" s="4" t="s">
        <v>9549</v>
      </c>
      <c r="U729" s="4" t="s">
        <v>198</v>
      </c>
      <c r="V729" s="4" t="s">
        <v>8280</v>
      </c>
      <c r="W729" s="4"/>
    </row>
    <row r="730" spans="1:23" x14ac:dyDescent="0.25">
      <c r="A730" s="1">
        <v>2059911</v>
      </c>
      <c r="B730" s="1" t="s">
        <v>9550</v>
      </c>
      <c r="C730" s="1" t="s">
        <v>2618</v>
      </c>
      <c r="D730" s="1" t="s">
        <v>46</v>
      </c>
      <c r="E730" s="1">
        <v>22</v>
      </c>
      <c r="F730" s="1"/>
      <c r="G730" s="1"/>
      <c r="H730" s="1" t="s">
        <v>17925</v>
      </c>
      <c r="I730" s="2" t="s">
        <v>1223</v>
      </c>
      <c r="J730" s="3">
        <v>1</v>
      </c>
      <c r="K730" s="1"/>
      <c r="L730" s="1" t="s">
        <v>9536</v>
      </c>
      <c r="M730" s="4">
        <v>300</v>
      </c>
      <c r="N730" s="1">
        <v>310</v>
      </c>
      <c r="O730" s="1">
        <v>312</v>
      </c>
      <c r="P730" s="1" t="s">
        <v>9537</v>
      </c>
      <c r="Q730" s="1"/>
      <c r="R730" s="1"/>
      <c r="S730" s="1" t="s">
        <v>25</v>
      </c>
      <c r="T730" s="1" t="s">
        <v>9551</v>
      </c>
      <c r="U730" s="1" t="s">
        <v>198</v>
      </c>
      <c r="V730" s="1" t="s">
        <v>2969</v>
      </c>
      <c r="W730" s="1" t="s">
        <v>9552</v>
      </c>
    </row>
    <row r="731" spans="1:23" x14ac:dyDescent="0.25">
      <c r="A731" s="4">
        <v>2060281</v>
      </c>
      <c r="B731" s="4" t="s">
        <v>5601</v>
      </c>
      <c r="C731" s="4" t="s">
        <v>9553</v>
      </c>
      <c r="D731" s="4" t="s">
        <v>164</v>
      </c>
      <c r="E731" s="4">
        <v>32</v>
      </c>
      <c r="F731" s="4"/>
      <c r="G731" s="4"/>
      <c r="H731" s="1" t="s">
        <v>17925</v>
      </c>
      <c r="I731" s="5" t="s">
        <v>1223</v>
      </c>
      <c r="J731" s="6">
        <v>1</v>
      </c>
      <c r="K731" s="4"/>
      <c r="L731" s="4" t="s">
        <v>9536</v>
      </c>
      <c r="M731" s="4">
        <v>300</v>
      </c>
      <c r="N731" s="1">
        <v>310</v>
      </c>
      <c r="O731" s="4">
        <v>312</v>
      </c>
      <c r="P731" s="4" t="s">
        <v>9537</v>
      </c>
      <c r="Q731" s="4"/>
      <c r="R731" s="4"/>
      <c r="S731" s="4" t="s">
        <v>25</v>
      </c>
      <c r="T731" s="4" t="s">
        <v>9554</v>
      </c>
      <c r="U731" s="4" t="s">
        <v>198</v>
      </c>
      <c r="V731" s="4" t="s">
        <v>6423</v>
      </c>
      <c r="W731" s="4" t="s">
        <v>9555</v>
      </c>
    </row>
    <row r="732" spans="1:23" x14ac:dyDescent="0.25">
      <c r="A732" s="1">
        <v>2335710</v>
      </c>
      <c r="B732" s="1" t="s">
        <v>9556</v>
      </c>
      <c r="C732" s="1" t="s">
        <v>628</v>
      </c>
      <c r="D732" s="1" t="s">
        <v>478</v>
      </c>
      <c r="E732" s="1"/>
      <c r="F732" s="1"/>
      <c r="G732" s="1"/>
      <c r="H732" s="1" t="s">
        <v>17925</v>
      </c>
      <c r="I732" s="2" t="s">
        <v>1223</v>
      </c>
      <c r="J732" s="3">
        <v>1</v>
      </c>
      <c r="K732" s="1"/>
      <c r="L732" s="1" t="s">
        <v>9536</v>
      </c>
      <c r="M732" s="4">
        <v>300</v>
      </c>
      <c r="N732" s="1">
        <v>310</v>
      </c>
      <c r="O732" s="1">
        <v>312</v>
      </c>
      <c r="P732" s="1" t="s">
        <v>9537</v>
      </c>
      <c r="Q732" s="1"/>
      <c r="R732" s="1"/>
      <c r="S732" s="1" t="s">
        <v>25</v>
      </c>
      <c r="T732" s="1" t="s">
        <v>9557</v>
      </c>
      <c r="U732" s="1" t="s">
        <v>206</v>
      </c>
      <c r="V732" s="1" t="s">
        <v>1251</v>
      </c>
      <c r="W732" s="1"/>
    </row>
    <row r="733" spans="1:23" x14ac:dyDescent="0.25">
      <c r="A733" s="4">
        <v>2058697</v>
      </c>
      <c r="B733" s="4" t="s">
        <v>1608</v>
      </c>
      <c r="C733" s="4" t="s">
        <v>10395</v>
      </c>
      <c r="D733" s="4" t="s">
        <v>10396</v>
      </c>
      <c r="E733" s="4"/>
      <c r="F733" s="4"/>
      <c r="G733" s="4"/>
      <c r="H733" s="1" t="s">
        <v>17925</v>
      </c>
      <c r="I733" s="5" t="s">
        <v>1223</v>
      </c>
      <c r="J733" s="6">
        <v>1</v>
      </c>
      <c r="K733" s="4"/>
      <c r="L733" s="4" t="s">
        <v>9536</v>
      </c>
      <c r="M733" s="4">
        <v>300</v>
      </c>
      <c r="N733" s="1">
        <v>310</v>
      </c>
      <c r="O733" s="4">
        <v>313</v>
      </c>
      <c r="P733" s="4" t="s">
        <v>10387</v>
      </c>
      <c r="Q733" s="4"/>
      <c r="R733" s="4"/>
      <c r="S733" s="4" t="s">
        <v>25</v>
      </c>
      <c r="T733" s="4" t="s">
        <v>10397</v>
      </c>
      <c r="U733" s="4" t="s">
        <v>198</v>
      </c>
      <c r="V733" s="4" t="s">
        <v>7336</v>
      </c>
      <c r="W733" s="4"/>
    </row>
    <row r="734" spans="1:23" x14ac:dyDescent="0.25">
      <c r="A734" s="1">
        <v>2058735</v>
      </c>
      <c r="B734" s="1" t="s">
        <v>10398</v>
      </c>
      <c r="C734" s="1" t="s">
        <v>5596</v>
      </c>
      <c r="D734" s="1" t="s">
        <v>5597</v>
      </c>
      <c r="E734" s="1"/>
      <c r="F734" s="1"/>
      <c r="G734" s="1"/>
      <c r="H734" s="1" t="s">
        <v>17925</v>
      </c>
      <c r="I734" s="2" t="s">
        <v>1223</v>
      </c>
      <c r="J734" s="3">
        <v>1</v>
      </c>
      <c r="K734" s="1"/>
      <c r="L734" s="1" t="s">
        <v>9536</v>
      </c>
      <c r="M734" s="4">
        <v>300</v>
      </c>
      <c r="N734" s="1">
        <v>310</v>
      </c>
      <c r="O734" s="1">
        <v>313</v>
      </c>
      <c r="P734" s="1" t="s">
        <v>10387</v>
      </c>
      <c r="Q734" s="1"/>
      <c r="R734" s="1"/>
      <c r="S734" s="1" t="s">
        <v>25</v>
      </c>
      <c r="T734" s="1" t="s">
        <v>10399</v>
      </c>
      <c r="U734" s="1" t="s">
        <v>198</v>
      </c>
      <c r="V734" s="1" t="s">
        <v>10086</v>
      </c>
      <c r="W734" s="1"/>
    </row>
    <row r="735" spans="1:23" x14ac:dyDescent="0.25">
      <c r="A735" s="4">
        <v>2058752</v>
      </c>
      <c r="B735" s="4" t="s">
        <v>10400</v>
      </c>
      <c r="C735" s="4" t="s">
        <v>10401</v>
      </c>
      <c r="D735" s="4" t="s">
        <v>10402</v>
      </c>
      <c r="E735" s="4">
        <v>20</v>
      </c>
      <c r="F735" s="4"/>
      <c r="G735" s="4"/>
      <c r="H735" s="1" t="s">
        <v>17925</v>
      </c>
      <c r="I735" s="5" t="s">
        <v>1223</v>
      </c>
      <c r="J735" s="6">
        <v>1</v>
      </c>
      <c r="K735" s="4"/>
      <c r="L735" s="4" t="s">
        <v>9536</v>
      </c>
      <c r="M735" s="4">
        <v>300</v>
      </c>
      <c r="N735" s="1">
        <v>310</v>
      </c>
      <c r="O735" s="4">
        <v>313</v>
      </c>
      <c r="P735" s="4" t="s">
        <v>10387</v>
      </c>
      <c r="Q735" s="4"/>
      <c r="R735" s="4"/>
      <c r="S735" s="4" t="s">
        <v>25</v>
      </c>
      <c r="T735" s="4" t="s">
        <v>10403</v>
      </c>
      <c r="U735" s="4" t="s">
        <v>198</v>
      </c>
      <c r="V735" s="4" t="s">
        <v>6471</v>
      </c>
      <c r="W735" s="4" t="s">
        <v>10404</v>
      </c>
    </row>
    <row r="736" spans="1:23" x14ac:dyDescent="0.25">
      <c r="A736" s="1">
        <v>2338610</v>
      </c>
      <c r="B736" s="1" t="s">
        <v>10405</v>
      </c>
      <c r="C736" s="1" t="s">
        <v>1330</v>
      </c>
      <c r="D736" s="1" t="s">
        <v>478</v>
      </c>
      <c r="E736" s="1">
        <v>25</v>
      </c>
      <c r="F736" s="1"/>
      <c r="G736" s="1"/>
      <c r="H736" s="1" t="s">
        <v>17925</v>
      </c>
      <c r="I736" s="2" t="s">
        <v>1223</v>
      </c>
      <c r="J736" s="3">
        <v>1</v>
      </c>
      <c r="K736" s="1"/>
      <c r="L736" s="1" t="s">
        <v>9536</v>
      </c>
      <c r="M736" s="4">
        <v>300</v>
      </c>
      <c r="N736" s="1">
        <v>310</v>
      </c>
      <c r="O736" s="1">
        <v>313</v>
      </c>
      <c r="P736" s="1" t="s">
        <v>10387</v>
      </c>
      <c r="Q736" s="1"/>
      <c r="R736" s="1"/>
      <c r="S736" s="1" t="s">
        <v>25</v>
      </c>
      <c r="T736" s="1" t="s">
        <v>10406</v>
      </c>
      <c r="U736" s="1" t="s">
        <v>380</v>
      </c>
      <c r="V736" s="1" t="s">
        <v>4296</v>
      </c>
      <c r="W736" s="1" t="s">
        <v>10407</v>
      </c>
    </row>
    <row r="737" spans="1:23" x14ac:dyDescent="0.25">
      <c r="A737" s="4">
        <v>2058803</v>
      </c>
      <c r="B737" s="4" t="s">
        <v>10408</v>
      </c>
      <c r="C737" s="4" t="s">
        <v>5127</v>
      </c>
      <c r="D737" s="4" t="s">
        <v>478</v>
      </c>
      <c r="E737" s="4">
        <v>28</v>
      </c>
      <c r="F737" s="4"/>
      <c r="G737" s="4"/>
      <c r="H737" s="1" t="s">
        <v>17925</v>
      </c>
      <c r="I737" s="5" t="s">
        <v>1223</v>
      </c>
      <c r="J737" s="6">
        <v>1</v>
      </c>
      <c r="K737" s="4"/>
      <c r="L737" s="4" t="s">
        <v>77</v>
      </c>
      <c r="M737" s="4">
        <v>300</v>
      </c>
      <c r="N737" s="1">
        <v>310</v>
      </c>
      <c r="O737" s="4">
        <v>313</v>
      </c>
      <c r="P737" s="4" t="s">
        <v>10387</v>
      </c>
      <c r="Q737" s="4"/>
      <c r="R737" s="4"/>
      <c r="S737" s="4" t="s">
        <v>25</v>
      </c>
      <c r="T737" s="4" t="s">
        <v>10409</v>
      </c>
      <c r="U737" s="4" t="s">
        <v>198</v>
      </c>
      <c r="V737" s="4" t="s">
        <v>10410</v>
      </c>
      <c r="W737" s="4" t="s">
        <v>10411</v>
      </c>
    </row>
    <row r="738" spans="1:23" x14ac:dyDescent="0.25">
      <c r="A738" s="1">
        <v>2058809</v>
      </c>
      <c r="B738" s="1" t="s">
        <v>10412</v>
      </c>
      <c r="C738" s="1" t="s">
        <v>3095</v>
      </c>
      <c r="D738" s="1" t="s">
        <v>88</v>
      </c>
      <c r="E738" s="1"/>
      <c r="F738" s="1"/>
      <c r="G738" s="1"/>
      <c r="H738" s="1" t="s">
        <v>17925</v>
      </c>
      <c r="I738" s="2" t="s">
        <v>1223</v>
      </c>
      <c r="J738" s="3">
        <v>1</v>
      </c>
      <c r="K738" s="1"/>
      <c r="L738" s="1" t="s">
        <v>77</v>
      </c>
      <c r="M738" s="4">
        <v>300</v>
      </c>
      <c r="N738" s="1">
        <v>310</v>
      </c>
      <c r="O738" s="1">
        <v>313</v>
      </c>
      <c r="P738" s="1" t="s">
        <v>10387</v>
      </c>
      <c r="Q738" s="1"/>
      <c r="R738" s="1"/>
      <c r="S738" s="1" t="s">
        <v>25</v>
      </c>
      <c r="T738" s="1" t="s">
        <v>10413</v>
      </c>
      <c r="U738" s="1" t="s">
        <v>198</v>
      </c>
      <c r="V738" s="1" t="s">
        <v>10414</v>
      </c>
      <c r="W738" s="1"/>
    </row>
    <row r="739" spans="1:23" x14ac:dyDescent="0.25">
      <c r="A739" s="4">
        <v>2331977</v>
      </c>
      <c r="B739" s="4" t="s">
        <v>10415</v>
      </c>
      <c r="C739" s="4" t="s">
        <v>10416</v>
      </c>
      <c r="D739" s="4" t="s">
        <v>2048</v>
      </c>
      <c r="E739" s="4">
        <v>33</v>
      </c>
      <c r="F739" s="4"/>
      <c r="G739" s="4"/>
      <c r="H739" s="1" t="s">
        <v>17925</v>
      </c>
      <c r="I739" s="5" t="s">
        <v>1223</v>
      </c>
      <c r="J739" s="6">
        <v>1</v>
      </c>
      <c r="K739" s="4"/>
      <c r="L739" s="4" t="s">
        <v>77</v>
      </c>
      <c r="M739" s="4">
        <v>300</v>
      </c>
      <c r="N739" s="1">
        <v>310</v>
      </c>
      <c r="O739" s="4">
        <v>313</v>
      </c>
      <c r="P739" s="4" t="s">
        <v>10387</v>
      </c>
      <c r="Q739" s="4"/>
      <c r="R739" s="4"/>
      <c r="S739" s="4" t="s">
        <v>25</v>
      </c>
      <c r="T739" s="4" t="s">
        <v>10417</v>
      </c>
      <c r="U739" s="4" t="s">
        <v>206</v>
      </c>
      <c r="V739" s="4" t="s">
        <v>10418</v>
      </c>
      <c r="W739" s="4" t="s">
        <v>10419</v>
      </c>
    </row>
    <row r="740" spans="1:23" x14ac:dyDescent="0.25">
      <c r="A740" s="1">
        <v>2059091</v>
      </c>
      <c r="B740" s="1" t="s">
        <v>7368</v>
      </c>
      <c r="C740" s="1" t="s">
        <v>10420</v>
      </c>
      <c r="D740" s="1" t="s">
        <v>3333</v>
      </c>
      <c r="E740" s="1">
        <v>21</v>
      </c>
      <c r="F740" s="1"/>
      <c r="G740" s="1"/>
      <c r="H740" s="1" t="s">
        <v>17925</v>
      </c>
      <c r="I740" s="2" t="s">
        <v>1223</v>
      </c>
      <c r="J740" s="3">
        <v>1</v>
      </c>
      <c r="K740" s="1"/>
      <c r="L740" s="1" t="s">
        <v>9536</v>
      </c>
      <c r="M740" s="4">
        <v>300</v>
      </c>
      <c r="N740" s="1">
        <v>310</v>
      </c>
      <c r="O740" s="1">
        <v>313</v>
      </c>
      <c r="P740" s="1" t="s">
        <v>10387</v>
      </c>
      <c r="Q740" s="1"/>
      <c r="R740" s="1"/>
      <c r="S740" s="1" t="s">
        <v>25</v>
      </c>
      <c r="T740" s="1" t="s">
        <v>10421</v>
      </c>
      <c r="U740" s="1" t="s">
        <v>198</v>
      </c>
      <c r="V740" s="1" t="s">
        <v>10422</v>
      </c>
      <c r="W740" s="1" t="s">
        <v>10423</v>
      </c>
    </row>
    <row r="741" spans="1:23" x14ac:dyDescent="0.25">
      <c r="A741" s="4">
        <v>2059214</v>
      </c>
      <c r="B741" s="4" t="s">
        <v>10424</v>
      </c>
      <c r="C741" s="4" t="s">
        <v>10425</v>
      </c>
      <c r="D741" s="4" t="s">
        <v>3079</v>
      </c>
      <c r="E741" s="4">
        <v>20</v>
      </c>
      <c r="F741" s="4"/>
      <c r="G741" s="4"/>
      <c r="H741" s="1" t="s">
        <v>17925</v>
      </c>
      <c r="I741" s="5" t="s">
        <v>1223</v>
      </c>
      <c r="J741" s="6">
        <v>1</v>
      </c>
      <c r="K741" s="4"/>
      <c r="L741" s="4" t="s">
        <v>77</v>
      </c>
      <c r="M741" s="4">
        <v>300</v>
      </c>
      <c r="N741" s="1">
        <v>310</v>
      </c>
      <c r="O741" s="4">
        <v>313</v>
      </c>
      <c r="P741" s="4" t="s">
        <v>10387</v>
      </c>
      <c r="Q741" s="4"/>
      <c r="R741" s="4"/>
      <c r="S741" s="4" t="s">
        <v>25</v>
      </c>
      <c r="T741" s="4" t="s">
        <v>10426</v>
      </c>
      <c r="U741" s="4" t="s">
        <v>198</v>
      </c>
      <c r="V741" s="4" t="s">
        <v>10427</v>
      </c>
      <c r="W741" s="4" t="s">
        <v>10428</v>
      </c>
    </row>
    <row r="742" spans="1:23" x14ac:dyDescent="0.25">
      <c r="A742" s="1">
        <v>2059279</v>
      </c>
      <c r="B742" s="1" t="s">
        <v>10429</v>
      </c>
      <c r="C742" s="1" t="s">
        <v>10430</v>
      </c>
      <c r="D742" s="1" t="s">
        <v>829</v>
      </c>
      <c r="E742" s="1">
        <v>24</v>
      </c>
      <c r="F742" s="1"/>
      <c r="G742" s="1"/>
      <c r="H742" s="1" t="s">
        <v>17925</v>
      </c>
      <c r="I742" s="2" t="s">
        <v>1223</v>
      </c>
      <c r="J742" s="3">
        <v>1</v>
      </c>
      <c r="K742" s="1"/>
      <c r="L742" s="1" t="s">
        <v>223</v>
      </c>
      <c r="M742" s="4">
        <v>300</v>
      </c>
      <c r="N742" s="1">
        <v>310</v>
      </c>
      <c r="O742" s="1">
        <v>313</v>
      </c>
      <c r="P742" s="1" t="s">
        <v>10387</v>
      </c>
      <c r="Q742" s="1"/>
      <c r="R742" s="1"/>
      <c r="S742" s="1" t="s">
        <v>25</v>
      </c>
      <c r="T742" s="1" t="s">
        <v>10431</v>
      </c>
      <c r="U742" s="1" t="s">
        <v>198</v>
      </c>
      <c r="V742" s="1" t="s">
        <v>10432</v>
      </c>
      <c r="W742" s="1" t="s">
        <v>10433</v>
      </c>
    </row>
    <row r="743" spans="1:23" x14ac:dyDescent="0.25">
      <c r="A743" s="4">
        <v>2059314</v>
      </c>
      <c r="B743" s="4" t="s">
        <v>10434</v>
      </c>
      <c r="C743" s="4" t="s">
        <v>412</v>
      </c>
      <c r="D743" s="4" t="s">
        <v>413</v>
      </c>
      <c r="E743" s="4">
        <v>27</v>
      </c>
      <c r="F743" s="4"/>
      <c r="G743" s="4"/>
      <c r="H743" s="1" t="s">
        <v>17925</v>
      </c>
      <c r="I743" s="5" t="s">
        <v>1223</v>
      </c>
      <c r="J743" s="6">
        <v>1</v>
      </c>
      <c r="K743" s="4"/>
      <c r="L743" s="4" t="s">
        <v>223</v>
      </c>
      <c r="M743" s="4">
        <v>300</v>
      </c>
      <c r="N743" s="1">
        <v>310</v>
      </c>
      <c r="O743" s="4">
        <v>313</v>
      </c>
      <c r="P743" s="4" t="s">
        <v>10387</v>
      </c>
      <c r="Q743" s="4"/>
      <c r="R743" s="4"/>
      <c r="S743" s="4" t="s">
        <v>25</v>
      </c>
      <c r="T743" s="4" t="s">
        <v>10435</v>
      </c>
      <c r="U743" s="4" t="s">
        <v>198</v>
      </c>
      <c r="V743" s="4" t="s">
        <v>10436</v>
      </c>
      <c r="W743" s="4" t="s">
        <v>10437</v>
      </c>
    </row>
    <row r="744" spans="1:23" x14ac:dyDescent="0.25">
      <c r="A744" s="1">
        <v>2059756</v>
      </c>
      <c r="B744" s="1" t="s">
        <v>10438</v>
      </c>
      <c r="C744" s="1" t="s">
        <v>10439</v>
      </c>
      <c r="D744" s="1" t="s">
        <v>83</v>
      </c>
      <c r="E744" s="1">
        <v>21</v>
      </c>
      <c r="F744" s="1"/>
      <c r="G744" s="1"/>
      <c r="H744" s="1" t="s">
        <v>17925</v>
      </c>
      <c r="I744" s="2" t="s">
        <v>1223</v>
      </c>
      <c r="J744" s="3">
        <v>1</v>
      </c>
      <c r="K744" s="1"/>
      <c r="L744" s="1" t="s">
        <v>9536</v>
      </c>
      <c r="M744" s="4">
        <v>300</v>
      </c>
      <c r="N744" s="1">
        <v>310</v>
      </c>
      <c r="O744" s="1">
        <v>313</v>
      </c>
      <c r="P744" s="1" t="s">
        <v>10387</v>
      </c>
      <c r="Q744" s="1"/>
      <c r="R744" s="1"/>
      <c r="S744" s="1" t="s">
        <v>25</v>
      </c>
      <c r="T744" s="1" t="s">
        <v>10440</v>
      </c>
      <c r="U744" s="1" t="s">
        <v>198</v>
      </c>
      <c r="V744" s="1" t="s">
        <v>7076</v>
      </c>
      <c r="W744" s="1" t="s">
        <v>10441</v>
      </c>
    </row>
    <row r="745" spans="1:23" x14ac:dyDescent="0.25">
      <c r="A745" s="4">
        <v>2059781</v>
      </c>
      <c r="B745" s="4" t="s">
        <v>10442</v>
      </c>
      <c r="C745" s="4" t="s">
        <v>10443</v>
      </c>
      <c r="D745" s="4" t="s">
        <v>1026</v>
      </c>
      <c r="E745" s="4">
        <v>20</v>
      </c>
      <c r="F745" s="4"/>
      <c r="G745" s="4"/>
      <c r="H745" s="1" t="s">
        <v>17925</v>
      </c>
      <c r="I745" s="5" t="s">
        <v>1223</v>
      </c>
      <c r="J745" s="6">
        <v>1</v>
      </c>
      <c r="K745" s="4"/>
      <c r="L745" s="4" t="s">
        <v>223</v>
      </c>
      <c r="M745" s="4">
        <v>300</v>
      </c>
      <c r="N745" s="1">
        <v>310</v>
      </c>
      <c r="O745" s="4">
        <v>313</v>
      </c>
      <c r="P745" s="4" t="s">
        <v>10387</v>
      </c>
      <c r="Q745" s="4"/>
      <c r="R745" s="4"/>
      <c r="S745" s="4" t="s">
        <v>25</v>
      </c>
      <c r="T745" s="4" t="s">
        <v>10444</v>
      </c>
      <c r="U745" s="4" t="s">
        <v>198</v>
      </c>
      <c r="V745" s="4" t="s">
        <v>5169</v>
      </c>
      <c r="W745" s="4" t="s">
        <v>10445</v>
      </c>
    </row>
    <row r="746" spans="1:23" x14ac:dyDescent="0.25">
      <c r="A746" s="1">
        <v>2059792</v>
      </c>
      <c r="B746" s="1" t="s">
        <v>10446</v>
      </c>
      <c r="C746" s="1" t="s">
        <v>7896</v>
      </c>
      <c r="D746" s="1" t="s">
        <v>3255</v>
      </c>
      <c r="E746" s="1">
        <v>21</v>
      </c>
      <c r="F746" s="1"/>
      <c r="G746" s="1"/>
      <c r="H746" s="1" t="s">
        <v>17925</v>
      </c>
      <c r="I746" s="2" t="s">
        <v>1223</v>
      </c>
      <c r="J746" s="3">
        <v>1</v>
      </c>
      <c r="K746" s="1"/>
      <c r="L746" s="1" t="s">
        <v>77</v>
      </c>
      <c r="M746" s="4">
        <v>300</v>
      </c>
      <c r="N746" s="1">
        <v>310</v>
      </c>
      <c r="O746" s="1">
        <v>313</v>
      </c>
      <c r="P746" s="1" t="s">
        <v>10387</v>
      </c>
      <c r="Q746" s="1"/>
      <c r="R746" s="1"/>
      <c r="S746" s="1" t="s">
        <v>25</v>
      </c>
      <c r="T746" s="1" t="s">
        <v>10447</v>
      </c>
      <c r="U746" s="1" t="s">
        <v>198</v>
      </c>
      <c r="V746" s="1" t="s">
        <v>10448</v>
      </c>
      <c r="W746" s="1" t="s">
        <v>10449</v>
      </c>
    </row>
    <row r="747" spans="1:23" x14ac:dyDescent="0.25">
      <c r="A747" s="4">
        <v>2059840</v>
      </c>
      <c r="B747" s="4" t="s">
        <v>2046</v>
      </c>
      <c r="C747" s="4" t="s">
        <v>10450</v>
      </c>
      <c r="D747" s="4" t="s">
        <v>1272</v>
      </c>
      <c r="E747" s="4">
        <v>19</v>
      </c>
      <c r="F747" s="4"/>
      <c r="G747" s="4"/>
      <c r="H747" s="1" t="s">
        <v>17925</v>
      </c>
      <c r="I747" s="5" t="s">
        <v>1223</v>
      </c>
      <c r="J747" s="6">
        <v>1</v>
      </c>
      <c r="K747" s="4"/>
      <c r="L747" s="4" t="s">
        <v>9536</v>
      </c>
      <c r="M747" s="4">
        <v>300</v>
      </c>
      <c r="N747" s="1">
        <v>310</v>
      </c>
      <c r="O747" s="4">
        <v>313</v>
      </c>
      <c r="P747" s="4" t="s">
        <v>10387</v>
      </c>
      <c r="Q747" s="4"/>
      <c r="R747" s="4"/>
      <c r="S747" s="4" t="s">
        <v>25</v>
      </c>
      <c r="T747" s="4" t="s">
        <v>10451</v>
      </c>
      <c r="U747" s="4" t="s">
        <v>198</v>
      </c>
      <c r="V747" s="4" t="s">
        <v>4050</v>
      </c>
      <c r="W747" s="4" t="s">
        <v>10452</v>
      </c>
    </row>
    <row r="748" spans="1:23" x14ac:dyDescent="0.25">
      <c r="A748" s="1">
        <v>2333981</v>
      </c>
      <c r="B748" s="1" t="s">
        <v>1214</v>
      </c>
      <c r="C748" s="1" t="s">
        <v>429</v>
      </c>
      <c r="D748" s="1" t="s">
        <v>430</v>
      </c>
      <c r="E748" s="1"/>
      <c r="F748" s="1"/>
      <c r="G748" s="1"/>
      <c r="H748" s="1" t="s">
        <v>17925</v>
      </c>
      <c r="I748" s="2" t="s">
        <v>1223</v>
      </c>
      <c r="J748" s="3">
        <v>1</v>
      </c>
      <c r="K748" s="1"/>
      <c r="L748" s="1" t="s">
        <v>9536</v>
      </c>
      <c r="M748" s="4">
        <v>300</v>
      </c>
      <c r="N748" s="1">
        <v>310</v>
      </c>
      <c r="O748" s="1">
        <v>313</v>
      </c>
      <c r="P748" s="1" t="s">
        <v>10387</v>
      </c>
      <c r="Q748" s="1"/>
      <c r="R748" s="1"/>
      <c r="S748" s="1" t="s">
        <v>25</v>
      </c>
      <c r="T748" s="1" t="s">
        <v>10453</v>
      </c>
      <c r="U748" s="1" t="s">
        <v>206</v>
      </c>
      <c r="V748" s="1" t="s">
        <v>10454</v>
      </c>
      <c r="W748" s="1"/>
    </row>
    <row r="749" spans="1:23" x14ac:dyDescent="0.25">
      <c r="A749" s="4">
        <v>2059941</v>
      </c>
      <c r="B749" s="4" t="s">
        <v>400</v>
      </c>
      <c r="C749" s="4" t="s">
        <v>10455</v>
      </c>
      <c r="D749" s="4" t="s">
        <v>4905</v>
      </c>
      <c r="E749" s="4">
        <v>21</v>
      </c>
      <c r="F749" s="4"/>
      <c r="G749" s="4"/>
      <c r="H749" s="1" t="s">
        <v>17925</v>
      </c>
      <c r="I749" s="5" t="s">
        <v>1223</v>
      </c>
      <c r="J749" s="6">
        <v>1</v>
      </c>
      <c r="K749" s="4"/>
      <c r="L749" s="4" t="s">
        <v>9536</v>
      </c>
      <c r="M749" s="4">
        <v>300</v>
      </c>
      <c r="N749" s="1">
        <v>310</v>
      </c>
      <c r="O749" s="4">
        <v>313</v>
      </c>
      <c r="P749" s="4" t="s">
        <v>10387</v>
      </c>
      <c r="Q749" s="4"/>
      <c r="R749" s="4"/>
      <c r="S749" s="4" t="s">
        <v>25</v>
      </c>
      <c r="T749" s="4" t="s">
        <v>10456</v>
      </c>
      <c r="U749" s="4" t="s">
        <v>198</v>
      </c>
      <c r="V749" s="4" t="s">
        <v>4750</v>
      </c>
      <c r="W749" s="4" t="s">
        <v>10457</v>
      </c>
    </row>
    <row r="750" spans="1:23" x14ac:dyDescent="0.25">
      <c r="A750" s="1">
        <v>2059947</v>
      </c>
      <c r="B750" s="1" t="s">
        <v>10458</v>
      </c>
      <c r="C750" s="1" t="s">
        <v>6657</v>
      </c>
      <c r="D750" s="1" t="s">
        <v>336</v>
      </c>
      <c r="E750" s="1"/>
      <c r="F750" s="1"/>
      <c r="G750" s="1"/>
      <c r="H750" s="1" t="s">
        <v>17925</v>
      </c>
      <c r="I750" s="2" t="s">
        <v>1223</v>
      </c>
      <c r="J750" s="3">
        <v>1</v>
      </c>
      <c r="K750" s="1"/>
      <c r="L750" s="1" t="s">
        <v>9536</v>
      </c>
      <c r="M750" s="4">
        <v>300</v>
      </c>
      <c r="N750" s="1">
        <v>310</v>
      </c>
      <c r="O750" s="1">
        <v>313</v>
      </c>
      <c r="P750" s="1" t="s">
        <v>10387</v>
      </c>
      <c r="Q750" s="1"/>
      <c r="R750" s="1"/>
      <c r="S750" s="1" t="s">
        <v>25</v>
      </c>
      <c r="T750" s="1" t="s">
        <v>10459</v>
      </c>
      <c r="U750" s="1" t="s">
        <v>198</v>
      </c>
      <c r="V750" s="1" t="s">
        <v>10460</v>
      </c>
      <c r="W750" s="1"/>
    </row>
    <row r="751" spans="1:23" x14ac:dyDescent="0.25">
      <c r="A751" s="4">
        <v>2059983</v>
      </c>
      <c r="B751" s="4" t="s">
        <v>10461</v>
      </c>
      <c r="C751" s="4" t="s">
        <v>10462</v>
      </c>
      <c r="D751" s="4" t="s">
        <v>763</v>
      </c>
      <c r="E751" s="4">
        <v>30</v>
      </c>
      <c r="F751" s="4"/>
      <c r="G751" s="4"/>
      <c r="H751" s="1" t="s">
        <v>17925</v>
      </c>
      <c r="I751" s="5" t="s">
        <v>1223</v>
      </c>
      <c r="J751" s="6">
        <v>1</v>
      </c>
      <c r="K751" s="4"/>
      <c r="L751" s="4" t="s">
        <v>77</v>
      </c>
      <c r="M751" s="4">
        <v>300</v>
      </c>
      <c r="N751" s="1">
        <v>310</v>
      </c>
      <c r="O751" s="4">
        <v>313</v>
      </c>
      <c r="P751" s="4" t="s">
        <v>10387</v>
      </c>
      <c r="Q751" s="4"/>
      <c r="R751" s="4"/>
      <c r="S751" s="4" t="s">
        <v>25</v>
      </c>
      <c r="T751" s="4" t="s">
        <v>10463</v>
      </c>
      <c r="U751" s="4" t="s">
        <v>198</v>
      </c>
      <c r="V751" s="4" t="s">
        <v>10464</v>
      </c>
      <c r="W751" s="4" t="s">
        <v>10465</v>
      </c>
    </row>
    <row r="752" spans="1:23" x14ac:dyDescent="0.25">
      <c r="A752" s="1">
        <v>2060019</v>
      </c>
      <c r="B752" s="1" t="s">
        <v>10466</v>
      </c>
      <c r="C752" s="1" t="s">
        <v>10467</v>
      </c>
      <c r="D752" s="1" t="s">
        <v>1604</v>
      </c>
      <c r="E752" s="1">
        <v>19</v>
      </c>
      <c r="F752" s="1"/>
      <c r="G752" s="1"/>
      <c r="H752" s="1" t="s">
        <v>17925</v>
      </c>
      <c r="I752" s="2" t="s">
        <v>1223</v>
      </c>
      <c r="J752" s="3">
        <v>1</v>
      </c>
      <c r="K752" s="1"/>
      <c r="L752" s="1" t="s">
        <v>9536</v>
      </c>
      <c r="M752" s="4">
        <v>300</v>
      </c>
      <c r="N752" s="1">
        <v>310</v>
      </c>
      <c r="O752" s="1">
        <v>313</v>
      </c>
      <c r="P752" s="1" t="s">
        <v>10387</v>
      </c>
      <c r="Q752" s="1"/>
      <c r="R752" s="1"/>
      <c r="S752" s="1" t="s">
        <v>25</v>
      </c>
      <c r="T752" s="1" t="s">
        <v>10468</v>
      </c>
      <c r="U752" s="1" t="s">
        <v>198</v>
      </c>
      <c r="V752" s="1" t="s">
        <v>10469</v>
      </c>
      <c r="W752" s="1" t="s">
        <v>10470</v>
      </c>
    </row>
    <row r="753" spans="1:23" x14ac:dyDescent="0.25">
      <c r="A753" s="4">
        <v>2060057</v>
      </c>
      <c r="B753" s="4" t="s">
        <v>10471</v>
      </c>
      <c r="C753" s="4" t="s">
        <v>10472</v>
      </c>
      <c r="D753" s="4" t="s">
        <v>3187</v>
      </c>
      <c r="E753" s="4">
        <v>37</v>
      </c>
      <c r="F753" s="4"/>
      <c r="G753" s="4"/>
      <c r="H753" s="1" t="s">
        <v>17925</v>
      </c>
      <c r="I753" s="5" t="s">
        <v>1223</v>
      </c>
      <c r="J753" s="6">
        <v>1</v>
      </c>
      <c r="K753" s="4"/>
      <c r="L753" s="4" t="s">
        <v>9536</v>
      </c>
      <c r="M753" s="4">
        <v>300</v>
      </c>
      <c r="N753" s="1">
        <v>310</v>
      </c>
      <c r="O753" s="4">
        <v>313</v>
      </c>
      <c r="P753" s="4" t="s">
        <v>10387</v>
      </c>
      <c r="Q753" s="4"/>
      <c r="R753" s="4"/>
      <c r="S753" s="4" t="s">
        <v>25</v>
      </c>
      <c r="T753" s="4" t="s">
        <v>10473</v>
      </c>
      <c r="U753" s="4" t="s">
        <v>198</v>
      </c>
      <c r="V753" s="4" t="s">
        <v>7517</v>
      </c>
      <c r="W753" s="4" t="s">
        <v>10474</v>
      </c>
    </row>
    <row r="754" spans="1:23" x14ac:dyDescent="0.25">
      <c r="A754" s="1">
        <v>2060108</v>
      </c>
      <c r="B754" s="1" t="s">
        <v>10475</v>
      </c>
      <c r="C754" s="1" t="s">
        <v>2306</v>
      </c>
      <c r="D754" s="1" t="s">
        <v>522</v>
      </c>
      <c r="E754" s="1">
        <v>25</v>
      </c>
      <c r="F754" s="1"/>
      <c r="G754" s="1"/>
      <c r="H754" s="1" t="s">
        <v>17925</v>
      </c>
      <c r="I754" s="2" t="s">
        <v>1223</v>
      </c>
      <c r="J754" s="3">
        <v>1</v>
      </c>
      <c r="K754" s="1"/>
      <c r="L754" s="1" t="s">
        <v>9536</v>
      </c>
      <c r="M754" s="4">
        <v>300</v>
      </c>
      <c r="N754" s="1">
        <v>310</v>
      </c>
      <c r="O754" s="1">
        <v>313</v>
      </c>
      <c r="P754" s="1" t="s">
        <v>10387</v>
      </c>
      <c r="Q754" s="1"/>
      <c r="R754" s="1"/>
      <c r="S754" s="1" t="s">
        <v>25</v>
      </c>
      <c r="T754" s="1" t="s">
        <v>10476</v>
      </c>
      <c r="U754" s="1" t="s">
        <v>198</v>
      </c>
      <c r="V754" s="1" t="s">
        <v>10477</v>
      </c>
      <c r="W754" s="1" t="s">
        <v>10478</v>
      </c>
    </row>
    <row r="755" spans="1:23" x14ac:dyDescent="0.25">
      <c r="A755" s="4">
        <v>2060152</v>
      </c>
      <c r="B755" s="4" t="s">
        <v>10479</v>
      </c>
      <c r="C755" s="4" t="s">
        <v>10480</v>
      </c>
      <c r="D755" s="4" t="s">
        <v>687</v>
      </c>
      <c r="E755" s="4">
        <v>32</v>
      </c>
      <c r="F755" s="4"/>
      <c r="G755" s="4"/>
      <c r="H755" s="1" t="s">
        <v>17925</v>
      </c>
      <c r="I755" s="5" t="s">
        <v>1223</v>
      </c>
      <c r="J755" s="6">
        <v>1</v>
      </c>
      <c r="K755" s="4"/>
      <c r="L755" s="4" t="s">
        <v>9536</v>
      </c>
      <c r="M755" s="4">
        <v>300</v>
      </c>
      <c r="N755" s="1">
        <v>310</v>
      </c>
      <c r="O755" s="4">
        <v>313</v>
      </c>
      <c r="P755" s="4" t="s">
        <v>10387</v>
      </c>
      <c r="Q755" s="4"/>
      <c r="R755" s="4"/>
      <c r="S755" s="4" t="s">
        <v>25</v>
      </c>
      <c r="T755" s="4" t="s">
        <v>10481</v>
      </c>
      <c r="U755" s="4" t="s">
        <v>198</v>
      </c>
      <c r="V755" s="4" t="s">
        <v>10482</v>
      </c>
      <c r="W755" s="4" t="s">
        <v>10483</v>
      </c>
    </row>
    <row r="756" spans="1:23" x14ac:dyDescent="0.25">
      <c r="A756" s="1">
        <v>2060183</v>
      </c>
      <c r="B756" s="1" t="s">
        <v>10484</v>
      </c>
      <c r="C756" s="1" t="s">
        <v>10485</v>
      </c>
      <c r="D756" s="1" t="s">
        <v>8235</v>
      </c>
      <c r="E756" s="1">
        <v>36</v>
      </c>
      <c r="F756" s="1"/>
      <c r="G756" s="1"/>
      <c r="H756" s="1" t="s">
        <v>17925</v>
      </c>
      <c r="I756" s="2" t="s">
        <v>1223</v>
      </c>
      <c r="J756" s="3">
        <v>1</v>
      </c>
      <c r="K756" s="1"/>
      <c r="L756" s="1" t="s">
        <v>223</v>
      </c>
      <c r="M756" s="4">
        <v>300</v>
      </c>
      <c r="N756" s="1">
        <v>310</v>
      </c>
      <c r="O756" s="1">
        <v>313</v>
      </c>
      <c r="P756" s="1" t="s">
        <v>10387</v>
      </c>
      <c r="Q756" s="1"/>
      <c r="R756" s="1"/>
      <c r="S756" s="1" t="s">
        <v>25</v>
      </c>
      <c r="T756" s="1" t="s">
        <v>10486</v>
      </c>
      <c r="U756" s="1" t="s">
        <v>198</v>
      </c>
      <c r="V756" s="1" t="s">
        <v>2039</v>
      </c>
      <c r="W756" s="1" t="s">
        <v>10487</v>
      </c>
    </row>
    <row r="757" spans="1:23" x14ac:dyDescent="0.25">
      <c r="A757" s="4">
        <v>2060223</v>
      </c>
      <c r="B757" s="4" t="s">
        <v>1354</v>
      </c>
      <c r="C757" s="4" t="s">
        <v>429</v>
      </c>
      <c r="D757" s="4" t="s">
        <v>430</v>
      </c>
      <c r="E757" s="4">
        <v>28</v>
      </c>
      <c r="F757" s="4"/>
      <c r="G757" s="4"/>
      <c r="H757" s="1" t="s">
        <v>17925</v>
      </c>
      <c r="I757" s="5" t="s">
        <v>1223</v>
      </c>
      <c r="J757" s="6">
        <v>1</v>
      </c>
      <c r="K757" s="4"/>
      <c r="L757" s="4" t="s">
        <v>9536</v>
      </c>
      <c r="M757" s="4">
        <v>300</v>
      </c>
      <c r="N757" s="1">
        <v>310</v>
      </c>
      <c r="O757" s="4">
        <v>313</v>
      </c>
      <c r="P757" s="4" t="s">
        <v>10387</v>
      </c>
      <c r="Q757" s="4"/>
      <c r="R757" s="4"/>
      <c r="S757" s="4" t="s">
        <v>25</v>
      </c>
      <c r="T757" s="4" t="s">
        <v>10488</v>
      </c>
      <c r="U757" s="4" t="s">
        <v>198</v>
      </c>
      <c r="V757" s="4" t="s">
        <v>10489</v>
      </c>
      <c r="W757" s="4" t="s">
        <v>1358</v>
      </c>
    </row>
    <row r="758" spans="1:23" x14ac:dyDescent="0.25">
      <c r="A758" s="1">
        <v>2060303</v>
      </c>
      <c r="B758" s="1" t="s">
        <v>1796</v>
      </c>
      <c r="C758" s="1" t="s">
        <v>10490</v>
      </c>
      <c r="D758" s="1" t="s">
        <v>281</v>
      </c>
      <c r="E758" s="1">
        <v>30</v>
      </c>
      <c r="F758" s="1"/>
      <c r="G758" s="1"/>
      <c r="H758" s="1" t="s">
        <v>17925</v>
      </c>
      <c r="I758" s="2" t="s">
        <v>1223</v>
      </c>
      <c r="J758" s="3">
        <v>1</v>
      </c>
      <c r="K758" s="1"/>
      <c r="L758" s="1" t="s">
        <v>67</v>
      </c>
      <c r="M758" s="4">
        <v>300</v>
      </c>
      <c r="N758" s="1">
        <v>310</v>
      </c>
      <c r="O758" s="1">
        <v>313</v>
      </c>
      <c r="P758" s="1" t="s">
        <v>10387</v>
      </c>
      <c r="Q758" s="1"/>
      <c r="R758" s="1"/>
      <c r="S758" s="1" t="s">
        <v>25</v>
      </c>
      <c r="T758" s="1"/>
      <c r="U758" s="1" t="s">
        <v>198</v>
      </c>
      <c r="V758" s="1" t="s">
        <v>10491</v>
      </c>
      <c r="W758" s="1" t="s">
        <v>10492</v>
      </c>
    </row>
    <row r="759" spans="1:23" x14ac:dyDescent="0.25">
      <c r="A759" s="4">
        <v>2060336</v>
      </c>
      <c r="B759" s="4" t="s">
        <v>10493</v>
      </c>
      <c r="C759" s="4" t="s">
        <v>10494</v>
      </c>
      <c r="D759" s="4" t="s">
        <v>3611</v>
      </c>
      <c r="E759" s="4">
        <v>42</v>
      </c>
      <c r="F759" s="4"/>
      <c r="G759" s="4"/>
      <c r="H759" s="1" t="s">
        <v>17925</v>
      </c>
      <c r="I759" s="5" t="s">
        <v>1223</v>
      </c>
      <c r="J759" s="6">
        <v>1</v>
      </c>
      <c r="K759" s="4"/>
      <c r="L759" s="4" t="s">
        <v>9536</v>
      </c>
      <c r="M759" s="4">
        <v>300</v>
      </c>
      <c r="N759" s="1">
        <v>310</v>
      </c>
      <c r="O759" s="4">
        <v>313</v>
      </c>
      <c r="P759" s="4" t="s">
        <v>10387</v>
      </c>
      <c r="Q759" s="4"/>
      <c r="R759" s="4"/>
      <c r="S759" s="4" t="s">
        <v>25</v>
      </c>
      <c r="T759" s="4" t="s">
        <v>10495</v>
      </c>
      <c r="U759" s="4" t="s">
        <v>198</v>
      </c>
      <c r="V759" s="4" t="s">
        <v>10496</v>
      </c>
      <c r="W759" s="4" t="s">
        <v>10497</v>
      </c>
    </row>
    <row r="760" spans="1:23" x14ac:dyDescent="0.25">
      <c r="A760" s="1">
        <v>2060392</v>
      </c>
      <c r="B760" s="1" t="s">
        <v>10498</v>
      </c>
      <c r="C760" s="1" t="s">
        <v>4314</v>
      </c>
      <c r="D760" s="1" t="s">
        <v>194</v>
      </c>
      <c r="E760" s="1">
        <v>25</v>
      </c>
      <c r="F760" s="1"/>
      <c r="G760" s="1"/>
      <c r="H760" s="1" t="s">
        <v>17925</v>
      </c>
      <c r="I760" s="2" t="s">
        <v>1223</v>
      </c>
      <c r="J760" s="3">
        <v>1</v>
      </c>
      <c r="K760" s="1"/>
      <c r="L760" s="1" t="s">
        <v>1182</v>
      </c>
      <c r="M760" s="4">
        <v>300</v>
      </c>
      <c r="N760" s="1">
        <v>310</v>
      </c>
      <c r="O760" s="1">
        <v>313</v>
      </c>
      <c r="P760" s="1" t="s">
        <v>10387</v>
      </c>
      <c r="Q760" s="1"/>
      <c r="R760" s="1"/>
      <c r="S760" s="1" t="s">
        <v>25</v>
      </c>
      <c r="T760" s="1" t="s">
        <v>10499</v>
      </c>
      <c r="U760" s="1" t="s">
        <v>198</v>
      </c>
      <c r="V760" s="1" t="s">
        <v>10500</v>
      </c>
      <c r="W760" s="1" t="s">
        <v>10501</v>
      </c>
    </row>
    <row r="761" spans="1:23" x14ac:dyDescent="0.25">
      <c r="A761" s="4">
        <v>2060399</v>
      </c>
      <c r="B761" s="4" t="s">
        <v>10502</v>
      </c>
      <c r="C761" s="4" t="s">
        <v>5835</v>
      </c>
      <c r="D761" s="4" t="s">
        <v>2048</v>
      </c>
      <c r="E761" s="4">
        <v>25</v>
      </c>
      <c r="F761" s="4"/>
      <c r="G761" s="4"/>
      <c r="H761" s="1" t="s">
        <v>17925</v>
      </c>
      <c r="I761" s="5" t="s">
        <v>1223</v>
      </c>
      <c r="J761" s="6">
        <v>1</v>
      </c>
      <c r="K761" s="4"/>
      <c r="L761" s="4" t="s">
        <v>9536</v>
      </c>
      <c r="M761" s="4">
        <v>300</v>
      </c>
      <c r="N761" s="1">
        <v>310</v>
      </c>
      <c r="O761" s="4">
        <v>313</v>
      </c>
      <c r="P761" s="4" t="s">
        <v>10387</v>
      </c>
      <c r="Q761" s="4"/>
      <c r="R761" s="4"/>
      <c r="S761" s="4" t="s">
        <v>25</v>
      </c>
      <c r="T761" s="4" t="s">
        <v>10503</v>
      </c>
      <c r="U761" s="4" t="s">
        <v>198</v>
      </c>
      <c r="V761" s="4" t="s">
        <v>1921</v>
      </c>
      <c r="W761" s="4" t="s">
        <v>10504</v>
      </c>
    </row>
    <row r="762" spans="1:23" x14ac:dyDescent="0.25">
      <c r="A762" s="1">
        <v>2060442</v>
      </c>
      <c r="B762" s="1" t="s">
        <v>187</v>
      </c>
      <c r="C762" s="1" t="s">
        <v>9477</v>
      </c>
      <c r="D762" s="1" t="s">
        <v>944</v>
      </c>
      <c r="E762" s="1">
        <v>29</v>
      </c>
      <c r="F762" s="1"/>
      <c r="G762" s="1"/>
      <c r="H762" s="1" t="s">
        <v>17925</v>
      </c>
      <c r="I762" s="2" t="s">
        <v>1223</v>
      </c>
      <c r="J762" s="3">
        <v>1</v>
      </c>
      <c r="K762" s="1"/>
      <c r="L762" s="1" t="s">
        <v>223</v>
      </c>
      <c r="M762" s="4">
        <v>300</v>
      </c>
      <c r="N762" s="1">
        <v>310</v>
      </c>
      <c r="O762" s="1">
        <v>313</v>
      </c>
      <c r="P762" s="1" t="s">
        <v>10387</v>
      </c>
      <c r="Q762" s="1"/>
      <c r="R762" s="1"/>
      <c r="S762" s="1" t="s">
        <v>25</v>
      </c>
      <c r="T762" s="1" t="s">
        <v>10505</v>
      </c>
      <c r="U762" s="1" t="s">
        <v>198</v>
      </c>
      <c r="V762" s="1" t="s">
        <v>10506</v>
      </c>
      <c r="W762" s="1" t="s">
        <v>10507</v>
      </c>
    </row>
    <row r="763" spans="1:23" x14ac:dyDescent="0.25">
      <c r="A763" s="4">
        <v>2060447</v>
      </c>
      <c r="B763" s="4" t="s">
        <v>10508</v>
      </c>
      <c r="C763" s="4" t="s">
        <v>2908</v>
      </c>
      <c r="D763" s="4" t="s">
        <v>1706</v>
      </c>
      <c r="E763" s="4">
        <v>27</v>
      </c>
      <c r="F763" s="4"/>
      <c r="G763" s="4"/>
      <c r="H763" s="1" t="s">
        <v>17925</v>
      </c>
      <c r="I763" s="5" t="s">
        <v>1223</v>
      </c>
      <c r="J763" s="6">
        <v>1</v>
      </c>
      <c r="K763" s="4"/>
      <c r="L763" s="4" t="s">
        <v>110</v>
      </c>
      <c r="M763" s="4">
        <v>300</v>
      </c>
      <c r="N763" s="1">
        <v>310</v>
      </c>
      <c r="O763" s="4">
        <v>313</v>
      </c>
      <c r="P763" s="4" t="s">
        <v>10387</v>
      </c>
      <c r="Q763" s="4"/>
      <c r="R763" s="4"/>
      <c r="S763" s="4" t="s">
        <v>25</v>
      </c>
      <c r="T763" s="4" t="s">
        <v>10509</v>
      </c>
      <c r="U763" s="4" t="s">
        <v>198</v>
      </c>
      <c r="V763" s="4" t="s">
        <v>10510</v>
      </c>
      <c r="W763" s="4" t="s">
        <v>10511</v>
      </c>
    </row>
    <row r="764" spans="1:23" x14ac:dyDescent="0.25">
      <c r="A764" s="4">
        <v>2058856</v>
      </c>
      <c r="B764" s="4" t="s">
        <v>6669</v>
      </c>
      <c r="C764" s="4" t="s">
        <v>11401</v>
      </c>
      <c r="D764" s="4" t="s">
        <v>11402</v>
      </c>
      <c r="E764" s="4">
        <v>24</v>
      </c>
      <c r="F764" s="4"/>
      <c r="G764" s="4"/>
      <c r="H764" s="1" t="s">
        <v>17925</v>
      </c>
      <c r="I764" s="5" t="s">
        <v>1223</v>
      </c>
      <c r="J764" s="6">
        <v>1</v>
      </c>
      <c r="K764" s="4"/>
      <c r="L764" s="4" t="s">
        <v>9536</v>
      </c>
      <c r="M764" s="4">
        <v>300</v>
      </c>
      <c r="N764" s="4">
        <v>320</v>
      </c>
      <c r="O764" s="4">
        <v>321</v>
      </c>
      <c r="P764" s="4" t="s">
        <v>11398</v>
      </c>
      <c r="Q764" s="4"/>
      <c r="R764" s="4"/>
      <c r="S764" s="4" t="s">
        <v>25</v>
      </c>
      <c r="T764" s="4" t="s">
        <v>11403</v>
      </c>
      <c r="U764" s="4" t="s">
        <v>198</v>
      </c>
      <c r="V764" s="4" t="s">
        <v>11404</v>
      </c>
      <c r="W764" s="4" t="s">
        <v>11405</v>
      </c>
    </row>
    <row r="765" spans="1:23" x14ac:dyDescent="0.25">
      <c r="A765" s="1">
        <v>2060053</v>
      </c>
      <c r="B765" s="1" t="s">
        <v>2098</v>
      </c>
      <c r="C765" s="1" t="s">
        <v>2376</v>
      </c>
      <c r="D765" s="1" t="s">
        <v>153</v>
      </c>
      <c r="E765" s="1">
        <v>24</v>
      </c>
      <c r="F765" s="1"/>
      <c r="G765" s="1"/>
      <c r="H765" s="1" t="s">
        <v>17925</v>
      </c>
      <c r="I765" s="2" t="s">
        <v>1223</v>
      </c>
      <c r="J765" s="3">
        <v>1</v>
      </c>
      <c r="K765" s="1"/>
      <c r="L765" s="1" t="s">
        <v>9536</v>
      </c>
      <c r="M765" s="4">
        <v>300</v>
      </c>
      <c r="N765" s="4">
        <v>320</v>
      </c>
      <c r="O765" s="1">
        <v>321</v>
      </c>
      <c r="P765" s="1" t="s">
        <v>11398</v>
      </c>
      <c r="Q765" s="1"/>
      <c r="R765" s="1"/>
      <c r="S765" s="1" t="s">
        <v>25</v>
      </c>
      <c r="T765" s="1" t="s">
        <v>11406</v>
      </c>
      <c r="U765" s="1" t="s">
        <v>198</v>
      </c>
      <c r="V765" s="1" t="s">
        <v>11407</v>
      </c>
      <c r="W765" s="1" t="s">
        <v>11408</v>
      </c>
    </row>
    <row r="766" spans="1:23" x14ac:dyDescent="0.25">
      <c r="A766" s="4">
        <v>2060379</v>
      </c>
      <c r="B766" s="4" t="s">
        <v>11409</v>
      </c>
      <c r="C766" s="4" t="s">
        <v>10420</v>
      </c>
      <c r="D766" s="4" t="s">
        <v>3333</v>
      </c>
      <c r="E766" s="4">
        <v>31</v>
      </c>
      <c r="F766" s="4"/>
      <c r="G766" s="4"/>
      <c r="H766" s="1" t="s">
        <v>17925</v>
      </c>
      <c r="I766" s="5" t="s">
        <v>1223</v>
      </c>
      <c r="J766" s="6">
        <v>1</v>
      </c>
      <c r="K766" s="4"/>
      <c r="L766" s="4" t="s">
        <v>1182</v>
      </c>
      <c r="M766" s="4">
        <v>300</v>
      </c>
      <c r="N766" s="4">
        <v>320</v>
      </c>
      <c r="O766" s="4">
        <v>321</v>
      </c>
      <c r="P766" s="4" t="s">
        <v>11398</v>
      </c>
      <c r="Q766" s="4"/>
      <c r="R766" s="4" t="s">
        <v>196</v>
      </c>
      <c r="S766" s="4" t="s">
        <v>25</v>
      </c>
      <c r="T766" s="4" t="s">
        <v>11410</v>
      </c>
      <c r="U766" s="4" t="s">
        <v>198</v>
      </c>
      <c r="V766" s="4" t="s">
        <v>3806</v>
      </c>
      <c r="W766" s="4" t="s">
        <v>11411</v>
      </c>
    </row>
    <row r="767" spans="1:23" x14ac:dyDescent="0.25">
      <c r="A767" s="1">
        <v>2060402</v>
      </c>
      <c r="B767" s="1" t="b">
        <v>1</v>
      </c>
      <c r="C767" s="1" t="s">
        <v>11412</v>
      </c>
      <c r="D767" s="1" t="s">
        <v>11413</v>
      </c>
      <c r="E767" s="1"/>
      <c r="F767" s="1"/>
      <c r="G767" s="1"/>
      <c r="H767" s="1" t="s">
        <v>17925</v>
      </c>
      <c r="I767" s="2" t="s">
        <v>1223</v>
      </c>
      <c r="J767" s="3">
        <v>1</v>
      </c>
      <c r="K767" s="1"/>
      <c r="L767" s="1" t="s">
        <v>9536</v>
      </c>
      <c r="M767" s="4">
        <v>300</v>
      </c>
      <c r="N767" s="4">
        <v>320</v>
      </c>
      <c r="O767" s="1">
        <v>321</v>
      </c>
      <c r="P767" s="1" t="s">
        <v>11398</v>
      </c>
      <c r="Q767" s="1"/>
      <c r="R767" s="1"/>
      <c r="S767" s="1" t="s">
        <v>25</v>
      </c>
      <c r="T767" s="1" t="s">
        <v>11414</v>
      </c>
      <c r="U767" s="1" t="s">
        <v>198</v>
      </c>
      <c r="V767" s="1" t="s">
        <v>6463</v>
      </c>
      <c r="W767" s="1" t="s">
        <v>11415</v>
      </c>
    </row>
    <row r="768" spans="1:23" x14ac:dyDescent="0.25">
      <c r="A768" s="1">
        <v>2058673</v>
      </c>
      <c r="B768" s="1" t="s">
        <v>12096</v>
      </c>
      <c r="C768" s="1" t="s">
        <v>12097</v>
      </c>
      <c r="D768" s="1" t="s">
        <v>1706</v>
      </c>
      <c r="E768" s="1">
        <v>32</v>
      </c>
      <c r="F768" s="1" t="s">
        <v>349</v>
      </c>
      <c r="G768" s="1"/>
      <c r="H768" s="1" t="s">
        <v>17925</v>
      </c>
      <c r="I768" s="2" t="s">
        <v>1223</v>
      </c>
      <c r="J768" s="3">
        <v>1</v>
      </c>
      <c r="K768" s="1"/>
      <c r="L768" s="1" t="s">
        <v>23</v>
      </c>
      <c r="M768" s="4">
        <v>300</v>
      </c>
      <c r="N768" s="4">
        <v>320</v>
      </c>
      <c r="O768" s="1">
        <v>322</v>
      </c>
      <c r="P768" s="1" t="s">
        <v>12089</v>
      </c>
      <c r="Q768" s="1"/>
      <c r="R768" s="1"/>
      <c r="S768" s="1" t="s">
        <v>25</v>
      </c>
      <c r="T768" s="1" t="s">
        <v>12098</v>
      </c>
      <c r="U768" s="1" t="s">
        <v>198</v>
      </c>
      <c r="V768" s="1" t="s">
        <v>12099</v>
      </c>
      <c r="W768" s="1" t="s">
        <v>12100</v>
      </c>
    </row>
    <row r="769" spans="1:23" x14ac:dyDescent="0.25">
      <c r="A769" s="4">
        <v>2058698</v>
      </c>
      <c r="B769" s="4" t="s">
        <v>5082</v>
      </c>
      <c r="C769" s="4" t="s">
        <v>12101</v>
      </c>
      <c r="D769" s="4" t="s">
        <v>32</v>
      </c>
      <c r="E769" s="4">
        <v>23</v>
      </c>
      <c r="F769" s="4"/>
      <c r="G769" s="4"/>
      <c r="H769" s="1" t="s">
        <v>17925</v>
      </c>
      <c r="I769" s="5" t="s">
        <v>1223</v>
      </c>
      <c r="J769" s="6">
        <v>1</v>
      </c>
      <c r="K769" s="4"/>
      <c r="L769" s="4" t="s">
        <v>23</v>
      </c>
      <c r="M769" s="4">
        <v>300</v>
      </c>
      <c r="N769" s="4">
        <v>320</v>
      </c>
      <c r="O769" s="4">
        <v>322</v>
      </c>
      <c r="P769" s="4" t="s">
        <v>12089</v>
      </c>
      <c r="Q769" s="4"/>
      <c r="R769" s="4"/>
      <c r="S769" s="4" t="s">
        <v>25</v>
      </c>
      <c r="T769" s="4" t="s">
        <v>12102</v>
      </c>
      <c r="U769" s="4" t="s">
        <v>198</v>
      </c>
      <c r="V769" s="4" t="s">
        <v>12103</v>
      </c>
      <c r="W769" s="4" t="s">
        <v>12104</v>
      </c>
    </row>
    <row r="770" spans="1:23" x14ac:dyDescent="0.25">
      <c r="A770" s="1">
        <v>2331705</v>
      </c>
      <c r="B770" s="1" t="s">
        <v>12105</v>
      </c>
      <c r="C770" s="1" t="s">
        <v>9026</v>
      </c>
      <c r="D770" s="1" t="s">
        <v>5240</v>
      </c>
      <c r="E770" s="1"/>
      <c r="F770" s="1"/>
      <c r="G770" s="1"/>
      <c r="H770" s="1" t="s">
        <v>17925</v>
      </c>
      <c r="I770" s="2" t="s">
        <v>1223</v>
      </c>
      <c r="J770" s="3">
        <v>1</v>
      </c>
      <c r="K770" s="1"/>
      <c r="L770" s="1" t="s">
        <v>23</v>
      </c>
      <c r="M770" s="4">
        <v>300</v>
      </c>
      <c r="N770" s="4">
        <v>320</v>
      </c>
      <c r="O770" s="1">
        <v>322</v>
      </c>
      <c r="P770" s="1" t="s">
        <v>12089</v>
      </c>
      <c r="Q770" s="1"/>
      <c r="R770" s="1"/>
      <c r="S770" s="1" t="s">
        <v>25</v>
      </c>
      <c r="T770" s="1" t="s">
        <v>12106</v>
      </c>
      <c r="U770" s="1" t="s">
        <v>206</v>
      </c>
      <c r="V770" s="1" t="s">
        <v>11845</v>
      </c>
      <c r="W770" s="1"/>
    </row>
    <row r="771" spans="1:23" x14ac:dyDescent="0.25">
      <c r="A771" s="4">
        <v>2058789</v>
      </c>
      <c r="B771" s="4" t="s">
        <v>12107</v>
      </c>
      <c r="C771" s="4" t="s">
        <v>12108</v>
      </c>
      <c r="D771" s="4" t="s">
        <v>1873</v>
      </c>
      <c r="E771" s="4">
        <v>29</v>
      </c>
      <c r="F771" s="4"/>
      <c r="G771" s="4"/>
      <c r="H771" s="1" t="s">
        <v>17925</v>
      </c>
      <c r="I771" s="5" t="s">
        <v>1223</v>
      </c>
      <c r="J771" s="6">
        <v>1</v>
      </c>
      <c r="K771" s="4"/>
      <c r="L771" s="4" t="s">
        <v>23</v>
      </c>
      <c r="M771" s="4">
        <v>300</v>
      </c>
      <c r="N771" s="4">
        <v>320</v>
      </c>
      <c r="O771" s="4">
        <v>322</v>
      </c>
      <c r="P771" s="4" t="s">
        <v>12089</v>
      </c>
      <c r="Q771" s="4"/>
      <c r="R771" s="4"/>
      <c r="S771" s="4" t="s">
        <v>25</v>
      </c>
      <c r="T771" s="4" t="s">
        <v>12109</v>
      </c>
      <c r="U771" s="4" t="s">
        <v>198</v>
      </c>
      <c r="V771" s="4" t="s">
        <v>1934</v>
      </c>
      <c r="W771" s="4" t="s">
        <v>12110</v>
      </c>
    </row>
    <row r="772" spans="1:23" x14ac:dyDescent="0.25">
      <c r="A772" s="1">
        <v>2331868</v>
      </c>
      <c r="B772" s="1" t="s">
        <v>12111</v>
      </c>
      <c r="C772" s="1" t="s">
        <v>12112</v>
      </c>
      <c r="D772" s="1" t="s">
        <v>693</v>
      </c>
      <c r="E772" s="1"/>
      <c r="F772" s="1"/>
      <c r="G772" s="1"/>
      <c r="H772" s="1" t="s">
        <v>17925</v>
      </c>
      <c r="I772" s="2" t="s">
        <v>1223</v>
      </c>
      <c r="J772" s="3">
        <v>1</v>
      </c>
      <c r="K772" s="1"/>
      <c r="L772" s="1" t="s">
        <v>23</v>
      </c>
      <c r="M772" s="4">
        <v>300</v>
      </c>
      <c r="N772" s="4">
        <v>320</v>
      </c>
      <c r="O772" s="1">
        <v>322</v>
      </c>
      <c r="P772" s="1" t="s">
        <v>12089</v>
      </c>
      <c r="Q772" s="1"/>
      <c r="R772" s="1"/>
      <c r="S772" s="1" t="s">
        <v>25</v>
      </c>
      <c r="T772" s="1" t="s">
        <v>12113</v>
      </c>
      <c r="U772" s="1" t="s">
        <v>206</v>
      </c>
      <c r="V772" s="1" t="s">
        <v>10743</v>
      </c>
      <c r="W772" s="1"/>
    </row>
    <row r="773" spans="1:23" x14ac:dyDescent="0.25">
      <c r="A773" s="4">
        <v>2058858</v>
      </c>
      <c r="B773" s="4" t="s">
        <v>1402</v>
      </c>
      <c r="C773" s="4" t="s">
        <v>12114</v>
      </c>
      <c r="D773" s="4" t="s">
        <v>950</v>
      </c>
      <c r="E773" s="4"/>
      <c r="F773" s="4"/>
      <c r="G773" s="4"/>
      <c r="H773" s="1" t="s">
        <v>17925</v>
      </c>
      <c r="I773" s="5" t="s">
        <v>1223</v>
      </c>
      <c r="J773" s="6">
        <v>1</v>
      </c>
      <c r="K773" s="4"/>
      <c r="L773" s="4" t="s">
        <v>23</v>
      </c>
      <c r="M773" s="4">
        <v>300</v>
      </c>
      <c r="N773" s="4">
        <v>320</v>
      </c>
      <c r="O773" s="4">
        <v>322</v>
      </c>
      <c r="P773" s="4" t="s">
        <v>12089</v>
      </c>
      <c r="Q773" s="4"/>
      <c r="R773" s="4"/>
      <c r="S773" s="4" t="s">
        <v>25</v>
      </c>
      <c r="T773" s="4" t="s">
        <v>12115</v>
      </c>
      <c r="U773" s="4" t="s">
        <v>198</v>
      </c>
      <c r="V773" s="4" t="s">
        <v>12116</v>
      </c>
      <c r="W773" s="4"/>
    </row>
    <row r="774" spans="1:23" x14ac:dyDescent="0.25">
      <c r="A774" s="1">
        <v>2058873</v>
      </c>
      <c r="B774" s="1" t="s">
        <v>12117</v>
      </c>
      <c r="C774" s="1" t="s">
        <v>12118</v>
      </c>
      <c r="D774" s="1" t="s">
        <v>465</v>
      </c>
      <c r="E774" s="1">
        <v>26</v>
      </c>
      <c r="F774" s="1"/>
      <c r="G774" s="1"/>
      <c r="H774" s="1" t="s">
        <v>17925</v>
      </c>
      <c r="I774" s="2" t="s">
        <v>1223</v>
      </c>
      <c r="J774" s="3">
        <v>1</v>
      </c>
      <c r="K774" s="1"/>
      <c r="L774" s="1" t="s">
        <v>23</v>
      </c>
      <c r="M774" s="4">
        <v>300</v>
      </c>
      <c r="N774" s="4">
        <v>320</v>
      </c>
      <c r="O774" s="1">
        <v>322</v>
      </c>
      <c r="P774" s="1" t="s">
        <v>12089</v>
      </c>
      <c r="Q774" s="1"/>
      <c r="R774" s="1"/>
      <c r="S774" s="1" t="s">
        <v>25</v>
      </c>
      <c r="T774" s="1" t="s">
        <v>12119</v>
      </c>
      <c r="U774" s="1" t="s">
        <v>198</v>
      </c>
      <c r="V774" s="1" t="s">
        <v>12120</v>
      </c>
      <c r="W774" s="1" t="s">
        <v>12121</v>
      </c>
    </row>
    <row r="775" spans="1:23" x14ac:dyDescent="0.25">
      <c r="A775" s="4">
        <v>2332119</v>
      </c>
      <c r="B775" s="4" t="s">
        <v>12122</v>
      </c>
      <c r="C775" s="4" t="s">
        <v>12123</v>
      </c>
      <c r="D775" s="4" t="s">
        <v>1767</v>
      </c>
      <c r="E775" s="4"/>
      <c r="F775" s="4"/>
      <c r="G775" s="4"/>
      <c r="H775" s="1" t="s">
        <v>17925</v>
      </c>
      <c r="I775" s="5" t="s">
        <v>1223</v>
      </c>
      <c r="J775" s="6">
        <v>1</v>
      </c>
      <c r="K775" s="4"/>
      <c r="L775" s="4" t="s">
        <v>23</v>
      </c>
      <c r="M775" s="4">
        <v>300</v>
      </c>
      <c r="N775" s="4">
        <v>320</v>
      </c>
      <c r="O775" s="4">
        <v>322</v>
      </c>
      <c r="P775" s="4" t="s">
        <v>12089</v>
      </c>
      <c r="Q775" s="4"/>
      <c r="R775" s="4"/>
      <c r="S775" s="4" t="s">
        <v>25</v>
      </c>
      <c r="T775" s="4" t="s">
        <v>12124</v>
      </c>
      <c r="U775" s="4" t="s">
        <v>206</v>
      </c>
      <c r="V775" s="4" t="s">
        <v>12125</v>
      </c>
      <c r="W775" s="4"/>
    </row>
    <row r="776" spans="1:23" x14ac:dyDescent="0.25">
      <c r="A776" s="1">
        <v>2059063</v>
      </c>
      <c r="B776" s="1" t="s">
        <v>12126</v>
      </c>
      <c r="C776" s="1" t="s">
        <v>12127</v>
      </c>
      <c r="D776" s="1" t="s">
        <v>348</v>
      </c>
      <c r="E776" s="1">
        <v>22</v>
      </c>
      <c r="F776" s="1"/>
      <c r="G776" s="1"/>
      <c r="H776" s="1" t="s">
        <v>17925</v>
      </c>
      <c r="I776" s="2" t="s">
        <v>1223</v>
      </c>
      <c r="J776" s="3">
        <v>1</v>
      </c>
      <c r="K776" s="1"/>
      <c r="L776" s="1" t="s">
        <v>23</v>
      </c>
      <c r="M776" s="4">
        <v>300</v>
      </c>
      <c r="N776" s="4">
        <v>320</v>
      </c>
      <c r="O776" s="1">
        <v>322</v>
      </c>
      <c r="P776" s="1" t="s">
        <v>12089</v>
      </c>
      <c r="Q776" s="1"/>
      <c r="R776" s="1"/>
      <c r="S776" s="1" t="s">
        <v>25</v>
      </c>
      <c r="T776" s="1" t="s">
        <v>12128</v>
      </c>
      <c r="U776" s="1" t="s">
        <v>198</v>
      </c>
      <c r="V776" s="1" t="s">
        <v>12129</v>
      </c>
      <c r="W776" s="1" t="s">
        <v>12130</v>
      </c>
    </row>
    <row r="777" spans="1:23" x14ac:dyDescent="0.25">
      <c r="A777" s="4">
        <v>2059126</v>
      </c>
      <c r="B777" s="4" t="s">
        <v>12131</v>
      </c>
      <c r="C777" s="4" t="s">
        <v>12132</v>
      </c>
      <c r="D777" s="4" t="s">
        <v>478</v>
      </c>
      <c r="E777" s="4">
        <v>23</v>
      </c>
      <c r="F777" s="4"/>
      <c r="G777" s="4"/>
      <c r="H777" s="1" t="s">
        <v>17925</v>
      </c>
      <c r="I777" s="5" t="s">
        <v>1223</v>
      </c>
      <c r="J777" s="6">
        <v>1</v>
      </c>
      <c r="K777" s="4"/>
      <c r="L777" s="4" t="s">
        <v>23</v>
      </c>
      <c r="M777" s="4">
        <v>300</v>
      </c>
      <c r="N777" s="4">
        <v>320</v>
      </c>
      <c r="O777" s="4">
        <v>322</v>
      </c>
      <c r="P777" s="4" t="s">
        <v>12089</v>
      </c>
      <c r="Q777" s="4"/>
      <c r="R777" s="4"/>
      <c r="S777" s="4" t="s">
        <v>25</v>
      </c>
      <c r="T777" s="4" t="s">
        <v>12133</v>
      </c>
      <c r="U777" s="4" t="s">
        <v>198</v>
      </c>
      <c r="V777" s="4" t="s">
        <v>1022</v>
      </c>
      <c r="W777" s="4" t="s">
        <v>12134</v>
      </c>
    </row>
    <row r="778" spans="1:23" x14ac:dyDescent="0.25">
      <c r="A778" s="1">
        <v>2059137</v>
      </c>
      <c r="B778" s="1" t="s">
        <v>12135</v>
      </c>
      <c r="C778" s="1" t="s">
        <v>12136</v>
      </c>
      <c r="D778" s="1" t="s">
        <v>275</v>
      </c>
      <c r="E778" s="1">
        <v>30</v>
      </c>
      <c r="F778" s="1"/>
      <c r="G778" s="1"/>
      <c r="H778" s="1" t="s">
        <v>17925</v>
      </c>
      <c r="I778" s="2" t="s">
        <v>1223</v>
      </c>
      <c r="J778" s="3">
        <v>1</v>
      </c>
      <c r="K778" s="1"/>
      <c r="L778" s="1" t="s">
        <v>1182</v>
      </c>
      <c r="M778" s="4">
        <v>300</v>
      </c>
      <c r="N778" s="4">
        <v>320</v>
      </c>
      <c r="O778" s="1">
        <v>322</v>
      </c>
      <c r="P778" s="1" t="s">
        <v>12089</v>
      </c>
      <c r="Q778" s="1"/>
      <c r="R778" s="1"/>
      <c r="S778" s="1" t="s">
        <v>25</v>
      </c>
      <c r="T778" s="1" t="s">
        <v>12137</v>
      </c>
      <c r="U778" s="1" t="s">
        <v>198</v>
      </c>
      <c r="V778" s="1" t="s">
        <v>12138</v>
      </c>
      <c r="W778" s="1" t="s">
        <v>12139</v>
      </c>
    </row>
    <row r="779" spans="1:23" x14ac:dyDescent="0.25">
      <c r="A779" s="4">
        <v>2059159</v>
      </c>
      <c r="B779" s="4" t="s">
        <v>12140</v>
      </c>
      <c r="C779" s="4" t="s">
        <v>12141</v>
      </c>
      <c r="D779" s="4" t="s">
        <v>32</v>
      </c>
      <c r="E779" s="4">
        <v>27</v>
      </c>
      <c r="F779" s="4"/>
      <c r="G779" s="4"/>
      <c r="H779" s="1" t="s">
        <v>17925</v>
      </c>
      <c r="I779" s="5" t="s">
        <v>1223</v>
      </c>
      <c r="J779" s="6">
        <v>1</v>
      </c>
      <c r="K779" s="4"/>
      <c r="L779" s="4" t="s">
        <v>23</v>
      </c>
      <c r="M779" s="4">
        <v>300</v>
      </c>
      <c r="N779" s="4">
        <v>320</v>
      </c>
      <c r="O779" s="4">
        <v>322</v>
      </c>
      <c r="P779" s="4" t="s">
        <v>12089</v>
      </c>
      <c r="Q779" s="4"/>
      <c r="R779" s="4"/>
      <c r="S779" s="4" t="s">
        <v>25</v>
      </c>
      <c r="T779" s="4" t="s">
        <v>12142</v>
      </c>
      <c r="U779" s="4" t="s">
        <v>198</v>
      </c>
      <c r="V779" s="4" t="s">
        <v>2308</v>
      </c>
      <c r="W779" s="4"/>
    </row>
    <row r="780" spans="1:23" x14ac:dyDescent="0.25">
      <c r="A780" s="1">
        <v>2059180</v>
      </c>
      <c r="B780" s="1" t="s">
        <v>3757</v>
      </c>
      <c r="C780" s="1" t="s">
        <v>12143</v>
      </c>
      <c r="D780" s="1" t="s">
        <v>12144</v>
      </c>
      <c r="E780" s="1">
        <v>21</v>
      </c>
      <c r="F780" s="1"/>
      <c r="G780" s="1"/>
      <c r="H780" s="1" t="s">
        <v>17925</v>
      </c>
      <c r="I780" s="2" t="s">
        <v>1223</v>
      </c>
      <c r="J780" s="3">
        <v>1</v>
      </c>
      <c r="K780" s="1"/>
      <c r="L780" s="1" t="s">
        <v>23</v>
      </c>
      <c r="M780" s="4">
        <v>300</v>
      </c>
      <c r="N780" s="4">
        <v>320</v>
      </c>
      <c r="O780" s="1">
        <v>322</v>
      </c>
      <c r="P780" s="1" t="s">
        <v>12089</v>
      </c>
      <c r="Q780" s="1"/>
      <c r="R780" s="1"/>
      <c r="S780" s="1" t="s">
        <v>25</v>
      </c>
      <c r="T780" s="1" t="s">
        <v>12145</v>
      </c>
      <c r="U780" s="1" t="s">
        <v>198</v>
      </c>
      <c r="V780" s="1" t="s">
        <v>5343</v>
      </c>
      <c r="W780" s="1" t="s">
        <v>12146</v>
      </c>
    </row>
    <row r="781" spans="1:23" x14ac:dyDescent="0.25">
      <c r="A781" s="4">
        <v>2627535</v>
      </c>
      <c r="B781" s="4" t="s">
        <v>12147</v>
      </c>
      <c r="C781" s="4" t="s">
        <v>3738</v>
      </c>
      <c r="D781" s="4" t="s">
        <v>88</v>
      </c>
      <c r="E781" s="4"/>
      <c r="F781" s="4"/>
      <c r="G781" s="4"/>
      <c r="H781" s="1" t="s">
        <v>17925</v>
      </c>
      <c r="I781" s="5" t="s">
        <v>1223</v>
      </c>
      <c r="J781" s="6">
        <v>1</v>
      </c>
      <c r="K781" s="4"/>
      <c r="L781" s="4" t="s">
        <v>23</v>
      </c>
      <c r="M781" s="4">
        <v>300</v>
      </c>
      <c r="N781" s="4">
        <v>320</v>
      </c>
      <c r="O781" s="4">
        <v>322</v>
      </c>
      <c r="P781" s="4" t="s">
        <v>12089</v>
      </c>
      <c r="Q781" s="4"/>
      <c r="R781" s="4"/>
      <c r="S781" s="4" t="s">
        <v>25</v>
      </c>
      <c r="T781" s="4" t="s">
        <v>12148</v>
      </c>
      <c r="U781" s="4" t="s">
        <v>155</v>
      </c>
      <c r="V781" s="4" t="s">
        <v>6327</v>
      </c>
      <c r="W781" s="4"/>
    </row>
    <row r="782" spans="1:23" x14ac:dyDescent="0.25">
      <c r="A782" s="1">
        <v>2059222</v>
      </c>
      <c r="B782" s="1" t="s">
        <v>1738</v>
      </c>
      <c r="C782" s="1" t="s">
        <v>2453</v>
      </c>
      <c r="D782" s="1" t="s">
        <v>592</v>
      </c>
      <c r="E782" s="1">
        <v>20</v>
      </c>
      <c r="F782" s="1"/>
      <c r="G782" s="1"/>
      <c r="H782" s="1" t="s">
        <v>17925</v>
      </c>
      <c r="I782" s="2" t="s">
        <v>1223</v>
      </c>
      <c r="J782" s="3">
        <v>1</v>
      </c>
      <c r="K782" s="1"/>
      <c r="L782" s="1" t="s">
        <v>23</v>
      </c>
      <c r="M782" s="4">
        <v>300</v>
      </c>
      <c r="N782" s="4">
        <v>320</v>
      </c>
      <c r="O782" s="1">
        <v>322</v>
      </c>
      <c r="P782" s="1" t="s">
        <v>12089</v>
      </c>
      <c r="Q782" s="1"/>
      <c r="R782" s="1"/>
      <c r="S782" s="1" t="s">
        <v>25</v>
      </c>
      <c r="T782" s="1" t="s">
        <v>12149</v>
      </c>
      <c r="U782" s="1" t="s">
        <v>198</v>
      </c>
      <c r="V782" s="1" t="s">
        <v>5952</v>
      </c>
      <c r="W782" s="1" t="s">
        <v>12150</v>
      </c>
    </row>
    <row r="783" spans="1:23" x14ac:dyDescent="0.25">
      <c r="A783" s="4">
        <v>2333369</v>
      </c>
      <c r="B783" s="4" t="s">
        <v>781</v>
      </c>
      <c r="C783" s="4" t="s">
        <v>12151</v>
      </c>
      <c r="D783" s="4" t="s">
        <v>587</v>
      </c>
      <c r="E783" s="4"/>
      <c r="F783" s="4"/>
      <c r="G783" s="4"/>
      <c r="H783" s="1" t="s">
        <v>17925</v>
      </c>
      <c r="I783" s="5" t="s">
        <v>1223</v>
      </c>
      <c r="J783" s="6">
        <v>1</v>
      </c>
      <c r="K783" s="4"/>
      <c r="L783" s="4" t="s">
        <v>23</v>
      </c>
      <c r="M783" s="4">
        <v>300</v>
      </c>
      <c r="N783" s="4">
        <v>320</v>
      </c>
      <c r="O783" s="4">
        <v>322</v>
      </c>
      <c r="P783" s="4" t="s">
        <v>12089</v>
      </c>
      <c r="Q783" s="4"/>
      <c r="R783" s="4"/>
      <c r="S783" s="4" t="s">
        <v>25</v>
      </c>
      <c r="T783" s="4" t="s">
        <v>12152</v>
      </c>
      <c r="U783" s="4" t="s">
        <v>206</v>
      </c>
      <c r="V783" s="4" t="s">
        <v>12153</v>
      </c>
      <c r="W783" s="4"/>
    </row>
    <row r="784" spans="1:23" x14ac:dyDescent="0.25">
      <c r="A784" s="1">
        <v>2333491</v>
      </c>
      <c r="B784" s="1" t="s">
        <v>4113</v>
      </c>
      <c r="C784" s="1" t="s">
        <v>935</v>
      </c>
      <c r="D784" s="1" t="s">
        <v>222</v>
      </c>
      <c r="E784" s="1">
        <v>19</v>
      </c>
      <c r="F784" s="1"/>
      <c r="G784" s="1"/>
      <c r="H784" s="1" t="s">
        <v>17925</v>
      </c>
      <c r="I784" s="2" t="s">
        <v>1223</v>
      </c>
      <c r="J784" s="3">
        <v>1</v>
      </c>
      <c r="K784" s="1"/>
      <c r="L784" s="1" t="s">
        <v>23</v>
      </c>
      <c r="M784" s="4">
        <v>300</v>
      </c>
      <c r="N784" s="4">
        <v>320</v>
      </c>
      <c r="O784" s="1">
        <v>322</v>
      </c>
      <c r="P784" s="1" t="s">
        <v>12089</v>
      </c>
      <c r="Q784" s="1"/>
      <c r="R784" s="1"/>
      <c r="S784" s="1" t="s">
        <v>25</v>
      </c>
      <c r="T784" s="1" t="s">
        <v>12154</v>
      </c>
      <c r="U784" s="1" t="s">
        <v>206</v>
      </c>
      <c r="V784" s="1" t="s">
        <v>12155</v>
      </c>
      <c r="W784" s="1" t="s">
        <v>12156</v>
      </c>
    </row>
    <row r="785" spans="1:23" x14ac:dyDescent="0.25">
      <c r="A785" s="4">
        <v>2333553</v>
      </c>
      <c r="B785" s="4" t="s">
        <v>12157</v>
      </c>
      <c r="C785" s="4" t="s">
        <v>4416</v>
      </c>
      <c r="D785" s="4" t="s">
        <v>984</v>
      </c>
      <c r="E785" s="4">
        <v>25</v>
      </c>
      <c r="F785" s="4"/>
      <c r="G785" s="4"/>
      <c r="H785" s="1" t="s">
        <v>17925</v>
      </c>
      <c r="I785" s="5" t="s">
        <v>1223</v>
      </c>
      <c r="J785" s="6">
        <v>1</v>
      </c>
      <c r="K785" s="4"/>
      <c r="L785" s="4" t="s">
        <v>23</v>
      </c>
      <c r="M785" s="4">
        <v>300</v>
      </c>
      <c r="N785" s="4">
        <v>320</v>
      </c>
      <c r="O785" s="4">
        <v>322</v>
      </c>
      <c r="P785" s="4" t="s">
        <v>12089</v>
      </c>
      <c r="Q785" s="4"/>
      <c r="R785" s="4"/>
      <c r="S785" s="4" t="s">
        <v>25</v>
      </c>
      <c r="T785" s="4" t="s">
        <v>12158</v>
      </c>
      <c r="U785" s="4" t="s">
        <v>206</v>
      </c>
      <c r="V785" s="4" t="s">
        <v>10690</v>
      </c>
      <c r="W785" s="4" t="s">
        <v>12159</v>
      </c>
    </row>
    <row r="786" spans="1:23" x14ac:dyDescent="0.25">
      <c r="A786" s="1">
        <v>2333556</v>
      </c>
      <c r="B786" s="1" t="s">
        <v>12160</v>
      </c>
      <c r="C786" s="1" t="s">
        <v>12161</v>
      </c>
      <c r="D786" s="1" t="s">
        <v>32</v>
      </c>
      <c r="E786" s="1">
        <v>28</v>
      </c>
      <c r="F786" s="1"/>
      <c r="G786" s="1"/>
      <c r="H786" s="1" t="s">
        <v>17925</v>
      </c>
      <c r="I786" s="2" t="s">
        <v>1223</v>
      </c>
      <c r="J786" s="3">
        <v>1</v>
      </c>
      <c r="K786" s="1"/>
      <c r="L786" s="1" t="s">
        <v>77</v>
      </c>
      <c r="M786" s="4">
        <v>300</v>
      </c>
      <c r="N786" s="4">
        <v>320</v>
      </c>
      <c r="O786" s="1">
        <v>322</v>
      </c>
      <c r="P786" s="1" t="s">
        <v>12089</v>
      </c>
      <c r="Q786" s="1"/>
      <c r="R786" s="1"/>
      <c r="S786" s="1" t="s">
        <v>25</v>
      </c>
      <c r="T786" s="1" t="s">
        <v>12162</v>
      </c>
      <c r="U786" s="1" t="s">
        <v>206</v>
      </c>
      <c r="V786" s="1" t="s">
        <v>12163</v>
      </c>
      <c r="W786" s="1" t="s">
        <v>12164</v>
      </c>
    </row>
    <row r="787" spans="1:23" x14ac:dyDescent="0.25">
      <c r="A787" s="4">
        <v>2059414</v>
      </c>
      <c r="B787" s="4" t="s">
        <v>12165</v>
      </c>
      <c r="C787" s="4" t="s">
        <v>8331</v>
      </c>
      <c r="D787" s="4" t="s">
        <v>1222</v>
      </c>
      <c r="E787" s="4"/>
      <c r="F787" s="4"/>
      <c r="G787" s="4"/>
      <c r="H787" s="1" t="s">
        <v>17925</v>
      </c>
      <c r="I787" s="5" t="s">
        <v>1223</v>
      </c>
      <c r="J787" s="6">
        <v>1</v>
      </c>
      <c r="K787" s="4"/>
      <c r="L787" s="4" t="s">
        <v>23</v>
      </c>
      <c r="M787" s="4">
        <v>300</v>
      </c>
      <c r="N787" s="4">
        <v>320</v>
      </c>
      <c r="O787" s="4">
        <v>322</v>
      </c>
      <c r="P787" s="4" t="s">
        <v>12089</v>
      </c>
      <c r="Q787" s="4"/>
      <c r="R787" s="4"/>
      <c r="S787" s="4" t="s">
        <v>25</v>
      </c>
      <c r="T787" s="4" t="s">
        <v>12166</v>
      </c>
      <c r="U787" s="4" t="s">
        <v>198</v>
      </c>
      <c r="V787" s="4" t="s">
        <v>3996</v>
      </c>
      <c r="W787" s="4" t="s">
        <v>12167</v>
      </c>
    </row>
    <row r="788" spans="1:23" x14ac:dyDescent="0.25">
      <c r="A788" s="1">
        <v>2059465</v>
      </c>
      <c r="B788" s="1" t="s">
        <v>12168</v>
      </c>
      <c r="C788" s="1" t="s">
        <v>12169</v>
      </c>
      <c r="D788" s="1" t="s">
        <v>5884</v>
      </c>
      <c r="E788" s="1">
        <v>20</v>
      </c>
      <c r="F788" s="1"/>
      <c r="G788" s="1"/>
      <c r="H788" s="1" t="s">
        <v>17925</v>
      </c>
      <c r="I788" s="2" t="s">
        <v>1223</v>
      </c>
      <c r="J788" s="3">
        <v>1</v>
      </c>
      <c r="K788" s="1"/>
      <c r="L788" s="1" t="s">
        <v>23</v>
      </c>
      <c r="M788" s="4">
        <v>300</v>
      </c>
      <c r="N788" s="4">
        <v>320</v>
      </c>
      <c r="O788" s="1">
        <v>322</v>
      </c>
      <c r="P788" s="1" t="s">
        <v>12089</v>
      </c>
      <c r="Q788" s="1"/>
      <c r="R788" s="1"/>
      <c r="S788" s="1" t="s">
        <v>25</v>
      </c>
      <c r="T788" s="1" t="s">
        <v>12170</v>
      </c>
      <c r="U788" s="1" t="s">
        <v>198</v>
      </c>
      <c r="V788" s="1" t="s">
        <v>12171</v>
      </c>
      <c r="W788" s="1" t="s">
        <v>12172</v>
      </c>
    </row>
    <row r="789" spans="1:23" x14ac:dyDescent="0.25">
      <c r="A789" s="4">
        <v>2627909</v>
      </c>
      <c r="B789" s="4" t="s">
        <v>12173</v>
      </c>
      <c r="C789" s="4" t="s">
        <v>1944</v>
      </c>
      <c r="D789" s="4" t="s">
        <v>88</v>
      </c>
      <c r="E789" s="4"/>
      <c r="F789" s="4"/>
      <c r="G789" s="4"/>
      <c r="H789" s="1" t="s">
        <v>17925</v>
      </c>
      <c r="I789" s="5" t="s">
        <v>1223</v>
      </c>
      <c r="J789" s="6">
        <v>1</v>
      </c>
      <c r="K789" s="4"/>
      <c r="L789" s="4" t="s">
        <v>23</v>
      </c>
      <c r="M789" s="4">
        <v>300</v>
      </c>
      <c r="N789" s="4">
        <v>320</v>
      </c>
      <c r="O789" s="4">
        <v>322</v>
      </c>
      <c r="P789" s="4" t="s">
        <v>12089</v>
      </c>
      <c r="Q789" s="4"/>
      <c r="R789" s="4"/>
      <c r="S789" s="4" t="s">
        <v>25</v>
      </c>
      <c r="T789" s="4" t="s">
        <v>12174</v>
      </c>
      <c r="U789" s="4" t="s">
        <v>155</v>
      </c>
      <c r="V789" s="4" t="s">
        <v>6327</v>
      </c>
      <c r="W789" s="4"/>
    </row>
    <row r="790" spans="1:23" x14ac:dyDescent="0.25">
      <c r="A790" s="1">
        <v>2059498</v>
      </c>
      <c r="B790" s="1" t="s">
        <v>12175</v>
      </c>
      <c r="C790" s="1" t="s">
        <v>12176</v>
      </c>
      <c r="D790" s="1" t="s">
        <v>1409</v>
      </c>
      <c r="E790" s="1"/>
      <c r="F790" s="1"/>
      <c r="G790" s="1"/>
      <c r="H790" s="1" t="s">
        <v>17925</v>
      </c>
      <c r="I790" s="2" t="s">
        <v>1223</v>
      </c>
      <c r="J790" s="3">
        <v>1</v>
      </c>
      <c r="K790" s="1"/>
      <c r="L790" s="1" t="s">
        <v>23</v>
      </c>
      <c r="M790" s="4">
        <v>300</v>
      </c>
      <c r="N790" s="4">
        <v>320</v>
      </c>
      <c r="O790" s="1">
        <v>322</v>
      </c>
      <c r="P790" s="1" t="s">
        <v>12089</v>
      </c>
      <c r="Q790" s="1"/>
      <c r="R790" s="1"/>
      <c r="S790" s="1" t="s">
        <v>25</v>
      </c>
      <c r="T790" s="1" t="s">
        <v>12177</v>
      </c>
      <c r="U790" s="1" t="s">
        <v>198</v>
      </c>
      <c r="V790" s="1" t="s">
        <v>12178</v>
      </c>
      <c r="W790" s="1"/>
    </row>
    <row r="791" spans="1:23" x14ac:dyDescent="0.25">
      <c r="A791" s="4">
        <v>2059540</v>
      </c>
      <c r="B791" s="4" t="s">
        <v>12179</v>
      </c>
      <c r="C791" s="4" t="s">
        <v>4904</v>
      </c>
      <c r="D791" s="4" t="s">
        <v>4905</v>
      </c>
      <c r="E791" s="4">
        <v>21</v>
      </c>
      <c r="F791" s="4"/>
      <c r="G791" s="4"/>
      <c r="H791" s="1" t="s">
        <v>17925</v>
      </c>
      <c r="I791" s="5" t="s">
        <v>1223</v>
      </c>
      <c r="J791" s="6">
        <v>1</v>
      </c>
      <c r="K791" s="4"/>
      <c r="L791" s="4" t="s">
        <v>23</v>
      </c>
      <c r="M791" s="4">
        <v>300</v>
      </c>
      <c r="N791" s="4">
        <v>320</v>
      </c>
      <c r="O791" s="4">
        <v>322</v>
      </c>
      <c r="P791" s="4" t="s">
        <v>12089</v>
      </c>
      <c r="Q791" s="4"/>
      <c r="R791" s="4"/>
      <c r="S791" s="4" t="s">
        <v>25</v>
      </c>
      <c r="T791" s="4" t="s">
        <v>12180</v>
      </c>
      <c r="U791" s="4" t="s">
        <v>198</v>
      </c>
      <c r="V791" s="4" t="s">
        <v>12181</v>
      </c>
      <c r="W791" s="4" t="s">
        <v>12182</v>
      </c>
    </row>
    <row r="792" spans="1:23" x14ac:dyDescent="0.25">
      <c r="A792" s="1">
        <v>2334076</v>
      </c>
      <c r="B792" s="1" t="s">
        <v>12183</v>
      </c>
      <c r="C792" s="1" t="s">
        <v>12184</v>
      </c>
      <c r="D792" s="1" t="s">
        <v>623</v>
      </c>
      <c r="E792" s="1">
        <v>36</v>
      </c>
      <c r="F792" s="1"/>
      <c r="G792" s="1"/>
      <c r="H792" s="1" t="s">
        <v>17925</v>
      </c>
      <c r="I792" s="2" t="s">
        <v>1223</v>
      </c>
      <c r="J792" s="3">
        <v>1</v>
      </c>
      <c r="K792" s="1"/>
      <c r="L792" s="1" t="s">
        <v>23</v>
      </c>
      <c r="M792" s="4">
        <v>300</v>
      </c>
      <c r="N792" s="4">
        <v>320</v>
      </c>
      <c r="O792" s="1">
        <v>322</v>
      </c>
      <c r="P792" s="1" t="s">
        <v>12089</v>
      </c>
      <c r="Q792" s="1"/>
      <c r="R792" s="1"/>
      <c r="S792" s="1" t="s">
        <v>25</v>
      </c>
      <c r="T792" s="1" t="s">
        <v>12185</v>
      </c>
      <c r="U792" s="1" t="s">
        <v>206</v>
      </c>
      <c r="V792" s="1" t="s">
        <v>12186</v>
      </c>
      <c r="W792" s="1" t="s">
        <v>12187</v>
      </c>
    </row>
    <row r="793" spans="1:23" x14ac:dyDescent="0.25">
      <c r="A793" s="4">
        <v>2334116</v>
      </c>
      <c r="B793" s="4" t="s">
        <v>12188</v>
      </c>
      <c r="C793" s="4" t="s">
        <v>12189</v>
      </c>
      <c r="D793" s="4" t="s">
        <v>38</v>
      </c>
      <c r="E793" s="4">
        <v>21</v>
      </c>
      <c r="F793" s="4"/>
      <c r="G793" s="4"/>
      <c r="H793" s="1" t="s">
        <v>17925</v>
      </c>
      <c r="I793" s="5" t="s">
        <v>1223</v>
      </c>
      <c r="J793" s="6">
        <v>1</v>
      </c>
      <c r="K793" s="4"/>
      <c r="L793" s="4" t="s">
        <v>23</v>
      </c>
      <c r="M793" s="4">
        <v>300</v>
      </c>
      <c r="N793" s="4">
        <v>320</v>
      </c>
      <c r="O793" s="4">
        <v>322</v>
      </c>
      <c r="P793" s="4" t="s">
        <v>12089</v>
      </c>
      <c r="Q793" s="4"/>
      <c r="R793" s="4"/>
      <c r="S793" s="4" t="s">
        <v>25</v>
      </c>
      <c r="T793" s="4" t="s">
        <v>12190</v>
      </c>
      <c r="U793" s="4" t="s">
        <v>206</v>
      </c>
      <c r="V793" s="4" t="s">
        <v>1528</v>
      </c>
      <c r="W793" s="4" t="s">
        <v>12191</v>
      </c>
    </row>
    <row r="794" spans="1:23" x14ac:dyDescent="0.25">
      <c r="A794" s="1">
        <v>2059835</v>
      </c>
      <c r="B794" s="1" t="s">
        <v>12192</v>
      </c>
      <c r="C794" s="1" t="s">
        <v>12193</v>
      </c>
      <c r="D794" s="1" t="s">
        <v>1532</v>
      </c>
      <c r="E794" s="1">
        <v>29</v>
      </c>
      <c r="F794" s="1"/>
      <c r="G794" s="1"/>
      <c r="H794" s="1" t="s">
        <v>17925</v>
      </c>
      <c r="I794" s="2" t="s">
        <v>1223</v>
      </c>
      <c r="J794" s="3">
        <v>1</v>
      </c>
      <c r="K794" s="1"/>
      <c r="L794" s="1" t="s">
        <v>77</v>
      </c>
      <c r="M794" s="4">
        <v>300</v>
      </c>
      <c r="N794" s="4">
        <v>320</v>
      </c>
      <c r="O794" s="1">
        <v>322</v>
      </c>
      <c r="P794" s="1" t="s">
        <v>12089</v>
      </c>
      <c r="Q794" s="1"/>
      <c r="R794" s="1"/>
      <c r="S794" s="1" t="s">
        <v>25</v>
      </c>
      <c r="T794" s="1" t="s">
        <v>12194</v>
      </c>
      <c r="U794" s="1" t="s">
        <v>198</v>
      </c>
      <c r="V794" s="1" t="s">
        <v>5276</v>
      </c>
      <c r="W794" s="1" t="s">
        <v>12195</v>
      </c>
    </row>
    <row r="795" spans="1:23" x14ac:dyDescent="0.25">
      <c r="A795" s="4">
        <v>2059838</v>
      </c>
      <c r="B795" s="4" t="s">
        <v>1323</v>
      </c>
      <c r="C795" s="4" t="s">
        <v>12196</v>
      </c>
      <c r="D795" s="4" t="s">
        <v>840</v>
      </c>
      <c r="E795" s="4">
        <v>27</v>
      </c>
      <c r="F795" s="4"/>
      <c r="G795" s="4"/>
      <c r="H795" s="1" t="s">
        <v>17925</v>
      </c>
      <c r="I795" s="5" t="s">
        <v>1223</v>
      </c>
      <c r="J795" s="6">
        <v>1</v>
      </c>
      <c r="K795" s="4"/>
      <c r="L795" s="4" t="s">
        <v>23</v>
      </c>
      <c r="M795" s="4">
        <v>300</v>
      </c>
      <c r="N795" s="4">
        <v>320</v>
      </c>
      <c r="O795" s="4">
        <v>322</v>
      </c>
      <c r="P795" s="4" t="s">
        <v>12089</v>
      </c>
      <c r="Q795" s="4"/>
      <c r="R795" s="4"/>
      <c r="S795" s="4" t="s">
        <v>25</v>
      </c>
      <c r="T795" s="4" t="s">
        <v>12197</v>
      </c>
      <c r="U795" s="4" t="s">
        <v>198</v>
      </c>
      <c r="V795" s="4" t="s">
        <v>3735</v>
      </c>
      <c r="W795" s="4" t="s">
        <v>12198</v>
      </c>
    </row>
    <row r="796" spans="1:23" x14ac:dyDescent="0.25">
      <c r="A796" s="1">
        <v>2059844</v>
      </c>
      <c r="B796" s="1" t="s">
        <v>2046</v>
      </c>
      <c r="C796" s="1" t="s">
        <v>12199</v>
      </c>
      <c r="D796" s="1" t="s">
        <v>12200</v>
      </c>
      <c r="E796" s="1">
        <v>32</v>
      </c>
      <c r="F796" s="1"/>
      <c r="G796" s="1"/>
      <c r="H796" s="1" t="s">
        <v>17925</v>
      </c>
      <c r="I796" s="2" t="s">
        <v>1223</v>
      </c>
      <c r="J796" s="3">
        <v>1</v>
      </c>
      <c r="K796" s="1"/>
      <c r="L796" s="1" t="s">
        <v>294</v>
      </c>
      <c r="M796" s="4">
        <v>300</v>
      </c>
      <c r="N796" s="4">
        <v>320</v>
      </c>
      <c r="O796" s="1">
        <v>322</v>
      </c>
      <c r="P796" s="1" t="s">
        <v>12089</v>
      </c>
      <c r="Q796" s="1"/>
      <c r="R796" s="1"/>
      <c r="S796" s="1" t="s">
        <v>25</v>
      </c>
      <c r="T796" s="1" t="s">
        <v>12201</v>
      </c>
      <c r="U796" s="1" t="s">
        <v>198</v>
      </c>
      <c r="V796" s="1" t="s">
        <v>12202</v>
      </c>
      <c r="W796" s="1" t="s">
        <v>12203</v>
      </c>
    </row>
    <row r="797" spans="1:23" x14ac:dyDescent="0.25">
      <c r="A797" s="4">
        <v>2059845</v>
      </c>
      <c r="B797" s="4" t="s">
        <v>2046</v>
      </c>
      <c r="C797" s="4" t="s">
        <v>12204</v>
      </c>
      <c r="D797" s="4" t="s">
        <v>12205</v>
      </c>
      <c r="E797" s="4">
        <v>21</v>
      </c>
      <c r="F797" s="4"/>
      <c r="G797" s="4"/>
      <c r="H797" s="1" t="s">
        <v>17925</v>
      </c>
      <c r="I797" s="5" t="s">
        <v>1223</v>
      </c>
      <c r="J797" s="6">
        <v>1</v>
      </c>
      <c r="K797" s="4"/>
      <c r="L797" s="4" t="s">
        <v>23</v>
      </c>
      <c r="M797" s="4">
        <v>300</v>
      </c>
      <c r="N797" s="4">
        <v>320</v>
      </c>
      <c r="O797" s="4">
        <v>322</v>
      </c>
      <c r="P797" s="4" t="s">
        <v>12089</v>
      </c>
      <c r="Q797" s="4"/>
      <c r="R797" s="4"/>
      <c r="S797" s="4" t="s">
        <v>25</v>
      </c>
      <c r="T797" s="4" t="s">
        <v>12206</v>
      </c>
      <c r="U797" s="4" t="s">
        <v>198</v>
      </c>
      <c r="V797" s="4" t="s">
        <v>12207</v>
      </c>
      <c r="W797" s="4" t="s">
        <v>12208</v>
      </c>
    </row>
    <row r="798" spans="1:23" x14ac:dyDescent="0.25">
      <c r="A798" s="1">
        <v>2333869</v>
      </c>
      <c r="B798" s="1" t="s">
        <v>12209</v>
      </c>
      <c r="C798" s="1" t="s">
        <v>10534</v>
      </c>
      <c r="D798" s="1" t="s">
        <v>522</v>
      </c>
      <c r="E798" s="1">
        <v>25</v>
      </c>
      <c r="F798" s="1"/>
      <c r="G798" s="1"/>
      <c r="H798" s="1" t="s">
        <v>17925</v>
      </c>
      <c r="I798" s="2" t="s">
        <v>1223</v>
      </c>
      <c r="J798" s="3">
        <v>1</v>
      </c>
      <c r="K798" s="1"/>
      <c r="L798" s="1" t="s">
        <v>77</v>
      </c>
      <c r="M798" s="4">
        <v>300</v>
      </c>
      <c r="N798" s="4">
        <v>320</v>
      </c>
      <c r="O798" s="1">
        <v>322</v>
      </c>
      <c r="P798" s="1" t="s">
        <v>12089</v>
      </c>
      <c r="Q798" s="1"/>
      <c r="R798" s="1"/>
      <c r="S798" s="1" t="s">
        <v>25</v>
      </c>
      <c r="T798" s="1" t="s">
        <v>12210</v>
      </c>
      <c r="U798" s="1" t="s">
        <v>206</v>
      </c>
      <c r="V798" s="1" t="s">
        <v>11762</v>
      </c>
      <c r="W798" s="1" t="s">
        <v>12211</v>
      </c>
    </row>
    <row r="799" spans="1:23" x14ac:dyDescent="0.25">
      <c r="A799" s="4">
        <v>2059635</v>
      </c>
      <c r="B799" s="4" t="s">
        <v>6535</v>
      </c>
      <c r="C799" s="4" t="s">
        <v>3960</v>
      </c>
      <c r="D799" s="4" t="s">
        <v>693</v>
      </c>
      <c r="E799" s="4">
        <v>20</v>
      </c>
      <c r="F799" s="4"/>
      <c r="G799" s="4"/>
      <c r="H799" s="1" t="s">
        <v>17925</v>
      </c>
      <c r="I799" s="5" t="s">
        <v>1223</v>
      </c>
      <c r="J799" s="6">
        <v>1</v>
      </c>
      <c r="K799" s="4"/>
      <c r="L799" s="4" t="s">
        <v>23</v>
      </c>
      <c r="M799" s="4">
        <v>300</v>
      </c>
      <c r="N799" s="4">
        <v>320</v>
      </c>
      <c r="O799" s="4">
        <v>322</v>
      </c>
      <c r="P799" s="4" t="s">
        <v>12089</v>
      </c>
      <c r="Q799" s="4"/>
      <c r="R799" s="4"/>
      <c r="S799" s="4" t="s">
        <v>25</v>
      </c>
      <c r="T799" s="4" t="s">
        <v>12212</v>
      </c>
      <c r="U799" s="4" t="s">
        <v>198</v>
      </c>
      <c r="V799" s="4" t="s">
        <v>7159</v>
      </c>
      <c r="W799" s="4" t="s">
        <v>12213</v>
      </c>
    </row>
    <row r="800" spans="1:23" x14ac:dyDescent="0.25">
      <c r="A800" s="1">
        <v>2333960</v>
      </c>
      <c r="B800" s="1" t="s">
        <v>12214</v>
      </c>
      <c r="C800" s="1" t="s">
        <v>12215</v>
      </c>
      <c r="D800" s="1" t="s">
        <v>1566</v>
      </c>
      <c r="E800" s="1"/>
      <c r="F800" s="1"/>
      <c r="G800" s="1"/>
      <c r="H800" s="1" t="s">
        <v>17925</v>
      </c>
      <c r="I800" s="2" t="s">
        <v>1223</v>
      </c>
      <c r="J800" s="3">
        <v>1</v>
      </c>
      <c r="K800" s="1"/>
      <c r="L800" s="1" t="s">
        <v>23</v>
      </c>
      <c r="M800" s="4">
        <v>300</v>
      </c>
      <c r="N800" s="4">
        <v>320</v>
      </c>
      <c r="O800" s="1">
        <v>322</v>
      </c>
      <c r="P800" s="1" t="s">
        <v>12089</v>
      </c>
      <c r="Q800" s="1"/>
      <c r="R800" s="1"/>
      <c r="S800" s="1" t="s">
        <v>25</v>
      </c>
      <c r="T800" s="1" t="s">
        <v>12216</v>
      </c>
      <c r="U800" s="1" t="s">
        <v>206</v>
      </c>
      <c r="V800" s="1" t="s">
        <v>10646</v>
      </c>
      <c r="W800" s="1"/>
    </row>
    <row r="801" spans="1:23" x14ac:dyDescent="0.25">
      <c r="A801" s="4">
        <v>2059883</v>
      </c>
      <c r="B801" s="4" t="s">
        <v>6766</v>
      </c>
      <c r="C801" s="4" t="s">
        <v>6600</v>
      </c>
      <c r="D801" s="4" t="s">
        <v>430</v>
      </c>
      <c r="E801" s="4">
        <v>21</v>
      </c>
      <c r="F801" s="4"/>
      <c r="G801" s="4"/>
      <c r="H801" s="1" t="s">
        <v>17925</v>
      </c>
      <c r="I801" s="5" t="s">
        <v>1223</v>
      </c>
      <c r="J801" s="6">
        <v>1</v>
      </c>
      <c r="K801" s="4"/>
      <c r="L801" s="4" t="s">
        <v>77</v>
      </c>
      <c r="M801" s="4">
        <v>300</v>
      </c>
      <c r="N801" s="4">
        <v>320</v>
      </c>
      <c r="O801" s="4">
        <v>322</v>
      </c>
      <c r="P801" s="4" t="s">
        <v>12089</v>
      </c>
      <c r="Q801" s="4"/>
      <c r="R801" s="4"/>
      <c r="S801" s="4" t="s">
        <v>25</v>
      </c>
      <c r="T801" s="4" t="s">
        <v>12217</v>
      </c>
      <c r="U801" s="4" t="s">
        <v>198</v>
      </c>
      <c r="V801" s="4" t="s">
        <v>6591</v>
      </c>
      <c r="W801" s="4" t="s">
        <v>12218</v>
      </c>
    </row>
    <row r="802" spans="1:23" x14ac:dyDescent="0.25">
      <c r="A802" s="1">
        <v>2059988</v>
      </c>
      <c r="B802" s="1" t="s">
        <v>12219</v>
      </c>
      <c r="C802" s="1" t="s">
        <v>12220</v>
      </c>
      <c r="D802" s="1" t="s">
        <v>322</v>
      </c>
      <c r="E802" s="1"/>
      <c r="F802" s="1"/>
      <c r="G802" s="1"/>
      <c r="H802" s="1" t="s">
        <v>17925</v>
      </c>
      <c r="I802" s="2" t="s">
        <v>1223</v>
      </c>
      <c r="J802" s="3">
        <v>1</v>
      </c>
      <c r="K802" s="1"/>
      <c r="L802" s="1" t="s">
        <v>23</v>
      </c>
      <c r="M802" s="4">
        <v>300</v>
      </c>
      <c r="N802" s="4">
        <v>320</v>
      </c>
      <c r="O802" s="1">
        <v>322</v>
      </c>
      <c r="P802" s="1" t="s">
        <v>12089</v>
      </c>
      <c r="Q802" s="1"/>
      <c r="R802" s="1"/>
      <c r="S802" s="1" t="s">
        <v>25</v>
      </c>
      <c r="T802" s="1" t="s">
        <v>12221</v>
      </c>
      <c r="U802" s="1" t="s">
        <v>198</v>
      </c>
      <c r="V802" s="1" t="s">
        <v>8368</v>
      </c>
      <c r="W802" s="1"/>
    </row>
    <row r="803" spans="1:23" x14ac:dyDescent="0.25">
      <c r="A803" s="4">
        <v>2335372</v>
      </c>
      <c r="B803" s="4" t="s">
        <v>994</v>
      </c>
      <c r="C803" s="4" t="s">
        <v>2528</v>
      </c>
      <c r="D803" s="4" t="s">
        <v>2141</v>
      </c>
      <c r="E803" s="4">
        <v>26</v>
      </c>
      <c r="F803" s="4"/>
      <c r="G803" s="4"/>
      <c r="H803" s="1" t="s">
        <v>17925</v>
      </c>
      <c r="I803" s="5" t="s">
        <v>1223</v>
      </c>
      <c r="J803" s="6">
        <v>1</v>
      </c>
      <c r="K803" s="4"/>
      <c r="L803" s="4" t="s">
        <v>23</v>
      </c>
      <c r="M803" s="4">
        <v>300</v>
      </c>
      <c r="N803" s="4">
        <v>320</v>
      </c>
      <c r="O803" s="4">
        <v>322</v>
      </c>
      <c r="P803" s="4" t="s">
        <v>12089</v>
      </c>
      <c r="Q803" s="4"/>
      <c r="R803" s="4"/>
      <c r="S803" s="4" t="s">
        <v>25</v>
      </c>
      <c r="T803" s="4" t="s">
        <v>12222</v>
      </c>
      <c r="U803" s="4" t="s">
        <v>206</v>
      </c>
      <c r="V803" s="4" t="s">
        <v>1844</v>
      </c>
      <c r="W803" s="4" t="s">
        <v>12223</v>
      </c>
    </row>
    <row r="804" spans="1:23" x14ac:dyDescent="0.25">
      <c r="A804" s="1">
        <v>2060127</v>
      </c>
      <c r="B804" s="1" t="s">
        <v>2385</v>
      </c>
      <c r="C804" s="1" t="s">
        <v>394</v>
      </c>
      <c r="D804" s="1" t="s">
        <v>592</v>
      </c>
      <c r="E804" s="1">
        <v>26</v>
      </c>
      <c r="F804" s="1"/>
      <c r="G804" s="1"/>
      <c r="H804" s="1" t="s">
        <v>17925</v>
      </c>
      <c r="I804" s="2" t="s">
        <v>1223</v>
      </c>
      <c r="J804" s="3">
        <v>1</v>
      </c>
      <c r="K804" s="1"/>
      <c r="L804" s="1" t="s">
        <v>23</v>
      </c>
      <c r="M804" s="4">
        <v>300</v>
      </c>
      <c r="N804" s="4">
        <v>320</v>
      </c>
      <c r="O804" s="1">
        <v>322</v>
      </c>
      <c r="P804" s="1" t="s">
        <v>12089</v>
      </c>
      <c r="Q804" s="1"/>
      <c r="R804" s="1"/>
      <c r="S804" s="1" t="s">
        <v>25</v>
      </c>
      <c r="T804" s="1" t="s">
        <v>12224</v>
      </c>
      <c r="U804" s="1" t="s">
        <v>198</v>
      </c>
      <c r="V804" s="1" t="s">
        <v>8372</v>
      </c>
      <c r="W804" s="1" t="s">
        <v>12225</v>
      </c>
    </row>
    <row r="805" spans="1:23" x14ac:dyDescent="0.25">
      <c r="A805" s="4">
        <v>2060139</v>
      </c>
      <c r="B805" s="4" t="s">
        <v>4543</v>
      </c>
      <c r="C805" s="4" t="s">
        <v>521</v>
      </c>
      <c r="D805" s="4" t="s">
        <v>522</v>
      </c>
      <c r="E805" s="4"/>
      <c r="F805" s="4"/>
      <c r="G805" s="4"/>
      <c r="H805" s="1" t="s">
        <v>17925</v>
      </c>
      <c r="I805" s="5" t="s">
        <v>1223</v>
      </c>
      <c r="J805" s="6">
        <v>1</v>
      </c>
      <c r="K805" s="4"/>
      <c r="L805" s="4" t="s">
        <v>23</v>
      </c>
      <c r="M805" s="4">
        <v>300</v>
      </c>
      <c r="N805" s="4">
        <v>320</v>
      </c>
      <c r="O805" s="4">
        <v>322</v>
      </c>
      <c r="P805" s="4" t="s">
        <v>12089</v>
      </c>
      <c r="Q805" s="4"/>
      <c r="R805" s="4"/>
      <c r="S805" s="4" t="s">
        <v>25</v>
      </c>
      <c r="T805" s="4" t="s">
        <v>12226</v>
      </c>
      <c r="U805" s="4" t="s">
        <v>198</v>
      </c>
      <c r="V805" s="4" t="s">
        <v>6209</v>
      </c>
      <c r="W805" s="4"/>
    </row>
    <row r="806" spans="1:23" x14ac:dyDescent="0.25">
      <c r="A806" s="1">
        <v>2060193</v>
      </c>
      <c r="B806" s="1" t="s">
        <v>12227</v>
      </c>
      <c r="C806" s="1" t="s">
        <v>5549</v>
      </c>
      <c r="D806" s="1" t="s">
        <v>2371</v>
      </c>
      <c r="E806" s="1">
        <v>26</v>
      </c>
      <c r="F806" s="1"/>
      <c r="G806" s="1"/>
      <c r="H806" s="1" t="s">
        <v>17925</v>
      </c>
      <c r="I806" s="2" t="s">
        <v>1223</v>
      </c>
      <c r="J806" s="3">
        <v>1</v>
      </c>
      <c r="K806" s="1"/>
      <c r="L806" s="1" t="s">
        <v>23</v>
      </c>
      <c r="M806" s="4">
        <v>300</v>
      </c>
      <c r="N806" s="4">
        <v>320</v>
      </c>
      <c r="O806" s="1">
        <v>322</v>
      </c>
      <c r="P806" s="1" t="s">
        <v>12089</v>
      </c>
      <c r="Q806" s="1"/>
      <c r="R806" s="1"/>
      <c r="S806" s="1" t="s">
        <v>25</v>
      </c>
      <c r="T806" s="1" t="s">
        <v>12228</v>
      </c>
      <c r="U806" s="1" t="s">
        <v>198</v>
      </c>
      <c r="V806" s="1" t="s">
        <v>3772</v>
      </c>
      <c r="W806" s="1" t="s">
        <v>12229</v>
      </c>
    </row>
    <row r="807" spans="1:23" x14ac:dyDescent="0.25">
      <c r="A807" s="4">
        <v>2335735</v>
      </c>
      <c r="B807" s="4" t="s">
        <v>12230</v>
      </c>
      <c r="C807" s="4" t="s">
        <v>12132</v>
      </c>
      <c r="D807" s="4" t="s">
        <v>478</v>
      </c>
      <c r="E807" s="4">
        <v>22</v>
      </c>
      <c r="F807" s="4"/>
      <c r="G807" s="4"/>
      <c r="H807" s="1" t="s">
        <v>17925</v>
      </c>
      <c r="I807" s="5" t="s">
        <v>1223</v>
      </c>
      <c r="J807" s="6">
        <v>1</v>
      </c>
      <c r="K807" s="4"/>
      <c r="L807" s="4" t="s">
        <v>23</v>
      </c>
      <c r="M807" s="4">
        <v>300</v>
      </c>
      <c r="N807" s="4">
        <v>320</v>
      </c>
      <c r="O807" s="4">
        <v>322</v>
      </c>
      <c r="P807" s="4" t="s">
        <v>12089</v>
      </c>
      <c r="Q807" s="4"/>
      <c r="R807" s="4"/>
      <c r="S807" s="4" t="s">
        <v>25</v>
      </c>
      <c r="T807" s="4" t="s">
        <v>12231</v>
      </c>
      <c r="U807" s="4" t="s">
        <v>206</v>
      </c>
      <c r="V807" s="4" t="s">
        <v>819</v>
      </c>
      <c r="W807" s="4" t="s">
        <v>12232</v>
      </c>
    </row>
    <row r="808" spans="1:23" x14ac:dyDescent="0.25">
      <c r="A808" s="1">
        <v>2335739</v>
      </c>
      <c r="B808" s="1" t="s">
        <v>5221</v>
      </c>
      <c r="C808" s="1" t="s">
        <v>12233</v>
      </c>
      <c r="D808" s="1" t="s">
        <v>12234</v>
      </c>
      <c r="E808" s="1"/>
      <c r="F808" s="1"/>
      <c r="G808" s="1"/>
      <c r="H808" s="1" t="s">
        <v>17925</v>
      </c>
      <c r="I808" s="2" t="s">
        <v>1223</v>
      </c>
      <c r="J808" s="3">
        <v>1</v>
      </c>
      <c r="K808" s="1"/>
      <c r="L808" s="1" t="s">
        <v>23</v>
      </c>
      <c r="M808" s="4">
        <v>300</v>
      </c>
      <c r="N808" s="4">
        <v>320</v>
      </c>
      <c r="O808" s="1">
        <v>322</v>
      </c>
      <c r="P808" s="1" t="s">
        <v>12089</v>
      </c>
      <c r="Q808" s="1"/>
      <c r="R808" s="1"/>
      <c r="S808" s="1" t="s">
        <v>25</v>
      </c>
      <c r="T808" s="1" t="s">
        <v>12235</v>
      </c>
      <c r="U808" s="1" t="s">
        <v>206</v>
      </c>
      <c r="V808" s="1" t="s">
        <v>11867</v>
      </c>
      <c r="W808" s="1"/>
    </row>
    <row r="809" spans="1:23" x14ac:dyDescent="0.25">
      <c r="A809" s="4">
        <v>2060358</v>
      </c>
      <c r="B809" s="4" t="s">
        <v>3632</v>
      </c>
      <c r="C809" s="4" t="s">
        <v>12236</v>
      </c>
      <c r="D809" s="4" t="s">
        <v>599</v>
      </c>
      <c r="E809" s="4">
        <v>20</v>
      </c>
      <c r="F809" s="4"/>
      <c r="G809" s="4"/>
      <c r="H809" s="1" t="s">
        <v>17925</v>
      </c>
      <c r="I809" s="5" t="s">
        <v>1223</v>
      </c>
      <c r="J809" s="6">
        <v>1</v>
      </c>
      <c r="K809" s="4"/>
      <c r="L809" s="4" t="s">
        <v>23</v>
      </c>
      <c r="M809" s="4">
        <v>300</v>
      </c>
      <c r="N809" s="4">
        <v>320</v>
      </c>
      <c r="O809" s="4">
        <v>322</v>
      </c>
      <c r="P809" s="4" t="s">
        <v>12089</v>
      </c>
      <c r="Q809" s="4"/>
      <c r="R809" s="4"/>
      <c r="S809" s="4" t="s">
        <v>25</v>
      </c>
      <c r="T809" s="4" t="s">
        <v>12237</v>
      </c>
      <c r="U809" s="4" t="s">
        <v>198</v>
      </c>
      <c r="V809" s="4" t="s">
        <v>11894</v>
      </c>
      <c r="W809" s="4" t="s">
        <v>12238</v>
      </c>
    </row>
    <row r="810" spans="1:23" x14ac:dyDescent="0.25">
      <c r="A810" s="1">
        <v>2060365</v>
      </c>
      <c r="B810" s="1" t="s">
        <v>2061</v>
      </c>
      <c r="C810" s="1" t="s">
        <v>12239</v>
      </c>
      <c r="D810" s="1" t="s">
        <v>604</v>
      </c>
      <c r="E810" s="1">
        <v>19</v>
      </c>
      <c r="F810" s="1"/>
      <c r="G810" s="1"/>
      <c r="H810" s="1" t="s">
        <v>17925</v>
      </c>
      <c r="I810" s="2" t="s">
        <v>1223</v>
      </c>
      <c r="J810" s="3">
        <v>1</v>
      </c>
      <c r="K810" s="1"/>
      <c r="L810" s="1" t="s">
        <v>23</v>
      </c>
      <c r="M810" s="4">
        <v>300</v>
      </c>
      <c r="N810" s="4">
        <v>320</v>
      </c>
      <c r="O810" s="1">
        <v>322</v>
      </c>
      <c r="P810" s="1" t="s">
        <v>12089</v>
      </c>
      <c r="Q810" s="1"/>
      <c r="R810" s="1"/>
      <c r="S810" s="1" t="s">
        <v>25</v>
      </c>
      <c r="T810" s="1" t="s">
        <v>12240</v>
      </c>
      <c r="U810" s="1" t="s">
        <v>198</v>
      </c>
      <c r="V810" s="1" t="s">
        <v>12241</v>
      </c>
      <c r="W810" s="1" t="s">
        <v>12242</v>
      </c>
    </row>
    <row r="811" spans="1:23" x14ac:dyDescent="0.25">
      <c r="A811" s="4">
        <v>2335805</v>
      </c>
      <c r="B811" s="4" t="s">
        <v>12243</v>
      </c>
      <c r="C811" s="4" t="s">
        <v>12244</v>
      </c>
      <c r="D811" s="4" t="s">
        <v>2722</v>
      </c>
      <c r="E811" s="4">
        <v>24</v>
      </c>
      <c r="F811" s="4"/>
      <c r="G811" s="4"/>
      <c r="H811" s="1" t="s">
        <v>17925</v>
      </c>
      <c r="I811" s="5" t="s">
        <v>1223</v>
      </c>
      <c r="J811" s="6">
        <v>1</v>
      </c>
      <c r="K811" s="4"/>
      <c r="L811" s="4" t="s">
        <v>23</v>
      </c>
      <c r="M811" s="4">
        <v>300</v>
      </c>
      <c r="N811" s="4">
        <v>320</v>
      </c>
      <c r="O811" s="4">
        <v>322</v>
      </c>
      <c r="P811" s="4" t="s">
        <v>12089</v>
      </c>
      <c r="Q811" s="4"/>
      <c r="R811" s="4"/>
      <c r="S811" s="4" t="s">
        <v>25</v>
      </c>
      <c r="T811" s="4" t="s">
        <v>12245</v>
      </c>
      <c r="U811" s="4" t="s">
        <v>206</v>
      </c>
      <c r="V811" s="4" t="s">
        <v>12246</v>
      </c>
      <c r="W811" s="4" t="s">
        <v>12247</v>
      </c>
    </row>
    <row r="812" spans="1:23" x14ac:dyDescent="0.25">
      <c r="A812" s="1">
        <v>2060473</v>
      </c>
      <c r="B812" s="1" t="s">
        <v>11865</v>
      </c>
      <c r="C812" s="1" t="s">
        <v>12248</v>
      </c>
      <c r="D812" s="1" t="s">
        <v>1146</v>
      </c>
      <c r="E812" s="1">
        <v>19</v>
      </c>
      <c r="F812" s="1"/>
      <c r="G812" s="1"/>
      <c r="H812" s="1" t="s">
        <v>17925</v>
      </c>
      <c r="I812" s="2" t="s">
        <v>1223</v>
      </c>
      <c r="J812" s="3">
        <v>1</v>
      </c>
      <c r="K812" s="1"/>
      <c r="L812" s="1" t="s">
        <v>23</v>
      </c>
      <c r="M812" s="4">
        <v>300</v>
      </c>
      <c r="N812" s="4">
        <v>320</v>
      </c>
      <c r="O812" s="1">
        <v>322</v>
      </c>
      <c r="P812" s="1" t="s">
        <v>12089</v>
      </c>
      <c r="Q812" s="1"/>
      <c r="R812" s="1"/>
      <c r="S812" s="1" t="s">
        <v>25</v>
      </c>
      <c r="T812" s="1" t="s">
        <v>12249</v>
      </c>
      <c r="U812" s="1" t="s">
        <v>198</v>
      </c>
      <c r="V812" s="1" t="s">
        <v>1563</v>
      </c>
      <c r="W812" s="1" t="s">
        <v>12250</v>
      </c>
    </row>
    <row r="813" spans="1:23" x14ac:dyDescent="0.25">
      <c r="A813" s="4">
        <v>2060496</v>
      </c>
      <c r="B813" s="4" t="s">
        <v>12251</v>
      </c>
      <c r="C813" s="4" t="s">
        <v>12252</v>
      </c>
      <c r="D813" s="4" t="s">
        <v>587</v>
      </c>
      <c r="E813" s="4">
        <v>22</v>
      </c>
      <c r="F813" s="4"/>
      <c r="G813" s="4"/>
      <c r="H813" s="1" t="s">
        <v>17925</v>
      </c>
      <c r="I813" s="5" t="s">
        <v>1223</v>
      </c>
      <c r="J813" s="6">
        <v>1</v>
      </c>
      <c r="K813" s="4"/>
      <c r="L813" s="4" t="s">
        <v>110</v>
      </c>
      <c r="M813" s="4">
        <v>300</v>
      </c>
      <c r="N813" s="4">
        <v>320</v>
      </c>
      <c r="O813" s="4">
        <v>322</v>
      </c>
      <c r="P813" s="4" t="s">
        <v>12089</v>
      </c>
      <c r="Q813" s="4"/>
      <c r="R813" s="4"/>
      <c r="S813" s="4" t="s">
        <v>25</v>
      </c>
      <c r="T813" s="4" t="s">
        <v>12253</v>
      </c>
      <c r="U813" s="4" t="s">
        <v>198</v>
      </c>
      <c r="V813" s="4" t="s">
        <v>2114</v>
      </c>
      <c r="W813" s="4" t="s">
        <v>12254</v>
      </c>
    </row>
    <row r="814" spans="1:23" x14ac:dyDescent="0.25">
      <c r="A814" s="4">
        <v>2058640</v>
      </c>
      <c r="B814" s="4" t="s">
        <v>490</v>
      </c>
      <c r="C814" s="4" t="s">
        <v>1714</v>
      </c>
      <c r="D814" s="4" t="s">
        <v>430</v>
      </c>
      <c r="E814" s="4">
        <v>24</v>
      </c>
      <c r="F814" s="4"/>
      <c r="G814" s="4"/>
      <c r="H814" s="1" t="s">
        <v>17925</v>
      </c>
      <c r="I814" s="5" t="s">
        <v>1223</v>
      </c>
      <c r="J814" s="6">
        <v>1</v>
      </c>
      <c r="K814" s="4"/>
      <c r="L814" s="4" t="s">
        <v>23</v>
      </c>
      <c r="M814" s="4">
        <v>300</v>
      </c>
      <c r="N814" s="4">
        <v>320</v>
      </c>
      <c r="O814" s="4">
        <v>323</v>
      </c>
      <c r="P814" s="4" t="s">
        <v>12828</v>
      </c>
      <c r="Q814" s="4"/>
      <c r="R814" s="4"/>
      <c r="S814" s="4" t="s">
        <v>25</v>
      </c>
      <c r="T814" s="4" t="s">
        <v>12829</v>
      </c>
      <c r="U814" s="4" t="s">
        <v>198</v>
      </c>
      <c r="V814" s="4" t="s">
        <v>11889</v>
      </c>
      <c r="W814" s="4" t="s">
        <v>12830</v>
      </c>
    </row>
    <row r="815" spans="1:23" x14ac:dyDescent="0.25">
      <c r="A815" s="1">
        <v>2058688</v>
      </c>
      <c r="B815" s="1" t="s">
        <v>5305</v>
      </c>
      <c r="C815" s="1" t="s">
        <v>12831</v>
      </c>
      <c r="D815" s="1" t="s">
        <v>12832</v>
      </c>
      <c r="E815" s="1">
        <v>22</v>
      </c>
      <c r="F815" s="1"/>
      <c r="G815" s="1"/>
      <c r="H815" s="1" t="s">
        <v>17925</v>
      </c>
      <c r="I815" s="2" t="s">
        <v>1223</v>
      </c>
      <c r="J815" s="3">
        <v>1</v>
      </c>
      <c r="K815" s="1"/>
      <c r="L815" s="1" t="s">
        <v>23</v>
      </c>
      <c r="M815" s="4">
        <v>300</v>
      </c>
      <c r="N815" s="4">
        <v>320</v>
      </c>
      <c r="O815" s="1">
        <v>323</v>
      </c>
      <c r="P815" s="1" t="s">
        <v>12828</v>
      </c>
      <c r="Q815" s="1"/>
      <c r="R815" s="1"/>
      <c r="S815" s="1" t="s">
        <v>25</v>
      </c>
      <c r="T815" s="1" t="s">
        <v>12833</v>
      </c>
      <c r="U815" s="1" t="s">
        <v>198</v>
      </c>
      <c r="V815" s="1" t="s">
        <v>12834</v>
      </c>
      <c r="W815" s="1" t="s">
        <v>12835</v>
      </c>
    </row>
    <row r="816" spans="1:23" x14ac:dyDescent="0.25">
      <c r="A816" s="4">
        <v>2338579</v>
      </c>
      <c r="B816" s="4" t="s">
        <v>3716</v>
      </c>
      <c r="C816" s="4" t="s">
        <v>12836</v>
      </c>
      <c r="D816" s="4" t="s">
        <v>336</v>
      </c>
      <c r="E816" s="4">
        <v>29</v>
      </c>
      <c r="F816" s="4"/>
      <c r="G816" s="4"/>
      <c r="H816" s="1" t="s">
        <v>17925</v>
      </c>
      <c r="I816" s="5" t="s">
        <v>1223</v>
      </c>
      <c r="J816" s="6">
        <v>1</v>
      </c>
      <c r="K816" s="4"/>
      <c r="L816" s="4" t="s">
        <v>77</v>
      </c>
      <c r="M816" s="4">
        <v>300</v>
      </c>
      <c r="N816" s="4">
        <v>320</v>
      </c>
      <c r="O816" s="4">
        <v>323</v>
      </c>
      <c r="P816" s="4" t="s">
        <v>12828</v>
      </c>
      <c r="Q816" s="4"/>
      <c r="R816" s="4"/>
      <c r="S816" s="4" t="s">
        <v>25</v>
      </c>
      <c r="T816" s="4" t="s">
        <v>12837</v>
      </c>
      <c r="U816" s="4" t="s">
        <v>380</v>
      </c>
      <c r="V816" s="4" t="s">
        <v>12838</v>
      </c>
      <c r="W816" s="4" t="s">
        <v>12839</v>
      </c>
    </row>
    <row r="817" spans="1:23" x14ac:dyDescent="0.25">
      <c r="A817" s="1">
        <v>2058960</v>
      </c>
      <c r="B817" s="1" t="s">
        <v>12840</v>
      </c>
      <c r="C817" s="1" t="s">
        <v>12841</v>
      </c>
      <c r="D817" s="1" t="s">
        <v>11998</v>
      </c>
      <c r="E817" s="1">
        <v>19</v>
      </c>
      <c r="F817" s="1"/>
      <c r="G817" s="1"/>
      <c r="H817" s="1" t="s">
        <v>17925</v>
      </c>
      <c r="I817" s="2" t="s">
        <v>1223</v>
      </c>
      <c r="J817" s="3">
        <v>1</v>
      </c>
      <c r="K817" s="1"/>
      <c r="L817" s="1" t="s">
        <v>23</v>
      </c>
      <c r="M817" s="4">
        <v>300</v>
      </c>
      <c r="N817" s="4">
        <v>320</v>
      </c>
      <c r="O817" s="1">
        <v>323</v>
      </c>
      <c r="P817" s="1" t="s">
        <v>12828</v>
      </c>
      <c r="Q817" s="1"/>
      <c r="R817" s="1"/>
      <c r="S817" s="1" t="s">
        <v>25</v>
      </c>
      <c r="T817" s="1" t="s">
        <v>12842</v>
      </c>
      <c r="U817" s="1" t="s">
        <v>198</v>
      </c>
      <c r="V817" s="1" t="s">
        <v>4547</v>
      </c>
      <c r="W817" s="1" t="s">
        <v>12843</v>
      </c>
    </row>
    <row r="818" spans="1:23" x14ac:dyDescent="0.25">
      <c r="A818" s="4">
        <v>2059092</v>
      </c>
      <c r="B818" s="4" t="s">
        <v>6564</v>
      </c>
      <c r="C818" s="4" t="s">
        <v>12844</v>
      </c>
      <c r="D818" s="4" t="s">
        <v>478</v>
      </c>
      <c r="E818" s="4">
        <v>21</v>
      </c>
      <c r="F818" s="4"/>
      <c r="G818" s="4"/>
      <c r="H818" s="1" t="s">
        <v>17925</v>
      </c>
      <c r="I818" s="5" t="s">
        <v>1223</v>
      </c>
      <c r="J818" s="6">
        <v>1</v>
      </c>
      <c r="K818" s="4"/>
      <c r="L818" s="4" t="s">
        <v>23</v>
      </c>
      <c r="M818" s="4">
        <v>300</v>
      </c>
      <c r="N818" s="4">
        <v>320</v>
      </c>
      <c r="O818" s="4">
        <v>323</v>
      </c>
      <c r="P818" s="4" t="s">
        <v>12828</v>
      </c>
      <c r="Q818" s="4"/>
      <c r="R818" s="4"/>
      <c r="S818" s="4" t="s">
        <v>25</v>
      </c>
      <c r="T818" s="4" t="s">
        <v>12845</v>
      </c>
      <c r="U818" s="4" t="s">
        <v>198</v>
      </c>
      <c r="V818" s="4" t="s">
        <v>6474</v>
      </c>
      <c r="W818" s="4" t="s">
        <v>12846</v>
      </c>
    </row>
    <row r="819" spans="1:23" x14ac:dyDescent="0.25">
      <c r="A819" s="1">
        <v>2059098</v>
      </c>
      <c r="B819" s="1" t="s">
        <v>12847</v>
      </c>
      <c r="C819" s="1" t="s">
        <v>3960</v>
      </c>
      <c r="D819" s="1" t="s">
        <v>693</v>
      </c>
      <c r="E819" s="1">
        <v>23</v>
      </c>
      <c r="F819" s="1"/>
      <c r="G819" s="1"/>
      <c r="H819" s="1" t="s">
        <v>17925</v>
      </c>
      <c r="I819" s="2" t="s">
        <v>1223</v>
      </c>
      <c r="J819" s="3">
        <v>1</v>
      </c>
      <c r="K819" s="1"/>
      <c r="L819" s="1" t="s">
        <v>110</v>
      </c>
      <c r="M819" s="4">
        <v>300</v>
      </c>
      <c r="N819" s="4">
        <v>320</v>
      </c>
      <c r="O819" s="1">
        <v>323</v>
      </c>
      <c r="P819" s="1" t="s">
        <v>12828</v>
      </c>
      <c r="Q819" s="1"/>
      <c r="R819" s="1"/>
      <c r="S819" s="1" t="s">
        <v>25</v>
      </c>
      <c r="T819" s="1" t="s">
        <v>12848</v>
      </c>
      <c r="U819" s="1" t="s">
        <v>198</v>
      </c>
      <c r="V819" s="1" t="s">
        <v>12849</v>
      </c>
      <c r="W819" s="1" t="s">
        <v>12850</v>
      </c>
    </row>
    <row r="820" spans="1:23" x14ac:dyDescent="0.25">
      <c r="A820" s="4">
        <v>2059372</v>
      </c>
      <c r="B820" s="4" t="s">
        <v>6600</v>
      </c>
      <c r="C820" s="4" t="s">
        <v>12851</v>
      </c>
      <c r="D820" s="4" t="s">
        <v>555</v>
      </c>
      <c r="E820" s="4">
        <v>21</v>
      </c>
      <c r="F820" s="4"/>
      <c r="G820" s="4"/>
      <c r="H820" s="1" t="s">
        <v>17925</v>
      </c>
      <c r="I820" s="5" t="s">
        <v>1223</v>
      </c>
      <c r="J820" s="6">
        <v>1</v>
      </c>
      <c r="K820" s="4"/>
      <c r="L820" s="4" t="s">
        <v>23</v>
      </c>
      <c r="M820" s="4">
        <v>300</v>
      </c>
      <c r="N820" s="4">
        <v>320</v>
      </c>
      <c r="O820" s="4">
        <v>323</v>
      </c>
      <c r="P820" s="4" t="s">
        <v>12828</v>
      </c>
      <c r="Q820" s="4"/>
      <c r="R820" s="4"/>
      <c r="S820" s="4" t="s">
        <v>25</v>
      </c>
      <c r="T820" s="4" t="s">
        <v>12852</v>
      </c>
      <c r="U820" s="4" t="s">
        <v>198</v>
      </c>
      <c r="V820" s="4" t="s">
        <v>12853</v>
      </c>
      <c r="W820" s="4" t="s">
        <v>12854</v>
      </c>
    </row>
    <row r="821" spans="1:23" x14ac:dyDescent="0.25">
      <c r="A821" s="1">
        <v>2333673</v>
      </c>
      <c r="B821" s="1" t="s">
        <v>5099</v>
      </c>
      <c r="C821" s="1" t="s">
        <v>12855</v>
      </c>
      <c r="D821" s="1" t="s">
        <v>5176</v>
      </c>
      <c r="E821" s="1">
        <v>21</v>
      </c>
      <c r="F821" s="1"/>
      <c r="G821" s="1"/>
      <c r="H821" s="1" t="s">
        <v>17925</v>
      </c>
      <c r="I821" s="2" t="s">
        <v>1223</v>
      </c>
      <c r="J821" s="3">
        <v>1</v>
      </c>
      <c r="K821" s="1"/>
      <c r="L821" s="1" t="s">
        <v>23</v>
      </c>
      <c r="M821" s="4">
        <v>300</v>
      </c>
      <c r="N821" s="4">
        <v>320</v>
      </c>
      <c r="O821" s="1">
        <v>323</v>
      </c>
      <c r="P821" s="1" t="s">
        <v>12828</v>
      </c>
      <c r="Q821" s="1"/>
      <c r="R821" s="1"/>
      <c r="S821" s="1" t="s">
        <v>25</v>
      </c>
      <c r="T821" s="1" t="s">
        <v>12856</v>
      </c>
      <c r="U821" s="1" t="s">
        <v>206</v>
      </c>
      <c r="V821" s="1" t="s">
        <v>10323</v>
      </c>
      <c r="W821" s="1" t="s">
        <v>12857</v>
      </c>
    </row>
    <row r="822" spans="1:23" x14ac:dyDescent="0.25">
      <c r="A822" s="4">
        <v>2059463</v>
      </c>
      <c r="B822" s="4" t="s">
        <v>12858</v>
      </c>
      <c r="C822" s="4" t="s">
        <v>994</v>
      </c>
      <c r="D822" s="4" t="s">
        <v>693</v>
      </c>
      <c r="E822" s="4">
        <v>25</v>
      </c>
      <c r="F822" s="4"/>
      <c r="G822" s="4"/>
      <c r="H822" s="1" t="s">
        <v>17925</v>
      </c>
      <c r="I822" s="5" t="s">
        <v>1223</v>
      </c>
      <c r="J822" s="6">
        <v>1</v>
      </c>
      <c r="K822" s="4"/>
      <c r="L822" s="4" t="s">
        <v>23</v>
      </c>
      <c r="M822" s="4">
        <v>300</v>
      </c>
      <c r="N822" s="4">
        <v>320</v>
      </c>
      <c r="O822" s="4">
        <v>323</v>
      </c>
      <c r="P822" s="4" t="s">
        <v>12828</v>
      </c>
      <c r="Q822" s="4"/>
      <c r="R822" s="4"/>
      <c r="S822" s="4" t="s">
        <v>25</v>
      </c>
      <c r="T822" s="4" t="s">
        <v>12859</v>
      </c>
      <c r="U822" s="4" t="s">
        <v>198</v>
      </c>
      <c r="V822" s="4" t="s">
        <v>12860</v>
      </c>
      <c r="W822" s="4" t="s">
        <v>12861</v>
      </c>
    </row>
    <row r="823" spans="1:23" x14ac:dyDescent="0.25">
      <c r="A823" s="1">
        <v>2059477</v>
      </c>
      <c r="B823" s="1" t="s">
        <v>12862</v>
      </c>
      <c r="C823" s="1" t="s">
        <v>5335</v>
      </c>
      <c r="D823" s="1" t="s">
        <v>336</v>
      </c>
      <c r="E823" s="1">
        <v>28</v>
      </c>
      <c r="F823" s="1"/>
      <c r="G823" s="1"/>
      <c r="H823" s="1" t="s">
        <v>17925</v>
      </c>
      <c r="I823" s="2" t="s">
        <v>1223</v>
      </c>
      <c r="J823" s="3">
        <v>1</v>
      </c>
      <c r="K823" s="1"/>
      <c r="L823" s="1" t="s">
        <v>23</v>
      </c>
      <c r="M823" s="4">
        <v>300</v>
      </c>
      <c r="N823" s="4">
        <v>320</v>
      </c>
      <c r="O823" s="1">
        <v>323</v>
      </c>
      <c r="P823" s="1" t="s">
        <v>12828</v>
      </c>
      <c r="Q823" s="1"/>
      <c r="R823" s="1"/>
      <c r="S823" s="1" t="s">
        <v>25</v>
      </c>
      <c r="T823" s="1" t="s">
        <v>12863</v>
      </c>
      <c r="U823" s="1" t="s">
        <v>198</v>
      </c>
      <c r="V823" s="1" t="s">
        <v>4879</v>
      </c>
      <c r="W823" s="1" t="s">
        <v>12864</v>
      </c>
    </row>
    <row r="824" spans="1:23" x14ac:dyDescent="0.25">
      <c r="A824" s="4">
        <v>2059483</v>
      </c>
      <c r="B824" s="4" t="s">
        <v>12865</v>
      </c>
      <c r="C824" s="4" t="s">
        <v>12866</v>
      </c>
      <c r="D824" s="4" t="s">
        <v>3708</v>
      </c>
      <c r="E824" s="4">
        <v>26</v>
      </c>
      <c r="F824" s="4"/>
      <c r="G824" s="4"/>
      <c r="H824" s="1" t="s">
        <v>17925</v>
      </c>
      <c r="I824" s="5" t="s">
        <v>1223</v>
      </c>
      <c r="J824" s="6">
        <v>1</v>
      </c>
      <c r="K824" s="4"/>
      <c r="L824" s="4" t="s">
        <v>23</v>
      </c>
      <c r="M824" s="4">
        <v>300</v>
      </c>
      <c r="N824" s="4">
        <v>320</v>
      </c>
      <c r="O824" s="4">
        <v>323</v>
      </c>
      <c r="P824" s="4" t="s">
        <v>12828</v>
      </c>
      <c r="Q824" s="4"/>
      <c r="R824" s="4"/>
      <c r="S824" s="4" t="s">
        <v>25</v>
      </c>
      <c r="T824" s="4" t="s">
        <v>12867</v>
      </c>
      <c r="U824" s="4" t="s">
        <v>198</v>
      </c>
      <c r="V824" s="4" t="s">
        <v>6479</v>
      </c>
      <c r="W824" s="4" t="s">
        <v>12868</v>
      </c>
    </row>
    <row r="825" spans="1:23" x14ac:dyDescent="0.25">
      <c r="A825" s="1">
        <v>2059503</v>
      </c>
      <c r="B825" s="1" t="s">
        <v>2031</v>
      </c>
      <c r="C825" s="1" t="s">
        <v>12869</v>
      </c>
      <c r="D825" s="1" t="s">
        <v>12870</v>
      </c>
      <c r="E825" s="1">
        <v>23</v>
      </c>
      <c r="F825" s="1"/>
      <c r="G825" s="1"/>
      <c r="H825" s="1" t="s">
        <v>17925</v>
      </c>
      <c r="I825" s="2" t="s">
        <v>1223</v>
      </c>
      <c r="J825" s="3">
        <v>1</v>
      </c>
      <c r="K825" s="1"/>
      <c r="L825" s="1" t="s">
        <v>23</v>
      </c>
      <c r="M825" s="4">
        <v>300</v>
      </c>
      <c r="N825" s="4">
        <v>320</v>
      </c>
      <c r="O825" s="1">
        <v>323</v>
      </c>
      <c r="P825" s="1" t="s">
        <v>12828</v>
      </c>
      <c r="Q825" s="1"/>
      <c r="R825" s="1"/>
      <c r="S825" s="1" t="s">
        <v>25</v>
      </c>
      <c r="T825" s="1" t="s">
        <v>12871</v>
      </c>
      <c r="U825" s="1" t="s">
        <v>198</v>
      </c>
      <c r="V825" s="1" t="s">
        <v>7597</v>
      </c>
      <c r="W825" s="1" t="s">
        <v>12872</v>
      </c>
    </row>
    <row r="826" spans="1:23" x14ac:dyDescent="0.25">
      <c r="A826" s="4">
        <v>2317330</v>
      </c>
      <c r="B826" s="4" t="s">
        <v>4549</v>
      </c>
      <c r="C826" s="4" t="s">
        <v>12873</v>
      </c>
      <c r="D826" s="4" t="s">
        <v>12874</v>
      </c>
      <c r="E826" s="4"/>
      <c r="F826" s="4"/>
      <c r="G826" s="4"/>
      <c r="H826" s="1" t="s">
        <v>17925</v>
      </c>
      <c r="I826" s="5" t="s">
        <v>1223</v>
      </c>
      <c r="J826" s="6">
        <v>1</v>
      </c>
      <c r="K826" s="4"/>
      <c r="L826" s="4" t="s">
        <v>23</v>
      </c>
      <c r="M826" s="4">
        <v>300</v>
      </c>
      <c r="N826" s="4">
        <v>320</v>
      </c>
      <c r="O826" s="4">
        <v>323</v>
      </c>
      <c r="P826" s="4" t="s">
        <v>12828</v>
      </c>
      <c r="Q826" s="4"/>
      <c r="R826" s="4"/>
      <c r="S826" s="4" t="s">
        <v>25</v>
      </c>
      <c r="T826" s="4" t="s">
        <v>12875</v>
      </c>
      <c r="U826" s="4" t="s">
        <v>2273</v>
      </c>
      <c r="V826" s="4" t="s">
        <v>12876</v>
      </c>
      <c r="W826" s="4"/>
    </row>
    <row r="827" spans="1:23" x14ac:dyDescent="0.25">
      <c r="A827" s="1">
        <v>2339146</v>
      </c>
      <c r="B827" s="1" t="s">
        <v>12877</v>
      </c>
      <c r="C827" s="1" t="s">
        <v>12878</v>
      </c>
      <c r="D827" s="1" t="s">
        <v>103</v>
      </c>
      <c r="E827" s="1">
        <v>19</v>
      </c>
      <c r="F827" s="1"/>
      <c r="G827" s="1"/>
      <c r="H827" s="1" t="s">
        <v>17925</v>
      </c>
      <c r="I827" s="2" t="s">
        <v>1223</v>
      </c>
      <c r="J827" s="3">
        <v>1</v>
      </c>
      <c r="K827" s="1"/>
      <c r="L827" s="1" t="s">
        <v>223</v>
      </c>
      <c r="M827" s="4">
        <v>300</v>
      </c>
      <c r="N827" s="4">
        <v>320</v>
      </c>
      <c r="O827" s="1">
        <v>323</v>
      </c>
      <c r="P827" s="1" t="s">
        <v>12828</v>
      </c>
      <c r="Q827" s="1"/>
      <c r="R827" s="1"/>
      <c r="S827" s="1" t="s">
        <v>25</v>
      </c>
      <c r="T827" s="1" t="s">
        <v>12879</v>
      </c>
      <c r="U827" s="1" t="s">
        <v>380</v>
      </c>
      <c r="V827" s="1" t="s">
        <v>1307</v>
      </c>
      <c r="W827" s="1" t="s">
        <v>12880</v>
      </c>
    </row>
    <row r="828" spans="1:23" x14ac:dyDescent="0.25">
      <c r="A828" s="4">
        <v>2060131</v>
      </c>
      <c r="B828" s="4" t="s">
        <v>2385</v>
      </c>
      <c r="C828" s="4" t="s">
        <v>3632</v>
      </c>
      <c r="D828" s="4" t="s">
        <v>4124</v>
      </c>
      <c r="E828" s="4">
        <v>33</v>
      </c>
      <c r="F828" s="4"/>
      <c r="G828" s="4"/>
      <c r="H828" s="1" t="s">
        <v>17925</v>
      </c>
      <c r="I828" s="5" t="s">
        <v>1223</v>
      </c>
      <c r="J828" s="6">
        <v>1</v>
      </c>
      <c r="K828" s="4"/>
      <c r="L828" s="4" t="s">
        <v>23</v>
      </c>
      <c r="M828" s="4">
        <v>300</v>
      </c>
      <c r="N828" s="4">
        <v>320</v>
      </c>
      <c r="O828" s="4">
        <v>323</v>
      </c>
      <c r="P828" s="4" t="s">
        <v>12828</v>
      </c>
      <c r="Q828" s="4"/>
      <c r="R828" s="4"/>
      <c r="S828" s="4" t="s">
        <v>25</v>
      </c>
      <c r="T828" s="4" t="s">
        <v>12881</v>
      </c>
      <c r="U828" s="4" t="s">
        <v>198</v>
      </c>
      <c r="V828" s="4" t="s">
        <v>12882</v>
      </c>
      <c r="W828" s="4" t="s">
        <v>12883</v>
      </c>
    </row>
    <row r="829" spans="1:23" x14ac:dyDescent="0.25">
      <c r="A829" s="1">
        <v>2060347</v>
      </c>
      <c r="B829" s="1" t="s">
        <v>12884</v>
      </c>
      <c r="C829" s="1" t="s">
        <v>12885</v>
      </c>
      <c r="D829" s="1" t="s">
        <v>288</v>
      </c>
      <c r="E829" s="1">
        <v>27</v>
      </c>
      <c r="F829" s="1"/>
      <c r="G829" s="1"/>
      <c r="H829" s="1" t="s">
        <v>17925</v>
      </c>
      <c r="I829" s="2" t="s">
        <v>1223</v>
      </c>
      <c r="J829" s="3">
        <v>1</v>
      </c>
      <c r="K829" s="1"/>
      <c r="L829" s="1" t="s">
        <v>67</v>
      </c>
      <c r="M829" s="4">
        <v>300</v>
      </c>
      <c r="N829" s="4">
        <v>320</v>
      </c>
      <c r="O829" s="1">
        <v>323</v>
      </c>
      <c r="P829" s="1" t="s">
        <v>12828</v>
      </c>
      <c r="Q829" s="1"/>
      <c r="R829" s="1"/>
      <c r="S829" s="1" t="s">
        <v>25</v>
      </c>
      <c r="T829" s="1"/>
      <c r="U829" s="1" t="s">
        <v>198</v>
      </c>
      <c r="V829" s="1" t="s">
        <v>12886</v>
      </c>
      <c r="W829" s="1" t="s">
        <v>12887</v>
      </c>
    </row>
    <row r="830" spans="1:23" x14ac:dyDescent="0.25">
      <c r="A830" s="4">
        <v>2060396</v>
      </c>
      <c r="B830" s="4" t="s">
        <v>5131</v>
      </c>
      <c r="C830" s="4" t="s">
        <v>1757</v>
      </c>
      <c r="D830" s="4" t="s">
        <v>693</v>
      </c>
      <c r="E830" s="4">
        <v>23</v>
      </c>
      <c r="F830" s="4"/>
      <c r="G830" s="4"/>
      <c r="H830" s="1" t="s">
        <v>17925</v>
      </c>
      <c r="I830" s="5" t="s">
        <v>1223</v>
      </c>
      <c r="J830" s="6">
        <v>1</v>
      </c>
      <c r="K830" s="4"/>
      <c r="L830" s="4" t="s">
        <v>23</v>
      </c>
      <c r="M830" s="4">
        <v>300</v>
      </c>
      <c r="N830" s="4">
        <v>320</v>
      </c>
      <c r="O830" s="4">
        <v>323</v>
      </c>
      <c r="P830" s="4" t="s">
        <v>12828</v>
      </c>
      <c r="Q830" s="4"/>
      <c r="R830" s="4"/>
      <c r="S830" s="4" t="s">
        <v>25</v>
      </c>
      <c r="T830" s="4" t="s">
        <v>12888</v>
      </c>
      <c r="U830" s="4" t="s">
        <v>198</v>
      </c>
      <c r="V830" s="4" t="s">
        <v>8641</v>
      </c>
      <c r="W830" s="4" t="s">
        <v>12889</v>
      </c>
    </row>
    <row r="831" spans="1:23" x14ac:dyDescent="0.25">
      <c r="A831" s="1">
        <v>2058841</v>
      </c>
      <c r="B831" s="1" t="s">
        <v>681</v>
      </c>
      <c r="C831" s="1" t="s">
        <v>13183</v>
      </c>
      <c r="D831" s="1" t="s">
        <v>322</v>
      </c>
      <c r="E831" s="1">
        <v>21</v>
      </c>
      <c r="F831" s="1"/>
      <c r="G831" s="1"/>
      <c r="H831" s="1" t="s">
        <v>17925</v>
      </c>
      <c r="I831" s="2" t="s">
        <v>1223</v>
      </c>
      <c r="J831" s="3">
        <v>1</v>
      </c>
      <c r="K831" s="1"/>
      <c r="L831" s="1" t="s">
        <v>23</v>
      </c>
      <c r="M831" s="4">
        <v>300</v>
      </c>
      <c r="N831" s="1">
        <v>330</v>
      </c>
      <c r="O831" s="1">
        <v>331</v>
      </c>
      <c r="P831" s="1" t="s">
        <v>13184</v>
      </c>
      <c r="Q831" s="1"/>
      <c r="R831" s="1"/>
      <c r="S831" s="1" t="s">
        <v>25</v>
      </c>
      <c r="T831" s="1" t="s">
        <v>13185</v>
      </c>
      <c r="U831" s="1" t="s">
        <v>198</v>
      </c>
      <c r="V831" s="1" t="s">
        <v>13186</v>
      </c>
      <c r="W831" s="1" t="s">
        <v>13187</v>
      </c>
    </row>
    <row r="832" spans="1:23" x14ac:dyDescent="0.25">
      <c r="A832" s="4">
        <v>2058888</v>
      </c>
      <c r="B832" s="4" t="s">
        <v>13188</v>
      </c>
      <c r="C832" s="4" t="s">
        <v>13189</v>
      </c>
      <c r="D832" s="4" t="s">
        <v>6697</v>
      </c>
      <c r="E832" s="4"/>
      <c r="F832" s="4"/>
      <c r="G832" s="4"/>
      <c r="H832" s="1" t="s">
        <v>17925</v>
      </c>
      <c r="I832" s="5" t="s">
        <v>1223</v>
      </c>
      <c r="J832" s="6">
        <v>1</v>
      </c>
      <c r="K832" s="4"/>
      <c r="L832" s="4" t="s">
        <v>23</v>
      </c>
      <c r="M832" s="4">
        <v>300</v>
      </c>
      <c r="N832" s="1">
        <v>330</v>
      </c>
      <c r="O832" s="4">
        <v>331</v>
      </c>
      <c r="P832" s="4" t="s">
        <v>13184</v>
      </c>
      <c r="Q832" s="4"/>
      <c r="R832" s="4"/>
      <c r="S832" s="4" t="s">
        <v>25</v>
      </c>
      <c r="T832" s="4" t="s">
        <v>13190</v>
      </c>
      <c r="U832" s="4" t="s">
        <v>198</v>
      </c>
      <c r="V832" s="4" t="s">
        <v>13191</v>
      </c>
      <c r="W832" s="4" t="s">
        <v>13192</v>
      </c>
    </row>
    <row r="833" spans="1:23" x14ac:dyDescent="0.25">
      <c r="A833" s="1">
        <v>2059885</v>
      </c>
      <c r="B833" s="1" t="s">
        <v>13193</v>
      </c>
      <c r="C833" s="1" t="s">
        <v>1944</v>
      </c>
      <c r="D833" s="1" t="s">
        <v>88</v>
      </c>
      <c r="E833" s="1">
        <v>19</v>
      </c>
      <c r="F833" s="1"/>
      <c r="G833" s="1"/>
      <c r="H833" s="1" t="s">
        <v>17925</v>
      </c>
      <c r="I833" s="2" t="s">
        <v>1223</v>
      </c>
      <c r="J833" s="3">
        <v>1</v>
      </c>
      <c r="K833" s="1"/>
      <c r="L833" s="1" t="s">
        <v>23</v>
      </c>
      <c r="M833" s="4">
        <v>300</v>
      </c>
      <c r="N833" s="1">
        <v>330</v>
      </c>
      <c r="O833" s="1">
        <v>331</v>
      </c>
      <c r="P833" s="1" t="s">
        <v>13184</v>
      </c>
      <c r="Q833" s="1"/>
      <c r="R833" s="1"/>
      <c r="S833" s="1" t="s">
        <v>25</v>
      </c>
      <c r="T833" s="1" t="s">
        <v>13194</v>
      </c>
      <c r="U833" s="1" t="s">
        <v>198</v>
      </c>
      <c r="V833" s="1" t="s">
        <v>12641</v>
      </c>
      <c r="W833" s="1" t="s">
        <v>13195</v>
      </c>
    </row>
    <row r="834" spans="1:23" x14ac:dyDescent="0.25">
      <c r="A834" s="4">
        <v>2060092</v>
      </c>
      <c r="B834" s="4" t="s">
        <v>13196</v>
      </c>
      <c r="C834" s="4" t="s">
        <v>1110</v>
      </c>
      <c r="D834" s="4" t="s">
        <v>930</v>
      </c>
      <c r="E834" s="4"/>
      <c r="F834" s="4"/>
      <c r="G834" s="4"/>
      <c r="H834" s="1" t="s">
        <v>17925</v>
      </c>
      <c r="I834" s="5" t="s">
        <v>1223</v>
      </c>
      <c r="J834" s="6">
        <v>1</v>
      </c>
      <c r="K834" s="4"/>
      <c r="L834" s="4" t="s">
        <v>23</v>
      </c>
      <c r="M834" s="4">
        <v>300</v>
      </c>
      <c r="N834" s="1">
        <v>330</v>
      </c>
      <c r="O834" s="4">
        <v>331</v>
      </c>
      <c r="P834" s="4" t="s">
        <v>13184</v>
      </c>
      <c r="Q834" s="4"/>
      <c r="R834" s="4"/>
      <c r="S834" s="4" t="s">
        <v>25</v>
      </c>
      <c r="T834" s="4" t="s">
        <v>13197</v>
      </c>
      <c r="U834" s="4" t="s">
        <v>198</v>
      </c>
      <c r="V834" s="4" t="s">
        <v>13198</v>
      </c>
      <c r="W834" s="4"/>
    </row>
    <row r="835" spans="1:23" x14ac:dyDescent="0.25">
      <c r="A835" s="1">
        <v>2060446</v>
      </c>
      <c r="B835" s="1" t="s">
        <v>12666</v>
      </c>
      <c r="C835" s="1" t="s">
        <v>13199</v>
      </c>
      <c r="D835" s="1" t="s">
        <v>1265</v>
      </c>
      <c r="E835" s="1">
        <v>25</v>
      </c>
      <c r="F835" s="1"/>
      <c r="G835" s="1"/>
      <c r="H835" s="1" t="s">
        <v>17925</v>
      </c>
      <c r="I835" s="2" t="s">
        <v>1223</v>
      </c>
      <c r="J835" s="3">
        <v>1</v>
      </c>
      <c r="K835" s="1"/>
      <c r="L835" s="1" t="s">
        <v>23</v>
      </c>
      <c r="M835" s="4">
        <v>300</v>
      </c>
      <c r="N835" s="1">
        <v>330</v>
      </c>
      <c r="O835" s="1">
        <v>331</v>
      </c>
      <c r="P835" s="1" t="s">
        <v>13184</v>
      </c>
      <c r="Q835" s="1"/>
      <c r="R835" s="1"/>
      <c r="S835" s="1" t="s">
        <v>25</v>
      </c>
      <c r="T835" s="1" t="s">
        <v>13200</v>
      </c>
      <c r="U835" s="1" t="s">
        <v>198</v>
      </c>
      <c r="V835" s="1" t="s">
        <v>12614</v>
      </c>
      <c r="W835" s="1" t="s">
        <v>13201</v>
      </c>
    </row>
    <row r="836" spans="1:23" x14ac:dyDescent="0.25">
      <c r="A836" s="1">
        <v>2059431</v>
      </c>
      <c r="B836" s="1" t="s">
        <v>13599</v>
      </c>
      <c r="C836" s="1" t="s">
        <v>13600</v>
      </c>
      <c r="D836" s="1" t="s">
        <v>281</v>
      </c>
      <c r="E836" s="1">
        <v>33</v>
      </c>
      <c r="F836" s="1"/>
      <c r="G836" s="1"/>
      <c r="H836" s="1" t="s">
        <v>17925</v>
      </c>
      <c r="I836" s="2" t="s">
        <v>1223</v>
      </c>
      <c r="J836" s="3">
        <v>1</v>
      </c>
      <c r="K836" s="1"/>
      <c r="L836" s="1" t="s">
        <v>23</v>
      </c>
      <c r="M836" s="4">
        <v>300</v>
      </c>
      <c r="N836" s="1">
        <v>330</v>
      </c>
      <c r="O836" s="1">
        <v>332</v>
      </c>
      <c r="P836" s="1" t="s">
        <v>13601</v>
      </c>
      <c r="Q836" s="1"/>
      <c r="R836" s="1"/>
      <c r="S836" s="1" t="s">
        <v>25</v>
      </c>
      <c r="T836" s="1" t="s">
        <v>13602</v>
      </c>
      <c r="U836" s="1" t="s">
        <v>198</v>
      </c>
      <c r="V836" s="1" t="s">
        <v>13603</v>
      </c>
      <c r="W836" s="1" t="s">
        <v>13604</v>
      </c>
    </row>
    <row r="837" spans="1:23" x14ac:dyDescent="0.25">
      <c r="A837" s="1">
        <v>2058839</v>
      </c>
      <c r="B837" s="1" t="s">
        <v>4763</v>
      </c>
      <c r="C837" s="1" t="s">
        <v>14941</v>
      </c>
      <c r="D837" s="1" t="s">
        <v>8208</v>
      </c>
      <c r="E837" s="1">
        <v>25</v>
      </c>
      <c r="F837" s="1"/>
      <c r="G837" s="1"/>
      <c r="H837" s="1" t="s">
        <v>17925</v>
      </c>
      <c r="I837" s="2" t="s">
        <v>1223</v>
      </c>
      <c r="J837" s="3">
        <v>1</v>
      </c>
      <c r="K837" s="1"/>
      <c r="L837" s="1" t="s">
        <v>8187</v>
      </c>
      <c r="M837" s="4">
        <v>300</v>
      </c>
      <c r="N837" s="4">
        <v>300</v>
      </c>
      <c r="O837" s="1">
        <v>351</v>
      </c>
      <c r="P837" s="1" t="s">
        <v>8188</v>
      </c>
      <c r="Q837" s="1"/>
      <c r="R837" s="1" t="s">
        <v>14942</v>
      </c>
      <c r="S837" s="1" t="s">
        <v>25</v>
      </c>
      <c r="T837" s="1" t="s">
        <v>14943</v>
      </c>
      <c r="U837" s="1" t="s">
        <v>198</v>
      </c>
      <c r="V837" s="1" t="s">
        <v>12511</v>
      </c>
      <c r="W837" s="1" t="s">
        <v>14944</v>
      </c>
    </row>
    <row r="838" spans="1:23" x14ac:dyDescent="0.25">
      <c r="A838" s="1">
        <v>2059479</v>
      </c>
      <c r="B838" s="1" t="s">
        <v>15590</v>
      </c>
      <c r="C838" s="1" t="s">
        <v>31</v>
      </c>
      <c r="D838" s="1" t="s">
        <v>32</v>
      </c>
      <c r="E838" s="1"/>
      <c r="F838" s="1"/>
      <c r="G838" s="1"/>
      <c r="H838" s="1" t="s">
        <v>17925</v>
      </c>
      <c r="I838" s="2" t="s">
        <v>1223</v>
      </c>
      <c r="J838" s="3">
        <v>1</v>
      </c>
      <c r="K838" s="1"/>
      <c r="L838" s="1" t="s">
        <v>223</v>
      </c>
      <c r="M838" s="4">
        <v>300</v>
      </c>
      <c r="N838" s="4">
        <v>300</v>
      </c>
      <c r="O838" s="1">
        <v>364</v>
      </c>
      <c r="P838" s="1" t="s">
        <v>15591</v>
      </c>
      <c r="Q838" s="1"/>
      <c r="R838" s="1"/>
      <c r="S838" s="1" t="s">
        <v>25</v>
      </c>
      <c r="T838" s="1" t="s">
        <v>15592</v>
      </c>
      <c r="U838" s="1" t="s">
        <v>198</v>
      </c>
      <c r="V838" s="1" t="s">
        <v>10182</v>
      </c>
      <c r="W838" s="1"/>
    </row>
    <row r="839" spans="1:23" x14ac:dyDescent="0.25">
      <c r="A839" s="4">
        <v>2331574</v>
      </c>
      <c r="B839" s="4" t="s">
        <v>15302</v>
      </c>
      <c r="C839" s="4" t="s">
        <v>17559</v>
      </c>
      <c r="D839" s="4" t="s">
        <v>6514</v>
      </c>
      <c r="E839" s="4">
        <v>28</v>
      </c>
      <c r="F839" s="4"/>
      <c r="G839" s="4"/>
      <c r="H839" s="1" t="s">
        <v>17925</v>
      </c>
      <c r="I839" s="5" t="s">
        <v>1223</v>
      </c>
      <c r="J839" s="6">
        <v>1</v>
      </c>
      <c r="K839" s="4"/>
      <c r="L839" s="4" t="s">
        <v>17560</v>
      </c>
      <c r="M839" s="4">
        <v>300</v>
      </c>
      <c r="N839" s="4">
        <v>300</v>
      </c>
      <c r="O839" s="4">
        <v>367</v>
      </c>
      <c r="P839" s="4" t="s">
        <v>12002</v>
      </c>
      <c r="Q839" s="4"/>
      <c r="R839" s="4" t="s">
        <v>17561</v>
      </c>
      <c r="S839" s="4" t="s">
        <v>25</v>
      </c>
      <c r="T839" s="4" t="s">
        <v>17562</v>
      </c>
      <c r="U839" s="4" t="s">
        <v>206</v>
      </c>
      <c r="V839" s="4" t="s">
        <v>17563</v>
      </c>
      <c r="W839" s="4" t="s">
        <v>17564</v>
      </c>
    </row>
    <row r="840" spans="1:23" x14ac:dyDescent="0.25">
      <c r="A840" s="1">
        <v>2060034</v>
      </c>
      <c r="B840" s="1" t="s">
        <v>17565</v>
      </c>
      <c r="C840" s="1" t="s">
        <v>17566</v>
      </c>
      <c r="D840" s="1" t="s">
        <v>164</v>
      </c>
      <c r="E840" s="1">
        <v>39</v>
      </c>
      <c r="F840" s="1"/>
      <c r="G840" s="1"/>
      <c r="H840" s="1" t="s">
        <v>17925</v>
      </c>
      <c r="I840" s="2" t="s">
        <v>1223</v>
      </c>
      <c r="J840" s="3">
        <v>1</v>
      </c>
      <c r="K840" s="1"/>
      <c r="L840" s="1" t="s">
        <v>17560</v>
      </c>
      <c r="M840" s="4">
        <v>300</v>
      </c>
      <c r="N840" s="4">
        <v>300</v>
      </c>
      <c r="O840" s="1">
        <v>367</v>
      </c>
      <c r="P840" s="1" t="s">
        <v>12002</v>
      </c>
      <c r="Q840" s="1"/>
      <c r="R840" s="1" t="s">
        <v>17561</v>
      </c>
      <c r="S840" s="1" t="s">
        <v>25</v>
      </c>
      <c r="T840" s="1" t="s">
        <v>17567</v>
      </c>
      <c r="U840" s="1" t="s">
        <v>198</v>
      </c>
      <c r="V840" s="1" t="s">
        <v>17568</v>
      </c>
      <c r="W840" s="1" t="s">
        <v>17569</v>
      </c>
    </row>
    <row r="841" spans="1:23" x14ac:dyDescent="0.25">
      <c r="A841" s="4">
        <v>2060497</v>
      </c>
      <c r="B841" s="4" t="s">
        <v>12251</v>
      </c>
      <c r="C841" s="4" t="s">
        <v>2382</v>
      </c>
      <c r="D841" s="4" t="s">
        <v>610</v>
      </c>
      <c r="E841" s="4">
        <v>18</v>
      </c>
      <c r="F841" s="4"/>
      <c r="G841" s="4"/>
      <c r="H841" s="1" t="s">
        <v>17925</v>
      </c>
      <c r="I841" s="5" t="s">
        <v>1223</v>
      </c>
      <c r="J841" s="6">
        <v>1</v>
      </c>
      <c r="K841" s="4"/>
      <c r="L841" s="4" t="s">
        <v>17560</v>
      </c>
      <c r="M841" s="4">
        <v>300</v>
      </c>
      <c r="N841" s="4">
        <v>300</v>
      </c>
      <c r="O841" s="4">
        <v>367</v>
      </c>
      <c r="P841" s="4" t="s">
        <v>12002</v>
      </c>
      <c r="Q841" s="4"/>
      <c r="R841" s="4" t="s">
        <v>17561</v>
      </c>
      <c r="S841" s="4" t="s">
        <v>25</v>
      </c>
      <c r="T841" s="4" t="s">
        <v>17570</v>
      </c>
      <c r="U841" s="4" t="s">
        <v>198</v>
      </c>
      <c r="V841" s="4" t="s">
        <v>17571</v>
      </c>
      <c r="W841" s="4" t="s">
        <v>17572</v>
      </c>
    </row>
    <row r="842" spans="1:23" x14ac:dyDescent="0.25">
      <c r="A842" s="1">
        <v>2058917</v>
      </c>
      <c r="B842" s="1" t="s">
        <v>1220</v>
      </c>
      <c r="C842" s="1" t="s">
        <v>1221</v>
      </c>
      <c r="D842" s="1" t="s">
        <v>1222</v>
      </c>
      <c r="E842" s="1">
        <v>20</v>
      </c>
      <c r="F842" s="1"/>
      <c r="G842" s="1"/>
      <c r="H842" s="1" t="s">
        <v>17925</v>
      </c>
      <c r="I842" s="2" t="s">
        <v>1223</v>
      </c>
      <c r="J842" s="3">
        <v>1</v>
      </c>
      <c r="K842" s="1"/>
      <c r="L842" s="1" t="s">
        <v>67</v>
      </c>
      <c r="M842" s="4">
        <v>20</v>
      </c>
      <c r="N842" s="4">
        <v>20</v>
      </c>
      <c r="O842" s="1">
        <v>22</v>
      </c>
      <c r="P842" s="1" t="s">
        <v>1224</v>
      </c>
      <c r="Q842" s="1"/>
      <c r="R842" s="1" t="s">
        <v>1225</v>
      </c>
      <c r="S842" s="1" t="s">
        <v>25</v>
      </c>
      <c r="T842" s="1"/>
      <c r="U842" s="1" t="s">
        <v>198</v>
      </c>
      <c r="V842" s="1" t="s">
        <v>1226</v>
      </c>
      <c r="W842" s="1" t="s">
        <v>1227</v>
      </c>
    </row>
    <row r="843" spans="1:23" x14ac:dyDescent="0.25">
      <c r="A843" s="4">
        <v>2627349</v>
      </c>
      <c r="B843" s="4" t="s">
        <v>1228</v>
      </c>
      <c r="C843" s="4" t="s">
        <v>1229</v>
      </c>
      <c r="D843" s="4" t="s">
        <v>391</v>
      </c>
      <c r="E843" s="4">
        <v>24</v>
      </c>
      <c r="F843" s="4"/>
      <c r="G843" s="4"/>
      <c r="H843" s="1" t="s">
        <v>17925</v>
      </c>
      <c r="I843" s="5" t="s">
        <v>1223</v>
      </c>
      <c r="J843" s="6">
        <v>1</v>
      </c>
      <c r="K843" s="4"/>
      <c r="L843" s="4" t="s">
        <v>515</v>
      </c>
      <c r="M843" s="4">
        <v>20</v>
      </c>
      <c r="N843" s="4">
        <v>20</v>
      </c>
      <c r="O843" s="4">
        <v>22</v>
      </c>
      <c r="P843" s="4" t="s">
        <v>1224</v>
      </c>
      <c r="Q843" s="4"/>
      <c r="R843" s="4" t="s">
        <v>1230</v>
      </c>
      <c r="S843" s="4" t="s">
        <v>25</v>
      </c>
      <c r="T843" s="4" t="s">
        <v>1231</v>
      </c>
      <c r="U843" s="4" t="s">
        <v>155</v>
      </c>
      <c r="V843" s="4" t="s">
        <v>613</v>
      </c>
      <c r="W843" s="4" t="s">
        <v>1232</v>
      </c>
    </row>
    <row r="844" spans="1:23" x14ac:dyDescent="0.25">
      <c r="A844" s="1">
        <v>2059253</v>
      </c>
      <c r="B844" s="1" t="s">
        <v>1233</v>
      </c>
      <c r="C844" s="1" t="s">
        <v>1234</v>
      </c>
      <c r="D844" s="1" t="s">
        <v>1235</v>
      </c>
      <c r="E844" s="1">
        <v>23</v>
      </c>
      <c r="F844" s="1"/>
      <c r="G844" s="1"/>
      <c r="H844" s="1" t="s">
        <v>17925</v>
      </c>
      <c r="I844" s="2" t="s">
        <v>1223</v>
      </c>
      <c r="J844" s="3">
        <v>1</v>
      </c>
      <c r="K844" s="1"/>
      <c r="L844" s="1" t="s">
        <v>1182</v>
      </c>
      <c r="M844" s="4">
        <v>20</v>
      </c>
      <c r="N844" s="4">
        <v>20</v>
      </c>
      <c r="O844" s="1">
        <v>22</v>
      </c>
      <c r="P844" s="1" t="s">
        <v>1224</v>
      </c>
      <c r="Q844" s="1"/>
      <c r="R844" s="1" t="s">
        <v>1230</v>
      </c>
      <c r="S844" s="1" t="s">
        <v>25</v>
      </c>
      <c r="T844" s="1" t="s">
        <v>1236</v>
      </c>
      <c r="U844" s="1" t="s">
        <v>198</v>
      </c>
      <c r="V844" s="1" t="s">
        <v>1237</v>
      </c>
      <c r="W844" s="1" t="s">
        <v>1238</v>
      </c>
    </row>
    <row r="845" spans="1:23" x14ac:dyDescent="0.25">
      <c r="A845" s="4">
        <v>2059341</v>
      </c>
      <c r="B845" s="4" t="s">
        <v>1239</v>
      </c>
      <c r="C845" s="4" t="s">
        <v>1240</v>
      </c>
      <c r="D845" s="4" t="s">
        <v>176</v>
      </c>
      <c r="E845" s="4">
        <v>22</v>
      </c>
      <c r="F845" s="4"/>
      <c r="G845" s="4"/>
      <c r="H845" s="1" t="s">
        <v>17925</v>
      </c>
      <c r="I845" s="5" t="s">
        <v>1223</v>
      </c>
      <c r="J845" s="6">
        <v>1</v>
      </c>
      <c r="K845" s="4"/>
      <c r="L845" s="4" t="s">
        <v>515</v>
      </c>
      <c r="M845" s="4">
        <v>20</v>
      </c>
      <c r="N845" s="4">
        <v>20</v>
      </c>
      <c r="O845" s="4">
        <v>22</v>
      </c>
      <c r="P845" s="4" t="s">
        <v>1224</v>
      </c>
      <c r="Q845" s="4"/>
      <c r="R845" s="4" t="s">
        <v>1230</v>
      </c>
      <c r="S845" s="4" t="s">
        <v>25</v>
      </c>
      <c r="T845" s="4" t="s">
        <v>1241</v>
      </c>
      <c r="U845" s="4" t="s">
        <v>198</v>
      </c>
      <c r="V845" s="4" t="s">
        <v>1242</v>
      </c>
      <c r="W845" s="4" t="s">
        <v>1243</v>
      </c>
    </row>
    <row r="846" spans="1:23" x14ac:dyDescent="0.25">
      <c r="A846" s="1">
        <v>2059453</v>
      </c>
      <c r="B846" s="1" t="s">
        <v>1244</v>
      </c>
      <c r="C846" s="1" t="s">
        <v>1245</v>
      </c>
      <c r="D846" s="1" t="s">
        <v>1246</v>
      </c>
      <c r="E846" s="1"/>
      <c r="F846" s="1"/>
      <c r="G846" s="1"/>
      <c r="H846" s="1" t="s">
        <v>17925</v>
      </c>
      <c r="I846" s="2" t="s">
        <v>1223</v>
      </c>
      <c r="J846" s="3">
        <v>1</v>
      </c>
      <c r="K846" s="1"/>
      <c r="L846" s="1" t="s">
        <v>515</v>
      </c>
      <c r="M846" s="4">
        <v>20</v>
      </c>
      <c r="N846" s="4">
        <v>20</v>
      </c>
      <c r="O846" s="1">
        <v>22</v>
      </c>
      <c r="P846" s="1" t="s">
        <v>1224</v>
      </c>
      <c r="Q846" s="1"/>
      <c r="R846" s="1" t="s">
        <v>1230</v>
      </c>
      <c r="S846" s="1" t="s">
        <v>25</v>
      </c>
      <c r="T846" s="1" t="s">
        <v>1247</v>
      </c>
      <c r="U846" s="1" t="s">
        <v>198</v>
      </c>
      <c r="V846" s="1" t="s">
        <v>1248</v>
      </c>
      <c r="W846" s="1"/>
    </row>
    <row r="847" spans="1:23" x14ac:dyDescent="0.25">
      <c r="A847" s="4">
        <v>2060197</v>
      </c>
      <c r="B847" s="4" t="s">
        <v>1249</v>
      </c>
      <c r="C847" s="4" t="s">
        <v>935</v>
      </c>
      <c r="D847" s="4" t="s">
        <v>222</v>
      </c>
      <c r="E847" s="4"/>
      <c r="F847" s="4"/>
      <c r="G847" s="4"/>
      <c r="H847" s="1" t="s">
        <v>17925</v>
      </c>
      <c r="I847" s="5" t="s">
        <v>1223</v>
      </c>
      <c r="J847" s="6">
        <v>1</v>
      </c>
      <c r="K847" s="4"/>
      <c r="L847" s="4" t="s">
        <v>223</v>
      </c>
      <c r="M847" s="4">
        <v>20</v>
      </c>
      <c r="N847" s="4">
        <v>20</v>
      </c>
      <c r="O847" s="4">
        <v>22</v>
      </c>
      <c r="P847" s="4" t="s">
        <v>1224</v>
      </c>
      <c r="Q847" s="4"/>
      <c r="R847" s="4" t="s">
        <v>1230</v>
      </c>
      <c r="S847" s="4" t="s">
        <v>25</v>
      </c>
      <c r="T847" s="4" t="s">
        <v>1250</v>
      </c>
      <c r="U847" s="4" t="s">
        <v>198</v>
      </c>
      <c r="V847" s="4" t="s">
        <v>1251</v>
      </c>
      <c r="W847" s="4" t="s">
        <v>1252</v>
      </c>
    </row>
    <row r="848" spans="1:23" x14ac:dyDescent="0.25">
      <c r="A848" s="1">
        <v>2060298</v>
      </c>
      <c r="B848" s="1" t="s">
        <v>1253</v>
      </c>
      <c r="C848" s="1" t="s">
        <v>1254</v>
      </c>
      <c r="D848" s="1" t="s">
        <v>46</v>
      </c>
      <c r="E848" s="1">
        <v>29</v>
      </c>
      <c r="F848" s="1"/>
      <c r="G848" s="1"/>
      <c r="H848" s="1" t="s">
        <v>17925</v>
      </c>
      <c r="I848" s="2" t="s">
        <v>1223</v>
      </c>
      <c r="J848" s="3">
        <v>1</v>
      </c>
      <c r="K848" s="1"/>
      <c r="L848" s="1" t="s">
        <v>515</v>
      </c>
      <c r="M848" s="4">
        <v>20</v>
      </c>
      <c r="N848" s="4">
        <v>20</v>
      </c>
      <c r="O848" s="1">
        <v>22</v>
      </c>
      <c r="P848" s="1" t="s">
        <v>1224</v>
      </c>
      <c r="Q848" s="1"/>
      <c r="R848" s="1" t="s">
        <v>1230</v>
      </c>
      <c r="S848" s="1" t="s">
        <v>25</v>
      </c>
      <c r="T848" s="1" t="s">
        <v>1255</v>
      </c>
      <c r="U848" s="1" t="s">
        <v>198</v>
      </c>
      <c r="V848" s="1" t="s">
        <v>1256</v>
      </c>
      <c r="W848" s="1" t="s">
        <v>1257</v>
      </c>
    </row>
    <row r="849" spans="1:23" x14ac:dyDescent="0.25">
      <c r="A849" s="4">
        <v>2060498</v>
      </c>
      <c r="B849" s="4" t="s">
        <v>1258</v>
      </c>
      <c r="C849" s="4" t="s">
        <v>1259</v>
      </c>
      <c r="D849" s="4" t="s">
        <v>687</v>
      </c>
      <c r="E849" s="4">
        <v>22</v>
      </c>
      <c r="F849" s="4"/>
      <c r="G849" s="4"/>
      <c r="H849" s="1" t="s">
        <v>17925</v>
      </c>
      <c r="I849" s="5" t="s">
        <v>1223</v>
      </c>
      <c r="J849" s="6">
        <v>1</v>
      </c>
      <c r="K849" s="4"/>
      <c r="L849" s="4" t="s">
        <v>515</v>
      </c>
      <c r="M849" s="4">
        <v>20</v>
      </c>
      <c r="N849" s="4">
        <v>20</v>
      </c>
      <c r="O849" s="4">
        <v>22</v>
      </c>
      <c r="P849" s="4" t="s">
        <v>1224</v>
      </c>
      <c r="Q849" s="4"/>
      <c r="R849" s="4" t="s">
        <v>1230</v>
      </c>
      <c r="S849" s="4" t="s">
        <v>25</v>
      </c>
      <c r="T849" s="4" t="s">
        <v>1260</v>
      </c>
      <c r="U849" s="4" t="s">
        <v>198</v>
      </c>
      <c r="V849" s="4" t="s">
        <v>1261</v>
      </c>
      <c r="W849" s="4" t="s">
        <v>1262</v>
      </c>
    </row>
    <row r="850" spans="1:23" x14ac:dyDescent="0.25">
      <c r="A850" s="1">
        <v>2058784</v>
      </c>
      <c r="B850" s="1" t="s">
        <v>3034</v>
      </c>
      <c r="C850" s="1" t="s">
        <v>1761</v>
      </c>
      <c r="D850" s="1" t="s">
        <v>258</v>
      </c>
      <c r="E850" s="1">
        <v>26</v>
      </c>
      <c r="F850" s="1"/>
      <c r="G850" s="1"/>
      <c r="H850" s="1" t="s">
        <v>17926</v>
      </c>
      <c r="I850" s="2" t="s">
        <v>1266</v>
      </c>
      <c r="J850" s="3">
        <v>1</v>
      </c>
      <c r="K850" s="1"/>
      <c r="L850" s="1" t="s">
        <v>23</v>
      </c>
      <c r="M850" s="4">
        <v>200</v>
      </c>
      <c r="N850" s="4">
        <v>220</v>
      </c>
      <c r="O850" s="1">
        <v>223</v>
      </c>
      <c r="P850" s="1" t="s">
        <v>5441</v>
      </c>
      <c r="Q850" s="1"/>
      <c r="R850" s="1"/>
      <c r="S850" s="1" t="s">
        <v>25</v>
      </c>
      <c r="T850" s="1" t="s">
        <v>5445</v>
      </c>
      <c r="U850" s="1" t="s">
        <v>198</v>
      </c>
      <c r="V850" s="1" t="s">
        <v>5446</v>
      </c>
      <c r="W850" s="1" t="s">
        <v>5447</v>
      </c>
    </row>
    <row r="851" spans="1:23" x14ac:dyDescent="0.25">
      <c r="A851" s="1">
        <v>2058914</v>
      </c>
      <c r="B851" s="1" t="s">
        <v>7316</v>
      </c>
      <c r="C851" s="1" t="s">
        <v>8810</v>
      </c>
      <c r="D851" s="1" t="s">
        <v>1063</v>
      </c>
      <c r="E851" s="1">
        <v>27</v>
      </c>
      <c r="F851" s="1"/>
      <c r="G851" s="1"/>
      <c r="H851" s="1" t="s">
        <v>17926</v>
      </c>
      <c r="I851" s="2" t="s">
        <v>1266</v>
      </c>
      <c r="J851" s="3">
        <v>1</v>
      </c>
      <c r="K851" s="1"/>
      <c r="L851" s="1" t="s">
        <v>67</v>
      </c>
      <c r="M851" s="4">
        <v>300</v>
      </c>
      <c r="N851" s="4">
        <v>310</v>
      </c>
      <c r="O851" s="1">
        <v>311</v>
      </c>
      <c r="P851" s="1" t="s">
        <v>8774</v>
      </c>
      <c r="Q851" s="1"/>
      <c r="R851" s="1"/>
      <c r="S851" s="1" t="s">
        <v>25</v>
      </c>
      <c r="T851" s="1"/>
      <c r="U851" s="1" t="s">
        <v>198</v>
      </c>
      <c r="V851" s="1" t="s">
        <v>8811</v>
      </c>
      <c r="W851" s="1" t="s">
        <v>8812</v>
      </c>
    </row>
    <row r="852" spans="1:23" x14ac:dyDescent="0.25">
      <c r="A852" s="1">
        <v>2058510</v>
      </c>
      <c r="B852" s="1" t="s">
        <v>10512</v>
      </c>
      <c r="C852" s="1" t="s">
        <v>10513</v>
      </c>
      <c r="D852" s="1" t="s">
        <v>7254</v>
      </c>
      <c r="E852" s="1"/>
      <c r="F852" s="1"/>
      <c r="G852" s="1"/>
      <c r="H852" s="1" t="s">
        <v>17926</v>
      </c>
      <c r="I852" s="2" t="s">
        <v>1266</v>
      </c>
      <c r="J852" s="3">
        <v>1</v>
      </c>
      <c r="K852" s="1"/>
      <c r="L852" s="1" t="s">
        <v>9536</v>
      </c>
      <c r="M852" s="4">
        <v>300</v>
      </c>
      <c r="N852" s="1">
        <v>310</v>
      </c>
      <c r="O852" s="1">
        <v>313</v>
      </c>
      <c r="P852" s="1" t="s">
        <v>10387</v>
      </c>
      <c r="Q852" s="1"/>
      <c r="R852" s="1"/>
      <c r="S852" s="1" t="s">
        <v>25</v>
      </c>
      <c r="T852" s="1" t="s">
        <v>10514</v>
      </c>
      <c r="U852" s="1" t="s">
        <v>198</v>
      </c>
      <c r="V852" s="1" t="s">
        <v>1899</v>
      </c>
      <c r="W852" s="1" t="s">
        <v>10515</v>
      </c>
    </row>
    <row r="853" spans="1:23" x14ac:dyDescent="0.25">
      <c r="A853" s="4">
        <v>2058596</v>
      </c>
      <c r="B853" s="4" t="s">
        <v>10516</v>
      </c>
      <c r="C853" s="4" t="s">
        <v>10517</v>
      </c>
      <c r="D853" s="4" t="s">
        <v>258</v>
      </c>
      <c r="E853" s="4">
        <v>23</v>
      </c>
      <c r="F853" s="4"/>
      <c r="G853" s="4"/>
      <c r="H853" s="1" t="s">
        <v>17926</v>
      </c>
      <c r="I853" s="5" t="s">
        <v>1266</v>
      </c>
      <c r="J853" s="6">
        <v>1</v>
      </c>
      <c r="K853" s="4"/>
      <c r="L853" s="4" t="s">
        <v>77</v>
      </c>
      <c r="M853" s="4">
        <v>300</v>
      </c>
      <c r="N853" s="1">
        <v>310</v>
      </c>
      <c r="O853" s="4">
        <v>313</v>
      </c>
      <c r="P853" s="4" t="s">
        <v>10387</v>
      </c>
      <c r="Q853" s="4"/>
      <c r="R853" s="4"/>
      <c r="S853" s="4" t="s">
        <v>25</v>
      </c>
      <c r="T853" s="4" t="s">
        <v>10518</v>
      </c>
      <c r="U853" s="4" t="s">
        <v>198</v>
      </c>
      <c r="V853" s="4" t="s">
        <v>5746</v>
      </c>
      <c r="W853" s="4" t="s">
        <v>10519</v>
      </c>
    </row>
    <row r="854" spans="1:23" x14ac:dyDescent="0.25">
      <c r="A854" s="1">
        <v>2058605</v>
      </c>
      <c r="B854" s="1" t="s">
        <v>10520</v>
      </c>
      <c r="C854" s="1" t="s">
        <v>10521</v>
      </c>
      <c r="D854" s="1" t="s">
        <v>1063</v>
      </c>
      <c r="E854" s="1"/>
      <c r="F854" s="1"/>
      <c r="G854" s="1"/>
      <c r="H854" s="1" t="s">
        <v>17926</v>
      </c>
      <c r="I854" s="2" t="s">
        <v>1266</v>
      </c>
      <c r="J854" s="3">
        <v>1</v>
      </c>
      <c r="K854" s="1"/>
      <c r="L854" s="1" t="s">
        <v>77</v>
      </c>
      <c r="M854" s="4">
        <v>300</v>
      </c>
      <c r="N854" s="1">
        <v>310</v>
      </c>
      <c r="O854" s="1">
        <v>313</v>
      </c>
      <c r="P854" s="1" t="s">
        <v>10387</v>
      </c>
      <c r="Q854" s="1"/>
      <c r="R854" s="1"/>
      <c r="S854" s="1" t="s">
        <v>25</v>
      </c>
      <c r="T854" s="1" t="s">
        <v>10522</v>
      </c>
      <c r="U854" s="1" t="s">
        <v>198</v>
      </c>
      <c r="V854" s="1" t="s">
        <v>10523</v>
      </c>
      <c r="W854" s="1" t="s">
        <v>10524</v>
      </c>
    </row>
    <row r="855" spans="1:23" x14ac:dyDescent="0.25">
      <c r="A855" s="4">
        <v>2058680</v>
      </c>
      <c r="B855" s="4" t="s">
        <v>10525</v>
      </c>
      <c r="C855" s="4" t="s">
        <v>9026</v>
      </c>
      <c r="D855" s="4" t="s">
        <v>5240</v>
      </c>
      <c r="E855" s="4">
        <v>18</v>
      </c>
      <c r="F855" s="4"/>
      <c r="G855" s="4"/>
      <c r="H855" s="1" t="s">
        <v>17926</v>
      </c>
      <c r="I855" s="5" t="s">
        <v>1266</v>
      </c>
      <c r="J855" s="6">
        <v>1</v>
      </c>
      <c r="K855" s="4"/>
      <c r="L855" s="4" t="s">
        <v>9536</v>
      </c>
      <c r="M855" s="4">
        <v>300</v>
      </c>
      <c r="N855" s="1">
        <v>310</v>
      </c>
      <c r="O855" s="4">
        <v>313</v>
      </c>
      <c r="P855" s="4" t="s">
        <v>10387</v>
      </c>
      <c r="Q855" s="4"/>
      <c r="R855" s="4"/>
      <c r="S855" s="4" t="s">
        <v>25</v>
      </c>
      <c r="T855" s="4" t="s">
        <v>10526</v>
      </c>
      <c r="U855" s="4" t="s">
        <v>198</v>
      </c>
      <c r="V855" s="4" t="s">
        <v>10527</v>
      </c>
      <c r="W855" s="4" t="s">
        <v>10528</v>
      </c>
    </row>
    <row r="856" spans="1:23" x14ac:dyDescent="0.25">
      <c r="A856" s="1">
        <v>2058827</v>
      </c>
      <c r="B856" s="1" t="s">
        <v>10529</v>
      </c>
      <c r="C856" s="1" t="s">
        <v>10530</v>
      </c>
      <c r="D856" s="1" t="s">
        <v>3415</v>
      </c>
      <c r="E856" s="1">
        <v>30</v>
      </c>
      <c r="F856" s="1"/>
      <c r="G856" s="1"/>
      <c r="H856" s="1" t="s">
        <v>17926</v>
      </c>
      <c r="I856" s="2" t="s">
        <v>1266</v>
      </c>
      <c r="J856" s="3">
        <v>1</v>
      </c>
      <c r="K856" s="1"/>
      <c r="L856" s="1" t="s">
        <v>9536</v>
      </c>
      <c r="M856" s="4">
        <v>300</v>
      </c>
      <c r="N856" s="1">
        <v>310</v>
      </c>
      <c r="O856" s="1">
        <v>313</v>
      </c>
      <c r="P856" s="1" t="s">
        <v>10387</v>
      </c>
      <c r="Q856" s="1"/>
      <c r="R856" s="1"/>
      <c r="S856" s="1" t="s">
        <v>25</v>
      </c>
      <c r="T856" s="1" t="s">
        <v>10531</v>
      </c>
      <c r="U856" s="1" t="s">
        <v>198</v>
      </c>
      <c r="V856" s="1" t="s">
        <v>10532</v>
      </c>
      <c r="W856" s="1" t="s">
        <v>10533</v>
      </c>
    </row>
    <row r="857" spans="1:23" x14ac:dyDescent="0.25">
      <c r="A857" s="4">
        <v>2058859</v>
      </c>
      <c r="B857" s="4" t="s">
        <v>1402</v>
      </c>
      <c r="C857" s="4" t="s">
        <v>10534</v>
      </c>
      <c r="D857" s="4" t="s">
        <v>522</v>
      </c>
      <c r="E857" s="4">
        <v>24</v>
      </c>
      <c r="F857" s="4"/>
      <c r="G857" s="4"/>
      <c r="H857" s="1" t="s">
        <v>17926</v>
      </c>
      <c r="I857" s="5" t="s">
        <v>1266</v>
      </c>
      <c r="J857" s="6">
        <v>1</v>
      </c>
      <c r="K857" s="4"/>
      <c r="L857" s="4" t="s">
        <v>223</v>
      </c>
      <c r="M857" s="4">
        <v>300</v>
      </c>
      <c r="N857" s="1">
        <v>310</v>
      </c>
      <c r="O857" s="4">
        <v>313</v>
      </c>
      <c r="P857" s="4" t="s">
        <v>10387</v>
      </c>
      <c r="Q857" s="4"/>
      <c r="R857" s="4"/>
      <c r="S857" s="4" t="s">
        <v>25</v>
      </c>
      <c r="T857" s="4" t="s">
        <v>10535</v>
      </c>
      <c r="U857" s="4" t="s">
        <v>198</v>
      </c>
      <c r="V857" s="4" t="s">
        <v>5909</v>
      </c>
      <c r="W857" s="4" t="s">
        <v>10536</v>
      </c>
    </row>
    <row r="858" spans="1:23" x14ac:dyDescent="0.25">
      <c r="A858" s="1">
        <v>2058891</v>
      </c>
      <c r="B858" s="1" t="s">
        <v>10537</v>
      </c>
      <c r="C858" s="1" t="s">
        <v>10538</v>
      </c>
      <c r="D858" s="1" t="s">
        <v>3371</v>
      </c>
      <c r="E858" s="1">
        <v>23</v>
      </c>
      <c r="F858" s="1"/>
      <c r="G858" s="1"/>
      <c r="H858" s="1" t="s">
        <v>17926</v>
      </c>
      <c r="I858" s="2" t="s">
        <v>1266</v>
      </c>
      <c r="J858" s="3">
        <v>1</v>
      </c>
      <c r="K858" s="1"/>
      <c r="L858" s="1" t="s">
        <v>9536</v>
      </c>
      <c r="M858" s="4">
        <v>300</v>
      </c>
      <c r="N858" s="1">
        <v>310</v>
      </c>
      <c r="O858" s="1">
        <v>313</v>
      </c>
      <c r="P858" s="1" t="s">
        <v>10387</v>
      </c>
      <c r="Q858" s="1"/>
      <c r="R858" s="1"/>
      <c r="S858" s="1" t="s">
        <v>25</v>
      </c>
      <c r="T858" s="1" t="s">
        <v>10539</v>
      </c>
      <c r="U858" s="1" t="s">
        <v>198</v>
      </c>
      <c r="V858" s="1" t="s">
        <v>8575</v>
      </c>
      <c r="W858" s="1"/>
    </row>
    <row r="859" spans="1:23" x14ac:dyDescent="0.25">
      <c r="A859" s="4">
        <v>2058994</v>
      </c>
      <c r="B859" s="4" t="s">
        <v>10540</v>
      </c>
      <c r="C859" s="4" t="s">
        <v>10541</v>
      </c>
      <c r="D859" s="4" t="s">
        <v>9494</v>
      </c>
      <c r="E859" s="4">
        <v>32</v>
      </c>
      <c r="F859" s="4"/>
      <c r="G859" s="4"/>
      <c r="H859" s="1" t="s">
        <v>17926</v>
      </c>
      <c r="I859" s="5" t="s">
        <v>1266</v>
      </c>
      <c r="J859" s="6">
        <v>1</v>
      </c>
      <c r="K859" s="4"/>
      <c r="L859" s="4" t="s">
        <v>9536</v>
      </c>
      <c r="M859" s="4">
        <v>300</v>
      </c>
      <c r="N859" s="1">
        <v>310</v>
      </c>
      <c r="O859" s="4">
        <v>313</v>
      </c>
      <c r="P859" s="4" t="s">
        <v>10387</v>
      </c>
      <c r="Q859" s="4"/>
      <c r="R859" s="4"/>
      <c r="S859" s="4" t="s">
        <v>25</v>
      </c>
      <c r="T859" s="4" t="s">
        <v>10542</v>
      </c>
      <c r="U859" s="4" t="s">
        <v>198</v>
      </c>
      <c r="V859" s="4" t="s">
        <v>7764</v>
      </c>
      <c r="W859" s="4" t="s">
        <v>10543</v>
      </c>
    </row>
    <row r="860" spans="1:23" x14ac:dyDescent="0.25">
      <c r="A860" s="1">
        <v>2059102</v>
      </c>
      <c r="B860" s="1" t="s">
        <v>1006</v>
      </c>
      <c r="C860" s="1" t="s">
        <v>9951</v>
      </c>
      <c r="D860" s="1" t="s">
        <v>3658</v>
      </c>
      <c r="E860" s="1">
        <v>21</v>
      </c>
      <c r="F860" s="1"/>
      <c r="G860" s="1"/>
      <c r="H860" s="1" t="s">
        <v>17926</v>
      </c>
      <c r="I860" s="2" t="s">
        <v>1266</v>
      </c>
      <c r="J860" s="3">
        <v>1</v>
      </c>
      <c r="K860" s="1"/>
      <c r="L860" s="1" t="s">
        <v>9536</v>
      </c>
      <c r="M860" s="4">
        <v>300</v>
      </c>
      <c r="N860" s="1">
        <v>310</v>
      </c>
      <c r="O860" s="1">
        <v>313</v>
      </c>
      <c r="P860" s="1" t="s">
        <v>10387</v>
      </c>
      <c r="Q860" s="1"/>
      <c r="R860" s="1"/>
      <c r="S860" s="1" t="s">
        <v>25</v>
      </c>
      <c r="T860" s="1" t="s">
        <v>10544</v>
      </c>
      <c r="U860" s="1" t="s">
        <v>198</v>
      </c>
      <c r="V860" s="1" t="s">
        <v>10545</v>
      </c>
      <c r="W860" s="1" t="s">
        <v>10546</v>
      </c>
    </row>
    <row r="861" spans="1:23" x14ac:dyDescent="0.25">
      <c r="A861" s="4">
        <v>2059127</v>
      </c>
      <c r="B861" s="4" t="s">
        <v>10547</v>
      </c>
      <c r="C861" s="4" t="s">
        <v>10548</v>
      </c>
      <c r="D861" s="4" t="s">
        <v>322</v>
      </c>
      <c r="E861" s="4">
        <v>27</v>
      </c>
      <c r="F861" s="4"/>
      <c r="G861" s="4"/>
      <c r="H861" s="1" t="s">
        <v>17926</v>
      </c>
      <c r="I861" s="5" t="s">
        <v>1266</v>
      </c>
      <c r="J861" s="6">
        <v>1</v>
      </c>
      <c r="K861" s="4"/>
      <c r="L861" s="4" t="s">
        <v>9536</v>
      </c>
      <c r="M861" s="4">
        <v>300</v>
      </c>
      <c r="N861" s="1">
        <v>310</v>
      </c>
      <c r="O861" s="4">
        <v>313</v>
      </c>
      <c r="P861" s="4" t="s">
        <v>10387</v>
      </c>
      <c r="Q861" s="4"/>
      <c r="R861" s="4"/>
      <c r="S861" s="4" t="s">
        <v>25</v>
      </c>
      <c r="T861" s="4" t="s">
        <v>10549</v>
      </c>
      <c r="U861" s="4" t="s">
        <v>198</v>
      </c>
      <c r="V861" s="4" t="s">
        <v>3184</v>
      </c>
      <c r="W861" s="4" t="s">
        <v>10550</v>
      </c>
    </row>
    <row r="862" spans="1:23" x14ac:dyDescent="0.25">
      <c r="A862" s="1">
        <v>2059171</v>
      </c>
      <c r="B862" s="1" t="s">
        <v>2389</v>
      </c>
      <c r="C862" s="1" t="s">
        <v>10551</v>
      </c>
      <c r="D862" s="1" t="s">
        <v>870</v>
      </c>
      <c r="E862" s="1"/>
      <c r="F862" s="1"/>
      <c r="G862" s="1"/>
      <c r="H862" s="1" t="s">
        <v>17926</v>
      </c>
      <c r="I862" s="2" t="s">
        <v>1266</v>
      </c>
      <c r="J862" s="3">
        <v>1</v>
      </c>
      <c r="K862" s="1"/>
      <c r="L862" s="1" t="s">
        <v>77</v>
      </c>
      <c r="M862" s="4">
        <v>300</v>
      </c>
      <c r="N862" s="1">
        <v>310</v>
      </c>
      <c r="O862" s="1">
        <v>313</v>
      </c>
      <c r="P862" s="1" t="s">
        <v>10387</v>
      </c>
      <c r="Q862" s="1"/>
      <c r="R862" s="1"/>
      <c r="S862" s="1" t="s">
        <v>25</v>
      </c>
      <c r="T862" s="1" t="s">
        <v>10552</v>
      </c>
      <c r="U862" s="1" t="s">
        <v>198</v>
      </c>
      <c r="V862" s="1" t="s">
        <v>10553</v>
      </c>
      <c r="W862" s="1"/>
    </row>
    <row r="863" spans="1:23" x14ac:dyDescent="0.25">
      <c r="A863" s="4">
        <v>2059264</v>
      </c>
      <c r="B863" s="4" t="s">
        <v>10554</v>
      </c>
      <c r="C863" s="4" t="s">
        <v>1436</v>
      </c>
      <c r="D863" s="4" t="s">
        <v>32</v>
      </c>
      <c r="E863" s="4">
        <v>19</v>
      </c>
      <c r="F863" s="4"/>
      <c r="G863" s="4"/>
      <c r="H863" s="1" t="s">
        <v>17926</v>
      </c>
      <c r="I863" s="5" t="s">
        <v>1266</v>
      </c>
      <c r="J863" s="6">
        <v>1</v>
      </c>
      <c r="K863" s="4"/>
      <c r="L863" s="4" t="s">
        <v>9536</v>
      </c>
      <c r="M863" s="4">
        <v>300</v>
      </c>
      <c r="N863" s="1">
        <v>310</v>
      </c>
      <c r="O863" s="4">
        <v>313</v>
      </c>
      <c r="P863" s="4" t="s">
        <v>10387</v>
      </c>
      <c r="Q863" s="4"/>
      <c r="R863" s="4"/>
      <c r="S863" s="4" t="s">
        <v>25</v>
      </c>
      <c r="T863" s="4" t="s">
        <v>10555</v>
      </c>
      <c r="U863" s="4" t="s">
        <v>198</v>
      </c>
      <c r="V863" s="4" t="s">
        <v>10556</v>
      </c>
      <c r="W863" s="4" t="s">
        <v>10557</v>
      </c>
    </row>
    <row r="864" spans="1:23" x14ac:dyDescent="0.25">
      <c r="A864" s="1">
        <v>2059274</v>
      </c>
      <c r="B864" s="1" t="s">
        <v>10558</v>
      </c>
      <c r="C864" s="1" t="s">
        <v>370</v>
      </c>
      <c r="D864" s="1" t="s">
        <v>413</v>
      </c>
      <c r="E864" s="1">
        <v>35</v>
      </c>
      <c r="F864" s="1"/>
      <c r="G864" s="1"/>
      <c r="H864" s="1" t="s">
        <v>17926</v>
      </c>
      <c r="I864" s="2" t="s">
        <v>1266</v>
      </c>
      <c r="J864" s="3">
        <v>1</v>
      </c>
      <c r="K864" s="1"/>
      <c r="L864" s="1" t="s">
        <v>110</v>
      </c>
      <c r="M864" s="4">
        <v>300</v>
      </c>
      <c r="N864" s="1">
        <v>310</v>
      </c>
      <c r="O864" s="1">
        <v>313</v>
      </c>
      <c r="P864" s="1" t="s">
        <v>10387</v>
      </c>
      <c r="Q864" s="1"/>
      <c r="R864" s="1"/>
      <c r="S864" s="1" t="s">
        <v>25</v>
      </c>
      <c r="T864" s="1" t="s">
        <v>10559</v>
      </c>
      <c r="U864" s="1" t="s">
        <v>198</v>
      </c>
      <c r="V864" s="1" t="s">
        <v>10560</v>
      </c>
      <c r="W864" s="1" t="s">
        <v>10561</v>
      </c>
    </row>
    <row r="865" spans="1:23" x14ac:dyDescent="0.25">
      <c r="A865" s="4">
        <v>2334106</v>
      </c>
      <c r="B865" s="4" t="s">
        <v>508</v>
      </c>
      <c r="C865" s="4" t="s">
        <v>10562</v>
      </c>
      <c r="D865" s="4" t="s">
        <v>65</v>
      </c>
      <c r="E865" s="4">
        <v>26</v>
      </c>
      <c r="F865" s="4"/>
      <c r="G865" s="4"/>
      <c r="H865" s="1" t="s">
        <v>17926</v>
      </c>
      <c r="I865" s="5" t="s">
        <v>1266</v>
      </c>
      <c r="J865" s="6">
        <v>1</v>
      </c>
      <c r="K865" s="4"/>
      <c r="L865" s="4" t="s">
        <v>9536</v>
      </c>
      <c r="M865" s="4">
        <v>300</v>
      </c>
      <c r="N865" s="1">
        <v>310</v>
      </c>
      <c r="O865" s="4">
        <v>313</v>
      </c>
      <c r="P865" s="4" t="s">
        <v>10387</v>
      </c>
      <c r="Q865" s="4"/>
      <c r="R865" s="4"/>
      <c r="S865" s="4" t="s">
        <v>25</v>
      </c>
      <c r="T865" s="4" t="s">
        <v>10563</v>
      </c>
      <c r="U865" s="4" t="s">
        <v>206</v>
      </c>
      <c r="V865" s="4" t="s">
        <v>10564</v>
      </c>
      <c r="W865" s="4" t="s">
        <v>10565</v>
      </c>
    </row>
    <row r="866" spans="1:23" x14ac:dyDescent="0.25">
      <c r="A866" s="1">
        <v>2059674</v>
      </c>
      <c r="B866" s="1" t="s">
        <v>10566</v>
      </c>
      <c r="C866" s="1" t="s">
        <v>10567</v>
      </c>
      <c r="D866" s="1" t="s">
        <v>1126</v>
      </c>
      <c r="E866" s="1"/>
      <c r="F866" s="1"/>
      <c r="G866" s="1"/>
      <c r="H866" s="1" t="s">
        <v>17926</v>
      </c>
      <c r="I866" s="2" t="s">
        <v>1266</v>
      </c>
      <c r="J866" s="3">
        <v>1</v>
      </c>
      <c r="K866" s="1"/>
      <c r="L866" s="1" t="s">
        <v>110</v>
      </c>
      <c r="M866" s="4">
        <v>300</v>
      </c>
      <c r="N866" s="1">
        <v>310</v>
      </c>
      <c r="O866" s="1">
        <v>313</v>
      </c>
      <c r="P866" s="1" t="s">
        <v>10387</v>
      </c>
      <c r="Q866" s="1"/>
      <c r="R866" s="1"/>
      <c r="S866" s="1" t="s">
        <v>25</v>
      </c>
      <c r="T866" s="1" t="s">
        <v>10568</v>
      </c>
      <c r="U866" s="1" t="s">
        <v>198</v>
      </c>
      <c r="V866" s="1" t="s">
        <v>10569</v>
      </c>
      <c r="W866" s="1" t="s">
        <v>10570</v>
      </c>
    </row>
    <row r="867" spans="1:23" x14ac:dyDescent="0.25">
      <c r="A867" s="4">
        <v>2059993</v>
      </c>
      <c r="B867" s="4" t="s">
        <v>10571</v>
      </c>
      <c r="C867" s="4" t="s">
        <v>10572</v>
      </c>
      <c r="D867" s="4" t="s">
        <v>1319</v>
      </c>
      <c r="E867" s="4">
        <v>27</v>
      </c>
      <c r="F867" s="4"/>
      <c r="G867" s="4"/>
      <c r="H867" s="1" t="s">
        <v>17926</v>
      </c>
      <c r="I867" s="5" t="s">
        <v>1266</v>
      </c>
      <c r="J867" s="6">
        <v>1</v>
      </c>
      <c r="K867" s="4"/>
      <c r="L867" s="4" t="s">
        <v>9536</v>
      </c>
      <c r="M867" s="4">
        <v>300</v>
      </c>
      <c r="N867" s="1">
        <v>310</v>
      </c>
      <c r="O867" s="4">
        <v>313</v>
      </c>
      <c r="P867" s="4" t="s">
        <v>10387</v>
      </c>
      <c r="Q867" s="4"/>
      <c r="R867" s="4"/>
      <c r="S867" s="4" t="s">
        <v>25</v>
      </c>
      <c r="T867" s="4" t="s">
        <v>10573</v>
      </c>
      <c r="U867" s="4" t="s">
        <v>198</v>
      </c>
      <c r="V867" s="4" t="s">
        <v>2326</v>
      </c>
      <c r="W867" s="4" t="s">
        <v>10574</v>
      </c>
    </row>
    <row r="868" spans="1:23" x14ac:dyDescent="0.25">
      <c r="A868" s="1">
        <v>2060047</v>
      </c>
      <c r="B868" s="1" t="s">
        <v>10575</v>
      </c>
      <c r="C868" s="1" t="s">
        <v>10576</v>
      </c>
      <c r="D868" s="1" t="s">
        <v>10577</v>
      </c>
      <c r="E868" s="1">
        <v>35</v>
      </c>
      <c r="F868" s="1"/>
      <c r="G868" s="1"/>
      <c r="H868" s="1" t="s">
        <v>17926</v>
      </c>
      <c r="I868" s="2" t="s">
        <v>1266</v>
      </c>
      <c r="J868" s="3">
        <v>1</v>
      </c>
      <c r="K868" s="1"/>
      <c r="L868" s="1" t="s">
        <v>67</v>
      </c>
      <c r="M868" s="4">
        <v>300</v>
      </c>
      <c r="N868" s="1">
        <v>310</v>
      </c>
      <c r="O868" s="1">
        <v>313</v>
      </c>
      <c r="P868" s="1" t="s">
        <v>10387</v>
      </c>
      <c r="Q868" s="1"/>
      <c r="R868" s="1"/>
      <c r="S868" s="1" t="s">
        <v>25</v>
      </c>
      <c r="T868" s="1"/>
      <c r="U868" s="1" t="s">
        <v>198</v>
      </c>
      <c r="V868" s="1" t="s">
        <v>6741</v>
      </c>
      <c r="W868" s="1" t="s">
        <v>10578</v>
      </c>
    </row>
    <row r="869" spans="1:23" x14ac:dyDescent="0.25">
      <c r="A869" s="4">
        <v>2060098</v>
      </c>
      <c r="B869" s="4" t="s">
        <v>2869</v>
      </c>
      <c r="C869" s="4" t="s">
        <v>10579</v>
      </c>
      <c r="D869" s="4" t="s">
        <v>258</v>
      </c>
      <c r="E869" s="4">
        <v>18</v>
      </c>
      <c r="F869" s="4"/>
      <c r="G869" s="4"/>
      <c r="H869" s="1" t="s">
        <v>17926</v>
      </c>
      <c r="I869" s="5" t="s">
        <v>1266</v>
      </c>
      <c r="J869" s="6">
        <v>1</v>
      </c>
      <c r="K869" s="4"/>
      <c r="L869" s="4" t="s">
        <v>9536</v>
      </c>
      <c r="M869" s="4">
        <v>300</v>
      </c>
      <c r="N869" s="1">
        <v>310</v>
      </c>
      <c r="O869" s="4">
        <v>313</v>
      </c>
      <c r="P869" s="4" t="s">
        <v>10387</v>
      </c>
      <c r="Q869" s="4"/>
      <c r="R869" s="4"/>
      <c r="S869" s="4" t="s">
        <v>25</v>
      </c>
      <c r="T869" s="4" t="s">
        <v>10580</v>
      </c>
      <c r="U869" s="4" t="s">
        <v>198</v>
      </c>
      <c r="V869" s="4" t="s">
        <v>10581</v>
      </c>
      <c r="W869" s="4" t="s">
        <v>10582</v>
      </c>
    </row>
    <row r="870" spans="1:23" x14ac:dyDescent="0.25">
      <c r="A870" s="1">
        <v>2060361</v>
      </c>
      <c r="B870" s="1" t="s">
        <v>3632</v>
      </c>
      <c r="C870" s="1" t="s">
        <v>10583</v>
      </c>
      <c r="D870" s="1" t="s">
        <v>2227</v>
      </c>
      <c r="E870" s="1"/>
      <c r="F870" s="1"/>
      <c r="G870" s="1"/>
      <c r="H870" s="1" t="s">
        <v>17926</v>
      </c>
      <c r="I870" s="2" t="s">
        <v>1266</v>
      </c>
      <c r="J870" s="3">
        <v>1</v>
      </c>
      <c r="K870" s="1"/>
      <c r="L870" s="1" t="s">
        <v>9536</v>
      </c>
      <c r="M870" s="4">
        <v>300</v>
      </c>
      <c r="N870" s="1">
        <v>310</v>
      </c>
      <c r="O870" s="1">
        <v>313</v>
      </c>
      <c r="P870" s="1" t="s">
        <v>10387</v>
      </c>
      <c r="Q870" s="1"/>
      <c r="R870" s="1"/>
      <c r="S870" s="1" t="s">
        <v>25</v>
      </c>
      <c r="T870" s="1" t="s">
        <v>10584</v>
      </c>
      <c r="U870" s="1" t="s">
        <v>198</v>
      </c>
      <c r="V870" s="1" t="s">
        <v>6681</v>
      </c>
      <c r="W870" s="1"/>
    </row>
    <row r="871" spans="1:23" x14ac:dyDescent="0.25">
      <c r="A871" s="4">
        <v>2060463</v>
      </c>
      <c r="B871" s="4" t="s">
        <v>10585</v>
      </c>
      <c r="C871" s="4" t="s">
        <v>8004</v>
      </c>
      <c r="D871" s="4" t="s">
        <v>840</v>
      </c>
      <c r="E871" s="4">
        <v>24</v>
      </c>
      <c r="F871" s="4"/>
      <c r="G871" s="4"/>
      <c r="H871" s="1" t="s">
        <v>17926</v>
      </c>
      <c r="I871" s="5" t="s">
        <v>1266</v>
      </c>
      <c r="J871" s="6">
        <v>1</v>
      </c>
      <c r="K871" s="4"/>
      <c r="L871" s="4" t="s">
        <v>9536</v>
      </c>
      <c r="M871" s="4">
        <v>300</v>
      </c>
      <c r="N871" s="1">
        <v>310</v>
      </c>
      <c r="O871" s="4">
        <v>313</v>
      </c>
      <c r="P871" s="4" t="s">
        <v>10387</v>
      </c>
      <c r="Q871" s="4"/>
      <c r="R871" s="4"/>
      <c r="S871" s="4" t="s">
        <v>25</v>
      </c>
      <c r="T871" s="4" t="s">
        <v>10586</v>
      </c>
      <c r="U871" s="4" t="s">
        <v>198</v>
      </c>
      <c r="V871" s="4" t="s">
        <v>10587</v>
      </c>
      <c r="W871" s="4" t="s">
        <v>10588</v>
      </c>
    </row>
    <row r="872" spans="1:23" x14ac:dyDescent="0.25">
      <c r="A872" s="1">
        <v>2060557</v>
      </c>
      <c r="B872" s="1" t="s">
        <v>10589</v>
      </c>
      <c r="C872" s="1" t="s">
        <v>1436</v>
      </c>
      <c r="D872" s="1" t="s">
        <v>32</v>
      </c>
      <c r="E872" s="1">
        <v>22</v>
      </c>
      <c r="F872" s="1"/>
      <c r="G872" s="1"/>
      <c r="H872" s="1" t="s">
        <v>17926</v>
      </c>
      <c r="I872" s="2" t="s">
        <v>1266</v>
      </c>
      <c r="J872" s="3">
        <v>1</v>
      </c>
      <c r="K872" s="1"/>
      <c r="L872" s="1" t="s">
        <v>9536</v>
      </c>
      <c r="M872" s="4">
        <v>300</v>
      </c>
      <c r="N872" s="1">
        <v>310</v>
      </c>
      <c r="O872" s="1">
        <v>313</v>
      </c>
      <c r="P872" s="1" t="s">
        <v>10387</v>
      </c>
      <c r="Q872" s="1"/>
      <c r="R872" s="1"/>
      <c r="S872" s="1" t="s">
        <v>25</v>
      </c>
      <c r="T872" s="1" t="s">
        <v>10590</v>
      </c>
      <c r="U872" s="1" t="s">
        <v>198</v>
      </c>
      <c r="V872" s="1" t="s">
        <v>5311</v>
      </c>
      <c r="W872" s="1" t="s">
        <v>10591</v>
      </c>
    </row>
    <row r="873" spans="1:23" x14ac:dyDescent="0.25">
      <c r="A873" s="4">
        <v>2059143</v>
      </c>
      <c r="B873" s="4" t="s">
        <v>8492</v>
      </c>
      <c r="C873" s="4" t="s">
        <v>11416</v>
      </c>
      <c r="D873" s="4" t="s">
        <v>587</v>
      </c>
      <c r="E873" s="4">
        <v>31</v>
      </c>
      <c r="F873" s="4"/>
      <c r="G873" s="4"/>
      <c r="H873" s="1" t="s">
        <v>17926</v>
      </c>
      <c r="I873" s="5" t="s">
        <v>1266</v>
      </c>
      <c r="J873" s="6">
        <v>1</v>
      </c>
      <c r="K873" s="4"/>
      <c r="L873" s="4" t="s">
        <v>110</v>
      </c>
      <c r="M873" s="4">
        <v>300</v>
      </c>
      <c r="N873" s="4">
        <v>320</v>
      </c>
      <c r="O873" s="4">
        <v>321</v>
      </c>
      <c r="P873" s="4" t="s">
        <v>11398</v>
      </c>
      <c r="Q873" s="4"/>
      <c r="R873" s="4"/>
      <c r="S873" s="4" t="s">
        <v>25</v>
      </c>
      <c r="T873" s="4" t="s">
        <v>11417</v>
      </c>
      <c r="U873" s="4" t="s">
        <v>198</v>
      </c>
      <c r="V873" s="4" t="s">
        <v>11418</v>
      </c>
      <c r="W873" s="4" t="s">
        <v>11419</v>
      </c>
    </row>
    <row r="874" spans="1:23" x14ac:dyDescent="0.25">
      <c r="A874" s="1">
        <v>2059255</v>
      </c>
      <c r="B874" s="1" t="s">
        <v>11420</v>
      </c>
      <c r="C874" s="1" t="s">
        <v>11421</v>
      </c>
      <c r="D874" s="1" t="s">
        <v>11422</v>
      </c>
      <c r="E874" s="1">
        <v>35</v>
      </c>
      <c r="F874" s="1"/>
      <c r="G874" s="1"/>
      <c r="H874" s="1" t="s">
        <v>17926</v>
      </c>
      <c r="I874" s="2" t="s">
        <v>1266</v>
      </c>
      <c r="J874" s="3">
        <v>1</v>
      </c>
      <c r="K874" s="1"/>
      <c r="L874" s="1" t="s">
        <v>67</v>
      </c>
      <c r="M874" s="4">
        <v>300</v>
      </c>
      <c r="N874" s="4">
        <v>320</v>
      </c>
      <c r="O874" s="1">
        <v>321</v>
      </c>
      <c r="P874" s="1" t="s">
        <v>11398</v>
      </c>
      <c r="Q874" s="1"/>
      <c r="R874" s="1"/>
      <c r="S874" s="1" t="s">
        <v>25</v>
      </c>
      <c r="T874" s="1" t="s">
        <v>1464</v>
      </c>
      <c r="U874" s="1" t="s">
        <v>198</v>
      </c>
      <c r="V874" s="1" t="s">
        <v>5520</v>
      </c>
      <c r="W874" s="1" t="s">
        <v>11423</v>
      </c>
    </row>
    <row r="875" spans="1:23" x14ac:dyDescent="0.25">
      <c r="A875" s="4">
        <v>2059968</v>
      </c>
      <c r="B875" s="4" t="s">
        <v>11424</v>
      </c>
      <c r="C875" s="4" t="s">
        <v>1160</v>
      </c>
      <c r="D875" s="4" t="s">
        <v>322</v>
      </c>
      <c r="E875" s="4">
        <v>27</v>
      </c>
      <c r="F875" s="4"/>
      <c r="G875" s="4"/>
      <c r="H875" s="1" t="s">
        <v>17926</v>
      </c>
      <c r="I875" s="5" t="s">
        <v>1266</v>
      </c>
      <c r="J875" s="6">
        <v>1</v>
      </c>
      <c r="K875" s="4"/>
      <c r="L875" s="4" t="s">
        <v>1182</v>
      </c>
      <c r="M875" s="4">
        <v>300</v>
      </c>
      <c r="N875" s="4">
        <v>320</v>
      </c>
      <c r="O875" s="4">
        <v>321</v>
      </c>
      <c r="P875" s="4" t="s">
        <v>11398</v>
      </c>
      <c r="Q875" s="4"/>
      <c r="R875" s="4" t="s">
        <v>196</v>
      </c>
      <c r="S875" s="4" t="s">
        <v>25</v>
      </c>
      <c r="T875" s="4" t="s">
        <v>11425</v>
      </c>
      <c r="U875" s="4" t="s">
        <v>198</v>
      </c>
      <c r="V875" s="4" t="s">
        <v>5713</v>
      </c>
      <c r="W875" s="4" t="s">
        <v>11426</v>
      </c>
    </row>
    <row r="876" spans="1:23" x14ac:dyDescent="0.25">
      <c r="A876" s="1">
        <v>2060016</v>
      </c>
      <c r="B876" s="1" t="s">
        <v>11427</v>
      </c>
      <c r="C876" s="1" t="s">
        <v>2306</v>
      </c>
      <c r="D876" s="1" t="s">
        <v>522</v>
      </c>
      <c r="E876" s="1">
        <v>22</v>
      </c>
      <c r="F876" s="1"/>
      <c r="G876" s="1"/>
      <c r="H876" s="1" t="s">
        <v>17926</v>
      </c>
      <c r="I876" s="2" t="s">
        <v>1266</v>
      </c>
      <c r="J876" s="3">
        <v>1</v>
      </c>
      <c r="K876" s="1"/>
      <c r="L876" s="1" t="s">
        <v>9536</v>
      </c>
      <c r="M876" s="4">
        <v>300</v>
      </c>
      <c r="N876" s="4">
        <v>320</v>
      </c>
      <c r="O876" s="1">
        <v>321</v>
      </c>
      <c r="P876" s="1" t="s">
        <v>11398</v>
      </c>
      <c r="Q876" s="1"/>
      <c r="R876" s="1"/>
      <c r="S876" s="1" t="s">
        <v>25</v>
      </c>
      <c r="T876" s="1" t="s">
        <v>11428</v>
      </c>
      <c r="U876" s="1" t="s">
        <v>198</v>
      </c>
      <c r="V876" s="1" t="s">
        <v>7944</v>
      </c>
      <c r="W876" s="1" t="s">
        <v>11429</v>
      </c>
    </row>
    <row r="877" spans="1:23" x14ac:dyDescent="0.25">
      <c r="A877" s="4">
        <v>2060512</v>
      </c>
      <c r="B877" s="4" t="s">
        <v>697</v>
      </c>
      <c r="C877" s="4" t="s">
        <v>935</v>
      </c>
      <c r="D877" s="4" t="s">
        <v>222</v>
      </c>
      <c r="E877" s="4">
        <v>19</v>
      </c>
      <c r="F877" s="4"/>
      <c r="G877" s="4"/>
      <c r="H877" s="1" t="s">
        <v>17926</v>
      </c>
      <c r="I877" s="5" t="s">
        <v>1266</v>
      </c>
      <c r="J877" s="6">
        <v>1</v>
      </c>
      <c r="K877" s="4"/>
      <c r="L877" s="4" t="s">
        <v>9536</v>
      </c>
      <c r="M877" s="4">
        <v>300</v>
      </c>
      <c r="N877" s="4">
        <v>320</v>
      </c>
      <c r="O877" s="4">
        <v>321</v>
      </c>
      <c r="P877" s="4" t="s">
        <v>11398</v>
      </c>
      <c r="Q877" s="4"/>
      <c r="R877" s="4" t="s">
        <v>9717</v>
      </c>
      <c r="S877" s="4" t="s">
        <v>25</v>
      </c>
      <c r="T877" s="4" t="s">
        <v>11430</v>
      </c>
      <c r="U877" s="4" t="s">
        <v>198</v>
      </c>
      <c r="V877" s="4" t="s">
        <v>6135</v>
      </c>
      <c r="W877" s="4" t="s">
        <v>11431</v>
      </c>
    </row>
    <row r="878" spans="1:23" x14ac:dyDescent="0.25">
      <c r="A878" s="1">
        <v>2058598</v>
      </c>
      <c r="B878" s="1" t="s">
        <v>4743</v>
      </c>
      <c r="C878" s="1" t="s">
        <v>12255</v>
      </c>
      <c r="D878" s="1" t="s">
        <v>58</v>
      </c>
      <c r="E878" s="1">
        <v>22</v>
      </c>
      <c r="F878" s="1"/>
      <c r="G878" s="1"/>
      <c r="H878" s="1" t="s">
        <v>17926</v>
      </c>
      <c r="I878" s="2" t="s">
        <v>1266</v>
      </c>
      <c r="J878" s="3">
        <v>1</v>
      </c>
      <c r="K878" s="1"/>
      <c r="L878" s="1" t="s">
        <v>67</v>
      </c>
      <c r="M878" s="4">
        <v>300</v>
      </c>
      <c r="N878" s="4">
        <v>320</v>
      </c>
      <c r="O878" s="1">
        <v>322</v>
      </c>
      <c r="P878" s="1" t="s">
        <v>12089</v>
      </c>
      <c r="Q878" s="1"/>
      <c r="R878" s="1"/>
      <c r="S878" s="1" t="s">
        <v>25</v>
      </c>
      <c r="T878" s="1" t="s">
        <v>1464</v>
      </c>
      <c r="U878" s="1" t="s">
        <v>198</v>
      </c>
      <c r="V878" s="1" t="s">
        <v>12256</v>
      </c>
      <c r="W878" s="1" t="s">
        <v>12257</v>
      </c>
    </row>
    <row r="879" spans="1:23" x14ac:dyDescent="0.25">
      <c r="A879" s="4">
        <v>2058990</v>
      </c>
      <c r="B879" s="4" t="s">
        <v>4772</v>
      </c>
      <c r="C879" s="4" t="s">
        <v>718</v>
      </c>
      <c r="D879" s="4" t="s">
        <v>336</v>
      </c>
      <c r="E879" s="4"/>
      <c r="F879" s="4"/>
      <c r="G879" s="4"/>
      <c r="H879" s="1" t="s">
        <v>17926</v>
      </c>
      <c r="I879" s="5" t="s">
        <v>1266</v>
      </c>
      <c r="J879" s="6">
        <v>1</v>
      </c>
      <c r="K879" s="4"/>
      <c r="L879" s="4" t="s">
        <v>23</v>
      </c>
      <c r="M879" s="4">
        <v>300</v>
      </c>
      <c r="N879" s="4">
        <v>320</v>
      </c>
      <c r="O879" s="4">
        <v>322</v>
      </c>
      <c r="P879" s="4" t="s">
        <v>12089</v>
      </c>
      <c r="Q879" s="4"/>
      <c r="R879" s="4"/>
      <c r="S879" s="4" t="s">
        <v>25</v>
      </c>
      <c r="T879" s="4" t="s">
        <v>12258</v>
      </c>
      <c r="U879" s="4" t="s">
        <v>198</v>
      </c>
      <c r="V879" s="4" t="s">
        <v>4676</v>
      </c>
      <c r="W879" s="4" t="s">
        <v>12259</v>
      </c>
    </row>
    <row r="880" spans="1:23" x14ac:dyDescent="0.25">
      <c r="A880" s="1">
        <v>2627604</v>
      </c>
      <c r="B880" s="1" t="s">
        <v>12260</v>
      </c>
      <c r="C880" s="1" t="s">
        <v>9659</v>
      </c>
      <c r="D880" s="1" t="s">
        <v>1295</v>
      </c>
      <c r="E880" s="1"/>
      <c r="F880" s="1"/>
      <c r="G880" s="1"/>
      <c r="H880" s="1" t="s">
        <v>17926</v>
      </c>
      <c r="I880" s="2" t="s">
        <v>1266</v>
      </c>
      <c r="J880" s="3">
        <v>1</v>
      </c>
      <c r="K880" s="1"/>
      <c r="L880" s="1" t="s">
        <v>23</v>
      </c>
      <c r="M880" s="4">
        <v>300</v>
      </c>
      <c r="N880" s="4">
        <v>320</v>
      </c>
      <c r="O880" s="1">
        <v>322</v>
      </c>
      <c r="P880" s="1" t="s">
        <v>12089</v>
      </c>
      <c r="Q880" s="1"/>
      <c r="R880" s="1"/>
      <c r="S880" s="1" t="s">
        <v>25</v>
      </c>
      <c r="T880" s="1" t="s">
        <v>12261</v>
      </c>
      <c r="U880" s="1" t="s">
        <v>155</v>
      </c>
      <c r="V880" s="1" t="s">
        <v>6327</v>
      </c>
      <c r="W880" s="1"/>
    </row>
    <row r="881" spans="1:23" x14ac:dyDescent="0.25">
      <c r="A881" s="4">
        <v>2059493</v>
      </c>
      <c r="B881" s="4" t="s">
        <v>1840</v>
      </c>
      <c r="C881" s="4" t="s">
        <v>12262</v>
      </c>
      <c r="D881" s="4" t="s">
        <v>657</v>
      </c>
      <c r="E881" s="4">
        <v>26</v>
      </c>
      <c r="F881" s="4"/>
      <c r="G881" s="4"/>
      <c r="H881" s="1" t="s">
        <v>17926</v>
      </c>
      <c r="I881" s="5" t="s">
        <v>1266</v>
      </c>
      <c r="J881" s="6">
        <v>1</v>
      </c>
      <c r="K881" s="4"/>
      <c r="L881" s="4" t="s">
        <v>23</v>
      </c>
      <c r="M881" s="4">
        <v>300</v>
      </c>
      <c r="N881" s="4">
        <v>320</v>
      </c>
      <c r="O881" s="4">
        <v>322</v>
      </c>
      <c r="P881" s="4" t="s">
        <v>12089</v>
      </c>
      <c r="Q881" s="4"/>
      <c r="R881" s="4"/>
      <c r="S881" s="4" t="s">
        <v>25</v>
      </c>
      <c r="T881" s="4" t="s">
        <v>12263</v>
      </c>
      <c r="U881" s="4" t="s">
        <v>198</v>
      </c>
      <c r="V881" s="4" t="s">
        <v>9311</v>
      </c>
      <c r="W881" s="4" t="s">
        <v>12264</v>
      </c>
    </row>
    <row r="882" spans="1:23" x14ac:dyDescent="0.25">
      <c r="A882" s="1">
        <v>2059700</v>
      </c>
      <c r="B882" s="1" t="s">
        <v>138</v>
      </c>
      <c r="C882" s="1" t="s">
        <v>12265</v>
      </c>
      <c r="D882" s="1" t="s">
        <v>1566</v>
      </c>
      <c r="E882" s="1"/>
      <c r="F882" s="1"/>
      <c r="G882" s="1"/>
      <c r="H882" s="1" t="s">
        <v>17926</v>
      </c>
      <c r="I882" s="2" t="s">
        <v>1266</v>
      </c>
      <c r="J882" s="3">
        <v>1</v>
      </c>
      <c r="K882" s="1"/>
      <c r="L882" s="1" t="s">
        <v>23</v>
      </c>
      <c r="M882" s="4">
        <v>300</v>
      </c>
      <c r="N882" s="4">
        <v>320</v>
      </c>
      <c r="O882" s="1">
        <v>322</v>
      </c>
      <c r="P882" s="1" t="s">
        <v>12089</v>
      </c>
      <c r="Q882" s="1"/>
      <c r="R882" s="1"/>
      <c r="S882" s="1" t="s">
        <v>25</v>
      </c>
      <c r="T882" s="1" t="s">
        <v>12266</v>
      </c>
      <c r="U882" s="1" t="s">
        <v>198</v>
      </c>
      <c r="V882" s="1" t="s">
        <v>12267</v>
      </c>
      <c r="W882" s="1"/>
    </row>
    <row r="883" spans="1:23" x14ac:dyDescent="0.25">
      <c r="A883" s="4">
        <v>2059907</v>
      </c>
      <c r="B883" s="4" t="s">
        <v>12268</v>
      </c>
      <c r="C883" s="4" t="s">
        <v>1656</v>
      </c>
      <c r="D883" s="4" t="s">
        <v>160</v>
      </c>
      <c r="E883" s="4">
        <v>28</v>
      </c>
      <c r="F883" s="4"/>
      <c r="G883" s="4"/>
      <c r="H883" s="1" t="s">
        <v>17926</v>
      </c>
      <c r="I883" s="5" t="s">
        <v>1266</v>
      </c>
      <c r="J883" s="6">
        <v>1</v>
      </c>
      <c r="K883" s="4"/>
      <c r="L883" s="4" t="s">
        <v>23</v>
      </c>
      <c r="M883" s="4">
        <v>300</v>
      </c>
      <c r="N883" s="4">
        <v>320</v>
      </c>
      <c r="O883" s="4">
        <v>322</v>
      </c>
      <c r="P883" s="4" t="s">
        <v>12089</v>
      </c>
      <c r="Q883" s="4"/>
      <c r="R883" s="4"/>
      <c r="S883" s="4" t="s">
        <v>25</v>
      </c>
      <c r="T883" s="4" t="s">
        <v>12269</v>
      </c>
      <c r="U883" s="4" t="s">
        <v>198</v>
      </c>
      <c r="V883" s="4" t="s">
        <v>12270</v>
      </c>
      <c r="W883" s="4" t="s">
        <v>12271</v>
      </c>
    </row>
    <row r="884" spans="1:23" x14ac:dyDescent="0.25">
      <c r="A884" s="1">
        <v>2341934</v>
      </c>
      <c r="B884" s="1" t="s">
        <v>12272</v>
      </c>
      <c r="C884" s="1" t="s">
        <v>8366</v>
      </c>
      <c r="D884" s="1" t="s">
        <v>930</v>
      </c>
      <c r="E884" s="1">
        <v>23</v>
      </c>
      <c r="F884" s="1"/>
      <c r="G884" s="1"/>
      <c r="H884" s="1" t="s">
        <v>17926</v>
      </c>
      <c r="I884" s="2" t="s">
        <v>1266</v>
      </c>
      <c r="J884" s="3">
        <v>1</v>
      </c>
      <c r="K884" s="1"/>
      <c r="L884" s="1" t="s">
        <v>23</v>
      </c>
      <c r="M884" s="4">
        <v>300</v>
      </c>
      <c r="N884" s="4">
        <v>320</v>
      </c>
      <c r="O884" s="1">
        <v>322</v>
      </c>
      <c r="P884" s="1" t="s">
        <v>12089</v>
      </c>
      <c r="Q884" s="1"/>
      <c r="R884" s="1"/>
      <c r="S884" s="1" t="s">
        <v>25</v>
      </c>
      <c r="T884" s="1" t="s">
        <v>12273</v>
      </c>
      <c r="U884" s="1" t="s">
        <v>184</v>
      </c>
      <c r="V884" s="1" t="s">
        <v>12274</v>
      </c>
      <c r="W884" s="1" t="s">
        <v>12275</v>
      </c>
    </row>
    <row r="885" spans="1:23" x14ac:dyDescent="0.25">
      <c r="A885" s="1">
        <v>2058626</v>
      </c>
      <c r="B885" s="1" t="s">
        <v>12890</v>
      </c>
      <c r="C885" s="1" t="s">
        <v>12891</v>
      </c>
      <c r="D885" s="1" t="s">
        <v>682</v>
      </c>
      <c r="E885" s="1"/>
      <c r="F885" s="1"/>
      <c r="G885" s="1"/>
      <c r="H885" s="1" t="s">
        <v>17926</v>
      </c>
      <c r="I885" s="2" t="s">
        <v>1266</v>
      </c>
      <c r="J885" s="3">
        <v>1</v>
      </c>
      <c r="K885" s="1"/>
      <c r="L885" s="1" t="s">
        <v>77</v>
      </c>
      <c r="M885" s="4">
        <v>300</v>
      </c>
      <c r="N885" s="4">
        <v>320</v>
      </c>
      <c r="O885" s="1">
        <v>323</v>
      </c>
      <c r="P885" s="1" t="s">
        <v>12828</v>
      </c>
      <c r="Q885" s="1"/>
      <c r="R885" s="1"/>
      <c r="S885" s="1" t="s">
        <v>25</v>
      </c>
      <c r="T885" s="1" t="s">
        <v>12892</v>
      </c>
      <c r="U885" s="1" t="s">
        <v>198</v>
      </c>
      <c r="V885" s="1" t="s">
        <v>12893</v>
      </c>
      <c r="W885" s="1"/>
    </row>
    <row r="886" spans="1:23" x14ac:dyDescent="0.25">
      <c r="A886" s="4">
        <v>2627023</v>
      </c>
      <c r="B886" s="4" t="s">
        <v>656</v>
      </c>
      <c r="C886" s="4" t="s">
        <v>12894</v>
      </c>
      <c r="D886" s="4" t="s">
        <v>12895</v>
      </c>
      <c r="E886" s="4">
        <v>24</v>
      </c>
      <c r="F886" s="4"/>
      <c r="G886" s="4"/>
      <c r="H886" s="1" t="s">
        <v>17926</v>
      </c>
      <c r="I886" s="5" t="s">
        <v>1266</v>
      </c>
      <c r="J886" s="6">
        <v>1</v>
      </c>
      <c r="K886" s="4"/>
      <c r="L886" s="4" t="s">
        <v>77</v>
      </c>
      <c r="M886" s="4">
        <v>300</v>
      </c>
      <c r="N886" s="4">
        <v>320</v>
      </c>
      <c r="O886" s="4">
        <v>323</v>
      </c>
      <c r="P886" s="4" t="s">
        <v>12828</v>
      </c>
      <c r="Q886" s="4"/>
      <c r="R886" s="4"/>
      <c r="S886" s="4" t="s">
        <v>25</v>
      </c>
      <c r="T886" s="4" t="s">
        <v>12896</v>
      </c>
      <c r="U886" s="4" t="s">
        <v>155</v>
      </c>
      <c r="V886" s="4" t="s">
        <v>6582</v>
      </c>
      <c r="W886" s="4" t="s">
        <v>12897</v>
      </c>
    </row>
    <row r="887" spans="1:23" x14ac:dyDescent="0.25">
      <c r="A887" s="1">
        <v>2059184</v>
      </c>
      <c r="B887" s="1" t="s">
        <v>12898</v>
      </c>
      <c r="C887" s="1" t="s">
        <v>12899</v>
      </c>
      <c r="D887" s="1" t="s">
        <v>1543</v>
      </c>
      <c r="E887" s="1">
        <v>22</v>
      </c>
      <c r="F887" s="1" t="s">
        <v>1170</v>
      </c>
      <c r="G887" s="1"/>
      <c r="H887" s="1" t="s">
        <v>17926</v>
      </c>
      <c r="I887" s="2" t="s">
        <v>1266</v>
      </c>
      <c r="J887" s="3">
        <v>1</v>
      </c>
      <c r="K887" s="1"/>
      <c r="L887" s="1" t="s">
        <v>67</v>
      </c>
      <c r="M887" s="4">
        <v>300</v>
      </c>
      <c r="N887" s="4">
        <v>320</v>
      </c>
      <c r="O887" s="1">
        <v>323</v>
      </c>
      <c r="P887" s="1" t="s">
        <v>12828</v>
      </c>
      <c r="Q887" s="1"/>
      <c r="R887" s="1"/>
      <c r="S887" s="1" t="s">
        <v>25</v>
      </c>
      <c r="T887" s="1"/>
      <c r="U887" s="1" t="s">
        <v>198</v>
      </c>
      <c r="V887" s="1" t="s">
        <v>12900</v>
      </c>
      <c r="W887" s="1" t="s">
        <v>12901</v>
      </c>
    </row>
    <row r="888" spans="1:23" x14ac:dyDescent="0.25">
      <c r="A888" s="4">
        <v>2059994</v>
      </c>
      <c r="B888" s="4" t="s">
        <v>4061</v>
      </c>
      <c r="C888" s="4" t="s">
        <v>12902</v>
      </c>
      <c r="D888" s="4" t="s">
        <v>478</v>
      </c>
      <c r="E888" s="4"/>
      <c r="F888" s="4"/>
      <c r="G888" s="4"/>
      <c r="H888" s="1" t="s">
        <v>17926</v>
      </c>
      <c r="I888" s="5" t="s">
        <v>1266</v>
      </c>
      <c r="J888" s="6">
        <v>1</v>
      </c>
      <c r="K888" s="4"/>
      <c r="L888" s="4" t="s">
        <v>23</v>
      </c>
      <c r="M888" s="4">
        <v>300</v>
      </c>
      <c r="N888" s="4">
        <v>320</v>
      </c>
      <c r="O888" s="4">
        <v>323</v>
      </c>
      <c r="P888" s="4" t="s">
        <v>12828</v>
      </c>
      <c r="Q888" s="4"/>
      <c r="R888" s="4"/>
      <c r="S888" s="4" t="s">
        <v>25</v>
      </c>
      <c r="T888" s="4" t="s">
        <v>12903</v>
      </c>
      <c r="U888" s="4" t="s">
        <v>198</v>
      </c>
      <c r="V888" s="4" t="s">
        <v>12904</v>
      </c>
      <c r="W888" s="4"/>
    </row>
    <row r="889" spans="1:23" x14ac:dyDescent="0.25">
      <c r="A889" s="1">
        <v>2060091</v>
      </c>
      <c r="B889" s="1" t="s">
        <v>6376</v>
      </c>
      <c r="C889" s="1" t="s">
        <v>2618</v>
      </c>
      <c r="D889" s="1" t="s">
        <v>46</v>
      </c>
      <c r="E889" s="1">
        <v>24</v>
      </c>
      <c r="F889" s="1"/>
      <c r="G889" s="1"/>
      <c r="H889" s="1" t="s">
        <v>17926</v>
      </c>
      <c r="I889" s="2" t="s">
        <v>1266</v>
      </c>
      <c r="J889" s="3">
        <v>1</v>
      </c>
      <c r="K889" s="1"/>
      <c r="L889" s="1" t="s">
        <v>77</v>
      </c>
      <c r="M889" s="4">
        <v>300</v>
      </c>
      <c r="N889" s="4">
        <v>320</v>
      </c>
      <c r="O889" s="1">
        <v>323</v>
      </c>
      <c r="P889" s="1" t="s">
        <v>12828</v>
      </c>
      <c r="Q889" s="1"/>
      <c r="R889" s="1"/>
      <c r="S889" s="1" t="s">
        <v>25</v>
      </c>
      <c r="T889" s="1" t="s">
        <v>12905</v>
      </c>
      <c r="U889" s="1" t="s">
        <v>198</v>
      </c>
      <c r="V889" s="1" t="s">
        <v>12906</v>
      </c>
      <c r="W889" s="1" t="s">
        <v>12907</v>
      </c>
    </row>
    <row r="890" spans="1:23" x14ac:dyDescent="0.25">
      <c r="A890" s="4">
        <v>2332034</v>
      </c>
      <c r="B890" s="4" t="s">
        <v>2000</v>
      </c>
      <c r="C890" s="4" t="s">
        <v>3122</v>
      </c>
      <c r="D890" s="4" t="s">
        <v>465</v>
      </c>
      <c r="E890" s="4"/>
      <c r="F890" s="4"/>
      <c r="G890" s="4"/>
      <c r="H890" s="1" t="s">
        <v>17926</v>
      </c>
      <c r="I890" s="5" t="s">
        <v>1266</v>
      </c>
      <c r="J890" s="6">
        <v>1</v>
      </c>
      <c r="K890" s="4"/>
      <c r="L890" s="4" t="s">
        <v>23</v>
      </c>
      <c r="M890" s="4">
        <v>300</v>
      </c>
      <c r="N890" s="1">
        <v>330</v>
      </c>
      <c r="O890" s="4">
        <v>332</v>
      </c>
      <c r="P890" s="4" t="s">
        <v>13601</v>
      </c>
      <c r="Q890" s="4"/>
      <c r="R890" s="4"/>
      <c r="S890" s="4" t="s">
        <v>25</v>
      </c>
      <c r="T890" s="4" t="s">
        <v>13605</v>
      </c>
      <c r="U890" s="4" t="s">
        <v>206</v>
      </c>
      <c r="V890" s="4" t="s">
        <v>10930</v>
      </c>
      <c r="W890" s="4"/>
    </row>
    <row r="891" spans="1:23" x14ac:dyDescent="0.25">
      <c r="A891" s="1">
        <v>2059810</v>
      </c>
      <c r="B891" s="1" t="s">
        <v>3077</v>
      </c>
      <c r="C891" s="1" t="s">
        <v>14061</v>
      </c>
      <c r="D891" s="1" t="s">
        <v>2490</v>
      </c>
      <c r="E891" s="1">
        <v>21</v>
      </c>
      <c r="F891" s="1"/>
      <c r="G891" s="1"/>
      <c r="H891" s="1" t="s">
        <v>17926</v>
      </c>
      <c r="I891" s="2" t="s">
        <v>1266</v>
      </c>
      <c r="J891" s="3">
        <v>1</v>
      </c>
      <c r="K891" s="1"/>
      <c r="L891" s="1" t="s">
        <v>23</v>
      </c>
      <c r="M891" s="4">
        <v>300</v>
      </c>
      <c r="N891" s="1">
        <v>330</v>
      </c>
      <c r="O891" s="1">
        <v>333</v>
      </c>
      <c r="P891" s="1" t="s">
        <v>14057</v>
      </c>
      <c r="Q891" s="1"/>
      <c r="R891" s="1"/>
      <c r="S891" s="1" t="s">
        <v>25</v>
      </c>
      <c r="T891" s="1" t="s">
        <v>14062</v>
      </c>
      <c r="U891" s="1" t="s">
        <v>198</v>
      </c>
      <c r="V891" s="1" t="s">
        <v>12660</v>
      </c>
      <c r="W891" s="1" t="s">
        <v>14063</v>
      </c>
    </row>
    <row r="892" spans="1:23" x14ac:dyDescent="0.25">
      <c r="A892" s="4">
        <v>2955932</v>
      </c>
      <c r="B892" s="4" t="s">
        <v>8827</v>
      </c>
      <c r="C892" s="4" t="s">
        <v>4543</v>
      </c>
      <c r="D892" s="4" t="s">
        <v>693</v>
      </c>
      <c r="E892" s="4"/>
      <c r="F892" s="4"/>
      <c r="G892" s="4"/>
      <c r="H892" s="1" t="s">
        <v>17926</v>
      </c>
      <c r="I892" s="5" t="s">
        <v>1266</v>
      </c>
      <c r="J892" s="6">
        <v>1</v>
      </c>
      <c r="K892" s="4"/>
      <c r="L892" s="4" t="s">
        <v>8187</v>
      </c>
      <c r="M892" s="4">
        <v>300</v>
      </c>
      <c r="N892" s="4">
        <v>300</v>
      </c>
      <c r="O892" s="4">
        <v>351</v>
      </c>
      <c r="P892" s="4" t="s">
        <v>8188</v>
      </c>
      <c r="Q892" s="4"/>
      <c r="R892" s="4" t="s">
        <v>14942</v>
      </c>
      <c r="S892" s="4" t="s">
        <v>25</v>
      </c>
      <c r="T892" s="4" t="s">
        <v>14945</v>
      </c>
      <c r="U892" s="4" t="s">
        <v>184</v>
      </c>
      <c r="V892" s="4" t="s">
        <v>14946</v>
      </c>
      <c r="W892" s="4"/>
    </row>
    <row r="893" spans="1:23" x14ac:dyDescent="0.25">
      <c r="A893" s="1">
        <v>2059762</v>
      </c>
      <c r="B893" s="1" t="s">
        <v>2135</v>
      </c>
      <c r="C893" s="1" t="s">
        <v>10455</v>
      </c>
      <c r="D893" s="1" t="s">
        <v>4905</v>
      </c>
      <c r="E893" s="1">
        <v>37</v>
      </c>
      <c r="F893" s="1"/>
      <c r="G893" s="1"/>
      <c r="H893" s="1" t="s">
        <v>17926</v>
      </c>
      <c r="I893" s="2" t="s">
        <v>1266</v>
      </c>
      <c r="J893" s="3">
        <v>1</v>
      </c>
      <c r="K893" s="1"/>
      <c r="L893" s="1" t="s">
        <v>1182</v>
      </c>
      <c r="M893" s="4">
        <v>300</v>
      </c>
      <c r="N893" s="4">
        <v>300</v>
      </c>
      <c r="O893" s="1">
        <v>351</v>
      </c>
      <c r="P893" s="1" t="s">
        <v>8188</v>
      </c>
      <c r="Q893" s="1"/>
      <c r="R893" s="1" t="s">
        <v>14942</v>
      </c>
      <c r="S893" s="1" t="s">
        <v>25</v>
      </c>
      <c r="T893" s="1" t="s">
        <v>14947</v>
      </c>
      <c r="U893" s="1" t="s">
        <v>198</v>
      </c>
      <c r="V893" s="1" t="s">
        <v>14948</v>
      </c>
      <c r="W893" s="1" t="s">
        <v>14949</v>
      </c>
    </row>
    <row r="894" spans="1:23" x14ac:dyDescent="0.25">
      <c r="A894" s="4">
        <v>2060087</v>
      </c>
      <c r="B894" s="4" t="s">
        <v>2513</v>
      </c>
      <c r="C894" s="4" t="s">
        <v>14950</v>
      </c>
      <c r="D894" s="4" t="s">
        <v>14951</v>
      </c>
      <c r="E894" s="4">
        <v>21</v>
      </c>
      <c r="F894" s="4"/>
      <c r="G894" s="4"/>
      <c r="H894" s="1" t="s">
        <v>17926</v>
      </c>
      <c r="I894" s="5" t="s">
        <v>1266</v>
      </c>
      <c r="J894" s="6">
        <v>1</v>
      </c>
      <c r="K894" s="4"/>
      <c r="L894" s="4" t="s">
        <v>8187</v>
      </c>
      <c r="M894" s="4">
        <v>300</v>
      </c>
      <c r="N894" s="4">
        <v>300</v>
      </c>
      <c r="O894" s="4">
        <v>351</v>
      </c>
      <c r="P894" s="4" t="s">
        <v>8188</v>
      </c>
      <c r="Q894" s="4"/>
      <c r="R894" s="4" t="s">
        <v>14942</v>
      </c>
      <c r="S894" s="4" t="s">
        <v>25</v>
      </c>
      <c r="T894" s="4" t="s">
        <v>14952</v>
      </c>
      <c r="U894" s="4" t="s">
        <v>198</v>
      </c>
      <c r="V894" s="4" t="s">
        <v>14953</v>
      </c>
      <c r="W894" s="4" t="s">
        <v>14954</v>
      </c>
    </row>
    <row r="895" spans="1:23" x14ac:dyDescent="0.25">
      <c r="A895" s="1">
        <v>2058583</v>
      </c>
      <c r="B895" s="1" t="s">
        <v>707</v>
      </c>
      <c r="C895" s="1" t="s">
        <v>15053</v>
      </c>
      <c r="D895" s="1" t="s">
        <v>385</v>
      </c>
      <c r="E895" s="1">
        <v>23</v>
      </c>
      <c r="F895" s="1"/>
      <c r="G895" s="1"/>
      <c r="H895" s="1" t="s">
        <v>17926</v>
      </c>
      <c r="I895" s="2" t="s">
        <v>1266</v>
      </c>
      <c r="J895" s="3">
        <v>1</v>
      </c>
      <c r="K895" s="1"/>
      <c r="L895" s="1" t="s">
        <v>8187</v>
      </c>
      <c r="M895" s="4">
        <v>300</v>
      </c>
      <c r="N895" s="4">
        <v>300</v>
      </c>
      <c r="O895" s="1">
        <v>352</v>
      </c>
      <c r="P895" s="1" t="s">
        <v>8188</v>
      </c>
      <c r="Q895" s="1"/>
      <c r="R895" s="1" t="s">
        <v>15054</v>
      </c>
      <c r="S895" s="1" t="s">
        <v>25</v>
      </c>
      <c r="T895" s="1" t="s">
        <v>15055</v>
      </c>
      <c r="U895" s="1" t="s">
        <v>198</v>
      </c>
      <c r="V895" s="1" t="s">
        <v>15056</v>
      </c>
      <c r="W895" s="1" t="s">
        <v>15057</v>
      </c>
    </row>
    <row r="896" spans="1:23" x14ac:dyDescent="0.25">
      <c r="A896" s="1">
        <v>2058768</v>
      </c>
      <c r="B896" s="1" t="s">
        <v>9579</v>
      </c>
      <c r="C896" s="1" t="s">
        <v>15291</v>
      </c>
      <c r="D896" s="1" t="s">
        <v>1325</v>
      </c>
      <c r="E896" s="1">
        <v>31</v>
      </c>
      <c r="F896" s="1"/>
      <c r="G896" s="1"/>
      <c r="H896" s="1" t="s">
        <v>17926</v>
      </c>
      <c r="I896" s="2" t="s">
        <v>1266</v>
      </c>
      <c r="J896" s="3">
        <v>1</v>
      </c>
      <c r="K896" s="1"/>
      <c r="L896" s="1" t="s">
        <v>110</v>
      </c>
      <c r="M896" s="4">
        <v>300</v>
      </c>
      <c r="N896" s="4">
        <v>300</v>
      </c>
      <c r="O896" s="1">
        <v>361</v>
      </c>
      <c r="P896" s="1" t="s">
        <v>8188</v>
      </c>
      <c r="Q896" s="1"/>
      <c r="R896" s="1" t="s">
        <v>15288</v>
      </c>
      <c r="S896" s="1" t="s">
        <v>25</v>
      </c>
      <c r="T896" s="1" t="s">
        <v>15292</v>
      </c>
      <c r="U896" s="1" t="s">
        <v>198</v>
      </c>
      <c r="V896" s="1" t="s">
        <v>11892</v>
      </c>
      <c r="W896" s="1" t="s">
        <v>15293</v>
      </c>
    </row>
    <row r="897" spans="1:23" x14ac:dyDescent="0.25">
      <c r="A897" s="1">
        <v>2058682</v>
      </c>
      <c r="B897" s="1" t="s">
        <v>1263</v>
      </c>
      <c r="C897" s="1" t="s">
        <v>1264</v>
      </c>
      <c r="D897" s="1" t="s">
        <v>1265</v>
      </c>
      <c r="E897" s="1">
        <v>24</v>
      </c>
      <c r="F897" s="1"/>
      <c r="G897" s="1"/>
      <c r="H897" s="1" t="s">
        <v>17926</v>
      </c>
      <c r="I897" s="2" t="s">
        <v>1266</v>
      </c>
      <c r="J897" s="3">
        <v>1</v>
      </c>
      <c r="K897" s="1"/>
      <c r="L897" s="1" t="s">
        <v>1182</v>
      </c>
      <c r="M897" s="4">
        <v>20</v>
      </c>
      <c r="N897" s="4">
        <v>20</v>
      </c>
      <c r="O897" s="1">
        <v>22</v>
      </c>
      <c r="P897" s="1" t="s">
        <v>1224</v>
      </c>
      <c r="Q897" s="1"/>
      <c r="R897" s="1" t="s">
        <v>1230</v>
      </c>
      <c r="S897" s="1" t="s">
        <v>25</v>
      </c>
      <c r="T897" s="1" t="s">
        <v>1267</v>
      </c>
      <c r="U897" s="1" t="s">
        <v>198</v>
      </c>
      <c r="V897" s="1" t="s">
        <v>1268</v>
      </c>
      <c r="W897" s="1" t="s">
        <v>1269</v>
      </c>
    </row>
    <row r="898" spans="1:23" x14ac:dyDescent="0.25">
      <c r="A898" s="4">
        <v>2059561</v>
      </c>
      <c r="B898" s="4" t="s">
        <v>1270</v>
      </c>
      <c r="C898" s="4" t="s">
        <v>1271</v>
      </c>
      <c r="D898" s="4" t="s">
        <v>1272</v>
      </c>
      <c r="E898" s="4">
        <v>19</v>
      </c>
      <c r="F898" s="4"/>
      <c r="G898" s="4"/>
      <c r="H898" s="1" t="s">
        <v>17926</v>
      </c>
      <c r="I898" s="5" t="s">
        <v>1266</v>
      </c>
      <c r="J898" s="6">
        <v>1</v>
      </c>
      <c r="K898" s="4"/>
      <c r="L898" s="4" t="s">
        <v>515</v>
      </c>
      <c r="M898" s="4">
        <v>20</v>
      </c>
      <c r="N898" s="4">
        <v>20</v>
      </c>
      <c r="O898" s="4">
        <v>22</v>
      </c>
      <c r="P898" s="4" t="s">
        <v>1224</v>
      </c>
      <c r="Q898" s="4"/>
      <c r="R898" s="4" t="s">
        <v>1230</v>
      </c>
      <c r="S898" s="4" t="s">
        <v>25</v>
      </c>
      <c r="T898" s="4" t="s">
        <v>1273</v>
      </c>
      <c r="U898" s="4" t="s">
        <v>198</v>
      </c>
      <c r="V898" s="4" t="s">
        <v>1274</v>
      </c>
      <c r="W898" s="4" t="s">
        <v>1275</v>
      </c>
    </row>
    <row r="899" spans="1:23" x14ac:dyDescent="0.25">
      <c r="A899" s="1">
        <v>2059766</v>
      </c>
      <c r="B899" s="1" t="s">
        <v>1276</v>
      </c>
      <c r="C899" s="1" t="s">
        <v>1277</v>
      </c>
      <c r="D899" s="1" t="s">
        <v>1278</v>
      </c>
      <c r="E899" s="1">
        <v>27</v>
      </c>
      <c r="F899" s="1"/>
      <c r="G899" s="1"/>
      <c r="H899" s="1" t="s">
        <v>17926</v>
      </c>
      <c r="I899" s="2" t="s">
        <v>1266</v>
      </c>
      <c r="J899" s="3">
        <v>1</v>
      </c>
      <c r="K899" s="1"/>
      <c r="L899" s="1" t="s">
        <v>110</v>
      </c>
      <c r="M899" s="4">
        <v>20</v>
      </c>
      <c r="N899" s="4">
        <v>20</v>
      </c>
      <c r="O899" s="1">
        <v>22</v>
      </c>
      <c r="P899" s="1" t="s">
        <v>1224</v>
      </c>
      <c r="Q899" s="1"/>
      <c r="R899" s="1" t="s">
        <v>1279</v>
      </c>
      <c r="S899" s="1" t="s">
        <v>25</v>
      </c>
      <c r="T899" s="1" t="s">
        <v>1280</v>
      </c>
      <c r="U899" s="1" t="s">
        <v>198</v>
      </c>
      <c r="V899" s="1" t="s">
        <v>1281</v>
      </c>
      <c r="W899" s="1" t="s">
        <v>1282</v>
      </c>
    </row>
    <row r="900" spans="1:23" x14ac:dyDescent="0.25">
      <c r="A900" s="4">
        <v>2060389</v>
      </c>
      <c r="B900" s="4" t="s">
        <v>1283</v>
      </c>
      <c r="C900" s="4" t="s">
        <v>1284</v>
      </c>
      <c r="D900" s="4" t="s">
        <v>1285</v>
      </c>
      <c r="E900" s="4"/>
      <c r="F900" s="4"/>
      <c r="G900" s="4"/>
      <c r="H900" s="1" t="s">
        <v>17926</v>
      </c>
      <c r="I900" s="5" t="s">
        <v>1266</v>
      </c>
      <c r="J900" s="6">
        <v>1</v>
      </c>
      <c r="K900" s="4"/>
      <c r="L900" s="4" t="s">
        <v>515</v>
      </c>
      <c r="M900" s="4">
        <v>20</v>
      </c>
      <c r="N900" s="4">
        <v>20</v>
      </c>
      <c r="O900" s="4">
        <v>22</v>
      </c>
      <c r="P900" s="4" t="s">
        <v>1224</v>
      </c>
      <c r="Q900" s="4"/>
      <c r="R900" s="4" t="s">
        <v>1230</v>
      </c>
      <c r="S900" s="4" t="s">
        <v>25</v>
      </c>
      <c r="T900" s="4" t="s">
        <v>1286</v>
      </c>
      <c r="U900" s="4" t="s">
        <v>198</v>
      </c>
      <c r="V900" s="4" t="s">
        <v>1287</v>
      </c>
      <c r="W900" s="4"/>
    </row>
    <row r="901" spans="1:23" x14ac:dyDescent="0.25">
      <c r="A901" s="4">
        <v>2847486</v>
      </c>
      <c r="B901" s="4" t="s">
        <v>244</v>
      </c>
      <c r="C901" s="4" t="s">
        <v>245</v>
      </c>
      <c r="D901" s="4" t="s">
        <v>246</v>
      </c>
      <c r="E901" s="4">
        <v>22</v>
      </c>
      <c r="F901" s="4"/>
      <c r="G901" s="4"/>
      <c r="H901" s="4" t="s">
        <v>17991</v>
      </c>
      <c r="I901" s="5" t="s">
        <v>247</v>
      </c>
      <c r="J901" s="6">
        <v>1</v>
      </c>
      <c r="K901" s="4"/>
      <c r="L901" s="4" t="s">
        <v>23</v>
      </c>
      <c r="M901" s="1" t="s">
        <v>17987</v>
      </c>
      <c r="N901" s="1" t="s">
        <v>17987</v>
      </c>
      <c r="O901" s="4">
        <v>1</v>
      </c>
      <c r="P901" s="4" t="s">
        <v>24</v>
      </c>
      <c r="Q901" s="4"/>
      <c r="R901" s="4"/>
      <c r="S901" s="4" t="s">
        <v>25</v>
      </c>
      <c r="T901" s="4" t="s">
        <v>248</v>
      </c>
      <c r="U901" s="4" t="s">
        <v>27</v>
      </c>
      <c r="V901" s="4" t="s">
        <v>249</v>
      </c>
      <c r="W901" s="4" t="s">
        <v>250</v>
      </c>
    </row>
    <row r="902" spans="1:23" x14ac:dyDescent="0.25">
      <c r="A902" s="1">
        <v>2847605</v>
      </c>
      <c r="B902" s="1" t="s">
        <v>251</v>
      </c>
      <c r="C902" s="1" t="s">
        <v>252</v>
      </c>
      <c r="D902" s="1" t="s">
        <v>253</v>
      </c>
      <c r="E902" s="1"/>
      <c r="F902" s="1"/>
      <c r="G902" s="1"/>
      <c r="H902" s="4" t="s">
        <v>17991</v>
      </c>
      <c r="I902" s="2" t="s">
        <v>247</v>
      </c>
      <c r="J902" s="3">
        <v>1</v>
      </c>
      <c r="K902" s="1"/>
      <c r="L902" s="1" t="s">
        <v>23</v>
      </c>
      <c r="M902" s="1" t="s">
        <v>17987</v>
      </c>
      <c r="N902" s="1" t="s">
        <v>17987</v>
      </c>
      <c r="O902" s="1">
        <v>1</v>
      </c>
      <c r="P902" s="1" t="s">
        <v>24</v>
      </c>
      <c r="Q902" s="1"/>
      <c r="R902" s="1"/>
      <c r="S902" s="1" t="s">
        <v>25</v>
      </c>
      <c r="T902" s="1" t="s">
        <v>254</v>
      </c>
      <c r="U902" s="1" t="s">
        <v>27</v>
      </c>
      <c r="V902" s="1" t="s">
        <v>255</v>
      </c>
      <c r="W902" s="1"/>
    </row>
    <row r="903" spans="1:23" x14ac:dyDescent="0.25">
      <c r="A903" s="4">
        <v>2343133</v>
      </c>
      <c r="B903" s="4" t="s">
        <v>256</v>
      </c>
      <c r="C903" s="4" t="s">
        <v>257</v>
      </c>
      <c r="D903" s="4" t="s">
        <v>258</v>
      </c>
      <c r="E903" s="4">
        <v>21</v>
      </c>
      <c r="F903" s="4"/>
      <c r="G903" s="4"/>
      <c r="H903" s="4" t="s">
        <v>17991</v>
      </c>
      <c r="I903" s="5" t="s">
        <v>247</v>
      </c>
      <c r="J903" s="6">
        <v>1</v>
      </c>
      <c r="K903" s="4"/>
      <c r="L903" s="4" t="s">
        <v>23</v>
      </c>
      <c r="M903" s="1" t="s">
        <v>17987</v>
      </c>
      <c r="N903" s="1" t="s">
        <v>17987</v>
      </c>
      <c r="O903" s="4">
        <v>1</v>
      </c>
      <c r="P903" s="4" t="s">
        <v>24</v>
      </c>
      <c r="Q903" s="4"/>
      <c r="R903" s="4"/>
      <c r="S903" s="4" t="s">
        <v>25</v>
      </c>
      <c r="T903" s="4" t="s">
        <v>259</v>
      </c>
      <c r="U903" s="4" t="s">
        <v>27</v>
      </c>
      <c r="V903" s="4" t="s">
        <v>260</v>
      </c>
      <c r="W903" s="4" t="s">
        <v>261</v>
      </c>
    </row>
    <row r="904" spans="1:23" x14ac:dyDescent="0.25">
      <c r="A904" s="1">
        <v>2344167</v>
      </c>
      <c r="B904" s="1" t="s">
        <v>262</v>
      </c>
      <c r="C904" s="1" t="s">
        <v>263</v>
      </c>
      <c r="D904" s="1" t="s">
        <v>58</v>
      </c>
      <c r="E904" s="1">
        <v>20</v>
      </c>
      <c r="F904" s="1"/>
      <c r="G904" s="1"/>
      <c r="H904" s="4" t="s">
        <v>17991</v>
      </c>
      <c r="I904" s="2" t="s">
        <v>247</v>
      </c>
      <c r="J904" s="3">
        <v>1</v>
      </c>
      <c r="K904" s="1"/>
      <c r="L904" s="1" t="s">
        <v>23</v>
      </c>
      <c r="M904" s="1" t="s">
        <v>17987</v>
      </c>
      <c r="N904" s="1" t="s">
        <v>17987</v>
      </c>
      <c r="O904" s="1">
        <v>1</v>
      </c>
      <c r="P904" s="1" t="s">
        <v>24</v>
      </c>
      <c r="Q904" s="1"/>
      <c r="R904" s="1"/>
      <c r="S904" s="1" t="s">
        <v>25</v>
      </c>
      <c r="T904" s="1" t="s">
        <v>264</v>
      </c>
      <c r="U904" s="1" t="s">
        <v>27</v>
      </c>
      <c r="V904" s="1" t="s">
        <v>265</v>
      </c>
      <c r="W904" s="1" t="s">
        <v>266</v>
      </c>
    </row>
    <row r="905" spans="1:23" x14ac:dyDescent="0.25">
      <c r="A905" s="4">
        <v>2344340</v>
      </c>
      <c r="B905" s="4" t="s">
        <v>267</v>
      </c>
      <c r="C905" s="4" t="s">
        <v>268</v>
      </c>
      <c r="D905" s="4" t="s">
        <v>269</v>
      </c>
      <c r="E905" s="4">
        <v>21</v>
      </c>
      <c r="F905" s="4"/>
      <c r="G905" s="4"/>
      <c r="H905" s="4" t="s">
        <v>17991</v>
      </c>
      <c r="I905" s="5" t="s">
        <v>247</v>
      </c>
      <c r="J905" s="6">
        <v>1</v>
      </c>
      <c r="K905" s="4"/>
      <c r="L905" s="4" t="s">
        <v>23</v>
      </c>
      <c r="M905" s="1" t="s">
        <v>17987</v>
      </c>
      <c r="N905" s="1" t="s">
        <v>17987</v>
      </c>
      <c r="O905" s="4">
        <v>1</v>
      </c>
      <c r="P905" s="4" t="s">
        <v>24</v>
      </c>
      <c r="Q905" s="4"/>
      <c r="R905" s="4"/>
      <c r="S905" s="4" t="s">
        <v>25</v>
      </c>
      <c r="T905" s="4" t="s">
        <v>270</v>
      </c>
      <c r="U905" s="4" t="s">
        <v>27</v>
      </c>
      <c r="V905" s="4" t="s">
        <v>271</v>
      </c>
      <c r="W905" s="4" t="s">
        <v>272</v>
      </c>
    </row>
    <row r="906" spans="1:23" x14ac:dyDescent="0.25">
      <c r="A906" s="1">
        <v>2344563</v>
      </c>
      <c r="B906" s="1" t="s">
        <v>273</v>
      </c>
      <c r="C906" s="1" t="s">
        <v>274</v>
      </c>
      <c r="D906" s="1" t="s">
        <v>275</v>
      </c>
      <c r="E906" s="1">
        <v>20</v>
      </c>
      <c r="F906" s="1"/>
      <c r="G906" s="1"/>
      <c r="H906" s="4" t="s">
        <v>17991</v>
      </c>
      <c r="I906" s="2" t="s">
        <v>247</v>
      </c>
      <c r="J906" s="3">
        <v>1</v>
      </c>
      <c r="K906" s="1"/>
      <c r="L906" s="1" t="s">
        <v>23</v>
      </c>
      <c r="M906" s="1" t="s">
        <v>17987</v>
      </c>
      <c r="N906" s="1" t="s">
        <v>17987</v>
      </c>
      <c r="O906" s="1">
        <v>1</v>
      </c>
      <c r="P906" s="1" t="s">
        <v>24</v>
      </c>
      <c r="Q906" s="1"/>
      <c r="R906" s="1"/>
      <c r="S906" s="1" t="s">
        <v>25</v>
      </c>
      <c r="T906" s="1" t="s">
        <v>276</v>
      </c>
      <c r="U906" s="1" t="s">
        <v>27</v>
      </c>
      <c r="V906" s="1" t="s">
        <v>277</v>
      </c>
      <c r="W906" s="1" t="s">
        <v>278</v>
      </c>
    </row>
    <row r="907" spans="1:23" x14ac:dyDescent="0.25">
      <c r="A907" s="1">
        <v>2331415</v>
      </c>
      <c r="B907" s="1" t="s">
        <v>9066</v>
      </c>
      <c r="C907" s="1" t="s">
        <v>9067</v>
      </c>
      <c r="D907" s="1" t="s">
        <v>9068</v>
      </c>
      <c r="E907" s="1">
        <v>22</v>
      </c>
      <c r="F907" s="1"/>
      <c r="G907" s="1"/>
      <c r="H907" s="4" t="s">
        <v>17991</v>
      </c>
      <c r="I907" s="2" t="s">
        <v>247</v>
      </c>
      <c r="J907" s="3">
        <v>1</v>
      </c>
      <c r="K907" s="1"/>
      <c r="L907" s="1" t="s">
        <v>23</v>
      </c>
      <c r="M907" s="4">
        <v>300</v>
      </c>
      <c r="N907" s="4">
        <v>310</v>
      </c>
      <c r="O907" s="1">
        <v>311</v>
      </c>
      <c r="P907" s="1" t="s">
        <v>8774</v>
      </c>
      <c r="Q907" s="1"/>
      <c r="R907" s="1" t="s">
        <v>196</v>
      </c>
      <c r="S907" s="1" t="s">
        <v>25</v>
      </c>
      <c r="T907" s="1" t="s">
        <v>9069</v>
      </c>
      <c r="U907" s="1" t="s">
        <v>206</v>
      </c>
      <c r="V907" s="1" t="s">
        <v>7568</v>
      </c>
      <c r="W907" s="1" t="s">
        <v>9070</v>
      </c>
    </row>
    <row r="908" spans="1:23" x14ac:dyDescent="0.25">
      <c r="A908" s="4">
        <v>2331468</v>
      </c>
      <c r="B908" s="4" t="s">
        <v>244</v>
      </c>
      <c r="C908" s="4" t="s">
        <v>628</v>
      </c>
      <c r="D908" s="4" t="s">
        <v>478</v>
      </c>
      <c r="E908" s="4"/>
      <c r="F908" s="4"/>
      <c r="G908" s="4"/>
      <c r="H908" s="4" t="s">
        <v>17991</v>
      </c>
      <c r="I908" s="5" t="s">
        <v>247</v>
      </c>
      <c r="J908" s="6">
        <v>1</v>
      </c>
      <c r="K908" s="4"/>
      <c r="L908" s="4" t="s">
        <v>23</v>
      </c>
      <c r="M908" s="4">
        <v>300</v>
      </c>
      <c r="N908" s="4">
        <v>310</v>
      </c>
      <c r="O908" s="4">
        <v>311</v>
      </c>
      <c r="P908" s="4" t="s">
        <v>8774</v>
      </c>
      <c r="Q908" s="4"/>
      <c r="R908" s="4"/>
      <c r="S908" s="4" t="s">
        <v>25</v>
      </c>
      <c r="T908" s="4" t="s">
        <v>9071</v>
      </c>
      <c r="U908" s="4" t="s">
        <v>206</v>
      </c>
      <c r="V908" s="4" t="s">
        <v>8735</v>
      </c>
      <c r="W908" s="4" t="s">
        <v>9072</v>
      </c>
    </row>
    <row r="909" spans="1:23" x14ac:dyDescent="0.25">
      <c r="A909" s="1">
        <v>2331658</v>
      </c>
      <c r="B909" s="1" t="s">
        <v>9073</v>
      </c>
      <c r="C909" s="1" t="s">
        <v>9074</v>
      </c>
      <c r="D909" s="1" t="s">
        <v>955</v>
      </c>
      <c r="E909" s="1"/>
      <c r="F909" s="1"/>
      <c r="G909" s="1"/>
      <c r="H909" s="4" t="s">
        <v>17991</v>
      </c>
      <c r="I909" s="2" t="s">
        <v>247</v>
      </c>
      <c r="J909" s="3">
        <v>1</v>
      </c>
      <c r="K909" s="1"/>
      <c r="L909" s="1" t="s">
        <v>23</v>
      </c>
      <c r="M909" s="4">
        <v>300</v>
      </c>
      <c r="N909" s="4">
        <v>310</v>
      </c>
      <c r="O909" s="1">
        <v>311</v>
      </c>
      <c r="P909" s="1" t="s">
        <v>8774</v>
      </c>
      <c r="Q909" s="1"/>
      <c r="R909" s="1"/>
      <c r="S909" s="1" t="s">
        <v>25</v>
      </c>
      <c r="T909" s="1" t="s">
        <v>9075</v>
      </c>
      <c r="U909" s="1" t="s">
        <v>206</v>
      </c>
      <c r="V909" s="1" t="s">
        <v>9076</v>
      </c>
      <c r="W909" s="1"/>
    </row>
    <row r="910" spans="1:23" x14ac:dyDescent="0.25">
      <c r="A910" s="4">
        <v>2331660</v>
      </c>
      <c r="B910" s="4" t="s">
        <v>9077</v>
      </c>
      <c r="C910" s="4" t="s">
        <v>9078</v>
      </c>
      <c r="D910" s="4" t="s">
        <v>58</v>
      </c>
      <c r="E910" s="4">
        <v>23</v>
      </c>
      <c r="F910" s="4"/>
      <c r="G910" s="4"/>
      <c r="H910" s="4" t="s">
        <v>17991</v>
      </c>
      <c r="I910" s="5" t="s">
        <v>247</v>
      </c>
      <c r="J910" s="6">
        <v>1</v>
      </c>
      <c r="K910" s="4"/>
      <c r="L910" s="4" t="s">
        <v>23</v>
      </c>
      <c r="M910" s="4">
        <v>300</v>
      </c>
      <c r="N910" s="4">
        <v>310</v>
      </c>
      <c r="O910" s="4">
        <v>311</v>
      </c>
      <c r="P910" s="4" t="s">
        <v>8774</v>
      </c>
      <c r="Q910" s="4"/>
      <c r="R910" s="4"/>
      <c r="S910" s="4" t="s">
        <v>25</v>
      </c>
      <c r="T910" s="4" t="s">
        <v>9079</v>
      </c>
      <c r="U910" s="4" t="s">
        <v>206</v>
      </c>
      <c r="V910" s="4" t="s">
        <v>8965</v>
      </c>
      <c r="W910" s="4" t="s">
        <v>9080</v>
      </c>
    </row>
    <row r="911" spans="1:23" x14ac:dyDescent="0.25">
      <c r="A911" s="1">
        <v>2331786</v>
      </c>
      <c r="B911" s="1" t="s">
        <v>9081</v>
      </c>
      <c r="C911" s="1" t="s">
        <v>9082</v>
      </c>
      <c r="D911" s="1" t="s">
        <v>2633</v>
      </c>
      <c r="E911" s="1"/>
      <c r="F911" s="1"/>
      <c r="G911" s="1"/>
      <c r="H911" s="4" t="s">
        <v>17991</v>
      </c>
      <c r="I911" s="2" t="s">
        <v>247</v>
      </c>
      <c r="J911" s="3">
        <v>1</v>
      </c>
      <c r="K911" s="1"/>
      <c r="L911" s="1" t="s">
        <v>110</v>
      </c>
      <c r="M911" s="4">
        <v>300</v>
      </c>
      <c r="N911" s="4">
        <v>310</v>
      </c>
      <c r="O911" s="1">
        <v>311</v>
      </c>
      <c r="P911" s="1" t="s">
        <v>8774</v>
      </c>
      <c r="Q911" s="1"/>
      <c r="R911" s="1"/>
      <c r="S911" s="1" t="s">
        <v>25</v>
      </c>
      <c r="T911" s="1" t="s">
        <v>9083</v>
      </c>
      <c r="U911" s="1" t="s">
        <v>206</v>
      </c>
      <c r="V911" s="1" t="s">
        <v>9084</v>
      </c>
      <c r="W911" s="1"/>
    </row>
    <row r="912" spans="1:23" x14ac:dyDescent="0.25">
      <c r="A912" s="4">
        <v>2331844</v>
      </c>
      <c r="B912" s="4" t="s">
        <v>9085</v>
      </c>
      <c r="C912" s="4" t="s">
        <v>9086</v>
      </c>
      <c r="D912" s="4" t="s">
        <v>1131</v>
      </c>
      <c r="E912" s="4">
        <v>27</v>
      </c>
      <c r="F912" s="4"/>
      <c r="G912" s="4"/>
      <c r="H912" s="4" t="s">
        <v>17991</v>
      </c>
      <c r="I912" s="5" t="s">
        <v>247</v>
      </c>
      <c r="J912" s="6">
        <v>1</v>
      </c>
      <c r="K912" s="4"/>
      <c r="L912" s="4" t="s">
        <v>223</v>
      </c>
      <c r="M912" s="4">
        <v>300</v>
      </c>
      <c r="N912" s="4">
        <v>310</v>
      </c>
      <c r="O912" s="4">
        <v>311</v>
      </c>
      <c r="P912" s="4" t="s">
        <v>8774</v>
      </c>
      <c r="Q912" s="4"/>
      <c r="R912" s="4"/>
      <c r="S912" s="4" t="s">
        <v>25</v>
      </c>
      <c r="T912" s="4" t="s">
        <v>9087</v>
      </c>
      <c r="U912" s="4" t="s">
        <v>206</v>
      </c>
      <c r="V912" s="4" t="s">
        <v>8944</v>
      </c>
      <c r="W912" s="4" t="s">
        <v>9088</v>
      </c>
    </row>
    <row r="913" spans="1:23" x14ac:dyDescent="0.25">
      <c r="A913" s="1">
        <v>2058842</v>
      </c>
      <c r="B913" s="1" t="s">
        <v>681</v>
      </c>
      <c r="C913" s="1" t="s">
        <v>817</v>
      </c>
      <c r="D913" s="1" t="s">
        <v>693</v>
      </c>
      <c r="E913" s="1">
        <v>20</v>
      </c>
      <c r="F913" s="1"/>
      <c r="G913" s="1"/>
      <c r="H913" s="4" t="s">
        <v>17991</v>
      </c>
      <c r="I913" s="2" t="s">
        <v>247</v>
      </c>
      <c r="J913" s="3">
        <v>1</v>
      </c>
      <c r="K913" s="1"/>
      <c r="L913" s="1" t="s">
        <v>23</v>
      </c>
      <c r="M913" s="4">
        <v>300</v>
      </c>
      <c r="N913" s="4">
        <v>310</v>
      </c>
      <c r="O913" s="1">
        <v>311</v>
      </c>
      <c r="P913" s="1" t="s">
        <v>8774</v>
      </c>
      <c r="Q913" s="1"/>
      <c r="R913" s="1"/>
      <c r="S913" s="1" t="s">
        <v>25</v>
      </c>
      <c r="T913" s="1" t="s">
        <v>9089</v>
      </c>
      <c r="U913" s="1" t="s">
        <v>198</v>
      </c>
      <c r="V913" s="1" t="s">
        <v>9084</v>
      </c>
      <c r="W913" s="1" t="s">
        <v>9090</v>
      </c>
    </row>
    <row r="914" spans="1:23" x14ac:dyDescent="0.25">
      <c r="A914" s="4">
        <v>2331946</v>
      </c>
      <c r="B914" s="4" t="s">
        <v>9091</v>
      </c>
      <c r="C914" s="4" t="s">
        <v>9092</v>
      </c>
      <c r="D914" s="4" t="s">
        <v>2243</v>
      </c>
      <c r="E914" s="4">
        <v>20</v>
      </c>
      <c r="F914" s="4"/>
      <c r="G914" s="4"/>
      <c r="H914" s="4" t="s">
        <v>17991</v>
      </c>
      <c r="I914" s="5" t="s">
        <v>247</v>
      </c>
      <c r="J914" s="6">
        <v>1</v>
      </c>
      <c r="K914" s="4"/>
      <c r="L914" s="4" t="s">
        <v>23</v>
      </c>
      <c r="M914" s="4">
        <v>300</v>
      </c>
      <c r="N914" s="4">
        <v>310</v>
      </c>
      <c r="O914" s="4">
        <v>311</v>
      </c>
      <c r="P914" s="4" t="s">
        <v>8774</v>
      </c>
      <c r="Q914" s="4"/>
      <c r="R914" s="4"/>
      <c r="S914" s="4" t="s">
        <v>25</v>
      </c>
      <c r="T914" s="4" t="s">
        <v>9093</v>
      </c>
      <c r="U914" s="4" t="s">
        <v>206</v>
      </c>
      <c r="V914" s="4" t="s">
        <v>1736</v>
      </c>
      <c r="W914" s="4" t="s">
        <v>9094</v>
      </c>
    </row>
    <row r="915" spans="1:23" x14ac:dyDescent="0.25">
      <c r="A915" s="1">
        <v>2058874</v>
      </c>
      <c r="B915" s="1" t="s">
        <v>9095</v>
      </c>
      <c r="C915" s="1" t="s">
        <v>9096</v>
      </c>
      <c r="D915" s="1" t="s">
        <v>961</v>
      </c>
      <c r="E915" s="1">
        <v>21</v>
      </c>
      <c r="F915" s="1"/>
      <c r="G915" s="1"/>
      <c r="H915" s="4" t="s">
        <v>17991</v>
      </c>
      <c r="I915" s="2" t="s">
        <v>247</v>
      </c>
      <c r="J915" s="3">
        <v>1</v>
      </c>
      <c r="K915" s="1"/>
      <c r="L915" s="1" t="s">
        <v>23</v>
      </c>
      <c r="M915" s="4">
        <v>300</v>
      </c>
      <c r="N915" s="4">
        <v>310</v>
      </c>
      <c r="O915" s="1">
        <v>311</v>
      </c>
      <c r="P915" s="1" t="s">
        <v>8774</v>
      </c>
      <c r="Q915" s="1"/>
      <c r="R915" s="1" t="s">
        <v>2547</v>
      </c>
      <c r="S915" s="1" t="s">
        <v>25</v>
      </c>
      <c r="T915" s="1" t="s">
        <v>9097</v>
      </c>
      <c r="U915" s="1" t="s">
        <v>198</v>
      </c>
      <c r="V915" s="1" t="s">
        <v>9098</v>
      </c>
      <c r="W915" s="1" t="s">
        <v>9099</v>
      </c>
    </row>
    <row r="916" spans="1:23" x14ac:dyDescent="0.25">
      <c r="A916" s="4">
        <v>2332111</v>
      </c>
      <c r="B916" s="4" t="s">
        <v>9100</v>
      </c>
      <c r="C916" s="4" t="s">
        <v>9101</v>
      </c>
      <c r="D916" s="4" t="s">
        <v>1246</v>
      </c>
      <c r="E916" s="4">
        <v>20</v>
      </c>
      <c r="F916" s="4"/>
      <c r="G916" s="4"/>
      <c r="H916" s="4" t="s">
        <v>17991</v>
      </c>
      <c r="I916" s="5" t="s">
        <v>247</v>
      </c>
      <c r="J916" s="6">
        <v>1</v>
      </c>
      <c r="K916" s="4"/>
      <c r="L916" s="4" t="s">
        <v>23</v>
      </c>
      <c r="M916" s="4">
        <v>300</v>
      </c>
      <c r="N916" s="4">
        <v>310</v>
      </c>
      <c r="O916" s="4">
        <v>311</v>
      </c>
      <c r="P916" s="4" t="s">
        <v>8774</v>
      </c>
      <c r="Q916" s="4"/>
      <c r="R916" s="4"/>
      <c r="S916" s="4" t="s">
        <v>25</v>
      </c>
      <c r="T916" s="4" t="s">
        <v>9102</v>
      </c>
      <c r="U916" s="4" t="s">
        <v>206</v>
      </c>
      <c r="V916" s="4" t="s">
        <v>9065</v>
      </c>
      <c r="W916" s="4" t="s">
        <v>9103</v>
      </c>
    </row>
    <row r="917" spans="1:23" x14ac:dyDescent="0.25">
      <c r="A917" s="1">
        <v>2332151</v>
      </c>
      <c r="B917" s="1" t="s">
        <v>9104</v>
      </c>
      <c r="C917" s="1" t="s">
        <v>9105</v>
      </c>
      <c r="D917" s="1" t="s">
        <v>9106</v>
      </c>
      <c r="E917" s="1">
        <v>21</v>
      </c>
      <c r="F917" s="1"/>
      <c r="G917" s="1"/>
      <c r="H917" s="4" t="s">
        <v>17991</v>
      </c>
      <c r="I917" s="2" t="s">
        <v>247</v>
      </c>
      <c r="J917" s="3">
        <v>1</v>
      </c>
      <c r="K917" s="1"/>
      <c r="L917" s="1" t="s">
        <v>23</v>
      </c>
      <c r="M917" s="4">
        <v>300</v>
      </c>
      <c r="N917" s="4">
        <v>310</v>
      </c>
      <c r="O917" s="1">
        <v>311</v>
      </c>
      <c r="P917" s="1" t="s">
        <v>8774</v>
      </c>
      <c r="Q917" s="1"/>
      <c r="R917" s="1"/>
      <c r="S917" s="1" t="s">
        <v>25</v>
      </c>
      <c r="T917" s="1" t="s">
        <v>9107</v>
      </c>
      <c r="U917" s="1" t="s">
        <v>206</v>
      </c>
      <c r="V917" s="1" t="s">
        <v>9108</v>
      </c>
      <c r="W917" s="1" t="s">
        <v>9109</v>
      </c>
    </row>
    <row r="918" spans="1:23" x14ac:dyDescent="0.25">
      <c r="A918" s="4">
        <v>2059036</v>
      </c>
      <c r="B918" s="4" t="s">
        <v>9110</v>
      </c>
      <c r="C918" s="4" t="s">
        <v>1408</v>
      </c>
      <c r="D918" s="4" t="s">
        <v>1409</v>
      </c>
      <c r="E918" s="4">
        <v>27</v>
      </c>
      <c r="F918" s="4"/>
      <c r="G918" s="4"/>
      <c r="H918" s="4" t="s">
        <v>17991</v>
      </c>
      <c r="I918" s="5" t="s">
        <v>247</v>
      </c>
      <c r="J918" s="6">
        <v>1</v>
      </c>
      <c r="K918" s="4"/>
      <c r="L918" s="4" t="s">
        <v>23</v>
      </c>
      <c r="M918" s="4">
        <v>300</v>
      </c>
      <c r="N918" s="4">
        <v>310</v>
      </c>
      <c r="O918" s="4">
        <v>311</v>
      </c>
      <c r="P918" s="4" t="s">
        <v>8774</v>
      </c>
      <c r="Q918" s="4"/>
      <c r="R918" s="4"/>
      <c r="S918" s="4" t="s">
        <v>25</v>
      </c>
      <c r="T918" s="4" t="s">
        <v>9111</v>
      </c>
      <c r="U918" s="4" t="s">
        <v>198</v>
      </c>
      <c r="V918" s="4" t="s">
        <v>8917</v>
      </c>
      <c r="W918" s="4" t="s">
        <v>9112</v>
      </c>
    </row>
    <row r="919" spans="1:23" x14ac:dyDescent="0.25">
      <c r="A919" s="1">
        <v>2059048</v>
      </c>
      <c r="B919" s="1" t="s">
        <v>9113</v>
      </c>
      <c r="C919" s="1" t="s">
        <v>5657</v>
      </c>
      <c r="D919" s="1" t="s">
        <v>1215</v>
      </c>
      <c r="E919" s="1"/>
      <c r="F919" s="1"/>
      <c r="G919" s="1"/>
      <c r="H919" s="4" t="s">
        <v>17991</v>
      </c>
      <c r="I919" s="2" t="s">
        <v>247</v>
      </c>
      <c r="J919" s="3">
        <v>1</v>
      </c>
      <c r="K919" s="1"/>
      <c r="L919" s="1" t="s">
        <v>23</v>
      </c>
      <c r="M919" s="4">
        <v>300</v>
      </c>
      <c r="N919" s="4">
        <v>310</v>
      </c>
      <c r="O919" s="1">
        <v>311</v>
      </c>
      <c r="P919" s="1" t="s">
        <v>8774</v>
      </c>
      <c r="Q919" s="1"/>
      <c r="R919" s="1"/>
      <c r="S919" s="1" t="s">
        <v>25</v>
      </c>
      <c r="T919" s="1" t="s">
        <v>9114</v>
      </c>
      <c r="U919" s="1" t="s">
        <v>198</v>
      </c>
      <c r="V919" s="1" t="s">
        <v>9115</v>
      </c>
      <c r="W919" s="1"/>
    </row>
    <row r="920" spans="1:23" x14ac:dyDescent="0.25">
      <c r="A920" s="4">
        <v>2332268</v>
      </c>
      <c r="B920" s="4" t="s">
        <v>8155</v>
      </c>
      <c r="C920" s="4" t="s">
        <v>9116</v>
      </c>
      <c r="D920" s="4" t="s">
        <v>1706</v>
      </c>
      <c r="E920" s="4">
        <v>23</v>
      </c>
      <c r="F920" s="4"/>
      <c r="G920" s="4"/>
      <c r="H920" s="4" t="s">
        <v>17991</v>
      </c>
      <c r="I920" s="5" t="s">
        <v>247</v>
      </c>
      <c r="J920" s="6">
        <v>1</v>
      </c>
      <c r="K920" s="4"/>
      <c r="L920" s="4" t="s">
        <v>223</v>
      </c>
      <c r="M920" s="4">
        <v>300</v>
      </c>
      <c r="N920" s="4">
        <v>310</v>
      </c>
      <c r="O920" s="4">
        <v>311</v>
      </c>
      <c r="P920" s="4" t="s">
        <v>8774</v>
      </c>
      <c r="Q920" s="4"/>
      <c r="R920" s="4"/>
      <c r="S920" s="4" t="s">
        <v>25</v>
      </c>
      <c r="T920" s="4" t="s">
        <v>9117</v>
      </c>
      <c r="U920" s="4" t="s">
        <v>206</v>
      </c>
      <c r="V920" s="4" t="s">
        <v>4587</v>
      </c>
      <c r="W920" s="4" t="s">
        <v>9118</v>
      </c>
    </row>
    <row r="921" spans="1:23" x14ac:dyDescent="0.25">
      <c r="A921" s="1">
        <v>2333263</v>
      </c>
      <c r="B921" s="1" t="s">
        <v>2389</v>
      </c>
      <c r="C921" s="1" t="s">
        <v>521</v>
      </c>
      <c r="D921" s="1" t="s">
        <v>522</v>
      </c>
      <c r="E921" s="1"/>
      <c r="F921" s="1"/>
      <c r="G921" s="1"/>
      <c r="H921" s="4" t="s">
        <v>17991</v>
      </c>
      <c r="I921" s="2" t="s">
        <v>247</v>
      </c>
      <c r="J921" s="3">
        <v>1</v>
      </c>
      <c r="K921" s="1"/>
      <c r="L921" s="1" t="s">
        <v>223</v>
      </c>
      <c r="M921" s="4">
        <v>300</v>
      </c>
      <c r="N921" s="4">
        <v>310</v>
      </c>
      <c r="O921" s="1">
        <v>311</v>
      </c>
      <c r="P921" s="1" t="s">
        <v>8774</v>
      </c>
      <c r="Q921" s="1"/>
      <c r="R921" s="1"/>
      <c r="S921" s="1" t="s">
        <v>25</v>
      </c>
      <c r="T921" s="1" t="s">
        <v>9119</v>
      </c>
      <c r="U921" s="1" t="s">
        <v>206</v>
      </c>
      <c r="V921" s="1" t="s">
        <v>8436</v>
      </c>
      <c r="W921" s="1"/>
    </row>
    <row r="922" spans="1:23" x14ac:dyDescent="0.25">
      <c r="A922" s="4">
        <v>2333351</v>
      </c>
      <c r="B922" s="4" t="s">
        <v>1206</v>
      </c>
      <c r="C922" s="4" t="s">
        <v>1698</v>
      </c>
      <c r="D922" s="4" t="s">
        <v>1222</v>
      </c>
      <c r="E922" s="4">
        <v>23</v>
      </c>
      <c r="F922" s="4"/>
      <c r="G922" s="4"/>
      <c r="H922" s="4" t="s">
        <v>17991</v>
      </c>
      <c r="I922" s="5" t="s">
        <v>247</v>
      </c>
      <c r="J922" s="6">
        <v>1</v>
      </c>
      <c r="K922" s="4"/>
      <c r="L922" s="4" t="s">
        <v>23</v>
      </c>
      <c r="M922" s="4">
        <v>300</v>
      </c>
      <c r="N922" s="4">
        <v>310</v>
      </c>
      <c r="O922" s="4">
        <v>311</v>
      </c>
      <c r="P922" s="4" t="s">
        <v>8774</v>
      </c>
      <c r="Q922" s="4"/>
      <c r="R922" s="4" t="s">
        <v>196</v>
      </c>
      <c r="S922" s="4" t="s">
        <v>25</v>
      </c>
      <c r="T922" s="4" t="s">
        <v>9120</v>
      </c>
      <c r="U922" s="4" t="s">
        <v>206</v>
      </c>
      <c r="V922" s="4" t="s">
        <v>9121</v>
      </c>
      <c r="W922" s="4" t="s">
        <v>9122</v>
      </c>
    </row>
    <row r="923" spans="1:23" x14ac:dyDescent="0.25">
      <c r="A923" s="1">
        <v>2059262</v>
      </c>
      <c r="B923" s="1" t="s">
        <v>9123</v>
      </c>
      <c r="C923" s="1" t="s">
        <v>9124</v>
      </c>
      <c r="D923" s="1" t="s">
        <v>3090</v>
      </c>
      <c r="E923" s="1"/>
      <c r="F923" s="1"/>
      <c r="G923" s="1"/>
      <c r="H923" s="4" t="s">
        <v>17991</v>
      </c>
      <c r="I923" s="2" t="s">
        <v>247</v>
      </c>
      <c r="J923" s="3">
        <v>1</v>
      </c>
      <c r="K923" s="1"/>
      <c r="L923" s="1" t="s">
        <v>23</v>
      </c>
      <c r="M923" s="4">
        <v>300</v>
      </c>
      <c r="N923" s="4">
        <v>310</v>
      </c>
      <c r="O923" s="1">
        <v>311</v>
      </c>
      <c r="P923" s="1" t="s">
        <v>8774</v>
      </c>
      <c r="Q923" s="1"/>
      <c r="R923" s="1"/>
      <c r="S923" s="1" t="s">
        <v>25</v>
      </c>
      <c r="T923" s="1" t="s">
        <v>9125</v>
      </c>
      <c r="U923" s="1" t="s">
        <v>198</v>
      </c>
      <c r="V923" s="1" t="s">
        <v>749</v>
      </c>
      <c r="W923" s="1"/>
    </row>
    <row r="924" spans="1:23" x14ac:dyDescent="0.25">
      <c r="A924" s="4">
        <v>2627620</v>
      </c>
      <c r="B924" s="4" t="s">
        <v>2035</v>
      </c>
      <c r="C924" s="4" t="s">
        <v>5474</v>
      </c>
      <c r="D924" s="4" t="s">
        <v>1319</v>
      </c>
      <c r="E924" s="4">
        <v>40</v>
      </c>
      <c r="F924" s="4"/>
      <c r="G924" s="4"/>
      <c r="H924" s="4" t="s">
        <v>17991</v>
      </c>
      <c r="I924" s="5" t="s">
        <v>247</v>
      </c>
      <c r="J924" s="6">
        <v>1</v>
      </c>
      <c r="K924" s="4"/>
      <c r="L924" s="4" t="s">
        <v>110</v>
      </c>
      <c r="M924" s="4">
        <v>300</v>
      </c>
      <c r="N924" s="4">
        <v>310</v>
      </c>
      <c r="O924" s="4">
        <v>311</v>
      </c>
      <c r="P924" s="4" t="s">
        <v>8774</v>
      </c>
      <c r="Q924" s="4"/>
      <c r="R924" s="4"/>
      <c r="S924" s="4" t="s">
        <v>25</v>
      </c>
      <c r="T924" s="4" t="s">
        <v>9126</v>
      </c>
      <c r="U924" s="4" t="s">
        <v>155</v>
      </c>
      <c r="V924" s="4" t="s">
        <v>4359</v>
      </c>
      <c r="W924" s="4" t="s">
        <v>9127</v>
      </c>
    </row>
    <row r="925" spans="1:23" x14ac:dyDescent="0.25">
      <c r="A925" s="1">
        <v>2059339</v>
      </c>
      <c r="B925" s="1" t="s">
        <v>9128</v>
      </c>
      <c r="C925" s="1" t="s">
        <v>9129</v>
      </c>
      <c r="D925" s="1" t="s">
        <v>88</v>
      </c>
      <c r="E925" s="1"/>
      <c r="F925" s="1"/>
      <c r="G925" s="1"/>
      <c r="H925" s="4" t="s">
        <v>17991</v>
      </c>
      <c r="I925" s="2" t="s">
        <v>247</v>
      </c>
      <c r="J925" s="3">
        <v>1</v>
      </c>
      <c r="K925" s="1"/>
      <c r="L925" s="1" t="s">
        <v>23</v>
      </c>
      <c r="M925" s="4">
        <v>300</v>
      </c>
      <c r="N925" s="4">
        <v>310</v>
      </c>
      <c r="O925" s="1">
        <v>311</v>
      </c>
      <c r="P925" s="1" t="s">
        <v>8774</v>
      </c>
      <c r="Q925" s="1"/>
      <c r="R925" s="1"/>
      <c r="S925" s="1" t="s">
        <v>25</v>
      </c>
      <c r="T925" s="1" t="s">
        <v>9130</v>
      </c>
      <c r="U925" s="1" t="s">
        <v>198</v>
      </c>
      <c r="V925" s="1" t="s">
        <v>9131</v>
      </c>
      <c r="W925" s="1" t="s">
        <v>9132</v>
      </c>
    </row>
    <row r="926" spans="1:23" x14ac:dyDescent="0.25">
      <c r="A926" s="4">
        <v>2333611</v>
      </c>
      <c r="B926" s="4" t="s">
        <v>9133</v>
      </c>
      <c r="C926" s="4" t="s">
        <v>9134</v>
      </c>
      <c r="D926" s="4" t="s">
        <v>170</v>
      </c>
      <c r="E926" s="4"/>
      <c r="F926" s="4"/>
      <c r="G926" s="4"/>
      <c r="H926" s="4" t="s">
        <v>17991</v>
      </c>
      <c r="I926" s="5" t="s">
        <v>247</v>
      </c>
      <c r="J926" s="6">
        <v>1</v>
      </c>
      <c r="K926" s="4"/>
      <c r="L926" s="4" t="s">
        <v>294</v>
      </c>
      <c r="M926" s="4">
        <v>300</v>
      </c>
      <c r="N926" s="4">
        <v>310</v>
      </c>
      <c r="O926" s="4">
        <v>311</v>
      </c>
      <c r="P926" s="4" t="s">
        <v>8774</v>
      </c>
      <c r="Q926" s="4"/>
      <c r="R926" s="4"/>
      <c r="S926" s="4" t="s">
        <v>25</v>
      </c>
      <c r="T926" s="4" t="s">
        <v>9135</v>
      </c>
      <c r="U926" s="4" t="s">
        <v>206</v>
      </c>
      <c r="V926" s="4" t="s">
        <v>9136</v>
      </c>
      <c r="W926" s="4"/>
    </row>
    <row r="927" spans="1:23" x14ac:dyDescent="0.25">
      <c r="A927" s="1">
        <v>2333622</v>
      </c>
      <c r="B927" s="1" t="s">
        <v>9137</v>
      </c>
      <c r="C927" s="1" t="s">
        <v>9138</v>
      </c>
      <c r="D927" s="1" t="s">
        <v>7548</v>
      </c>
      <c r="E927" s="1">
        <v>23</v>
      </c>
      <c r="F927" s="1"/>
      <c r="G927" s="1"/>
      <c r="H927" s="4" t="s">
        <v>17991</v>
      </c>
      <c r="I927" s="2" t="s">
        <v>247</v>
      </c>
      <c r="J927" s="3">
        <v>1</v>
      </c>
      <c r="K927" s="1"/>
      <c r="L927" s="1" t="s">
        <v>77</v>
      </c>
      <c r="M927" s="4">
        <v>300</v>
      </c>
      <c r="N927" s="4">
        <v>310</v>
      </c>
      <c r="O927" s="1">
        <v>311</v>
      </c>
      <c r="P927" s="1" t="s">
        <v>8774</v>
      </c>
      <c r="Q927" s="1"/>
      <c r="R927" s="1" t="s">
        <v>196</v>
      </c>
      <c r="S927" s="1" t="s">
        <v>25</v>
      </c>
      <c r="T927" s="1" t="s">
        <v>9139</v>
      </c>
      <c r="U927" s="1" t="s">
        <v>206</v>
      </c>
      <c r="V927" s="1" t="s">
        <v>9140</v>
      </c>
      <c r="W927" s="1" t="s">
        <v>9141</v>
      </c>
    </row>
    <row r="928" spans="1:23" x14ac:dyDescent="0.25">
      <c r="A928" s="4">
        <v>2334135</v>
      </c>
      <c r="B928" s="4" t="s">
        <v>573</v>
      </c>
      <c r="C928" s="4" t="s">
        <v>9142</v>
      </c>
      <c r="D928" s="4" t="s">
        <v>9143</v>
      </c>
      <c r="E928" s="4">
        <v>34</v>
      </c>
      <c r="F928" s="4"/>
      <c r="G928" s="4"/>
      <c r="H928" s="4" t="s">
        <v>17991</v>
      </c>
      <c r="I928" s="5" t="s">
        <v>247</v>
      </c>
      <c r="J928" s="6">
        <v>1</v>
      </c>
      <c r="K928" s="4"/>
      <c r="L928" s="4" t="s">
        <v>23</v>
      </c>
      <c r="M928" s="4">
        <v>300</v>
      </c>
      <c r="N928" s="4">
        <v>310</v>
      </c>
      <c r="O928" s="4">
        <v>311</v>
      </c>
      <c r="P928" s="4" t="s">
        <v>8774</v>
      </c>
      <c r="Q928" s="4"/>
      <c r="R928" s="4"/>
      <c r="S928" s="4" t="s">
        <v>25</v>
      </c>
      <c r="T928" s="4" t="s">
        <v>9144</v>
      </c>
      <c r="U928" s="4" t="s">
        <v>206</v>
      </c>
      <c r="V928" s="4" t="s">
        <v>9145</v>
      </c>
      <c r="W928" s="4" t="s">
        <v>9146</v>
      </c>
    </row>
    <row r="929" spans="1:23" x14ac:dyDescent="0.25">
      <c r="A929" s="1">
        <v>2334173</v>
      </c>
      <c r="B929" s="1" t="s">
        <v>9147</v>
      </c>
      <c r="C929" s="1" t="s">
        <v>9148</v>
      </c>
      <c r="D929" s="1" t="s">
        <v>281</v>
      </c>
      <c r="E929" s="1">
        <v>21</v>
      </c>
      <c r="F929" s="1"/>
      <c r="G929" s="1"/>
      <c r="H929" s="4" t="s">
        <v>17991</v>
      </c>
      <c r="I929" s="2" t="s">
        <v>247</v>
      </c>
      <c r="J929" s="3">
        <v>1</v>
      </c>
      <c r="K929" s="1"/>
      <c r="L929" s="1" t="s">
        <v>23</v>
      </c>
      <c r="M929" s="4">
        <v>300</v>
      </c>
      <c r="N929" s="4">
        <v>310</v>
      </c>
      <c r="O929" s="1">
        <v>311</v>
      </c>
      <c r="P929" s="1" t="s">
        <v>8774</v>
      </c>
      <c r="Q929" s="1"/>
      <c r="R929" s="1"/>
      <c r="S929" s="1" t="s">
        <v>25</v>
      </c>
      <c r="T929" s="1" t="s">
        <v>9149</v>
      </c>
      <c r="U929" s="1" t="s">
        <v>206</v>
      </c>
      <c r="V929" s="1" t="s">
        <v>9150</v>
      </c>
      <c r="W929" s="1" t="s">
        <v>9151</v>
      </c>
    </row>
    <row r="930" spans="1:23" x14ac:dyDescent="0.25">
      <c r="A930" s="4">
        <v>2334182</v>
      </c>
      <c r="B930" s="4" t="s">
        <v>9152</v>
      </c>
      <c r="C930" s="4" t="s">
        <v>9153</v>
      </c>
      <c r="D930" s="4" t="s">
        <v>604</v>
      </c>
      <c r="E930" s="4">
        <v>34</v>
      </c>
      <c r="F930" s="4"/>
      <c r="G930" s="4"/>
      <c r="H930" s="4" t="s">
        <v>17991</v>
      </c>
      <c r="I930" s="5" t="s">
        <v>247</v>
      </c>
      <c r="J930" s="6">
        <v>1</v>
      </c>
      <c r="K930" s="4"/>
      <c r="L930" s="4" t="s">
        <v>223</v>
      </c>
      <c r="M930" s="4">
        <v>300</v>
      </c>
      <c r="N930" s="4">
        <v>310</v>
      </c>
      <c r="O930" s="4">
        <v>311</v>
      </c>
      <c r="P930" s="4" t="s">
        <v>8774</v>
      </c>
      <c r="Q930" s="4"/>
      <c r="R930" s="4"/>
      <c r="S930" s="4" t="s">
        <v>25</v>
      </c>
      <c r="T930" s="4" t="s">
        <v>9154</v>
      </c>
      <c r="U930" s="4" t="s">
        <v>206</v>
      </c>
      <c r="V930" s="4" t="s">
        <v>9155</v>
      </c>
      <c r="W930" s="4" t="s">
        <v>9156</v>
      </c>
    </row>
    <row r="931" spans="1:23" x14ac:dyDescent="0.25">
      <c r="A931" s="1">
        <v>2333945</v>
      </c>
      <c r="B931" s="1" t="s">
        <v>1129</v>
      </c>
      <c r="C931" s="1" t="s">
        <v>3168</v>
      </c>
      <c r="D931" s="1" t="s">
        <v>478</v>
      </c>
      <c r="E931" s="1">
        <v>52</v>
      </c>
      <c r="F931" s="1"/>
      <c r="G931" s="1"/>
      <c r="H931" s="4" t="s">
        <v>17991</v>
      </c>
      <c r="I931" s="2" t="s">
        <v>247</v>
      </c>
      <c r="J931" s="3">
        <v>1</v>
      </c>
      <c r="K931" s="1"/>
      <c r="L931" s="1" t="s">
        <v>23</v>
      </c>
      <c r="M931" s="4">
        <v>300</v>
      </c>
      <c r="N931" s="4">
        <v>310</v>
      </c>
      <c r="O931" s="1">
        <v>311</v>
      </c>
      <c r="P931" s="1" t="s">
        <v>8774</v>
      </c>
      <c r="Q931" s="1"/>
      <c r="R931" s="1"/>
      <c r="S931" s="1" t="s">
        <v>25</v>
      </c>
      <c r="T931" s="1" t="s">
        <v>9157</v>
      </c>
      <c r="U931" s="1" t="s">
        <v>206</v>
      </c>
      <c r="V931" s="1" t="s">
        <v>9158</v>
      </c>
      <c r="W931" s="1" t="s">
        <v>9159</v>
      </c>
    </row>
    <row r="932" spans="1:23" x14ac:dyDescent="0.25">
      <c r="A932" s="4">
        <v>2333856</v>
      </c>
      <c r="B932" s="4" t="s">
        <v>9160</v>
      </c>
      <c r="C932" s="4" t="s">
        <v>9161</v>
      </c>
      <c r="D932" s="4" t="s">
        <v>228</v>
      </c>
      <c r="E932" s="4">
        <v>20</v>
      </c>
      <c r="F932" s="4"/>
      <c r="G932" s="4"/>
      <c r="H932" s="4" t="s">
        <v>17991</v>
      </c>
      <c r="I932" s="5" t="s">
        <v>247</v>
      </c>
      <c r="J932" s="6">
        <v>1</v>
      </c>
      <c r="K932" s="4"/>
      <c r="L932" s="4" t="s">
        <v>23</v>
      </c>
      <c r="M932" s="4">
        <v>300</v>
      </c>
      <c r="N932" s="4">
        <v>310</v>
      </c>
      <c r="O932" s="4">
        <v>311</v>
      </c>
      <c r="P932" s="4" t="s">
        <v>8774</v>
      </c>
      <c r="Q932" s="4"/>
      <c r="R932" s="4"/>
      <c r="S932" s="4" t="s">
        <v>25</v>
      </c>
      <c r="T932" s="4" t="s">
        <v>9162</v>
      </c>
      <c r="U932" s="4" t="s">
        <v>206</v>
      </c>
      <c r="V932" s="4" t="s">
        <v>9163</v>
      </c>
      <c r="W932" s="4" t="s">
        <v>9164</v>
      </c>
    </row>
    <row r="933" spans="1:23" x14ac:dyDescent="0.25">
      <c r="A933" s="1">
        <v>2333926</v>
      </c>
      <c r="B933" s="1" t="s">
        <v>9165</v>
      </c>
      <c r="C933" s="1" t="s">
        <v>2972</v>
      </c>
      <c r="D933" s="1" t="s">
        <v>522</v>
      </c>
      <c r="E933" s="1">
        <v>22</v>
      </c>
      <c r="F933" s="1"/>
      <c r="G933" s="1"/>
      <c r="H933" s="4" t="s">
        <v>17991</v>
      </c>
      <c r="I933" s="2" t="s">
        <v>247</v>
      </c>
      <c r="J933" s="3">
        <v>1</v>
      </c>
      <c r="K933" s="1"/>
      <c r="L933" s="1" t="s">
        <v>23</v>
      </c>
      <c r="M933" s="4">
        <v>300</v>
      </c>
      <c r="N933" s="4">
        <v>310</v>
      </c>
      <c r="O933" s="1">
        <v>311</v>
      </c>
      <c r="P933" s="1" t="s">
        <v>8774</v>
      </c>
      <c r="Q933" s="1"/>
      <c r="R933" s="1"/>
      <c r="S933" s="1" t="s">
        <v>25</v>
      </c>
      <c r="T933" s="1" t="s">
        <v>9166</v>
      </c>
      <c r="U933" s="1" t="s">
        <v>206</v>
      </c>
      <c r="V933" s="1" t="s">
        <v>8792</v>
      </c>
      <c r="W933" s="1" t="s">
        <v>9167</v>
      </c>
    </row>
    <row r="934" spans="1:23" x14ac:dyDescent="0.25">
      <c r="A934" s="4">
        <v>2335242</v>
      </c>
      <c r="B934" s="4" t="s">
        <v>9168</v>
      </c>
      <c r="C934" s="4" t="s">
        <v>370</v>
      </c>
      <c r="D934" s="4" t="s">
        <v>413</v>
      </c>
      <c r="E934" s="4">
        <v>24</v>
      </c>
      <c r="F934" s="4"/>
      <c r="G934" s="4"/>
      <c r="H934" s="4" t="s">
        <v>17991</v>
      </c>
      <c r="I934" s="5" t="s">
        <v>247</v>
      </c>
      <c r="J934" s="6">
        <v>1</v>
      </c>
      <c r="K934" s="4"/>
      <c r="L934" s="4" t="s">
        <v>23</v>
      </c>
      <c r="M934" s="4">
        <v>300</v>
      </c>
      <c r="N934" s="4">
        <v>310</v>
      </c>
      <c r="O934" s="4">
        <v>311</v>
      </c>
      <c r="P934" s="4" t="s">
        <v>8774</v>
      </c>
      <c r="Q934" s="4"/>
      <c r="R934" s="4"/>
      <c r="S934" s="4" t="s">
        <v>25</v>
      </c>
      <c r="T934" s="4" t="s">
        <v>9169</v>
      </c>
      <c r="U934" s="4" t="s">
        <v>206</v>
      </c>
      <c r="V934" s="4" t="s">
        <v>8955</v>
      </c>
      <c r="W934" s="4" t="s">
        <v>9170</v>
      </c>
    </row>
    <row r="935" spans="1:23" x14ac:dyDescent="0.25">
      <c r="A935" s="1">
        <v>2335304</v>
      </c>
      <c r="B935" s="1" t="s">
        <v>9171</v>
      </c>
      <c r="C935" s="1" t="s">
        <v>9172</v>
      </c>
      <c r="D935" s="1" t="s">
        <v>1543</v>
      </c>
      <c r="E935" s="1">
        <v>29</v>
      </c>
      <c r="F935" s="1"/>
      <c r="G935" s="1"/>
      <c r="H935" s="4" t="s">
        <v>17991</v>
      </c>
      <c r="I935" s="2" t="s">
        <v>247</v>
      </c>
      <c r="J935" s="3">
        <v>1</v>
      </c>
      <c r="K935" s="1"/>
      <c r="L935" s="1" t="s">
        <v>223</v>
      </c>
      <c r="M935" s="4">
        <v>300</v>
      </c>
      <c r="N935" s="4">
        <v>310</v>
      </c>
      <c r="O935" s="1">
        <v>311</v>
      </c>
      <c r="P935" s="1" t="s">
        <v>8774</v>
      </c>
      <c r="Q935" s="1"/>
      <c r="R935" s="1"/>
      <c r="S935" s="1" t="s">
        <v>25</v>
      </c>
      <c r="T935" s="1" t="s">
        <v>9173</v>
      </c>
      <c r="U935" s="1" t="s">
        <v>206</v>
      </c>
      <c r="V935" s="1" t="s">
        <v>4494</v>
      </c>
      <c r="W935" s="1" t="s">
        <v>9174</v>
      </c>
    </row>
    <row r="936" spans="1:23" x14ac:dyDescent="0.25">
      <c r="A936" s="4">
        <v>2335655</v>
      </c>
      <c r="B936" s="4" t="s">
        <v>1796</v>
      </c>
      <c r="C936" s="4" t="s">
        <v>9175</v>
      </c>
      <c r="D936" s="4" t="s">
        <v>293</v>
      </c>
      <c r="E936" s="4"/>
      <c r="F936" s="4"/>
      <c r="G936" s="4"/>
      <c r="H936" s="4" t="s">
        <v>17991</v>
      </c>
      <c r="I936" s="5" t="s">
        <v>247</v>
      </c>
      <c r="J936" s="6">
        <v>1</v>
      </c>
      <c r="K936" s="4"/>
      <c r="L936" s="4" t="s">
        <v>23</v>
      </c>
      <c r="M936" s="4">
        <v>300</v>
      </c>
      <c r="N936" s="4">
        <v>310</v>
      </c>
      <c r="O936" s="4">
        <v>311</v>
      </c>
      <c r="P936" s="4" t="s">
        <v>8774</v>
      </c>
      <c r="Q936" s="4"/>
      <c r="R936" s="4"/>
      <c r="S936" s="4" t="s">
        <v>25</v>
      </c>
      <c r="T936" s="4" t="s">
        <v>9176</v>
      </c>
      <c r="U936" s="4" t="s">
        <v>206</v>
      </c>
      <c r="V936" s="4" t="s">
        <v>9047</v>
      </c>
      <c r="W936" s="4"/>
    </row>
    <row r="937" spans="1:23" x14ac:dyDescent="0.25">
      <c r="A937" s="1">
        <v>2335659</v>
      </c>
      <c r="B937" s="1" t="s">
        <v>1796</v>
      </c>
      <c r="C937" s="1" t="s">
        <v>2541</v>
      </c>
      <c r="D937" s="1" t="s">
        <v>348</v>
      </c>
      <c r="E937" s="1">
        <v>23</v>
      </c>
      <c r="F937" s="1"/>
      <c r="G937" s="1"/>
      <c r="H937" s="4" t="s">
        <v>17991</v>
      </c>
      <c r="I937" s="2" t="s">
        <v>247</v>
      </c>
      <c r="J937" s="3">
        <v>1</v>
      </c>
      <c r="K937" s="1"/>
      <c r="L937" s="1" t="s">
        <v>23</v>
      </c>
      <c r="M937" s="4">
        <v>300</v>
      </c>
      <c r="N937" s="4">
        <v>310</v>
      </c>
      <c r="O937" s="1">
        <v>311</v>
      </c>
      <c r="P937" s="1" t="s">
        <v>8774</v>
      </c>
      <c r="Q937" s="1"/>
      <c r="R937" s="1"/>
      <c r="S937" s="1" t="s">
        <v>25</v>
      </c>
      <c r="T937" s="1" t="s">
        <v>9177</v>
      </c>
      <c r="U937" s="1" t="s">
        <v>206</v>
      </c>
      <c r="V937" s="1" t="s">
        <v>9037</v>
      </c>
      <c r="W937" s="1" t="s">
        <v>9178</v>
      </c>
    </row>
    <row r="938" spans="1:23" x14ac:dyDescent="0.25">
      <c r="A938" s="4">
        <v>2060353</v>
      </c>
      <c r="B938" s="4" t="s">
        <v>9179</v>
      </c>
      <c r="C938" s="4" t="s">
        <v>1067</v>
      </c>
      <c r="D938" s="4" t="s">
        <v>348</v>
      </c>
      <c r="E938" s="4">
        <v>22</v>
      </c>
      <c r="F938" s="4"/>
      <c r="G938" s="4"/>
      <c r="H938" s="4" t="s">
        <v>17991</v>
      </c>
      <c r="I938" s="5" t="s">
        <v>247</v>
      </c>
      <c r="J938" s="6">
        <v>1</v>
      </c>
      <c r="K938" s="4"/>
      <c r="L938" s="4" t="s">
        <v>23</v>
      </c>
      <c r="M938" s="4">
        <v>300</v>
      </c>
      <c r="N938" s="4">
        <v>310</v>
      </c>
      <c r="O938" s="4">
        <v>311</v>
      </c>
      <c r="P938" s="4" t="s">
        <v>8774</v>
      </c>
      <c r="Q938" s="4"/>
      <c r="R938" s="4"/>
      <c r="S938" s="4" t="s">
        <v>25</v>
      </c>
      <c r="T938" s="4" t="s">
        <v>9180</v>
      </c>
      <c r="U938" s="4" t="s">
        <v>198</v>
      </c>
      <c r="V938" s="4" t="s">
        <v>4535</v>
      </c>
      <c r="W938" s="4" t="s">
        <v>9181</v>
      </c>
    </row>
    <row r="939" spans="1:23" x14ac:dyDescent="0.25">
      <c r="A939" s="1">
        <v>2335848</v>
      </c>
      <c r="B939" s="1" t="s">
        <v>187</v>
      </c>
      <c r="C939" s="1" t="s">
        <v>8967</v>
      </c>
      <c r="D939" s="1" t="s">
        <v>891</v>
      </c>
      <c r="E939" s="1">
        <v>21</v>
      </c>
      <c r="F939" s="1"/>
      <c r="G939" s="1"/>
      <c r="H939" s="4" t="s">
        <v>17991</v>
      </c>
      <c r="I939" s="2" t="s">
        <v>247</v>
      </c>
      <c r="J939" s="3">
        <v>1</v>
      </c>
      <c r="K939" s="1"/>
      <c r="L939" s="1" t="s">
        <v>77</v>
      </c>
      <c r="M939" s="4">
        <v>300</v>
      </c>
      <c r="N939" s="4">
        <v>310</v>
      </c>
      <c r="O939" s="1">
        <v>311</v>
      </c>
      <c r="P939" s="1" t="s">
        <v>8774</v>
      </c>
      <c r="Q939" s="1"/>
      <c r="R939" s="1"/>
      <c r="S939" s="1" t="s">
        <v>25</v>
      </c>
      <c r="T939" s="1" t="s">
        <v>9182</v>
      </c>
      <c r="U939" s="1" t="s">
        <v>206</v>
      </c>
      <c r="V939" s="1" t="s">
        <v>1712</v>
      </c>
      <c r="W939" s="1" t="s">
        <v>9183</v>
      </c>
    </row>
    <row r="940" spans="1:23" x14ac:dyDescent="0.25">
      <c r="A940" s="4">
        <v>2060494</v>
      </c>
      <c r="B940" s="4" t="s">
        <v>4663</v>
      </c>
      <c r="C940" s="4" t="s">
        <v>9184</v>
      </c>
      <c r="D940" s="4" t="s">
        <v>21</v>
      </c>
      <c r="E940" s="4">
        <v>21</v>
      </c>
      <c r="F940" s="4"/>
      <c r="G940" s="4"/>
      <c r="H940" s="4" t="s">
        <v>17991</v>
      </c>
      <c r="I940" s="5" t="s">
        <v>247</v>
      </c>
      <c r="J940" s="6">
        <v>1</v>
      </c>
      <c r="K940" s="4"/>
      <c r="L940" s="4" t="s">
        <v>77</v>
      </c>
      <c r="M940" s="4">
        <v>300</v>
      </c>
      <c r="N940" s="4">
        <v>310</v>
      </c>
      <c r="O940" s="4">
        <v>311</v>
      </c>
      <c r="P940" s="4" t="s">
        <v>8774</v>
      </c>
      <c r="Q940" s="4"/>
      <c r="R940" s="4" t="s">
        <v>196</v>
      </c>
      <c r="S940" s="4" t="s">
        <v>25</v>
      </c>
      <c r="T940" s="4" t="s">
        <v>9185</v>
      </c>
      <c r="U940" s="4" t="s">
        <v>198</v>
      </c>
      <c r="V940" s="4" t="s">
        <v>9186</v>
      </c>
      <c r="W940" s="4" t="s">
        <v>9187</v>
      </c>
    </row>
    <row r="941" spans="1:23" x14ac:dyDescent="0.25">
      <c r="A941" s="1">
        <v>2060540</v>
      </c>
      <c r="B941" s="1" t="s">
        <v>1541</v>
      </c>
      <c r="C941" s="1" t="s">
        <v>9188</v>
      </c>
      <c r="D941" s="1" t="s">
        <v>9189</v>
      </c>
      <c r="E941" s="1">
        <v>20</v>
      </c>
      <c r="F941" s="1"/>
      <c r="G941" s="1"/>
      <c r="H941" s="4" t="s">
        <v>17991</v>
      </c>
      <c r="I941" s="2" t="s">
        <v>247</v>
      </c>
      <c r="J941" s="3">
        <v>1</v>
      </c>
      <c r="K941" s="1"/>
      <c r="L941" s="1" t="s">
        <v>23</v>
      </c>
      <c r="M941" s="4">
        <v>300</v>
      </c>
      <c r="N941" s="4">
        <v>310</v>
      </c>
      <c r="O941" s="1">
        <v>311</v>
      </c>
      <c r="P941" s="1" t="s">
        <v>8774</v>
      </c>
      <c r="Q941" s="1"/>
      <c r="R941" s="1"/>
      <c r="S941" s="1" t="s">
        <v>25</v>
      </c>
      <c r="T941" s="1" t="s">
        <v>9190</v>
      </c>
      <c r="U941" s="1" t="s">
        <v>198</v>
      </c>
      <c r="V941" s="1" t="s">
        <v>9191</v>
      </c>
      <c r="W941" s="1" t="s">
        <v>9192</v>
      </c>
    </row>
    <row r="942" spans="1:23" x14ac:dyDescent="0.25">
      <c r="A942" s="4">
        <v>2335999</v>
      </c>
      <c r="B942" s="4" t="s">
        <v>7293</v>
      </c>
      <c r="C942" s="4" t="s">
        <v>9193</v>
      </c>
      <c r="D942" s="4" t="s">
        <v>2063</v>
      </c>
      <c r="E942" s="4">
        <v>19</v>
      </c>
      <c r="F942" s="4"/>
      <c r="G942" s="4"/>
      <c r="H942" s="4" t="s">
        <v>17991</v>
      </c>
      <c r="I942" s="5" t="s">
        <v>247</v>
      </c>
      <c r="J942" s="6">
        <v>1</v>
      </c>
      <c r="K942" s="4"/>
      <c r="L942" s="4" t="s">
        <v>23</v>
      </c>
      <c r="M942" s="4">
        <v>300</v>
      </c>
      <c r="N942" s="4">
        <v>310</v>
      </c>
      <c r="O942" s="4">
        <v>311</v>
      </c>
      <c r="P942" s="4" t="s">
        <v>8774</v>
      </c>
      <c r="Q942" s="4"/>
      <c r="R942" s="4"/>
      <c r="S942" s="4" t="s">
        <v>25</v>
      </c>
      <c r="T942" s="4" t="s">
        <v>9194</v>
      </c>
      <c r="U942" s="4" t="s">
        <v>206</v>
      </c>
      <c r="V942" s="4" t="s">
        <v>4499</v>
      </c>
      <c r="W942" s="4" t="s">
        <v>9195</v>
      </c>
    </row>
    <row r="943" spans="1:23" x14ac:dyDescent="0.25">
      <c r="A943" s="1">
        <v>2058528</v>
      </c>
      <c r="B943" s="1" t="s">
        <v>3170</v>
      </c>
      <c r="C943" s="1" t="s">
        <v>9879</v>
      </c>
      <c r="D943" s="1" t="s">
        <v>385</v>
      </c>
      <c r="E943" s="1"/>
      <c r="F943" s="1"/>
      <c r="G943" s="1"/>
      <c r="H943" s="4" t="s">
        <v>17991</v>
      </c>
      <c r="I943" s="2" t="s">
        <v>247</v>
      </c>
      <c r="J943" s="3">
        <v>1</v>
      </c>
      <c r="K943" s="1"/>
      <c r="L943" s="1" t="s">
        <v>9536</v>
      </c>
      <c r="M943" s="4">
        <v>300</v>
      </c>
      <c r="N943" s="4">
        <v>310</v>
      </c>
      <c r="O943" s="1">
        <v>312</v>
      </c>
      <c r="P943" s="1" t="s">
        <v>9537</v>
      </c>
      <c r="Q943" s="1"/>
      <c r="R943" s="1"/>
      <c r="S943" s="1" t="s">
        <v>25</v>
      </c>
      <c r="T943" s="1" t="s">
        <v>9880</v>
      </c>
      <c r="U943" s="1" t="s">
        <v>198</v>
      </c>
      <c r="V943" s="1" t="s">
        <v>7660</v>
      </c>
      <c r="W943" s="1" t="s">
        <v>9881</v>
      </c>
    </row>
    <row r="944" spans="1:23" x14ac:dyDescent="0.25">
      <c r="A944" s="4">
        <v>2058606</v>
      </c>
      <c r="B944" s="4" t="s">
        <v>9882</v>
      </c>
      <c r="C944" s="4" t="s">
        <v>9883</v>
      </c>
      <c r="D944" s="4" t="s">
        <v>121</v>
      </c>
      <c r="E944" s="4">
        <v>21</v>
      </c>
      <c r="F944" s="4"/>
      <c r="G944" s="4"/>
      <c r="H944" s="4" t="s">
        <v>17991</v>
      </c>
      <c r="I944" s="5" t="s">
        <v>247</v>
      </c>
      <c r="J944" s="6">
        <v>1</v>
      </c>
      <c r="K944" s="4"/>
      <c r="L944" s="4" t="s">
        <v>9536</v>
      </c>
      <c r="M944" s="4">
        <v>300</v>
      </c>
      <c r="N944" s="4">
        <v>310</v>
      </c>
      <c r="O944" s="4">
        <v>312</v>
      </c>
      <c r="P944" s="4" t="s">
        <v>9537</v>
      </c>
      <c r="Q944" s="4"/>
      <c r="R944" s="4"/>
      <c r="S944" s="4" t="s">
        <v>25</v>
      </c>
      <c r="T944" s="4" t="s">
        <v>9884</v>
      </c>
      <c r="U944" s="4" t="s">
        <v>198</v>
      </c>
      <c r="V944" s="4" t="s">
        <v>3872</v>
      </c>
      <c r="W944" s="4" t="s">
        <v>9885</v>
      </c>
    </row>
    <row r="945" spans="1:23" x14ac:dyDescent="0.25">
      <c r="A945" s="1">
        <v>2058628</v>
      </c>
      <c r="B945" s="1" t="s">
        <v>9886</v>
      </c>
      <c r="C945" s="1" t="s">
        <v>9887</v>
      </c>
      <c r="D945" s="1" t="s">
        <v>88</v>
      </c>
      <c r="E945" s="1">
        <v>26</v>
      </c>
      <c r="F945" s="1"/>
      <c r="G945" s="1"/>
      <c r="H945" s="4" t="s">
        <v>17991</v>
      </c>
      <c r="I945" s="2" t="s">
        <v>247</v>
      </c>
      <c r="J945" s="3">
        <v>1</v>
      </c>
      <c r="K945" s="1"/>
      <c r="L945" s="1" t="s">
        <v>9536</v>
      </c>
      <c r="M945" s="4">
        <v>300</v>
      </c>
      <c r="N945" s="4">
        <v>310</v>
      </c>
      <c r="O945" s="1">
        <v>312</v>
      </c>
      <c r="P945" s="1" t="s">
        <v>9537</v>
      </c>
      <c r="Q945" s="1"/>
      <c r="R945" s="1"/>
      <c r="S945" s="1" t="s">
        <v>25</v>
      </c>
      <c r="T945" s="1" t="s">
        <v>9888</v>
      </c>
      <c r="U945" s="1" t="s">
        <v>198</v>
      </c>
      <c r="V945" s="1" t="s">
        <v>3889</v>
      </c>
      <c r="W945" s="1" t="s">
        <v>9889</v>
      </c>
    </row>
    <row r="946" spans="1:23" x14ac:dyDescent="0.25">
      <c r="A946" s="4">
        <v>2058629</v>
      </c>
      <c r="B946" s="4" t="s">
        <v>9890</v>
      </c>
      <c r="C946" s="4" t="s">
        <v>9891</v>
      </c>
      <c r="D946" s="4" t="s">
        <v>961</v>
      </c>
      <c r="E946" s="4">
        <v>26</v>
      </c>
      <c r="F946" s="4"/>
      <c r="G946" s="4"/>
      <c r="H946" s="4" t="s">
        <v>17991</v>
      </c>
      <c r="I946" s="5" t="s">
        <v>247</v>
      </c>
      <c r="J946" s="6">
        <v>1</v>
      </c>
      <c r="K946" s="4"/>
      <c r="L946" s="4" t="s">
        <v>9536</v>
      </c>
      <c r="M946" s="4">
        <v>300</v>
      </c>
      <c r="N946" s="4">
        <v>310</v>
      </c>
      <c r="O946" s="4">
        <v>312</v>
      </c>
      <c r="P946" s="4" t="s">
        <v>9537</v>
      </c>
      <c r="Q946" s="4"/>
      <c r="R946" s="4"/>
      <c r="S946" s="4" t="s">
        <v>25</v>
      </c>
      <c r="T946" s="4" t="s">
        <v>9892</v>
      </c>
      <c r="U946" s="4" t="s">
        <v>198</v>
      </c>
      <c r="V946" s="4" t="s">
        <v>9893</v>
      </c>
      <c r="W946" s="4" t="s">
        <v>9894</v>
      </c>
    </row>
    <row r="947" spans="1:23" x14ac:dyDescent="0.25">
      <c r="A947" s="1">
        <v>2058691</v>
      </c>
      <c r="B947" s="1" t="s">
        <v>9895</v>
      </c>
      <c r="C947" s="1" t="s">
        <v>9896</v>
      </c>
      <c r="D947" s="1" t="s">
        <v>170</v>
      </c>
      <c r="E947" s="1">
        <v>24</v>
      </c>
      <c r="F947" s="1"/>
      <c r="G947" s="1"/>
      <c r="H947" s="4" t="s">
        <v>17991</v>
      </c>
      <c r="I947" s="2" t="s">
        <v>247</v>
      </c>
      <c r="J947" s="3">
        <v>1</v>
      </c>
      <c r="K947" s="1"/>
      <c r="L947" s="1" t="s">
        <v>9536</v>
      </c>
      <c r="M947" s="4">
        <v>300</v>
      </c>
      <c r="N947" s="4">
        <v>310</v>
      </c>
      <c r="O947" s="1">
        <v>312</v>
      </c>
      <c r="P947" s="1" t="s">
        <v>9537</v>
      </c>
      <c r="Q947" s="1"/>
      <c r="R947" s="1"/>
      <c r="S947" s="1" t="s">
        <v>25</v>
      </c>
      <c r="T947" s="1" t="s">
        <v>9897</v>
      </c>
      <c r="U947" s="1" t="s">
        <v>198</v>
      </c>
      <c r="V947" s="1" t="s">
        <v>7557</v>
      </c>
      <c r="W947" s="1" t="s">
        <v>9898</v>
      </c>
    </row>
    <row r="948" spans="1:23" x14ac:dyDescent="0.25">
      <c r="A948" s="4">
        <v>2058708</v>
      </c>
      <c r="B948" s="4" t="s">
        <v>9899</v>
      </c>
      <c r="C948" s="4"/>
      <c r="D948" s="4" t="s">
        <v>793</v>
      </c>
      <c r="E948" s="4">
        <v>24</v>
      </c>
      <c r="F948" s="4"/>
      <c r="G948" s="4"/>
      <c r="H948" s="4" t="s">
        <v>17991</v>
      </c>
      <c r="I948" s="5" t="s">
        <v>247</v>
      </c>
      <c r="J948" s="6">
        <v>1</v>
      </c>
      <c r="K948" s="4"/>
      <c r="L948" s="4" t="s">
        <v>9536</v>
      </c>
      <c r="M948" s="4">
        <v>300</v>
      </c>
      <c r="N948" s="4">
        <v>310</v>
      </c>
      <c r="O948" s="4">
        <v>312</v>
      </c>
      <c r="P948" s="4" t="s">
        <v>9537</v>
      </c>
      <c r="Q948" s="4"/>
      <c r="R948" s="4"/>
      <c r="S948" s="4" t="s">
        <v>25</v>
      </c>
      <c r="T948" s="4" t="s">
        <v>9900</v>
      </c>
      <c r="U948" s="4" t="s">
        <v>198</v>
      </c>
      <c r="V948" s="4" t="s">
        <v>7990</v>
      </c>
      <c r="W948" s="4" t="s">
        <v>9901</v>
      </c>
    </row>
    <row r="949" spans="1:23" x14ac:dyDescent="0.25">
      <c r="A949" s="1">
        <v>2058795</v>
      </c>
      <c r="B949" s="1" t="s">
        <v>5611</v>
      </c>
      <c r="C949" s="1" t="s">
        <v>9902</v>
      </c>
      <c r="D949" s="1" t="s">
        <v>1334</v>
      </c>
      <c r="E949" s="1"/>
      <c r="F949" s="1"/>
      <c r="G949" s="1"/>
      <c r="H949" s="4" t="s">
        <v>17991</v>
      </c>
      <c r="I949" s="2" t="s">
        <v>247</v>
      </c>
      <c r="J949" s="3">
        <v>1</v>
      </c>
      <c r="K949" s="1"/>
      <c r="L949" s="1" t="s">
        <v>9536</v>
      </c>
      <c r="M949" s="4">
        <v>300</v>
      </c>
      <c r="N949" s="4">
        <v>310</v>
      </c>
      <c r="O949" s="1">
        <v>312</v>
      </c>
      <c r="P949" s="1" t="s">
        <v>9537</v>
      </c>
      <c r="Q949" s="1"/>
      <c r="R949" s="1"/>
      <c r="S949" s="1" t="s">
        <v>25</v>
      </c>
      <c r="T949" s="1" t="s">
        <v>9903</v>
      </c>
      <c r="U949" s="1" t="s">
        <v>198</v>
      </c>
      <c r="V949" s="1" t="s">
        <v>6047</v>
      </c>
      <c r="W949" s="1"/>
    </row>
    <row r="950" spans="1:23" x14ac:dyDescent="0.25">
      <c r="A950" s="4">
        <v>2058864</v>
      </c>
      <c r="B950" s="4" t="s">
        <v>1175</v>
      </c>
      <c r="C950" s="4" t="s">
        <v>9904</v>
      </c>
      <c r="D950" s="4" t="s">
        <v>2778</v>
      </c>
      <c r="E950" s="4"/>
      <c r="F950" s="4"/>
      <c r="G950" s="4"/>
      <c r="H950" s="4" t="s">
        <v>17991</v>
      </c>
      <c r="I950" s="5" t="s">
        <v>247</v>
      </c>
      <c r="J950" s="6">
        <v>1</v>
      </c>
      <c r="K950" s="4"/>
      <c r="L950" s="4" t="s">
        <v>9536</v>
      </c>
      <c r="M950" s="4">
        <v>300</v>
      </c>
      <c r="N950" s="4">
        <v>310</v>
      </c>
      <c r="O950" s="4">
        <v>312</v>
      </c>
      <c r="P950" s="4" t="s">
        <v>9537</v>
      </c>
      <c r="Q950" s="4"/>
      <c r="R950" s="4"/>
      <c r="S950" s="4" t="s">
        <v>25</v>
      </c>
      <c r="T950" s="4" t="s">
        <v>9905</v>
      </c>
      <c r="U950" s="4" t="s">
        <v>198</v>
      </c>
      <c r="V950" s="4" t="s">
        <v>7872</v>
      </c>
      <c r="W950" s="4"/>
    </row>
    <row r="951" spans="1:23" x14ac:dyDescent="0.25">
      <c r="A951" s="1">
        <v>2058980</v>
      </c>
      <c r="B951" s="1" t="s">
        <v>9906</v>
      </c>
      <c r="C951" s="1" t="s">
        <v>9907</v>
      </c>
      <c r="D951" s="1" t="s">
        <v>9908</v>
      </c>
      <c r="E951" s="1">
        <v>23</v>
      </c>
      <c r="F951" s="1"/>
      <c r="G951" s="1"/>
      <c r="H951" s="4" t="s">
        <v>17991</v>
      </c>
      <c r="I951" s="2" t="s">
        <v>247</v>
      </c>
      <c r="J951" s="3">
        <v>1</v>
      </c>
      <c r="K951" s="1"/>
      <c r="L951" s="1" t="s">
        <v>9536</v>
      </c>
      <c r="M951" s="4">
        <v>300</v>
      </c>
      <c r="N951" s="4">
        <v>310</v>
      </c>
      <c r="O951" s="1">
        <v>312</v>
      </c>
      <c r="P951" s="1" t="s">
        <v>9537</v>
      </c>
      <c r="Q951" s="1"/>
      <c r="R951" s="1"/>
      <c r="S951" s="1" t="s">
        <v>25</v>
      </c>
      <c r="T951" s="1" t="s">
        <v>9909</v>
      </c>
      <c r="U951" s="1" t="s">
        <v>198</v>
      </c>
      <c r="V951" s="1" t="s">
        <v>7652</v>
      </c>
      <c r="W951" s="1" t="s">
        <v>9910</v>
      </c>
    </row>
    <row r="952" spans="1:23" x14ac:dyDescent="0.25">
      <c r="A952" s="4">
        <v>2059107</v>
      </c>
      <c r="B952" s="4" t="s">
        <v>9911</v>
      </c>
      <c r="C952" s="4" t="s">
        <v>9912</v>
      </c>
      <c r="D952" s="4" t="s">
        <v>545</v>
      </c>
      <c r="E952" s="4">
        <v>21</v>
      </c>
      <c r="F952" s="4"/>
      <c r="G952" s="4"/>
      <c r="H952" s="4" t="s">
        <v>17991</v>
      </c>
      <c r="I952" s="5" t="s">
        <v>247</v>
      </c>
      <c r="J952" s="6">
        <v>1</v>
      </c>
      <c r="K952" s="4"/>
      <c r="L952" s="4" t="s">
        <v>9536</v>
      </c>
      <c r="M952" s="4">
        <v>300</v>
      </c>
      <c r="N952" s="4">
        <v>310</v>
      </c>
      <c r="O952" s="4">
        <v>312</v>
      </c>
      <c r="P952" s="4" t="s">
        <v>9537</v>
      </c>
      <c r="Q952" s="4"/>
      <c r="R952" s="4"/>
      <c r="S952" s="4" t="s">
        <v>25</v>
      </c>
      <c r="T952" s="4" t="s">
        <v>9913</v>
      </c>
      <c r="U952" s="4" t="s">
        <v>198</v>
      </c>
      <c r="V952" s="4" t="s">
        <v>7844</v>
      </c>
      <c r="W952" s="4" t="s">
        <v>9914</v>
      </c>
    </row>
    <row r="953" spans="1:23" x14ac:dyDescent="0.25">
      <c r="A953" s="1">
        <v>2059120</v>
      </c>
      <c r="B953" s="1" t="s">
        <v>3969</v>
      </c>
      <c r="C953" s="1" t="s">
        <v>2609</v>
      </c>
      <c r="D953" s="1" t="s">
        <v>83</v>
      </c>
      <c r="E953" s="1">
        <v>24</v>
      </c>
      <c r="F953" s="1"/>
      <c r="G953" s="1"/>
      <c r="H953" s="4" t="s">
        <v>17991</v>
      </c>
      <c r="I953" s="2" t="s">
        <v>247</v>
      </c>
      <c r="J953" s="3">
        <v>1</v>
      </c>
      <c r="K953" s="1"/>
      <c r="L953" s="1" t="s">
        <v>67</v>
      </c>
      <c r="M953" s="4">
        <v>300</v>
      </c>
      <c r="N953" s="4">
        <v>310</v>
      </c>
      <c r="O953" s="1">
        <v>312</v>
      </c>
      <c r="P953" s="1" t="s">
        <v>9537</v>
      </c>
      <c r="Q953" s="1"/>
      <c r="R953" s="1"/>
      <c r="S953" s="1" t="s">
        <v>25</v>
      </c>
      <c r="T953" s="1"/>
      <c r="U953" s="1" t="s">
        <v>198</v>
      </c>
      <c r="V953" s="1" t="s">
        <v>9915</v>
      </c>
      <c r="W953" s="1" t="s">
        <v>9916</v>
      </c>
    </row>
    <row r="954" spans="1:23" x14ac:dyDescent="0.25">
      <c r="A954" s="4">
        <v>2059189</v>
      </c>
      <c r="B954" s="4" t="s">
        <v>9917</v>
      </c>
      <c r="C954" s="4" t="s">
        <v>9545</v>
      </c>
      <c r="D954" s="4" t="s">
        <v>4124</v>
      </c>
      <c r="E954" s="4"/>
      <c r="F954" s="4"/>
      <c r="G954" s="4"/>
      <c r="H954" s="4" t="s">
        <v>17991</v>
      </c>
      <c r="I954" s="5" t="s">
        <v>247</v>
      </c>
      <c r="J954" s="6">
        <v>1</v>
      </c>
      <c r="K954" s="4"/>
      <c r="L954" s="4" t="s">
        <v>9536</v>
      </c>
      <c r="M954" s="4">
        <v>300</v>
      </c>
      <c r="N954" s="4">
        <v>310</v>
      </c>
      <c r="O954" s="4">
        <v>312</v>
      </c>
      <c r="P954" s="4" t="s">
        <v>9537</v>
      </c>
      <c r="Q954" s="4"/>
      <c r="R954" s="4"/>
      <c r="S954" s="4" t="s">
        <v>25</v>
      </c>
      <c r="T954" s="4" t="s">
        <v>9918</v>
      </c>
      <c r="U954" s="4" t="s">
        <v>198</v>
      </c>
      <c r="V954" s="4" t="s">
        <v>7828</v>
      </c>
      <c r="W954" s="4"/>
    </row>
    <row r="955" spans="1:23" x14ac:dyDescent="0.25">
      <c r="A955" s="1">
        <v>2059196</v>
      </c>
      <c r="B955" s="1" t="s">
        <v>9919</v>
      </c>
      <c r="C955" s="1" t="s">
        <v>6679</v>
      </c>
      <c r="D955" s="1" t="s">
        <v>1361</v>
      </c>
      <c r="E955" s="1">
        <v>21</v>
      </c>
      <c r="F955" s="1"/>
      <c r="G955" s="1"/>
      <c r="H955" s="4" t="s">
        <v>17991</v>
      </c>
      <c r="I955" s="2" t="s">
        <v>247</v>
      </c>
      <c r="J955" s="3">
        <v>1</v>
      </c>
      <c r="K955" s="1"/>
      <c r="L955" s="1" t="s">
        <v>9536</v>
      </c>
      <c r="M955" s="4">
        <v>300</v>
      </c>
      <c r="N955" s="4">
        <v>310</v>
      </c>
      <c r="O955" s="1">
        <v>312</v>
      </c>
      <c r="P955" s="1" t="s">
        <v>9537</v>
      </c>
      <c r="Q955" s="1"/>
      <c r="R955" s="1" t="s">
        <v>196</v>
      </c>
      <c r="S955" s="1" t="s">
        <v>25</v>
      </c>
      <c r="T955" s="1" t="s">
        <v>9920</v>
      </c>
      <c r="U955" s="1" t="s">
        <v>198</v>
      </c>
      <c r="V955" s="1" t="s">
        <v>3217</v>
      </c>
      <c r="W955" s="1" t="s">
        <v>9921</v>
      </c>
    </row>
    <row r="956" spans="1:23" x14ac:dyDescent="0.25">
      <c r="A956" s="4">
        <v>2059236</v>
      </c>
      <c r="B956" s="4" t="s">
        <v>3884</v>
      </c>
      <c r="C956" s="4" t="s">
        <v>9922</v>
      </c>
      <c r="D956" s="4" t="s">
        <v>9923</v>
      </c>
      <c r="E956" s="4"/>
      <c r="F956" s="4"/>
      <c r="G956" s="4"/>
      <c r="H956" s="4" t="s">
        <v>17991</v>
      </c>
      <c r="I956" s="5" t="s">
        <v>247</v>
      </c>
      <c r="J956" s="6">
        <v>1</v>
      </c>
      <c r="K956" s="4"/>
      <c r="L956" s="4" t="s">
        <v>9536</v>
      </c>
      <c r="M956" s="4">
        <v>300</v>
      </c>
      <c r="N956" s="4">
        <v>310</v>
      </c>
      <c r="O956" s="4">
        <v>312</v>
      </c>
      <c r="P956" s="4" t="s">
        <v>9537</v>
      </c>
      <c r="Q956" s="4"/>
      <c r="R956" s="4"/>
      <c r="S956" s="4" t="s">
        <v>25</v>
      </c>
      <c r="T956" s="4" t="s">
        <v>9924</v>
      </c>
      <c r="U956" s="4" t="s">
        <v>198</v>
      </c>
      <c r="V956" s="4" t="s">
        <v>7906</v>
      </c>
      <c r="W956" s="4" t="s">
        <v>9925</v>
      </c>
    </row>
    <row r="957" spans="1:23" x14ac:dyDescent="0.25">
      <c r="A957" s="1">
        <v>2059426</v>
      </c>
      <c r="B957" s="1" t="s">
        <v>9926</v>
      </c>
      <c r="C957" s="1" t="s">
        <v>370</v>
      </c>
      <c r="D957" s="1" t="s">
        <v>413</v>
      </c>
      <c r="E957" s="1">
        <v>25</v>
      </c>
      <c r="F957" s="1"/>
      <c r="G957" s="1"/>
      <c r="H957" s="4" t="s">
        <v>17991</v>
      </c>
      <c r="I957" s="2" t="s">
        <v>247</v>
      </c>
      <c r="J957" s="3">
        <v>1</v>
      </c>
      <c r="K957" s="1"/>
      <c r="L957" s="1" t="s">
        <v>9536</v>
      </c>
      <c r="M957" s="4">
        <v>300</v>
      </c>
      <c r="N957" s="4">
        <v>310</v>
      </c>
      <c r="O957" s="1">
        <v>312</v>
      </c>
      <c r="P957" s="1" t="s">
        <v>9537</v>
      </c>
      <c r="Q957" s="1"/>
      <c r="R957" s="1"/>
      <c r="S957" s="1" t="s">
        <v>25</v>
      </c>
      <c r="T957" s="1" t="s">
        <v>9927</v>
      </c>
      <c r="U957" s="1" t="s">
        <v>198</v>
      </c>
      <c r="V957" s="1" t="s">
        <v>9928</v>
      </c>
      <c r="W957" s="1" t="s">
        <v>9929</v>
      </c>
    </row>
    <row r="958" spans="1:23" x14ac:dyDescent="0.25">
      <c r="A958" s="4">
        <v>2059558</v>
      </c>
      <c r="B958" s="4" t="s">
        <v>9930</v>
      </c>
      <c r="C958" s="4" t="s">
        <v>9931</v>
      </c>
      <c r="D958" s="4" t="s">
        <v>2633</v>
      </c>
      <c r="E958" s="4">
        <v>34</v>
      </c>
      <c r="F958" s="4"/>
      <c r="G958" s="4"/>
      <c r="H958" s="4" t="s">
        <v>17991</v>
      </c>
      <c r="I958" s="5" t="s">
        <v>247</v>
      </c>
      <c r="J958" s="6">
        <v>1</v>
      </c>
      <c r="K958" s="4"/>
      <c r="L958" s="4" t="s">
        <v>223</v>
      </c>
      <c r="M958" s="4">
        <v>300</v>
      </c>
      <c r="N958" s="4">
        <v>310</v>
      </c>
      <c r="O958" s="4">
        <v>312</v>
      </c>
      <c r="P958" s="4" t="s">
        <v>9537</v>
      </c>
      <c r="Q958" s="4"/>
      <c r="R958" s="4"/>
      <c r="S958" s="4" t="s">
        <v>25</v>
      </c>
      <c r="T958" s="4" t="s">
        <v>9932</v>
      </c>
      <c r="U958" s="4" t="s">
        <v>198</v>
      </c>
      <c r="V958" s="4" t="s">
        <v>7743</v>
      </c>
      <c r="W958" s="4" t="s">
        <v>9933</v>
      </c>
    </row>
    <row r="959" spans="1:23" x14ac:dyDescent="0.25">
      <c r="A959" s="1">
        <v>2059748</v>
      </c>
      <c r="B959" s="1" t="s">
        <v>9934</v>
      </c>
      <c r="C959" s="1" t="s">
        <v>9935</v>
      </c>
      <c r="D959" s="1" t="s">
        <v>3554</v>
      </c>
      <c r="E959" s="1"/>
      <c r="F959" s="1"/>
      <c r="G959" s="1"/>
      <c r="H959" s="4" t="s">
        <v>17991</v>
      </c>
      <c r="I959" s="2" t="s">
        <v>247</v>
      </c>
      <c r="J959" s="3">
        <v>1</v>
      </c>
      <c r="K959" s="1"/>
      <c r="L959" s="1" t="s">
        <v>9536</v>
      </c>
      <c r="M959" s="4">
        <v>300</v>
      </c>
      <c r="N959" s="4">
        <v>310</v>
      </c>
      <c r="O959" s="1">
        <v>312</v>
      </c>
      <c r="P959" s="1" t="s">
        <v>9537</v>
      </c>
      <c r="Q959" s="1"/>
      <c r="R959" s="1"/>
      <c r="S959" s="1" t="s">
        <v>25</v>
      </c>
      <c r="T959" s="1" t="s">
        <v>9936</v>
      </c>
      <c r="U959" s="1" t="s">
        <v>198</v>
      </c>
      <c r="V959" s="1" t="s">
        <v>5075</v>
      </c>
      <c r="W959" s="1" t="s">
        <v>9937</v>
      </c>
    </row>
    <row r="960" spans="1:23" x14ac:dyDescent="0.25">
      <c r="A960" s="4">
        <v>2059796</v>
      </c>
      <c r="B960" s="4" t="s">
        <v>9938</v>
      </c>
      <c r="C960" s="4" t="s">
        <v>9939</v>
      </c>
      <c r="D960" s="4" t="s">
        <v>9940</v>
      </c>
      <c r="E960" s="4">
        <v>24</v>
      </c>
      <c r="F960" s="4"/>
      <c r="G960" s="4"/>
      <c r="H960" s="4" t="s">
        <v>17991</v>
      </c>
      <c r="I960" s="5" t="s">
        <v>247</v>
      </c>
      <c r="J960" s="6">
        <v>1</v>
      </c>
      <c r="K960" s="4"/>
      <c r="L960" s="4" t="s">
        <v>77</v>
      </c>
      <c r="M960" s="4">
        <v>300</v>
      </c>
      <c r="N960" s="4">
        <v>310</v>
      </c>
      <c r="O960" s="4">
        <v>312</v>
      </c>
      <c r="P960" s="4" t="s">
        <v>9537</v>
      </c>
      <c r="Q960" s="4"/>
      <c r="R960" s="4" t="s">
        <v>196</v>
      </c>
      <c r="S960" s="4" t="s">
        <v>25</v>
      </c>
      <c r="T960" s="4" t="s">
        <v>9941</v>
      </c>
      <c r="U960" s="4" t="s">
        <v>198</v>
      </c>
      <c r="V960" s="4" t="s">
        <v>8753</v>
      </c>
      <c r="W960" s="4" t="s">
        <v>9942</v>
      </c>
    </row>
    <row r="961" spans="1:23" x14ac:dyDescent="0.25">
      <c r="A961" s="1">
        <v>2059806</v>
      </c>
      <c r="B961" s="1" t="s">
        <v>5366</v>
      </c>
      <c r="C961" s="1" t="s">
        <v>9943</v>
      </c>
      <c r="D961" s="1" t="s">
        <v>2778</v>
      </c>
      <c r="E961" s="1"/>
      <c r="F961" s="1"/>
      <c r="G961" s="1"/>
      <c r="H961" s="4" t="s">
        <v>17991</v>
      </c>
      <c r="I961" s="2" t="s">
        <v>247</v>
      </c>
      <c r="J961" s="3">
        <v>1</v>
      </c>
      <c r="K961" s="1"/>
      <c r="L961" s="1" t="s">
        <v>9536</v>
      </c>
      <c r="M961" s="4">
        <v>300</v>
      </c>
      <c r="N961" s="4">
        <v>310</v>
      </c>
      <c r="O961" s="1">
        <v>312</v>
      </c>
      <c r="P961" s="1" t="s">
        <v>9537</v>
      </c>
      <c r="Q961" s="1"/>
      <c r="R961" s="1"/>
      <c r="S961" s="1" t="s">
        <v>25</v>
      </c>
      <c r="T961" s="1" t="s">
        <v>9944</v>
      </c>
      <c r="U961" s="1" t="s">
        <v>198</v>
      </c>
      <c r="V961" s="1" t="s">
        <v>7823</v>
      </c>
      <c r="W961" s="1"/>
    </row>
    <row r="962" spans="1:23" x14ac:dyDescent="0.25">
      <c r="A962" s="4">
        <v>2059662</v>
      </c>
      <c r="B962" s="4" t="s">
        <v>3278</v>
      </c>
      <c r="C962" s="4" t="s">
        <v>2382</v>
      </c>
      <c r="D962" s="4" t="s">
        <v>610</v>
      </c>
      <c r="E962" s="4"/>
      <c r="F962" s="4"/>
      <c r="G962" s="4"/>
      <c r="H962" s="4" t="s">
        <v>17991</v>
      </c>
      <c r="I962" s="5" t="s">
        <v>247</v>
      </c>
      <c r="J962" s="6">
        <v>1</v>
      </c>
      <c r="K962" s="4"/>
      <c r="L962" s="4" t="s">
        <v>9536</v>
      </c>
      <c r="M962" s="4">
        <v>300</v>
      </c>
      <c r="N962" s="4">
        <v>310</v>
      </c>
      <c r="O962" s="4">
        <v>312</v>
      </c>
      <c r="P962" s="4" t="s">
        <v>9537</v>
      </c>
      <c r="Q962" s="4"/>
      <c r="R962" s="4"/>
      <c r="S962" s="4" t="s">
        <v>25</v>
      </c>
      <c r="T962" s="4" t="s">
        <v>9945</v>
      </c>
      <c r="U962" s="4" t="s">
        <v>198</v>
      </c>
      <c r="V962" s="4" t="s">
        <v>1499</v>
      </c>
      <c r="W962" s="4"/>
    </row>
    <row r="963" spans="1:23" x14ac:dyDescent="0.25">
      <c r="A963" s="1">
        <v>2059899</v>
      </c>
      <c r="B963" s="1" t="s">
        <v>9946</v>
      </c>
      <c r="C963" s="1" t="s">
        <v>1330</v>
      </c>
      <c r="D963" s="1" t="s">
        <v>478</v>
      </c>
      <c r="E963" s="1"/>
      <c r="F963" s="1"/>
      <c r="G963" s="1"/>
      <c r="H963" s="4" t="s">
        <v>17991</v>
      </c>
      <c r="I963" s="2" t="s">
        <v>247</v>
      </c>
      <c r="J963" s="3">
        <v>1</v>
      </c>
      <c r="K963" s="1"/>
      <c r="L963" s="1" t="s">
        <v>77</v>
      </c>
      <c r="M963" s="4">
        <v>300</v>
      </c>
      <c r="N963" s="4">
        <v>310</v>
      </c>
      <c r="O963" s="1">
        <v>312</v>
      </c>
      <c r="P963" s="1" t="s">
        <v>9537</v>
      </c>
      <c r="Q963" s="1"/>
      <c r="R963" s="1"/>
      <c r="S963" s="1" t="s">
        <v>25</v>
      </c>
      <c r="T963" s="1" t="s">
        <v>9947</v>
      </c>
      <c r="U963" s="1" t="s">
        <v>198</v>
      </c>
      <c r="V963" s="1" t="s">
        <v>9948</v>
      </c>
      <c r="W963" s="1" t="s">
        <v>9949</v>
      </c>
    </row>
    <row r="964" spans="1:23" x14ac:dyDescent="0.25">
      <c r="A964" s="4">
        <v>2059934</v>
      </c>
      <c r="B964" s="4" t="s">
        <v>9950</v>
      </c>
      <c r="C964" s="4" t="s">
        <v>9951</v>
      </c>
      <c r="D964" s="4" t="s">
        <v>3658</v>
      </c>
      <c r="E964" s="4">
        <v>31</v>
      </c>
      <c r="F964" s="4"/>
      <c r="G964" s="4"/>
      <c r="H964" s="4" t="s">
        <v>17991</v>
      </c>
      <c r="I964" s="5" t="s">
        <v>247</v>
      </c>
      <c r="J964" s="6">
        <v>1</v>
      </c>
      <c r="K964" s="4"/>
      <c r="L964" s="4" t="s">
        <v>223</v>
      </c>
      <c r="M964" s="4">
        <v>300</v>
      </c>
      <c r="N964" s="4">
        <v>310</v>
      </c>
      <c r="O964" s="4">
        <v>312</v>
      </c>
      <c r="P964" s="4" t="s">
        <v>9537</v>
      </c>
      <c r="Q964" s="4"/>
      <c r="R964" s="4"/>
      <c r="S964" s="4" t="s">
        <v>25</v>
      </c>
      <c r="T964" s="4" t="s">
        <v>9952</v>
      </c>
      <c r="U964" s="4" t="s">
        <v>198</v>
      </c>
      <c r="V964" s="4" t="s">
        <v>5787</v>
      </c>
      <c r="W964" s="4" t="s">
        <v>9953</v>
      </c>
    </row>
    <row r="965" spans="1:23" x14ac:dyDescent="0.25">
      <c r="A965" s="1">
        <v>2060081</v>
      </c>
      <c r="B965" s="1" t="s">
        <v>1159</v>
      </c>
      <c r="C965" s="1" t="s">
        <v>521</v>
      </c>
      <c r="D965" s="1" t="s">
        <v>522</v>
      </c>
      <c r="E965" s="1"/>
      <c r="F965" s="1"/>
      <c r="G965" s="1"/>
      <c r="H965" s="4" t="s">
        <v>17991</v>
      </c>
      <c r="I965" s="2" t="s">
        <v>247</v>
      </c>
      <c r="J965" s="3">
        <v>1</v>
      </c>
      <c r="K965" s="1"/>
      <c r="L965" s="1" t="s">
        <v>223</v>
      </c>
      <c r="M965" s="4">
        <v>300</v>
      </c>
      <c r="N965" s="4">
        <v>310</v>
      </c>
      <c r="O965" s="1">
        <v>312</v>
      </c>
      <c r="P965" s="1" t="s">
        <v>9537</v>
      </c>
      <c r="Q965" s="1"/>
      <c r="R965" s="1"/>
      <c r="S965" s="1" t="s">
        <v>25</v>
      </c>
      <c r="T965" s="1" t="s">
        <v>9954</v>
      </c>
      <c r="U965" s="1" t="s">
        <v>198</v>
      </c>
      <c r="V965" s="1" t="s">
        <v>6164</v>
      </c>
      <c r="W965" s="1"/>
    </row>
    <row r="966" spans="1:23" x14ac:dyDescent="0.25">
      <c r="A966" s="4">
        <v>2060084</v>
      </c>
      <c r="B966" s="4" t="s">
        <v>314</v>
      </c>
      <c r="C966" s="4" t="s">
        <v>9659</v>
      </c>
      <c r="D966" s="4" t="s">
        <v>1295</v>
      </c>
      <c r="E966" s="4">
        <v>20</v>
      </c>
      <c r="F966" s="4"/>
      <c r="G966" s="4"/>
      <c r="H966" s="4" t="s">
        <v>17991</v>
      </c>
      <c r="I966" s="5" t="s">
        <v>247</v>
      </c>
      <c r="J966" s="6">
        <v>1</v>
      </c>
      <c r="K966" s="4"/>
      <c r="L966" s="4" t="s">
        <v>9536</v>
      </c>
      <c r="M966" s="4">
        <v>300</v>
      </c>
      <c r="N966" s="4">
        <v>310</v>
      </c>
      <c r="O966" s="4">
        <v>312</v>
      </c>
      <c r="P966" s="4" t="s">
        <v>9537</v>
      </c>
      <c r="Q966" s="4"/>
      <c r="R966" s="4"/>
      <c r="S966" s="4" t="s">
        <v>25</v>
      </c>
      <c r="T966" s="4" t="s">
        <v>9955</v>
      </c>
      <c r="U966" s="4" t="s">
        <v>198</v>
      </c>
      <c r="V966" s="4" t="s">
        <v>9956</v>
      </c>
      <c r="W966" s="4" t="s">
        <v>9957</v>
      </c>
    </row>
    <row r="967" spans="1:23" x14ac:dyDescent="0.25">
      <c r="A967" s="1">
        <v>2060156</v>
      </c>
      <c r="B967" s="1" t="s">
        <v>9958</v>
      </c>
      <c r="C967" s="1"/>
      <c r="D967" s="1" t="s">
        <v>430</v>
      </c>
      <c r="E967" s="1">
        <v>20</v>
      </c>
      <c r="F967" s="1"/>
      <c r="G967" s="1"/>
      <c r="H967" s="4" t="s">
        <v>17991</v>
      </c>
      <c r="I967" s="2" t="s">
        <v>247</v>
      </c>
      <c r="J967" s="3">
        <v>1</v>
      </c>
      <c r="K967" s="1"/>
      <c r="L967" s="1" t="s">
        <v>9536</v>
      </c>
      <c r="M967" s="4">
        <v>300</v>
      </c>
      <c r="N967" s="4">
        <v>310</v>
      </c>
      <c r="O967" s="1">
        <v>312</v>
      </c>
      <c r="P967" s="1" t="s">
        <v>9537</v>
      </c>
      <c r="Q967" s="1"/>
      <c r="R967" s="1"/>
      <c r="S967" s="1" t="s">
        <v>25</v>
      </c>
      <c r="T967" s="1" t="s">
        <v>9959</v>
      </c>
      <c r="U967" s="1" t="s">
        <v>198</v>
      </c>
      <c r="V967" s="1" t="s">
        <v>3261</v>
      </c>
      <c r="W967" s="1" t="s">
        <v>9960</v>
      </c>
    </row>
    <row r="968" spans="1:23" x14ac:dyDescent="0.25">
      <c r="A968" s="4">
        <v>2060198</v>
      </c>
      <c r="B968" s="4" t="s">
        <v>9961</v>
      </c>
      <c r="C968" s="4" t="s">
        <v>9962</v>
      </c>
      <c r="D968" s="4" t="s">
        <v>1026</v>
      </c>
      <c r="E968" s="4"/>
      <c r="F968" s="4"/>
      <c r="G968" s="4"/>
      <c r="H968" s="4" t="s">
        <v>17991</v>
      </c>
      <c r="I968" s="5" t="s">
        <v>247</v>
      </c>
      <c r="J968" s="6">
        <v>1</v>
      </c>
      <c r="K968" s="4"/>
      <c r="L968" s="4" t="s">
        <v>217</v>
      </c>
      <c r="M968" s="4">
        <v>300</v>
      </c>
      <c r="N968" s="4">
        <v>310</v>
      </c>
      <c r="O968" s="4">
        <v>312</v>
      </c>
      <c r="P968" s="4" t="s">
        <v>9537</v>
      </c>
      <c r="Q968" s="4"/>
      <c r="R968" s="4"/>
      <c r="S968" s="4" t="s">
        <v>25</v>
      </c>
      <c r="T968" s="4"/>
      <c r="U968" s="4" t="s">
        <v>198</v>
      </c>
      <c r="V968" s="4" t="s">
        <v>7444</v>
      </c>
      <c r="W968" s="4" t="s">
        <v>9963</v>
      </c>
    </row>
    <row r="969" spans="1:23" x14ac:dyDescent="0.25">
      <c r="A969" s="1">
        <v>2060219</v>
      </c>
      <c r="B969" s="1" t="s">
        <v>615</v>
      </c>
      <c r="C969" s="1" t="s">
        <v>9964</v>
      </c>
      <c r="D969" s="1" t="s">
        <v>9965</v>
      </c>
      <c r="E969" s="1">
        <v>32</v>
      </c>
      <c r="F969" s="1"/>
      <c r="G969" s="1"/>
      <c r="H969" s="4" t="s">
        <v>17991</v>
      </c>
      <c r="I969" s="2" t="s">
        <v>247</v>
      </c>
      <c r="J969" s="3">
        <v>1</v>
      </c>
      <c r="K969" s="1"/>
      <c r="L969" s="1" t="s">
        <v>1182</v>
      </c>
      <c r="M969" s="4">
        <v>300</v>
      </c>
      <c r="N969" s="4">
        <v>310</v>
      </c>
      <c r="O969" s="1">
        <v>312</v>
      </c>
      <c r="P969" s="1" t="s">
        <v>9537</v>
      </c>
      <c r="Q969" s="1"/>
      <c r="R969" s="1"/>
      <c r="S969" s="1" t="s">
        <v>25</v>
      </c>
      <c r="T969" s="1" t="s">
        <v>9966</v>
      </c>
      <c r="U969" s="1" t="s">
        <v>198</v>
      </c>
      <c r="V969" s="1" t="s">
        <v>9967</v>
      </c>
      <c r="W969" s="1" t="s">
        <v>9968</v>
      </c>
    </row>
    <row r="970" spans="1:23" x14ac:dyDescent="0.25">
      <c r="A970" s="4">
        <v>2060388</v>
      </c>
      <c r="B970" s="4" t="s">
        <v>9969</v>
      </c>
      <c r="C970" s="4" t="s">
        <v>929</v>
      </c>
      <c r="D970" s="4" t="s">
        <v>930</v>
      </c>
      <c r="E970" s="4">
        <v>30</v>
      </c>
      <c r="F970" s="4"/>
      <c r="G970" s="4"/>
      <c r="H970" s="4" t="s">
        <v>17991</v>
      </c>
      <c r="I970" s="5" t="s">
        <v>247</v>
      </c>
      <c r="J970" s="6">
        <v>1</v>
      </c>
      <c r="K970" s="4"/>
      <c r="L970" s="4" t="s">
        <v>9536</v>
      </c>
      <c r="M970" s="4">
        <v>300</v>
      </c>
      <c r="N970" s="4">
        <v>310</v>
      </c>
      <c r="O970" s="4">
        <v>312</v>
      </c>
      <c r="P970" s="4" t="s">
        <v>9537</v>
      </c>
      <c r="Q970" s="4"/>
      <c r="R970" s="4"/>
      <c r="S970" s="4" t="s">
        <v>25</v>
      </c>
      <c r="T970" s="4" t="s">
        <v>9970</v>
      </c>
      <c r="U970" s="4" t="s">
        <v>198</v>
      </c>
      <c r="V970" s="4" t="s">
        <v>5070</v>
      </c>
      <c r="W970" s="4" t="s">
        <v>9971</v>
      </c>
    </row>
    <row r="971" spans="1:23" x14ac:dyDescent="0.25">
      <c r="A971" s="1">
        <v>2060405</v>
      </c>
      <c r="B971" s="1" t="s">
        <v>9972</v>
      </c>
      <c r="C971" s="1" t="s">
        <v>9973</v>
      </c>
      <c r="D971" s="1" t="s">
        <v>430</v>
      </c>
      <c r="E971" s="1"/>
      <c r="F971" s="1"/>
      <c r="G971" s="1"/>
      <c r="H971" s="4" t="s">
        <v>17991</v>
      </c>
      <c r="I971" s="2" t="s">
        <v>247</v>
      </c>
      <c r="J971" s="3">
        <v>1</v>
      </c>
      <c r="K971" s="1"/>
      <c r="L971" s="1" t="s">
        <v>9536</v>
      </c>
      <c r="M971" s="4">
        <v>300</v>
      </c>
      <c r="N971" s="4">
        <v>310</v>
      </c>
      <c r="O971" s="1">
        <v>312</v>
      </c>
      <c r="P971" s="1" t="s">
        <v>9537</v>
      </c>
      <c r="Q971" s="1"/>
      <c r="R971" s="1"/>
      <c r="S971" s="1" t="s">
        <v>25</v>
      </c>
      <c r="T971" s="1" t="s">
        <v>9974</v>
      </c>
      <c r="U971" s="1" t="s">
        <v>198</v>
      </c>
      <c r="V971" s="1" t="s">
        <v>6563</v>
      </c>
      <c r="W971" s="1"/>
    </row>
    <row r="972" spans="1:23" x14ac:dyDescent="0.25">
      <c r="A972" s="4">
        <v>2060414</v>
      </c>
      <c r="B972" s="4" t="s">
        <v>9975</v>
      </c>
      <c r="C972" s="4" t="s">
        <v>9976</v>
      </c>
      <c r="D972" s="4" t="s">
        <v>336</v>
      </c>
      <c r="E972" s="4"/>
      <c r="F972" s="4"/>
      <c r="G972" s="4"/>
      <c r="H972" s="4" t="s">
        <v>17991</v>
      </c>
      <c r="I972" s="5" t="s">
        <v>247</v>
      </c>
      <c r="J972" s="6">
        <v>1</v>
      </c>
      <c r="K972" s="4"/>
      <c r="L972" s="4" t="s">
        <v>9536</v>
      </c>
      <c r="M972" s="4">
        <v>300</v>
      </c>
      <c r="N972" s="4">
        <v>310</v>
      </c>
      <c r="O972" s="4">
        <v>312</v>
      </c>
      <c r="P972" s="4" t="s">
        <v>9537</v>
      </c>
      <c r="Q972" s="4"/>
      <c r="R972" s="4"/>
      <c r="S972" s="4" t="s">
        <v>25</v>
      </c>
      <c r="T972" s="4" t="s">
        <v>9977</v>
      </c>
      <c r="U972" s="4" t="s">
        <v>198</v>
      </c>
      <c r="V972" s="4" t="s">
        <v>9978</v>
      </c>
      <c r="W972" s="4"/>
    </row>
    <row r="973" spans="1:23" x14ac:dyDescent="0.25">
      <c r="A973" s="1">
        <v>2060431</v>
      </c>
      <c r="B973" s="1" t="s">
        <v>9979</v>
      </c>
      <c r="C973" s="1" t="s">
        <v>6180</v>
      </c>
      <c r="D973" s="1" t="s">
        <v>2778</v>
      </c>
      <c r="E973" s="1">
        <v>28</v>
      </c>
      <c r="F973" s="1"/>
      <c r="G973" s="1"/>
      <c r="H973" s="4" t="s">
        <v>17991</v>
      </c>
      <c r="I973" s="2" t="s">
        <v>247</v>
      </c>
      <c r="J973" s="3">
        <v>1</v>
      </c>
      <c r="K973" s="1"/>
      <c r="L973" s="1" t="s">
        <v>9536</v>
      </c>
      <c r="M973" s="4">
        <v>300</v>
      </c>
      <c r="N973" s="4">
        <v>310</v>
      </c>
      <c r="O973" s="1">
        <v>312</v>
      </c>
      <c r="P973" s="1" t="s">
        <v>9537</v>
      </c>
      <c r="Q973" s="1"/>
      <c r="R973" s="1"/>
      <c r="S973" s="1" t="s">
        <v>25</v>
      </c>
      <c r="T973" s="1" t="s">
        <v>9980</v>
      </c>
      <c r="U973" s="1" t="s">
        <v>198</v>
      </c>
      <c r="V973" s="1" t="s">
        <v>1630</v>
      </c>
      <c r="W973" s="1" t="s">
        <v>9981</v>
      </c>
    </row>
    <row r="974" spans="1:23" x14ac:dyDescent="0.25">
      <c r="A974" s="4">
        <v>2060526</v>
      </c>
      <c r="B974" s="4" t="s">
        <v>9982</v>
      </c>
      <c r="C974" s="4" t="s">
        <v>5967</v>
      </c>
      <c r="D974" s="4" t="s">
        <v>1215</v>
      </c>
      <c r="E974" s="4">
        <v>19</v>
      </c>
      <c r="F974" s="4"/>
      <c r="G974" s="4"/>
      <c r="H974" s="4" t="s">
        <v>17991</v>
      </c>
      <c r="I974" s="5" t="s">
        <v>247</v>
      </c>
      <c r="J974" s="6">
        <v>1</v>
      </c>
      <c r="K974" s="4"/>
      <c r="L974" s="4" t="s">
        <v>9536</v>
      </c>
      <c r="M974" s="4">
        <v>300</v>
      </c>
      <c r="N974" s="4">
        <v>310</v>
      </c>
      <c r="O974" s="4">
        <v>312</v>
      </c>
      <c r="P974" s="4" t="s">
        <v>9537</v>
      </c>
      <c r="Q974" s="4"/>
      <c r="R974" s="4"/>
      <c r="S974" s="4" t="s">
        <v>25</v>
      </c>
      <c r="T974" s="4" t="s">
        <v>9983</v>
      </c>
      <c r="U974" s="4" t="s">
        <v>198</v>
      </c>
      <c r="V974" s="4" t="s">
        <v>5080</v>
      </c>
      <c r="W974" s="4" t="s">
        <v>9984</v>
      </c>
    </row>
    <row r="975" spans="1:23" x14ac:dyDescent="0.25">
      <c r="A975" s="1">
        <v>2060558</v>
      </c>
      <c r="B975" s="1" t="s">
        <v>9985</v>
      </c>
      <c r="C975" s="1" t="s">
        <v>1115</v>
      </c>
      <c r="D975" s="1" t="s">
        <v>430</v>
      </c>
      <c r="E975" s="1"/>
      <c r="F975" s="1"/>
      <c r="G975" s="1"/>
      <c r="H975" s="4" t="s">
        <v>17991</v>
      </c>
      <c r="I975" s="2" t="s">
        <v>247</v>
      </c>
      <c r="J975" s="3">
        <v>1</v>
      </c>
      <c r="K975" s="1"/>
      <c r="L975" s="1" t="s">
        <v>9536</v>
      </c>
      <c r="M975" s="4">
        <v>300</v>
      </c>
      <c r="N975" s="4">
        <v>310</v>
      </c>
      <c r="O975" s="1">
        <v>312</v>
      </c>
      <c r="P975" s="1" t="s">
        <v>9537</v>
      </c>
      <c r="Q975" s="1"/>
      <c r="R975" s="1"/>
      <c r="S975" s="1" t="s">
        <v>25</v>
      </c>
      <c r="T975" s="1" t="s">
        <v>9986</v>
      </c>
      <c r="U975" s="1" t="s">
        <v>198</v>
      </c>
      <c r="V975" s="1" t="s">
        <v>9987</v>
      </c>
      <c r="W975" s="1"/>
    </row>
    <row r="976" spans="1:23" x14ac:dyDescent="0.25">
      <c r="A976" s="1">
        <v>2058524</v>
      </c>
      <c r="B976" s="1" t="s">
        <v>11136</v>
      </c>
      <c r="C976" s="1" t="s">
        <v>11137</v>
      </c>
      <c r="D976" s="1" t="s">
        <v>385</v>
      </c>
      <c r="E976" s="1"/>
      <c r="F976" s="1"/>
      <c r="G976" s="1"/>
      <c r="H976" s="4" t="s">
        <v>17991</v>
      </c>
      <c r="I976" s="2" t="s">
        <v>247</v>
      </c>
      <c r="J976" s="3">
        <v>1</v>
      </c>
      <c r="K976" s="1"/>
      <c r="L976" s="1" t="s">
        <v>9536</v>
      </c>
      <c r="M976" s="4">
        <v>300</v>
      </c>
      <c r="N976" s="4">
        <v>310</v>
      </c>
      <c r="O976" s="1">
        <v>313</v>
      </c>
      <c r="P976" s="1" t="s">
        <v>10387</v>
      </c>
      <c r="Q976" s="1"/>
      <c r="R976" s="1"/>
      <c r="S976" s="1" t="s">
        <v>25</v>
      </c>
      <c r="T976" s="1" t="s">
        <v>11138</v>
      </c>
      <c r="U976" s="1" t="s">
        <v>198</v>
      </c>
      <c r="V976" s="1" t="s">
        <v>11139</v>
      </c>
      <c r="W976" s="1"/>
    </row>
    <row r="977" spans="1:23" x14ac:dyDescent="0.25">
      <c r="A977" s="4">
        <v>2059996</v>
      </c>
      <c r="B977" s="4" t="s">
        <v>4128</v>
      </c>
      <c r="C977" s="4" t="s">
        <v>11140</v>
      </c>
      <c r="D977" s="4" t="s">
        <v>10321</v>
      </c>
      <c r="E977" s="4"/>
      <c r="F977" s="4"/>
      <c r="G977" s="4"/>
      <c r="H977" s="4" t="s">
        <v>17991</v>
      </c>
      <c r="I977" s="5" t="s">
        <v>247</v>
      </c>
      <c r="J977" s="6">
        <v>1</v>
      </c>
      <c r="K977" s="4"/>
      <c r="L977" s="4" t="s">
        <v>9536</v>
      </c>
      <c r="M977" s="4">
        <v>300</v>
      </c>
      <c r="N977" s="4">
        <v>310</v>
      </c>
      <c r="O977" s="4">
        <v>313</v>
      </c>
      <c r="P977" s="4" t="s">
        <v>10387</v>
      </c>
      <c r="Q977" s="4"/>
      <c r="R977" s="4"/>
      <c r="S977" s="4" t="s">
        <v>25</v>
      </c>
      <c r="T977" s="4" t="s">
        <v>11141</v>
      </c>
      <c r="U977" s="4" t="s">
        <v>198</v>
      </c>
      <c r="V977" s="4" t="s">
        <v>11142</v>
      </c>
      <c r="W977" s="4"/>
    </row>
    <row r="978" spans="1:23" x14ac:dyDescent="0.25">
      <c r="A978" s="1">
        <v>2059856</v>
      </c>
      <c r="B978" s="1" t="s">
        <v>6781</v>
      </c>
      <c r="C978" s="1" t="s">
        <v>5086</v>
      </c>
      <c r="D978" s="1" t="s">
        <v>413</v>
      </c>
      <c r="E978" s="1">
        <v>26</v>
      </c>
      <c r="F978" s="1"/>
      <c r="G978" s="1"/>
      <c r="H978" s="4" t="s">
        <v>17991</v>
      </c>
      <c r="I978" s="2" t="s">
        <v>247</v>
      </c>
      <c r="J978" s="3">
        <v>1</v>
      </c>
      <c r="K978" s="1"/>
      <c r="L978" s="1" t="s">
        <v>23</v>
      </c>
      <c r="M978" s="4">
        <v>300</v>
      </c>
      <c r="N978" s="4">
        <v>320</v>
      </c>
      <c r="O978" s="1">
        <v>323</v>
      </c>
      <c r="P978" s="1" t="s">
        <v>12828</v>
      </c>
      <c r="Q978" s="1"/>
      <c r="R978" s="1"/>
      <c r="S978" s="1" t="s">
        <v>25</v>
      </c>
      <c r="T978" s="1" t="s">
        <v>12990</v>
      </c>
      <c r="U978" s="1" t="s">
        <v>198</v>
      </c>
      <c r="V978" s="1" t="s">
        <v>5195</v>
      </c>
      <c r="W978" s="1" t="s">
        <v>12991</v>
      </c>
    </row>
    <row r="979" spans="1:23" x14ac:dyDescent="0.25">
      <c r="A979" s="4">
        <v>2628049</v>
      </c>
      <c r="B979" s="4" t="s">
        <v>11040</v>
      </c>
      <c r="C979" s="4" t="s">
        <v>13438</v>
      </c>
      <c r="D979" s="4" t="s">
        <v>419</v>
      </c>
      <c r="E979" s="4">
        <v>24</v>
      </c>
      <c r="F979" s="4"/>
      <c r="G979" s="4"/>
      <c r="H979" s="4" t="s">
        <v>17991</v>
      </c>
      <c r="I979" s="5" t="s">
        <v>247</v>
      </c>
      <c r="J979" s="6">
        <v>1</v>
      </c>
      <c r="K979" s="4"/>
      <c r="L979" s="4" t="s">
        <v>223</v>
      </c>
      <c r="M979" s="4">
        <v>300</v>
      </c>
      <c r="N979" s="1">
        <v>330</v>
      </c>
      <c r="O979" s="4">
        <v>331</v>
      </c>
      <c r="P979" s="4" t="s">
        <v>13184</v>
      </c>
      <c r="Q979" s="4"/>
      <c r="R979" s="4"/>
      <c r="S979" s="4" t="s">
        <v>25</v>
      </c>
      <c r="T979" s="4" t="s">
        <v>13439</v>
      </c>
      <c r="U979" s="4" t="s">
        <v>155</v>
      </c>
      <c r="V979" s="4" t="s">
        <v>6582</v>
      </c>
      <c r="W979" s="4" t="s">
        <v>13440</v>
      </c>
    </row>
    <row r="980" spans="1:23" x14ac:dyDescent="0.25">
      <c r="A980" s="1">
        <v>2060111</v>
      </c>
      <c r="B980" s="1" t="s">
        <v>13441</v>
      </c>
      <c r="C980" s="1" t="s">
        <v>2431</v>
      </c>
      <c r="D980" s="1" t="s">
        <v>1215</v>
      </c>
      <c r="E980" s="1"/>
      <c r="F980" s="1"/>
      <c r="G980" s="1"/>
      <c r="H980" s="4" t="s">
        <v>17991</v>
      </c>
      <c r="I980" s="2" t="s">
        <v>247</v>
      </c>
      <c r="J980" s="3">
        <v>1</v>
      </c>
      <c r="K980" s="1"/>
      <c r="L980" s="1" t="s">
        <v>77</v>
      </c>
      <c r="M980" s="4">
        <v>300</v>
      </c>
      <c r="N980" s="1">
        <v>330</v>
      </c>
      <c r="O980" s="1">
        <v>331</v>
      </c>
      <c r="P980" s="1" t="s">
        <v>13184</v>
      </c>
      <c r="Q980" s="1"/>
      <c r="R980" s="1"/>
      <c r="S980" s="1" t="s">
        <v>25</v>
      </c>
      <c r="T980" s="1" t="s">
        <v>13442</v>
      </c>
      <c r="U980" s="1" t="s">
        <v>198</v>
      </c>
      <c r="V980" s="1" t="s">
        <v>13443</v>
      </c>
      <c r="W980" s="1"/>
    </row>
    <row r="981" spans="1:23" x14ac:dyDescent="0.25">
      <c r="A981" s="1">
        <v>2058519</v>
      </c>
      <c r="B981" s="1" t="s">
        <v>7103</v>
      </c>
      <c r="C981" s="1" t="s">
        <v>13785</v>
      </c>
      <c r="D981" s="1" t="s">
        <v>633</v>
      </c>
      <c r="E981" s="1">
        <v>29</v>
      </c>
      <c r="F981" s="1"/>
      <c r="G981" s="1"/>
      <c r="H981" s="4" t="s">
        <v>17991</v>
      </c>
      <c r="I981" s="2" t="s">
        <v>247</v>
      </c>
      <c r="J981" s="3">
        <v>1</v>
      </c>
      <c r="K981" s="1"/>
      <c r="L981" s="1" t="s">
        <v>23</v>
      </c>
      <c r="M981" s="4">
        <v>300</v>
      </c>
      <c r="N981" s="1">
        <v>330</v>
      </c>
      <c r="O981" s="1">
        <v>332</v>
      </c>
      <c r="P981" s="1" t="s">
        <v>13601</v>
      </c>
      <c r="Q981" s="1"/>
      <c r="R981" s="1"/>
      <c r="S981" s="1" t="s">
        <v>25</v>
      </c>
      <c r="T981" s="1" t="s">
        <v>13786</v>
      </c>
      <c r="U981" s="1" t="s">
        <v>198</v>
      </c>
      <c r="V981" s="1" t="s">
        <v>2774</v>
      </c>
      <c r="W981" s="1" t="s">
        <v>13787</v>
      </c>
    </row>
    <row r="982" spans="1:23" x14ac:dyDescent="0.25">
      <c r="A982" s="4">
        <v>2058565</v>
      </c>
      <c r="B982" s="4" t="s">
        <v>13788</v>
      </c>
      <c r="C982" s="4" t="s">
        <v>521</v>
      </c>
      <c r="D982" s="4" t="s">
        <v>522</v>
      </c>
      <c r="E982" s="4"/>
      <c r="F982" s="4"/>
      <c r="G982" s="4"/>
      <c r="H982" s="4" t="s">
        <v>17991</v>
      </c>
      <c r="I982" s="5" t="s">
        <v>247</v>
      </c>
      <c r="J982" s="6">
        <v>1</v>
      </c>
      <c r="K982" s="4"/>
      <c r="L982" s="4" t="s">
        <v>23</v>
      </c>
      <c r="M982" s="4">
        <v>300</v>
      </c>
      <c r="N982" s="1">
        <v>330</v>
      </c>
      <c r="O982" s="4">
        <v>332</v>
      </c>
      <c r="P982" s="4" t="s">
        <v>13601</v>
      </c>
      <c r="Q982" s="4"/>
      <c r="R982" s="4"/>
      <c r="S982" s="4" t="s">
        <v>25</v>
      </c>
      <c r="T982" s="4" t="s">
        <v>13789</v>
      </c>
      <c r="U982" s="4" t="s">
        <v>198</v>
      </c>
      <c r="V982" s="4" t="s">
        <v>13790</v>
      </c>
      <c r="W982" s="4" t="s">
        <v>13791</v>
      </c>
    </row>
    <row r="983" spans="1:23" x14ac:dyDescent="0.25">
      <c r="A983" s="1">
        <v>2331512</v>
      </c>
      <c r="B983" s="1" t="s">
        <v>13792</v>
      </c>
      <c r="C983" s="1" t="s">
        <v>10615</v>
      </c>
      <c r="D983" s="1" t="s">
        <v>1035</v>
      </c>
      <c r="E983" s="1">
        <v>25</v>
      </c>
      <c r="F983" s="1"/>
      <c r="G983" s="1"/>
      <c r="H983" s="4" t="s">
        <v>17991</v>
      </c>
      <c r="I983" s="2" t="s">
        <v>247</v>
      </c>
      <c r="J983" s="3">
        <v>1</v>
      </c>
      <c r="K983" s="1"/>
      <c r="L983" s="1" t="s">
        <v>23</v>
      </c>
      <c r="M983" s="4">
        <v>300</v>
      </c>
      <c r="N983" s="1">
        <v>330</v>
      </c>
      <c r="O983" s="1">
        <v>332</v>
      </c>
      <c r="P983" s="1" t="s">
        <v>13601</v>
      </c>
      <c r="Q983" s="1"/>
      <c r="R983" s="1"/>
      <c r="S983" s="1" t="s">
        <v>25</v>
      </c>
      <c r="T983" s="1" t="s">
        <v>13793</v>
      </c>
      <c r="U983" s="1" t="s">
        <v>206</v>
      </c>
      <c r="V983" s="1" t="s">
        <v>11113</v>
      </c>
      <c r="W983" s="1" t="s">
        <v>13794</v>
      </c>
    </row>
    <row r="984" spans="1:23" x14ac:dyDescent="0.25">
      <c r="A984" s="4">
        <v>2058718</v>
      </c>
      <c r="B984" s="4" t="s">
        <v>13795</v>
      </c>
      <c r="C984" s="4" t="s">
        <v>13796</v>
      </c>
      <c r="D984" s="4" t="s">
        <v>1222</v>
      </c>
      <c r="E984" s="4">
        <v>32</v>
      </c>
      <c r="F984" s="4"/>
      <c r="G984" s="4"/>
      <c r="H984" s="4" t="s">
        <v>17991</v>
      </c>
      <c r="I984" s="5" t="s">
        <v>247</v>
      </c>
      <c r="J984" s="6">
        <v>1</v>
      </c>
      <c r="K984" s="4"/>
      <c r="L984" s="4" t="s">
        <v>23</v>
      </c>
      <c r="M984" s="4">
        <v>300</v>
      </c>
      <c r="N984" s="1">
        <v>330</v>
      </c>
      <c r="O984" s="4">
        <v>332</v>
      </c>
      <c r="P984" s="4" t="s">
        <v>13601</v>
      </c>
      <c r="Q984" s="4"/>
      <c r="R984" s="4"/>
      <c r="S984" s="4" t="s">
        <v>25</v>
      </c>
      <c r="T984" s="4" t="s">
        <v>13797</v>
      </c>
      <c r="U984" s="4" t="s">
        <v>198</v>
      </c>
      <c r="V984" s="4" t="s">
        <v>13798</v>
      </c>
      <c r="W984" s="4" t="s">
        <v>13799</v>
      </c>
    </row>
    <row r="985" spans="1:23" x14ac:dyDescent="0.25">
      <c r="A985" s="1">
        <v>2058826</v>
      </c>
      <c r="B985" s="1" t="s">
        <v>13800</v>
      </c>
      <c r="C985" s="1" t="s">
        <v>6915</v>
      </c>
      <c r="D985" s="1" t="s">
        <v>682</v>
      </c>
      <c r="E985" s="1">
        <v>36</v>
      </c>
      <c r="F985" s="1"/>
      <c r="G985" s="1"/>
      <c r="H985" s="4" t="s">
        <v>17991</v>
      </c>
      <c r="I985" s="2" t="s">
        <v>247</v>
      </c>
      <c r="J985" s="3">
        <v>1</v>
      </c>
      <c r="K985" s="1"/>
      <c r="L985" s="1" t="s">
        <v>110</v>
      </c>
      <c r="M985" s="4">
        <v>300</v>
      </c>
      <c r="N985" s="1">
        <v>330</v>
      </c>
      <c r="O985" s="1">
        <v>332</v>
      </c>
      <c r="P985" s="1" t="s">
        <v>13601</v>
      </c>
      <c r="Q985" s="1"/>
      <c r="R985" s="1"/>
      <c r="S985" s="1" t="s">
        <v>25</v>
      </c>
      <c r="T985" s="1" t="s">
        <v>13801</v>
      </c>
      <c r="U985" s="1" t="s">
        <v>198</v>
      </c>
      <c r="V985" s="1" t="s">
        <v>13802</v>
      </c>
      <c r="W985" s="1" t="s">
        <v>13803</v>
      </c>
    </row>
    <row r="986" spans="1:23" x14ac:dyDescent="0.25">
      <c r="A986" s="4">
        <v>2058883</v>
      </c>
      <c r="B986" s="4" t="s">
        <v>13804</v>
      </c>
      <c r="C986" s="4" t="s">
        <v>13805</v>
      </c>
      <c r="D986" s="4" t="s">
        <v>829</v>
      </c>
      <c r="E986" s="4"/>
      <c r="F986" s="4"/>
      <c r="G986" s="4"/>
      <c r="H986" s="4" t="s">
        <v>17991</v>
      </c>
      <c r="I986" s="5" t="s">
        <v>247</v>
      </c>
      <c r="J986" s="6">
        <v>1</v>
      </c>
      <c r="K986" s="4"/>
      <c r="L986" s="4" t="s">
        <v>23</v>
      </c>
      <c r="M986" s="4">
        <v>300</v>
      </c>
      <c r="N986" s="1">
        <v>330</v>
      </c>
      <c r="O986" s="4">
        <v>332</v>
      </c>
      <c r="P986" s="4" t="s">
        <v>13601</v>
      </c>
      <c r="Q986" s="4"/>
      <c r="R986" s="4"/>
      <c r="S986" s="4" t="s">
        <v>25</v>
      </c>
      <c r="T986" s="4" t="s">
        <v>13806</v>
      </c>
      <c r="U986" s="4" t="s">
        <v>198</v>
      </c>
      <c r="V986" s="4" t="s">
        <v>2643</v>
      </c>
      <c r="W986" s="4"/>
    </row>
    <row r="987" spans="1:23" x14ac:dyDescent="0.25">
      <c r="A987" s="1">
        <v>2059359</v>
      </c>
      <c r="B987" s="1" t="s">
        <v>548</v>
      </c>
      <c r="C987" s="1" t="s">
        <v>681</v>
      </c>
      <c r="D987" s="1" t="s">
        <v>682</v>
      </c>
      <c r="E987" s="1"/>
      <c r="F987" s="1"/>
      <c r="G987" s="1"/>
      <c r="H987" s="4" t="s">
        <v>17991</v>
      </c>
      <c r="I987" s="2" t="s">
        <v>247</v>
      </c>
      <c r="J987" s="3">
        <v>1</v>
      </c>
      <c r="K987" s="1"/>
      <c r="L987" s="1" t="s">
        <v>23</v>
      </c>
      <c r="M987" s="4">
        <v>300</v>
      </c>
      <c r="N987" s="1">
        <v>330</v>
      </c>
      <c r="O987" s="1">
        <v>332</v>
      </c>
      <c r="P987" s="1" t="s">
        <v>13601</v>
      </c>
      <c r="Q987" s="1"/>
      <c r="R987" s="1"/>
      <c r="S987" s="1" t="s">
        <v>25</v>
      </c>
      <c r="T987" s="1" t="s">
        <v>13807</v>
      </c>
      <c r="U987" s="1" t="s">
        <v>198</v>
      </c>
      <c r="V987" s="1" t="s">
        <v>7211</v>
      </c>
      <c r="W987" s="1"/>
    </row>
    <row r="988" spans="1:23" x14ac:dyDescent="0.25">
      <c r="A988" s="4">
        <v>2059517</v>
      </c>
      <c r="B988" s="4" t="s">
        <v>13808</v>
      </c>
      <c r="C988" s="4" t="s">
        <v>6249</v>
      </c>
      <c r="D988" s="4" t="s">
        <v>2633</v>
      </c>
      <c r="E988" s="4"/>
      <c r="F988" s="4"/>
      <c r="G988" s="4"/>
      <c r="H988" s="4" t="s">
        <v>17991</v>
      </c>
      <c r="I988" s="5" t="s">
        <v>247</v>
      </c>
      <c r="J988" s="6">
        <v>1</v>
      </c>
      <c r="K988" s="4"/>
      <c r="L988" s="4" t="s">
        <v>23</v>
      </c>
      <c r="M988" s="4">
        <v>300</v>
      </c>
      <c r="N988" s="1">
        <v>330</v>
      </c>
      <c r="O988" s="4">
        <v>332</v>
      </c>
      <c r="P988" s="4" t="s">
        <v>13601</v>
      </c>
      <c r="Q988" s="4"/>
      <c r="R988" s="4"/>
      <c r="S988" s="4" t="s">
        <v>25</v>
      </c>
      <c r="T988" s="4" t="s">
        <v>13809</v>
      </c>
      <c r="U988" s="4" t="s">
        <v>198</v>
      </c>
      <c r="V988" s="4" t="s">
        <v>13810</v>
      </c>
      <c r="W988" s="4"/>
    </row>
    <row r="989" spans="1:23" x14ac:dyDescent="0.25">
      <c r="A989" s="1">
        <v>2059639</v>
      </c>
      <c r="B989" s="1" t="s">
        <v>6535</v>
      </c>
      <c r="C989" s="1" t="s">
        <v>341</v>
      </c>
      <c r="D989" s="1" t="s">
        <v>88</v>
      </c>
      <c r="E989" s="1">
        <v>29</v>
      </c>
      <c r="F989" s="1"/>
      <c r="G989" s="1"/>
      <c r="H989" s="4" t="s">
        <v>17991</v>
      </c>
      <c r="I989" s="2" t="s">
        <v>247</v>
      </c>
      <c r="J989" s="3">
        <v>1</v>
      </c>
      <c r="K989" s="1"/>
      <c r="L989" s="1" t="s">
        <v>23</v>
      </c>
      <c r="M989" s="4">
        <v>300</v>
      </c>
      <c r="N989" s="1">
        <v>330</v>
      </c>
      <c r="O989" s="1">
        <v>332</v>
      </c>
      <c r="P989" s="1" t="s">
        <v>13601</v>
      </c>
      <c r="Q989" s="1"/>
      <c r="R989" s="1"/>
      <c r="S989" s="1" t="s">
        <v>25</v>
      </c>
      <c r="T989" s="1" t="s">
        <v>13811</v>
      </c>
      <c r="U989" s="1" t="s">
        <v>198</v>
      </c>
      <c r="V989" s="1" t="s">
        <v>1213</v>
      </c>
      <c r="W989" s="1" t="s">
        <v>13812</v>
      </c>
    </row>
    <row r="990" spans="1:23" x14ac:dyDescent="0.25">
      <c r="A990" s="4">
        <v>2060297</v>
      </c>
      <c r="B990" s="4" t="s">
        <v>1253</v>
      </c>
      <c r="C990" s="4" t="s">
        <v>2675</v>
      </c>
      <c r="D990" s="4" t="s">
        <v>1215</v>
      </c>
      <c r="E990" s="4">
        <v>28</v>
      </c>
      <c r="F990" s="4"/>
      <c r="G990" s="4"/>
      <c r="H990" s="4" t="s">
        <v>17991</v>
      </c>
      <c r="I990" s="5" t="s">
        <v>247</v>
      </c>
      <c r="J990" s="6">
        <v>1</v>
      </c>
      <c r="K990" s="4"/>
      <c r="L990" s="4" t="s">
        <v>23</v>
      </c>
      <c r="M990" s="4">
        <v>300</v>
      </c>
      <c r="N990" s="1">
        <v>330</v>
      </c>
      <c r="O990" s="4">
        <v>332</v>
      </c>
      <c r="P990" s="4" t="s">
        <v>13601</v>
      </c>
      <c r="Q990" s="4"/>
      <c r="R990" s="4"/>
      <c r="S990" s="4" t="s">
        <v>25</v>
      </c>
      <c r="T990" s="4" t="s">
        <v>13813</v>
      </c>
      <c r="U990" s="4" t="s">
        <v>198</v>
      </c>
      <c r="V990" s="4" t="s">
        <v>2653</v>
      </c>
      <c r="W990" s="4" t="s">
        <v>13814</v>
      </c>
    </row>
    <row r="991" spans="1:23" x14ac:dyDescent="0.25">
      <c r="A991" s="1">
        <v>2060556</v>
      </c>
      <c r="B991" s="1" t="s">
        <v>13815</v>
      </c>
      <c r="C991" s="1" t="s">
        <v>13816</v>
      </c>
      <c r="D991" s="1" t="s">
        <v>3626</v>
      </c>
      <c r="E991" s="1"/>
      <c r="F991" s="1"/>
      <c r="G991" s="1"/>
      <c r="H991" s="4" t="s">
        <v>17991</v>
      </c>
      <c r="I991" s="2" t="s">
        <v>247</v>
      </c>
      <c r="J991" s="3">
        <v>1</v>
      </c>
      <c r="K991" s="1"/>
      <c r="L991" s="1" t="s">
        <v>23</v>
      </c>
      <c r="M991" s="4">
        <v>300</v>
      </c>
      <c r="N991" s="1">
        <v>330</v>
      </c>
      <c r="O991" s="1">
        <v>332</v>
      </c>
      <c r="P991" s="1" t="s">
        <v>13601</v>
      </c>
      <c r="Q991" s="1"/>
      <c r="R991" s="1"/>
      <c r="S991" s="1" t="s">
        <v>25</v>
      </c>
      <c r="T991" s="1" t="s">
        <v>13817</v>
      </c>
      <c r="U991" s="1" t="s">
        <v>198</v>
      </c>
      <c r="V991" s="1" t="s">
        <v>6538</v>
      </c>
      <c r="W991" s="1" t="s">
        <v>13818</v>
      </c>
    </row>
    <row r="992" spans="1:23" x14ac:dyDescent="0.25">
      <c r="A992" s="4">
        <v>2058534</v>
      </c>
      <c r="B992" s="4" t="s">
        <v>8672</v>
      </c>
      <c r="C992" s="4" t="s">
        <v>14524</v>
      </c>
      <c r="D992" s="4" t="s">
        <v>664</v>
      </c>
      <c r="E992" s="4">
        <v>35</v>
      </c>
      <c r="F992" s="4"/>
      <c r="G992" s="4"/>
      <c r="H992" s="4" t="s">
        <v>17991</v>
      </c>
      <c r="I992" s="5" t="s">
        <v>247</v>
      </c>
      <c r="J992" s="6">
        <v>1</v>
      </c>
      <c r="K992" s="4"/>
      <c r="L992" s="4" t="s">
        <v>223</v>
      </c>
      <c r="M992" s="4">
        <v>300</v>
      </c>
      <c r="N992" s="1">
        <v>330</v>
      </c>
      <c r="O992" s="4">
        <v>333</v>
      </c>
      <c r="P992" s="4" t="s">
        <v>14057</v>
      </c>
      <c r="Q992" s="4"/>
      <c r="R992" s="4"/>
      <c r="S992" s="4" t="s">
        <v>25</v>
      </c>
      <c r="T992" s="4" t="s">
        <v>14525</v>
      </c>
      <c r="U992" s="4" t="s">
        <v>198</v>
      </c>
      <c r="V992" s="4" t="s">
        <v>5338</v>
      </c>
      <c r="W992" s="4" t="s">
        <v>14526</v>
      </c>
    </row>
    <row r="993" spans="1:23" x14ac:dyDescent="0.25">
      <c r="A993" s="1">
        <v>2058871</v>
      </c>
      <c r="B993" s="1" t="s">
        <v>14527</v>
      </c>
      <c r="C993" s="1" t="s">
        <v>5100</v>
      </c>
      <c r="D993" s="1" t="s">
        <v>336</v>
      </c>
      <c r="E993" s="1">
        <v>28</v>
      </c>
      <c r="F993" s="1"/>
      <c r="G993" s="1"/>
      <c r="H993" s="4" t="s">
        <v>17991</v>
      </c>
      <c r="I993" s="2" t="s">
        <v>247</v>
      </c>
      <c r="J993" s="3">
        <v>1</v>
      </c>
      <c r="K993" s="1"/>
      <c r="L993" s="1" t="s">
        <v>23</v>
      </c>
      <c r="M993" s="4">
        <v>300</v>
      </c>
      <c r="N993" s="1">
        <v>330</v>
      </c>
      <c r="O993" s="1">
        <v>333</v>
      </c>
      <c r="P993" s="1" t="s">
        <v>14057</v>
      </c>
      <c r="Q993" s="1"/>
      <c r="R993" s="1"/>
      <c r="S993" s="1" t="s">
        <v>25</v>
      </c>
      <c r="T993" s="1" t="s">
        <v>14528</v>
      </c>
      <c r="U993" s="1" t="s">
        <v>198</v>
      </c>
      <c r="V993" s="1" t="s">
        <v>4545</v>
      </c>
      <c r="W993" s="1" t="s">
        <v>14529</v>
      </c>
    </row>
    <row r="994" spans="1:23" x14ac:dyDescent="0.25">
      <c r="A994" s="4">
        <v>2059021</v>
      </c>
      <c r="B994" s="4" t="s">
        <v>14530</v>
      </c>
      <c r="C994" s="4" t="s">
        <v>14531</v>
      </c>
      <c r="D994" s="4" t="s">
        <v>233</v>
      </c>
      <c r="E994" s="4">
        <v>20</v>
      </c>
      <c r="F994" s="4"/>
      <c r="G994" s="4"/>
      <c r="H994" s="4" t="s">
        <v>17991</v>
      </c>
      <c r="I994" s="5" t="s">
        <v>247</v>
      </c>
      <c r="J994" s="6">
        <v>1</v>
      </c>
      <c r="K994" s="4"/>
      <c r="L994" s="4" t="s">
        <v>23</v>
      </c>
      <c r="M994" s="4">
        <v>300</v>
      </c>
      <c r="N994" s="1">
        <v>330</v>
      </c>
      <c r="O994" s="4">
        <v>333</v>
      </c>
      <c r="P994" s="4" t="s">
        <v>14057</v>
      </c>
      <c r="Q994" s="4"/>
      <c r="R994" s="4"/>
      <c r="S994" s="4" t="s">
        <v>25</v>
      </c>
      <c r="T994" s="4" t="s">
        <v>14532</v>
      </c>
      <c r="U994" s="4" t="s">
        <v>198</v>
      </c>
      <c r="V994" s="4" t="s">
        <v>6957</v>
      </c>
      <c r="W994" s="4" t="s">
        <v>14533</v>
      </c>
    </row>
    <row r="995" spans="1:23" x14ac:dyDescent="0.25">
      <c r="A995" s="1">
        <v>2059238</v>
      </c>
      <c r="B995" s="1" t="s">
        <v>14534</v>
      </c>
      <c r="C995" s="1" t="s">
        <v>14535</v>
      </c>
      <c r="D995" s="1" t="s">
        <v>127</v>
      </c>
      <c r="E995" s="1">
        <v>23</v>
      </c>
      <c r="F995" s="1"/>
      <c r="G995" s="1"/>
      <c r="H995" s="4" t="s">
        <v>17991</v>
      </c>
      <c r="I995" s="2" t="s">
        <v>247</v>
      </c>
      <c r="J995" s="3">
        <v>1</v>
      </c>
      <c r="K995" s="1"/>
      <c r="L995" s="1" t="s">
        <v>23</v>
      </c>
      <c r="M995" s="4">
        <v>300</v>
      </c>
      <c r="N995" s="1">
        <v>330</v>
      </c>
      <c r="O995" s="1">
        <v>333</v>
      </c>
      <c r="P995" s="1" t="s">
        <v>14057</v>
      </c>
      <c r="Q995" s="1"/>
      <c r="R995" s="1"/>
      <c r="S995" s="1" t="s">
        <v>25</v>
      </c>
      <c r="T995" s="1" t="s">
        <v>14536</v>
      </c>
      <c r="U995" s="1" t="s">
        <v>198</v>
      </c>
      <c r="V995" s="1" t="s">
        <v>6856</v>
      </c>
      <c r="W995" s="1" t="s">
        <v>14537</v>
      </c>
    </row>
    <row r="996" spans="1:23" x14ac:dyDescent="0.25">
      <c r="A996" s="4">
        <v>2059720</v>
      </c>
      <c r="B996" s="4" t="s">
        <v>14538</v>
      </c>
      <c r="C996" s="4" t="s">
        <v>14539</v>
      </c>
      <c r="D996" s="4" t="s">
        <v>2112</v>
      </c>
      <c r="E996" s="4">
        <v>25</v>
      </c>
      <c r="F996" s="4"/>
      <c r="G996" s="4"/>
      <c r="H996" s="4" t="s">
        <v>17991</v>
      </c>
      <c r="I996" s="5" t="s">
        <v>247</v>
      </c>
      <c r="J996" s="6">
        <v>1</v>
      </c>
      <c r="K996" s="4"/>
      <c r="L996" s="4" t="s">
        <v>23</v>
      </c>
      <c r="M996" s="4">
        <v>300</v>
      </c>
      <c r="N996" s="1">
        <v>330</v>
      </c>
      <c r="O996" s="4">
        <v>333</v>
      </c>
      <c r="P996" s="4" t="s">
        <v>14057</v>
      </c>
      <c r="Q996" s="4"/>
      <c r="R996" s="4"/>
      <c r="S996" s="4" t="s">
        <v>25</v>
      </c>
      <c r="T996" s="4" t="s">
        <v>14540</v>
      </c>
      <c r="U996" s="4" t="s">
        <v>198</v>
      </c>
      <c r="V996" s="4" t="s">
        <v>14541</v>
      </c>
      <c r="W996" s="4" t="s">
        <v>14542</v>
      </c>
    </row>
    <row r="997" spans="1:23" x14ac:dyDescent="0.25">
      <c r="A997" s="1">
        <v>2059708</v>
      </c>
      <c r="B997" s="1" t="s">
        <v>12280</v>
      </c>
      <c r="C997" s="1" t="s">
        <v>6922</v>
      </c>
      <c r="D997" s="1" t="s">
        <v>5240</v>
      </c>
      <c r="E997" s="1"/>
      <c r="F997" s="1"/>
      <c r="G997" s="1"/>
      <c r="H997" s="4" t="s">
        <v>17991</v>
      </c>
      <c r="I997" s="2" t="s">
        <v>247</v>
      </c>
      <c r="J997" s="3">
        <v>1</v>
      </c>
      <c r="K997" s="1"/>
      <c r="L997" s="1" t="s">
        <v>23</v>
      </c>
      <c r="M997" s="4">
        <v>300</v>
      </c>
      <c r="N997" s="1">
        <v>330</v>
      </c>
      <c r="O997" s="1">
        <v>333</v>
      </c>
      <c r="P997" s="1" t="s">
        <v>14057</v>
      </c>
      <c r="Q997" s="1"/>
      <c r="R997" s="1"/>
      <c r="S997" s="1" t="s">
        <v>25</v>
      </c>
      <c r="T997" s="1" t="s">
        <v>14543</v>
      </c>
      <c r="U997" s="1" t="s">
        <v>198</v>
      </c>
      <c r="V997" s="1" t="s">
        <v>14544</v>
      </c>
      <c r="W997" s="1"/>
    </row>
    <row r="998" spans="1:23" x14ac:dyDescent="0.25">
      <c r="A998" s="4">
        <v>2059940</v>
      </c>
      <c r="B998" s="4" t="s">
        <v>400</v>
      </c>
      <c r="C998" s="4" t="s">
        <v>11122</v>
      </c>
      <c r="D998" s="4" t="s">
        <v>391</v>
      </c>
      <c r="E998" s="4"/>
      <c r="F998" s="4"/>
      <c r="G998" s="4"/>
      <c r="H998" s="4" t="s">
        <v>17991</v>
      </c>
      <c r="I998" s="5" t="s">
        <v>247</v>
      </c>
      <c r="J998" s="6">
        <v>1</v>
      </c>
      <c r="K998" s="4"/>
      <c r="L998" s="4" t="s">
        <v>23</v>
      </c>
      <c r="M998" s="4">
        <v>300</v>
      </c>
      <c r="N998" s="1">
        <v>330</v>
      </c>
      <c r="O998" s="4">
        <v>333</v>
      </c>
      <c r="P998" s="4" t="s">
        <v>14057</v>
      </c>
      <c r="Q998" s="4"/>
      <c r="R998" s="4"/>
      <c r="S998" s="4" t="s">
        <v>25</v>
      </c>
      <c r="T998" s="4" t="s">
        <v>14545</v>
      </c>
      <c r="U998" s="4" t="s">
        <v>198</v>
      </c>
      <c r="V998" s="4" t="s">
        <v>14546</v>
      </c>
      <c r="W998" s="4"/>
    </row>
    <row r="999" spans="1:23" x14ac:dyDescent="0.25">
      <c r="A999" s="1">
        <v>2060089</v>
      </c>
      <c r="B999" s="1" t="s">
        <v>2513</v>
      </c>
      <c r="C999" s="1" t="s">
        <v>1603</v>
      </c>
      <c r="D999" s="1" t="s">
        <v>1604</v>
      </c>
      <c r="E999" s="1">
        <v>32</v>
      </c>
      <c r="F999" s="1"/>
      <c r="G999" s="1"/>
      <c r="H999" s="4" t="s">
        <v>17991</v>
      </c>
      <c r="I999" s="2" t="s">
        <v>247</v>
      </c>
      <c r="J999" s="3">
        <v>1</v>
      </c>
      <c r="K999" s="1"/>
      <c r="L999" s="1" t="s">
        <v>223</v>
      </c>
      <c r="M999" s="4">
        <v>300</v>
      </c>
      <c r="N999" s="1">
        <v>330</v>
      </c>
      <c r="O999" s="1">
        <v>333</v>
      </c>
      <c r="P999" s="1" t="s">
        <v>14057</v>
      </c>
      <c r="Q999" s="1"/>
      <c r="R999" s="1"/>
      <c r="S999" s="1" t="s">
        <v>25</v>
      </c>
      <c r="T999" s="1" t="s">
        <v>14547</v>
      </c>
      <c r="U999" s="1" t="s">
        <v>198</v>
      </c>
      <c r="V999" s="1" t="s">
        <v>14427</v>
      </c>
      <c r="W999" s="1" t="s">
        <v>14548</v>
      </c>
    </row>
    <row r="1000" spans="1:23" x14ac:dyDescent="0.25">
      <c r="A1000" s="4">
        <v>2060350</v>
      </c>
      <c r="B1000" s="4" t="s">
        <v>631</v>
      </c>
      <c r="C1000" s="4" t="s">
        <v>2105</v>
      </c>
      <c r="D1000" s="4" t="s">
        <v>1222</v>
      </c>
      <c r="E1000" s="4">
        <v>22</v>
      </c>
      <c r="F1000" s="4"/>
      <c r="G1000" s="4"/>
      <c r="H1000" s="4" t="s">
        <v>17991</v>
      </c>
      <c r="I1000" s="5" t="s">
        <v>247</v>
      </c>
      <c r="J1000" s="6">
        <v>1</v>
      </c>
      <c r="K1000" s="4"/>
      <c r="L1000" s="4" t="s">
        <v>23</v>
      </c>
      <c r="M1000" s="4">
        <v>300</v>
      </c>
      <c r="N1000" s="1">
        <v>330</v>
      </c>
      <c r="O1000" s="4">
        <v>333</v>
      </c>
      <c r="P1000" s="4" t="s">
        <v>14057</v>
      </c>
      <c r="Q1000" s="4"/>
      <c r="R1000" s="4"/>
      <c r="S1000" s="4" t="s">
        <v>25</v>
      </c>
      <c r="T1000" s="4" t="s">
        <v>14549</v>
      </c>
      <c r="U1000" s="4" t="s">
        <v>198</v>
      </c>
      <c r="V1000" s="4" t="s">
        <v>6876</v>
      </c>
      <c r="W1000" s="4" t="s">
        <v>14550</v>
      </c>
    </row>
    <row r="1001" spans="1:23" x14ac:dyDescent="0.25">
      <c r="A1001" s="4">
        <v>2045246</v>
      </c>
      <c r="B1001" s="4" t="s">
        <v>14964</v>
      </c>
      <c r="C1001" s="4" t="s">
        <v>14965</v>
      </c>
      <c r="D1001" s="4" t="s">
        <v>772</v>
      </c>
      <c r="E1001" s="4">
        <v>25</v>
      </c>
      <c r="F1001" s="4"/>
      <c r="G1001" s="4"/>
      <c r="H1001" s="4" t="s">
        <v>17991</v>
      </c>
      <c r="I1001" s="5" t="s">
        <v>247</v>
      </c>
      <c r="J1001" s="6">
        <v>1</v>
      </c>
      <c r="K1001" s="4"/>
      <c r="L1001" s="4" t="s">
        <v>1182</v>
      </c>
      <c r="M1001" s="4">
        <v>300</v>
      </c>
      <c r="N1001" s="4">
        <v>300</v>
      </c>
      <c r="O1001" s="4">
        <v>351</v>
      </c>
      <c r="P1001" s="4" t="s">
        <v>8188</v>
      </c>
      <c r="Q1001" s="4"/>
      <c r="R1001" s="4" t="s">
        <v>14942</v>
      </c>
      <c r="S1001" s="4" t="s">
        <v>25</v>
      </c>
      <c r="T1001" s="4" t="s">
        <v>14966</v>
      </c>
      <c r="U1001" s="4" t="s">
        <v>744</v>
      </c>
      <c r="V1001" s="4" t="s">
        <v>5736</v>
      </c>
      <c r="W1001" s="4" t="s">
        <v>14967</v>
      </c>
    </row>
    <row r="1002" spans="1:23" x14ac:dyDescent="0.25">
      <c r="A1002" s="1">
        <v>2059560</v>
      </c>
      <c r="B1002" s="1" t="s">
        <v>14968</v>
      </c>
      <c r="C1002" s="1" t="s">
        <v>14969</v>
      </c>
      <c r="D1002" s="1" t="s">
        <v>575</v>
      </c>
      <c r="E1002" s="1">
        <v>31</v>
      </c>
      <c r="F1002" s="1"/>
      <c r="G1002" s="1"/>
      <c r="H1002" s="4" t="s">
        <v>17991</v>
      </c>
      <c r="I1002" s="2" t="s">
        <v>247</v>
      </c>
      <c r="J1002" s="3">
        <v>1</v>
      </c>
      <c r="K1002" s="1"/>
      <c r="L1002" s="1" t="s">
        <v>8187</v>
      </c>
      <c r="M1002" s="4">
        <v>300</v>
      </c>
      <c r="N1002" s="4">
        <v>300</v>
      </c>
      <c r="O1002" s="1">
        <v>351</v>
      </c>
      <c r="P1002" s="1" t="s">
        <v>8188</v>
      </c>
      <c r="Q1002" s="1"/>
      <c r="R1002" s="1" t="s">
        <v>14942</v>
      </c>
      <c r="S1002" s="1" t="s">
        <v>25</v>
      </c>
      <c r="T1002" s="1" t="s">
        <v>14970</v>
      </c>
      <c r="U1002" s="1" t="s">
        <v>198</v>
      </c>
      <c r="V1002" s="1" t="s">
        <v>7747</v>
      </c>
      <c r="W1002" s="1" t="s">
        <v>14971</v>
      </c>
    </row>
    <row r="1003" spans="1:23" x14ac:dyDescent="0.25">
      <c r="A1003" s="1">
        <v>2059333</v>
      </c>
      <c r="B1003" s="1" t="s">
        <v>4113</v>
      </c>
      <c r="C1003" s="1" t="s">
        <v>15076</v>
      </c>
      <c r="D1003" s="1" t="s">
        <v>1594</v>
      </c>
      <c r="E1003" s="1">
        <v>24</v>
      </c>
      <c r="F1003" s="1"/>
      <c r="G1003" s="1"/>
      <c r="H1003" s="4" t="s">
        <v>17991</v>
      </c>
      <c r="I1003" s="2" t="s">
        <v>247</v>
      </c>
      <c r="J1003" s="3">
        <v>1</v>
      </c>
      <c r="K1003" s="1"/>
      <c r="L1003" s="1" t="s">
        <v>8187</v>
      </c>
      <c r="M1003" s="4">
        <v>300</v>
      </c>
      <c r="N1003" s="4">
        <v>300</v>
      </c>
      <c r="O1003" s="1">
        <v>352</v>
      </c>
      <c r="P1003" s="1" t="s">
        <v>8188</v>
      </c>
      <c r="Q1003" s="1"/>
      <c r="R1003" s="1" t="s">
        <v>15054</v>
      </c>
      <c r="S1003" s="1" t="s">
        <v>25</v>
      </c>
      <c r="T1003" s="1" t="s">
        <v>15077</v>
      </c>
      <c r="U1003" s="1" t="s">
        <v>198</v>
      </c>
      <c r="V1003" s="1" t="s">
        <v>7261</v>
      </c>
      <c r="W1003" s="1" t="s">
        <v>15078</v>
      </c>
    </row>
    <row r="1004" spans="1:23" x14ac:dyDescent="0.25">
      <c r="A1004" s="4">
        <v>2059374</v>
      </c>
      <c r="B1004" s="4" t="s">
        <v>15079</v>
      </c>
      <c r="C1004" s="4" t="s">
        <v>15080</v>
      </c>
      <c r="D1004" s="4" t="s">
        <v>304</v>
      </c>
      <c r="E1004" s="4">
        <v>21</v>
      </c>
      <c r="F1004" s="4"/>
      <c r="G1004" s="4"/>
      <c r="H1004" s="4" t="s">
        <v>17991</v>
      </c>
      <c r="I1004" s="5" t="s">
        <v>247</v>
      </c>
      <c r="J1004" s="6">
        <v>1</v>
      </c>
      <c r="K1004" s="4"/>
      <c r="L1004" s="4" t="s">
        <v>8187</v>
      </c>
      <c r="M1004" s="4">
        <v>300</v>
      </c>
      <c r="N1004" s="4">
        <v>300</v>
      </c>
      <c r="O1004" s="4">
        <v>352</v>
      </c>
      <c r="P1004" s="4" t="s">
        <v>8188</v>
      </c>
      <c r="Q1004" s="4"/>
      <c r="R1004" s="4" t="s">
        <v>15054</v>
      </c>
      <c r="S1004" s="4" t="s">
        <v>25</v>
      </c>
      <c r="T1004" s="4" t="s">
        <v>15081</v>
      </c>
      <c r="U1004" s="4" t="s">
        <v>198</v>
      </c>
      <c r="V1004" s="4" t="s">
        <v>15082</v>
      </c>
      <c r="W1004" s="4" t="s">
        <v>15083</v>
      </c>
    </row>
    <row r="1005" spans="1:23" x14ac:dyDescent="0.25">
      <c r="A1005" s="1">
        <v>2059823</v>
      </c>
      <c r="B1005" s="1" t="s">
        <v>15084</v>
      </c>
      <c r="C1005" s="1" t="s">
        <v>15085</v>
      </c>
      <c r="D1005" s="1" t="s">
        <v>522</v>
      </c>
      <c r="E1005" s="1">
        <v>23</v>
      </c>
      <c r="F1005" s="1"/>
      <c r="G1005" s="1"/>
      <c r="H1005" s="4" t="s">
        <v>17991</v>
      </c>
      <c r="I1005" s="2" t="s">
        <v>247</v>
      </c>
      <c r="J1005" s="3">
        <v>1</v>
      </c>
      <c r="K1005" s="1"/>
      <c r="L1005" s="1" t="s">
        <v>8187</v>
      </c>
      <c r="M1005" s="4">
        <v>300</v>
      </c>
      <c r="N1005" s="4">
        <v>300</v>
      </c>
      <c r="O1005" s="1">
        <v>352</v>
      </c>
      <c r="P1005" s="1" t="s">
        <v>8188</v>
      </c>
      <c r="Q1005" s="1"/>
      <c r="R1005" s="1" t="s">
        <v>15054</v>
      </c>
      <c r="S1005" s="1" t="s">
        <v>25</v>
      </c>
      <c r="T1005" s="1" t="s">
        <v>15086</v>
      </c>
      <c r="U1005" s="1" t="s">
        <v>198</v>
      </c>
      <c r="V1005" s="1" t="s">
        <v>7464</v>
      </c>
      <c r="W1005" s="1" t="s">
        <v>15087</v>
      </c>
    </row>
    <row r="1006" spans="1:23" x14ac:dyDescent="0.25">
      <c r="A1006" s="4">
        <v>2059636</v>
      </c>
      <c r="B1006" s="4" t="s">
        <v>3268</v>
      </c>
      <c r="C1006" s="4" t="s">
        <v>15088</v>
      </c>
      <c r="D1006" s="4" t="s">
        <v>1361</v>
      </c>
      <c r="E1006" s="4">
        <v>30</v>
      </c>
      <c r="F1006" s="4"/>
      <c r="G1006" s="4"/>
      <c r="H1006" s="4" t="s">
        <v>17991</v>
      </c>
      <c r="I1006" s="5" t="s">
        <v>247</v>
      </c>
      <c r="J1006" s="6">
        <v>1</v>
      </c>
      <c r="K1006" s="4"/>
      <c r="L1006" s="4" t="s">
        <v>67</v>
      </c>
      <c r="M1006" s="4">
        <v>300</v>
      </c>
      <c r="N1006" s="4">
        <v>300</v>
      </c>
      <c r="O1006" s="4">
        <v>352</v>
      </c>
      <c r="P1006" s="4" t="s">
        <v>8188</v>
      </c>
      <c r="Q1006" s="4"/>
      <c r="R1006" s="4" t="s">
        <v>15054</v>
      </c>
      <c r="S1006" s="4" t="s">
        <v>25</v>
      </c>
      <c r="T1006" s="4"/>
      <c r="U1006" s="4" t="s">
        <v>198</v>
      </c>
      <c r="V1006" s="4" t="s">
        <v>7756</v>
      </c>
      <c r="W1006" s="4" t="s">
        <v>15089</v>
      </c>
    </row>
    <row r="1007" spans="1:23" x14ac:dyDescent="0.25">
      <c r="A1007" s="1">
        <v>2060129</v>
      </c>
      <c r="B1007" s="1" t="s">
        <v>2385</v>
      </c>
      <c r="C1007" s="1" t="s">
        <v>15090</v>
      </c>
      <c r="D1007" s="1" t="s">
        <v>15091</v>
      </c>
      <c r="E1007" s="1">
        <v>21</v>
      </c>
      <c r="F1007" s="1"/>
      <c r="G1007" s="1"/>
      <c r="H1007" s="4" t="s">
        <v>17991</v>
      </c>
      <c r="I1007" s="2" t="s">
        <v>247</v>
      </c>
      <c r="J1007" s="3">
        <v>1</v>
      </c>
      <c r="K1007" s="1"/>
      <c r="L1007" s="1" t="s">
        <v>8187</v>
      </c>
      <c r="M1007" s="4">
        <v>300</v>
      </c>
      <c r="N1007" s="4">
        <v>300</v>
      </c>
      <c r="O1007" s="1">
        <v>352</v>
      </c>
      <c r="P1007" s="1" t="s">
        <v>8188</v>
      </c>
      <c r="Q1007" s="1"/>
      <c r="R1007" s="1" t="s">
        <v>15054</v>
      </c>
      <c r="S1007" s="1" t="s">
        <v>25</v>
      </c>
      <c r="T1007" s="1" t="s">
        <v>15092</v>
      </c>
      <c r="U1007" s="1" t="s">
        <v>198</v>
      </c>
      <c r="V1007" s="1" t="s">
        <v>7778</v>
      </c>
      <c r="W1007" s="1" t="s">
        <v>15093</v>
      </c>
    </row>
    <row r="1008" spans="1:23" x14ac:dyDescent="0.25">
      <c r="A1008" s="1">
        <v>2331768</v>
      </c>
      <c r="B1008" s="1" t="s">
        <v>15177</v>
      </c>
      <c r="C1008" s="1" t="s">
        <v>7515</v>
      </c>
      <c r="D1008" s="1" t="s">
        <v>961</v>
      </c>
      <c r="E1008" s="1">
        <v>26</v>
      </c>
      <c r="F1008" s="1"/>
      <c r="G1008" s="1"/>
      <c r="H1008" s="4" t="s">
        <v>17991</v>
      </c>
      <c r="I1008" s="2" t="s">
        <v>247</v>
      </c>
      <c r="J1008" s="3">
        <v>1</v>
      </c>
      <c r="K1008" s="1"/>
      <c r="L1008" s="1" t="s">
        <v>8187</v>
      </c>
      <c r="M1008" s="4">
        <v>300</v>
      </c>
      <c r="N1008" s="4">
        <v>300</v>
      </c>
      <c r="O1008" s="1">
        <v>353</v>
      </c>
      <c r="P1008" s="1" t="s">
        <v>8188</v>
      </c>
      <c r="Q1008" s="1"/>
      <c r="R1008" s="1" t="s">
        <v>15150</v>
      </c>
      <c r="S1008" s="1" t="s">
        <v>25</v>
      </c>
      <c r="T1008" s="1" t="s">
        <v>15178</v>
      </c>
      <c r="U1008" s="1" t="s">
        <v>206</v>
      </c>
      <c r="V1008" s="1" t="s">
        <v>15179</v>
      </c>
      <c r="W1008" s="1" t="s">
        <v>15180</v>
      </c>
    </row>
    <row r="1009" spans="1:23" x14ac:dyDescent="0.25">
      <c r="A1009" s="4">
        <v>2060378</v>
      </c>
      <c r="B1009" s="4" t="s">
        <v>15181</v>
      </c>
      <c r="C1009" s="4" t="s">
        <v>15182</v>
      </c>
      <c r="D1009" s="4" t="s">
        <v>6977</v>
      </c>
      <c r="E1009" s="4">
        <v>29</v>
      </c>
      <c r="F1009" s="4"/>
      <c r="G1009" s="4"/>
      <c r="H1009" s="4" t="s">
        <v>17991</v>
      </c>
      <c r="I1009" s="5" t="s">
        <v>247</v>
      </c>
      <c r="J1009" s="6">
        <v>1</v>
      </c>
      <c r="K1009" s="4"/>
      <c r="L1009" s="4" t="s">
        <v>217</v>
      </c>
      <c r="M1009" s="4">
        <v>300</v>
      </c>
      <c r="N1009" s="4">
        <v>300</v>
      </c>
      <c r="O1009" s="4">
        <v>353</v>
      </c>
      <c r="P1009" s="4" t="s">
        <v>8188</v>
      </c>
      <c r="Q1009" s="4"/>
      <c r="R1009" s="4" t="s">
        <v>15150</v>
      </c>
      <c r="S1009" s="4" t="s">
        <v>25</v>
      </c>
      <c r="T1009" s="4"/>
      <c r="U1009" s="4" t="s">
        <v>198</v>
      </c>
      <c r="V1009" s="4" t="s">
        <v>5670</v>
      </c>
      <c r="W1009" s="4" t="s">
        <v>15183</v>
      </c>
    </row>
    <row r="1010" spans="1:23" x14ac:dyDescent="0.25">
      <c r="A1010" s="1">
        <v>2060170</v>
      </c>
      <c r="B1010" s="1" t="s">
        <v>15331</v>
      </c>
      <c r="C1010" s="1" t="s">
        <v>15332</v>
      </c>
      <c r="D1010" s="1" t="s">
        <v>1560</v>
      </c>
      <c r="E1010" s="1">
        <v>31</v>
      </c>
      <c r="F1010" s="1"/>
      <c r="G1010" s="1"/>
      <c r="H1010" s="4" t="s">
        <v>17991</v>
      </c>
      <c r="I1010" s="2" t="s">
        <v>247</v>
      </c>
      <c r="J1010" s="3">
        <v>1</v>
      </c>
      <c r="K1010" s="1"/>
      <c r="L1010" s="1" t="s">
        <v>1182</v>
      </c>
      <c r="M1010" s="4">
        <v>300</v>
      </c>
      <c r="N1010" s="4">
        <v>300</v>
      </c>
      <c r="O1010" s="1">
        <v>361</v>
      </c>
      <c r="P1010" s="1" t="s">
        <v>8188</v>
      </c>
      <c r="Q1010" s="1"/>
      <c r="R1010" s="1" t="s">
        <v>15288</v>
      </c>
      <c r="S1010" s="1" t="s">
        <v>25</v>
      </c>
      <c r="T1010" s="1" t="s">
        <v>15333</v>
      </c>
      <c r="U1010" s="1" t="s">
        <v>198</v>
      </c>
      <c r="V1010" s="1" t="s">
        <v>5428</v>
      </c>
      <c r="W1010" s="1" t="s">
        <v>15334</v>
      </c>
    </row>
    <row r="1011" spans="1:23" x14ac:dyDescent="0.25">
      <c r="A1011" s="1">
        <v>2060028</v>
      </c>
      <c r="B1011" s="1" t="s">
        <v>4066</v>
      </c>
      <c r="C1011" s="1" t="s">
        <v>14395</v>
      </c>
      <c r="D1011" s="1" t="s">
        <v>46</v>
      </c>
      <c r="E1011" s="1"/>
      <c r="F1011" s="1"/>
      <c r="G1011" s="1"/>
      <c r="H1011" s="4" t="s">
        <v>17991</v>
      </c>
      <c r="I1011" s="2" t="s">
        <v>247</v>
      </c>
      <c r="J1011" s="3">
        <v>1</v>
      </c>
      <c r="K1011" s="1"/>
      <c r="L1011" s="1" t="s">
        <v>8187</v>
      </c>
      <c r="M1011" s="4">
        <v>300</v>
      </c>
      <c r="N1011" s="4">
        <v>300</v>
      </c>
      <c r="O1011" s="1">
        <v>362</v>
      </c>
      <c r="P1011" s="1" t="s">
        <v>8188</v>
      </c>
      <c r="Q1011" s="1"/>
      <c r="R1011" s="1" t="s">
        <v>15389</v>
      </c>
      <c r="S1011" s="1" t="s">
        <v>25</v>
      </c>
      <c r="T1011" s="1" t="s">
        <v>15390</v>
      </c>
      <c r="U1011" s="1" t="s">
        <v>198</v>
      </c>
      <c r="V1011" s="1" t="s">
        <v>5575</v>
      </c>
      <c r="W1011" s="1"/>
    </row>
    <row r="1012" spans="1:23" x14ac:dyDescent="0.25">
      <c r="A1012" s="4">
        <v>2060334</v>
      </c>
      <c r="B1012" s="4" t="s">
        <v>13985</v>
      </c>
      <c r="C1012" s="4" t="s">
        <v>15391</v>
      </c>
      <c r="D1012" s="4" t="s">
        <v>228</v>
      </c>
      <c r="E1012" s="4"/>
      <c r="F1012" s="4"/>
      <c r="G1012" s="4"/>
      <c r="H1012" s="4" t="s">
        <v>17991</v>
      </c>
      <c r="I1012" s="5" t="s">
        <v>247</v>
      </c>
      <c r="J1012" s="6">
        <v>1</v>
      </c>
      <c r="K1012" s="4"/>
      <c r="L1012" s="4" t="s">
        <v>8187</v>
      </c>
      <c r="M1012" s="4">
        <v>300</v>
      </c>
      <c r="N1012" s="4">
        <v>300</v>
      </c>
      <c r="O1012" s="4">
        <v>362</v>
      </c>
      <c r="P1012" s="4" t="s">
        <v>8188</v>
      </c>
      <c r="Q1012" s="4"/>
      <c r="R1012" s="4" t="s">
        <v>15389</v>
      </c>
      <c r="S1012" s="4" t="s">
        <v>25</v>
      </c>
      <c r="T1012" s="4" t="s">
        <v>15392</v>
      </c>
      <c r="U1012" s="4" t="s">
        <v>198</v>
      </c>
      <c r="V1012" s="4" t="s">
        <v>5583</v>
      </c>
      <c r="W1012" s="4"/>
    </row>
    <row r="1013" spans="1:23" x14ac:dyDescent="0.25">
      <c r="A1013" s="1">
        <v>2058539</v>
      </c>
      <c r="B1013" s="1" t="s">
        <v>15695</v>
      </c>
      <c r="C1013" s="1" t="s">
        <v>15712</v>
      </c>
      <c r="D1013" s="1" t="s">
        <v>485</v>
      </c>
      <c r="E1013" s="1">
        <v>30</v>
      </c>
      <c r="F1013" s="1"/>
      <c r="G1013" s="1"/>
      <c r="H1013" s="4" t="s">
        <v>17991</v>
      </c>
      <c r="I1013" s="2" t="s">
        <v>247</v>
      </c>
      <c r="J1013" s="3">
        <v>1</v>
      </c>
      <c r="K1013" s="1"/>
      <c r="L1013" s="1" t="s">
        <v>23</v>
      </c>
      <c r="M1013" s="4">
        <v>300</v>
      </c>
      <c r="N1013" s="4">
        <v>300</v>
      </c>
      <c r="O1013" s="1">
        <v>364</v>
      </c>
      <c r="P1013" s="1" t="s">
        <v>15591</v>
      </c>
      <c r="Q1013" s="1"/>
      <c r="R1013" s="1"/>
      <c r="S1013" s="1" t="s">
        <v>25</v>
      </c>
      <c r="T1013" s="1" t="s">
        <v>15713</v>
      </c>
      <c r="U1013" s="1" t="s">
        <v>198</v>
      </c>
      <c r="V1013" s="1" t="s">
        <v>11339</v>
      </c>
      <c r="W1013" s="1" t="s">
        <v>15714</v>
      </c>
    </row>
    <row r="1014" spans="1:23" x14ac:dyDescent="0.25">
      <c r="A1014" s="4">
        <v>2058882</v>
      </c>
      <c r="B1014" s="4" t="s">
        <v>15715</v>
      </c>
      <c r="C1014" s="4" t="s">
        <v>12220</v>
      </c>
      <c r="D1014" s="4" t="s">
        <v>322</v>
      </c>
      <c r="E1014" s="4"/>
      <c r="F1014" s="4"/>
      <c r="G1014" s="4"/>
      <c r="H1014" s="4" t="s">
        <v>17991</v>
      </c>
      <c r="I1014" s="5" t="s">
        <v>247</v>
      </c>
      <c r="J1014" s="6">
        <v>1</v>
      </c>
      <c r="K1014" s="4"/>
      <c r="L1014" s="4" t="s">
        <v>217</v>
      </c>
      <c r="M1014" s="4">
        <v>300</v>
      </c>
      <c r="N1014" s="4">
        <v>300</v>
      </c>
      <c r="O1014" s="4">
        <v>364</v>
      </c>
      <c r="P1014" s="4" t="s">
        <v>15591</v>
      </c>
      <c r="Q1014" s="4"/>
      <c r="R1014" s="4"/>
      <c r="S1014" s="4" t="s">
        <v>25</v>
      </c>
      <c r="T1014" s="4"/>
      <c r="U1014" s="4" t="s">
        <v>198</v>
      </c>
      <c r="V1014" s="4" t="s">
        <v>15716</v>
      </c>
      <c r="W1014" s="4"/>
    </row>
    <row r="1015" spans="1:23" x14ac:dyDescent="0.25">
      <c r="A1015" s="1">
        <v>2059285</v>
      </c>
      <c r="B1015" s="1" t="s">
        <v>2035</v>
      </c>
      <c r="C1015" s="1" t="s">
        <v>15717</v>
      </c>
      <c r="D1015" s="1" t="s">
        <v>1852</v>
      </c>
      <c r="E1015" s="1">
        <v>32</v>
      </c>
      <c r="F1015" s="1"/>
      <c r="G1015" s="1"/>
      <c r="H1015" s="4" t="s">
        <v>17991</v>
      </c>
      <c r="I1015" s="2" t="s">
        <v>247</v>
      </c>
      <c r="J1015" s="3">
        <v>1</v>
      </c>
      <c r="K1015" s="1"/>
      <c r="L1015" s="1" t="s">
        <v>141</v>
      </c>
      <c r="M1015" s="4">
        <v>300</v>
      </c>
      <c r="N1015" s="4">
        <v>300</v>
      </c>
      <c r="O1015" s="1">
        <v>364</v>
      </c>
      <c r="P1015" s="1" t="s">
        <v>15591</v>
      </c>
      <c r="Q1015" s="1"/>
      <c r="R1015" s="1"/>
      <c r="S1015" s="1" t="s">
        <v>25</v>
      </c>
      <c r="T1015" s="1"/>
      <c r="U1015" s="1" t="s">
        <v>198</v>
      </c>
      <c r="V1015" s="1" t="s">
        <v>4064</v>
      </c>
      <c r="W1015" s="1" t="s">
        <v>15718</v>
      </c>
    </row>
    <row r="1016" spans="1:23" x14ac:dyDescent="0.25">
      <c r="A1016" s="4">
        <v>2059601</v>
      </c>
      <c r="B1016" s="4" t="s">
        <v>2737</v>
      </c>
      <c r="C1016" s="4" t="s">
        <v>15719</v>
      </c>
      <c r="D1016" s="4" t="s">
        <v>610</v>
      </c>
      <c r="E1016" s="4">
        <v>24</v>
      </c>
      <c r="F1016" s="4"/>
      <c r="G1016" s="4"/>
      <c r="H1016" s="4" t="s">
        <v>17991</v>
      </c>
      <c r="I1016" s="5" t="s">
        <v>247</v>
      </c>
      <c r="J1016" s="6">
        <v>1</v>
      </c>
      <c r="K1016" s="4"/>
      <c r="L1016" s="4" t="s">
        <v>23</v>
      </c>
      <c r="M1016" s="4">
        <v>300</v>
      </c>
      <c r="N1016" s="4">
        <v>300</v>
      </c>
      <c r="O1016" s="4">
        <v>364</v>
      </c>
      <c r="P1016" s="4" t="s">
        <v>15591</v>
      </c>
      <c r="Q1016" s="4"/>
      <c r="R1016" s="4"/>
      <c r="S1016" s="4" t="s">
        <v>25</v>
      </c>
      <c r="T1016" s="4" t="s">
        <v>15720</v>
      </c>
      <c r="U1016" s="4" t="s">
        <v>198</v>
      </c>
      <c r="V1016" s="4" t="s">
        <v>3668</v>
      </c>
      <c r="W1016" s="4" t="s">
        <v>15721</v>
      </c>
    </row>
    <row r="1017" spans="1:23" x14ac:dyDescent="0.25">
      <c r="A1017" s="1">
        <v>2060132</v>
      </c>
      <c r="B1017" s="1" t="s">
        <v>15722</v>
      </c>
      <c r="C1017" s="1" t="s">
        <v>15723</v>
      </c>
      <c r="D1017" s="1" t="s">
        <v>15724</v>
      </c>
      <c r="E1017" s="1">
        <v>18</v>
      </c>
      <c r="F1017" s="1"/>
      <c r="G1017" s="1"/>
      <c r="H1017" s="4" t="s">
        <v>17991</v>
      </c>
      <c r="I1017" s="2" t="s">
        <v>247</v>
      </c>
      <c r="J1017" s="3">
        <v>1</v>
      </c>
      <c r="K1017" s="1"/>
      <c r="L1017" s="1" t="s">
        <v>23</v>
      </c>
      <c r="M1017" s="4">
        <v>300</v>
      </c>
      <c r="N1017" s="4">
        <v>300</v>
      </c>
      <c r="O1017" s="1">
        <v>364</v>
      </c>
      <c r="P1017" s="1" t="s">
        <v>15591</v>
      </c>
      <c r="Q1017" s="1"/>
      <c r="R1017" s="1" t="s">
        <v>196</v>
      </c>
      <c r="S1017" s="1" t="s">
        <v>25</v>
      </c>
      <c r="T1017" s="1" t="s">
        <v>15725</v>
      </c>
      <c r="U1017" s="1" t="s">
        <v>198</v>
      </c>
      <c r="V1017" s="1" t="s">
        <v>14827</v>
      </c>
      <c r="W1017" s="1" t="s">
        <v>15726</v>
      </c>
    </row>
    <row r="1018" spans="1:23" x14ac:dyDescent="0.25">
      <c r="A1018" s="4">
        <v>2058927</v>
      </c>
      <c r="B1018" s="4" t="s">
        <v>1449</v>
      </c>
      <c r="C1018" s="4" t="s">
        <v>1450</v>
      </c>
      <c r="D1018" s="4" t="s">
        <v>1451</v>
      </c>
      <c r="E1018" s="4"/>
      <c r="F1018" s="4"/>
      <c r="G1018" s="4"/>
      <c r="H1018" s="4" t="s">
        <v>17991</v>
      </c>
      <c r="I1018" s="5" t="s">
        <v>247</v>
      </c>
      <c r="J1018" s="6">
        <v>1</v>
      </c>
      <c r="K1018" s="4"/>
      <c r="L1018" s="4" t="s">
        <v>515</v>
      </c>
      <c r="M1018" s="4">
        <v>20</v>
      </c>
      <c r="N1018" s="4">
        <v>20</v>
      </c>
      <c r="O1018" s="4">
        <v>22</v>
      </c>
      <c r="P1018" s="4" t="s">
        <v>1224</v>
      </c>
      <c r="Q1018" s="4"/>
      <c r="R1018" s="4" t="s">
        <v>1230</v>
      </c>
      <c r="S1018" s="4" t="s">
        <v>25</v>
      </c>
      <c r="T1018" s="4" t="s">
        <v>1452</v>
      </c>
      <c r="U1018" s="4" t="s">
        <v>198</v>
      </c>
      <c r="V1018" s="4" t="s">
        <v>1453</v>
      </c>
      <c r="W1018" s="4"/>
    </row>
    <row r="1019" spans="1:23" x14ac:dyDescent="0.25">
      <c r="A1019" s="1">
        <v>2627362</v>
      </c>
      <c r="B1019" s="1" t="s">
        <v>340</v>
      </c>
      <c r="C1019" s="1" t="s">
        <v>1454</v>
      </c>
      <c r="D1019" s="1" t="s">
        <v>1455</v>
      </c>
      <c r="E1019" s="1">
        <v>26</v>
      </c>
      <c r="F1019" s="1"/>
      <c r="G1019" s="1"/>
      <c r="H1019" s="4" t="s">
        <v>17991</v>
      </c>
      <c r="I1019" s="2" t="s">
        <v>247</v>
      </c>
      <c r="J1019" s="3">
        <v>1</v>
      </c>
      <c r="K1019" s="1"/>
      <c r="L1019" s="1" t="s">
        <v>515</v>
      </c>
      <c r="M1019" s="4">
        <v>20</v>
      </c>
      <c r="N1019" s="4">
        <v>20</v>
      </c>
      <c r="O1019" s="1">
        <v>22</v>
      </c>
      <c r="P1019" s="1" t="s">
        <v>1224</v>
      </c>
      <c r="Q1019" s="1"/>
      <c r="R1019" s="1" t="s">
        <v>1230</v>
      </c>
      <c r="S1019" s="1" t="s">
        <v>25</v>
      </c>
      <c r="T1019" s="1" t="s">
        <v>1456</v>
      </c>
      <c r="U1019" s="1" t="s">
        <v>155</v>
      </c>
      <c r="V1019" s="1" t="s">
        <v>613</v>
      </c>
      <c r="W1019" s="1" t="s">
        <v>1457</v>
      </c>
    </row>
    <row r="1020" spans="1:23" x14ac:dyDescent="0.25">
      <c r="A1020" s="4">
        <v>2627429</v>
      </c>
      <c r="B1020" s="4" t="s">
        <v>1458</v>
      </c>
      <c r="C1020" s="4" t="s">
        <v>1459</v>
      </c>
      <c r="D1020" s="4" t="s">
        <v>322</v>
      </c>
      <c r="E1020" s="4">
        <v>27</v>
      </c>
      <c r="F1020" s="4"/>
      <c r="G1020" s="4"/>
      <c r="H1020" s="4" t="s">
        <v>17991</v>
      </c>
      <c r="I1020" s="5" t="s">
        <v>247</v>
      </c>
      <c r="J1020" s="6">
        <v>1</v>
      </c>
      <c r="K1020" s="4"/>
      <c r="L1020" s="4" t="s">
        <v>515</v>
      </c>
      <c r="M1020" s="4">
        <v>20</v>
      </c>
      <c r="N1020" s="4">
        <v>20</v>
      </c>
      <c r="O1020" s="4">
        <v>22</v>
      </c>
      <c r="P1020" s="4" t="s">
        <v>1224</v>
      </c>
      <c r="Q1020" s="4"/>
      <c r="R1020" s="4" t="s">
        <v>1230</v>
      </c>
      <c r="S1020" s="4" t="s">
        <v>25</v>
      </c>
      <c r="T1020" s="4" t="s">
        <v>1460</v>
      </c>
      <c r="U1020" s="4" t="s">
        <v>155</v>
      </c>
      <c r="V1020" s="4" t="s">
        <v>613</v>
      </c>
      <c r="W1020" s="4" t="s">
        <v>1461</v>
      </c>
    </row>
    <row r="1021" spans="1:23" x14ac:dyDescent="0.25">
      <c r="A1021" s="1">
        <v>2059210</v>
      </c>
      <c r="B1021" s="1" t="s">
        <v>456</v>
      </c>
      <c r="C1021" s="1" t="s">
        <v>1462</v>
      </c>
      <c r="D1021" s="1" t="s">
        <v>1463</v>
      </c>
      <c r="E1021" s="1"/>
      <c r="F1021" s="1"/>
      <c r="G1021" s="1"/>
      <c r="H1021" s="4" t="s">
        <v>17991</v>
      </c>
      <c r="I1021" s="2" t="s">
        <v>247</v>
      </c>
      <c r="J1021" s="3">
        <v>1</v>
      </c>
      <c r="K1021" s="1"/>
      <c r="L1021" s="1" t="s">
        <v>217</v>
      </c>
      <c r="M1021" s="4">
        <v>20</v>
      </c>
      <c r="N1021" s="4">
        <v>20</v>
      </c>
      <c r="O1021" s="1">
        <v>22</v>
      </c>
      <c r="P1021" s="1" t="s">
        <v>1224</v>
      </c>
      <c r="Q1021" s="1"/>
      <c r="R1021" s="1" t="s">
        <v>1230</v>
      </c>
      <c r="S1021" s="1" t="s">
        <v>25</v>
      </c>
      <c r="T1021" s="1" t="s">
        <v>1464</v>
      </c>
      <c r="U1021" s="1" t="s">
        <v>198</v>
      </c>
      <c r="V1021" s="1" t="s">
        <v>1465</v>
      </c>
      <c r="W1021" s="1"/>
    </row>
    <row r="1022" spans="1:23" x14ac:dyDescent="0.25">
      <c r="A1022" s="4">
        <v>2627587</v>
      </c>
      <c r="B1022" s="4" t="s">
        <v>1466</v>
      </c>
      <c r="C1022" s="4" t="s">
        <v>1467</v>
      </c>
      <c r="D1022" s="4" t="s">
        <v>1468</v>
      </c>
      <c r="E1022" s="4"/>
      <c r="F1022" s="4"/>
      <c r="G1022" s="4"/>
      <c r="H1022" s="4" t="s">
        <v>17991</v>
      </c>
      <c r="I1022" s="5" t="s">
        <v>247</v>
      </c>
      <c r="J1022" s="6">
        <v>1</v>
      </c>
      <c r="K1022" s="4"/>
      <c r="L1022" s="4" t="s">
        <v>515</v>
      </c>
      <c r="M1022" s="4">
        <v>20</v>
      </c>
      <c r="N1022" s="4">
        <v>20</v>
      </c>
      <c r="O1022" s="4">
        <v>22</v>
      </c>
      <c r="P1022" s="4" t="s">
        <v>1224</v>
      </c>
      <c r="Q1022" s="4"/>
      <c r="R1022" s="4" t="s">
        <v>1469</v>
      </c>
      <c r="S1022" s="4" t="s">
        <v>25</v>
      </c>
      <c r="T1022" s="4" t="s">
        <v>1470</v>
      </c>
      <c r="U1022" s="4" t="s">
        <v>155</v>
      </c>
      <c r="V1022" s="4" t="s">
        <v>613</v>
      </c>
      <c r="W1022" s="4" t="s">
        <v>1471</v>
      </c>
    </row>
    <row r="1023" spans="1:23" x14ac:dyDescent="0.25">
      <c r="A1023" s="1">
        <v>2628065</v>
      </c>
      <c r="B1023" s="1" t="s">
        <v>1472</v>
      </c>
      <c r="C1023" s="1" t="s">
        <v>1473</v>
      </c>
      <c r="D1023" s="1" t="s">
        <v>258</v>
      </c>
      <c r="E1023" s="1">
        <v>27</v>
      </c>
      <c r="F1023" s="1"/>
      <c r="G1023" s="1"/>
      <c r="H1023" s="4" t="s">
        <v>17991</v>
      </c>
      <c r="I1023" s="2" t="s">
        <v>247</v>
      </c>
      <c r="J1023" s="3">
        <v>1</v>
      </c>
      <c r="K1023" s="1"/>
      <c r="L1023" s="1" t="s">
        <v>515</v>
      </c>
      <c r="M1023" s="4">
        <v>20</v>
      </c>
      <c r="N1023" s="4">
        <v>20</v>
      </c>
      <c r="O1023" s="1">
        <v>22</v>
      </c>
      <c r="P1023" s="1" t="s">
        <v>1224</v>
      </c>
      <c r="Q1023" s="1"/>
      <c r="R1023" s="1" t="s">
        <v>1230</v>
      </c>
      <c r="S1023" s="1" t="s">
        <v>25</v>
      </c>
      <c r="T1023" s="1" t="s">
        <v>1474</v>
      </c>
      <c r="U1023" s="1" t="s">
        <v>155</v>
      </c>
      <c r="V1023" s="1" t="s">
        <v>613</v>
      </c>
      <c r="W1023" s="1" t="s">
        <v>1475</v>
      </c>
    </row>
    <row r="1024" spans="1:23" x14ac:dyDescent="0.25">
      <c r="A1024" s="4">
        <v>2627911</v>
      </c>
      <c r="B1024" s="4" t="s">
        <v>1900</v>
      </c>
      <c r="C1024" s="4" t="s">
        <v>1901</v>
      </c>
      <c r="D1024" s="4" t="s">
        <v>1902</v>
      </c>
      <c r="E1024" s="4">
        <v>20</v>
      </c>
      <c r="F1024" s="4"/>
      <c r="G1024" s="4"/>
      <c r="H1024" s="4" t="s">
        <v>17991</v>
      </c>
      <c r="I1024" s="5" t="s">
        <v>247</v>
      </c>
      <c r="J1024" s="6">
        <v>1</v>
      </c>
      <c r="K1024" s="4"/>
      <c r="L1024" s="4" t="s">
        <v>515</v>
      </c>
      <c r="M1024" s="4">
        <v>20</v>
      </c>
      <c r="N1024" s="4">
        <v>20</v>
      </c>
      <c r="O1024" s="4">
        <v>23</v>
      </c>
      <c r="P1024" s="4" t="s">
        <v>1699</v>
      </c>
      <c r="Q1024" s="4"/>
      <c r="R1024" s="4" t="s">
        <v>1700</v>
      </c>
      <c r="S1024" s="4" t="s">
        <v>25</v>
      </c>
      <c r="T1024" s="4" t="s">
        <v>1903</v>
      </c>
      <c r="U1024" s="4" t="s">
        <v>155</v>
      </c>
      <c r="V1024" s="4" t="s">
        <v>1725</v>
      </c>
      <c r="W1024" s="4" t="s">
        <v>1904</v>
      </c>
    </row>
    <row r="1025" spans="1:23" x14ac:dyDescent="0.25">
      <c r="A1025" s="1">
        <v>2334142</v>
      </c>
      <c r="B1025" s="1" t="s">
        <v>1905</v>
      </c>
      <c r="C1025" s="1" t="s">
        <v>1906</v>
      </c>
      <c r="D1025" s="1" t="s">
        <v>1907</v>
      </c>
      <c r="E1025" s="1"/>
      <c r="F1025" s="1"/>
      <c r="G1025" s="1"/>
      <c r="H1025" s="4" t="s">
        <v>17991</v>
      </c>
      <c r="I1025" s="2" t="s">
        <v>247</v>
      </c>
      <c r="J1025" s="3">
        <v>1</v>
      </c>
      <c r="K1025" s="1"/>
      <c r="L1025" s="1" t="s">
        <v>67</v>
      </c>
      <c r="M1025" s="4">
        <v>20</v>
      </c>
      <c r="N1025" s="4">
        <v>20</v>
      </c>
      <c r="O1025" s="1">
        <v>23</v>
      </c>
      <c r="P1025" s="1" t="s">
        <v>1699</v>
      </c>
      <c r="Q1025" s="1"/>
      <c r="R1025" s="1" t="s">
        <v>1700</v>
      </c>
      <c r="S1025" s="1" t="s">
        <v>25</v>
      </c>
      <c r="T1025" s="1"/>
      <c r="U1025" s="1" t="s">
        <v>206</v>
      </c>
      <c r="V1025" s="1" t="s">
        <v>1908</v>
      </c>
      <c r="W1025" s="1"/>
    </row>
    <row r="1026" spans="1:23" x14ac:dyDescent="0.25">
      <c r="A1026" s="4">
        <v>2059218</v>
      </c>
      <c r="B1026" s="4" t="s">
        <v>192</v>
      </c>
      <c r="C1026" s="4" t="s">
        <v>193</v>
      </c>
      <c r="D1026" s="4" t="s">
        <v>194</v>
      </c>
      <c r="E1026" s="4">
        <v>23</v>
      </c>
      <c r="F1026" s="4"/>
      <c r="G1026" s="4"/>
      <c r="H1026" s="4" t="s">
        <v>17927</v>
      </c>
      <c r="I1026" s="5" t="s">
        <v>195</v>
      </c>
      <c r="J1026" s="6">
        <v>1</v>
      </c>
      <c r="K1026" s="4"/>
      <c r="L1026" s="4" t="s">
        <v>110</v>
      </c>
      <c r="M1026" s="1" t="s">
        <v>17987</v>
      </c>
      <c r="N1026" s="1" t="s">
        <v>17987</v>
      </c>
      <c r="O1026" s="4">
        <v>1</v>
      </c>
      <c r="P1026" s="4" t="s">
        <v>24</v>
      </c>
      <c r="Q1026" s="4"/>
      <c r="R1026" s="4" t="s">
        <v>196</v>
      </c>
      <c r="S1026" s="4" t="s">
        <v>25</v>
      </c>
      <c r="T1026" s="4" t="s">
        <v>197</v>
      </c>
      <c r="U1026" s="4" t="s">
        <v>198</v>
      </c>
      <c r="V1026" s="4" t="s">
        <v>199</v>
      </c>
      <c r="W1026" s="4" t="s">
        <v>200</v>
      </c>
    </row>
    <row r="1027" spans="1:23" x14ac:dyDescent="0.25">
      <c r="A1027" s="4">
        <v>2059436</v>
      </c>
      <c r="B1027" s="4" t="s">
        <v>9702</v>
      </c>
      <c r="C1027" s="4" t="s">
        <v>9703</v>
      </c>
      <c r="D1027" s="4" t="s">
        <v>2961</v>
      </c>
      <c r="E1027" s="4">
        <v>25</v>
      </c>
      <c r="F1027" s="4"/>
      <c r="G1027" s="4"/>
      <c r="H1027" s="4" t="s">
        <v>17927</v>
      </c>
      <c r="I1027" s="5" t="s">
        <v>195</v>
      </c>
      <c r="J1027" s="6">
        <v>1</v>
      </c>
      <c r="K1027" s="4"/>
      <c r="L1027" s="4" t="s">
        <v>223</v>
      </c>
      <c r="M1027" s="4">
        <v>300</v>
      </c>
      <c r="N1027" s="1">
        <v>310</v>
      </c>
      <c r="O1027" s="4">
        <v>312</v>
      </c>
      <c r="P1027" s="4" t="s">
        <v>9537</v>
      </c>
      <c r="Q1027" s="4"/>
      <c r="R1027" s="4"/>
      <c r="S1027" s="4" t="s">
        <v>25</v>
      </c>
      <c r="T1027" s="4" t="s">
        <v>9704</v>
      </c>
      <c r="U1027" s="4" t="s">
        <v>198</v>
      </c>
      <c r="V1027" s="4" t="s">
        <v>4263</v>
      </c>
      <c r="W1027" s="4" t="s">
        <v>9705</v>
      </c>
    </row>
    <row r="1028" spans="1:23" x14ac:dyDescent="0.25">
      <c r="A1028" s="1">
        <v>2059723</v>
      </c>
      <c r="B1028" s="1" t="s">
        <v>9706</v>
      </c>
      <c r="C1028" s="1" t="s">
        <v>591</v>
      </c>
      <c r="D1028" s="1" t="s">
        <v>592</v>
      </c>
      <c r="E1028" s="1">
        <v>21</v>
      </c>
      <c r="F1028" s="1"/>
      <c r="G1028" s="1"/>
      <c r="H1028" s="4" t="s">
        <v>17927</v>
      </c>
      <c r="I1028" s="2" t="s">
        <v>195</v>
      </c>
      <c r="J1028" s="3">
        <v>1</v>
      </c>
      <c r="K1028" s="1"/>
      <c r="L1028" s="1" t="s">
        <v>9536</v>
      </c>
      <c r="M1028" s="4">
        <v>300</v>
      </c>
      <c r="N1028" s="1">
        <v>310</v>
      </c>
      <c r="O1028" s="1">
        <v>312</v>
      </c>
      <c r="P1028" s="1" t="s">
        <v>9537</v>
      </c>
      <c r="Q1028" s="1"/>
      <c r="R1028" s="1" t="s">
        <v>196</v>
      </c>
      <c r="S1028" s="1" t="s">
        <v>25</v>
      </c>
      <c r="T1028" s="1" t="s">
        <v>9707</v>
      </c>
      <c r="U1028" s="1" t="s">
        <v>198</v>
      </c>
      <c r="V1028" s="1" t="s">
        <v>2975</v>
      </c>
      <c r="W1028" s="1" t="s">
        <v>9708</v>
      </c>
    </row>
    <row r="1029" spans="1:23" x14ac:dyDescent="0.25">
      <c r="A1029" s="4">
        <v>2060519</v>
      </c>
      <c r="B1029" s="4" t="s">
        <v>297</v>
      </c>
      <c r="C1029" s="4" t="s">
        <v>9709</v>
      </c>
      <c r="D1029" s="4" t="s">
        <v>1706</v>
      </c>
      <c r="E1029" s="4">
        <v>18</v>
      </c>
      <c r="F1029" s="4"/>
      <c r="G1029" s="4"/>
      <c r="H1029" s="4" t="s">
        <v>17927</v>
      </c>
      <c r="I1029" s="5" t="s">
        <v>195</v>
      </c>
      <c r="J1029" s="6">
        <v>1</v>
      </c>
      <c r="K1029" s="4"/>
      <c r="L1029" s="4" t="s">
        <v>9536</v>
      </c>
      <c r="M1029" s="4">
        <v>300</v>
      </c>
      <c r="N1029" s="1">
        <v>310</v>
      </c>
      <c r="O1029" s="4">
        <v>312</v>
      </c>
      <c r="P1029" s="4" t="s">
        <v>9537</v>
      </c>
      <c r="Q1029" s="4"/>
      <c r="R1029" s="4"/>
      <c r="S1029" s="4" t="s">
        <v>25</v>
      </c>
      <c r="T1029" s="4" t="s">
        <v>9710</v>
      </c>
      <c r="U1029" s="4" t="s">
        <v>198</v>
      </c>
      <c r="V1029" s="4" t="s">
        <v>9711</v>
      </c>
      <c r="W1029" s="4" t="s">
        <v>9712</v>
      </c>
    </row>
    <row r="1030" spans="1:23" x14ac:dyDescent="0.25">
      <c r="A1030" s="4">
        <v>2059611</v>
      </c>
      <c r="B1030" s="4" t="s">
        <v>10778</v>
      </c>
      <c r="C1030" s="4" t="s">
        <v>10779</v>
      </c>
      <c r="D1030" s="4" t="s">
        <v>3415</v>
      </c>
      <c r="E1030" s="4"/>
      <c r="F1030" s="4"/>
      <c r="G1030" s="4"/>
      <c r="H1030" s="4" t="s">
        <v>17927</v>
      </c>
      <c r="I1030" s="5" t="s">
        <v>195</v>
      </c>
      <c r="J1030" s="6">
        <v>1</v>
      </c>
      <c r="K1030" s="4"/>
      <c r="L1030" s="4" t="s">
        <v>9536</v>
      </c>
      <c r="M1030" s="4">
        <v>300</v>
      </c>
      <c r="N1030" s="1">
        <v>310</v>
      </c>
      <c r="O1030" s="4">
        <v>313</v>
      </c>
      <c r="P1030" s="4" t="s">
        <v>10387</v>
      </c>
      <c r="Q1030" s="4"/>
      <c r="R1030" s="4"/>
      <c r="S1030" s="4" t="s">
        <v>25</v>
      </c>
      <c r="T1030" s="4" t="s">
        <v>10780</v>
      </c>
      <c r="U1030" s="4" t="s">
        <v>198</v>
      </c>
      <c r="V1030" s="4" t="s">
        <v>10781</v>
      </c>
      <c r="W1030" s="4"/>
    </row>
    <row r="1031" spans="1:23" x14ac:dyDescent="0.25">
      <c r="A1031" s="1">
        <v>2059061</v>
      </c>
      <c r="B1031" s="1" t="s">
        <v>12396</v>
      </c>
      <c r="C1031" s="1" t="s">
        <v>12397</v>
      </c>
      <c r="D1031" s="1" t="s">
        <v>3554</v>
      </c>
      <c r="E1031" s="1">
        <v>19</v>
      </c>
      <c r="F1031" s="1"/>
      <c r="G1031" s="1"/>
      <c r="H1031" s="4" t="s">
        <v>17927</v>
      </c>
      <c r="I1031" s="2" t="s">
        <v>195</v>
      </c>
      <c r="J1031" s="3">
        <v>1</v>
      </c>
      <c r="K1031" s="1"/>
      <c r="L1031" s="1" t="s">
        <v>23</v>
      </c>
      <c r="M1031" s="4">
        <v>300</v>
      </c>
      <c r="N1031" s="4">
        <v>320</v>
      </c>
      <c r="O1031" s="1">
        <v>322</v>
      </c>
      <c r="P1031" s="1" t="s">
        <v>12089</v>
      </c>
      <c r="Q1031" s="1"/>
      <c r="R1031" s="1"/>
      <c r="S1031" s="1" t="s">
        <v>25</v>
      </c>
      <c r="T1031" s="1" t="s">
        <v>12398</v>
      </c>
      <c r="U1031" s="1" t="s">
        <v>198</v>
      </c>
      <c r="V1031" s="1" t="s">
        <v>8625</v>
      </c>
      <c r="W1031" s="1" t="s">
        <v>12399</v>
      </c>
    </row>
    <row r="1032" spans="1:23" x14ac:dyDescent="0.25">
      <c r="A1032" s="4">
        <v>2059687</v>
      </c>
      <c r="B1032" s="4" t="s">
        <v>214</v>
      </c>
      <c r="C1032" s="4" t="s">
        <v>12400</v>
      </c>
      <c r="D1032" s="4" t="s">
        <v>623</v>
      </c>
      <c r="E1032" s="4">
        <v>21</v>
      </c>
      <c r="F1032" s="4"/>
      <c r="G1032" s="4"/>
      <c r="H1032" s="4" t="s">
        <v>17927</v>
      </c>
      <c r="I1032" s="5" t="s">
        <v>195</v>
      </c>
      <c r="J1032" s="6">
        <v>1</v>
      </c>
      <c r="K1032" s="4"/>
      <c r="L1032" s="4" t="s">
        <v>23</v>
      </c>
      <c r="M1032" s="4">
        <v>300</v>
      </c>
      <c r="N1032" s="4">
        <v>320</v>
      </c>
      <c r="O1032" s="4">
        <v>322</v>
      </c>
      <c r="P1032" s="4" t="s">
        <v>12089</v>
      </c>
      <c r="Q1032" s="4"/>
      <c r="R1032" s="4"/>
      <c r="S1032" s="4" t="s">
        <v>25</v>
      </c>
      <c r="T1032" s="4" t="s">
        <v>12401</v>
      </c>
      <c r="U1032" s="4" t="s">
        <v>198</v>
      </c>
      <c r="V1032" s="4" t="s">
        <v>12402</v>
      </c>
      <c r="W1032" s="4" t="s">
        <v>12403</v>
      </c>
    </row>
    <row r="1033" spans="1:23" x14ac:dyDescent="0.25">
      <c r="A1033" s="1">
        <v>2059714</v>
      </c>
      <c r="B1033" s="1" t="s">
        <v>12404</v>
      </c>
      <c r="C1033" s="1" t="s">
        <v>12405</v>
      </c>
      <c r="D1033" s="1" t="s">
        <v>2243</v>
      </c>
      <c r="E1033" s="1"/>
      <c r="F1033" s="1"/>
      <c r="G1033" s="1"/>
      <c r="H1033" s="4" t="s">
        <v>17927</v>
      </c>
      <c r="I1033" s="2" t="s">
        <v>195</v>
      </c>
      <c r="J1033" s="3">
        <v>1</v>
      </c>
      <c r="K1033" s="1"/>
      <c r="L1033" s="1" t="s">
        <v>67</v>
      </c>
      <c r="M1033" s="4">
        <v>300</v>
      </c>
      <c r="N1033" s="4">
        <v>320</v>
      </c>
      <c r="O1033" s="1">
        <v>322</v>
      </c>
      <c r="P1033" s="1" t="s">
        <v>12089</v>
      </c>
      <c r="Q1033" s="1"/>
      <c r="R1033" s="1"/>
      <c r="S1033" s="1" t="s">
        <v>25</v>
      </c>
      <c r="T1033" s="1"/>
      <c r="U1033" s="1" t="s">
        <v>198</v>
      </c>
      <c r="V1033" s="1" t="s">
        <v>3951</v>
      </c>
      <c r="W1033" s="1"/>
    </row>
    <row r="1034" spans="1:23" x14ac:dyDescent="0.25">
      <c r="A1034" s="4">
        <v>2060003</v>
      </c>
      <c r="B1034" s="4" t="s">
        <v>12406</v>
      </c>
      <c r="C1034" s="4" t="s">
        <v>3632</v>
      </c>
      <c r="D1034" s="4" t="s">
        <v>4124</v>
      </c>
      <c r="E1034" s="4">
        <v>21</v>
      </c>
      <c r="F1034" s="4"/>
      <c r="G1034" s="4"/>
      <c r="H1034" s="4" t="s">
        <v>17927</v>
      </c>
      <c r="I1034" s="5" t="s">
        <v>195</v>
      </c>
      <c r="J1034" s="6">
        <v>1</v>
      </c>
      <c r="K1034" s="4"/>
      <c r="L1034" s="4" t="s">
        <v>23</v>
      </c>
      <c r="M1034" s="4">
        <v>300</v>
      </c>
      <c r="N1034" s="4">
        <v>320</v>
      </c>
      <c r="O1034" s="4">
        <v>322</v>
      </c>
      <c r="P1034" s="4" t="s">
        <v>12089</v>
      </c>
      <c r="Q1034" s="4"/>
      <c r="R1034" s="4"/>
      <c r="S1034" s="4" t="s">
        <v>25</v>
      </c>
      <c r="T1034" s="4" t="s">
        <v>12407</v>
      </c>
      <c r="U1034" s="4" t="s">
        <v>198</v>
      </c>
      <c r="V1034" s="4" t="s">
        <v>12408</v>
      </c>
      <c r="W1034" s="4" t="s">
        <v>12409</v>
      </c>
    </row>
    <row r="1035" spans="1:23" x14ac:dyDescent="0.25">
      <c r="A1035" s="1">
        <v>2060291</v>
      </c>
      <c r="B1035" s="1" t="s">
        <v>12410</v>
      </c>
      <c r="C1035" s="1" t="s">
        <v>8336</v>
      </c>
      <c r="D1035" s="1" t="s">
        <v>1887</v>
      </c>
      <c r="E1035" s="1"/>
      <c r="F1035" s="1"/>
      <c r="G1035" s="1"/>
      <c r="H1035" s="4" t="s">
        <v>17927</v>
      </c>
      <c r="I1035" s="2" t="s">
        <v>195</v>
      </c>
      <c r="J1035" s="3">
        <v>1</v>
      </c>
      <c r="K1035" s="1"/>
      <c r="L1035" s="1" t="s">
        <v>23</v>
      </c>
      <c r="M1035" s="4">
        <v>300</v>
      </c>
      <c r="N1035" s="4">
        <v>320</v>
      </c>
      <c r="O1035" s="1">
        <v>322</v>
      </c>
      <c r="P1035" s="1" t="s">
        <v>12089</v>
      </c>
      <c r="Q1035" s="1"/>
      <c r="R1035" s="1"/>
      <c r="S1035" s="1" t="s">
        <v>25</v>
      </c>
      <c r="T1035" s="1" t="s">
        <v>12411</v>
      </c>
      <c r="U1035" s="1" t="s">
        <v>198</v>
      </c>
      <c r="V1035" s="1" t="s">
        <v>10216</v>
      </c>
      <c r="W1035" s="1"/>
    </row>
    <row r="1036" spans="1:23" x14ac:dyDescent="0.25">
      <c r="A1036" s="4">
        <v>2059350</v>
      </c>
      <c r="B1036" s="4" t="s">
        <v>14079</v>
      </c>
      <c r="C1036" s="4" t="s">
        <v>14080</v>
      </c>
      <c r="D1036" s="4" t="s">
        <v>633</v>
      </c>
      <c r="E1036" s="4">
        <v>21</v>
      </c>
      <c r="F1036" s="4"/>
      <c r="G1036" s="4"/>
      <c r="H1036" s="4" t="s">
        <v>17927</v>
      </c>
      <c r="I1036" s="5" t="s">
        <v>195</v>
      </c>
      <c r="J1036" s="6">
        <v>1</v>
      </c>
      <c r="K1036" s="4"/>
      <c r="L1036" s="4" t="s">
        <v>23</v>
      </c>
      <c r="M1036" s="4">
        <v>300</v>
      </c>
      <c r="N1036" s="1">
        <v>330</v>
      </c>
      <c r="O1036" s="4">
        <v>333</v>
      </c>
      <c r="P1036" s="4" t="s">
        <v>14057</v>
      </c>
      <c r="Q1036" s="4"/>
      <c r="R1036" s="4"/>
      <c r="S1036" s="4" t="s">
        <v>25</v>
      </c>
      <c r="T1036" s="4" t="s">
        <v>14081</v>
      </c>
      <c r="U1036" s="4" t="s">
        <v>198</v>
      </c>
      <c r="V1036" s="4" t="s">
        <v>14082</v>
      </c>
      <c r="W1036" s="4" t="s">
        <v>14083</v>
      </c>
    </row>
    <row r="1037" spans="1:23" x14ac:dyDescent="0.25">
      <c r="A1037" s="1">
        <v>2059905</v>
      </c>
      <c r="B1037" s="1" t="s">
        <v>14084</v>
      </c>
      <c r="C1037" s="1" t="s">
        <v>14085</v>
      </c>
      <c r="D1037" s="1" t="s">
        <v>95</v>
      </c>
      <c r="E1037" s="1">
        <v>20</v>
      </c>
      <c r="F1037" s="1"/>
      <c r="G1037" s="1"/>
      <c r="H1037" s="4" t="s">
        <v>17927</v>
      </c>
      <c r="I1037" s="2" t="s">
        <v>195</v>
      </c>
      <c r="J1037" s="3">
        <v>1</v>
      </c>
      <c r="K1037" s="1"/>
      <c r="L1037" s="1" t="s">
        <v>23</v>
      </c>
      <c r="M1037" s="4">
        <v>300</v>
      </c>
      <c r="N1037" s="1">
        <v>330</v>
      </c>
      <c r="O1037" s="1">
        <v>333</v>
      </c>
      <c r="P1037" s="1" t="s">
        <v>14057</v>
      </c>
      <c r="Q1037" s="1"/>
      <c r="R1037" s="1"/>
      <c r="S1037" s="1" t="s">
        <v>25</v>
      </c>
      <c r="T1037" s="1" t="s">
        <v>14086</v>
      </c>
      <c r="U1037" s="1" t="s">
        <v>198</v>
      </c>
      <c r="V1037" s="1" t="s">
        <v>14087</v>
      </c>
      <c r="W1037" s="1" t="s">
        <v>14088</v>
      </c>
    </row>
    <row r="1038" spans="1:23" x14ac:dyDescent="0.25">
      <c r="A1038" s="4">
        <v>2060264</v>
      </c>
      <c r="B1038" s="4" t="s">
        <v>14089</v>
      </c>
      <c r="C1038" s="4" t="s">
        <v>14090</v>
      </c>
      <c r="D1038" s="4" t="s">
        <v>1767</v>
      </c>
      <c r="E1038" s="4">
        <v>20</v>
      </c>
      <c r="F1038" s="4"/>
      <c r="G1038" s="4"/>
      <c r="H1038" s="4" t="s">
        <v>17927</v>
      </c>
      <c r="I1038" s="5" t="s">
        <v>195</v>
      </c>
      <c r="J1038" s="6">
        <v>1</v>
      </c>
      <c r="K1038" s="4"/>
      <c r="L1038" s="4" t="s">
        <v>23</v>
      </c>
      <c r="M1038" s="4">
        <v>300</v>
      </c>
      <c r="N1038" s="1">
        <v>330</v>
      </c>
      <c r="O1038" s="4">
        <v>333</v>
      </c>
      <c r="P1038" s="4" t="s">
        <v>14057</v>
      </c>
      <c r="Q1038" s="4"/>
      <c r="R1038" s="4"/>
      <c r="S1038" s="4" t="s">
        <v>25</v>
      </c>
      <c r="T1038" s="4" t="s">
        <v>14091</v>
      </c>
      <c r="U1038" s="4" t="s">
        <v>198</v>
      </c>
      <c r="V1038" s="4" t="s">
        <v>3198</v>
      </c>
      <c r="W1038" s="4" t="s">
        <v>14092</v>
      </c>
    </row>
    <row r="1039" spans="1:23" x14ac:dyDescent="0.25">
      <c r="A1039" s="4">
        <v>2058892</v>
      </c>
      <c r="B1039" s="4" t="s">
        <v>1365</v>
      </c>
      <c r="C1039" s="4" t="s">
        <v>1366</v>
      </c>
      <c r="D1039" s="4" t="s">
        <v>1334</v>
      </c>
      <c r="E1039" s="4">
        <v>23</v>
      </c>
      <c r="F1039" s="4"/>
      <c r="G1039" s="4"/>
      <c r="H1039" s="4" t="s">
        <v>17927</v>
      </c>
      <c r="I1039" s="5" t="s">
        <v>195</v>
      </c>
      <c r="J1039" s="6">
        <v>1</v>
      </c>
      <c r="K1039" s="4"/>
      <c r="L1039" s="4" t="s">
        <v>515</v>
      </c>
      <c r="M1039" s="4">
        <v>20</v>
      </c>
      <c r="N1039" s="4">
        <v>20</v>
      </c>
      <c r="O1039" s="4">
        <v>22</v>
      </c>
      <c r="P1039" s="4" t="s">
        <v>1224</v>
      </c>
      <c r="Q1039" s="4"/>
      <c r="R1039" s="4" t="s">
        <v>1230</v>
      </c>
      <c r="S1039" s="4" t="s">
        <v>25</v>
      </c>
      <c r="T1039" s="4" t="s">
        <v>1367</v>
      </c>
      <c r="U1039" s="4" t="s">
        <v>198</v>
      </c>
      <c r="V1039" s="4" t="s">
        <v>1368</v>
      </c>
      <c r="W1039" s="4" t="s">
        <v>1369</v>
      </c>
    </row>
    <row r="1040" spans="1:23" x14ac:dyDescent="0.25">
      <c r="A1040" s="1">
        <v>2627707</v>
      </c>
      <c r="B1040" s="1" t="s">
        <v>1370</v>
      </c>
      <c r="C1040" s="1" t="s">
        <v>1371</v>
      </c>
      <c r="D1040" s="1" t="s">
        <v>153</v>
      </c>
      <c r="E1040" s="1">
        <v>35</v>
      </c>
      <c r="F1040" s="1"/>
      <c r="G1040" s="1"/>
      <c r="H1040" s="4" t="s">
        <v>17927</v>
      </c>
      <c r="I1040" s="2" t="s">
        <v>195</v>
      </c>
      <c r="J1040" s="3">
        <v>1</v>
      </c>
      <c r="K1040" s="1"/>
      <c r="L1040" s="1" t="s">
        <v>110</v>
      </c>
      <c r="M1040" s="4">
        <v>20</v>
      </c>
      <c r="N1040" s="4">
        <v>20</v>
      </c>
      <c r="O1040" s="1">
        <v>22</v>
      </c>
      <c r="P1040" s="1" t="s">
        <v>1224</v>
      </c>
      <c r="Q1040" s="1"/>
      <c r="R1040" s="1" t="s">
        <v>1230</v>
      </c>
      <c r="S1040" s="1" t="s">
        <v>25</v>
      </c>
      <c r="T1040" s="1" t="s">
        <v>1372</v>
      </c>
      <c r="U1040" s="1" t="s">
        <v>155</v>
      </c>
      <c r="V1040" s="1" t="s">
        <v>613</v>
      </c>
      <c r="W1040" s="1" t="s">
        <v>1373</v>
      </c>
    </row>
    <row r="1041" spans="1:23" x14ac:dyDescent="0.25">
      <c r="A1041" s="4">
        <v>2059690</v>
      </c>
      <c r="B1041" s="4" t="s">
        <v>1374</v>
      </c>
      <c r="C1041" s="4" t="s">
        <v>341</v>
      </c>
      <c r="D1041" s="4" t="s">
        <v>88</v>
      </c>
      <c r="E1041" s="4">
        <v>24</v>
      </c>
      <c r="F1041" s="4"/>
      <c r="G1041" s="4"/>
      <c r="H1041" s="4" t="s">
        <v>17927</v>
      </c>
      <c r="I1041" s="5" t="s">
        <v>195</v>
      </c>
      <c r="J1041" s="6">
        <v>1</v>
      </c>
      <c r="K1041" s="4"/>
      <c r="L1041" s="4" t="s">
        <v>110</v>
      </c>
      <c r="M1041" s="4">
        <v>20</v>
      </c>
      <c r="N1041" s="4">
        <v>20</v>
      </c>
      <c r="O1041" s="4">
        <v>22</v>
      </c>
      <c r="P1041" s="4" t="s">
        <v>1224</v>
      </c>
      <c r="Q1041" s="4"/>
      <c r="R1041" s="4" t="s">
        <v>1230</v>
      </c>
      <c r="S1041" s="4" t="s">
        <v>25</v>
      </c>
      <c r="T1041" s="4" t="s">
        <v>1375</v>
      </c>
      <c r="U1041" s="4" t="s">
        <v>198</v>
      </c>
      <c r="V1041" s="4" t="s">
        <v>1376</v>
      </c>
      <c r="W1041" s="4" t="s">
        <v>1377</v>
      </c>
    </row>
    <row r="1042" spans="1:23" x14ac:dyDescent="0.25">
      <c r="A1042" s="1">
        <v>2060105</v>
      </c>
      <c r="B1042" s="1" t="s">
        <v>1378</v>
      </c>
      <c r="C1042" s="1" t="s">
        <v>1379</v>
      </c>
      <c r="D1042" s="1" t="s">
        <v>121</v>
      </c>
      <c r="E1042" s="1">
        <v>26</v>
      </c>
      <c r="F1042" s="1"/>
      <c r="G1042" s="1"/>
      <c r="H1042" s="4" t="s">
        <v>17927</v>
      </c>
      <c r="I1042" s="2" t="s">
        <v>195</v>
      </c>
      <c r="J1042" s="3">
        <v>1</v>
      </c>
      <c r="K1042" s="1"/>
      <c r="L1042" s="1" t="s">
        <v>67</v>
      </c>
      <c r="M1042" s="4">
        <v>20</v>
      </c>
      <c r="N1042" s="4">
        <v>20</v>
      </c>
      <c r="O1042" s="1">
        <v>22</v>
      </c>
      <c r="P1042" s="1" t="s">
        <v>1224</v>
      </c>
      <c r="Q1042" s="1"/>
      <c r="R1042" s="1" t="s">
        <v>1380</v>
      </c>
      <c r="S1042" s="1" t="s">
        <v>25</v>
      </c>
      <c r="T1042" s="1"/>
      <c r="U1042" s="1" t="s">
        <v>198</v>
      </c>
      <c r="V1042" s="1" t="s">
        <v>1381</v>
      </c>
      <c r="W1042" s="1" t="s">
        <v>1382</v>
      </c>
    </row>
    <row r="1043" spans="1:23" x14ac:dyDescent="0.25">
      <c r="A1043" s="4">
        <v>2343155</v>
      </c>
      <c r="B1043" s="4" t="s">
        <v>231</v>
      </c>
      <c r="C1043" s="4" t="s">
        <v>232</v>
      </c>
      <c r="D1043" s="4" t="s">
        <v>233</v>
      </c>
      <c r="E1043" s="4">
        <v>26</v>
      </c>
      <c r="F1043" s="4"/>
      <c r="G1043" s="4"/>
      <c r="H1043" s="4" t="s">
        <v>17928</v>
      </c>
      <c r="I1043" s="5" t="s">
        <v>234</v>
      </c>
      <c r="J1043" s="6">
        <v>1</v>
      </c>
      <c r="K1043" s="4"/>
      <c r="L1043" s="4" t="s">
        <v>110</v>
      </c>
      <c r="M1043" s="1" t="s">
        <v>17987</v>
      </c>
      <c r="N1043" s="1" t="s">
        <v>17987</v>
      </c>
      <c r="O1043" s="4">
        <v>1</v>
      </c>
      <c r="P1043" s="4" t="s">
        <v>24</v>
      </c>
      <c r="Q1043" s="4"/>
      <c r="R1043" s="4"/>
      <c r="S1043" s="4" t="s">
        <v>25</v>
      </c>
      <c r="T1043" s="4" t="s">
        <v>235</v>
      </c>
      <c r="U1043" s="4" t="s">
        <v>27</v>
      </c>
      <c r="V1043" s="4" t="s">
        <v>236</v>
      </c>
      <c r="W1043" s="4" t="s">
        <v>237</v>
      </c>
    </row>
    <row r="1044" spans="1:23" x14ac:dyDescent="0.25">
      <c r="A1044" s="1">
        <v>2333938</v>
      </c>
      <c r="B1044" s="1" t="s">
        <v>8907</v>
      </c>
      <c r="C1044" s="1" t="s">
        <v>1963</v>
      </c>
      <c r="D1044" s="1" t="s">
        <v>592</v>
      </c>
      <c r="E1044" s="1">
        <v>27</v>
      </c>
      <c r="F1044" s="1"/>
      <c r="G1044" s="1"/>
      <c r="H1044" s="4" t="s">
        <v>17928</v>
      </c>
      <c r="I1044" s="2" t="s">
        <v>234</v>
      </c>
      <c r="J1044" s="3">
        <v>1</v>
      </c>
      <c r="K1044" s="1"/>
      <c r="L1044" s="1" t="s">
        <v>23</v>
      </c>
      <c r="M1044" s="4">
        <v>300</v>
      </c>
      <c r="N1044" s="4">
        <v>310</v>
      </c>
      <c r="O1044" s="1">
        <v>311</v>
      </c>
      <c r="P1044" s="1" t="s">
        <v>8774</v>
      </c>
      <c r="Q1044" s="1"/>
      <c r="R1044" s="1" t="s">
        <v>196</v>
      </c>
      <c r="S1044" s="1" t="s">
        <v>25</v>
      </c>
      <c r="T1044" s="1" t="s">
        <v>8908</v>
      </c>
      <c r="U1044" s="1" t="s">
        <v>206</v>
      </c>
      <c r="V1044" s="1" t="s">
        <v>8909</v>
      </c>
      <c r="W1044" s="1" t="s">
        <v>8910</v>
      </c>
    </row>
    <row r="1045" spans="1:23" x14ac:dyDescent="0.25">
      <c r="A1045" s="4">
        <v>2335225</v>
      </c>
      <c r="B1045" s="4" t="s">
        <v>7031</v>
      </c>
      <c r="C1045" s="4" t="s">
        <v>740</v>
      </c>
      <c r="D1045" s="4" t="s">
        <v>478</v>
      </c>
      <c r="E1045" s="4">
        <v>27</v>
      </c>
      <c r="F1045" s="4"/>
      <c r="G1045" s="4"/>
      <c r="H1045" s="4" t="s">
        <v>17928</v>
      </c>
      <c r="I1045" s="5" t="s">
        <v>234</v>
      </c>
      <c r="J1045" s="6">
        <v>1</v>
      </c>
      <c r="K1045" s="4"/>
      <c r="L1045" s="4" t="s">
        <v>110</v>
      </c>
      <c r="M1045" s="4">
        <v>300</v>
      </c>
      <c r="N1045" s="4">
        <v>310</v>
      </c>
      <c r="O1045" s="4">
        <v>311</v>
      </c>
      <c r="P1045" s="4" t="s">
        <v>8774</v>
      </c>
      <c r="Q1045" s="4"/>
      <c r="R1045" s="4"/>
      <c r="S1045" s="4" t="s">
        <v>25</v>
      </c>
      <c r="T1045" s="4" t="s">
        <v>8911</v>
      </c>
      <c r="U1045" s="4" t="s">
        <v>206</v>
      </c>
      <c r="V1045" s="4" t="s">
        <v>8912</v>
      </c>
      <c r="W1045" s="4" t="s">
        <v>8913</v>
      </c>
    </row>
    <row r="1046" spans="1:23" x14ac:dyDescent="0.25">
      <c r="A1046" s="4">
        <v>2059878</v>
      </c>
      <c r="B1046" s="4" t="s">
        <v>4826</v>
      </c>
      <c r="C1046" s="4" t="s">
        <v>12420</v>
      </c>
      <c r="D1046" s="4" t="s">
        <v>1773</v>
      </c>
      <c r="E1046" s="4"/>
      <c r="F1046" s="4"/>
      <c r="G1046" s="4"/>
      <c r="H1046" s="4" t="s">
        <v>17928</v>
      </c>
      <c r="I1046" s="5" t="s">
        <v>234</v>
      </c>
      <c r="J1046" s="6">
        <v>1</v>
      </c>
      <c r="K1046" s="4"/>
      <c r="L1046" s="4" t="s">
        <v>23</v>
      </c>
      <c r="M1046" s="4">
        <v>300</v>
      </c>
      <c r="N1046" s="4">
        <v>320</v>
      </c>
      <c r="O1046" s="4">
        <v>322</v>
      </c>
      <c r="P1046" s="4" t="s">
        <v>12089</v>
      </c>
      <c r="Q1046" s="4"/>
      <c r="R1046" s="4"/>
      <c r="S1046" s="4" t="s">
        <v>25</v>
      </c>
      <c r="T1046" s="4" t="s">
        <v>12421</v>
      </c>
      <c r="U1046" s="4" t="s">
        <v>198</v>
      </c>
      <c r="V1046" s="4" t="s">
        <v>12422</v>
      </c>
      <c r="W1046" s="4"/>
    </row>
    <row r="1047" spans="1:23" x14ac:dyDescent="0.25">
      <c r="A1047" s="1">
        <v>2060486</v>
      </c>
      <c r="B1047" s="1" t="s">
        <v>1806</v>
      </c>
      <c r="C1047" s="1" t="s">
        <v>12423</v>
      </c>
      <c r="D1047" s="1" t="s">
        <v>1146</v>
      </c>
      <c r="E1047" s="1">
        <v>22</v>
      </c>
      <c r="F1047" s="1"/>
      <c r="G1047" s="1"/>
      <c r="H1047" s="4" t="s">
        <v>17928</v>
      </c>
      <c r="I1047" s="2" t="s">
        <v>234</v>
      </c>
      <c r="J1047" s="3">
        <v>1</v>
      </c>
      <c r="K1047" s="1"/>
      <c r="L1047" s="1" t="s">
        <v>223</v>
      </c>
      <c r="M1047" s="4">
        <v>300</v>
      </c>
      <c r="N1047" s="4">
        <v>320</v>
      </c>
      <c r="O1047" s="1">
        <v>322</v>
      </c>
      <c r="P1047" s="1" t="s">
        <v>12089</v>
      </c>
      <c r="Q1047" s="1"/>
      <c r="R1047" s="1"/>
      <c r="S1047" s="1" t="s">
        <v>25</v>
      </c>
      <c r="T1047" s="1" t="s">
        <v>12424</v>
      </c>
      <c r="U1047" s="1" t="s">
        <v>198</v>
      </c>
      <c r="V1047" s="1" t="s">
        <v>2212</v>
      </c>
      <c r="W1047" s="1" t="s">
        <v>12425</v>
      </c>
    </row>
    <row r="1048" spans="1:23" x14ac:dyDescent="0.25">
      <c r="A1048" s="1">
        <v>2627064</v>
      </c>
      <c r="B1048" s="1" t="s">
        <v>5082</v>
      </c>
      <c r="C1048" s="1" t="s">
        <v>12959</v>
      </c>
      <c r="D1048" s="1" t="s">
        <v>3288</v>
      </c>
      <c r="E1048" s="1">
        <v>25</v>
      </c>
      <c r="F1048" s="1"/>
      <c r="G1048" s="1"/>
      <c r="H1048" s="4" t="s">
        <v>17928</v>
      </c>
      <c r="I1048" s="2" t="s">
        <v>234</v>
      </c>
      <c r="J1048" s="3">
        <v>1</v>
      </c>
      <c r="K1048" s="1"/>
      <c r="L1048" s="1" t="s">
        <v>23</v>
      </c>
      <c r="M1048" s="4">
        <v>300</v>
      </c>
      <c r="N1048" s="4">
        <v>320</v>
      </c>
      <c r="O1048" s="1">
        <v>323</v>
      </c>
      <c r="P1048" s="1" t="s">
        <v>12828</v>
      </c>
      <c r="Q1048" s="1"/>
      <c r="R1048" s="1"/>
      <c r="S1048" s="1" t="s">
        <v>25</v>
      </c>
      <c r="T1048" s="1" t="s">
        <v>12960</v>
      </c>
      <c r="U1048" s="1" t="s">
        <v>155</v>
      </c>
      <c r="V1048" s="1" t="s">
        <v>6582</v>
      </c>
      <c r="W1048" s="1" t="s">
        <v>12961</v>
      </c>
    </row>
    <row r="1049" spans="1:23" x14ac:dyDescent="0.25">
      <c r="A1049" s="4">
        <v>2317106</v>
      </c>
      <c r="B1049" s="4" t="s">
        <v>3527</v>
      </c>
      <c r="C1049" s="4" t="s">
        <v>12962</v>
      </c>
      <c r="D1049" s="4" t="s">
        <v>6595</v>
      </c>
      <c r="E1049" s="4">
        <v>22</v>
      </c>
      <c r="F1049" s="4"/>
      <c r="G1049" s="4"/>
      <c r="H1049" s="4" t="s">
        <v>17928</v>
      </c>
      <c r="I1049" s="5" t="s">
        <v>234</v>
      </c>
      <c r="J1049" s="6">
        <v>1</v>
      </c>
      <c r="K1049" s="4"/>
      <c r="L1049" s="4" t="s">
        <v>23</v>
      </c>
      <c r="M1049" s="4">
        <v>300</v>
      </c>
      <c r="N1049" s="4">
        <v>320</v>
      </c>
      <c r="O1049" s="4">
        <v>323</v>
      </c>
      <c r="P1049" s="4" t="s">
        <v>12828</v>
      </c>
      <c r="Q1049" s="4"/>
      <c r="R1049" s="4"/>
      <c r="S1049" s="4" t="s">
        <v>25</v>
      </c>
      <c r="T1049" s="4" t="s">
        <v>12963</v>
      </c>
      <c r="U1049" s="4" t="s">
        <v>2273</v>
      </c>
      <c r="V1049" s="4" t="s">
        <v>12964</v>
      </c>
      <c r="W1049" s="4" t="s">
        <v>12965</v>
      </c>
    </row>
    <row r="1050" spans="1:23" x14ac:dyDescent="0.25">
      <c r="A1050" s="1">
        <v>2628244</v>
      </c>
      <c r="B1050" s="1" t="s">
        <v>12966</v>
      </c>
      <c r="C1050" s="1" t="s">
        <v>6451</v>
      </c>
      <c r="D1050" s="1" t="s">
        <v>1604</v>
      </c>
      <c r="E1050" s="1"/>
      <c r="F1050" s="1"/>
      <c r="G1050" s="1"/>
      <c r="H1050" s="4" t="s">
        <v>17928</v>
      </c>
      <c r="I1050" s="2" t="s">
        <v>234</v>
      </c>
      <c r="J1050" s="3">
        <v>1</v>
      </c>
      <c r="K1050" s="1"/>
      <c r="L1050" s="1" t="s">
        <v>23</v>
      </c>
      <c r="M1050" s="4">
        <v>300</v>
      </c>
      <c r="N1050" s="4">
        <v>320</v>
      </c>
      <c r="O1050" s="1">
        <v>323</v>
      </c>
      <c r="P1050" s="1" t="s">
        <v>12828</v>
      </c>
      <c r="Q1050" s="1"/>
      <c r="R1050" s="1"/>
      <c r="S1050" s="1" t="s">
        <v>25</v>
      </c>
      <c r="T1050" s="1" t="s">
        <v>12967</v>
      </c>
      <c r="U1050" s="1" t="s">
        <v>155</v>
      </c>
      <c r="V1050" s="1" t="s">
        <v>6582</v>
      </c>
      <c r="W1050" s="1" t="s">
        <v>12968</v>
      </c>
    </row>
    <row r="1051" spans="1:23" x14ac:dyDescent="0.25">
      <c r="A1051" s="4">
        <v>2059949</v>
      </c>
      <c r="B1051" s="4" t="s">
        <v>5072</v>
      </c>
      <c r="C1051" s="4" t="s">
        <v>4602</v>
      </c>
      <c r="D1051" s="4" t="s">
        <v>4124</v>
      </c>
      <c r="E1051" s="4">
        <v>26</v>
      </c>
      <c r="F1051" s="4"/>
      <c r="G1051" s="4"/>
      <c r="H1051" s="4" t="s">
        <v>17928</v>
      </c>
      <c r="I1051" s="5" t="s">
        <v>234</v>
      </c>
      <c r="J1051" s="6">
        <v>1</v>
      </c>
      <c r="K1051" s="4"/>
      <c r="L1051" s="4" t="s">
        <v>23</v>
      </c>
      <c r="M1051" s="4">
        <v>300</v>
      </c>
      <c r="N1051" s="4">
        <v>320</v>
      </c>
      <c r="O1051" s="4">
        <v>323</v>
      </c>
      <c r="P1051" s="4" t="s">
        <v>12828</v>
      </c>
      <c r="Q1051" s="4"/>
      <c r="R1051" s="4"/>
      <c r="S1051" s="4" t="s">
        <v>25</v>
      </c>
      <c r="T1051" s="4" t="s">
        <v>12969</v>
      </c>
      <c r="U1051" s="4" t="s">
        <v>198</v>
      </c>
      <c r="V1051" s="4" t="s">
        <v>9308</v>
      </c>
      <c r="W1051" s="4" t="s">
        <v>12970</v>
      </c>
    </row>
    <row r="1052" spans="1:23" x14ac:dyDescent="0.25">
      <c r="A1052" s="4">
        <v>2058861</v>
      </c>
      <c r="B1052" s="4" t="s">
        <v>13215</v>
      </c>
      <c r="C1052" s="4" t="s">
        <v>1742</v>
      </c>
      <c r="D1052" s="4" t="s">
        <v>592</v>
      </c>
      <c r="E1052" s="4"/>
      <c r="F1052" s="4"/>
      <c r="G1052" s="4"/>
      <c r="H1052" s="4" t="s">
        <v>17928</v>
      </c>
      <c r="I1052" s="5" t="s">
        <v>234</v>
      </c>
      <c r="J1052" s="6">
        <v>1</v>
      </c>
      <c r="K1052" s="4"/>
      <c r="L1052" s="4" t="s">
        <v>23</v>
      </c>
      <c r="M1052" s="4">
        <v>300</v>
      </c>
      <c r="N1052" s="1">
        <v>330</v>
      </c>
      <c r="O1052" s="4">
        <v>331</v>
      </c>
      <c r="P1052" s="4" t="s">
        <v>13184</v>
      </c>
      <c r="Q1052" s="4"/>
      <c r="R1052" s="4"/>
      <c r="S1052" s="4" t="s">
        <v>25</v>
      </c>
      <c r="T1052" s="4" t="s">
        <v>13216</v>
      </c>
      <c r="U1052" s="4" t="s">
        <v>198</v>
      </c>
      <c r="V1052" s="4" t="s">
        <v>6936</v>
      </c>
      <c r="W1052" s="4"/>
    </row>
    <row r="1053" spans="1:23" x14ac:dyDescent="0.25">
      <c r="A1053" s="4">
        <v>2059174</v>
      </c>
      <c r="B1053" s="4" t="s">
        <v>4608</v>
      </c>
      <c r="C1053" s="4" t="s">
        <v>13635</v>
      </c>
      <c r="D1053" s="4" t="s">
        <v>13636</v>
      </c>
      <c r="E1053" s="4">
        <v>27</v>
      </c>
      <c r="F1053" s="4"/>
      <c r="G1053" s="4"/>
      <c r="H1053" s="4" t="s">
        <v>17928</v>
      </c>
      <c r="I1053" s="5" t="s">
        <v>234</v>
      </c>
      <c r="J1053" s="6">
        <v>1</v>
      </c>
      <c r="K1053" s="4"/>
      <c r="L1053" s="4" t="s">
        <v>67</v>
      </c>
      <c r="M1053" s="4">
        <v>300</v>
      </c>
      <c r="N1053" s="1">
        <v>330</v>
      </c>
      <c r="O1053" s="4">
        <v>332</v>
      </c>
      <c r="P1053" s="4" t="s">
        <v>13601</v>
      </c>
      <c r="Q1053" s="4"/>
      <c r="R1053" s="4"/>
      <c r="S1053" s="4" t="s">
        <v>25</v>
      </c>
      <c r="T1053" s="4"/>
      <c r="U1053" s="4" t="s">
        <v>198</v>
      </c>
      <c r="V1053" s="4" t="s">
        <v>13637</v>
      </c>
      <c r="W1053" s="4" t="s">
        <v>13638</v>
      </c>
    </row>
    <row r="1054" spans="1:23" x14ac:dyDescent="0.25">
      <c r="A1054" s="1">
        <v>2059606</v>
      </c>
      <c r="B1054" s="1" t="s">
        <v>13639</v>
      </c>
      <c r="C1054" s="1" t="s">
        <v>11119</v>
      </c>
      <c r="D1054" s="1" t="s">
        <v>3926</v>
      </c>
      <c r="E1054" s="1">
        <v>32</v>
      </c>
      <c r="F1054" s="1"/>
      <c r="G1054" s="1"/>
      <c r="H1054" s="4" t="s">
        <v>17928</v>
      </c>
      <c r="I1054" s="2" t="s">
        <v>234</v>
      </c>
      <c r="J1054" s="3">
        <v>1</v>
      </c>
      <c r="K1054" s="1"/>
      <c r="L1054" s="1" t="s">
        <v>223</v>
      </c>
      <c r="M1054" s="4">
        <v>300</v>
      </c>
      <c r="N1054" s="1">
        <v>330</v>
      </c>
      <c r="O1054" s="1">
        <v>332</v>
      </c>
      <c r="P1054" s="1" t="s">
        <v>13601</v>
      </c>
      <c r="Q1054" s="1"/>
      <c r="R1054" s="1"/>
      <c r="S1054" s="1" t="s">
        <v>25</v>
      </c>
      <c r="T1054" s="1" t="s">
        <v>13640</v>
      </c>
      <c r="U1054" s="1" t="s">
        <v>198</v>
      </c>
      <c r="V1054" s="1" t="s">
        <v>12500</v>
      </c>
      <c r="W1054" s="1" t="s">
        <v>13641</v>
      </c>
    </row>
    <row r="1055" spans="1:23" x14ac:dyDescent="0.25">
      <c r="A1055" s="4">
        <v>2060106</v>
      </c>
      <c r="B1055" s="4" t="s">
        <v>1378</v>
      </c>
      <c r="C1055" s="4" t="s">
        <v>15294</v>
      </c>
      <c r="D1055" s="4" t="s">
        <v>2063</v>
      </c>
      <c r="E1055" s="4">
        <v>39</v>
      </c>
      <c r="F1055" s="4"/>
      <c r="G1055" s="4"/>
      <c r="H1055" s="4" t="s">
        <v>17928</v>
      </c>
      <c r="I1055" s="5" t="s">
        <v>234</v>
      </c>
      <c r="J1055" s="6">
        <v>1</v>
      </c>
      <c r="K1055" s="4"/>
      <c r="L1055" s="4" t="s">
        <v>8193</v>
      </c>
      <c r="M1055" s="4">
        <v>300</v>
      </c>
      <c r="N1055" s="4">
        <v>300</v>
      </c>
      <c r="O1055" s="4">
        <v>361</v>
      </c>
      <c r="P1055" s="4" t="s">
        <v>8188</v>
      </c>
      <c r="Q1055" s="4"/>
      <c r="R1055" s="4" t="s">
        <v>15288</v>
      </c>
      <c r="S1055" s="4" t="s">
        <v>25</v>
      </c>
      <c r="T1055" s="4" t="s">
        <v>15295</v>
      </c>
      <c r="U1055" s="4" t="s">
        <v>198</v>
      </c>
      <c r="V1055" s="4" t="s">
        <v>15296</v>
      </c>
      <c r="W1055" s="4" t="s">
        <v>15297</v>
      </c>
    </row>
    <row r="1056" spans="1:23" x14ac:dyDescent="0.25">
      <c r="A1056" s="1">
        <v>2060339</v>
      </c>
      <c r="B1056" s="1" t="s">
        <v>3311</v>
      </c>
      <c r="C1056" s="1" t="s">
        <v>15298</v>
      </c>
      <c r="D1056" s="1" t="s">
        <v>194</v>
      </c>
      <c r="E1056" s="1"/>
      <c r="F1056" s="1"/>
      <c r="G1056" s="1"/>
      <c r="H1056" s="4" t="s">
        <v>17928</v>
      </c>
      <c r="I1056" s="2" t="s">
        <v>234</v>
      </c>
      <c r="J1056" s="3">
        <v>1</v>
      </c>
      <c r="K1056" s="1"/>
      <c r="L1056" s="1" t="s">
        <v>8209</v>
      </c>
      <c r="M1056" s="4">
        <v>300</v>
      </c>
      <c r="N1056" s="4">
        <v>300</v>
      </c>
      <c r="O1056" s="1">
        <v>361</v>
      </c>
      <c r="P1056" s="1" t="s">
        <v>8188</v>
      </c>
      <c r="Q1056" s="1"/>
      <c r="R1056" s="1" t="s">
        <v>15288</v>
      </c>
      <c r="S1056" s="1" t="s">
        <v>25</v>
      </c>
      <c r="T1056" s="1" t="s">
        <v>15299</v>
      </c>
      <c r="U1056" s="1" t="s">
        <v>198</v>
      </c>
      <c r="V1056" s="1" t="s">
        <v>12563</v>
      </c>
      <c r="W1056" s="1"/>
    </row>
    <row r="1057" spans="1:23" x14ac:dyDescent="0.25">
      <c r="A1057" s="1">
        <v>2059104</v>
      </c>
      <c r="B1057" s="1" t="s">
        <v>17610</v>
      </c>
      <c r="C1057" s="1" t="s">
        <v>17611</v>
      </c>
      <c r="D1057" s="1" t="s">
        <v>348</v>
      </c>
      <c r="E1057" s="1">
        <v>29</v>
      </c>
      <c r="F1057" s="1"/>
      <c r="G1057" s="1"/>
      <c r="H1057" s="4" t="s">
        <v>17928</v>
      </c>
      <c r="I1057" s="2" t="s">
        <v>234</v>
      </c>
      <c r="J1057" s="3">
        <v>1</v>
      </c>
      <c r="K1057" s="1"/>
      <c r="L1057" s="1" t="s">
        <v>17560</v>
      </c>
      <c r="M1057" s="4">
        <v>300</v>
      </c>
      <c r="N1057" s="4">
        <v>300</v>
      </c>
      <c r="O1057" s="1">
        <v>368</v>
      </c>
      <c r="P1057" s="1" t="s">
        <v>12002</v>
      </c>
      <c r="Q1057" s="1"/>
      <c r="R1057" s="1" t="s">
        <v>17612</v>
      </c>
      <c r="S1057" s="1" t="s">
        <v>25</v>
      </c>
      <c r="T1057" s="1" t="s">
        <v>17613</v>
      </c>
      <c r="U1057" s="1" t="s">
        <v>198</v>
      </c>
      <c r="V1057" s="1" t="s">
        <v>12539</v>
      </c>
      <c r="W1057" s="1" t="s">
        <v>17614</v>
      </c>
    </row>
    <row r="1058" spans="1:23" x14ac:dyDescent="0.25">
      <c r="A1058" s="1">
        <v>2059853</v>
      </c>
      <c r="B1058" s="1" t="s">
        <v>1819</v>
      </c>
      <c r="C1058" s="1" t="s">
        <v>1820</v>
      </c>
      <c r="D1058" s="1" t="s">
        <v>458</v>
      </c>
      <c r="E1058" s="1">
        <v>24</v>
      </c>
      <c r="F1058" s="1"/>
      <c r="G1058" s="1"/>
      <c r="H1058" s="4" t="s">
        <v>17928</v>
      </c>
      <c r="I1058" s="2" t="s">
        <v>234</v>
      </c>
      <c r="J1058" s="3">
        <v>1</v>
      </c>
      <c r="K1058" s="1"/>
      <c r="L1058" s="1" t="s">
        <v>515</v>
      </c>
      <c r="M1058" s="4">
        <v>20</v>
      </c>
      <c r="N1058" s="4">
        <v>20</v>
      </c>
      <c r="O1058" s="1">
        <v>23</v>
      </c>
      <c r="P1058" s="1" t="s">
        <v>1699</v>
      </c>
      <c r="Q1058" s="1"/>
      <c r="R1058" s="1" t="s">
        <v>1700</v>
      </c>
      <c r="S1058" s="1" t="s">
        <v>25</v>
      </c>
      <c r="T1058" s="1" t="s">
        <v>1821</v>
      </c>
      <c r="U1058" s="1" t="s">
        <v>198</v>
      </c>
      <c r="V1058" s="1" t="s">
        <v>1822</v>
      </c>
      <c r="W1058" s="1" t="s">
        <v>1823</v>
      </c>
    </row>
    <row r="1059" spans="1:23" x14ac:dyDescent="0.25">
      <c r="A1059" s="1">
        <v>2058558</v>
      </c>
      <c r="B1059" s="1" t="s">
        <v>8936</v>
      </c>
      <c r="C1059" s="1" t="s">
        <v>8937</v>
      </c>
      <c r="D1059" s="1" t="s">
        <v>121</v>
      </c>
      <c r="E1059" s="1">
        <v>24</v>
      </c>
      <c r="F1059" s="1"/>
      <c r="G1059" s="1"/>
      <c r="H1059" s="1" t="s">
        <v>17929</v>
      </c>
      <c r="I1059" s="2" t="s">
        <v>644</v>
      </c>
      <c r="J1059" s="3">
        <v>1</v>
      </c>
      <c r="K1059" s="1"/>
      <c r="L1059" s="1" t="s">
        <v>23</v>
      </c>
      <c r="M1059" s="4">
        <v>300</v>
      </c>
      <c r="N1059" s="4">
        <v>310</v>
      </c>
      <c r="O1059" s="1">
        <v>311</v>
      </c>
      <c r="P1059" s="1" t="s">
        <v>8774</v>
      </c>
      <c r="Q1059" s="1"/>
      <c r="R1059" s="1"/>
      <c r="S1059" s="1" t="s">
        <v>25</v>
      </c>
      <c r="T1059" s="1" t="s">
        <v>8938</v>
      </c>
      <c r="U1059" s="1" t="s">
        <v>198</v>
      </c>
      <c r="V1059" s="1" t="s">
        <v>8939</v>
      </c>
      <c r="W1059" s="1" t="s">
        <v>8940</v>
      </c>
    </row>
    <row r="1060" spans="1:23" x14ac:dyDescent="0.25">
      <c r="A1060" s="4">
        <v>2058576</v>
      </c>
      <c r="B1060" s="4" t="s">
        <v>8941</v>
      </c>
      <c r="C1060" s="4" t="s">
        <v>8942</v>
      </c>
      <c r="D1060" s="4" t="s">
        <v>4882</v>
      </c>
      <c r="E1060" s="4">
        <v>27</v>
      </c>
      <c r="F1060" s="4"/>
      <c r="G1060" s="4"/>
      <c r="H1060" s="1" t="s">
        <v>17929</v>
      </c>
      <c r="I1060" s="5" t="s">
        <v>644</v>
      </c>
      <c r="J1060" s="6">
        <v>1</v>
      </c>
      <c r="K1060" s="4"/>
      <c r="L1060" s="4" t="s">
        <v>23</v>
      </c>
      <c r="M1060" s="4">
        <v>300</v>
      </c>
      <c r="N1060" s="4">
        <v>310</v>
      </c>
      <c r="O1060" s="4">
        <v>311</v>
      </c>
      <c r="P1060" s="4" t="s">
        <v>8774</v>
      </c>
      <c r="Q1060" s="4"/>
      <c r="R1060" s="4"/>
      <c r="S1060" s="4" t="s">
        <v>25</v>
      </c>
      <c r="T1060" s="4" t="s">
        <v>8943</v>
      </c>
      <c r="U1060" s="4" t="s">
        <v>198</v>
      </c>
      <c r="V1060" s="4" t="s">
        <v>8944</v>
      </c>
      <c r="W1060" s="4" t="s">
        <v>8945</v>
      </c>
    </row>
    <row r="1061" spans="1:23" x14ac:dyDescent="0.25">
      <c r="A1061" s="1">
        <v>2058641</v>
      </c>
      <c r="B1061" s="1" t="s">
        <v>490</v>
      </c>
      <c r="C1061" s="1" t="s">
        <v>8946</v>
      </c>
      <c r="D1061" s="1" t="s">
        <v>95</v>
      </c>
      <c r="E1061" s="1">
        <v>37</v>
      </c>
      <c r="F1061" s="1"/>
      <c r="G1061" s="1"/>
      <c r="H1061" s="1" t="s">
        <v>17929</v>
      </c>
      <c r="I1061" s="2" t="s">
        <v>644</v>
      </c>
      <c r="J1061" s="3">
        <v>1</v>
      </c>
      <c r="K1061" s="1"/>
      <c r="L1061" s="1" t="s">
        <v>23</v>
      </c>
      <c r="M1061" s="4">
        <v>300</v>
      </c>
      <c r="N1061" s="4">
        <v>310</v>
      </c>
      <c r="O1061" s="1">
        <v>311</v>
      </c>
      <c r="P1061" s="1" t="s">
        <v>8774</v>
      </c>
      <c r="Q1061" s="1"/>
      <c r="R1061" s="1"/>
      <c r="S1061" s="1" t="s">
        <v>25</v>
      </c>
      <c r="T1061" s="1" t="s">
        <v>8947</v>
      </c>
      <c r="U1061" s="1" t="s">
        <v>198</v>
      </c>
      <c r="V1061" s="1" t="s">
        <v>8948</v>
      </c>
      <c r="W1061" s="1" t="s">
        <v>8949</v>
      </c>
    </row>
    <row r="1062" spans="1:23" x14ac:dyDescent="0.25">
      <c r="A1062" s="4">
        <v>2058642</v>
      </c>
      <c r="B1062" s="4" t="s">
        <v>490</v>
      </c>
      <c r="C1062" s="4" t="s">
        <v>8950</v>
      </c>
      <c r="D1062" s="4" t="s">
        <v>650</v>
      </c>
      <c r="E1062" s="4">
        <v>34</v>
      </c>
      <c r="F1062" s="4"/>
      <c r="G1062" s="4"/>
      <c r="H1062" s="1" t="s">
        <v>17929</v>
      </c>
      <c r="I1062" s="5" t="s">
        <v>644</v>
      </c>
      <c r="J1062" s="6">
        <v>1</v>
      </c>
      <c r="K1062" s="4"/>
      <c r="L1062" s="4" t="s">
        <v>23</v>
      </c>
      <c r="M1062" s="4">
        <v>300</v>
      </c>
      <c r="N1062" s="4">
        <v>310</v>
      </c>
      <c r="O1062" s="4">
        <v>311</v>
      </c>
      <c r="P1062" s="4" t="s">
        <v>8774</v>
      </c>
      <c r="Q1062" s="4"/>
      <c r="R1062" s="4"/>
      <c r="S1062" s="4" t="s">
        <v>25</v>
      </c>
      <c r="T1062" s="4" t="s">
        <v>8951</v>
      </c>
      <c r="U1062" s="4" t="s">
        <v>198</v>
      </c>
      <c r="V1062" s="4" t="s">
        <v>3613</v>
      </c>
      <c r="W1062" s="4" t="s">
        <v>8952</v>
      </c>
    </row>
    <row r="1063" spans="1:23" x14ac:dyDescent="0.25">
      <c r="A1063" s="1">
        <v>2058683</v>
      </c>
      <c r="B1063" s="1" t="s">
        <v>8953</v>
      </c>
      <c r="C1063" s="1" t="s">
        <v>1318</v>
      </c>
      <c r="D1063" s="1" t="s">
        <v>1319</v>
      </c>
      <c r="E1063" s="1">
        <v>22</v>
      </c>
      <c r="F1063" s="1"/>
      <c r="G1063" s="1"/>
      <c r="H1063" s="1" t="s">
        <v>17929</v>
      </c>
      <c r="I1063" s="2" t="s">
        <v>644</v>
      </c>
      <c r="J1063" s="3">
        <v>1</v>
      </c>
      <c r="K1063" s="1"/>
      <c r="L1063" s="1" t="s">
        <v>23</v>
      </c>
      <c r="M1063" s="4">
        <v>300</v>
      </c>
      <c r="N1063" s="4">
        <v>310</v>
      </c>
      <c r="O1063" s="1">
        <v>311</v>
      </c>
      <c r="P1063" s="1" t="s">
        <v>8774</v>
      </c>
      <c r="Q1063" s="1"/>
      <c r="R1063" s="1"/>
      <c r="S1063" s="1" t="s">
        <v>25</v>
      </c>
      <c r="T1063" s="1" t="s">
        <v>8954</v>
      </c>
      <c r="U1063" s="1" t="s">
        <v>198</v>
      </c>
      <c r="V1063" s="1" t="s">
        <v>8955</v>
      </c>
      <c r="W1063" s="1" t="s">
        <v>8956</v>
      </c>
    </row>
    <row r="1064" spans="1:23" x14ac:dyDescent="0.25">
      <c r="A1064" s="4">
        <v>2058703</v>
      </c>
      <c r="B1064" s="4" t="s">
        <v>8957</v>
      </c>
      <c r="C1064" s="4" t="s">
        <v>8958</v>
      </c>
      <c r="D1064" s="4" t="s">
        <v>419</v>
      </c>
      <c r="E1064" s="4">
        <v>27</v>
      </c>
      <c r="F1064" s="4"/>
      <c r="G1064" s="4"/>
      <c r="H1064" s="1" t="s">
        <v>17929</v>
      </c>
      <c r="I1064" s="5" t="s">
        <v>644</v>
      </c>
      <c r="J1064" s="6">
        <v>1</v>
      </c>
      <c r="K1064" s="4"/>
      <c r="L1064" s="4" t="s">
        <v>23</v>
      </c>
      <c r="M1064" s="4">
        <v>300</v>
      </c>
      <c r="N1064" s="4">
        <v>310</v>
      </c>
      <c r="O1064" s="4">
        <v>311</v>
      </c>
      <c r="P1064" s="4" t="s">
        <v>8774</v>
      </c>
      <c r="Q1064" s="4"/>
      <c r="R1064" s="4"/>
      <c r="S1064" s="4" t="s">
        <v>25</v>
      </c>
      <c r="T1064" s="4" t="s">
        <v>8959</v>
      </c>
      <c r="U1064" s="4" t="s">
        <v>198</v>
      </c>
      <c r="V1064" s="4" t="s">
        <v>8960</v>
      </c>
      <c r="W1064" s="4" t="s">
        <v>8961</v>
      </c>
    </row>
    <row r="1065" spans="1:23" x14ac:dyDescent="0.25">
      <c r="A1065" s="1">
        <v>2058704</v>
      </c>
      <c r="B1065" s="1" t="s">
        <v>8962</v>
      </c>
      <c r="C1065" s="1" t="s">
        <v>8963</v>
      </c>
      <c r="D1065" s="1" t="s">
        <v>3371</v>
      </c>
      <c r="E1065" s="1">
        <v>19</v>
      </c>
      <c r="F1065" s="1"/>
      <c r="G1065" s="1"/>
      <c r="H1065" s="1" t="s">
        <v>17929</v>
      </c>
      <c r="I1065" s="2" t="s">
        <v>644</v>
      </c>
      <c r="J1065" s="3">
        <v>1</v>
      </c>
      <c r="K1065" s="1"/>
      <c r="L1065" s="1" t="s">
        <v>23</v>
      </c>
      <c r="M1065" s="4">
        <v>300</v>
      </c>
      <c r="N1065" s="4">
        <v>310</v>
      </c>
      <c r="O1065" s="1">
        <v>311</v>
      </c>
      <c r="P1065" s="1" t="s">
        <v>8774</v>
      </c>
      <c r="Q1065" s="1"/>
      <c r="R1065" s="1"/>
      <c r="S1065" s="1" t="s">
        <v>25</v>
      </c>
      <c r="T1065" s="1" t="s">
        <v>8964</v>
      </c>
      <c r="U1065" s="1" t="s">
        <v>198</v>
      </c>
      <c r="V1065" s="1" t="s">
        <v>8965</v>
      </c>
      <c r="W1065" s="1" t="s">
        <v>8966</v>
      </c>
    </row>
    <row r="1066" spans="1:23" x14ac:dyDescent="0.25">
      <c r="A1066" s="4">
        <v>2058717</v>
      </c>
      <c r="B1066" s="4" t="s">
        <v>3902</v>
      </c>
      <c r="C1066" s="4" t="s">
        <v>8967</v>
      </c>
      <c r="D1066" s="4" t="s">
        <v>891</v>
      </c>
      <c r="E1066" s="4">
        <v>19</v>
      </c>
      <c r="F1066" s="4"/>
      <c r="G1066" s="4"/>
      <c r="H1066" s="1" t="s">
        <v>17929</v>
      </c>
      <c r="I1066" s="5" t="s">
        <v>644</v>
      </c>
      <c r="J1066" s="6">
        <v>1</v>
      </c>
      <c r="K1066" s="4"/>
      <c r="L1066" s="4" t="s">
        <v>23</v>
      </c>
      <c r="M1066" s="4">
        <v>300</v>
      </c>
      <c r="N1066" s="4">
        <v>310</v>
      </c>
      <c r="O1066" s="4">
        <v>311</v>
      </c>
      <c r="P1066" s="4" t="s">
        <v>8774</v>
      </c>
      <c r="Q1066" s="4"/>
      <c r="R1066" s="4" t="s">
        <v>196</v>
      </c>
      <c r="S1066" s="4" t="s">
        <v>25</v>
      </c>
      <c r="T1066" s="4" t="s">
        <v>8968</v>
      </c>
      <c r="U1066" s="4" t="s">
        <v>198</v>
      </c>
      <c r="V1066" s="4" t="s">
        <v>8969</v>
      </c>
      <c r="W1066" s="4" t="s">
        <v>8970</v>
      </c>
    </row>
    <row r="1067" spans="1:23" x14ac:dyDescent="0.25">
      <c r="A1067" s="1">
        <v>2058722</v>
      </c>
      <c r="B1067" s="1" t="s">
        <v>8971</v>
      </c>
      <c r="C1067" s="1" t="s">
        <v>8972</v>
      </c>
      <c r="D1067" s="1" t="s">
        <v>5597</v>
      </c>
      <c r="E1067" s="1">
        <v>26</v>
      </c>
      <c r="F1067" s="1"/>
      <c r="G1067" s="1"/>
      <c r="H1067" s="1" t="s">
        <v>17929</v>
      </c>
      <c r="I1067" s="2" t="s">
        <v>644</v>
      </c>
      <c r="J1067" s="3">
        <v>1</v>
      </c>
      <c r="K1067" s="1"/>
      <c r="L1067" s="1" t="s">
        <v>23</v>
      </c>
      <c r="M1067" s="4">
        <v>300</v>
      </c>
      <c r="N1067" s="4">
        <v>310</v>
      </c>
      <c r="O1067" s="1">
        <v>311</v>
      </c>
      <c r="P1067" s="1" t="s">
        <v>8774</v>
      </c>
      <c r="Q1067" s="1"/>
      <c r="R1067" s="1"/>
      <c r="S1067" s="1" t="s">
        <v>25</v>
      </c>
      <c r="T1067" s="1" t="s">
        <v>8973</v>
      </c>
      <c r="U1067" s="1" t="s">
        <v>198</v>
      </c>
      <c r="V1067" s="1" t="s">
        <v>8974</v>
      </c>
      <c r="W1067" s="1" t="s">
        <v>8975</v>
      </c>
    </row>
    <row r="1068" spans="1:23" x14ac:dyDescent="0.25">
      <c r="A1068" s="4">
        <v>2058773</v>
      </c>
      <c r="B1068" s="4" t="s">
        <v>8976</v>
      </c>
      <c r="C1068" s="4" t="s">
        <v>8977</v>
      </c>
      <c r="D1068" s="4" t="s">
        <v>366</v>
      </c>
      <c r="E1068" s="4">
        <v>31</v>
      </c>
      <c r="F1068" s="4"/>
      <c r="G1068" s="4"/>
      <c r="H1068" s="1" t="s">
        <v>17929</v>
      </c>
      <c r="I1068" s="5" t="s">
        <v>644</v>
      </c>
      <c r="J1068" s="6">
        <v>1</v>
      </c>
      <c r="K1068" s="4"/>
      <c r="L1068" s="4" t="s">
        <v>223</v>
      </c>
      <c r="M1068" s="4">
        <v>300</v>
      </c>
      <c r="N1068" s="4">
        <v>310</v>
      </c>
      <c r="O1068" s="4">
        <v>311</v>
      </c>
      <c r="P1068" s="4" t="s">
        <v>8774</v>
      </c>
      <c r="Q1068" s="4"/>
      <c r="R1068" s="4"/>
      <c r="S1068" s="4" t="s">
        <v>25</v>
      </c>
      <c r="T1068" s="4" t="s">
        <v>8978</v>
      </c>
      <c r="U1068" s="4" t="s">
        <v>198</v>
      </c>
      <c r="V1068" s="4" t="s">
        <v>8979</v>
      </c>
      <c r="W1068" s="4" t="s">
        <v>8980</v>
      </c>
    </row>
    <row r="1069" spans="1:23" x14ac:dyDescent="0.25">
      <c r="A1069" s="1">
        <v>2058828</v>
      </c>
      <c r="B1069" s="1" t="s">
        <v>8981</v>
      </c>
      <c r="C1069" s="1" t="s">
        <v>4938</v>
      </c>
      <c r="D1069" s="1" t="s">
        <v>336</v>
      </c>
      <c r="E1069" s="1"/>
      <c r="F1069" s="1"/>
      <c r="G1069" s="1"/>
      <c r="H1069" s="1" t="s">
        <v>17929</v>
      </c>
      <c r="I1069" s="2" t="s">
        <v>644</v>
      </c>
      <c r="J1069" s="3">
        <v>1</v>
      </c>
      <c r="K1069" s="1"/>
      <c r="L1069" s="1" t="s">
        <v>23</v>
      </c>
      <c r="M1069" s="4">
        <v>300</v>
      </c>
      <c r="N1069" s="4">
        <v>310</v>
      </c>
      <c r="O1069" s="1">
        <v>311</v>
      </c>
      <c r="P1069" s="1" t="s">
        <v>8774</v>
      </c>
      <c r="Q1069" s="1"/>
      <c r="R1069" s="1"/>
      <c r="S1069" s="1" t="s">
        <v>25</v>
      </c>
      <c r="T1069" s="1" t="s">
        <v>8982</v>
      </c>
      <c r="U1069" s="1" t="s">
        <v>198</v>
      </c>
      <c r="V1069" s="1" t="s">
        <v>8983</v>
      </c>
      <c r="W1069" s="1"/>
    </row>
    <row r="1070" spans="1:23" x14ac:dyDescent="0.25">
      <c r="A1070" s="4">
        <v>2059203</v>
      </c>
      <c r="B1070" s="4" t="s">
        <v>8058</v>
      </c>
      <c r="C1070" s="4" t="s">
        <v>8984</v>
      </c>
      <c r="D1070" s="4" t="s">
        <v>891</v>
      </c>
      <c r="E1070" s="4">
        <v>20</v>
      </c>
      <c r="F1070" s="4"/>
      <c r="G1070" s="4"/>
      <c r="H1070" s="1" t="s">
        <v>17929</v>
      </c>
      <c r="I1070" s="5" t="s">
        <v>644</v>
      </c>
      <c r="J1070" s="6">
        <v>1</v>
      </c>
      <c r="K1070" s="4"/>
      <c r="L1070" s="4" t="s">
        <v>223</v>
      </c>
      <c r="M1070" s="4">
        <v>300</v>
      </c>
      <c r="N1070" s="4">
        <v>310</v>
      </c>
      <c r="O1070" s="4">
        <v>311</v>
      </c>
      <c r="P1070" s="4" t="s">
        <v>8774</v>
      </c>
      <c r="Q1070" s="4"/>
      <c r="R1070" s="4"/>
      <c r="S1070" s="4" t="s">
        <v>25</v>
      </c>
      <c r="T1070" s="4" t="s">
        <v>8985</v>
      </c>
      <c r="U1070" s="4" t="s">
        <v>198</v>
      </c>
      <c r="V1070" s="4" t="s">
        <v>8986</v>
      </c>
      <c r="W1070" s="4" t="s">
        <v>8987</v>
      </c>
    </row>
    <row r="1071" spans="1:23" x14ac:dyDescent="0.25">
      <c r="A1071" s="1">
        <v>2059249</v>
      </c>
      <c r="B1071" s="1" t="s">
        <v>8988</v>
      </c>
      <c r="C1071" s="1" t="s">
        <v>1473</v>
      </c>
      <c r="D1071" s="1" t="s">
        <v>258</v>
      </c>
      <c r="E1071" s="1">
        <v>23</v>
      </c>
      <c r="F1071" s="1"/>
      <c r="G1071" s="1"/>
      <c r="H1071" s="1" t="s">
        <v>17929</v>
      </c>
      <c r="I1071" s="2" t="s">
        <v>644</v>
      </c>
      <c r="J1071" s="3">
        <v>1</v>
      </c>
      <c r="K1071" s="1"/>
      <c r="L1071" s="1" t="s">
        <v>23</v>
      </c>
      <c r="M1071" s="4">
        <v>300</v>
      </c>
      <c r="N1071" s="4">
        <v>310</v>
      </c>
      <c r="O1071" s="1">
        <v>311</v>
      </c>
      <c r="P1071" s="1" t="s">
        <v>8774</v>
      </c>
      <c r="Q1071" s="1"/>
      <c r="R1071" s="1"/>
      <c r="S1071" s="1" t="s">
        <v>25</v>
      </c>
      <c r="T1071" s="1" t="s">
        <v>8989</v>
      </c>
      <c r="U1071" s="1" t="s">
        <v>198</v>
      </c>
      <c r="V1071" s="1" t="s">
        <v>8990</v>
      </c>
      <c r="W1071" s="1" t="s">
        <v>8991</v>
      </c>
    </row>
    <row r="1072" spans="1:23" x14ac:dyDescent="0.25">
      <c r="A1072" s="4">
        <v>2059309</v>
      </c>
      <c r="B1072" s="4" t="s">
        <v>8992</v>
      </c>
      <c r="C1072" s="4" t="s">
        <v>3095</v>
      </c>
      <c r="D1072" s="4" t="s">
        <v>88</v>
      </c>
      <c r="E1072" s="4"/>
      <c r="F1072" s="4"/>
      <c r="G1072" s="4"/>
      <c r="H1072" s="1" t="s">
        <v>17929</v>
      </c>
      <c r="I1072" s="5" t="s">
        <v>644</v>
      </c>
      <c r="J1072" s="6">
        <v>1</v>
      </c>
      <c r="K1072" s="4"/>
      <c r="L1072" s="4" t="s">
        <v>23</v>
      </c>
      <c r="M1072" s="4">
        <v>300</v>
      </c>
      <c r="N1072" s="4">
        <v>310</v>
      </c>
      <c r="O1072" s="4">
        <v>311</v>
      </c>
      <c r="P1072" s="4" t="s">
        <v>8774</v>
      </c>
      <c r="Q1072" s="4"/>
      <c r="R1072" s="4"/>
      <c r="S1072" s="4" t="s">
        <v>25</v>
      </c>
      <c r="T1072" s="4" t="s">
        <v>8993</v>
      </c>
      <c r="U1072" s="4" t="s">
        <v>198</v>
      </c>
      <c r="V1072" s="4" t="s">
        <v>4984</v>
      </c>
      <c r="W1072" s="4"/>
    </row>
    <row r="1073" spans="1:23" x14ac:dyDescent="0.25">
      <c r="A1073" s="1">
        <v>2059334</v>
      </c>
      <c r="B1073" s="1" t="s">
        <v>8994</v>
      </c>
      <c r="C1073" s="1" t="s">
        <v>429</v>
      </c>
      <c r="D1073" s="1" t="s">
        <v>430</v>
      </c>
      <c r="E1073" s="1"/>
      <c r="F1073" s="1"/>
      <c r="G1073" s="1"/>
      <c r="H1073" s="1" t="s">
        <v>17929</v>
      </c>
      <c r="I1073" s="2" t="s">
        <v>644</v>
      </c>
      <c r="J1073" s="3">
        <v>1</v>
      </c>
      <c r="K1073" s="1"/>
      <c r="L1073" s="1" t="s">
        <v>23</v>
      </c>
      <c r="M1073" s="4">
        <v>300</v>
      </c>
      <c r="N1073" s="4">
        <v>310</v>
      </c>
      <c r="O1073" s="1">
        <v>311</v>
      </c>
      <c r="P1073" s="1" t="s">
        <v>8774</v>
      </c>
      <c r="Q1073" s="1"/>
      <c r="R1073" s="1"/>
      <c r="S1073" s="1" t="s">
        <v>25</v>
      </c>
      <c r="T1073" s="1" t="s">
        <v>8995</v>
      </c>
      <c r="U1073" s="1" t="s">
        <v>198</v>
      </c>
      <c r="V1073" s="1" t="s">
        <v>8996</v>
      </c>
      <c r="W1073" s="1"/>
    </row>
    <row r="1074" spans="1:23" x14ac:dyDescent="0.25">
      <c r="A1074" s="4">
        <v>2059377</v>
      </c>
      <c r="B1074" s="4" t="s">
        <v>8997</v>
      </c>
      <c r="C1074" s="4" t="s">
        <v>8998</v>
      </c>
      <c r="D1074" s="4" t="s">
        <v>402</v>
      </c>
      <c r="E1074" s="4">
        <v>27</v>
      </c>
      <c r="F1074" s="4"/>
      <c r="G1074" s="4"/>
      <c r="H1074" s="1" t="s">
        <v>17929</v>
      </c>
      <c r="I1074" s="5" t="s">
        <v>644</v>
      </c>
      <c r="J1074" s="6">
        <v>1</v>
      </c>
      <c r="K1074" s="4"/>
      <c r="L1074" s="4" t="s">
        <v>23</v>
      </c>
      <c r="M1074" s="4">
        <v>300</v>
      </c>
      <c r="N1074" s="4">
        <v>310</v>
      </c>
      <c r="O1074" s="4">
        <v>311</v>
      </c>
      <c r="P1074" s="4" t="s">
        <v>8774</v>
      </c>
      <c r="Q1074" s="4"/>
      <c r="R1074" s="4"/>
      <c r="S1074" s="4" t="s">
        <v>25</v>
      </c>
      <c r="T1074" s="4" t="s">
        <v>8999</v>
      </c>
      <c r="U1074" s="4" t="s">
        <v>198</v>
      </c>
      <c r="V1074" s="4" t="s">
        <v>9000</v>
      </c>
      <c r="W1074" s="4" t="s">
        <v>9001</v>
      </c>
    </row>
    <row r="1075" spans="1:23" x14ac:dyDescent="0.25">
      <c r="A1075" s="1">
        <v>2059437</v>
      </c>
      <c r="B1075" s="1" t="s">
        <v>9002</v>
      </c>
      <c r="C1075" s="1" t="s">
        <v>9003</v>
      </c>
      <c r="D1075" s="1" t="s">
        <v>1319</v>
      </c>
      <c r="E1075" s="1">
        <v>38</v>
      </c>
      <c r="F1075" s="1"/>
      <c r="G1075" s="1"/>
      <c r="H1075" s="1" t="s">
        <v>17929</v>
      </c>
      <c r="I1075" s="2" t="s">
        <v>644</v>
      </c>
      <c r="J1075" s="3">
        <v>1</v>
      </c>
      <c r="K1075" s="1"/>
      <c r="L1075" s="1" t="s">
        <v>23</v>
      </c>
      <c r="M1075" s="4">
        <v>300</v>
      </c>
      <c r="N1075" s="4">
        <v>310</v>
      </c>
      <c r="O1075" s="1">
        <v>311</v>
      </c>
      <c r="P1075" s="1" t="s">
        <v>8774</v>
      </c>
      <c r="Q1075" s="1"/>
      <c r="R1075" s="1"/>
      <c r="S1075" s="1" t="s">
        <v>25</v>
      </c>
      <c r="T1075" s="1" t="s">
        <v>9004</v>
      </c>
      <c r="U1075" s="1" t="s">
        <v>198</v>
      </c>
      <c r="V1075" s="1" t="s">
        <v>9005</v>
      </c>
      <c r="W1075" s="1" t="s">
        <v>9006</v>
      </c>
    </row>
    <row r="1076" spans="1:23" x14ac:dyDescent="0.25">
      <c r="A1076" s="4">
        <v>2059442</v>
      </c>
      <c r="B1076" s="4" t="s">
        <v>3641</v>
      </c>
      <c r="C1076" s="4" t="s">
        <v>1803</v>
      </c>
      <c r="D1076" s="4" t="s">
        <v>650</v>
      </c>
      <c r="E1076" s="4">
        <v>30</v>
      </c>
      <c r="F1076" s="4"/>
      <c r="G1076" s="4"/>
      <c r="H1076" s="1" t="s">
        <v>17929</v>
      </c>
      <c r="I1076" s="5" t="s">
        <v>644</v>
      </c>
      <c r="J1076" s="6">
        <v>1</v>
      </c>
      <c r="K1076" s="4"/>
      <c r="L1076" s="4" t="s">
        <v>77</v>
      </c>
      <c r="M1076" s="4">
        <v>300</v>
      </c>
      <c r="N1076" s="4">
        <v>310</v>
      </c>
      <c r="O1076" s="4">
        <v>311</v>
      </c>
      <c r="P1076" s="4" t="s">
        <v>8774</v>
      </c>
      <c r="Q1076" s="4"/>
      <c r="R1076" s="4" t="s">
        <v>196</v>
      </c>
      <c r="S1076" s="4" t="s">
        <v>25</v>
      </c>
      <c r="T1076" s="4" t="s">
        <v>9007</v>
      </c>
      <c r="U1076" s="4" t="s">
        <v>198</v>
      </c>
      <c r="V1076" s="4" t="s">
        <v>7164</v>
      </c>
      <c r="W1076" s="4" t="s">
        <v>9008</v>
      </c>
    </row>
    <row r="1077" spans="1:23" x14ac:dyDescent="0.25">
      <c r="A1077" s="1">
        <v>2059787</v>
      </c>
      <c r="B1077" s="1" t="s">
        <v>862</v>
      </c>
      <c r="C1077" s="1" t="s">
        <v>9009</v>
      </c>
      <c r="D1077" s="1" t="s">
        <v>2810</v>
      </c>
      <c r="E1077" s="1">
        <v>23</v>
      </c>
      <c r="F1077" s="1"/>
      <c r="G1077" s="1"/>
      <c r="H1077" s="1" t="s">
        <v>17929</v>
      </c>
      <c r="I1077" s="2" t="s">
        <v>644</v>
      </c>
      <c r="J1077" s="3">
        <v>1</v>
      </c>
      <c r="K1077" s="1"/>
      <c r="L1077" s="1" t="s">
        <v>223</v>
      </c>
      <c r="M1077" s="4">
        <v>300</v>
      </c>
      <c r="N1077" s="4">
        <v>310</v>
      </c>
      <c r="O1077" s="1">
        <v>311</v>
      </c>
      <c r="P1077" s="1" t="s">
        <v>8774</v>
      </c>
      <c r="Q1077" s="1"/>
      <c r="R1077" s="1" t="s">
        <v>196</v>
      </c>
      <c r="S1077" s="1" t="s">
        <v>25</v>
      </c>
      <c r="T1077" s="1" t="s">
        <v>9010</v>
      </c>
      <c r="U1077" s="1" t="s">
        <v>198</v>
      </c>
      <c r="V1077" s="1" t="s">
        <v>9011</v>
      </c>
      <c r="W1077" s="1" t="s">
        <v>9012</v>
      </c>
    </row>
    <row r="1078" spans="1:23" x14ac:dyDescent="0.25">
      <c r="A1078" s="4">
        <v>2059794</v>
      </c>
      <c r="B1078" s="4" t="s">
        <v>9013</v>
      </c>
      <c r="C1078" s="4" t="s">
        <v>994</v>
      </c>
      <c r="D1078" s="4" t="s">
        <v>693</v>
      </c>
      <c r="E1078" s="4">
        <v>42</v>
      </c>
      <c r="F1078" s="4"/>
      <c r="G1078" s="4"/>
      <c r="H1078" s="1" t="s">
        <v>17929</v>
      </c>
      <c r="I1078" s="5" t="s">
        <v>644</v>
      </c>
      <c r="J1078" s="6">
        <v>1</v>
      </c>
      <c r="K1078" s="4"/>
      <c r="L1078" s="4" t="s">
        <v>23</v>
      </c>
      <c r="M1078" s="4">
        <v>300</v>
      </c>
      <c r="N1078" s="4">
        <v>310</v>
      </c>
      <c r="O1078" s="4">
        <v>311</v>
      </c>
      <c r="P1078" s="4" t="s">
        <v>8774</v>
      </c>
      <c r="Q1078" s="4"/>
      <c r="R1078" s="4"/>
      <c r="S1078" s="4" t="s">
        <v>25</v>
      </c>
      <c r="T1078" s="4" t="s">
        <v>9014</v>
      </c>
      <c r="U1078" s="4" t="s">
        <v>198</v>
      </c>
      <c r="V1078" s="4" t="s">
        <v>9015</v>
      </c>
      <c r="W1078" s="4" t="s">
        <v>9016</v>
      </c>
    </row>
    <row r="1079" spans="1:23" x14ac:dyDescent="0.25">
      <c r="A1079" s="1">
        <v>2059710</v>
      </c>
      <c r="B1079" s="1" t="s">
        <v>9017</v>
      </c>
      <c r="C1079" s="1" t="s">
        <v>9018</v>
      </c>
      <c r="D1079" s="1" t="s">
        <v>121</v>
      </c>
      <c r="E1079" s="1">
        <v>32</v>
      </c>
      <c r="F1079" s="1"/>
      <c r="G1079" s="1"/>
      <c r="H1079" s="1" t="s">
        <v>17929</v>
      </c>
      <c r="I1079" s="2" t="s">
        <v>644</v>
      </c>
      <c r="J1079" s="3">
        <v>1</v>
      </c>
      <c r="K1079" s="1"/>
      <c r="L1079" s="1" t="s">
        <v>23</v>
      </c>
      <c r="M1079" s="4">
        <v>300</v>
      </c>
      <c r="N1079" s="4">
        <v>310</v>
      </c>
      <c r="O1079" s="1">
        <v>311</v>
      </c>
      <c r="P1079" s="1" t="s">
        <v>8774</v>
      </c>
      <c r="Q1079" s="1"/>
      <c r="R1079" s="1"/>
      <c r="S1079" s="1" t="s">
        <v>25</v>
      </c>
      <c r="T1079" s="1" t="s">
        <v>9019</v>
      </c>
      <c r="U1079" s="1" t="s">
        <v>198</v>
      </c>
      <c r="V1079" s="1" t="s">
        <v>9020</v>
      </c>
      <c r="W1079" s="1" t="s">
        <v>9021</v>
      </c>
    </row>
    <row r="1080" spans="1:23" x14ac:dyDescent="0.25">
      <c r="A1080" s="4">
        <v>2337299</v>
      </c>
      <c r="B1080" s="4" t="s">
        <v>9022</v>
      </c>
      <c r="C1080" s="4" t="s">
        <v>9023</v>
      </c>
      <c r="D1080" s="4" t="s">
        <v>349</v>
      </c>
      <c r="E1080" s="4"/>
      <c r="F1080" s="4"/>
      <c r="G1080" s="4"/>
      <c r="H1080" s="1" t="s">
        <v>17929</v>
      </c>
      <c r="I1080" s="5" t="s">
        <v>644</v>
      </c>
      <c r="J1080" s="6">
        <v>1</v>
      </c>
      <c r="K1080" s="4"/>
      <c r="L1080" s="4" t="s">
        <v>23</v>
      </c>
      <c r="M1080" s="4">
        <v>300</v>
      </c>
      <c r="N1080" s="4">
        <v>310</v>
      </c>
      <c r="O1080" s="4">
        <v>311</v>
      </c>
      <c r="P1080" s="4" t="s">
        <v>8774</v>
      </c>
      <c r="Q1080" s="4"/>
      <c r="R1080" s="4"/>
      <c r="S1080" s="4" t="s">
        <v>25</v>
      </c>
      <c r="T1080" s="4" t="s">
        <v>9024</v>
      </c>
      <c r="U1080" s="4" t="s">
        <v>41</v>
      </c>
      <c r="V1080" s="4" t="s">
        <v>9025</v>
      </c>
      <c r="W1080" s="4"/>
    </row>
    <row r="1081" spans="1:23" x14ac:dyDescent="0.25">
      <c r="A1081" s="1">
        <v>2059673</v>
      </c>
      <c r="B1081" s="1" t="s">
        <v>1135</v>
      </c>
      <c r="C1081" s="1" t="s">
        <v>9026</v>
      </c>
      <c r="D1081" s="1" t="s">
        <v>5240</v>
      </c>
      <c r="E1081" s="1"/>
      <c r="F1081" s="1"/>
      <c r="G1081" s="1"/>
      <c r="H1081" s="1" t="s">
        <v>17929</v>
      </c>
      <c r="I1081" s="2" t="s">
        <v>644</v>
      </c>
      <c r="J1081" s="3">
        <v>1</v>
      </c>
      <c r="K1081" s="1"/>
      <c r="L1081" s="1" t="s">
        <v>23</v>
      </c>
      <c r="M1081" s="4">
        <v>300</v>
      </c>
      <c r="N1081" s="4">
        <v>310</v>
      </c>
      <c r="O1081" s="1">
        <v>311</v>
      </c>
      <c r="P1081" s="1" t="s">
        <v>8774</v>
      </c>
      <c r="Q1081" s="1"/>
      <c r="R1081" s="1"/>
      <c r="S1081" s="1" t="s">
        <v>25</v>
      </c>
      <c r="T1081" s="1" t="s">
        <v>9027</v>
      </c>
      <c r="U1081" s="1" t="s">
        <v>198</v>
      </c>
      <c r="V1081" s="1" t="s">
        <v>9028</v>
      </c>
      <c r="W1081" s="1"/>
    </row>
    <row r="1082" spans="1:23" x14ac:dyDescent="0.25">
      <c r="A1082" s="4">
        <v>2059866</v>
      </c>
      <c r="B1082" s="4" t="s">
        <v>2016</v>
      </c>
      <c r="C1082" s="4" t="s">
        <v>9029</v>
      </c>
      <c r="D1082" s="4" t="s">
        <v>9030</v>
      </c>
      <c r="E1082" s="4">
        <v>24</v>
      </c>
      <c r="F1082" s="4"/>
      <c r="G1082" s="4"/>
      <c r="H1082" s="1" t="s">
        <v>17929</v>
      </c>
      <c r="I1082" s="5" t="s">
        <v>644</v>
      </c>
      <c r="J1082" s="6">
        <v>1</v>
      </c>
      <c r="K1082" s="4"/>
      <c r="L1082" s="4" t="s">
        <v>77</v>
      </c>
      <c r="M1082" s="4">
        <v>300</v>
      </c>
      <c r="N1082" s="4">
        <v>310</v>
      </c>
      <c r="O1082" s="4">
        <v>311</v>
      </c>
      <c r="P1082" s="4" t="s">
        <v>8774</v>
      </c>
      <c r="Q1082" s="4"/>
      <c r="R1082" s="4"/>
      <c r="S1082" s="4" t="s">
        <v>25</v>
      </c>
      <c r="T1082" s="4" t="s">
        <v>9031</v>
      </c>
      <c r="U1082" s="4" t="s">
        <v>198</v>
      </c>
      <c r="V1082" s="4" t="s">
        <v>9032</v>
      </c>
      <c r="W1082" s="4" t="s">
        <v>9033</v>
      </c>
    </row>
    <row r="1083" spans="1:23" x14ac:dyDescent="0.25">
      <c r="A1083" s="1">
        <v>2059957</v>
      </c>
      <c r="B1083" s="1" t="s">
        <v>9034</v>
      </c>
      <c r="C1083" s="1" t="s">
        <v>9035</v>
      </c>
      <c r="D1083" s="1" t="s">
        <v>194</v>
      </c>
      <c r="E1083" s="1">
        <v>45</v>
      </c>
      <c r="F1083" s="1"/>
      <c r="G1083" s="1"/>
      <c r="H1083" s="1" t="s">
        <v>17929</v>
      </c>
      <c r="I1083" s="2" t="s">
        <v>644</v>
      </c>
      <c r="J1083" s="3">
        <v>1</v>
      </c>
      <c r="K1083" s="1"/>
      <c r="L1083" s="1" t="s">
        <v>23</v>
      </c>
      <c r="M1083" s="4">
        <v>300</v>
      </c>
      <c r="N1083" s="4">
        <v>310</v>
      </c>
      <c r="O1083" s="1">
        <v>311</v>
      </c>
      <c r="P1083" s="1" t="s">
        <v>8774</v>
      </c>
      <c r="Q1083" s="1"/>
      <c r="R1083" s="1"/>
      <c r="S1083" s="1" t="s">
        <v>25</v>
      </c>
      <c r="T1083" s="1" t="s">
        <v>9036</v>
      </c>
      <c r="U1083" s="1" t="s">
        <v>198</v>
      </c>
      <c r="V1083" s="1" t="s">
        <v>9037</v>
      </c>
      <c r="W1083" s="1" t="s">
        <v>9038</v>
      </c>
    </row>
    <row r="1084" spans="1:23" x14ac:dyDescent="0.25">
      <c r="A1084" s="4">
        <v>2059962</v>
      </c>
      <c r="B1084" s="4" t="s">
        <v>9039</v>
      </c>
      <c r="C1084" s="4" t="s">
        <v>2972</v>
      </c>
      <c r="D1084" s="4" t="s">
        <v>522</v>
      </c>
      <c r="E1084" s="4">
        <v>24</v>
      </c>
      <c r="F1084" s="4"/>
      <c r="G1084" s="4"/>
      <c r="H1084" s="1" t="s">
        <v>17929</v>
      </c>
      <c r="I1084" s="5" t="s">
        <v>644</v>
      </c>
      <c r="J1084" s="6">
        <v>1</v>
      </c>
      <c r="K1084" s="4"/>
      <c r="L1084" s="4" t="s">
        <v>23</v>
      </c>
      <c r="M1084" s="4">
        <v>300</v>
      </c>
      <c r="N1084" s="4">
        <v>310</v>
      </c>
      <c r="O1084" s="4">
        <v>311</v>
      </c>
      <c r="P1084" s="4" t="s">
        <v>8774</v>
      </c>
      <c r="Q1084" s="4"/>
      <c r="R1084" s="4"/>
      <c r="S1084" s="4" t="s">
        <v>25</v>
      </c>
      <c r="T1084" s="4" t="s">
        <v>9040</v>
      </c>
      <c r="U1084" s="4" t="s">
        <v>198</v>
      </c>
      <c r="V1084" s="4" t="s">
        <v>9041</v>
      </c>
      <c r="W1084" s="4" t="s">
        <v>9042</v>
      </c>
    </row>
    <row r="1085" spans="1:23" x14ac:dyDescent="0.25">
      <c r="A1085" s="1">
        <v>2060025</v>
      </c>
      <c r="B1085" s="1" t="s">
        <v>9043</v>
      </c>
      <c r="C1085" s="1" t="s">
        <v>9044</v>
      </c>
      <c r="D1085" s="1" t="s">
        <v>9045</v>
      </c>
      <c r="E1085" s="1"/>
      <c r="F1085" s="1"/>
      <c r="G1085" s="1"/>
      <c r="H1085" s="1" t="s">
        <v>17929</v>
      </c>
      <c r="I1085" s="2" t="s">
        <v>644</v>
      </c>
      <c r="J1085" s="3">
        <v>1</v>
      </c>
      <c r="K1085" s="1"/>
      <c r="L1085" s="1" t="s">
        <v>23</v>
      </c>
      <c r="M1085" s="4">
        <v>300</v>
      </c>
      <c r="N1085" s="4">
        <v>310</v>
      </c>
      <c r="O1085" s="1">
        <v>311</v>
      </c>
      <c r="P1085" s="1" t="s">
        <v>8774</v>
      </c>
      <c r="Q1085" s="1"/>
      <c r="R1085" s="1"/>
      <c r="S1085" s="1" t="s">
        <v>25</v>
      </c>
      <c r="T1085" s="1" t="s">
        <v>9046</v>
      </c>
      <c r="U1085" s="1" t="s">
        <v>198</v>
      </c>
      <c r="V1085" s="1" t="s">
        <v>9047</v>
      </c>
      <c r="W1085" s="1"/>
    </row>
    <row r="1086" spans="1:23" x14ac:dyDescent="0.25">
      <c r="A1086" s="4">
        <v>2060232</v>
      </c>
      <c r="B1086" s="4" t="s">
        <v>9048</v>
      </c>
      <c r="C1086" s="4" t="s">
        <v>9049</v>
      </c>
      <c r="D1086" s="4" t="s">
        <v>555</v>
      </c>
      <c r="E1086" s="4">
        <v>20</v>
      </c>
      <c r="F1086" s="4"/>
      <c r="G1086" s="4"/>
      <c r="H1086" s="1" t="s">
        <v>17929</v>
      </c>
      <c r="I1086" s="5" t="s">
        <v>644</v>
      </c>
      <c r="J1086" s="6">
        <v>1</v>
      </c>
      <c r="K1086" s="4"/>
      <c r="L1086" s="4" t="s">
        <v>23</v>
      </c>
      <c r="M1086" s="4">
        <v>300</v>
      </c>
      <c r="N1086" s="4">
        <v>310</v>
      </c>
      <c r="O1086" s="4">
        <v>311</v>
      </c>
      <c r="P1086" s="4" t="s">
        <v>8774</v>
      </c>
      <c r="Q1086" s="4"/>
      <c r="R1086" s="4"/>
      <c r="S1086" s="4" t="s">
        <v>25</v>
      </c>
      <c r="T1086" s="4" t="s">
        <v>9050</v>
      </c>
      <c r="U1086" s="4" t="s">
        <v>198</v>
      </c>
      <c r="V1086" s="4" t="s">
        <v>8605</v>
      </c>
      <c r="W1086" s="4" t="s">
        <v>9051</v>
      </c>
    </row>
    <row r="1087" spans="1:23" x14ac:dyDescent="0.25">
      <c r="A1087" s="1">
        <v>2060240</v>
      </c>
      <c r="B1087" s="1" t="s">
        <v>621</v>
      </c>
      <c r="C1087" s="1" t="s">
        <v>9052</v>
      </c>
      <c r="D1087" s="1" t="s">
        <v>4754</v>
      </c>
      <c r="E1087" s="1">
        <v>27</v>
      </c>
      <c r="F1087" s="1"/>
      <c r="G1087" s="1"/>
      <c r="H1087" s="1" t="s">
        <v>17929</v>
      </c>
      <c r="I1087" s="2" t="s">
        <v>644</v>
      </c>
      <c r="J1087" s="3">
        <v>1</v>
      </c>
      <c r="K1087" s="1"/>
      <c r="L1087" s="1" t="s">
        <v>23</v>
      </c>
      <c r="M1087" s="4">
        <v>300</v>
      </c>
      <c r="N1087" s="4">
        <v>310</v>
      </c>
      <c r="O1087" s="1">
        <v>311</v>
      </c>
      <c r="P1087" s="1" t="s">
        <v>8774</v>
      </c>
      <c r="Q1087" s="1"/>
      <c r="R1087" s="1"/>
      <c r="S1087" s="1" t="s">
        <v>25</v>
      </c>
      <c r="T1087" s="1" t="s">
        <v>9053</v>
      </c>
      <c r="U1087" s="1" t="s">
        <v>198</v>
      </c>
      <c r="V1087" s="1" t="s">
        <v>6831</v>
      </c>
      <c r="W1087" s="1" t="s">
        <v>9054</v>
      </c>
    </row>
    <row r="1088" spans="1:23" x14ac:dyDescent="0.25">
      <c r="A1088" s="4">
        <v>2060357</v>
      </c>
      <c r="B1088" s="4" t="s">
        <v>3632</v>
      </c>
      <c r="C1088" s="4" t="s">
        <v>31</v>
      </c>
      <c r="D1088" s="4" t="s">
        <v>32</v>
      </c>
      <c r="E1088" s="4">
        <v>21</v>
      </c>
      <c r="F1088" s="4"/>
      <c r="G1088" s="4"/>
      <c r="H1088" s="1" t="s">
        <v>17929</v>
      </c>
      <c r="I1088" s="5" t="s">
        <v>644</v>
      </c>
      <c r="J1088" s="6">
        <v>1</v>
      </c>
      <c r="K1088" s="4"/>
      <c r="L1088" s="4" t="s">
        <v>23</v>
      </c>
      <c r="M1088" s="4">
        <v>300</v>
      </c>
      <c r="N1088" s="4">
        <v>310</v>
      </c>
      <c r="O1088" s="4">
        <v>311</v>
      </c>
      <c r="P1088" s="4" t="s">
        <v>8774</v>
      </c>
      <c r="Q1088" s="4"/>
      <c r="R1088" s="4"/>
      <c r="S1088" s="4" t="s">
        <v>25</v>
      </c>
      <c r="T1088" s="4" t="s">
        <v>9055</v>
      </c>
      <c r="U1088" s="4" t="s">
        <v>198</v>
      </c>
      <c r="V1088" s="4" t="s">
        <v>9056</v>
      </c>
      <c r="W1088" s="4" t="s">
        <v>9057</v>
      </c>
    </row>
    <row r="1089" spans="1:23" x14ac:dyDescent="0.25">
      <c r="A1089" s="1">
        <v>2060474</v>
      </c>
      <c r="B1089" s="1" t="s">
        <v>9058</v>
      </c>
      <c r="C1089" s="1" t="s">
        <v>9059</v>
      </c>
      <c r="D1089" s="1" t="s">
        <v>437</v>
      </c>
      <c r="E1089" s="1">
        <v>25</v>
      </c>
      <c r="F1089" s="1"/>
      <c r="G1089" s="1"/>
      <c r="H1089" s="1" t="s">
        <v>17929</v>
      </c>
      <c r="I1089" s="2" t="s">
        <v>644</v>
      </c>
      <c r="J1089" s="3">
        <v>1</v>
      </c>
      <c r="K1089" s="1"/>
      <c r="L1089" s="1" t="s">
        <v>223</v>
      </c>
      <c r="M1089" s="4">
        <v>300</v>
      </c>
      <c r="N1089" s="4">
        <v>310</v>
      </c>
      <c r="O1089" s="1">
        <v>311</v>
      </c>
      <c r="P1089" s="1" t="s">
        <v>8774</v>
      </c>
      <c r="Q1089" s="1"/>
      <c r="R1089" s="1" t="s">
        <v>196</v>
      </c>
      <c r="S1089" s="1" t="s">
        <v>25</v>
      </c>
      <c r="T1089" s="1" t="s">
        <v>9060</v>
      </c>
      <c r="U1089" s="1" t="s">
        <v>198</v>
      </c>
      <c r="V1089" s="1" t="s">
        <v>9061</v>
      </c>
      <c r="W1089" s="1" t="s">
        <v>9062</v>
      </c>
    </row>
    <row r="1090" spans="1:23" x14ac:dyDescent="0.25">
      <c r="A1090" s="4">
        <v>2060532</v>
      </c>
      <c r="B1090" s="4" t="s">
        <v>1948</v>
      </c>
      <c r="C1090" s="4" t="s">
        <v>9063</v>
      </c>
      <c r="D1090" s="4" t="s">
        <v>83</v>
      </c>
      <c r="E1090" s="4"/>
      <c r="F1090" s="4"/>
      <c r="G1090" s="4"/>
      <c r="H1090" s="1" t="s">
        <v>17929</v>
      </c>
      <c r="I1090" s="5" t="s">
        <v>644</v>
      </c>
      <c r="J1090" s="6">
        <v>1</v>
      </c>
      <c r="K1090" s="4"/>
      <c r="L1090" s="4" t="s">
        <v>77</v>
      </c>
      <c r="M1090" s="4">
        <v>300</v>
      </c>
      <c r="N1090" s="4">
        <v>310</v>
      </c>
      <c r="O1090" s="4">
        <v>311</v>
      </c>
      <c r="P1090" s="4" t="s">
        <v>8774</v>
      </c>
      <c r="Q1090" s="4"/>
      <c r="R1090" s="4"/>
      <c r="S1090" s="4" t="s">
        <v>25</v>
      </c>
      <c r="T1090" s="4" t="s">
        <v>9064</v>
      </c>
      <c r="U1090" s="4" t="s">
        <v>198</v>
      </c>
      <c r="V1090" s="4" t="s">
        <v>9065</v>
      </c>
      <c r="W1090" s="4"/>
    </row>
    <row r="1091" spans="1:23" x14ac:dyDescent="0.25">
      <c r="A1091" s="1">
        <v>2058557</v>
      </c>
      <c r="B1091" s="1" t="s">
        <v>9756</v>
      </c>
      <c r="C1091" s="1" t="s">
        <v>1705</v>
      </c>
      <c r="D1091" s="1" t="s">
        <v>1706</v>
      </c>
      <c r="E1091" s="1">
        <v>24</v>
      </c>
      <c r="F1091" s="1"/>
      <c r="G1091" s="1"/>
      <c r="H1091" s="1" t="s">
        <v>17929</v>
      </c>
      <c r="I1091" s="2" t="s">
        <v>644</v>
      </c>
      <c r="J1091" s="3">
        <v>1</v>
      </c>
      <c r="K1091" s="1"/>
      <c r="L1091" s="1" t="s">
        <v>110</v>
      </c>
      <c r="M1091" s="4">
        <v>300</v>
      </c>
      <c r="N1091" s="1">
        <v>310</v>
      </c>
      <c r="O1091" s="1">
        <v>312</v>
      </c>
      <c r="P1091" s="1" t="s">
        <v>9537</v>
      </c>
      <c r="Q1091" s="1"/>
      <c r="R1091" s="1"/>
      <c r="S1091" s="1" t="s">
        <v>25</v>
      </c>
      <c r="T1091" s="1" t="s">
        <v>9757</v>
      </c>
      <c r="U1091" s="1" t="s">
        <v>198</v>
      </c>
      <c r="V1091" s="1" t="s">
        <v>5346</v>
      </c>
      <c r="W1091" s="1" t="s">
        <v>9758</v>
      </c>
    </row>
    <row r="1092" spans="1:23" x14ac:dyDescent="0.25">
      <c r="A1092" s="4">
        <v>2058657</v>
      </c>
      <c r="B1092" s="4" t="s">
        <v>6132</v>
      </c>
      <c r="C1092" s="4" t="s">
        <v>9759</v>
      </c>
      <c r="D1092" s="4" t="s">
        <v>3232</v>
      </c>
      <c r="E1092" s="4">
        <v>23</v>
      </c>
      <c r="F1092" s="4"/>
      <c r="G1092" s="4"/>
      <c r="H1092" s="1" t="s">
        <v>17929</v>
      </c>
      <c r="I1092" s="5" t="s">
        <v>644</v>
      </c>
      <c r="J1092" s="6">
        <v>1</v>
      </c>
      <c r="K1092" s="4"/>
      <c r="L1092" s="4" t="s">
        <v>9536</v>
      </c>
      <c r="M1092" s="4">
        <v>300</v>
      </c>
      <c r="N1092" s="1">
        <v>310</v>
      </c>
      <c r="O1092" s="4">
        <v>312</v>
      </c>
      <c r="P1092" s="4" t="s">
        <v>9537</v>
      </c>
      <c r="Q1092" s="4"/>
      <c r="R1092" s="4"/>
      <c r="S1092" s="4" t="s">
        <v>25</v>
      </c>
      <c r="T1092" s="4" t="s">
        <v>9760</v>
      </c>
      <c r="U1092" s="4" t="s">
        <v>198</v>
      </c>
      <c r="V1092" s="4" t="s">
        <v>5097</v>
      </c>
      <c r="W1092" s="4" t="s">
        <v>9761</v>
      </c>
    </row>
    <row r="1093" spans="1:23" x14ac:dyDescent="0.25">
      <c r="A1093" s="1">
        <v>2058665</v>
      </c>
      <c r="B1093" s="1" t="s">
        <v>9762</v>
      </c>
      <c r="C1093" s="1" t="s">
        <v>9763</v>
      </c>
      <c r="D1093" s="1" t="s">
        <v>8629</v>
      </c>
      <c r="E1093" s="1">
        <v>20</v>
      </c>
      <c r="F1093" s="1"/>
      <c r="G1093" s="1"/>
      <c r="H1093" s="1" t="s">
        <v>17929</v>
      </c>
      <c r="I1093" s="2" t="s">
        <v>644</v>
      </c>
      <c r="J1093" s="3">
        <v>1</v>
      </c>
      <c r="K1093" s="1"/>
      <c r="L1093" s="1" t="s">
        <v>9536</v>
      </c>
      <c r="M1093" s="4">
        <v>300</v>
      </c>
      <c r="N1093" s="1">
        <v>310</v>
      </c>
      <c r="O1093" s="1">
        <v>312</v>
      </c>
      <c r="P1093" s="1" t="s">
        <v>9537</v>
      </c>
      <c r="Q1093" s="1"/>
      <c r="R1093" s="1"/>
      <c r="S1093" s="1" t="s">
        <v>25</v>
      </c>
      <c r="T1093" s="1" t="s">
        <v>9764</v>
      </c>
      <c r="U1093" s="1" t="s">
        <v>198</v>
      </c>
      <c r="V1093" s="1" t="s">
        <v>9765</v>
      </c>
      <c r="W1093" s="1" t="s">
        <v>9766</v>
      </c>
    </row>
    <row r="1094" spans="1:23" x14ac:dyDescent="0.25">
      <c r="A1094" s="4">
        <v>2058672</v>
      </c>
      <c r="B1094" s="4" t="s">
        <v>6617</v>
      </c>
      <c r="C1094" s="4" t="s">
        <v>9767</v>
      </c>
      <c r="D1094" s="4" t="s">
        <v>3079</v>
      </c>
      <c r="E1094" s="4">
        <v>20</v>
      </c>
      <c r="F1094" s="4"/>
      <c r="G1094" s="4"/>
      <c r="H1094" s="1" t="s">
        <v>17929</v>
      </c>
      <c r="I1094" s="5" t="s">
        <v>644</v>
      </c>
      <c r="J1094" s="6">
        <v>1</v>
      </c>
      <c r="K1094" s="4"/>
      <c r="L1094" s="4" t="s">
        <v>9536</v>
      </c>
      <c r="M1094" s="4">
        <v>300</v>
      </c>
      <c r="N1094" s="1">
        <v>310</v>
      </c>
      <c r="O1094" s="4">
        <v>312</v>
      </c>
      <c r="P1094" s="4" t="s">
        <v>9537</v>
      </c>
      <c r="Q1094" s="4"/>
      <c r="R1094" s="4"/>
      <c r="S1094" s="4" t="s">
        <v>25</v>
      </c>
      <c r="T1094" s="4" t="s">
        <v>9768</v>
      </c>
      <c r="U1094" s="4" t="s">
        <v>198</v>
      </c>
      <c r="V1094" s="4" t="s">
        <v>6504</v>
      </c>
      <c r="W1094" s="4" t="s">
        <v>9769</v>
      </c>
    </row>
    <row r="1095" spans="1:23" x14ac:dyDescent="0.25">
      <c r="A1095" s="1">
        <v>2058725</v>
      </c>
      <c r="B1095" s="1" t="s">
        <v>9571</v>
      </c>
      <c r="C1095" s="1" t="s">
        <v>6029</v>
      </c>
      <c r="D1095" s="1" t="s">
        <v>693</v>
      </c>
      <c r="E1095" s="1">
        <v>28</v>
      </c>
      <c r="F1095" s="1"/>
      <c r="G1095" s="1"/>
      <c r="H1095" s="1" t="s">
        <v>17929</v>
      </c>
      <c r="I1095" s="2" t="s">
        <v>644</v>
      </c>
      <c r="J1095" s="3">
        <v>1</v>
      </c>
      <c r="K1095" s="1"/>
      <c r="L1095" s="1" t="s">
        <v>9536</v>
      </c>
      <c r="M1095" s="4">
        <v>300</v>
      </c>
      <c r="N1095" s="1">
        <v>310</v>
      </c>
      <c r="O1095" s="1">
        <v>312</v>
      </c>
      <c r="P1095" s="1" t="s">
        <v>9537</v>
      </c>
      <c r="Q1095" s="1"/>
      <c r="R1095" s="1"/>
      <c r="S1095" s="1" t="s">
        <v>25</v>
      </c>
      <c r="T1095" s="1" t="s">
        <v>9770</v>
      </c>
      <c r="U1095" s="1" t="s">
        <v>198</v>
      </c>
      <c r="V1095" s="1" t="s">
        <v>3272</v>
      </c>
      <c r="W1095" s="1" t="s">
        <v>9771</v>
      </c>
    </row>
    <row r="1096" spans="1:23" x14ac:dyDescent="0.25">
      <c r="A1096" s="4">
        <v>2058732</v>
      </c>
      <c r="B1096" s="4" t="s">
        <v>9772</v>
      </c>
      <c r="C1096" s="4" t="s">
        <v>8004</v>
      </c>
      <c r="D1096" s="4" t="s">
        <v>840</v>
      </c>
      <c r="E1096" s="4">
        <v>29</v>
      </c>
      <c r="F1096" s="4"/>
      <c r="G1096" s="4"/>
      <c r="H1096" s="1" t="s">
        <v>17929</v>
      </c>
      <c r="I1096" s="5" t="s">
        <v>644</v>
      </c>
      <c r="J1096" s="6">
        <v>1</v>
      </c>
      <c r="K1096" s="4"/>
      <c r="L1096" s="4" t="s">
        <v>223</v>
      </c>
      <c r="M1096" s="4">
        <v>300</v>
      </c>
      <c r="N1096" s="1">
        <v>310</v>
      </c>
      <c r="O1096" s="4">
        <v>312</v>
      </c>
      <c r="P1096" s="4" t="s">
        <v>9537</v>
      </c>
      <c r="Q1096" s="4"/>
      <c r="R1096" s="4"/>
      <c r="S1096" s="4" t="s">
        <v>25</v>
      </c>
      <c r="T1096" s="4" t="s">
        <v>9773</v>
      </c>
      <c r="U1096" s="4" t="s">
        <v>198</v>
      </c>
      <c r="V1096" s="4" t="s">
        <v>9774</v>
      </c>
      <c r="W1096" s="4" t="s">
        <v>9775</v>
      </c>
    </row>
    <row r="1097" spans="1:23" x14ac:dyDescent="0.25">
      <c r="A1097" s="1">
        <v>2058785</v>
      </c>
      <c r="B1097" s="1" t="s">
        <v>3034</v>
      </c>
      <c r="C1097" s="1" t="s">
        <v>9776</v>
      </c>
      <c r="D1097" s="1" t="s">
        <v>1361</v>
      </c>
      <c r="E1097" s="1"/>
      <c r="F1097" s="1"/>
      <c r="G1097" s="1"/>
      <c r="H1097" s="1" t="s">
        <v>17929</v>
      </c>
      <c r="I1097" s="2" t="s">
        <v>644</v>
      </c>
      <c r="J1097" s="3">
        <v>1</v>
      </c>
      <c r="K1097" s="1"/>
      <c r="L1097" s="1" t="s">
        <v>9536</v>
      </c>
      <c r="M1097" s="4">
        <v>300</v>
      </c>
      <c r="N1097" s="1">
        <v>310</v>
      </c>
      <c r="O1097" s="1">
        <v>312</v>
      </c>
      <c r="P1097" s="1" t="s">
        <v>9537</v>
      </c>
      <c r="Q1097" s="1"/>
      <c r="R1097" s="1"/>
      <c r="S1097" s="1" t="s">
        <v>25</v>
      </c>
      <c r="T1097" s="1" t="s">
        <v>9777</v>
      </c>
      <c r="U1097" s="1" t="s">
        <v>198</v>
      </c>
      <c r="V1097" s="1" t="s">
        <v>9778</v>
      </c>
      <c r="W1097" s="1"/>
    </row>
    <row r="1098" spans="1:23" x14ac:dyDescent="0.25">
      <c r="A1098" s="4">
        <v>2058869</v>
      </c>
      <c r="B1098" s="4" t="s">
        <v>8827</v>
      </c>
      <c r="C1098" s="4" t="s">
        <v>9779</v>
      </c>
      <c r="D1098" s="4" t="s">
        <v>3073</v>
      </c>
      <c r="E1098" s="4"/>
      <c r="F1098" s="4"/>
      <c r="G1098" s="4"/>
      <c r="H1098" s="1" t="s">
        <v>17929</v>
      </c>
      <c r="I1098" s="5" t="s">
        <v>644</v>
      </c>
      <c r="J1098" s="6">
        <v>1</v>
      </c>
      <c r="K1098" s="4"/>
      <c r="L1098" s="4" t="s">
        <v>9536</v>
      </c>
      <c r="M1098" s="4">
        <v>300</v>
      </c>
      <c r="N1098" s="1">
        <v>310</v>
      </c>
      <c r="O1098" s="4">
        <v>312</v>
      </c>
      <c r="P1098" s="4" t="s">
        <v>9537</v>
      </c>
      <c r="Q1098" s="4"/>
      <c r="R1098" s="4"/>
      <c r="S1098" s="4" t="s">
        <v>25</v>
      </c>
      <c r="T1098" s="4" t="s">
        <v>9780</v>
      </c>
      <c r="U1098" s="4" t="s">
        <v>198</v>
      </c>
      <c r="V1098" s="4" t="s">
        <v>4689</v>
      </c>
      <c r="W1098" s="4" t="s">
        <v>9781</v>
      </c>
    </row>
    <row r="1099" spans="1:23" x14ac:dyDescent="0.25">
      <c r="A1099" s="1">
        <v>2058925</v>
      </c>
      <c r="B1099" s="1" t="s">
        <v>1449</v>
      </c>
      <c r="C1099" s="1" t="s">
        <v>9782</v>
      </c>
      <c r="D1099" s="1" t="s">
        <v>930</v>
      </c>
      <c r="E1099" s="1"/>
      <c r="F1099" s="1"/>
      <c r="G1099" s="1"/>
      <c r="H1099" s="1" t="s">
        <v>17929</v>
      </c>
      <c r="I1099" s="2" t="s">
        <v>644</v>
      </c>
      <c r="J1099" s="3">
        <v>1</v>
      </c>
      <c r="K1099" s="1"/>
      <c r="L1099" s="1" t="s">
        <v>9536</v>
      </c>
      <c r="M1099" s="4">
        <v>300</v>
      </c>
      <c r="N1099" s="1">
        <v>310</v>
      </c>
      <c r="O1099" s="1">
        <v>312</v>
      </c>
      <c r="P1099" s="1" t="s">
        <v>9537</v>
      </c>
      <c r="Q1099" s="1"/>
      <c r="R1099" s="1"/>
      <c r="S1099" s="1" t="s">
        <v>25</v>
      </c>
      <c r="T1099" s="1" t="s">
        <v>9783</v>
      </c>
      <c r="U1099" s="1" t="s">
        <v>198</v>
      </c>
      <c r="V1099" s="1" t="s">
        <v>8561</v>
      </c>
      <c r="W1099" s="1"/>
    </row>
    <row r="1100" spans="1:23" x14ac:dyDescent="0.25">
      <c r="A1100" s="4">
        <v>2058954</v>
      </c>
      <c r="B1100" s="4" t="s">
        <v>9784</v>
      </c>
      <c r="C1100" s="4" t="s">
        <v>1294</v>
      </c>
      <c r="D1100" s="4" t="s">
        <v>1295</v>
      </c>
      <c r="E1100" s="4">
        <v>31</v>
      </c>
      <c r="F1100" s="4"/>
      <c r="G1100" s="4"/>
      <c r="H1100" s="1" t="s">
        <v>17929</v>
      </c>
      <c r="I1100" s="5" t="s">
        <v>644</v>
      </c>
      <c r="J1100" s="6">
        <v>1</v>
      </c>
      <c r="K1100" s="4"/>
      <c r="L1100" s="4" t="s">
        <v>110</v>
      </c>
      <c r="M1100" s="4">
        <v>300</v>
      </c>
      <c r="N1100" s="1">
        <v>310</v>
      </c>
      <c r="O1100" s="4">
        <v>312</v>
      </c>
      <c r="P1100" s="4" t="s">
        <v>9537</v>
      </c>
      <c r="Q1100" s="4"/>
      <c r="R1100" s="4"/>
      <c r="S1100" s="4" t="s">
        <v>25</v>
      </c>
      <c r="T1100" s="4" t="s">
        <v>9785</v>
      </c>
      <c r="U1100" s="4" t="s">
        <v>198</v>
      </c>
      <c r="V1100" s="4" t="s">
        <v>9786</v>
      </c>
      <c r="W1100" s="4" t="s">
        <v>9787</v>
      </c>
    </row>
    <row r="1101" spans="1:23" x14ac:dyDescent="0.25">
      <c r="A1101" s="1">
        <v>2059139</v>
      </c>
      <c r="B1101" s="1" t="s">
        <v>9788</v>
      </c>
      <c r="C1101" s="1" t="s">
        <v>9789</v>
      </c>
      <c r="D1101" s="1" t="s">
        <v>233</v>
      </c>
      <c r="E1101" s="1">
        <v>23</v>
      </c>
      <c r="F1101" s="1"/>
      <c r="G1101" s="1"/>
      <c r="H1101" s="1" t="s">
        <v>17929</v>
      </c>
      <c r="I1101" s="2" t="s">
        <v>644</v>
      </c>
      <c r="J1101" s="3">
        <v>1</v>
      </c>
      <c r="K1101" s="1"/>
      <c r="L1101" s="1" t="s">
        <v>77</v>
      </c>
      <c r="M1101" s="4">
        <v>300</v>
      </c>
      <c r="N1101" s="1">
        <v>310</v>
      </c>
      <c r="O1101" s="1">
        <v>312</v>
      </c>
      <c r="P1101" s="1" t="s">
        <v>9537</v>
      </c>
      <c r="Q1101" s="1"/>
      <c r="R1101" s="1"/>
      <c r="S1101" s="1" t="s">
        <v>25</v>
      </c>
      <c r="T1101" s="1" t="s">
        <v>9790</v>
      </c>
      <c r="U1101" s="1" t="s">
        <v>198</v>
      </c>
      <c r="V1101" s="1" t="s">
        <v>9303</v>
      </c>
      <c r="W1101" s="1" t="s">
        <v>9791</v>
      </c>
    </row>
    <row r="1102" spans="1:23" x14ac:dyDescent="0.25">
      <c r="A1102" s="4">
        <v>2059155</v>
      </c>
      <c r="B1102" s="4" t="s">
        <v>9792</v>
      </c>
      <c r="C1102" s="4" t="s">
        <v>9793</v>
      </c>
      <c r="D1102" s="4" t="s">
        <v>9794</v>
      </c>
      <c r="E1102" s="4">
        <v>26</v>
      </c>
      <c r="F1102" s="4"/>
      <c r="G1102" s="4"/>
      <c r="H1102" s="1" t="s">
        <v>17929</v>
      </c>
      <c r="I1102" s="5" t="s">
        <v>644</v>
      </c>
      <c r="J1102" s="6">
        <v>1</v>
      </c>
      <c r="K1102" s="4"/>
      <c r="L1102" s="4" t="s">
        <v>9536</v>
      </c>
      <c r="M1102" s="4">
        <v>300</v>
      </c>
      <c r="N1102" s="1">
        <v>310</v>
      </c>
      <c r="O1102" s="4">
        <v>312</v>
      </c>
      <c r="P1102" s="4" t="s">
        <v>9537</v>
      </c>
      <c r="Q1102" s="4"/>
      <c r="R1102" s="4"/>
      <c r="S1102" s="4" t="s">
        <v>25</v>
      </c>
      <c r="T1102" s="4" t="s">
        <v>9795</v>
      </c>
      <c r="U1102" s="4" t="s">
        <v>198</v>
      </c>
      <c r="V1102" s="4" t="s">
        <v>4625</v>
      </c>
      <c r="W1102" s="4" t="s">
        <v>9796</v>
      </c>
    </row>
    <row r="1103" spans="1:23" x14ac:dyDescent="0.25">
      <c r="A1103" s="1">
        <v>2059344</v>
      </c>
      <c r="B1103" s="1" t="s">
        <v>9797</v>
      </c>
      <c r="C1103" s="1" t="s">
        <v>6915</v>
      </c>
      <c r="D1103" s="1" t="s">
        <v>682</v>
      </c>
      <c r="E1103" s="1">
        <v>22</v>
      </c>
      <c r="F1103" s="1"/>
      <c r="G1103" s="1"/>
      <c r="H1103" s="1" t="s">
        <v>17929</v>
      </c>
      <c r="I1103" s="2" t="s">
        <v>644</v>
      </c>
      <c r="J1103" s="3">
        <v>1</v>
      </c>
      <c r="K1103" s="1"/>
      <c r="L1103" s="1" t="s">
        <v>9536</v>
      </c>
      <c r="M1103" s="4">
        <v>300</v>
      </c>
      <c r="N1103" s="1">
        <v>310</v>
      </c>
      <c r="O1103" s="1">
        <v>312</v>
      </c>
      <c r="P1103" s="1" t="s">
        <v>9537</v>
      </c>
      <c r="Q1103" s="1"/>
      <c r="R1103" s="1"/>
      <c r="S1103" s="1" t="s">
        <v>25</v>
      </c>
      <c r="T1103" s="1" t="s">
        <v>9798</v>
      </c>
      <c r="U1103" s="1" t="s">
        <v>198</v>
      </c>
      <c r="V1103" s="1" t="s">
        <v>5645</v>
      </c>
      <c r="W1103" s="1" t="s">
        <v>9799</v>
      </c>
    </row>
    <row r="1104" spans="1:23" x14ac:dyDescent="0.25">
      <c r="A1104" s="4">
        <v>2059367</v>
      </c>
      <c r="B1104" s="4" t="s">
        <v>3698</v>
      </c>
      <c r="C1104" s="4" t="s">
        <v>1714</v>
      </c>
      <c r="D1104" s="4" t="s">
        <v>430</v>
      </c>
      <c r="E1104" s="4">
        <v>24</v>
      </c>
      <c r="F1104" s="4"/>
      <c r="G1104" s="4"/>
      <c r="H1104" s="1" t="s">
        <v>17929</v>
      </c>
      <c r="I1104" s="5" t="s">
        <v>644</v>
      </c>
      <c r="J1104" s="6">
        <v>1</v>
      </c>
      <c r="K1104" s="4"/>
      <c r="L1104" s="4" t="s">
        <v>294</v>
      </c>
      <c r="M1104" s="4">
        <v>300</v>
      </c>
      <c r="N1104" s="1">
        <v>310</v>
      </c>
      <c r="O1104" s="4">
        <v>312</v>
      </c>
      <c r="P1104" s="4" t="s">
        <v>9537</v>
      </c>
      <c r="Q1104" s="4"/>
      <c r="R1104" s="4"/>
      <c r="S1104" s="4" t="s">
        <v>25</v>
      </c>
      <c r="T1104" s="4" t="s">
        <v>9800</v>
      </c>
      <c r="U1104" s="4" t="s">
        <v>198</v>
      </c>
      <c r="V1104" s="4" t="s">
        <v>9801</v>
      </c>
      <c r="W1104" s="4" t="s">
        <v>9802</v>
      </c>
    </row>
    <row r="1105" spans="1:23" x14ac:dyDescent="0.25">
      <c r="A1105" s="1">
        <v>2059393</v>
      </c>
      <c r="B1105" s="1" t="s">
        <v>6190</v>
      </c>
      <c r="C1105" s="1" t="s">
        <v>9803</v>
      </c>
      <c r="D1105" s="1" t="s">
        <v>348</v>
      </c>
      <c r="E1105" s="1">
        <v>27</v>
      </c>
      <c r="F1105" s="1"/>
      <c r="G1105" s="1"/>
      <c r="H1105" s="1" t="s">
        <v>17929</v>
      </c>
      <c r="I1105" s="2" t="s">
        <v>644</v>
      </c>
      <c r="J1105" s="3">
        <v>1</v>
      </c>
      <c r="K1105" s="1"/>
      <c r="L1105" s="1" t="s">
        <v>77</v>
      </c>
      <c r="M1105" s="4">
        <v>300</v>
      </c>
      <c r="N1105" s="1">
        <v>310</v>
      </c>
      <c r="O1105" s="1">
        <v>312</v>
      </c>
      <c r="P1105" s="1" t="s">
        <v>9537</v>
      </c>
      <c r="Q1105" s="1"/>
      <c r="R1105" s="1"/>
      <c r="S1105" s="1" t="s">
        <v>25</v>
      </c>
      <c r="T1105" s="1" t="s">
        <v>9804</v>
      </c>
      <c r="U1105" s="1" t="s">
        <v>198</v>
      </c>
      <c r="V1105" s="1" t="s">
        <v>9805</v>
      </c>
      <c r="W1105" s="1" t="s">
        <v>9806</v>
      </c>
    </row>
    <row r="1106" spans="1:23" x14ac:dyDescent="0.25">
      <c r="A1106" s="4">
        <v>2059409</v>
      </c>
      <c r="B1106" s="4" t="s">
        <v>9807</v>
      </c>
      <c r="C1106" s="4" t="s">
        <v>9808</v>
      </c>
      <c r="D1106" s="4" t="s">
        <v>3255</v>
      </c>
      <c r="E1106" s="4">
        <v>29</v>
      </c>
      <c r="F1106" s="4"/>
      <c r="G1106" s="4"/>
      <c r="H1106" s="1" t="s">
        <v>17929</v>
      </c>
      <c r="I1106" s="5" t="s">
        <v>644</v>
      </c>
      <c r="J1106" s="6">
        <v>1</v>
      </c>
      <c r="K1106" s="4"/>
      <c r="L1106" s="4" t="s">
        <v>9536</v>
      </c>
      <c r="M1106" s="4">
        <v>300</v>
      </c>
      <c r="N1106" s="1">
        <v>310</v>
      </c>
      <c r="O1106" s="4">
        <v>312</v>
      </c>
      <c r="P1106" s="4" t="s">
        <v>9537</v>
      </c>
      <c r="Q1106" s="4"/>
      <c r="R1106" s="4"/>
      <c r="S1106" s="4" t="s">
        <v>25</v>
      </c>
      <c r="T1106" s="4" t="s">
        <v>9809</v>
      </c>
      <c r="U1106" s="4" t="s">
        <v>198</v>
      </c>
      <c r="V1106" s="4" t="s">
        <v>9810</v>
      </c>
      <c r="W1106" s="4" t="s">
        <v>9811</v>
      </c>
    </row>
    <row r="1107" spans="1:23" x14ac:dyDescent="0.25">
      <c r="A1107" s="1">
        <v>2059416</v>
      </c>
      <c r="B1107" s="1" t="s">
        <v>9812</v>
      </c>
      <c r="C1107" s="1" t="s">
        <v>9813</v>
      </c>
      <c r="D1107" s="1" t="s">
        <v>1035</v>
      </c>
      <c r="E1107" s="1">
        <v>18</v>
      </c>
      <c r="F1107" s="1"/>
      <c r="G1107" s="1"/>
      <c r="H1107" s="1" t="s">
        <v>17929</v>
      </c>
      <c r="I1107" s="2" t="s">
        <v>644</v>
      </c>
      <c r="J1107" s="3">
        <v>1</v>
      </c>
      <c r="K1107" s="1"/>
      <c r="L1107" s="1" t="s">
        <v>9536</v>
      </c>
      <c r="M1107" s="4">
        <v>300</v>
      </c>
      <c r="N1107" s="1">
        <v>310</v>
      </c>
      <c r="O1107" s="1">
        <v>312</v>
      </c>
      <c r="P1107" s="1" t="s">
        <v>9537</v>
      </c>
      <c r="Q1107" s="1"/>
      <c r="R1107" s="1"/>
      <c r="S1107" s="1" t="s">
        <v>25</v>
      </c>
      <c r="T1107" s="1" t="s">
        <v>9814</v>
      </c>
      <c r="U1107" s="1" t="s">
        <v>198</v>
      </c>
      <c r="V1107" s="1" t="s">
        <v>9815</v>
      </c>
      <c r="W1107" s="1" t="s">
        <v>9816</v>
      </c>
    </row>
    <row r="1108" spans="1:23" x14ac:dyDescent="0.25">
      <c r="A1108" s="4">
        <v>2059548</v>
      </c>
      <c r="B1108" s="4" t="s">
        <v>2650</v>
      </c>
      <c r="C1108" s="4" t="s">
        <v>9817</v>
      </c>
      <c r="D1108" s="4" t="s">
        <v>955</v>
      </c>
      <c r="E1108" s="4">
        <v>20</v>
      </c>
      <c r="F1108" s="4"/>
      <c r="G1108" s="4"/>
      <c r="H1108" s="1" t="s">
        <v>17929</v>
      </c>
      <c r="I1108" s="5" t="s">
        <v>644</v>
      </c>
      <c r="J1108" s="6">
        <v>1</v>
      </c>
      <c r="K1108" s="4"/>
      <c r="L1108" s="4" t="s">
        <v>9536</v>
      </c>
      <c r="M1108" s="4">
        <v>300</v>
      </c>
      <c r="N1108" s="1">
        <v>310</v>
      </c>
      <c r="O1108" s="4">
        <v>312</v>
      </c>
      <c r="P1108" s="4" t="s">
        <v>9537</v>
      </c>
      <c r="Q1108" s="4"/>
      <c r="R1108" s="4"/>
      <c r="S1108" s="4" t="s">
        <v>25</v>
      </c>
      <c r="T1108" s="4" t="s">
        <v>9818</v>
      </c>
      <c r="U1108" s="4" t="s">
        <v>198</v>
      </c>
      <c r="V1108" s="4" t="s">
        <v>5881</v>
      </c>
      <c r="W1108" s="4" t="s">
        <v>9819</v>
      </c>
    </row>
    <row r="1109" spans="1:23" x14ac:dyDescent="0.25">
      <c r="A1109" s="1">
        <v>2059722</v>
      </c>
      <c r="B1109" s="1" t="s">
        <v>9820</v>
      </c>
      <c r="C1109" s="1" t="s">
        <v>9821</v>
      </c>
      <c r="D1109" s="1" t="s">
        <v>7831</v>
      </c>
      <c r="E1109" s="1">
        <v>35</v>
      </c>
      <c r="F1109" s="1"/>
      <c r="G1109" s="1"/>
      <c r="H1109" s="1" t="s">
        <v>17929</v>
      </c>
      <c r="I1109" s="2" t="s">
        <v>644</v>
      </c>
      <c r="J1109" s="3">
        <v>1</v>
      </c>
      <c r="K1109" s="1"/>
      <c r="L1109" s="1" t="s">
        <v>1182</v>
      </c>
      <c r="M1109" s="4">
        <v>300</v>
      </c>
      <c r="N1109" s="1">
        <v>310</v>
      </c>
      <c r="O1109" s="1">
        <v>312</v>
      </c>
      <c r="P1109" s="1" t="s">
        <v>9537</v>
      </c>
      <c r="Q1109" s="1"/>
      <c r="R1109" s="1"/>
      <c r="S1109" s="1" t="s">
        <v>25</v>
      </c>
      <c r="T1109" s="1" t="s">
        <v>9822</v>
      </c>
      <c r="U1109" s="1" t="s">
        <v>198</v>
      </c>
      <c r="V1109" s="1" t="s">
        <v>7126</v>
      </c>
      <c r="W1109" s="1" t="s">
        <v>9823</v>
      </c>
    </row>
    <row r="1110" spans="1:23" x14ac:dyDescent="0.25">
      <c r="A1110" s="4">
        <v>2059750</v>
      </c>
      <c r="B1110" s="4" t="s">
        <v>9824</v>
      </c>
      <c r="C1110" s="4" t="s">
        <v>9825</v>
      </c>
      <c r="D1110" s="4" t="s">
        <v>3431</v>
      </c>
      <c r="E1110" s="4"/>
      <c r="F1110" s="4"/>
      <c r="G1110" s="4"/>
      <c r="H1110" s="1" t="s">
        <v>17929</v>
      </c>
      <c r="I1110" s="5" t="s">
        <v>644</v>
      </c>
      <c r="J1110" s="6">
        <v>1</v>
      </c>
      <c r="K1110" s="4"/>
      <c r="L1110" s="4" t="s">
        <v>77</v>
      </c>
      <c r="M1110" s="4">
        <v>300</v>
      </c>
      <c r="N1110" s="1">
        <v>310</v>
      </c>
      <c r="O1110" s="4">
        <v>312</v>
      </c>
      <c r="P1110" s="4" t="s">
        <v>9537</v>
      </c>
      <c r="Q1110" s="4"/>
      <c r="R1110" s="4"/>
      <c r="S1110" s="4" t="s">
        <v>25</v>
      </c>
      <c r="T1110" s="4" t="s">
        <v>9826</v>
      </c>
      <c r="U1110" s="4" t="s">
        <v>198</v>
      </c>
      <c r="V1110" s="4" t="s">
        <v>9827</v>
      </c>
      <c r="W1110" s="4"/>
    </row>
    <row r="1111" spans="1:23" x14ac:dyDescent="0.25">
      <c r="A1111" s="1">
        <v>2059754</v>
      </c>
      <c r="B1111" s="1" t="s">
        <v>4633</v>
      </c>
      <c r="C1111" s="1" t="s">
        <v>5581</v>
      </c>
      <c r="D1111" s="1" t="s">
        <v>1295</v>
      </c>
      <c r="E1111" s="1">
        <v>22</v>
      </c>
      <c r="F1111" s="1"/>
      <c r="G1111" s="1"/>
      <c r="H1111" s="1" t="s">
        <v>17929</v>
      </c>
      <c r="I1111" s="2" t="s">
        <v>644</v>
      </c>
      <c r="J1111" s="3">
        <v>1</v>
      </c>
      <c r="K1111" s="1"/>
      <c r="L1111" s="1" t="s">
        <v>77</v>
      </c>
      <c r="M1111" s="4">
        <v>300</v>
      </c>
      <c r="N1111" s="1">
        <v>310</v>
      </c>
      <c r="O1111" s="1">
        <v>312</v>
      </c>
      <c r="P1111" s="1" t="s">
        <v>9537</v>
      </c>
      <c r="Q1111" s="1"/>
      <c r="R1111" s="1"/>
      <c r="S1111" s="1" t="s">
        <v>25</v>
      </c>
      <c r="T1111" s="1" t="s">
        <v>9828</v>
      </c>
      <c r="U1111" s="1" t="s">
        <v>198</v>
      </c>
      <c r="V1111" s="1" t="s">
        <v>5050</v>
      </c>
      <c r="W1111" s="1" t="s">
        <v>9829</v>
      </c>
    </row>
    <row r="1112" spans="1:23" x14ac:dyDescent="0.25">
      <c r="A1112" s="4">
        <v>2059771</v>
      </c>
      <c r="B1112" s="4" t="s">
        <v>1088</v>
      </c>
      <c r="C1112" s="4" t="s">
        <v>9830</v>
      </c>
      <c r="D1112" s="4" t="s">
        <v>604</v>
      </c>
      <c r="E1112" s="4">
        <v>19</v>
      </c>
      <c r="F1112" s="4"/>
      <c r="G1112" s="4"/>
      <c r="H1112" s="1" t="s">
        <v>17929</v>
      </c>
      <c r="I1112" s="5" t="s">
        <v>644</v>
      </c>
      <c r="J1112" s="6">
        <v>1</v>
      </c>
      <c r="K1112" s="4"/>
      <c r="L1112" s="4" t="s">
        <v>223</v>
      </c>
      <c r="M1112" s="4">
        <v>300</v>
      </c>
      <c r="N1112" s="1">
        <v>310</v>
      </c>
      <c r="O1112" s="4">
        <v>312</v>
      </c>
      <c r="P1112" s="4" t="s">
        <v>9537</v>
      </c>
      <c r="Q1112" s="4"/>
      <c r="R1112" s="4"/>
      <c r="S1112" s="4" t="s">
        <v>25</v>
      </c>
      <c r="T1112" s="4" t="s">
        <v>9831</v>
      </c>
      <c r="U1112" s="4" t="s">
        <v>198</v>
      </c>
      <c r="V1112" s="4" t="s">
        <v>9832</v>
      </c>
      <c r="W1112" s="4" t="s">
        <v>9833</v>
      </c>
    </row>
    <row r="1113" spans="1:23" x14ac:dyDescent="0.25">
      <c r="A1113" s="1">
        <v>2059683</v>
      </c>
      <c r="B1113" s="1" t="s">
        <v>9834</v>
      </c>
      <c r="C1113" s="1" t="s">
        <v>9835</v>
      </c>
      <c r="D1113" s="1" t="s">
        <v>9373</v>
      </c>
      <c r="E1113" s="1"/>
      <c r="F1113" s="1"/>
      <c r="G1113" s="1"/>
      <c r="H1113" s="1" t="s">
        <v>17929</v>
      </c>
      <c r="I1113" s="2" t="s">
        <v>644</v>
      </c>
      <c r="J1113" s="3">
        <v>1</v>
      </c>
      <c r="K1113" s="1"/>
      <c r="L1113" s="1" t="s">
        <v>9536</v>
      </c>
      <c r="M1113" s="4">
        <v>300</v>
      </c>
      <c r="N1113" s="1">
        <v>310</v>
      </c>
      <c r="O1113" s="1">
        <v>312</v>
      </c>
      <c r="P1113" s="1" t="s">
        <v>9537</v>
      </c>
      <c r="Q1113" s="1"/>
      <c r="R1113" s="1"/>
      <c r="S1113" s="1" t="s">
        <v>25</v>
      </c>
      <c r="T1113" s="1" t="s">
        <v>9836</v>
      </c>
      <c r="U1113" s="1" t="s">
        <v>198</v>
      </c>
      <c r="V1113" s="1" t="s">
        <v>9837</v>
      </c>
      <c r="W1113" s="1"/>
    </row>
    <row r="1114" spans="1:23" x14ac:dyDescent="0.25">
      <c r="A1114" s="4">
        <v>2059863</v>
      </c>
      <c r="B1114" s="4" t="s">
        <v>7121</v>
      </c>
      <c r="C1114" s="4" t="s">
        <v>9838</v>
      </c>
      <c r="D1114" s="4" t="s">
        <v>3090</v>
      </c>
      <c r="E1114" s="4">
        <v>25</v>
      </c>
      <c r="F1114" s="4"/>
      <c r="G1114" s="4"/>
      <c r="H1114" s="1" t="s">
        <v>17929</v>
      </c>
      <c r="I1114" s="5" t="s">
        <v>644</v>
      </c>
      <c r="J1114" s="6">
        <v>1</v>
      </c>
      <c r="K1114" s="4"/>
      <c r="L1114" s="4" t="s">
        <v>9536</v>
      </c>
      <c r="M1114" s="4">
        <v>300</v>
      </c>
      <c r="N1114" s="1">
        <v>310</v>
      </c>
      <c r="O1114" s="4">
        <v>312</v>
      </c>
      <c r="P1114" s="4" t="s">
        <v>9537</v>
      </c>
      <c r="Q1114" s="4"/>
      <c r="R1114" s="4"/>
      <c r="S1114" s="4" t="s">
        <v>25</v>
      </c>
      <c r="T1114" s="4" t="s">
        <v>9839</v>
      </c>
      <c r="U1114" s="4" t="s">
        <v>198</v>
      </c>
      <c r="V1114" s="4" t="s">
        <v>7089</v>
      </c>
      <c r="W1114" s="4" t="s">
        <v>9840</v>
      </c>
    </row>
    <row r="1115" spans="1:23" x14ac:dyDescent="0.25">
      <c r="A1115" s="1">
        <v>2059884</v>
      </c>
      <c r="B1115" s="1" t="s">
        <v>9841</v>
      </c>
      <c r="C1115" s="1" t="s">
        <v>9842</v>
      </c>
      <c r="D1115" s="1" t="s">
        <v>21</v>
      </c>
      <c r="E1115" s="1">
        <v>21</v>
      </c>
      <c r="F1115" s="1"/>
      <c r="G1115" s="1"/>
      <c r="H1115" s="1" t="s">
        <v>17929</v>
      </c>
      <c r="I1115" s="2" t="s">
        <v>644</v>
      </c>
      <c r="J1115" s="3">
        <v>1</v>
      </c>
      <c r="K1115" s="1"/>
      <c r="L1115" s="1" t="s">
        <v>9536</v>
      </c>
      <c r="M1115" s="4">
        <v>300</v>
      </c>
      <c r="N1115" s="1">
        <v>310</v>
      </c>
      <c r="O1115" s="1">
        <v>312</v>
      </c>
      <c r="P1115" s="1" t="s">
        <v>9537</v>
      </c>
      <c r="Q1115" s="1"/>
      <c r="R1115" s="1"/>
      <c r="S1115" s="1" t="s">
        <v>25</v>
      </c>
      <c r="T1115" s="1" t="s">
        <v>9843</v>
      </c>
      <c r="U1115" s="1" t="s">
        <v>198</v>
      </c>
      <c r="V1115" s="1" t="s">
        <v>9475</v>
      </c>
      <c r="W1115" s="1" t="s">
        <v>9844</v>
      </c>
    </row>
    <row r="1116" spans="1:23" x14ac:dyDescent="0.25">
      <c r="A1116" s="4">
        <v>2335238</v>
      </c>
      <c r="B1116" s="4" t="s">
        <v>9845</v>
      </c>
      <c r="C1116" s="4" t="s">
        <v>2306</v>
      </c>
      <c r="D1116" s="4" t="s">
        <v>522</v>
      </c>
      <c r="E1116" s="4">
        <v>26</v>
      </c>
      <c r="F1116" s="4"/>
      <c r="G1116" s="4"/>
      <c r="H1116" s="1" t="s">
        <v>17929</v>
      </c>
      <c r="I1116" s="5" t="s">
        <v>644</v>
      </c>
      <c r="J1116" s="6">
        <v>1</v>
      </c>
      <c r="K1116" s="4"/>
      <c r="L1116" s="4" t="s">
        <v>9536</v>
      </c>
      <c r="M1116" s="4">
        <v>300</v>
      </c>
      <c r="N1116" s="1">
        <v>310</v>
      </c>
      <c r="O1116" s="4">
        <v>312</v>
      </c>
      <c r="P1116" s="4" t="s">
        <v>9537</v>
      </c>
      <c r="Q1116" s="4"/>
      <c r="R1116" s="4"/>
      <c r="S1116" s="4" t="s">
        <v>25</v>
      </c>
      <c r="T1116" s="4" t="s">
        <v>9846</v>
      </c>
      <c r="U1116" s="4" t="s">
        <v>206</v>
      </c>
      <c r="V1116" s="4" t="s">
        <v>9847</v>
      </c>
      <c r="W1116" s="4" t="s">
        <v>9848</v>
      </c>
    </row>
    <row r="1117" spans="1:23" x14ac:dyDescent="0.25">
      <c r="A1117" s="1">
        <v>2060010</v>
      </c>
      <c r="B1117" s="1" t="s">
        <v>3364</v>
      </c>
      <c r="C1117" s="1" t="s">
        <v>1330</v>
      </c>
      <c r="D1117" s="1" t="s">
        <v>478</v>
      </c>
      <c r="E1117" s="1"/>
      <c r="F1117" s="1"/>
      <c r="G1117" s="1"/>
      <c r="H1117" s="1" t="s">
        <v>17929</v>
      </c>
      <c r="I1117" s="2" t="s">
        <v>644</v>
      </c>
      <c r="J1117" s="3">
        <v>1</v>
      </c>
      <c r="K1117" s="1"/>
      <c r="L1117" s="1" t="s">
        <v>9536</v>
      </c>
      <c r="M1117" s="4">
        <v>300</v>
      </c>
      <c r="N1117" s="1">
        <v>310</v>
      </c>
      <c r="O1117" s="1">
        <v>312</v>
      </c>
      <c r="P1117" s="1" t="s">
        <v>9537</v>
      </c>
      <c r="Q1117" s="1"/>
      <c r="R1117" s="1"/>
      <c r="S1117" s="1" t="s">
        <v>25</v>
      </c>
      <c r="T1117" s="1" t="s">
        <v>9849</v>
      </c>
      <c r="U1117" s="1" t="s">
        <v>198</v>
      </c>
      <c r="V1117" s="1" t="s">
        <v>5424</v>
      </c>
      <c r="W1117" s="1"/>
    </row>
    <row r="1118" spans="1:23" x14ac:dyDescent="0.25">
      <c r="A1118" s="4">
        <v>2060086</v>
      </c>
      <c r="B1118" s="4" t="s">
        <v>314</v>
      </c>
      <c r="C1118" s="4" t="s">
        <v>649</v>
      </c>
      <c r="D1118" s="4" t="s">
        <v>650</v>
      </c>
      <c r="E1118" s="4">
        <v>21</v>
      </c>
      <c r="F1118" s="4"/>
      <c r="G1118" s="4"/>
      <c r="H1118" s="1" t="s">
        <v>17929</v>
      </c>
      <c r="I1118" s="5" t="s">
        <v>644</v>
      </c>
      <c r="J1118" s="6">
        <v>1</v>
      </c>
      <c r="K1118" s="4"/>
      <c r="L1118" s="4" t="s">
        <v>9536</v>
      </c>
      <c r="M1118" s="4">
        <v>300</v>
      </c>
      <c r="N1118" s="1">
        <v>310</v>
      </c>
      <c r="O1118" s="4">
        <v>312</v>
      </c>
      <c r="P1118" s="4" t="s">
        <v>9537</v>
      </c>
      <c r="Q1118" s="4"/>
      <c r="R1118" s="4"/>
      <c r="S1118" s="4" t="s">
        <v>25</v>
      </c>
      <c r="T1118" s="4" t="s">
        <v>9850</v>
      </c>
      <c r="U1118" s="4" t="s">
        <v>198</v>
      </c>
      <c r="V1118" s="4" t="s">
        <v>9851</v>
      </c>
      <c r="W1118" s="4" t="s">
        <v>9852</v>
      </c>
    </row>
    <row r="1119" spans="1:23" x14ac:dyDescent="0.25">
      <c r="A1119" s="1">
        <v>2060121</v>
      </c>
      <c r="B1119" s="1" t="s">
        <v>9853</v>
      </c>
      <c r="C1119" s="1" t="s">
        <v>6249</v>
      </c>
      <c r="D1119" s="1" t="s">
        <v>2633</v>
      </c>
      <c r="E1119" s="1">
        <v>31</v>
      </c>
      <c r="F1119" s="1"/>
      <c r="G1119" s="1"/>
      <c r="H1119" s="1" t="s">
        <v>17929</v>
      </c>
      <c r="I1119" s="2" t="s">
        <v>644</v>
      </c>
      <c r="J1119" s="3">
        <v>1</v>
      </c>
      <c r="K1119" s="1"/>
      <c r="L1119" s="1" t="s">
        <v>9536</v>
      </c>
      <c r="M1119" s="4">
        <v>300</v>
      </c>
      <c r="N1119" s="1">
        <v>310</v>
      </c>
      <c r="O1119" s="1">
        <v>312</v>
      </c>
      <c r="P1119" s="1" t="s">
        <v>9537</v>
      </c>
      <c r="Q1119" s="1"/>
      <c r="R1119" s="1"/>
      <c r="S1119" s="1" t="s">
        <v>25</v>
      </c>
      <c r="T1119" s="1" t="s">
        <v>9854</v>
      </c>
      <c r="U1119" s="1" t="s">
        <v>198</v>
      </c>
      <c r="V1119" s="1" t="s">
        <v>7225</v>
      </c>
      <c r="W1119" s="1" t="s">
        <v>9855</v>
      </c>
    </row>
    <row r="1120" spans="1:23" x14ac:dyDescent="0.25">
      <c r="A1120" s="4">
        <v>2060236</v>
      </c>
      <c r="B1120" s="4" t="s">
        <v>621</v>
      </c>
      <c r="C1120" s="4" t="s">
        <v>9856</v>
      </c>
      <c r="D1120" s="4" t="s">
        <v>121</v>
      </c>
      <c r="E1120" s="4">
        <v>24</v>
      </c>
      <c r="F1120" s="4"/>
      <c r="G1120" s="4"/>
      <c r="H1120" s="1" t="s">
        <v>17929</v>
      </c>
      <c r="I1120" s="5" t="s">
        <v>644</v>
      </c>
      <c r="J1120" s="6">
        <v>1</v>
      </c>
      <c r="K1120" s="4"/>
      <c r="L1120" s="4" t="s">
        <v>67</v>
      </c>
      <c r="M1120" s="4">
        <v>300</v>
      </c>
      <c r="N1120" s="1">
        <v>310</v>
      </c>
      <c r="O1120" s="4">
        <v>312</v>
      </c>
      <c r="P1120" s="4" t="s">
        <v>9537</v>
      </c>
      <c r="Q1120" s="4"/>
      <c r="R1120" s="4"/>
      <c r="S1120" s="4" t="s">
        <v>25</v>
      </c>
      <c r="T1120" s="4"/>
      <c r="U1120" s="4" t="s">
        <v>198</v>
      </c>
      <c r="V1120" s="4" t="s">
        <v>9857</v>
      </c>
      <c r="W1120" s="4" t="s">
        <v>9858</v>
      </c>
    </row>
    <row r="1121" spans="1:23" x14ac:dyDescent="0.25">
      <c r="A1121" s="1">
        <v>2060369</v>
      </c>
      <c r="B1121" s="1" t="s">
        <v>2061</v>
      </c>
      <c r="C1121" s="1" t="s">
        <v>7889</v>
      </c>
      <c r="D1121" s="1" t="s">
        <v>1361</v>
      </c>
      <c r="E1121" s="1"/>
      <c r="F1121" s="1"/>
      <c r="G1121" s="1"/>
      <c r="H1121" s="1" t="s">
        <v>17929</v>
      </c>
      <c r="I1121" s="2" t="s">
        <v>644</v>
      </c>
      <c r="J1121" s="3">
        <v>1</v>
      </c>
      <c r="K1121" s="1"/>
      <c r="L1121" s="1" t="s">
        <v>9536</v>
      </c>
      <c r="M1121" s="4">
        <v>300</v>
      </c>
      <c r="N1121" s="1">
        <v>310</v>
      </c>
      <c r="O1121" s="1">
        <v>312</v>
      </c>
      <c r="P1121" s="1" t="s">
        <v>9537</v>
      </c>
      <c r="Q1121" s="1"/>
      <c r="R1121" s="1"/>
      <c r="S1121" s="1" t="s">
        <v>25</v>
      </c>
      <c r="T1121" s="1" t="s">
        <v>9859</v>
      </c>
      <c r="U1121" s="1" t="s">
        <v>198</v>
      </c>
      <c r="V1121" s="1" t="s">
        <v>9860</v>
      </c>
      <c r="W1121" s="1"/>
    </row>
    <row r="1122" spans="1:23" x14ac:dyDescent="0.25">
      <c r="A1122" s="4">
        <v>2060421</v>
      </c>
      <c r="B1122" s="4" t="s">
        <v>9861</v>
      </c>
      <c r="C1122" s="4" t="s">
        <v>4687</v>
      </c>
      <c r="D1122" s="4" t="s">
        <v>430</v>
      </c>
      <c r="E1122" s="4">
        <v>27</v>
      </c>
      <c r="F1122" s="4"/>
      <c r="G1122" s="4"/>
      <c r="H1122" s="1" t="s">
        <v>17929</v>
      </c>
      <c r="I1122" s="5" t="s">
        <v>644</v>
      </c>
      <c r="J1122" s="6">
        <v>1</v>
      </c>
      <c r="K1122" s="4"/>
      <c r="L1122" s="4" t="s">
        <v>9536</v>
      </c>
      <c r="M1122" s="4">
        <v>300</v>
      </c>
      <c r="N1122" s="1">
        <v>310</v>
      </c>
      <c r="O1122" s="4">
        <v>312</v>
      </c>
      <c r="P1122" s="4" t="s">
        <v>9537</v>
      </c>
      <c r="Q1122" s="4"/>
      <c r="R1122" s="4"/>
      <c r="S1122" s="4" t="s">
        <v>25</v>
      </c>
      <c r="T1122" s="4" t="s">
        <v>9862</v>
      </c>
      <c r="U1122" s="4" t="s">
        <v>198</v>
      </c>
      <c r="V1122" s="4" t="s">
        <v>2530</v>
      </c>
      <c r="W1122" s="4" t="s">
        <v>9863</v>
      </c>
    </row>
    <row r="1123" spans="1:23" x14ac:dyDescent="0.25">
      <c r="A1123" s="1">
        <v>2060435</v>
      </c>
      <c r="B1123" s="1" t="s">
        <v>9864</v>
      </c>
      <c r="C1123" s="1" t="s">
        <v>3365</v>
      </c>
      <c r="D1123" s="1" t="s">
        <v>3366</v>
      </c>
      <c r="E1123" s="1"/>
      <c r="F1123" s="1"/>
      <c r="G1123" s="1"/>
      <c r="H1123" s="1" t="s">
        <v>17929</v>
      </c>
      <c r="I1123" s="2" t="s">
        <v>644</v>
      </c>
      <c r="J1123" s="3">
        <v>1</v>
      </c>
      <c r="K1123" s="1"/>
      <c r="L1123" s="1" t="s">
        <v>9536</v>
      </c>
      <c r="M1123" s="4">
        <v>300</v>
      </c>
      <c r="N1123" s="1">
        <v>310</v>
      </c>
      <c r="O1123" s="1">
        <v>312</v>
      </c>
      <c r="P1123" s="1" t="s">
        <v>9537</v>
      </c>
      <c r="Q1123" s="1"/>
      <c r="R1123" s="1"/>
      <c r="S1123" s="1" t="s">
        <v>25</v>
      </c>
      <c r="T1123" s="1" t="s">
        <v>9865</v>
      </c>
      <c r="U1123" s="1" t="s">
        <v>198</v>
      </c>
      <c r="V1123" s="1" t="s">
        <v>5678</v>
      </c>
      <c r="W1123" s="1" t="s">
        <v>9866</v>
      </c>
    </row>
    <row r="1124" spans="1:23" x14ac:dyDescent="0.25">
      <c r="A1124" s="4">
        <v>2060445</v>
      </c>
      <c r="B1124" s="4" t="s">
        <v>187</v>
      </c>
      <c r="C1124" s="4" t="s">
        <v>9867</v>
      </c>
      <c r="D1124" s="4" t="s">
        <v>1829</v>
      </c>
      <c r="E1124" s="4">
        <v>20</v>
      </c>
      <c r="F1124" s="4"/>
      <c r="G1124" s="4"/>
      <c r="H1124" s="1" t="s">
        <v>17929</v>
      </c>
      <c r="I1124" s="5" t="s">
        <v>644</v>
      </c>
      <c r="J1124" s="6">
        <v>1</v>
      </c>
      <c r="K1124" s="4"/>
      <c r="L1124" s="4" t="s">
        <v>9536</v>
      </c>
      <c r="M1124" s="4">
        <v>300</v>
      </c>
      <c r="N1124" s="1">
        <v>310</v>
      </c>
      <c r="O1124" s="4">
        <v>312</v>
      </c>
      <c r="P1124" s="4" t="s">
        <v>9537</v>
      </c>
      <c r="Q1124" s="4"/>
      <c r="R1124" s="4"/>
      <c r="S1124" s="4" t="s">
        <v>25</v>
      </c>
      <c r="T1124" s="4" t="s">
        <v>9868</v>
      </c>
      <c r="U1124" s="4" t="s">
        <v>198</v>
      </c>
      <c r="V1124" s="4" t="s">
        <v>9869</v>
      </c>
      <c r="W1124" s="4" t="s">
        <v>9870</v>
      </c>
    </row>
    <row r="1125" spans="1:23" x14ac:dyDescent="0.25">
      <c r="A1125" s="1">
        <v>2060489</v>
      </c>
      <c r="B1125" s="1" t="s">
        <v>1806</v>
      </c>
      <c r="C1125" s="1" t="s">
        <v>9871</v>
      </c>
      <c r="D1125" s="1" t="s">
        <v>38</v>
      </c>
      <c r="E1125" s="1">
        <v>23</v>
      </c>
      <c r="F1125" s="1"/>
      <c r="G1125" s="1"/>
      <c r="H1125" s="1" t="s">
        <v>17929</v>
      </c>
      <c r="I1125" s="2" t="s">
        <v>644</v>
      </c>
      <c r="J1125" s="3">
        <v>1</v>
      </c>
      <c r="K1125" s="1"/>
      <c r="L1125" s="1" t="s">
        <v>67</v>
      </c>
      <c r="M1125" s="4">
        <v>300</v>
      </c>
      <c r="N1125" s="1">
        <v>310</v>
      </c>
      <c r="O1125" s="1">
        <v>312</v>
      </c>
      <c r="P1125" s="1" t="s">
        <v>9537</v>
      </c>
      <c r="Q1125" s="1"/>
      <c r="R1125" s="1"/>
      <c r="S1125" s="1" t="s">
        <v>25</v>
      </c>
      <c r="T1125" s="1"/>
      <c r="U1125" s="1" t="s">
        <v>198</v>
      </c>
      <c r="V1125" s="1" t="s">
        <v>9872</v>
      </c>
      <c r="W1125" s="1" t="s">
        <v>9873</v>
      </c>
    </row>
    <row r="1126" spans="1:23" x14ac:dyDescent="0.25">
      <c r="A1126" s="4">
        <v>2060535</v>
      </c>
      <c r="B1126" s="4" t="s">
        <v>9874</v>
      </c>
      <c r="C1126" s="4" t="s">
        <v>9875</v>
      </c>
      <c r="D1126" s="4" t="s">
        <v>9437</v>
      </c>
      <c r="E1126" s="4">
        <v>23</v>
      </c>
      <c r="F1126" s="4"/>
      <c r="G1126" s="4"/>
      <c r="H1126" s="1" t="s">
        <v>17929</v>
      </c>
      <c r="I1126" s="5" t="s">
        <v>644</v>
      </c>
      <c r="J1126" s="6">
        <v>1</v>
      </c>
      <c r="K1126" s="4"/>
      <c r="L1126" s="4" t="s">
        <v>223</v>
      </c>
      <c r="M1126" s="4">
        <v>300</v>
      </c>
      <c r="N1126" s="1">
        <v>310</v>
      </c>
      <c r="O1126" s="4">
        <v>312</v>
      </c>
      <c r="P1126" s="4" t="s">
        <v>9537</v>
      </c>
      <c r="Q1126" s="4"/>
      <c r="R1126" s="4"/>
      <c r="S1126" s="4" t="s">
        <v>25</v>
      </c>
      <c r="T1126" s="4" t="s">
        <v>9876</v>
      </c>
      <c r="U1126" s="4" t="s">
        <v>198</v>
      </c>
      <c r="V1126" s="4" t="s">
        <v>9877</v>
      </c>
      <c r="W1126" s="4" t="s">
        <v>9878</v>
      </c>
    </row>
    <row r="1127" spans="1:23" x14ac:dyDescent="0.25">
      <c r="A1127" s="1">
        <v>2333735</v>
      </c>
      <c r="B1127" s="1" t="s">
        <v>11129</v>
      </c>
      <c r="C1127" s="1" t="s">
        <v>429</v>
      </c>
      <c r="D1127" s="1" t="s">
        <v>430</v>
      </c>
      <c r="E1127" s="1"/>
      <c r="F1127" s="1" t="s">
        <v>1027</v>
      </c>
      <c r="G1127" s="1"/>
      <c r="H1127" s="1" t="s">
        <v>17929</v>
      </c>
      <c r="I1127" s="2" t="s">
        <v>644</v>
      </c>
      <c r="J1127" s="3">
        <v>1</v>
      </c>
      <c r="K1127" s="1"/>
      <c r="L1127" s="1" t="s">
        <v>9536</v>
      </c>
      <c r="M1127" s="4">
        <v>300</v>
      </c>
      <c r="N1127" s="1">
        <v>310</v>
      </c>
      <c r="O1127" s="1">
        <v>313</v>
      </c>
      <c r="P1127" s="1" t="s">
        <v>10387</v>
      </c>
      <c r="Q1127" s="1"/>
      <c r="R1127" s="1"/>
      <c r="S1127" s="1" t="s">
        <v>25</v>
      </c>
      <c r="T1127" s="1" t="s">
        <v>11130</v>
      </c>
      <c r="U1127" s="1" t="s">
        <v>206</v>
      </c>
      <c r="V1127" s="1" t="s">
        <v>11131</v>
      </c>
      <c r="W1127" s="1"/>
    </row>
    <row r="1128" spans="1:23" x14ac:dyDescent="0.25">
      <c r="A1128" s="4">
        <v>2335921</v>
      </c>
      <c r="B1128" s="4" t="s">
        <v>11132</v>
      </c>
      <c r="C1128" s="4" t="s">
        <v>11133</v>
      </c>
      <c r="D1128" s="4" t="s">
        <v>391</v>
      </c>
      <c r="E1128" s="4">
        <v>31</v>
      </c>
      <c r="F1128" s="4"/>
      <c r="G1128" s="4"/>
      <c r="H1128" s="1" t="s">
        <v>17929</v>
      </c>
      <c r="I1128" s="5" t="s">
        <v>644</v>
      </c>
      <c r="J1128" s="6">
        <v>1</v>
      </c>
      <c r="K1128" s="4"/>
      <c r="L1128" s="4" t="s">
        <v>9536</v>
      </c>
      <c r="M1128" s="4">
        <v>300</v>
      </c>
      <c r="N1128" s="1">
        <v>310</v>
      </c>
      <c r="O1128" s="4">
        <v>313</v>
      </c>
      <c r="P1128" s="4" t="s">
        <v>10387</v>
      </c>
      <c r="Q1128" s="4"/>
      <c r="R1128" s="4"/>
      <c r="S1128" s="4" t="s">
        <v>25</v>
      </c>
      <c r="T1128" s="4" t="s">
        <v>11134</v>
      </c>
      <c r="U1128" s="4" t="s">
        <v>206</v>
      </c>
      <c r="V1128" s="4" t="s">
        <v>10634</v>
      </c>
      <c r="W1128" s="4" t="s">
        <v>11135</v>
      </c>
    </row>
    <row r="1129" spans="1:23" x14ac:dyDescent="0.25">
      <c r="A1129" s="1">
        <v>2059338</v>
      </c>
      <c r="B1129" s="1" t="s">
        <v>12429</v>
      </c>
      <c r="C1129" s="1" t="s">
        <v>718</v>
      </c>
      <c r="D1129" s="1" t="s">
        <v>336</v>
      </c>
      <c r="E1129" s="1">
        <v>25</v>
      </c>
      <c r="F1129" s="1"/>
      <c r="G1129" s="1"/>
      <c r="H1129" s="1" t="s">
        <v>17929</v>
      </c>
      <c r="I1129" s="2" t="s">
        <v>644</v>
      </c>
      <c r="J1129" s="3">
        <v>1</v>
      </c>
      <c r="K1129" s="1"/>
      <c r="L1129" s="1" t="s">
        <v>223</v>
      </c>
      <c r="M1129" s="4">
        <v>300</v>
      </c>
      <c r="N1129" s="4">
        <v>320</v>
      </c>
      <c r="O1129" s="1">
        <v>322</v>
      </c>
      <c r="P1129" s="1" t="s">
        <v>12089</v>
      </c>
      <c r="Q1129" s="1"/>
      <c r="R1129" s="1"/>
      <c r="S1129" s="1" t="s">
        <v>25</v>
      </c>
      <c r="T1129" s="1" t="s">
        <v>12430</v>
      </c>
      <c r="U1129" s="1" t="s">
        <v>198</v>
      </c>
      <c r="V1129" s="1" t="s">
        <v>12431</v>
      </c>
      <c r="W1129" s="1" t="s">
        <v>12432</v>
      </c>
    </row>
    <row r="1130" spans="1:23" x14ac:dyDescent="0.25">
      <c r="A1130" s="4">
        <v>2059964</v>
      </c>
      <c r="B1130" s="4" t="s">
        <v>12433</v>
      </c>
      <c r="C1130" s="4" t="s">
        <v>6544</v>
      </c>
      <c r="D1130" s="4" t="s">
        <v>32</v>
      </c>
      <c r="E1130" s="4">
        <v>21</v>
      </c>
      <c r="F1130" s="4"/>
      <c r="G1130" s="4"/>
      <c r="H1130" s="1" t="s">
        <v>17929</v>
      </c>
      <c r="I1130" s="5" t="s">
        <v>644</v>
      </c>
      <c r="J1130" s="6">
        <v>1</v>
      </c>
      <c r="K1130" s="4"/>
      <c r="L1130" s="4" t="s">
        <v>23</v>
      </c>
      <c r="M1130" s="4">
        <v>300</v>
      </c>
      <c r="N1130" s="4">
        <v>320</v>
      </c>
      <c r="O1130" s="4">
        <v>322</v>
      </c>
      <c r="P1130" s="4" t="s">
        <v>12089</v>
      </c>
      <c r="Q1130" s="4"/>
      <c r="R1130" s="4"/>
      <c r="S1130" s="4" t="s">
        <v>25</v>
      </c>
      <c r="T1130" s="4" t="s">
        <v>12434</v>
      </c>
      <c r="U1130" s="4" t="s">
        <v>198</v>
      </c>
      <c r="V1130" s="4" t="s">
        <v>12435</v>
      </c>
      <c r="W1130" s="4" t="s">
        <v>12436</v>
      </c>
    </row>
    <row r="1131" spans="1:23" x14ac:dyDescent="0.25">
      <c r="A1131" s="1">
        <v>2060122</v>
      </c>
      <c r="B1131" s="1" t="s">
        <v>12437</v>
      </c>
      <c r="C1131" s="1" t="s">
        <v>12438</v>
      </c>
      <c r="D1131" s="1" t="s">
        <v>385</v>
      </c>
      <c r="E1131" s="1">
        <v>19</v>
      </c>
      <c r="F1131" s="1"/>
      <c r="G1131" s="1"/>
      <c r="H1131" s="1" t="s">
        <v>17929</v>
      </c>
      <c r="I1131" s="2" t="s">
        <v>644</v>
      </c>
      <c r="J1131" s="3">
        <v>1</v>
      </c>
      <c r="K1131" s="1"/>
      <c r="L1131" s="1" t="s">
        <v>23</v>
      </c>
      <c r="M1131" s="4">
        <v>300</v>
      </c>
      <c r="N1131" s="4">
        <v>320</v>
      </c>
      <c r="O1131" s="1">
        <v>322</v>
      </c>
      <c r="P1131" s="1" t="s">
        <v>12089</v>
      </c>
      <c r="Q1131" s="1"/>
      <c r="R1131" s="1"/>
      <c r="S1131" s="1" t="s">
        <v>25</v>
      </c>
      <c r="T1131" s="1" t="s">
        <v>12439</v>
      </c>
      <c r="U1131" s="1" t="s">
        <v>198</v>
      </c>
      <c r="V1131" s="1" t="s">
        <v>12440</v>
      </c>
      <c r="W1131" s="1" t="s">
        <v>12441</v>
      </c>
    </row>
    <row r="1132" spans="1:23" x14ac:dyDescent="0.25">
      <c r="A1132" s="4">
        <v>2060172</v>
      </c>
      <c r="B1132" s="4" t="s">
        <v>12442</v>
      </c>
      <c r="C1132" s="4" t="s">
        <v>12443</v>
      </c>
      <c r="D1132" s="4" t="s">
        <v>65</v>
      </c>
      <c r="E1132" s="4"/>
      <c r="F1132" s="4"/>
      <c r="G1132" s="4"/>
      <c r="H1132" s="1" t="s">
        <v>17929</v>
      </c>
      <c r="I1132" s="5" t="s">
        <v>644</v>
      </c>
      <c r="J1132" s="6">
        <v>1</v>
      </c>
      <c r="K1132" s="4"/>
      <c r="L1132" s="4" t="s">
        <v>23</v>
      </c>
      <c r="M1132" s="4">
        <v>300</v>
      </c>
      <c r="N1132" s="4">
        <v>320</v>
      </c>
      <c r="O1132" s="4">
        <v>322</v>
      </c>
      <c r="P1132" s="4" t="s">
        <v>12089</v>
      </c>
      <c r="Q1132" s="4"/>
      <c r="R1132" s="4"/>
      <c r="S1132" s="4" t="s">
        <v>25</v>
      </c>
      <c r="T1132" s="4" t="s">
        <v>12444</v>
      </c>
      <c r="U1132" s="4" t="s">
        <v>198</v>
      </c>
      <c r="V1132" s="4" t="s">
        <v>12445</v>
      </c>
      <c r="W1132" s="4"/>
    </row>
    <row r="1133" spans="1:23" x14ac:dyDescent="0.25">
      <c r="A1133" s="1">
        <v>2060211</v>
      </c>
      <c r="B1133" s="1" t="s">
        <v>2352</v>
      </c>
      <c r="C1133" s="1" t="s">
        <v>12446</v>
      </c>
      <c r="D1133" s="1" t="s">
        <v>682</v>
      </c>
      <c r="E1133" s="1">
        <v>21</v>
      </c>
      <c r="F1133" s="1"/>
      <c r="G1133" s="1"/>
      <c r="H1133" s="1" t="s">
        <v>17929</v>
      </c>
      <c r="I1133" s="2" t="s">
        <v>644</v>
      </c>
      <c r="J1133" s="3">
        <v>1</v>
      </c>
      <c r="K1133" s="1"/>
      <c r="L1133" s="1" t="s">
        <v>23</v>
      </c>
      <c r="M1133" s="4">
        <v>300</v>
      </c>
      <c r="N1133" s="4">
        <v>320</v>
      </c>
      <c r="O1133" s="1">
        <v>322</v>
      </c>
      <c r="P1133" s="1" t="s">
        <v>12089</v>
      </c>
      <c r="Q1133" s="1"/>
      <c r="R1133" s="1"/>
      <c r="S1133" s="1" t="s">
        <v>25</v>
      </c>
      <c r="T1133" s="1" t="s">
        <v>12447</v>
      </c>
      <c r="U1133" s="1" t="s">
        <v>198</v>
      </c>
      <c r="V1133" s="1" t="s">
        <v>12448</v>
      </c>
      <c r="W1133" s="1" t="s">
        <v>12449</v>
      </c>
    </row>
    <row r="1134" spans="1:23" x14ac:dyDescent="0.25">
      <c r="A1134" s="4">
        <v>2060289</v>
      </c>
      <c r="B1134" s="4" t="s">
        <v>12450</v>
      </c>
      <c r="C1134" s="4" t="s">
        <v>12451</v>
      </c>
      <c r="D1134" s="4" t="s">
        <v>906</v>
      </c>
      <c r="E1134" s="4">
        <v>20</v>
      </c>
      <c r="F1134" s="4"/>
      <c r="G1134" s="4"/>
      <c r="H1134" s="1" t="s">
        <v>17929</v>
      </c>
      <c r="I1134" s="5" t="s">
        <v>644</v>
      </c>
      <c r="J1134" s="6">
        <v>1</v>
      </c>
      <c r="K1134" s="4"/>
      <c r="L1134" s="4" t="s">
        <v>23</v>
      </c>
      <c r="M1134" s="4">
        <v>300</v>
      </c>
      <c r="N1134" s="4">
        <v>320</v>
      </c>
      <c r="O1134" s="4">
        <v>322</v>
      </c>
      <c r="P1134" s="4" t="s">
        <v>12089</v>
      </c>
      <c r="Q1134" s="4"/>
      <c r="R1134" s="4"/>
      <c r="S1134" s="4" t="s">
        <v>25</v>
      </c>
      <c r="T1134" s="4" t="s">
        <v>12452</v>
      </c>
      <c r="U1134" s="4" t="s">
        <v>198</v>
      </c>
      <c r="V1134" s="4" t="s">
        <v>11732</v>
      </c>
      <c r="W1134" s="4" t="s">
        <v>12453</v>
      </c>
    </row>
    <row r="1135" spans="1:23" x14ac:dyDescent="0.25">
      <c r="A1135" s="4">
        <v>2059094</v>
      </c>
      <c r="B1135" s="4" t="s">
        <v>12981</v>
      </c>
      <c r="C1135" s="4" t="s">
        <v>6322</v>
      </c>
      <c r="D1135" s="4" t="s">
        <v>682</v>
      </c>
      <c r="E1135" s="4">
        <v>25</v>
      </c>
      <c r="F1135" s="4"/>
      <c r="G1135" s="4"/>
      <c r="H1135" s="1" t="s">
        <v>17929</v>
      </c>
      <c r="I1135" s="5" t="s">
        <v>644</v>
      </c>
      <c r="J1135" s="6">
        <v>1</v>
      </c>
      <c r="K1135" s="4"/>
      <c r="L1135" s="4" t="s">
        <v>23</v>
      </c>
      <c r="M1135" s="4">
        <v>300</v>
      </c>
      <c r="N1135" s="4">
        <v>320</v>
      </c>
      <c r="O1135" s="4">
        <v>323</v>
      </c>
      <c r="P1135" s="4" t="s">
        <v>12828</v>
      </c>
      <c r="Q1135" s="4"/>
      <c r="R1135" s="4"/>
      <c r="S1135" s="4" t="s">
        <v>25</v>
      </c>
      <c r="T1135" s="4" t="s">
        <v>12982</v>
      </c>
      <c r="U1135" s="4" t="s">
        <v>198</v>
      </c>
      <c r="V1135" s="4" t="s">
        <v>12983</v>
      </c>
      <c r="W1135" s="4" t="s">
        <v>12984</v>
      </c>
    </row>
    <row r="1136" spans="1:23" x14ac:dyDescent="0.25">
      <c r="A1136" s="1">
        <v>2059481</v>
      </c>
      <c r="B1136" s="1" t="s">
        <v>12985</v>
      </c>
      <c r="C1136" s="1" t="s">
        <v>1115</v>
      </c>
      <c r="D1136" s="1" t="s">
        <v>430</v>
      </c>
      <c r="E1136" s="1">
        <v>22</v>
      </c>
      <c r="F1136" s="1"/>
      <c r="G1136" s="1"/>
      <c r="H1136" s="1" t="s">
        <v>17929</v>
      </c>
      <c r="I1136" s="2" t="s">
        <v>644</v>
      </c>
      <c r="J1136" s="3">
        <v>1</v>
      </c>
      <c r="K1136" s="1"/>
      <c r="L1136" s="1" t="s">
        <v>23</v>
      </c>
      <c r="M1136" s="4">
        <v>300</v>
      </c>
      <c r="N1136" s="4">
        <v>320</v>
      </c>
      <c r="O1136" s="1">
        <v>323</v>
      </c>
      <c r="P1136" s="1" t="s">
        <v>12828</v>
      </c>
      <c r="Q1136" s="1"/>
      <c r="R1136" s="1"/>
      <c r="S1136" s="1" t="s">
        <v>25</v>
      </c>
      <c r="T1136" s="1" t="s">
        <v>12986</v>
      </c>
      <c r="U1136" s="1" t="s">
        <v>198</v>
      </c>
      <c r="V1136" s="1" t="s">
        <v>6205</v>
      </c>
      <c r="W1136" s="1" t="s">
        <v>12987</v>
      </c>
    </row>
    <row r="1137" spans="1:23" x14ac:dyDescent="0.25">
      <c r="A1137" s="4">
        <v>2058529</v>
      </c>
      <c r="B1137" s="4" t="s">
        <v>3170</v>
      </c>
      <c r="C1137" s="4" t="s">
        <v>13220</v>
      </c>
      <c r="D1137" s="4" t="s">
        <v>1887</v>
      </c>
      <c r="E1137" s="4"/>
      <c r="F1137" s="4"/>
      <c r="G1137" s="4"/>
      <c r="H1137" s="1" t="s">
        <v>17929</v>
      </c>
      <c r="I1137" s="5" t="s">
        <v>644</v>
      </c>
      <c r="J1137" s="6">
        <v>1</v>
      </c>
      <c r="K1137" s="4"/>
      <c r="L1137" s="4" t="s">
        <v>23</v>
      </c>
      <c r="M1137" s="4">
        <v>300</v>
      </c>
      <c r="N1137" s="1">
        <v>330</v>
      </c>
      <c r="O1137" s="4">
        <v>331</v>
      </c>
      <c r="P1137" s="4" t="s">
        <v>13184</v>
      </c>
      <c r="Q1137" s="4"/>
      <c r="R1137" s="4"/>
      <c r="S1137" s="4" t="s">
        <v>25</v>
      </c>
      <c r="T1137" s="4" t="s">
        <v>13221</v>
      </c>
      <c r="U1137" s="4" t="s">
        <v>198</v>
      </c>
      <c r="V1137" s="4" t="s">
        <v>13222</v>
      </c>
      <c r="W1137" s="4"/>
    </row>
    <row r="1138" spans="1:23" x14ac:dyDescent="0.25">
      <c r="A1138" s="1">
        <v>2058584</v>
      </c>
      <c r="B1138" s="1" t="s">
        <v>707</v>
      </c>
      <c r="C1138" s="1" t="s">
        <v>13223</v>
      </c>
      <c r="D1138" s="1" t="s">
        <v>4272</v>
      </c>
      <c r="E1138" s="1"/>
      <c r="F1138" s="1"/>
      <c r="G1138" s="1"/>
      <c r="H1138" s="1" t="s">
        <v>17929</v>
      </c>
      <c r="I1138" s="2" t="s">
        <v>644</v>
      </c>
      <c r="J1138" s="3">
        <v>1</v>
      </c>
      <c r="K1138" s="1"/>
      <c r="L1138" s="1" t="s">
        <v>23</v>
      </c>
      <c r="M1138" s="4">
        <v>300</v>
      </c>
      <c r="N1138" s="1">
        <v>330</v>
      </c>
      <c r="O1138" s="1">
        <v>331</v>
      </c>
      <c r="P1138" s="1" t="s">
        <v>13184</v>
      </c>
      <c r="Q1138" s="1"/>
      <c r="R1138" s="1"/>
      <c r="S1138" s="1" t="s">
        <v>25</v>
      </c>
      <c r="T1138" s="1" t="s">
        <v>13224</v>
      </c>
      <c r="U1138" s="1" t="s">
        <v>198</v>
      </c>
      <c r="V1138" s="1" t="s">
        <v>13225</v>
      </c>
      <c r="W1138" s="1"/>
    </row>
    <row r="1139" spans="1:23" x14ac:dyDescent="0.25">
      <c r="A1139" s="4">
        <v>2058600</v>
      </c>
      <c r="B1139" s="4" t="s">
        <v>13226</v>
      </c>
      <c r="C1139" s="4" t="s">
        <v>1906</v>
      </c>
      <c r="D1139" s="4" t="s">
        <v>1907</v>
      </c>
      <c r="E1139" s="4">
        <v>25</v>
      </c>
      <c r="F1139" s="4"/>
      <c r="G1139" s="4"/>
      <c r="H1139" s="1" t="s">
        <v>17929</v>
      </c>
      <c r="I1139" s="5" t="s">
        <v>644</v>
      </c>
      <c r="J1139" s="6">
        <v>1</v>
      </c>
      <c r="K1139" s="4"/>
      <c r="L1139" s="4" t="s">
        <v>223</v>
      </c>
      <c r="M1139" s="4">
        <v>300</v>
      </c>
      <c r="N1139" s="1">
        <v>330</v>
      </c>
      <c r="O1139" s="4">
        <v>331</v>
      </c>
      <c r="P1139" s="4" t="s">
        <v>13184</v>
      </c>
      <c r="Q1139" s="4"/>
      <c r="R1139" s="4"/>
      <c r="S1139" s="4" t="s">
        <v>25</v>
      </c>
      <c r="T1139" s="4" t="s">
        <v>13227</v>
      </c>
      <c r="U1139" s="4" t="s">
        <v>198</v>
      </c>
      <c r="V1139" s="4" t="s">
        <v>3113</v>
      </c>
      <c r="W1139" s="4" t="s">
        <v>13228</v>
      </c>
    </row>
    <row r="1140" spans="1:23" x14ac:dyDescent="0.25">
      <c r="A1140" s="1">
        <v>2058633</v>
      </c>
      <c r="B1140" s="1" t="s">
        <v>13229</v>
      </c>
      <c r="C1140" s="1" t="s">
        <v>13230</v>
      </c>
      <c r="D1140" s="1" t="s">
        <v>1532</v>
      </c>
      <c r="E1140" s="1">
        <v>24</v>
      </c>
      <c r="F1140" s="1"/>
      <c r="G1140" s="1"/>
      <c r="H1140" s="1" t="s">
        <v>17929</v>
      </c>
      <c r="I1140" s="2" t="s">
        <v>644</v>
      </c>
      <c r="J1140" s="3">
        <v>1</v>
      </c>
      <c r="K1140" s="1"/>
      <c r="L1140" s="1" t="s">
        <v>23</v>
      </c>
      <c r="M1140" s="4">
        <v>300</v>
      </c>
      <c r="N1140" s="1">
        <v>330</v>
      </c>
      <c r="O1140" s="1">
        <v>331</v>
      </c>
      <c r="P1140" s="1" t="s">
        <v>13184</v>
      </c>
      <c r="Q1140" s="1"/>
      <c r="R1140" s="1"/>
      <c r="S1140" s="1" t="s">
        <v>25</v>
      </c>
      <c r="T1140" s="1" t="s">
        <v>13231</v>
      </c>
      <c r="U1140" s="1" t="s">
        <v>198</v>
      </c>
      <c r="V1140" s="1" t="s">
        <v>13232</v>
      </c>
      <c r="W1140" s="1" t="s">
        <v>13233</v>
      </c>
    </row>
    <row r="1141" spans="1:23" x14ac:dyDescent="0.25">
      <c r="A1141" s="4">
        <v>2058638</v>
      </c>
      <c r="B1141" s="4" t="s">
        <v>490</v>
      </c>
      <c r="C1141" s="4" t="s">
        <v>13234</v>
      </c>
      <c r="D1141" s="4" t="s">
        <v>299</v>
      </c>
      <c r="E1141" s="4"/>
      <c r="F1141" s="4"/>
      <c r="G1141" s="4"/>
      <c r="H1141" s="1" t="s">
        <v>17929</v>
      </c>
      <c r="I1141" s="5" t="s">
        <v>644</v>
      </c>
      <c r="J1141" s="6">
        <v>1</v>
      </c>
      <c r="K1141" s="4"/>
      <c r="L1141" s="4" t="s">
        <v>223</v>
      </c>
      <c r="M1141" s="4">
        <v>300</v>
      </c>
      <c r="N1141" s="1">
        <v>330</v>
      </c>
      <c r="O1141" s="4">
        <v>331</v>
      </c>
      <c r="P1141" s="4" t="s">
        <v>13184</v>
      </c>
      <c r="Q1141" s="4"/>
      <c r="R1141" s="4"/>
      <c r="S1141" s="4" t="s">
        <v>25</v>
      </c>
      <c r="T1141" s="4" t="s">
        <v>13235</v>
      </c>
      <c r="U1141" s="4" t="s">
        <v>198</v>
      </c>
      <c r="V1141" s="4" t="s">
        <v>6510</v>
      </c>
      <c r="W1141" s="4" t="s">
        <v>13236</v>
      </c>
    </row>
    <row r="1142" spans="1:23" x14ac:dyDescent="0.25">
      <c r="A1142" s="1">
        <v>2331597</v>
      </c>
      <c r="B1142" s="1" t="s">
        <v>13237</v>
      </c>
      <c r="C1142" s="1" t="s">
        <v>1110</v>
      </c>
      <c r="D1142" s="1" t="s">
        <v>930</v>
      </c>
      <c r="E1142" s="1">
        <v>33</v>
      </c>
      <c r="F1142" s="1"/>
      <c r="G1142" s="1"/>
      <c r="H1142" s="1" t="s">
        <v>17929</v>
      </c>
      <c r="I1142" s="2" t="s">
        <v>644</v>
      </c>
      <c r="J1142" s="3">
        <v>1</v>
      </c>
      <c r="K1142" s="1"/>
      <c r="L1142" s="1" t="s">
        <v>23</v>
      </c>
      <c r="M1142" s="4">
        <v>300</v>
      </c>
      <c r="N1142" s="1">
        <v>330</v>
      </c>
      <c r="O1142" s="1">
        <v>331</v>
      </c>
      <c r="P1142" s="1" t="s">
        <v>13184</v>
      </c>
      <c r="Q1142" s="1"/>
      <c r="R1142" s="1"/>
      <c r="S1142" s="1" t="s">
        <v>25</v>
      </c>
      <c r="T1142" s="1" t="s">
        <v>13238</v>
      </c>
      <c r="U1142" s="1" t="s">
        <v>206</v>
      </c>
      <c r="V1142" s="1" t="s">
        <v>13239</v>
      </c>
      <c r="W1142" s="1" t="s">
        <v>13240</v>
      </c>
    </row>
    <row r="1143" spans="1:23" x14ac:dyDescent="0.25">
      <c r="A1143" s="4">
        <v>2058692</v>
      </c>
      <c r="B1143" s="4" t="s">
        <v>3498</v>
      </c>
      <c r="C1143" s="4" t="s">
        <v>13241</v>
      </c>
      <c r="D1143" s="4" t="s">
        <v>13242</v>
      </c>
      <c r="E1143" s="4"/>
      <c r="F1143" s="4"/>
      <c r="G1143" s="4"/>
      <c r="H1143" s="1" t="s">
        <v>17929</v>
      </c>
      <c r="I1143" s="5" t="s">
        <v>644</v>
      </c>
      <c r="J1143" s="6">
        <v>1</v>
      </c>
      <c r="K1143" s="4"/>
      <c r="L1143" s="4" t="s">
        <v>23</v>
      </c>
      <c r="M1143" s="4">
        <v>300</v>
      </c>
      <c r="N1143" s="1">
        <v>330</v>
      </c>
      <c r="O1143" s="4">
        <v>331</v>
      </c>
      <c r="P1143" s="4" t="s">
        <v>13184</v>
      </c>
      <c r="Q1143" s="4"/>
      <c r="R1143" s="4"/>
      <c r="S1143" s="4" t="s">
        <v>25</v>
      </c>
      <c r="T1143" s="4" t="s">
        <v>13243</v>
      </c>
      <c r="U1143" s="4" t="s">
        <v>198</v>
      </c>
      <c r="V1143" s="4" t="s">
        <v>13244</v>
      </c>
      <c r="W1143" s="4" t="s">
        <v>13245</v>
      </c>
    </row>
    <row r="1144" spans="1:23" x14ac:dyDescent="0.25">
      <c r="A1144" s="1">
        <v>2058760</v>
      </c>
      <c r="B1144" s="1" t="s">
        <v>13246</v>
      </c>
      <c r="C1144" s="1" t="s">
        <v>13247</v>
      </c>
      <c r="D1144" s="1" t="s">
        <v>7548</v>
      </c>
      <c r="E1144" s="1">
        <v>20</v>
      </c>
      <c r="F1144" s="1"/>
      <c r="G1144" s="1"/>
      <c r="H1144" s="1" t="s">
        <v>17929</v>
      </c>
      <c r="I1144" s="2" t="s">
        <v>644</v>
      </c>
      <c r="J1144" s="3">
        <v>1</v>
      </c>
      <c r="K1144" s="1"/>
      <c r="L1144" s="1" t="s">
        <v>23</v>
      </c>
      <c r="M1144" s="4">
        <v>300</v>
      </c>
      <c r="N1144" s="1">
        <v>330</v>
      </c>
      <c r="O1144" s="1">
        <v>331</v>
      </c>
      <c r="P1144" s="1" t="s">
        <v>13184</v>
      </c>
      <c r="Q1144" s="1"/>
      <c r="R1144" s="1"/>
      <c r="S1144" s="1" t="s">
        <v>25</v>
      </c>
      <c r="T1144" s="1" t="s">
        <v>13248</v>
      </c>
      <c r="U1144" s="1" t="s">
        <v>198</v>
      </c>
      <c r="V1144" s="1" t="s">
        <v>3081</v>
      </c>
      <c r="W1144" s="1" t="s">
        <v>13249</v>
      </c>
    </row>
    <row r="1145" spans="1:23" x14ac:dyDescent="0.25">
      <c r="A1145" s="4">
        <v>2058811</v>
      </c>
      <c r="B1145" s="4" t="s">
        <v>10844</v>
      </c>
      <c r="C1145" s="4" t="s">
        <v>7777</v>
      </c>
      <c r="D1145" s="4" t="s">
        <v>581</v>
      </c>
      <c r="E1145" s="4"/>
      <c r="F1145" s="4"/>
      <c r="G1145" s="4"/>
      <c r="H1145" s="1" t="s">
        <v>17929</v>
      </c>
      <c r="I1145" s="5" t="s">
        <v>644</v>
      </c>
      <c r="J1145" s="6">
        <v>1</v>
      </c>
      <c r="K1145" s="4"/>
      <c r="L1145" s="4" t="s">
        <v>23</v>
      </c>
      <c r="M1145" s="4">
        <v>300</v>
      </c>
      <c r="N1145" s="1">
        <v>330</v>
      </c>
      <c r="O1145" s="4">
        <v>331</v>
      </c>
      <c r="P1145" s="4" t="s">
        <v>13184</v>
      </c>
      <c r="Q1145" s="4"/>
      <c r="R1145" s="4"/>
      <c r="S1145" s="4" t="s">
        <v>25</v>
      </c>
      <c r="T1145" s="4" t="s">
        <v>13250</v>
      </c>
      <c r="U1145" s="4" t="s">
        <v>198</v>
      </c>
      <c r="V1145" s="4" t="s">
        <v>3660</v>
      </c>
      <c r="W1145" s="4"/>
    </row>
    <row r="1146" spans="1:23" x14ac:dyDescent="0.25">
      <c r="A1146" s="1">
        <v>2058825</v>
      </c>
      <c r="B1146" s="1" t="s">
        <v>13251</v>
      </c>
      <c r="C1146" s="1" t="s">
        <v>13252</v>
      </c>
      <c r="D1146" s="1" t="s">
        <v>316</v>
      </c>
      <c r="E1146" s="1"/>
      <c r="F1146" s="1"/>
      <c r="G1146" s="1"/>
      <c r="H1146" s="1" t="s">
        <v>17929</v>
      </c>
      <c r="I1146" s="2" t="s">
        <v>644</v>
      </c>
      <c r="J1146" s="3">
        <v>1</v>
      </c>
      <c r="K1146" s="1"/>
      <c r="L1146" s="1" t="s">
        <v>67</v>
      </c>
      <c r="M1146" s="4">
        <v>300</v>
      </c>
      <c r="N1146" s="1">
        <v>330</v>
      </c>
      <c r="O1146" s="1">
        <v>331</v>
      </c>
      <c r="P1146" s="1" t="s">
        <v>13184</v>
      </c>
      <c r="Q1146" s="1"/>
      <c r="R1146" s="1"/>
      <c r="S1146" s="1" t="s">
        <v>25</v>
      </c>
      <c r="T1146" s="1"/>
      <c r="U1146" s="1" t="s">
        <v>198</v>
      </c>
      <c r="V1146" s="1" t="s">
        <v>8222</v>
      </c>
      <c r="W1146" s="1"/>
    </row>
    <row r="1147" spans="1:23" x14ac:dyDescent="0.25">
      <c r="A1147" s="4">
        <v>2058998</v>
      </c>
      <c r="B1147" s="4" t="s">
        <v>13253</v>
      </c>
      <c r="C1147" s="4" t="s">
        <v>13254</v>
      </c>
      <c r="D1147" s="4" t="s">
        <v>1361</v>
      </c>
      <c r="E1147" s="4">
        <v>18</v>
      </c>
      <c r="F1147" s="4"/>
      <c r="G1147" s="4"/>
      <c r="H1147" s="1" t="s">
        <v>17929</v>
      </c>
      <c r="I1147" s="5" t="s">
        <v>644</v>
      </c>
      <c r="J1147" s="6">
        <v>1</v>
      </c>
      <c r="K1147" s="4"/>
      <c r="L1147" s="4" t="s">
        <v>23</v>
      </c>
      <c r="M1147" s="4">
        <v>300</v>
      </c>
      <c r="N1147" s="1">
        <v>330</v>
      </c>
      <c r="O1147" s="4">
        <v>331</v>
      </c>
      <c r="P1147" s="4" t="s">
        <v>13184</v>
      </c>
      <c r="Q1147" s="4"/>
      <c r="R1147" s="4"/>
      <c r="S1147" s="4" t="s">
        <v>25</v>
      </c>
      <c r="T1147" s="4" t="s">
        <v>13255</v>
      </c>
      <c r="U1147" s="4" t="s">
        <v>198</v>
      </c>
      <c r="V1147" s="4" t="s">
        <v>13256</v>
      </c>
      <c r="W1147" s="4" t="s">
        <v>13257</v>
      </c>
    </row>
    <row r="1148" spans="1:23" x14ac:dyDescent="0.25">
      <c r="A1148" s="1">
        <v>2059064</v>
      </c>
      <c r="B1148" s="1" t="s">
        <v>13258</v>
      </c>
      <c r="C1148" s="1" t="s">
        <v>13259</v>
      </c>
      <c r="D1148" s="1" t="s">
        <v>1325</v>
      </c>
      <c r="E1148" s="1">
        <v>23</v>
      </c>
      <c r="F1148" s="1"/>
      <c r="G1148" s="1"/>
      <c r="H1148" s="1" t="s">
        <v>17929</v>
      </c>
      <c r="I1148" s="2" t="s">
        <v>644</v>
      </c>
      <c r="J1148" s="3">
        <v>1</v>
      </c>
      <c r="K1148" s="1"/>
      <c r="L1148" s="1" t="s">
        <v>23</v>
      </c>
      <c r="M1148" s="4">
        <v>300</v>
      </c>
      <c r="N1148" s="1">
        <v>330</v>
      </c>
      <c r="O1148" s="1">
        <v>331</v>
      </c>
      <c r="P1148" s="1" t="s">
        <v>13184</v>
      </c>
      <c r="Q1148" s="1"/>
      <c r="R1148" s="1"/>
      <c r="S1148" s="1" t="s">
        <v>25</v>
      </c>
      <c r="T1148" s="1" t="s">
        <v>13260</v>
      </c>
      <c r="U1148" s="1" t="s">
        <v>198</v>
      </c>
      <c r="V1148" s="1" t="s">
        <v>2229</v>
      </c>
      <c r="W1148" s="1" t="s">
        <v>13261</v>
      </c>
    </row>
    <row r="1149" spans="1:23" x14ac:dyDescent="0.25">
      <c r="A1149" s="4">
        <v>2059097</v>
      </c>
      <c r="B1149" s="4" t="s">
        <v>13262</v>
      </c>
      <c r="C1149" s="4" t="s">
        <v>4623</v>
      </c>
      <c r="D1149" s="4" t="s">
        <v>153</v>
      </c>
      <c r="E1149" s="4">
        <v>21</v>
      </c>
      <c r="F1149" s="4"/>
      <c r="G1149" s="4"/>
      <c r="H1149" s="1" t="s">
        <v>17929</v>
      </c>
      <c r="I1149" s="5" t="s">
        <v>644</v>
      </c>
      <c r="J1149" s="6">
        <v>1</v>
      </c>
      <c r="K1149" s="4"/>
      <c r="L1149" s="4" t="s">
        <v>23</v>
      </c>
      <c r="M1149" s="4">
        <v>300</v>
      </c>
      <c r="N1149" s="1">
        <v>330</v>
      </c>
      <c r="O1149" s="4">
        <v>331</v>
      </c>
      <c r="P1149" s="4" t="s">
        <v>13184</v>
      </c>
      <c r="Q1149" s="4"/>
      <c r="R1149" s="4"/>
      <c r="S1149" s="4" t="s">
        <v>25</v>
      </c>
      <c r="T1149" s="4" t="s">
        <v>13263</v>
      </c>
      <c r="U1149" s="4" t="s">
        <v>198</v>
      </c>
      <c r="V1149" s="4" t="s">
        <v>4510</v>
      </c>
      <c r="W1149" s="4" t="s">
        <v>13264</v>
      </c>
    </row>
    <row r="1150" spans="1:23" x14ac:dyDescent="0.25">
      <c r="A1150" s="1">
        <v>2059132</v>
      </c>
      <c r="B1150" s="1" t="s">
        <v>13265</v>
      </c>
      <c r="C1150" s="1" t="s">
        <v>13266</v>
      </c>
      <c r="D1150" s="1" t="s">
        <v>103</v>
      </c>
      <c r="E1150" s="1">
        <v>23</v>
      </c>
      <c r="F1150" s="1"/>
      <c r="G1150" s="1"/>
      <c r="H1150" s="1" t="s">
        <v>17929</v>
      </c>
      <c r="I1150" s="2" t="s">
        <v>644</v>
      </c>
      <c r="J1150" s="3">
        <v>1</v>
      </c>
      <c r="K1150" s="1"/>
      <c r="L1150" s="1" t="s">
        <v>23</v>
      </c>
      <c r="M1150" s="4">
        <v>300</v>
      </c>
      <c r="N1150" s="1">
        <v>330</v>
      </c>
      <c r="O1150" s="1">
        <v>331</v>
      </c>
      <c r="P1150" s="1" t="s">
        <v>13184</v>
      </c>
      <c r="Q1150" s="1"/>
      <c r="R1150" s="1"/>
      <c r="S1150" s="1" t="s">
        <v>25</v>
      </c>
      <c r="T1150" s="1" t="s">
        <v>13267</v>
      </c>
      <c r="U1150" s="1" t="s">
        <v>198</v>
      </c>
      <c r="V1150" s="1" t="s">
        <v>13268</v>
      </c>
      <c r="W1150" s="1" t="s">
        <v>13269</v>
      </c>
    </row>
    <row r="1151" spans="1:23" x14ac:dyDescent="0.25">
      <c r="A1151" s="4">
        <v>2059181</v>
      </c>
      <c r="B1151" s="4" t="s">
        <v>3757</v>
      </c>
      <c r="C1151" s="4" t="s">
        <v>13270</v>
      </c>
      <c r="D1151" s="4" t="s">
        <v>492</v>
      </c>
      <c r="E1151" s="4">
        <v>22</v>
      </c>
      <c r="F1151" s="4"/>
      <c r="G1151" s="4"/>
      <c r="H1151" s="1" t="s">
        <v>17929</v>
      </c>
      <c r="I1151" s="5" t="s">
        <v>644</v>
      </c>
      <c r="J1151" s="6">
        <v>1</v>
      </c>
      <c r="K1151" s="4"/>
      <c r="L1151" s="4" t="s">
        <v>23</v>
      </c>
      <c r="M1151" s="4">
        <v>300</v>
      </c>
      <c r="N1151" s="1">
        <v>330</v>
      </c>
      <c r="O1151" s="4">
        <v>331</v>
      </c>
      <c r="P1151" s="4" t="s">
        <v>13184</v>
      </c>
      <c r="Q1151" s="4"/>
      <c r="R1151" s="4"/>
      <c r="S1151" s="4" t="s">
        <v>25</v>
      </c>
      <c r="T1151" s="4" t="s">
        <v>13271</v>
      </c>
      <c r="U1151" s="4" t="s">
        <v>198</v>
      </c>
      <c r="V1151" s="4" t="s">
        <v>13272</v>
      </c>
      <c r="W1151" s="4" t="s">
        <v>3760</v>
      </c>
    </row>
    <row r="1152" spans="1:23" x14ac:dyDescent="0.25">
      <c r="A1152" s="1">
        <v>2059204</v>
      </c>
      <c r="B1152" s="1" t="s">
        <v>13273</v>
      </c>
      <c r="C1152" s="1" t="s">
        <v>13274</v>
      </c>
      <c r="D1152" s="1" t="s">
        <v>222</v>
      </c>
      <c r="E1152" s="1">
        <v>20</v>
      </c>
      <c r="F1152" s="1"/>
      <c r="G1152" s="1"/>
      <c r="H1152" s="1" t="s">
        <v>17929</v>
      </c>
      <c r="I1152" s="2" t="s">
        <v>644</v>
      </c>
      <c r="J1152" s="3">
        <v>1</v>
      </c>
      <c r="K1152" s="1"/>
      <c r="L1152" s="1" t="s">
        <v>23</v>
      </c>
      <c r="M1152" s="4">
        <v>300</v>
      </c>
      <c r="N1152" s="1">
        <v>330</v>
      </c>
      <c r="O1152" s="1">
        <v>331</v>
      </c>
      <c r="P1152" s="1" t="s">
        <v>13184</v>
      </c>
      <c r="Q1152" s="1"/>
      <c r="R1152" s="1"/>
      <c r="S1152" s="1" t="s">
        <v>25</v>
      </c>
      <c r="T1152" s="1" t="s">
        <v>13275</v>
      </c>
      <c r="U1152" s="1" t="s">
        <v>198</v>
      </c>
      <c r="V1152" s="1" t="s">
        <v>3842</v>
      </c>
      <c r="W1152" s="1" t="s">
        <v>13276</v>
      </c>
    </row>
    <row r="1153" spans="1:23" x14ac:dyDescent="0.25">
      <c r="A1153" s="4">
        <v>2059206</v>
      </c>
      <c r="B1153" s="4" t="s">
        <v>13277</v>
      </c>
      <c r="C1153" s="4" t="s">
        <v>13278</v>
      </c>
      <c r="D1153" s="4" t="s">
        <v>5015</v>
      </c>
      <c r="E1153" s="4">
        <v>23</v>
      </c>
      <c r="F1153" s="4"/>
      <c r="G1153" s="4"/>
      <c r="H1153" s="1" t="s">
        <v>17929</v>
      </c>
      <c r="I1153" s="5" t="s">
        <v>644</v>
      </c>
      <c r="J1153" s="6">
        <v>1</v>
      </c>
      <c r="K1153" s="4"/>
      <c r="L1153" s="4" t="s">
        <v>223</v>
      </c>
      <c r="M1153" s="4">
        <v>300</v>
      </c>
      <c r="N1153" s="1">
        <v>330</v>
      </c>
      <c r="O1153" s="4">
        <v>331</v>
      </c>
      <c r="P1153" s="4" t="s">
        <v>13184</v>
      </c>
      <c r="Q1153" s="4"/>
      <c r="R1153" s="4"/>
      <c r="S1153" s="4" t="s">
        <v>25</v>
      </c>
      <c r="T1153" s="4" t="s">
        <v>13279</v>
      </c>
      <c r="U1153" s="4" t="s">
        <v>198</v>
      </c>
      <c r="V1153" s="4" t="s">
        <v>5731</v>
      </c>
      <c r="W1153" s="4" t="s">
        <v>13280</v>
      </c>
    </row>
    <row r="1154" spans="1:23" x14ac:dyDescent="0.25">
      <c r="A1154" s="1">
        <v>2059261</v>
      </c>
      <c r="B1154" s="1" t="s">
        <v>13281</v>
      </c>
      <c r="C1154" s="1" t="s">
        <v>13282</v>
      </c>
      <c r="D1154" s="1" t="s">
        <v>2485</v>
      </c>
      <c r="E1154" s="1">
        <v>21</v>
      </c>
      <c r="F1154" s="1"/>
      <c r="G1154" s="1"/>
      <c r="H1154" s="1" t="s">
        <v>17929</v>
      </c>
      <c r="I1154" s="2" t="s">
        <v>644</v>
      </c>
      <c r="J1154" s="3">
        <v>1</v>
      </c>
      <c r="K1154" s="1"/>
      <c r="L1154" s="1" t="s">
        <v>1182</v>
      </c>
      <c r="M1154" s="4">
        <v>300</v>
      </c>
      <c r="N1154" s="1">
        <v>330</v>
      </c>
      <c r="O1154" s="1">
        <v>331</v>
      </c>
      <c r="P1154" s="1" t="s">
        <v>13184</v>
      </c>
      <c r="Q1154" s="1"/>
      <c r="R1154" s="1"/>
      <c r="S1154" s="1" t="s">
        <v>25</v>
      </c>
      <c r="T1154" s="1" t="s">
        <v>13283</v>
      </c>
      <c r="U1154" s="1" t="s">
        <v>198</v>
      </c>
      <c r="V1154" s="1" t="s">
        <v>13284</v>
      </c>
      <c r="W1154" s="1" t="s">
        <v>13285</v>
      </c>
    </row>
    <row r="1155" spans="1:23" x14ac:dyDescent="0.25">
      <c r="A1155" s="4">
        <v>2059278</v>
      </c>
      <c r="B1155" s="4" t="s">
        <v>2160</v>
      </c>
      <c r="C1155" s="4" t="s">
        <v>13286</v>
      </c>
      <c r="D1155" s="4" t="s">
        <v>13287</v>
      </c>
      <c r="E1155" s="4"/>
      <c r="F1155" s="4"/>
      <c r="G1155" s="4"/>
      <c r="H1155" s="1" t="s">
        <v>17929</v>
      </c>
      <c r="I1155" s="5" t="s">
        <v>644</v>
      </c>
      <c r="J1155" s="6">
        <v>1</v>
      </c>
      <c r="K1155" s="4"/>
      <c r="L1155" s="4" t="s">
        <v>23</v>
      </c>
      <c r="M1155" s="4">
        <v>300</v>
      </c>
      <c r="N1155" s="1">
        <v>330</v>
      </c>
      <c r="O1155" s="4">
        <v>331</v>
      </c>
      <c r="P1155" s="4" t="s">
        <v>13184</v>
      </c>
      <c r="Q1155" s="4"/>
      <c r="R1155" s="4"/>
      <c r="S1155" s="4" t="s">
        <v>25</v>
      </c>
      <c r="T1155" s="4" t="s">
        <v>13288</v>
      </c>
      <c r="U1155" s="4" t="s">
        <v>198</v>
      </c>
      <c r="V1155" s="4" t="s">
        <v>8759</v>
      </c>
      <c r="W1155" s="4"/>
    </row>
    <row r="1156" spans="1:23" x14ac:dyDescent="0.25">
      <c r="A1156" s="1">
        <v>2059282</v>
      </c>
      <c r="B1156" s="1" t="s">
        <v>13289</v>
      </c>
      <c r="C1156" s="1" t="s">
        <v>335</v>
      </c>
      <c r="D1156" s="1" t="s">
        <v>336</v>
      </c>
      <c r="E1156" s="1">
        <v>22</v>
      </c>
      <c r="F1156" s="1"/>
      <c r="G1156" s="1"/>
      <c r="H1156" s="1" t="s">
        <v>17929</v>
      </c>
      <c r="I1156" s="2" t="s">
        <v>644</v>
      </c>
      <c r="J1156" s="3">
        <v>1</v>
      </c>
      <c r="K1156" s="1"/>
      <c r="L1156" s="1" t="s">
        <v>23</v>
      </c>
      <c r="M1156" s="4">
        <v>300</v>
      </c>
      <c r="N1156" s="1">
        <v>330</v>
      </c>
      <c r="O1156" s="1">
        <v>331</v>
      </c>
      <c r="P1156" s="1" t="s">
        <v>13184</v>
      </c>
      <c r="Q1156" s="1"/>
      <c r="R1156" s="1"/>
      <c r="S1156" s="1" t="s">
        <v>25</v>
      </c>
      <c r="T1156" s="1" t="s">
        <v>13290</v>
      </c>
      <c r="U1156" s="1" t="s">
        <v>198</v>
      </c>
      <c r="V1156" s="1" t="s">
        <v>11210</v>
      </c>
      <c r="W1156" s="1" t="s">
        <v>13291</v>
      </c>
    </row>
    <row r="1157" spans="1:23" x14ac:dyDescent="0.25">
      <c r="A1157" s="4">
        <v>2333411</v>
      </c>
      <c r="B1157" s="4" t="s">
        <v>13292</v>
      </c>
      <c r="C1157" s="4" t="s">
        <v>13293</v>
      </c>
      <c r="D1157" s="4" t="s">
        <v>545</v>
      </c>
      <c r="E1157" s="4"/>
      <c r="F1157" s="4"/>
      <c r="G1157" s="4"/>
      <c r="H1157" s="1" t="s">
        <v>17929</v>
      </c>
      <c r="I1157" s="5" t="s">
        <v>644</v>
      </c>
      <c r="J1157" s="6">
        <v>1</v>
      </c>
      <c r="K1157" s="4"/>
      <c r="L1157" s="4" t="s">
        <v>23</v>
      </c>
      <c r="M1157" s="4">
        <v>300</v>
      </c>
      <c r="N1157" s="1">
        <v>330</v>
      </c>
      <c r="O1157" s="4">
        <v>331</v>
      </c>
      <c r="P1157" s="4" t="s">
        <v>13184</v>
      </c>
      <c r="Q1157" s="4"/>
      <c r="R1157" s="4"/>
      <c r="S1157" s="4" t="s">
        <v>25</v>
      </c>
      <c r="T1157" s="4" t="s">
        <v>13294</v>
      </c>
      <c r="U1157" s="4" t="s">
        <v>206</v>
      </c>
      <c r="V1157" s="4" t="s">
        <v>13295</v>
      </c>
      <c r="W1157" s="4"/>
    </row>
    <row r="1158" spans="1:23" x14ac:dyDescent="0.25">
      <c r="A1158" s="1">
        <v>2059289</v>
      </c>
      <c r="B1158" s="1" t="s">
        <v>13296</v>
      </c>
      <c r="C1158" s="1" t="s">
        <v>13297</v>
      </c>
      <c r="D1158" s="1" t="s">
        <v>870</v>
      </c>
      <c r="E1158" s="1">
        <v>21</v>
      </c>
      <c r="F1158" s="1"/>
      <c r="G1158" s="1"/>
      <c r="H1158" s="1" t="s">
        <v>17929</v>
      </c>
      <c r="I1158" s="2" t="s">
        <v>644</v>
      </c>
      <c r="J1158" s="3">
        <v>1</v>
      </c>
      <c r="K1158" s="1"/>
      <c r="L1158" s="1" t="s">
        <v>23</v>
      </c>
      <c r="M1158" s="4">
        <v>300</v>
      </c>
      <c r="N1158" s="1">
        <v>330</v>
      </c>
      <c r="O1158" s="1">
        <v>331</v>
      </c>
      <c r="P1158" s="1" t="s">
        <v>13184</v>
      </c>
      <c r="Q1158" s="1"/>
      <c r="R1158" s="1"/>
      <c r="S1158" s="1" t="s">
        <v>25</v>
      </c>
      <c r="T1158" s="1" t="s">
        <v>13298</v>
      </c>
      <c r="U1158" s="1" t="s">
        <v>198</v>
      </c>
      <c r="V1158" s="1" t="s">
        <v>13299</v>
      </c>
      <c r="W1158" s="1" t="s">
        <v>13300</v>
      </c>
    </row>
    <row r="1159" spans="1:23" x14ac:dyDescent="0.25">
      <c r="A1159" s="4">
        <v>2059318</v>
      </c>
      <c r="B1159" s="4" t="s">
        <v>8741</v>
      </c>
      <c r="C1159" s="4" t="s">
        <v>3084</v>
      </c>
      <c r="D1159" s="4" t="s">
        <v>293</v>
      </c>
      <c r="E1159" s="4">
        <v>25</v>
      </c>
      <c r="F1159" s="4"/>
      <c r="G1159" s="4"/>
      <c r="H1159" s="1" t="s">
        <v>17929</v>
      </c>
      <c r="I1159" s="5" t="s">
        <v>644</v>
      </c>
      <c r="J1159" s="6">
        <v>1</v>
      </c>
      <c r="K1159" s="4"/>
      <c r="L1159" s="4" t="s">
        <v>23</v>
      </c>
      <c r="M1159" s="4">
        <v>300</v>
      </c>
      <c r="N1159" s="1">
        <v>330</v>
      </c>
      <c r="O1159" s="4">
        <v>331</v>
      </c>
      <c r="P1159" s="4" t="s">
        <v>13184</v>
      </c>
      <c r="Q1159" s="4"/>
      <c r="R1159" s="4"/>
      <c r="S1159" s="4" t="s">
        <v>25</v>
      </c>
      <c r="T1159" s="4" t="s">
        <v>13301</v>
      </c>
      <c r="U1159" s="4" t="s">
        <v>198</v>
      </c>
      <c r="V1159" s="4" t="s">
        <v>13302</v>
      </c>
      <c r="W1159" s="4" t="s">
        <v>13303</v>
      </c>
    </row>
    <row r="1160" spans="1:23" x14ac:dyDescent="0.25">
      <c r="A1160" s="1">
        <v>2059320</v>
      </c>
      <c r="B1160" s="1" t="s">
        <v>13304</v>
      </c>
      <c r="C1160" s="1" t="s">
        <v>8950</v>
      </c>
      <c r="D1160" s="1" t="s">
        <v>650</v>
      </c>
      <c r="E1160" s="1">
        <v>21</v>
      </c>
      <c r="F1160" s="1"/>
      <c r="G1160" s="1"/>
      <c r="H1160" s="1" t="s">
        <v>17929</v>
      </c>
      <c r="I1160" s="2" t="s">
        <v>644</v>
      </c>
      <c r="J1160" s="3">
        <v>1</v>
      </c>
      <c r="K1160" s="1"/>
      <c r="L1160" s="1" t="s">
        <v>23</v>
      </c>
      <c r="M1160" s="4">
        <v>300</v>
      </c>
      <c r="N1160" s="1">
        <v>330</v>
      </c>
      <c r="O1160" s="1">
        <v>331</v>
      </c>
      <c r="P1160" s="1" t="s">
        <v>13184</v>
      </c>
      <c r="Q1160" s="1"/>
      <c r="R1160" s="1"/>
      <c r="S1160" s="1" t="s">
        <v>25</v>
      </c>
      <c r="T1160" s="1" t="s">
        <v>13305</v>
      </c>
      <c r="U1160" s="1" t="s">
        <v>198</v>
      </c>
      <c r="V1160" s="1" t="s">
        <v>8724</v>
      </c>
      <c r="W1160" s="1" t="s">
        <v>13306</v>
      </c>
    </row>
    <row r="1161" spans="1:23" x14ac:dyDescent="0.25">
      <c r="A1161" s="4">
        <v>2059321</v>
      </c>
      <c r="B1161" s="4" t="s">
        <v>7079</v>
      </c>
      <c r="C1161" s="4" t="s">
        <v>13307</v>
      </c>
      <c r="D1161" s="4" t="s">
        <v>1837</v>
      </c>
      <c r="E1161" s="4">
        <v>26</v>
      </c>
      <c r="F1161" s="4"/>
      <c r="G1161" s="4"/>
      <c r="H1161" s="1" t="s">
        <v>17929</v>
      </c>
      <c r="I1161" s="5" t="s">
        <v>644</v>
      </c>
      <c r="J1161" s="6">
        <v>1</v>
      </c>
      <c r="K1161" s="4"/>
      <c r="L1161" s="4" t="s">
        <v>23</v>
      </c>
      <c r="M1161" s="4">
        <v>300</v>
      </c>
      <c r="N1161" s="1">
        <v>330</v>
      </c>
      <c r="O1161" s="4">
        <v>331</v>
      </c>
      <c r="P1161" s="4" t="s">
        <v>13184</v>
      </c>
      <c r="Q1161" s="4"/>
      <c r="R1161" s="4"/>
      <c r="S1161" s="4" t="s">
        <v>25</v>
      </c>
      <c r="T1161" s="4" t="s">
        <v>13308</v>
      </c>
      <c r="U1161" s="4" t="s">
        <v>198</v>
      </c>
      <c r="V1161" s="4" t="s">
        <v>13309</v>
      </c>
      <c r="W1161" s="4" t="s">
        <v>13310</v>
      </c>
    </row>
    <row r="1162" spans="1:23" x14ac:dyDescent="0.25">
      <c r="A1162" s="1">
        <v>2059328</v>
      </c>
      <c r="B1162" s="1" t="s">
        <v>13311</v>
      </c>
      <c r="C1162" s="1" t="s">
        <v>13312</v>
      </c>
      <c r="D1162" s="1" t="s">
        <v>1468</v>
      </c>
      <c r="E1162" s="1">
        <v>27</v>
      </c>
      <c r="F1162" s="1"/>
      <c r="G1162" s="1"/>
      <c r="H1162" s="1" t="s">
        <v>17929</v>
      </c>
      <c r="I1162" s="2" t="s">
        <v>644</v>
      </c>
      <c r="J1162" s="3">
        <v>1</v>
      </c>
      <c r="K1162" s="1"/>
      <c r="L1162" s="1" t="s">
        <v>110</v>
      </c>
      <c r="M1162" s="4">
        <v>300</v>
      </c>
      <c r="N1162" s="1">
        <v>330</v>
      </c>
      <c r="O1162" s="1">
        <v>331</v>
      </c>
      <c r="P1162" s="1" t="s">
        <v>13184</v>
      </c>
      <c r="Q1162" s="1"/>
      <c r="R1162" s="1"/>
      <c r="S1162" s="1" t="s">
        <v>25</v>
      </c>
      <c r="T1162" s="1" t="s">
        <v>13313</v>
      </c>
      <c r="U1162" s="1" t="s">
        <v>198</v>
      </c>
      <c r="V1162" s="1" t="s">
        <v>13314</v>
      </c>
      <c r="W1162" s="1" t="s">
        <v>13315</v>
      </c>
    </row>
    <row r="1163" spans="1:23" x14ac:dyDescent="0.25">
      <c r="A1163" s="4">
        <v>2333480</v>
      </c>
      <c r="B1163" s="4" t="s">
        <v>13316</v>
      </c>
      <c r="C1163" s="4" t="s">
        <v>2306</v>
      </c>
      <c r="D1163" s="4" t="s">
        <v>522</v>
      </c>
      <c r="E1163" s="4">
        <v>24</v>
      </c>
      <c r="F1163" s="4"/>
      <c r="G1163" s="4"/>
      <c r="H1163" s="1" t="s">
        <v>17929</v>
      </c>
      <c r="I1163" s="5" t="s">
        <v>644</v>
      </c>
      <c r="J1163" s="6">
        <v>1</v>
      </c>
      <c r="K1163" s="4"/>
      <c r="L1163" s="4" t="s">
        <v>223</v>
      </c>
      <c r="M1163" s="4">
        <v>300</v>
      </c>
      <c r="N1163" s="1">
        <v>330</v>
      </c>
      <c r="O1163" s="4">
        <v>331</v>
      </c>
      <c r="P1163" s="4" t="s">
        <v>13184</v>
      </c>
      <c r="Q1163" s="4"/>
      <c r="R1163" s="4"/>
      <c r="S1163" s="4" t="s">
        <v>25</v>
      </c>
      <c r="T1163" s="4" t="s">
        <v>13317</v>
      </c>
      <c r="U1163" s="4" t="s">
        <v>206</v>
      </c>
      <c r="V1163" s="4" t="s">
        <v>13318</v>
      </c>
      <c r="W1163" s="4" t="s">
        <v>13319</v>
      </c>
    </row>
    <row r="1164" spans="1:23" x14ac:dyDescent="0.25">
      <c r="A1164" s="1">
        <v>2059331</v>
      </c>
      <c r="B1164" s="1" t="s">
        <v>4113</v>
      </c>
      <c r="C1164" s="1" t="s">
        <v>4314</v>
      </c>
      <c r="D1164" s="1" t="s">
        <v>194</v>
      </c>
      <c r="E1164" s="1">
        <v>20</v>
      </c>
      <c r="F1164" s="1"/>
      <c r="G1164" s="1"/>
      <c r="H1164" s="1" t="s">
        <v>17929</v>
      </c>
      <c r="I1164" s="2" t="s">
        <v>644</v>
      </c>
      <c r="J1164" s="3">
        <v>1</v>
      </c>
      <c r="K1164" s="1"/>
      <c r="L1164" s="1" t="s">
        <v>23</v>
      </c>
      <c r="M1164" s="4">
        <v>300</v>
      </c>
      <c r="N1164" s="1">
        <v>330</v>
      </c>
      <c r="O1164" s="1">
        <v>331</v>
      </c>
      <c r="P1164" s="1" t="s">
        <v>13184</v>
      </c>
      <c r="Q1164" s="1"/>
      <c r="R1164" s="1"/>
      <c r="S1164" s="1" t="s">
        <v>25</v>
      </c>
      <c r="T1164" s="1" t="s">
        <v>13320</v>
      </c>
      <c r="U1164" s="1" t="s">
        <v>198</v>
      </c>
      <c r="V1164" s="1" t="s">
        <v>5361</v>
      </c>
      <c r="W1164" s="1" t="s">
        <v>13321</v>
      </c>
    </row>
    <row r="1165" spans="1:23" x14ac:dyDescent="0.25">
      <c r="A1165" s="4">
        <v>2059347</v>
      </c>
      <c r="B1165" s="4" t="s">
        <v>13322</v>
      </c>
      <c r="C1165" s="4" t="s">
        <v>13323</v>
      </c>
      <c r="D1165" s="4" t="s">
        <v>5941</v>
      </c>
      <c r="E1165" s="4">
        <v>28</v>
      </c>
      <c r="F1165" s="4"/>
      <c r="G1165" s="4"/>
      <c r="H1165" s="1" t="s">
        <v>17929</v>
      </c>
      <c r="I1165" s="5" t="s">
        <v>644</v>
      </c>
      <c r="J1165" s="6">
        <v>1</v>
      </c>
      <c r="K1165" s="4"/>
      <c r="L1165" s="4" t="s">
        <v>23</v>
      </c>
      <c r="M1165" s="4">
        <v>300</v>
      </c>
      <c r="N1165" s="1">
        <v>330</v>
      </c>
      <c r="O1165" s="4">
        <v>331</v>
      </c>
      <c r="P1165" s="4" t="s">
        <v>13184</v>
      </c>
      <c r="Q1165" s="4"/>
      <c r="R1165" s="4"/>
      <c r="S1165" s="4" t="s">
        <v>25</v>
      </c>
      <c r="T1165" s="4" t="s">
        <v>13324</v>
      </c>
      <c r="U1165" s="4" t="s">
        <v>198</v>
      </c>
      <c r="V1165" s="4" t="s">
        <v>8652</v>
      </c>
      <c r="W1165" s="4" t="s">
        <v>13325</v>
      </c>
    </row>
    <row r="1166" spans="1:23" x14ac:dyDescent="0.25">
      <c r="A1166" s="1">
        <v>2059423</v>
      </c>
      <c r="B1166" s="1" t="s">
        <v>13326</v>
      </c>
      <c r="C1166" s="1" t="s">
        <v>13327</v>
      </c>
      <c r="D1166" s="1" t="s">
        <v>395</v>
      </c>
      <c r="E1166" s="1">
        <v>37</v>
      </c>
      <c r="F1166" s="1"/>
      <c r="G1166" s="1"/>
      <c r="H1166" s="1" t="s">
        <v>17929</v>
      </c>
      <c r="I1166" s="2" t="s">
        <v>644</v>
      </c>
      <c r="J1166" s="3">
        <v>1</v>
      </c>
      <c r="K1166" s="1"/>
      <c r="L1166" s="1" t="s">
        <v>223</v>
      </c>
      <c r="M1166" s="4">
        <v>300</v>
      </c>
      <c r="N1166" s="1">
        <v>330</v>
      </c>
      <c r="O1166" s="1">
        <v>331</v>
      </c>
      <c r="P1166" s="1" t="s">
        <v>13184</v>
      </c>
      <c r="Q1166" s="1"/>
      <c r="R1166" s="1"/>
      <c r="S1166" s="1" t="s">
        <v>25</v>
      </c>
      <c r="T1166" s="1" t="s">
        <v>13328</v>
      </c>
      <c r="U1166" s="1" t="s">
        <v>198</v>
      </c>
      <c r="V1166" s="1" t="s">
        <v>13329</v>
      </c>
      <c r="W1166" s="1" t="s">
        <v>13330</v>
      </c>
    </row>
    <row r="1167" spans="1:23" x14ac:dyDescent="0.25">
      <c r="A1167" s="4">
        <v>2059531</v>
      </c>
      <c r="B1167" s="4" t="s">
        <v>13331</v>
      </c>
      <c r="C1167" s="4" t="s">
        <v>1360</v>
      </c>
      <c r="D1167" s="4" t="s">
        <v>1361</v>
      </c>
      <c r="E1167" s="4">
        <v>23</v>
      </c>
      <c r="F1167" s="4"/>
      <c r="G1167" s="4"/>
      <c r="H1167" s="1" t="s">
        <v>17929</v>
      </c>
      <c r="I1167" s="5" t="s">
        <v>644</v>
      </c>
      <c r="J1167" s="6">
        <v>1</v>
      </c>
      <c r="K1167" s="4"/>
      <c r="L1167" s="4" t="s">
        <v>110</v>
      </c>
      <c r="M1167" s="4">
        <v>300</v>
      </c>
      <c r="N1167" s="1">
        <v>330</v>
      </c>
      <c r="O1167" s="4">
        <v>331</v>
      </c>
      <c r="P1167" s="4" t="s">
        <v>13184</v>
      </c>
      <c r="Q1167" s="4"/>
      <c r="R1167" s="4"/>
      <c r="S1167" s="4" t="s">
        <v>25</v>
      </c>
      <c r="T1167" s="4" t="s">
        <v>13332</v>
      </c>
      <c r="U1167" s="4" t="s">
        <v>198</v>
      </c>
      <c r="V1167" s="4" t="s">
        <v>4556</v>
      </c>
      <c r="W1167" s="4" t="s">
        <v>13333</v>
      </c>
    </row>
    <row r="1168" spans="1:23" x14ac:dyDescent="0.25">
      <c r="A1168" s="1">
        <v>2333811</v>
      </c>
      <c r="B1168" s="1" t="s">
        <v>838</v>
      </c>
      <c r="C1168" s="1" t="s">
        <v>2541</v>
      </c>
      <c r="D1168" s="1" t="s">
        <v>348</v>
      </c>
      <c r="E1168" s="1">
        <v>19</v>
      </c>
      <c r="F1168" s="1"/>
      <c r="G1168" s="1"/>
      <c r="H1168" s="1" t="s">
        <v>17929</v>
      </c>
      <c r="I1168" s="2" t="s">
        <v>644</v>
      </c>
      <c r="J1168" s="3">
        <v>1</v>
      </c>
      <c r="K1168" s="1"/>
      <c r="L1168" s="1" t="s">
        <v>23</v>
      </c>
      <c r="M1168" s="4">
        <v>300</v>
      </c>
      <c r="N1168" s="1">
        <v>330</v>
      </c>
      <c r="O1168" s="1">
        <v>331</v>
      </c>
      <c r="P1168" s="1" t="s">
        <v>13184</v>
      </c>
      <c r="Q1168" s="1"/>
      <c r="R1168" s="1"/>
      <c r="S1168" s="1" t="s">
        <v>25</v>
      </c>
      <c r="T1168" s="1" t="s">
        <v>13334</v>
      </c>
      <c r="U1168" s="1" t="s">
        <v>206</v>
      </c>
      <c r="V1168" s="1" t="s">
        <v>13335</v>
      </c>
      <c r="W1168" s="1" t="s">
        <v>13336</v>
      </c>
    </row>
    <row r="1169" spans="1:23" x14ac:dyDescent="0.25">
      <c r="A1169" s="4">
        <v>2059726</v>
      </c>
      <c r="B1169" s="4" t="s">
        <v>13337</v>
      </c>
      <c r="C1169" s="4" t="s">
        <v>13338</v>
      </c>
      <c r="D1169" s="4" t="s">
        <v>1543</v>
      </c>
      <c r="E1169" s="4">
        <v>20</v>
      </c>
      <c r="F1169" s="4"/>
      <c r="G1169" s="4"/>
      <c r="H1169" s="1" t="s">
        <v>17929</v>
      </c>
      <c r="I1169" s="5" t="s">
        <v>644</v>
      </c>
      <c r="J1169" s="6">
        <v>1</v>
      </c>
      <c r="K1169" s="4"/>
      <c r="L1169" s="4" t="s">
        <v>23</v>
      </c>
      <c r="M1169" s="4">
        <v>300</v>
      </c>
      <c r="N1169" s="1">
        <v>330</v>
      </c>
      <c r="O1169" s="4">
        <v>331</v>
      </c>
      <c r="P1169" s="4" t="s">
        <v>13184</v>
      </c>
      <c r="Q1169" s="4"/>
      <c r="R1169" s="4"/>
      <c r="S1169" s="4" t="s">
        <v>25</v>
      </c>
      <c r="T1169" s="4" t="s">
        <v>13339</v>
      </c>
      <c r="U1169" s="4" t="s">
        <v>198</v>
      </c>
      <c r="V1169" s="4" t="s">
        <v>13340</v>
      </c>
      <c r="W1169" s="4" t="s">
        <v>13341</v>
      </c>
    </row>
    <row r="1170" spans="1:23" x14ac:dyDescent="0.25">
      <c r="A1170" s="1">
        <v>2059738</v>
      </c>
      <c r="B1170" s="1" t="s">
        <v>2032</v>
      </c>
      <c r="C1170" s="1" t="s">
        <v>1333</v>
      </c>
      <c r="D1170" s="1" t="s">
        <v>1334</v>
      </c>
      <c r="E1170" s="1">
        <v>24</v>
      </c>
      <c r="F1170" s="1"/>
      <c r="G1170" s="1"/>
      <c r="H1170" s="1" t="s">
        <v>17929</v>
      </c>
      <c r="I1170" s="2" t="s">
        <v>644</v>
      </c>
      <c r="J1170" s="3">
        <v>1</v>
      </c>
      <c r="K1170" s="1"/>
      <c r="L1170" s="1" t="s">
        <v>223</v>
      </c>
      <c r="M1170" s="4">
        <v>300</v>
      </c>
      <c r="N1170" s="1">
        <v>330</v>
      </c>
      <c r="O1170" s="1">
        <v>331</v>
      </c>
      <c r="P1170" s="1" t="s">
        <v>13184</v>
      </c>
      <c r="Q1170" s="1"/>
      <c r="R1170" s="1"/>
      <c r="S1170" s="1" t="s">
        <v>25</v>
      </c>
      <c r="T1170" s="1" t="s">
        <v>13342</v>
      </c>
      <c r="U1170" s="1" t="s">
        <v>198</v>
      </c>
      <c r="V1170" s="1" t="s">
        <v>13343</v>
      </c>
      <c r="W1170" s="1" t="s">
        <v>13344</v>
      </c>
    </row>
    <row r="1171" spans="1:23" x14ac:dyDescent="0.25">
      <c r="A1171" s="4">
        <v>2059603</v>
      </c>
      <c r="B1171" s="4" t="s">
        <v>8095</v>
      </c>
      <c r="C1171" s="4" t="s">
        <v>13345</v>
      </c>
      <c r="D1171" s="4" t="s">
        <v>13346</v>
      </c>
      <c r="E1171" s="4">
        <v>20</v>
      </c>
      <c r="F1171" s="4"/>
      <c r="G1171" s="4"/>
      <c r="H1171" s="1" t="s">
        <v>17929</v>
      </c>
      <c r="I1171" s="5" t="s">
        <v>644</v>
      </c>
      <c r="J1171" s="6">
        <v>1</v>
      </c>
      <c r="K1171" s="4"/>
      <c r="L1171" s="4" t="s">
        <v>23</v>
      </c>
      <c r="M1171" s="4">
        <v>300</v>
      </c>
      <c r="N1171" s="1">
        <v>330</v>
      </c>
      <c r="O1171" s="4">
        <v>331</v>
      </c>
      <c r="P1171" s="4" t="s">
        <v>13184</v>
      </c>
      <c r="Q1171" s="4"/>
      <c r="R1171" s="4"/>
      <c r="S1171" s="4" t="s">
        <v>25</v>
      </c>
      <c r="T1171" s="4" t="s">
        <v>13347</v>
      </c>
      <c r="U1171" s="4" t="s">
        <v>198</v>
      </c>
      <c r="V1171" s="4" t="s">
        <v>6222</v>
      </c>
      <c r="W1171" s="4" t="s">
        <v>13348</v>
      </c>
    </row>
    <row r="1172" spans="1:23" x14ac:dyDescent="0.25">
      <c r="A1172" s="1">
        <v>2059610</v>
      </c>
      <c r="B1172" s="1" t="s">
        <v>4373</v>
      </c>
      <c r="C1172" s="1" t="s">
        <v>7956</v>
      </c>
      <c r="D1172" s="1" t="s">
        <v>6890</v>
      </c>
      <c r="E1172" s="1">
        <v>20</v>
      </c>
      <c r="F1172" s="1"/>
      <c r="G1172" s="1"/>
      <c r="H1172" s="1" t="s">
        <v>17929</v>
      </c>
      <c r="I1172" s="2" t="s">
        <v>644</v>
      </c>
      <c r="J1172" s="3">
        <v>1</v>
      </c>
      <c r="K1172" s="1"/>
      <c r="L1172" s="1" t="s">
        <v>23</v>
      </c>
      <c r="M1172" s="4">
        <v>300</v>
      </c>
      <c r="N1172" s="1">
        <v>330</v>
      </c>
      <c r="O1172" s="1">
        <v>331</v>
      </c>
      <c r="P1172" s="1" t="s">
        <v>13184</v>
      </c>
      <c r="Q1172" s="1"/>
      <c r="R1172" s="1"/>
      <c r="S1172" s="1" t="s">
        <v>25</v>
      </c>
      <c r="T1172" s="1" t="s">
        <v>13349</v>
      </c>
      <c r="U1172" s="1" t="s">
        <v>198</v>
      </c>
      <c r="V1172" s="1" t="s">
        <v>13350</v>
      </c>
      <c r="W1172" s="1" t="s">
        <v>13351</v>
      </c>
    </row>
    <row r="1173" spans="1:23" x14ac:dyDescent="0.25">
      <c r="A1173" s="4">
        <v>2059617</v>
      </c>
      <c r="B1173" s="4" t="s">
        <v>1990</v>
      </c>
      <c r="C1173" s="4" t="s">
        <v>7889</v>
      </c>
      <c r="D1173" s="4" t="s">
        <v>1361</v>
      </c>
      <c r="E1173" s="4">
        <v>29</v>
      </c>
      <c r="F1173" s="4"/>
      <c r="G1173" s="4"/>
      <c r="H1173" s="1" t="s">
        <v>17929</v>
      </c>
      <c r="I1173" s="5" t="s">
        <v>644</v>
      </c>
      <c r="J1173" s="6">
        <v>1</v>
      </c>
      <c r="K1173" s="4"/>
      <c r="L1173" s="4" t="s">
        <v>67</v>
      </c>
      <c r="M1173" s="4">
        <v>300</v>
      </c>
      <c r="N1173" s="1">
        <v>330</v>
      </c>
      <c r="O1173" s="4">
        <v>331</v>
      </c>
      <c r="P1173" s="4" t="s">
        <v>13184</v>
      </c>
      <c r="Q1173" s="4"/>
      <c r="R1173" s="4"/>
      <c r="S1173" s="4" t="s">
        <v>25</v>
      </c>
      <c r="T1173" s="4"/>
      <c r="U1173" s="4" t="s">
        <v>198</v>
      </c>
      <c r="V1173" s="4" t="s">
        <v>13352</v>
      </c>
      <c r="W1173" s="4" t="s">
        <v>13353</v>
      </c>
    </row>
    <row r="1174" spans="1:23" x14ac:dyDescent="0.25">
      <c r="A1174" s="1">
        <v>2059946</v>
      </c>
      <c r="B1174" s="1" t="s">
        <v>13354</v>
      </c>
      <c r="C1174" s="1" t="s">
        <v>3646</v>
      </c>
      <c r="D1174" s="1" t="s">
        <v>1594</v>
      </c>
      <c r="E1174" s="1">
        <v>21</v>
      </c>
      <c r="F1174" s="1"/>
      <c r="G1174" s="1"/>
      <c r="H1174" s="1" t="s">
        <v>17929</v>
      </c>
      <c r="I1174" s="2" t="s">
        <v>644</v>
      </c>
      <c r="J1174" s="3">
        <v>1</v>
      </c>
      <c r="K1174" s="1"/>
      <c r="L1174" s="1" t="s">
        <v>23</v>
      </c>
      <c r="M1174" s="4">
        <v>300</v>
      </c>
      <c r="N1174" s="1">
        <v>330</v>
      </c>
      <c r="O1174" s="1">
        <v>331</v>
      </c>
      <c r="P1174" s="1" t="s">
        <v>13184</v>
      </c>
      <c r="Q1174" s="1"/>
      <c r="R1174" s="1"/>
      <c r="S1174" s="1" t="s">
        <v>25</v>
      </c>
      <c r="T1174" s="1" t="s">
        <v>13355</v>
      </c>
      <c r="U1174" s="1" t="s">
        <v>198</v>
      </c>
      <c r="V1174" s="1" t="s">
        <v>13356</v>
      </c>
      <c r="W1174" s="1" t="s">
        <v>13357</v>
      </c>
    </row>
    <row r="1175" spans="1:23" x14ac:dyDescent="0.25">
      <c r="A1175" s="4">
        <v>2060012</v>
      </c>
      <c r="B1175" s="4" t="s">
        <v>13358</v>
      </c>
      <c r="C1175" s="4" t="s">
        <v>13359</v>
      </c>
      <c r="D1175" s="4" t="s">
        <v>2810</v>
      </c>
      <c r="E1175" s="4">
        <v>19</v>
      </c>
      <c r="F1175" s="4"/>
      <c r="G1175" s="4"/>
      <c r="H1175" s="1" t="s">
        <v>17929</v>
      </c>
      <c r="I1175" s="5" t="s">
        <v>644</v>
      </c>
      <c r="J1175" s="6">
        <v>1</v>
      </c>
      <c r="K1175" s="4"/>
      <c r="L1175" s="4" t="s">
        <v>23</v>
      </c>
      <c r="M1175" s="4">
        <v>300</v>
      </c>
      <c r="N1175" s="1">
        <v>330</v>
      </c>
      <c r="O1175" s="4">
        <v>331</v>
      </c>
      <c r="P1175" s="4" t="s">
        <v>13184</v>
      </c>
      <c r="Q1175" s="4"/>
      <c r="R1175" s="4"/>
      <c r="S1175" s="4" t="s">
        <v>25</v>
      </c>
      <c r="T1175" s="4" t="s">
        <v>13360</v>
      </c>
      <c r="U1175" s="4" t="s">
        <v>198</v>
      </c>
      <c r="V1175" s="4" t="s">
        <v>4503</v>
      </c>
      <c r="W1175" s="4" t="s">
        <v>13361</v>
      </c>
    </row>
    <row r="1176" spans="1:23" x14ac:dyDescent="0.25">
      <c r="A1176" s="1">
        <v>2060022</v>
      </c>
      <c r="B1176" s="1" t="s">
        <v>2087</v>
      </c>
      <c r="C1176" s="1" t="s">
        <v>2557</v>
      </c>
      <c r="D1176" s="1" t="s">
        <v>281</v>
      </c>
      <c r="E1176" s="1">
        <v>21</v>
      </c>
      <c r="F1176" s="1"/>
      <c r="G1176" s="1"/>
      <c r="H1176" s="1" t="s">
        <v>17929</v>
      </c>
      <c r="I1176" s="2" t="s">
        <v>644</v>
      </c>
      <c r="J1176" s="3">
        <v>1</v>
      </c>
      <c r="K1176" s="1"/>
      <c r="L1176" s="1" t="s">
        <v>77</v>
      </c>
      <c r="M1176" s="4">
        <v>300</v>
      </c>
      <c r="N1176" s="1">
        <v>330</v>
      </c>
      <c r="O1176" s="1">
        <v>331</v>
      </c>
      <c r="P1176" s="1" t="s">
        <v>13184</v>
      </c>
      <c r="Q1176" s="1"/>
      <c r="R1176" s="1"/>
      <c r="S1176" s="1" t="s">
        <v>25</v>
      </c>
      <c r="T1176" s="1" t="s">
        <v>13362</v>
      </c>
      <c r="U1176" s="1" t="s">
        <v>198</v>
      </c>
      <c r="V1176" s="1" t="s">
        <v>13363</v>
      </c>
      <c r="W1176" s="1" t="s">
        <v>13364</v>
      </c>
    </row>
    <row r="1177" spans="1:23" x14ac:dyDescent="0.25">
      <c r="A1177" s="4">
        <v>2060049</v>
      </c>
      <c r="B1177" s="4" t="s">
        <v>13365</v>
      </c>
      <c r="C1177" s="4" t="s">
        <v>8950</v>
      </c>
      <c r="D1177" s="4" t="s">
        <v>650</v>
      </c>
      <c r="E1177" s="4">
        <v>24</v>
      </c>
      <c r="F1177" s="4"/>
      <c r="G1177" s="4"/>
      <c r="H1177" s="1" t="s">
        <v>17929</v>
      </c>
      <c r="I1177" s="5" t="s">
        <v>644</v>
      </c>
      <c r="J1177" s="6">
        <v>1</v>
      </c>
      <c r="K1177" s="4"/>
      <c r="L1177" s="4" t="s">
        <v>23</v>
      </c>
      <c r="M1177" s="4">
        <v>300</v>
      </c>
      <c r="N1177" s="1">
        <v>330</v>
      </c>
      <c r="O1177" s="4">
        <v>331</v>
      </c>
      <c r="P1177" s="4" t="s">
        <v>13184</v>
      </c>
      <c r="Q1177" s="4"/>
      <c r="R1177" s="4"/>
      <c r="S1177" s="4" t="s">
        <v>25</v>
      </c>
      <c r="T1177" s="4" t="s">
        <v>13366</v>
      </c>
      <c r="U1177" s="4" t="s">
        <v>198</v>
      </c>
      <c r="V1177" s="4" t="s">
        <v>13367</v>
      </c>
      <c r="W1177" s="4" t="s">
        <v>13368</v>
      </c>
    </row>
    <row r="1178" spans="1:23" x14ac:dyDescent="0.25">
      <c r="A1178" s="1">
        <v>2060051</v>
      </c>
      <c r="B1178" s="1" t="s">
        <v>13369</v>
      </c>
      <c r="C1178" s="1" t="s">
        <v>13370</v>
      </c>
      <c r="D1178" s="1" t="s">
        <v>38</v>
      </c>
      <c r="E1178" s="1"/>
      <c r="F1178" s="1"/>
      <c r="G1178" s="1"/>
      <c r="H1178" s="1" t="s">
        <v>17929</v>
      </c>
      <c r="I1178" s="2" t="s">
        <v>644</v>
      </c>
      <c r="J1178" s="3">
        <v>1</v>
      </c>
      <c r="K1178" s="1"/>
      <c r="L1178" s="1" t="s">
        <v>223</v>
      </c>
      <c r="M1178" s="4">
        <v>300</v>
      </c>
      <c r="N1178" s="1">
        <v>330</v>
      </c>
      <c r="O1178" s="1">
        <v>331</v>
      </c>
      <c r="P1178" s="1" t="s">
        <v>13184</v>
      </c>
      <c r="Q1178" s="1"/>
      <c r="R1178" s="1"/>
      <c r="S1178" s="1" t="s">
        <v>25</v>
      </c>
      <c r="T1178" s="1" t="s">
        <v>13371</v>
      </c>
      <c r="U1178" s="1" t="s">
        <v>198</v>
      </c>
      <c r="V1178" s="1" t="s">
        <v>7350</v>
      </c>
      <c r="W1178" s="1"/>
    </row>
    <row r="1179" spans="1:23" x14ac:dyDescent="0.25">
      <c r="A1179" s="4">
        <v>2060052</v>
      </c>
      <c r="B1179" s="4" t="s">
        <v>13372</v>
      </c>
      <c r="C1179" s="4" t="s">
        <v>13373</v>
      </c>
      <c r="D1179" s="4" t="s">
        <v>13374</v>
      </c>
      <c r="E1179" s="4">
        <v>28</v>
      </c>
      <c r="F1179" s="4"/>
      <c r="G1179" s="4"/>
      <c r="H1179" s="1" t="s">
        <v>17929</v>
      </c>
      <c r="I1179" s="5" t="s">
        <v>644</v>
      </c>
      <c r="J1179" s="6">
        <v>1</v>
      </c>
      <c r="K1179" s="4"/>
      <c r="L1179" s="4" t="s">
        <v>23</v>
      </c>
      <c r="M1179" s="4">
        <v>300</v>
      </c>
      <c r="N1179" s="1">
        <v>330</v>
      </c>
      <c r="O1179" s="4">
        <v>331</v>
      </c>
      <c r="P1179" s="4" t="s">
        <v>13184</v>
      </c>
      <c r="Q1179" s="4"/>
      <c r="R1179" s="4"/>
      <c r="S1179" s="4" t="s">
        <v>25</v>
      </c>
      <c r="T1179" s="4" t="s">
        <v>13375</v>
      </c>
      <c r="U1179" s="4" t="s">
        <v>198</v>
      </c>
      <c r="V1179" s="4" t="s">
        <v>5044</v>
      </c>
      <c r="W1179" s="4" t="s">
        <v>13376</v>
      </c>
    </row>
    <row r="1180" spans="1:23" x14ac:dyDescent="0.25">
      <c r="A1180" s="1">
        <v>2060070</v>
      </c>
      <c r="B1180" s="1" t="s">
        <v>5970</v>
      </c>
      <c r="C1180" s="1" t="s">
        <v>13377</v>
      </c>
      <c r="D1180" s="1" t="s">
        <v>2337</v>
      </c>
      <c r="E1180" s="1"/>
      <c r="F1180" s="1"/>
      <c r="G1180" s="1"/>
      <c r="H1180" s="1" t="s">
        <v>17929</v>
      </c>
      <c r="I1180" s="2" t="s">
        <v>644</v>
      </c>
      <c r="J1180" s="3">
        <v>1</v>
      </c>
      <c r="K1180" s="1"/>
      <c r="L1180" s="1" t="s">
        <v>23</v>
      </c>
      <c r="M1180" s="4">
        <v>300</v>
      </c>
      <c r="N1180" s="1">
        <v>330</v>
      </c>
      <c r="O1180" s="1">
        <v>331</v>
      </c>
      <c r="P1180" s="1" t="s">
        <v>13184</v>
      </c>
      <c r="Q1180" s="1"/>
      <c r="R1180" s="1"/>
      <c r="S1180" s="1" t="s">
        <v>25</v>
      </c>
      <c r="T1180" s="1" t="s">
        <v>13378</v>
      </c>
      <c r="U1180" s="1" t="s">
        <v>198</v>
      </c>
      <c r="V1180" s="1" t="s">
        <v>13379</v>
      </c>
      <c r="W1180" s="1"/>
    </row>
    <row r="1181" spans="1:23" x14ac:dyDescent="0.25">
      <c r="A1181" s="4">
        <v>2060088</v>
      </c>
      <c r="B1181" s="4" t="s">
        <v>2513</v>
      </c>
      <c r="C1181" s="4" t="s">
        <v>1714</v>
      </c>
      <c r="D1181" s="4" t="s">
        <v>430</v>
      </c>
      <c r="E1181" s="4">
        <v>22</v>
      </c>
      <c r="F1181" s="4"/>
      <c r="G1181" s="4"/>
      <c r="H1181" s="1" t="s">
        <v>17929</v>
      </c>
      <c r="I1181" s="5" t="s">
        <v>644</v>
      </c>
      <c r="J1181" s="6">
        <v>1</v>
      </c>
      <c r="K1181" s="4"/>
      <c r="L1181" s="4" t="s">
        <v>23</v>
      </c>
      <c r="M1181" s="4">
        <v>300</v>
      </c>
      <c r="N1181" s="1">
        <v>330</v>
      </c>
      <c r="O1181" s="4">
        <v>331</v>
      </c>
      <c r="P1181" s="4" t="s">
        <v>13184</v>
      </c>
      <c r="Q1181" s="4"/>
      <c r="R1181" s="4"/>
      <c r="S1181" s="4" t="s">
        <v>25</v>
      </c>
      <c r="T1181" s="4" t="s">
        <v>13380</v>
      </c>
      <c r="U1181" s="4" t="s">
        <v>198</v>
      </c>
      <c r="V1181" s="4" t="s">
        <v>7218</v>
      </c>
      <c r="W1181" s="4" t="s">
        <v>13381</v>
      </c>
    </row>
    <row r="1182" spans="1:23" x14ac:dyDescent="0.25">
      <c r="A1182" s="1">
        <v>2060094</v>
      </c>
      <c r="B1182" s="1" t="s">
        <v>2869</v>
      </c>
      <c r="C1182" s="1" t="s">
        <v>13382</v>
      </c>
      <c r="D1182" s="1" t="s">
        <v>228</v>
      </c>
      <c r="E1182" s="1"/>
      <c r="F1182" s="1"/>
      <c r="G1182" s="1"/>
      <c r="H1182" s="1" t="s">
        <v>17929</v>
      </c>
      <c r="I1182" s="2" t="s">
        <v>644</v>
      </c>
      <c r="J1182" s="3">
        <v>1</v>
      </c>
      <c r="K1182" s="1"/>
      <c r="L1182" s="1" t="s">
        <v>67</v>
      </c>
      <c r="M1182" s="4">
        <v>300</v>
      </c>
      <c r="N1182" s="1">
        <v>330</v>
      </c>
      <c r="O1182" s="1">
        <v>331</v>
      </c>
      <c r="P1182" s="1" t="s">
        <v>13184</v>
      </c>
      <c r="Q1182" s="1"/>
      <c r="R1182" s="1"/>
      <c r="S1182" s="1" t="s">
        <v>25</v>
      </c>
      <c r="T1182" s="1"/>
      <c r="U1182" s="1" t="s">
        <v>198</v>
      </c>
      <c r="V1182" s="1" t="s">
        <v>13383</v>
      </c>
      <c r="W1182" s="1" t="s">
        <v>13384</v>
      </c>
    </row>
    <row r="1183" spans="1:23" x14ac:dyDescent="0.25">
      <c r="A1183" s="4">
        <v>2060153</v>
      </c>
      <c r="B1183" s="4" t="s">
        <v>13385</v>
      </c>
      <c r="C1183" s="4" t="s">
        <v>13386</v>
      </c>
      <c r="D1183" s="4" t="s">
        <v>478</v>
      </c>
      <c r="E1183" s="4">
        <v>25</v>
      </c>
      <c r="F1183" s="4"/>
      <c r="G1183" s="4"/>
      <c r="H1183" s="1" t="s">
        <v>17929</v>
      </c>
      <c r="I1183" s="5" t="s">
        <v>644</v>
      </c>
      <c r="J1183" s="6">
        <v>1</v>
      </c>
      <c r="K1183" s="4"/>
      <c r="L1183" s="4" t="s">
        <v>23</v>
      </c>
      <c r="M1183" s="4">
        <v>300</v>
      </c>
      <c r="N1183" s="1">
        <v>330</v>
      </c>
      <c r="O1183" s="4">
        <v>331</v>
      </c>
      <c r="P1183" s="4" t="s">
        <v>13184</v>
      </c>
      <c r="Q1183" s="4"/>
      <c r="R1183" s="4"/>
      <c r="S1183" s="4" t="s">
        <v>25</v>
      </c>
      <c r="T1183" s="4" t="s">
        <v>13387</v>
      </c>
      <c r="U1183" s="4" t="s">
        <v>198</v>
      </c>
      <c r="V1183" s="4" t="s">
        <v>13388</v>
      </c>
      <c r="W1183" s="4" t="s">
        <v>13389</v>
      </c>
    </row>
    <row r="1184" spans="1:23" x14ac:dyDescent="0.25">
      <c r="A1184" s="1">
        <v>2060181</v>
      </c>
      <c r="B1184" s="1" t="s">
        <v>8731</v>
      </c>
      <c r="C1184" s="1" t="s">
        <v>13390</v>
      </c>
      <c r="D1184" s="1" t="s">
        <v>13391</v>
      </c>
      <c r="E1184" s="1">
        <v>23</v>
      </c>
      <c r="F1184" s="1"/>
      <c r="G1184" s="1"/>
      <c r="H1184" s="1" t="s">
        <v>17929</v>
      </c>
      <c r="I1184" s="2" t="s">
        <v>644</v>
      </c>
      <c r="J1184" s="3">
        <v>1</v>
      </c>
      <c r="K1184" s="1"/>
      <c r="L1184" s="1" t="s">
        <v>23</v>
      </c>
      <c r="M1184" s="4">
        <v>300</v>
      </c>
      <c r="N1184" s="1">
        <v>330</v>
      </c>
      <c r="O1184" s="1">
        <v>331</v>
      </c>
      <c r="P1184" s="1" t="s">
        <v>13184</v>
      </c>
      <c r="Q1184" s="1"/>
      <c r="R1184" s="1"/>
      <c r="S1184" s="1" t="s">
        <v>25</v>
      </c>
      <c r="T1184" s="1" t="s">
        <v>13392</v>
      </c>
      <c r="U1184" s="1" t="s">
        <v>198</v>
      </c>
      <c r="V1184" s="1" t="s">
        <v>5387</v>
      </c>
      <c r="W1184" s="1" t="s">
        <v>13393</v>
      </c>
    </row>
    <row r="1185" spans="1:23" x14ac:dyDescent="0.25">
      <c r="A1185" s="4">
        <v>2060199</v>
      </c>
      <c r="B1185" s="4" t="s">
        <v>13394</v>
      </c>
      <c r="C1185" s="4" t="s">
        <v>13395</v>
      </c>
      <c r="D1185" s="4" t="s">
        <v>650</v>
      </c>
      <c r="E1185" s="4"/>
      <c r="F1185" s="4"/>
      <c r="G1185" s="4"/>
      <c r="H1185" s="1" t="s">
        <v>17929</v>
      </c>
      <c r="I1185" s="5" t="s">
        <v>644</v>
      </c>
      <c r="J1185" s="6">
        <v>1</v>
      </c>
      <c r="K1185" s="4"/>
      <c r="L1185" s="4" t="s">
        <v>23</v>
      </c>
      <c r="M1185" s="4">
        <v>300</v>
      </c>
      <c r="N1185" s="1">
        <v>330</v>
      </c>
      <c r="O1185" s="4">
        <v>331</v>
      </c>
      <c r="P1185" s="4" t="s">
        <v>13184</v>
      </c>
      <c r="Q1185" s="4"/>
      <c r="R1185" s="4"/>
      <c r="S1185" s="4" t="s">
        <v>25</v>
      </c>
      <c r="T1185" s="4" t="s">
        <v>13396</v>
      </c>
      <c r="U1185" s="4" t="s">
        <v>198</v>
      </c>
      <c r="V1185" s="4" t="s">
        <v>13397</v>
      </c>
      <c r="W1185" s="4"/>
    </row>
    <row r="1186" spans="1:23" x14ac:dyDescent="0.25">
      <c r="A1186" s="1">
        <v>2060258</v>
      </c>
      <c r="B1186" s="1" t="s">
        <v>621</v>
      </c>
      <c r="C1186" s="1" t="s">
        <v>13398</v>
      </c>
      <c r="D1186" s="1" t="s">
        <v>1566</v>
      </c>
      <c r="E1186" s="1">
        <v>23</v>
      </c>
      <c r="F1186" s="1"/>
      <c r="G1186" s="1"/>
      <c r="H1186" s="1" t="s">
        <v>17929</v>
      </c>
      <c r="I1186" s="2" t="s">
        <v>644</v>
      </c>
      <c r="J1186" s="3">
        <v>1</v>
      </c>
      <c r="K1186" s="1"/>
      <c r="L1186" s="1" t="s">
        <v>77</v>
      </c>
      <c r="M1186" s="4">
        <v>300</v>
      </c>
      <c r="N1186" s="1">
        <v>330</v>
      </c>
      <c r="O1186" s="1">
        <v>331</v>
      </c>
      <c r="P1186" s="1" t="s">
        <v>13184</v>
      </c>
      <c r="Q1186" s="1"/>
      <c r="R1186" s="1"/>
      <c r="S1186" s="1" t="s">
        <v>25</v>
      </c>
      <c r="T1186" s="1" t="s">
        <v>13399</v>
      </c>
      <c r="U1186" s="1" t="s">
        <v>198</v>
      </c>
      <c r="V1186" s="1" t="s">
        <v>8579</v>
      </c>
      <c r="W1186" s="1" t="s">
        <v>13400</v>
      </c>
    </row>
    <row r="1187" spans="1:23" x14ac:dyDescent="0.25">
      <c r="A1187" s="4">
        <v>2060274</v>
      </c>
      <c r="B1187" s="4" t="s">
        <v>13401</v>
      </c>
      <c r="C1187" s="4" t="s">
        <v>11166</v>
      </c>
      <c r="D1187" s="4" t="s">
        <v>961</v>
      </c>
      <c r="E1187" s="4">
        <v>29</v>
      </c>
      <c r="F1187" s="4"/>
      <c r="G1187" s="4"/>
      <c r="H1187" s="1" t="s">
        <v>17929</v>
      </c>
      <c r="I1187" s="5" t="s">
        <v>644</v>
      </c>
      <c r="J1187" s="6">
        <v>1</v>
      </c>
      <c r="K1187" s="4"/>
      <c r="L1187" s="4" t="s">
        <v>67</v>
      </c>
      <c r="M1187" s="4">
        <v>300</v>
      </c>
      <c r="N1187" s="1">
        <v>330</v>
      </c>
      <c r="O1187" s="4">
        <v>331</v>
      </c>
      <c r="P1187" s="4" t="s">
        <v>13184</v>
      </c>
      <c r="Q1187" s="4"/>
      <c r="R1187" s="4"/>
      <c r="S1187" s="4" t="s">
        <v>25</v>
      </c>
      <c r="T1187" s="4"/>
      <c r="U1187" s="4" t="s">
        <v>198</v>
      </c>
      <c r="V1187" s="4" t="s">
        <v>10104</v>
      </c>
      <c r="W1187" s="4" t="s">
        <v>13402</v>
      </c>
    </row>
    <row r="1188" spans="1:23" x14ac:dyDescent="0.25">
      <c r="A1188" s="1">
        <v>2060288</v>
      </c>
      <c r="B1188" s="1" t="s">
        <v>13403</v>
      </c>
      <c r="C1188" s="1" t="s">
        <v>13404</v>
      </c>
      <c r="D1188" s="1" t="s">
        <v>6977</v>
      </c>
      <c r="E1188" s="1">
        <v>29</v>
      </c>
      <c r="F1188" s="1"/>
      <c r="G1188" s="1"/>
      <c r="H1188" s="1" t="s">
        <v>17929</v>
      </c>
      <c r="I1188" s="2" t="s">
        <v>644</v>
      </c>
      <c r="J1188" s="3">
        <v>1</v>
      </c>
      <c r="K1188" s="1"/>
      <c r="L1188" s="1" t="s">
        <v>217</v>
      </c>
      <c r="M1188" s="4">
        <v>300</v>
      </c>
      <c r="N1188" s="1">
        <v>330</v>
      </c>
      <c r="O1188" s="1">
        <v>331</v>
      </c>
      <c r="P1188" s="1" t="s">
        <v>13184</v>
      </c>
      <c r="Q1188" s="1"/>
      <c r="R1188" s="1"/>
      <c r="S1188" s="1" t="s">
        <v>25</v>
      </c>
      <c r="T1188" s="1"/>
      <c r="U1188" s="1" t="s">
        <v>198</v>
      </c>
      <c r="V1188" s="1" t="s">
        <v>13405</v>
      </c>
      <c r="W1188" s="1" t="s">
        <v>13406</v>
      </c>
    </row>
    <row r="1189" spans="1:23" x14ac:dyDescent="0.25">
      <c r="A1189" s="4">
        <v>2060290</v>
      </c>
      <c r="B1189" s="4" t="s">
        <v>12450</v>
      </c>
      <c r="C1189" s="4" t="s">
        <v>13407</v>
      </c>
      <c r="D1189" s="4" t="s">
        <v>65</v>
      </c>
      <c r="E1189" s="4">
        <v>28</v>
      </c>
      <c r="F1189" s="4"/>
      <c r="G1189" s="4"/>
      <c r="H1189" s="1" t="s">
        <v>17929</v>
      </c>
      <c r="I1189" s="5" t="s">
        <v>644</v>
      </c>
      <c r="J1189" s="6">
        <v>1</v>
      </c>
      <c r="K1189" s="4"/>
      <c r="L1189" s="4" t="s">
        <v>23</v>
      </c>
      <c r="M1189" s="4">
        <v>300</v>
      </c>
      <c r="N1189" s="1">
        <v>330</v>
      </c>
      <c r="O1189" s="4">
        <v>331</v>
      </c>
      <c r="P1189" s="4" t="s">
        <v>13184</v>
      </c>
      <c r="Q1189" s="4"/>
      <c r="R1189" s="4"/>
      <c r="S1189" s="4" t="s">
        <v>25</v>
      </c>
      <c r="T1189" s="4" t="s">
        <v>13408</v>
      </c>
      <c r="U1189" s="4" t="s">
        <v>198</v>
      </c>
      <c r="V1189" s="4" t="s">
        <v>13409</v>
      </c>
      <c r="W1189" s="4" t="s">
        <v>13410</v>
      </c>
    </row>
    <row r="1190" spans="1:23" x14ac:dyDescent="0.25">
      <c r="A1190" s="1">
        <v>2060306</v>
      </c>
      <c r="B1190" s="1" t="s">
        <v>1796</v>
      </c>
      <c r="C1190" s="1" t="s">
        <v>429</v>
      </c>
      <c r="D1190" s="1" t="s">
        <v>430</v>
      </c>
      <c r="E1190" s="1">
        <v>29</v>
      </c>
      <c r="F1190" s="1"/>
      <c r="G1190" s="1"/>
      <c r="H1190" s="1" t="s">
        <v>17929</v>
      </c>
      <c r="I1190" s="2" t="s">
        <v>644</v>
      </c>
      <c r="J1190" s="3">
        <v>1</v>
      </c>
      <c r="K1190" s="1"/>
      <c r="L1190" s="1" t="s">
        <v>23</v>
      </c>
      <c r="M1190" s="4">
        <v>300</v>
      </c>
      <c r="N1190" s="1">
        <v>330</v>
      </c>
      <c r="O1190" s="1">
        <v>331</v>
      </c>
      <c r="P1190" s="1" t="s">
        <v>13184</v>
      </c>
      <c r="Q1190" s="1"/>
      <c r="R1190" s="1"/>
      <c r="S1190" s="1" t="s">
        <v>25</v>
      </c>
      <c r="T1190" s="1" t="s">
        <v>13411</v>
      </c>
      <c r="U1190" s="1" t="s">
        <v>198</v>
      </c>
      <c r="V1190" s="1" t="s">
        <v>7656</v>
      </c>
      <c r="W1190" s="1" t="s">
        <v>13412</v>
      </c>
    </row>
    <row r="1191" spans="1:23" x14ac:dyDescent="0.25">
      <c r="A1191" s="4">
        <v>2060317</v>
      </c>
      <c r="B1191" s="4" t="s">
        <v>13413</v>
      </c>
      <c r="C1191" s="4" t="s">
        <v>1944</v>
      </c>
      <c r="D1191" s="4" t="s">
        <v>88</v>
      </c>
      <c r="E1191" s="4"/>
      <c r="F1191" s="4"/>
      <c r="G1191" s="4"/>
      <c r="H1191" s="1" t="s">
        <v>17929</v>
      </c>
      <c r="I1191" s="5" t="s">
        <v>644</v>
      </c>
      <c r="J1191" s="6">
        <v>1</v>
      </c>
      <c r="K1191" s="4"/>
      <c r="L1191" s="4" t="s">
        <v>23</v>
      </c>
      <c r="M1191" s="4">
        <v>300</v>
      </c>
      <c r="N1191" s="1">
        <v>330</v>
      </c>
      <c r="O1191" s="4">
        <v>331</v>
      </c>
      <c r="P1191" s="4" t="s">
        <v>13184</v>
      </c>
      <c r="Q1191" s="4"/>
      <c r="R1191" s="4"/>
      <c r="S1191" s="4" t="s">
        <v>25</v>
      </c>
      <c r="T1191" s="4" t="s">
        <v>13414</v>
      </c>
      <c r="U1191" s="4" t="s">
        <v>198</v>
      </c>
      <c r="V1191" s="4" t="s">
        <v>13415</v>
      </c>
      <c r="W1191" s="4"/>
    </row>
    <row r="1192" spans="1:23" x14ac:dyDescent="0.25">
      <c r="A1192" s="1">
        <v>2060354</v>
      </c>
      <c r="B1192" s="1" t="s">
        <v>3847</v>
      </c>
      <c r="C1192" s="1" t="s">
        <v>10455</v>
      </c>
      <c r="D1192" s="1" t="s">
        <v>4905</v>
      </c>
      <c r="E1192" s="1">
        <v>22</v>
      </c>
      <c r="F1192" s="1"/>
      <c r="G1192" s="1"/>
      <c r="H1192" s="1" t="s">
        <v>17929</v>
      </c>
      <c r="I1192" s="2" t="s">
        <v>644</v>
      </c>
      <c r="J1192" s="3">
        <v>1</v>
      </c>
      <c r="K1192" s="1"/>
      <c r="L1192" s="1" t="s">
        <v>23</v>
      </c>
      <c r="M1192" s="4">
        <v>300</v>
      </c>
      <c r="N1192" s="1">
        <v>330</v>
      </c>
      <c r="O1192" s="1">
        <v>331</v>
      </c>
      <c r="P1192" s="1" t="s">
        <v>13184</v>
      </c>
      <c r="Q1192" s="1"/>
      <c r="R1192" s="1"/>
      <c r="S1192" s="1" t="s">
        <v>25</v>
      </c>
      <c r="T1192" s="1" t="s">
        <v>13416</v>
      </c>
      <c r="U1192" s="1" t="s">
        <v>198</v>
      </c>
      <c r="V1192" s="1" t="s">
        <v>13417</v>
      </c>
      <c r="W1192" s="1" t="s">
        <v>13418</v>
      </c>
    </row>
    <row r="1193" spans="1:23" x14ac:dyDescent="0.25">
      <c r="A1193" s="4">
        <v>2060398</v>
      </c>
      <c r="B1193" s="4" t="s">
        <v>13419</v>
      </c>
      <c r="C1193" s="4" t="s">
        <v>13420</v>
      </c>
      <c r="D1193" s="4" t="s">
        <v>127</v>
      </c>
      <c r="E1193" s="4">
        <v>26</v>
      </c>
      <c r="F1193" s="4"/>
      <c r="G1193" s="4"/>
      <c r="H1193" s="1" t="s">
        <v>17929</v>
      </c>
      <c r="I1193" s="5" t="s">
        <v>644</v>
      </c>
      <c r="J1193" s="6">
        <v>1</v>
      </c>
      <c r="K1193" s="4"/>
      <c r="L1193" s="4" t="s">
        <v>23</v>
      </c>
      <c r="M1193" s="4">
        <v>300</v>
      </c>
      <c r="N1193" s="1">
        <v>330</v>
      </c>
      <c r="O1193" s="4">
        <v>331</v>
      </c>
      <c r="P1193" s="4" t="s">
        <v>13184</v>
      </c>
      <c r="Q1193" s="4"/>
      <c r="R1193" s="4"/>
      <c r="S1193" s="4" t="s">
        <v>25</v>
      </c>
      <c r="T1193" s="4" t="s">
        <v>13421</v>
      </c>
      <c r="U1193" s="4" t="s">
        <v>198</v>
      </c>
      <c r="V1193" s="4" t="s">
        <v>13422</v>
      </c>
      <c r="W1193" s="4" t="s">
        <v>13423</v>
      </c>
    </row>
    <row r="1194" spans="1:23" x14ac:dyDescent="0.25">
      <c r="A1194" s="1">
        <v>2060408</v>
      </c>
      <c r="B1194" s="1" t="s">
        <v>13424</v>
      </c>
      <c r="C1194" s="1" t="s">
        <v>4233</v>
      </c>
      <c r="D1194" s="1" t="s">
        <v>2435</v>
      </c>
      <c r="E1194" s="1">
        <v>29</v>
      </c>
      <c r="F1194" s="1"/>
      <c r="G1194" s="1"/>
      <c r="H1194" s="1" t="s">
        <v>17929</v>
      </c>
      <c r="I1194" s="2" t="s">
        <v>644</v>
      </c>
      <c r="J1194" s="3">
        <v>1</v>
      </c>
      <c r="K1194" s="1"/>
      <c r="L1194" s="1" t="s">
        <v>23</v>
      </c>
      <c r="M1194" s="4">
        <v>300</v>
      </c>
      <c r="N1194" s="1">
        <v>330</v>
      </c>
      <c r="O1194" s="1">
        <v>331</v>
      </c>
      <c r="P1194" s="1" t="s">
        <v>13184</v>
      </c>
      <c r="Q1194" s="1"/>
      <c r="R1194" s="1"/>
      <c r="S1194" s="1" t="s">
        <v>25</v>
      </c>
      <c r="T1194" s="1" t="s">
        <v>13425</v>
      </c>
      <c r="U1194" s="1" t="s">
        <v>198</v>
      </c>
      <c r="V1194" s="1" t="s">
        <v>9472</v>
      </c>
      <c r="W1194" s="1" t="s">
        <v>13426</v>
      </c>
    </row>
    <row r="1195" spans="1:23" x14ac:dyDescent="0.25">
      <c r="A1195" s="4">
        <v>2060470</v>
      </c>
      <c r="B1195" s="4" t="s">
        <v>13427</v>
      </c>
      <c r="C1195" s="4" t="s">
        <v>13428</v>
      </c>
      <c r="D1195" s="4" t="s">
        <v>984</v>
      </c>
      <c r="E1195" s="4"/>
      <c r="F1195" s="4"/>
      <c r="G1195" s="4"/>
      <c r="H1195" s="1" t="s">
        <v>17929</v>
      </c>
      <c r="I1195" s="5" t="s">
        <v>644</v>
      </c>
      <c r="J1195" s="6">
        <v>1</v>
      </c>
      <c r="K1195" s="4"/>
      <c r="L1195" s="4" t="s">
        <v>223</v>
      </c>
      <c r="M1195" s="4">
        <v>300</v>
      </c>
      <c r="N1195" s="1">
        <v>330</v>
      </c>
      <c r="O1195" s="4">
        <v>331</v>
      </c>
      <c r="P1195" s="4" t="s">
        <v>13184</v>
      </c>
      <c r="Q1195" s="4"/>
      <c r="R1195" s="4"/>
      <c r="S1195" s="4" t="s">
        <v>25</v>
      </c>
      <c r="T1195" s="4" t="s">
        <v>13429</v>
      </c>
      <c r="U1195" s="4" t="s">
        <v>198</v>
      </c>
      <c r="V1195" s="4" t="s">
        <v>13430</v>
      </c>
      <c r="W1195" s="4"/>
    </row>
    <row r="1196" spans="1:23" x14ac:dyDescent="0.25">
      <c r="A1196" s="1">
        <v>2060484</v>
      </c>
      <c r="B1196" s="1" t="s">
        <v>1806</v>
      </c>
      <c r="C1196" s="1" t="s">
        <v>6942</v>
      </c>
      <c r="D1196" s="1" t="s">
        <v>170</v>
      </c>
      <c r="E1196" s="1"/>
      <c r="F1196" s="1"/>
      <c r="G1196" s="1"/>
      <c r="H1196" s="1" t="s">
        <v>17929</v>
      </c>
      <c r="I1196" s="2" t="s">
        <v>644</v>
      </c>
      <c r="J1196" s="3">
        <v>1</v>
      </c>
      <c r="K1196" s="1"/>
      <c r="L1196" s="1" t="s">
        <v>23</v>
      </c>
      <c r="M1196" s="4">
        <v>300</v>
      </c>
      <c r="N1196" s="1">
        <v>330</v>
      </c>
      <c r="O1196" s="1">
        <v>331</v>
      </c>
      <c r="P1196" s="1" t="s">
        <v>13184</v>
      </c>
      <c r="Q1196" s="1"/>
      <c r="R1196" s="1"/>
      <c r="S1196" s="1" t="s">
        <v>25</v>
      </c>
      <c r="T1196" s="1" t="s">
        <v>13431</v>
      </c>
      <c r="U1196" s="1" t="s">
        <v>198</v>
      </c>
      <c r="V1196" s="1" t="s">
        <v>2153</v>
      </c>
      <c r="W1196" s="1"/>
    </row>
    <row r="1197" spans="1:23" x14ac:dyDescent="0.25">
      <c r="A1197" s="4">
        <v>2060492</v>
      </c>
      <c r="B1197" s="4" t="s">
        <v>6946</v>
      </c>
      <c r="C1197" s="4" t="s">
        <v>1796</v>
      </c>
      <c r="D1197" s="4" t="s">
        <v>1319</v>
      </c>
      <c r="E1197" s="4"/>
      <c r="F1197" s="4"/>
      <c r="G1197" s="4"/>
      <c r="H1197" s="1" t="s">
        <v>17929</v>
      </c>
      <c r="I1197" s="5" t="s">
        <v>644</v>
      </c>
      <c r="J1197" s="6">
        <v>1</v>
      </c>
      <c r="K1197" s="4"/>
      <c r="L1197" s="4" t="s">
        <v>23</v>
      </c>
      <c r="M1197" s="4">
        <v>300</v>
      </c>
      <c r="N1197" s="1">
        <v>330</v>
      </c>
      <c r="O1197" s="4">
        <v>331</v>
      </c>
      <c r="P1197" s="4" t="s">
        <v>13184</v>
      </c>
      <c r="Q1197" s="4"/>
      <c r="R1197" s="4"/>
      <c r="S1197" s="4" t="s">
        <v>25</v>
      </c>
      <c r="T1197" s="4" t="s">
        <v>13432</v>
      </c>
      <c r="U1197" s="4" t="s">
        <v>198</v>
      </c>
      <c r="V1197" s="4" t="s">
        <v>13433</v>
      </c>
      <c r="W1197" s="4"/>
    </row>
    <row r="1198" spans="1:23" x14ac:dyDescent="0.25">
      <c r="A1198" s="1">
        <v>2060548</v>
      </c>
      <c r="B1198" s="1" t="s">
        <v>1541</v>
      </c>
      <c r="C1198" s="1" t="s">
        <v>13434</v>
      </c>
      <c r="D1198" s="1" t="s">
        <v>3371</v>
      </c>
      <c r="E1198" s="1">
        <v>21</v>
      </c>
      <c r="F1198" s="1"/>
      <c r="G1198" s="1"/>
      <c r="H1198" s="1" t="s">
        <v>17929</v>
      </c>
      <c r="I1198" s="2" t="s">
        <v>644</v>
      </c>
      <c r="J1198" s="3">
        <v>1</v>
      </c>
      <c r="K1198" s="1"/>
      <c r="L1198" s="1" t="s">
        <v>23</v>
      </c>
      <c r="M1198" s="4">
        <v>300</v>
      </c>
      <c r="N1198" s="1">
        <v>330</v>
      </c>
      <c r="O1198" s="1">
        <v>331</v>
      </c>
      <c r="P1198" s="1" t="s">
        <v>13184</v>
      </c>
      <c r="Q1198" s="1"/>
      <c r="R1198" s="1"/>
      <c r="S1198" s="1" t="s">
        <v>25</v>
      </c>
      <c r="T1198" s="1" t="s">
        <v>13435</v>
      </c>
      <c r="U1198" s="1" t="s">
        <v>198</v>
      </c>
      <c r="V1198" s="1" t="s">
        <v>13436</v>
      </c>
      <c r="W1198" s="1" t="s">
        <v>13437</v>
      </c>
    </row>
    <row r="1199" spans="1:23" x14ac:dyDescent="0.25">
      <c r="A1199" s="1">
        <v>2058531</v>
      </c>
      <c r="B1199" s="1" t="s">
        <v>3170</v>
      </c>
      <c r="C1199" s="1" t="s">
        <v>13672</v>
      </c>
      <c r="D1199" s="1" t="s">
        <v>575</v>
      </c>
      <c r="E1199" s="1">
        <v>19</v>
      </c>
      <c r="F1199" s="1"/>
      <c r="G1199" s="1"/>
      <c r="H1199" s="1" t="s">
        <v>17929</v>
      </c>
      <c r="I1199" s="2" t="s">
        <v>644</v>
      </c>
      <c r="J1199" s="3">
        <v>1</v>
      </c>
      <c r="K1199" s="1"/>
      <c r="L1199" s="1" t="s">
        <v>23</v>
      </c>
      <c r="M1199" s="4">
        <v>300</v>
      </c>
      <c r="N1199" s="1">
        <v>330</v>
      </c>
      <c r="O1199" s="1">
        <v>332</v>
      </c>
      <c r="P1199" s="1" t="s">
        <v>13601</v>
      </c>
      <c r="Q1199" s="1"/>
      <c r="R1199" s="1"/>
      <c r="S1199" s="1" t="s">
        <v>25</v>
      </c>
      <c r="T1199" s="1" t="s">
        <v>13673</v>
      </c>
      <c r="U1199" s="1" t="s">
        <v>198</v>
      </c>
      <c r="V1199" s="1" t="s">
        <v>3815</v>
      </c>
      <c r="W1199" s="1" t="s">
        <v>13674</v>
      </c>
    </row>
    <row r="1200" spans="1:23" x14ac:dyDescent="0.25">
      <c r="A1200" s="4">
        <v>2058568</v>
      </c>
      <c r="B1200" s="4" t="s">
        <v>13675</v>
      </c>
      <c r="C1200" s="4" t="s">
        <v>13676</v>
      </c>
      <c r="D1200" s="4" t="s">
        <v>9494</v>
      </c>
      <c r="E1200" s="4">
        <v>31</v>
      </c>
      <c r="F1200" s="4"/>
      <c r="G1200" s="4"/>
      <c r="H1200" s="1" t="s">
        <v>17929</v>
      </c>
      <c r="I1200" s="5" t="s">
        <v>644</v>
      </c>
      <c r="J1200" s="6">
        <v>1</v>
      </c>
      <c r="K1200" s="4"/>
      <c r="L1200" s="4" t="s">
        <v>67</v>
      </c>
      <c r="M1200" s="4">
        <v>300</v>
      </c>
      <c r="N1200" s="1">
        <v>330</v>
      </c>
      <c r="O1200" s="4">
        <v>332</v>
      </c>
      <c r="P1200" s="4" t="s">
        <v>13601</v>
      </c>
      <c r="Q1200" s="4"/>
      <c r="R1200" s="4"/>
      <c r="S1200" s="4" t="s">
        <v>25</v>
      </c>
      <c r="T1200" s="4"/>
      <c r="U1200" s="4" t="s">
        <v>198</v>
      </c>
      <c r="V1200" s="4" t="s">
        <v>11929</v>
      </c>
      <c r="W1200" s="4" t="s">
        <v>13677</v>
      </c>
    </row>
    <row r="1201" spans="1:23" x14ac:dyDescent="0.25">
      <c r="A1201" s="1">
        <v>2058634</v>
      </c>
      <c r="B1201" s="1" t="s">
        <v>13678</v>
      </c>
      <c r="C1201" s="1" t="s">
        <v>13679</v>
      </c>
      <c r="D1201" s="1" t="s">
        <v>1351</v>
      </c>
      <c r="E1201" s="1">
        <v>34</v>
      </c>
      <c r="F1201" s="1"/>
      <c r="G1201" s="1"/>
      <c r="H1201" s="1" t="s">
        <v>17929</v>
      </c>
      <c r="I1201" s="2" t="s">
        <v>644</v>
      </c>
      <c r="J1201" s="3">
        <v>1</v>
      </c>
      <c r="K1201" s="1"/>
      <c r="L1201" s="1" t="s">
        <v>23</v>
      </c>
      <c r="M1201" s="4">
        <v>300</v>
      </c>
      <c r="N1201" s="1">
        <v>330</v>
      </c>
      <c r="O1201" s="1">
        <v>332</v>
      </c>
      <c r="P1201" s="1" t="s">
        <v>13601</v>
      </c>
      <c r="Q1201" s="1"/>
      <c r="R1201" s="1"/>
      <c r="S1201" s="1" t="s">
        <v>25</v>
      </c>
      <c r="T1201" s="1" t="s">
        <v>13680</v>
      </c>
      <c r="U1201" s="1" t="s">
        <v>198</v>
      </c>
      <c r="V1201" s="1" t="s">
        <v>10098</v>
      </c>
      <c r="W1201" s="1" t="s">
        <v>13681</v>
      </c>
    </row>
    <row r="1202" spans="1:23" x14ac:dyDescent="0.25">
      <c r="A1202" s="4">
        <v>2058637</v>
      </c>
      <c r="B1202" s="4" t="s">
        <v>490</v>
      </c>
      <c r="C1202" s="4" t="s">
        <v>13682</v>
      </c>
      <c r="D1202" s="4" t="s">
        <v>13683</v>
      </c>
      <c r="E1202" s="4">
        <v>34</v>
      </c>
      <c r="F1202" s="4"/>
      <c r="G1202" s="4"/>
      <c r="H1202" s="1" t="s">
        <v>17929</v>
      </c>
      <c r="I1202" s="5" t="s">
        <v>644</v>
      </c>
      <c r="J1202" s="6">
        <v>1</v>
      </c>
      <c r="K1202" s="4"/>
      <c r="L1202" s="4" t="s">
        <v>77</v>
      </c>
      <c r="M1202" s="4">
        <v>300</v>
      </c>
      <c r="N1202" s="1">
        <v>330</v>
      </c>
      <c r="O1202" s="4">
        <v>332</v>
      </c>
      <c r="P1202" s="4" t="s">
        <v>13601</v>
      </c>
      <c r="Q1202" s="4"/>
      <c r="R1202" s="4"/>
      <c r="S1202" s="4" t="s">
        <v>25</v>
      </c>
      <c r="T1202" s="4" t="s">
        <v>13684</v>
      </c>
      <c r="U1202" s="4" t="s">
        <v>198</v>
      </c>
      <c r="V1202" s="4" t="s">
        <v>3225</v>
      </c>
      <c r="W1202" s="4" t="s">
        <v>13685</v>
      </c>
    </row>
    <row r="1203" spans="1:23" x14ac:dyDescent="0.25">
      <c r="A1203" s="1">
        <v>2058651</v>
      </c>
      <c r="B1203" s="1" t="s">
        <v>13089</v>
      </c>
      <c r="C1203" s="1" t="s">
        <v>13686</v>
      </c>
      <c r="D1203" s="1" t="s">
        <v>604</v>
      </c>
      <c r="E1203" s="1">
        <v>30</v>
      </c>
      <c r="F1203" s="1"/>
      <c r="G1203" s="1"/>
      <c r="H1203" s="1" t="s">
        <v>17929</v>
      </c>
      <c r="I1203" s="2" t="s">
        <v>644</v>
      </c>
      <c r="J1203" s="3">
        <v>1</v>
      </c>
      <c r="K1203" s="1"/>
      <c r="L1203" s="1" t="s">
        <v>23</v>
      </c>
      <c r="M1203" s="4">
        <v>300</v>
      </c>
      <c r="N1203" s="1">
        <v>330</v>
      </c>
      <c r="O1203" s="1">
        <v>332</v>
      </c>
      <c r="P1203" s="1" t="s">
        <v>13601</v>
      </c>
      <c r="Q1203" s="1"/>
      <c r="R1203" s="1"/>
      <c r="S1203" s="1" t="s">
        <v>25</v>
      </c>
      <c r="T1203" s="1" t="s">
        <v>13687</v>
      </c>
      <c r="U1203" s="1" t="s">
        <v>198</v>
      </c>
      <c r="V1203" s="1" t="s">
        <v>13688</v>
      </c>
      <c r="W1203" s="1" t="s">
        <v>13689</v>
      </c>
    </row>
    <row r="1204" spans="1:23" x14ac:dyDescent="0.25">
      <c r="A1204" s="4">
        <v>2058855</v>
      </c>
      <c r="B1204" s="4" t="s">
        <v>13690</v>
      </c>
      <c r="C1204" s="4" t="s">
        <v>13691</v>
      </c>
      <c r="D1204" s="4" t="s">
        <v>604</v>
      </c>
      <c r="E1204" s="4">
        <v>23</v>
      </c>
      <c r="F1204" s="4"/>
      <c r="G1204" s="4"/>
      <c r="H1204" s="1" t="s">
        <v>17929</v>
      </c>
      <c r="I1204" s="5" t="s">
        <v>644</v>
      </c>
      <c r="J1204" s="6">
        <v>1</v>
      </c>
      <c r="K1204" s="4"/>
      <c r="L1204" s="4" t="s">
        <v>23</v>
      </c>
      <c r="M1204" s="4">
        <v>300</v>
      </c>
      <c r="N1204" s="1">
        <v>330</v>
      </c>
      <c r="O1204" s="4">
        <v>332</v>
      </c>
      <c r="P1204" s="4" t="s">
        <v>13601</v>
      </c>
      <c r="Q1204" s="4"/>
      <c r="R1204" s="4" t="s">
        <v>13667</v>
      </c>
      <c r="S1204" s="4" t="s">
        <v>25</v>
      </c>
      <c r="T1204" s="4" t="s">
        <v>13692</v>
      </c>
      <c r="U1204" s="4" t="s">
        <v>198</v>
      </c>
      <c r="V1204" s="4" t="s">
        <v>5559</v>
      </c>
      <c r="W1204" s="4" t="s">
        <v>13693</v>
      </c>
    </row>
    <row r="1205" spans="1:23" x14ac:dyDescent="0.25">
      <c r="A1205" s="1">
        <v>2058947</v>
      </c>
      <c r="B1205" s="1" t="s">
        <v>5793</v>
      </c>
      <c r="C1205" s="1" t="s">
        <v>13694</v>
      </c>
      <c r="D1205" s="1" t="s">
        <v>127</v>
      </c>
      <c r="E1205" s="1">
        <v>21</v>
      </c>
      <c r="F1205" s="1"/>
      <c r="G1205" s="1"/>
      <c r="H1205" s="1" t="s">
        <v>17929</v>
      </c>
      <c r="I1205" s="2" t="s">
        <v>644</v>
      </c>
      <c r="J1205" s="3">
        <v>1</v>
      </c>
      <c r="K1205" s="1"/>
      <c r="L1205" s="1" t="s">
        <v>23</v>
      </c>
      <c r="M1205" s="4">
        <v>300</v>
      </c>
      <c r="N1205" s="1">
        <v>330</v>
      </c>
      <c r="O1205" s="1">
        <v>332</v>
      </c>
      <c r="P1205" s="1" t="s">
        <v>13601</v>
      </c>
      <c r="Q1205" s="1"/>
      <c r="R1205" s="1"/>
      <c r="S1205" s="1" t="s">
        <v>25</v>
      </c>
      <c r="T1205" s="1" t="s">
        <v>13695</v>
      </c>
      <c r="U1205" s="1" t="s">
        <v>198</v>
      </c>
      <c r="V1205" s="1" t="s">
        <v>13696</v>
      </c>
      <c r="W1205" s="1" t="s">
        <v>13697</v>
      </c>
    </row>
    <row r="1206" spans="1:23" x14ac:dyDescent="0.25">
      <c r="A1206" s="4">
        <v>2058971</v>
      </c>
      <c r="B1206" s="4" t="s">
        <v>10142</v>
      </c>
      <c r="C1206" s="4" t="s">
        <v>376</v>
      </c>
      <c r="D1206" s="4" t="s">
        <v>377</v>
      </c>
      <c r="E1206" s="4">
        <v>27</v>
      </c>
      <c r="F1206" s="4"/>
      <c r="G1206" s="4"/>
      <c r="H1206" s="1" t="s">
        <v>17929</v>
      </c>
      <c r="I1206" s="5" t="s">
        <v>644</v>
      </c>
      <c r="J1206" s="6">
        <v>1</v>
      </c>
      <c r="K1206" s="4"/>
      <c r="L1206" s="4" t="s">
        <v>294</v>
      </c>
      <c r="M1206" s="4">
        <v>300</v>
      </c>
      <c r="N1206" s="1">
        <v>330</v>
      </c>
      <c r="O1206" s="4">
        <v>332</v>
      </c>
      <c r="P1206" s="4" t="s">
        <v>13601</v>
      </c>
      <c r="Q1206" s="4"/>
      <c r="R1206" s="4"/>
      <c r="S1206" s="4" t="s">
        <v>25</v>
      </c>
      <c r="T1206" s="4" t="s">
        <v>13698</v>
      </c>
      <c r="U1206" s="4" t="s">
        <v>198</v>
      </c>
      <c r="V1206" s="4" t="s">
        <v>13699</v>
      </c>
      <c r="W1206" s="4" t="s">
        <v>13700</v>
      </c>
    </row>
    <row r="1207" spans="1:23" x14ac:dyDescent="0.25">
      <c r="A1207" s="1">
        <v>2059072</v>
      </c>
      <c r="B1207" s="1" t="s">
        <v>4916</v>
      </c>
      <c r="C1207" s="1" t="s">
        <v>13701</v>
      </c>
      <c r="D1207" s="1" t="s">
        <v>545</v>
      </c>
      <c r="E1207" s="1"/>
      <c r="F1207" s="1"/>
      <c r="G1207" s="1"/>
      <c r="H1207" s="1" t="s">
        <v>17929</v>
      </c>
      <c r="I1207" s="2" t="s">
        <v>644</v>
      </c>
      <c r="J1207" s="3">
        <v>1</v>
      </c>
      <c r="K1207" s="1"/>
      <c r="L1207" s="1" t="s">
        <v>141</v>
      </c>
      <c r="M1207" s="4">
        <v>300</v>
      </c>
      <c r="N1207" s="1">
        <v>330</v>
      </c>
      <c r="O1207" s="1">
        <v>332</v>
      </c>
      <c r="P1207" s="1" t="s">
        <v>13601</v>
      </c>
      <c r="Q1207" s="1"/>
      <c r="R1207" s="1"/>
      <c r="S1207" s="1" t="s">
        <v>25</v>
      </c>
      <c r="T1207" s="1"/>
      <c r="U1207" s="1" t="s">
        <v>198</v>
      </c>
      <c r="V1207" s="1" t="s">
        <v>13702</v>
      </c>
      <c r="W1207" s="1"/>
    </row>
    <row r="1208" spans="1:23" x14ac:dyDescent="0.25">
      <c r="A1208" s="4">
        <v>2059140</v>
      </c>
      <c r="B1208" s="4" t="s">
        <v>8492</v>
      </c>
      <c r="C1208" s="4" t="s">
        <v>13703</v>
      </c>
      <c r="D1208" s="4" t="s">
        <v>424</v>
      </c>
      <c r="E1208" s="4">
        <v>31</v>
      </c>
      <c r="F1208" s="4"/>
      <c r="G1208" s="4"/>
      <c r="H1208" s="1" t="s">
        <v>17929</v>
      </c>
      <c r="I1208" s="5" t="s">
        <v>644</v>
      </c>
      <c r="J1208" s="6">
        <v>1</v>
      </c>
      <c r="K1208" s="4"/>
      <c r="L1208" s="4" t="s">
        <v>110</v>
      </c>
      <c r="M1208" s="4">
        <v>300</v>
      </c>
      <c r="N1208" s="1">
        <v>330</v>
      </c>
      <c r="O1208" s="4">
        <v>332</v>
      </c>
      <c r="P1208" s="4" t="s">
        <v>13601</v>
      </c>
      <c r="Q1208" s="4"/>
      <c r="R1208" s="4"/>
      <c r="S1208" s="4" t="s">
        <v>25</v>
      </c>
      <c r="T1208" s="4" t="s">
        <v>13704</v>
      </c>
      <c r="U1208" s="4" t="s">
        <v>198</v>
      </c>
      <c r="V1208" s="4" t="s">
        <v>13705</v>
      </c>
      <c r="W1208" s="4" t="s">
        <v>13706</v>
      </c>
    </row>
    <row r="1209" spans="1:23" x14ac:dyDescent="0.25">
      <c r="A1209" s="1">
        <v>2059141</v>
      </c>
      <c r="B1209" s="1" t="s">
        <v>8492</v>
      </c>
      <c r="C1209" s="1" t="s">
        <v>13707</v>
      </c>
      <c r="D1209" s="1" t="s">
        <v>3090</v>
      </c>
      <c r="E1209" s="1">
        <v>24</v>
      </c>
      <c r="F1209" s="1"/>
      <c r="G1209" s="1"/>
      <c r="H1209" s="1" t="s">
        <v>17929</v>
      </c>
      <c r="I1209" s="2" t="s">
        <v>644</v>
      </c>
      <c r="J1209" s="3">
        <v>1</v>
      </c>
      <c r="K1209" s="1"/>
      <c r="L1209" s="1" t="s">
        <v>23</v>
      </c>
      <c r="M1209" s="4">
        <v>300</v>
      </c>
      <c r="N1209" s="1">
        <v>330</v>
      </c>
      <c r="O1209" s="1">
        <v>332</v>
      </c>
      <c r="P1209" s="1" t="s">
        <v>13601</v>
      </c>
      <c r="Q1209" s="1"/>
      <c r="R1209" s="1"/>
      <c r="S1209" s="1" t="s">
        <v>25</v>
      </c>
      <c r="T1209" s="1" t="s">
        <v>13708</v>
      </c>
      <c r="U1209" s="1" t="s">
        <v>198</v>
      </c>
      <c r="V1209" s="1" t="s">
        <v>10196</v>
      </c>
      <c r="W1209" s="1" t="s">
        <v>13709</v>
      </c>
    </row>
    <row r="1210" spans="1:23" x14ac:dyDescent="0.25">
      <c r="A1210" s="4">
        <v>2059144</v>
      </c>
      <c r="B1210" s="4" t="s">
        <v>13710</v>
      </c>
      <c r="C1210" s="4" t="s">
        <v>13711</v>
      </c>
      <c r="D1210" s="4" t="s">
        <v>2150</v>
      </c>
      <c r="E1210" s="4">
        <v>21</v>
      </c>
      <c r="F1210" s="4"/>
      <c r="G1210" s="4"/>
      <c r="H1210" s="1" t="s">
        <v>17929</v>
      </c>
      <c r="I1210" s="5" t="s">
        <v>644</v>
      </c>
      <c r="J1210" s="6">
        <v>1</v>
      </c>
      <c r="K1210" s="4"/>
      <c r="L1210" s="4" t="s">
        <v>23</v>
      </c>
      <c r="M1210" s="4">
        <v>300</v>
      </c>
      <c r="N1210" s="1">
        <v>330</v>
      </c>
      <c r="O1210" s="4">
        <v>332</v>
      </c>
      <c r="P1210" s="4" t="s">
        <v>13601</v>
      </c>
      <c r="Q1210" s="4"/>
      <c r="R1210" s="4"/>
      <c r="S1210" s="4" t="s">
        <v>25</v>
      </c>
      <c r="T1210" s="4" t="s">
        <v>13712</v>
      </c>
      <c r="U1210" s="4" t="s">
        <v>198</v>
      </c>
      <c r="V1210" s="4" t="s">
        <v>13713</v>
      </c>
      <c r="W1210" s="4" t="s">
        <v>13714</v>
      </c>
    </row>
    <row r="1211" spans="1:23" x14ac:dyDescent="0.25">
      <c r="A1211" s="1">
        <v>2059153</v>
      </c>
      <c r="B1211" s="1" t="s">
        <v>13715</v>
      </c>
      <c r="C1211" s="1" t="s">
        <v>13716</v>
      </c>
      <c r="D1211" s="1" t="s">
        <v>492</v>
      </c>
      <c r="E1211" s="1"/>
      <c r="F1211" s="1"/>
      <c r="G1211" s="1"/>
      <c r="H1211" s="1" t="s">
        <v>17929</v>
      </c>
      <c r="I1211" s="2" t="s">
        <v>644</v>
      </c>
      <c r="J1211" s="3">
        <v>1</v>
      </c>
      <c r="K1211" s="1"/>
      <c r="L1211" s="1" t="s">
        <v>23</v>
      </c>
      <c r="M1211" s="4">
        <v>300</v>
      </c>
      <c r="N1211" s="1">
        <v>330</v>
      </c>
      <c r="O1211" s="1">
        <v>332</v>
      </c>
      <c r="P1211" s="1" t="s">
        <v>13601</v>
      </c>
      <c r="Q1211" s="1"/>
      <c r="R1211" s="1"/>
      <c r="S1211" s="1" t="s">
        <v>25</v>
      </c>
      <c r="T1211" s="1" t="s">
        <v>13717</v>
      </c>
      <c r="U1211" s="1" t="s">
        <v>198</v>
      </c>
      <c r="V1211" s="1" t="s">
        <v>12489</v>
      </c>
      <c r="W1211" s="1"/>
    </row>
    <row r="1212" spans="1:23" x14ac:dyDescent="0.25">
      <c r="A1212" s="4">
        <v>2059179</v>
      </c>
      <c r="B1212" s="4" t="s">
        <v>3757</v>
      </c>
      <c r="C1212" s="4" t="s">
        <v>13718</v>
      </c>
      <c r="D1212" s="4" t="s">
        <v>13719</v>
      </c>
      <c r="E1212" s="4">
        <v>36</v>
      </c>
      <c r="F1212" s="4"/>
      <c r="G1212" s="4"/>
      <c r="H1212" s="1" t="s">
        <v>17929</v>
      </c>
      <c r="I1212" s="5" t="s">
        <v>644</v>
      </c>
      <c r="J1212" s="6">
        <v>1</v>
      </c>
      <c r="K1212" s="4"/>
      <c r="L1212" s="4" t="s">
        <v>23</v>
      </c>
      <c r="M1212" s="4">
        <v>300</v>
      </c>
      <c r="N1212" s="1">
        <v>330</v>
      </c>
      <c r="O1212" s="4">
        <v>332</v>
      </c>
      <c r="P1212" s="4" t="s">
        <v>13601</v>
      </c>
      <c r="Q1212" s="4"/>
      <c r="R1212" s="4"/>
      <c r="S1212" s="4" t="s">
        <v>25</v>
      </c>
      <c r="T1212" s="4" t="s">
        <v>13720</v>
      </c>
      <c r="U1212" s="4" t="s">
        <v>198</v>
      </c>
      <c r="V1212" s="4" t="s">
        <v>6525</v>
      </c>
      <c r="W1212" s="4" t="s">
        <v>13721</v>
      </c>
    </row>
    <row r="1213" spans="1:23" x14ac:dyDescent="0.25">
      <c r="A1213" s="1">
        <v>2059209</v>
      </c>
      <c r="B1213" s="1" t="s">
        <v>456</v>
      </c>
      <c r="C1213" s="1" t="s">
        <v>13722</v>
      </c>
      <c r="D1213" s="1" t="s">
        <v>95</v>
      </c>
      <c r="E1213" s="1"/>
      <c r="F1213" s="1"/>
      <c r="G1213" s="1"/>
      <c r="H1213" s="1" t="s">
        <v>17929</v>
      </c>
      <c r="I1213" s="2" t="s">
        <v>644</v>
      </c>
      <c r="J1213" s="3">
        <v>1</v>
      </c>
      <c r="K1213" s="1"/>
      <c r="L1213" s="1" t="s">
        <v>77</v>
      </c>
      <c r="M1213" s="4">
        <v>300</v>
      </c>
      <c r="N1213" s="1">
        <v>330</v>
      </c>
      <c r="O1213" s="1">
        <v>332</v>
      </c>
      <c r="P1213" s="1" t="s">
        <v>13601</v>
      </c>
      <c r="Q1213" s="1"/>
      <c r="R1213" s="1"/>
      <c r="S1213" s="1" t="s">
        <v>25</v>
      </c>
      <c r="T1213" s="1" t="s">
        <v>13723</v>
      </c>
      <c r="U1213" s="1" t="s">
        <v>198</v>
      </c>
      <c r="V1213" s="1" t="s">
        <v>13001</v>
      </c>
      <c r="W1213" s="1"/>
    </row>
    <row r="1214" spans="1:23" x14ac:dyDescent="0.25">
      <c r="A1214" s="4">
        <v>2059294</v>
      </c>
      <c r="B1214" s="4" t="s">
        <v>13724</v>
      </c>
      <c r="C1214" s="4" t="s">
        <v>2406</v>
      </c>
      <c r="D1214" s="4" t="s">
        <v>228</v>
      </c>
      <c r="E1214" s="4">
        <v>30</v>
      </c>
      <c r="F1214" s="4"/>
      <c r="G1214" s="4"/>
      <c r="H1214" s="1" t="s">
        <v>17929</v>
      </c>
      <c r="I1214" s="5" t="s">
        <v>644</v>
      </c>
      <c r="J1214" s="6">
        <v>1</v>
      </c>
      <c r="K1214" s="4"/>
      <c r="L1214" s="4" t="s">
        <v>23</v>
      </c>
      <c r="M1214" s="4">
        <v>300</v>
      </c>
      <c r="N1214" s="1">
        <v>330</v>
      </c>
      <c r="O1214" s="4">
        <v>332</v>
      </c>
      <c r="P1214" s="4" t="s">
        <v>13601</v>
      </c>
      <c r="Q1214" s="4"/>
      <c r="R1214" s="4"/>
      <c r="S1214" s="4" t="s">
        <v>25</v>
      </c>
      <c r="T1214" s="4" t="s">
        <v>13725</v>
      </c>
      <c r="U1214" s="4" t="s">
        <v>198</v>
      </c>
      <c r="V1214" s="4" t="s">
        <v>3546</v>
      </c>
      <c r="W1214" s="4" t="s">
        <v>13726</v>
      </c>
    </row>
    <row r="1215" spans="1:23" x14ac:dyDescent="0.25">
      <c r="A1215" s="1">
        <v>2059295</v>
      </c>
      <c r="B1215" s="1" t="s">
        <v>13724</v>
      </c>
      <c r="C1215" s="1" t="s">
        <v>1473</v>
      </c>
      <c r="D1215" s="1" t="s">
        <v>258</v>
      </c>
      <c r="E1215" s="1">
        <v>23</v>
      </c>
      <c r="F1215" s="1"/>
      <c r="G1215" s="1"/>
      <c r="H1215" s="1" t="s">
        <v>17929</v>
      </c>
      <c r="I1215" s="2" t="s">
        <v>644</v>
      </c>
      <c r="J1215" s="3">
        <v>1</v>
      </c>
      <c r="K1215" s="1"/>
      <c r="L1215" s="1" t="s">
        <v>23</v>
      </c>
      <c r="M1215" s="4">
        <v>300</v>
      </c>
      <c r="N1215" s="1">
        <v>330</v>
      </c>
      <c r="O1215" s="1">
        <v>332</v>
      </c>
      <c r="P1215" s="1" t="s">
        <v>13601</v>
      </c>
      <c r="Q1215" s="1"/>
      <c r="R1215" s="1"/>
      <c r="S1215" s="1" t="s">
        <v>25</v>
      </c>
      <c r="T1215" s="1" t="s">
        <v>13727</v>
      </c>
      <c r="U1215" s="1" t="s">
        <v>198</v>
      </c>
      <c r="V1215" s="1" t="s">
        <v>1138</v>
      </c>
      <c r="W1215" s="1" t="s">
        <v>13726</v>
      </c>
    </row>
    <row r="1216" spans="1:23" x14ac:dyDescent="0.25">
      <c r="A1216" s="4">
        <v>2059475</v>
      </c>
      <c r="B1216" s="4" t="s">
        <v>208</v>
      </c>
      <c r="C1216" s="4" t="s">
        <v>412</v>
      </c>
      <c r="D1216" s="4" t="s">
        <v>413</v>
      </c>
      <c r="E1216" s="4"/>
      <c r="F1216" s="4"/>
      <c r="G1216" s="4"/>
      <c r="H1216" s="1" t="s">
        <v>17929</v>
      </c>
      <c r="I1216" s="5" t="s">
        <v>644</v>
      </c>
      <c r="J1216" s="6">
        <v>1</v>
      </c>
      <c r="K1216" s="4"/>
      <c r="L1216" s="4" t="s">
        <v>23</v>
      </c>
      <c r="M1216" s="4">
        <v>300</v>
      </c>
      <c r="N1216" s="1">
        <v>330</v>
      </c>
      <c r="O1216" s="4">
        <v>332</v>
      </c>
      <c r="P1216" s="4" t="s">
        <v>13601</v>
      </c>
      <c r="Q1216" s="4"/>
      <c r="R1216" s="4"/>
      <c r="S1216" s="4" t="s">
        <v>25</v>
      </c>
      <c r="T1216" s="4" t="s">
        <v>13728</v>
      </c>
      <c r="U1216" s="4" t="s">
        <v>198</v>
      </c>
      <c r="V1216" s="4" t="s">
        <v>13054</v>
      </c>
      <c r="W1216" s="4"/>
    </row>
    <row r="1217" spans="1:23" x14ac:dyDescent="0.25">
      <c r="A1217" s="1">
        <v>2059513</v>
      </c>
      <c r="B1217" s="1" t="s">
        <v>13729</v>
      </c>
      <c r="C1217" s="1" t="s">
        <v>13730</v>
      </c>
      <c r="D1217" s="1" t="s">
        <v>458</v>
      </c>
      <c r="E1217" s="1">
        <v>25</v>
      </c>
      <c r="F1217" s="1"/>
      <c r="G1217" s="1"/>
      <c r="H1217" s="1" t="s">
        <v>17929</v>
      </c>
      <c r="I1217" s="2" t="s">
        <v>644</v>
      </c>
      <c r="J1217" s="3">
        <v>1</v>
      </c>
      <c r="K1217" s="1"/>
      <c r="L1217" s="1" t="s">
        <v>23</v>
      </c>
      <c r="M1217" s="4">
        <v>300</v>
      </c>
      <c r="N1217" s="1">
        <v>330</v>
      </c>
      <c r="O1217" s="1">
        <v>332</v>
      </c>
      <c r="P1217" s="1" t="s">
        <v>13601</v>
      </c>
      <c r="Q1217" s="1"/>
      <c r="R1217" s="1"/>
      <c r="S1217" s="1" t="s">
        <v>25</v>
      </c>
      <c r="T1217" s="1" t="s">
        <v>13731</v>
      </c>
      <c r="U1217" s="1" t="s">
        <v>198</v>
      </c>
      <c r="V1217" s="1" t="s">
        <v>12460</v>
      </c>
      <c r="W1217" s="1" t="s">
        <v>13732</v>
      </c>
    </row>
    <row r="1218" spans="1:23" x14ac:dyDescent="0.25">
      <c r="A1218" s="4">
        <v>2059524</v>
      </c>
      <c r="B1218" s="4" t="s">
        <v>13733</v>
      </c>
      <c r="C1218" s="4" t="s">
        <v>12386</v>
      </c>
      <c r="D1218" s="4" t="s">
        <v>1604</v>
      </c>
      <c r="E1218" s="4">
        <v>23</v>
      </c>
      <c r="F1218" s="4"/>
      <c r="G1218" s="4"/>
      <c r="H1218" s="1" t="s">
        <v>17929</v>
      </c>
      <c r="I1218" s="5" t="s">
        <v>644</v>
      </c>
      <c r="J1218" s="6">
        <v>1</v>
      </c>
      <c r="K1218" s="4"/>
      <c r="L1218" s="4" t="s">
        <v>77</v>
      </c>
      <c r="M1218" s="4">
        <v>300</v>
      </c>
      <c r="N1218" s="1">
        <v>330</v>
      </c>
      <c r="O1218" s="4">
        <v>332</v>
      </c>
      <c r="P1218" s="4" t="s">
        <v>13601</v>
      </c>
      <c r="Q1218" s="4"/>
      <c r="R1218" s="4"/>
      <c r="S1218" s="4" t="s">
        <v>25</v>
      </c>
      <c r="T1218" s="4" t="s">
        <v>13734</v>
      </c>
      <c r="U1218" s="4" t="s">
        <v>198</v>
      </c>
      <c r="V1218" s="4" t="s">
        <v>13735</v>
      </c>
      <c r="W1218" s="4" t="s">
        <v>13736</v>
      </c>
    </row>
    <row r="1219" spans="1:23" x14ac:dyDescent="0.25">
      <c r="A1219" s="1">
        <v>2059775</v>
      </c>
      <c r="B1219" s="1" t="s">
        <v>508</v>
      </c>
      <c r="C1219" s="1" t="s">
        <v>13737</v>
      </c>
      <c r="D1219" s="1" t="s">
        <v>13346</v>
      </c>
      <c r="E1219" s="1">
        <v>32</v>
      </c>
      <c r="F1219" s="1"/>
      <c r="G1219" s="1"/>
      <c r="H1219" s="1" t="s">
        <v>17929</v>
      </c>
      <c r="I1219" s="2" t="s">
        <v>644</v>
      </c>
      <c r="J1219" s="3">
        <v>1</v>
      </c>
      <c r="K1219" s="1"/>
      <c r="L1219" s="1" t="s">
        <v>23</v>
      </c>
      <c r="M1219" s="4">
        <v>300</v>
      </c>
      <c r="N1219" s="1">
        <v>330</v>
      </c>
      <c r="O1219" s="1">
        <v>332</v>
      </c>
      <c r="P1219" s="1" t="s">
        <v>13601</v>
      </c>
      <c r="Q1219" s="1"/>
      <c r="R1219" s="1"/>
      <c r="S1219" s="1" t="s">
        <v>25</v>
      </c>
      <c r="T1219" s="1" t="s">
        <v>13738</v>
      </c>
      <c r="U1219" s="1" t="s">
        <v>198</v>
      </c>
      <c r="V1219" s="1" t="s">
        <v>13739</v>
      </c>
      <c r="W1219" s="1" t="s">
        <v>13740</v>
      </c>
    </row>
    <row r="1220" spans="1:23" x14ac:dyDescent="0.25">
      <c r="A1220" s="4">
        <v>2059648</v>
      </c>
      <c r="B1220" s="4" t="s">
        <v>13741</v>
      </c>
      <c r="C1220" s="4" t="s">
        <v>13742</v>
      </c>
      <c r="D1220" s="4" t="s">
        <v>275</v>
      </c>
      <c r="E1220" s="4">
        <v>26</v>
      </c>
      <c r="F1220" s="4"/>
      <c r="G1220" s="4"/>
      <c r="H1220" s="1" t="s">
        <v>17929</v>
      </c>
      <c r="I1220" s="5" t="s">
        <v>644</v>
      </c>
      <c r="J1220" s="6">
        <v>1</v>
      </c>
      <c r="K1220" s="4"/>
      <c r="L1220" s="4" t="s">
        <v>77</v>
      </c>
      <c r="M1220" s="4">
        <v>300</v>
      </c>
      <c r="N1220" s="1">
        <v>330</v>
      </c>
      <c r="O1220" s="4">
        <v>332</v>
      </c>
      <c r="P1220" s="4" t="s">
        <v>13601</v>
      </c>
      <c r="Q1220" s="4"/>
      <c r="R1220" s="4"/>
      <c r="S1220" s="4" t="s">
        <v>25</v>
      </c>
      <c r="T1220" s="4" t="s">
        <v>13743</v>
      </c>
      <c r="U1220" s="4" t="s">
        <v>198</v>
      </c>
      <c r="V1220" s="4" t="s">
        <v>13744</v>
      </c>
      <c r="W1220" s="4" t="s">
        <v>13745</v>
      </c>
    </row>
    <row r="1221" spans="1:23" x14ac:dyDescent="0.25">
      <c r="A1221" s="1">
        <v>2059713</v>
      </c>
      <c r="B1221" s="1" t="s">
        <v>12404</v>
      </c>
      <c r="C1221" s="1" t="s">
        <v>13746</v>
      </c>
      <c r="D1221" s="1" t="s">
        <v>1428</v>
      </c>
      <c r="E1221" s="1">
        <v>29</v>
      </c>
      <c r="F1221" s="1"/>
      <c r="G1221" s="1"/>
      <c r="H1221" s="1" t="s">
        <v>17929</v>
      </c>
      <c r="I1221" s="2" t="s">
        <v>644</v>
      </c>
      <c r="J1221" s="3">
        <v>1</v>
      </c>
      <c r="K1221" s="1"/>
      <c r="L1221" s="1" t="s">
        <v>23</v>
      </c>
      <c r="M1221" s="4">
        <v>300</v>
      </c>
      <c r="N1221" s="1">
        <v>330</v>
      </c>
      <c r="O1221" s="1">
        <v>332</v>
      </c>
      <c r="P1221" s="1" t="s">
        <v>13601</v>
      </c>
      <c r="Q1221" s="1"/>
      <c r="R1221" s="1"/>
      <c r="S1221" s="1" t="s">
        <v>25</v>
      </c>
      <c r="T1221" s="1" t="s">
        <v>13747</v>
      </c>
      <c r="U1221" s="1" t="s">
        <v>198</v>
      </c>
      <c r="V1221" s="1" t="s">
        <v>4620</v>
      </c>
      <c r="W1221" s="1" t="s">
        <v>13748</v>
      </c>
    </row>
    <row r="1222" spans="1:23" x14ac:dyDescent="0.25">
      <c r="A1222" s="4">
        <v>2059953</v>
      </c>
      <c r="B1222" s="4" t="s">
        <v>13749</v>
      </c>
      <c r="C1222" s="4" t="s">
        <v>628</v>
      </c>
      <c r="D1222" s="4" t="s">
        <v>478</v>
      </c>
      <c r="E1222" s="4"/>
      <c r="F1222" s="4"/>
      <c r="G1222" s="4"/>
      <c r="H1222" s="1" t="s">
        <v>17929</v>
      </c>
      <c r="I1222" s="5" t="s">
        <v>644</v>
      </c>
      <c r="J1222" s="6">
        <v>1</v>
      </c>
      <c r="K1222" s="4"/>
      <c r="L1222" s="4" t="s">
        <v>23</v>
      </c>
      <c r="M1222" s="4">
        <v>300</v>
      </c>
      <c r="N1222" s="1">
        <v>330</v>
      </c>
      <c r="O1222" s="4">
        <v>332</v>
      </c>
      <c r="P1222" s="4" t="s">
        <v>13601</v>
      </c>
      <c r="Q1222" s="4"/>
      <c r="R1222" s="4"/>
      <c r="S1222" s="4" t="s">
        <v>25</v>
      </c>
      <c r="T1222" s="4" t="s">
        <v>13750</v>
      </c>
      <c r="U1222" s="4" t="s">
        <v>198</v>
      </c>
      <c r="V1222" s="4" t="s">
        <v>1291</v>
      </c>
      <c r="W1222" s="4"/>
    </row>
    <row r="1223" spans="1:23" x14ac:dyDescent="0.25">
      <c r="A1223" s="1">
        <v>2060055</v>
      </c>
      <c r="B1223" s="1" t="s">
        <v>2098</v>
      </c>
      <c r="C1223" s="1" t="s">
        <v>13751</v>
      </c>
      <c r="D1223" s="1" t="s">
        <v>2459</v>
      </c>
      <c r="E1223" s="1">
        <v>32</v>
      </c>
      <c r="F1223" s="1"/>
      <c r="G1223" s="1"/>
      <c r="H1223" s="1" t="s">
        <v>17929</v>
      </c>
      <c r="I1223" s="2" t="s">
        <v>644</v>
      </c>
      <c r="J1223" s="3">
        <v>1</v>
      </c>
      <c r="K1223" s="1"/>
      <c r="L1223" s="1" t="s">
        <v>77</v>
      </c>
      <c r="M1223" s="4">
        <v>300</v>
      </c>
      <c r="N1223" s="1">
        <v>330</v>
      </c>
      <c r="O1223" s="1">
        <v>332</v>
      </c>
      <c r="P1223" s="1" t="s">
        <v>13601</v>
      </c>
      <c r="Q1223" s="1"/>
      <c r="R1223" s="1"/>
      <c r="S1223" s="1" t="s">
        <v>25</v>
      </c>
      <c r="T1223" s="1" t="s">
        <v>13752</v>
      </c>
      <c r="U1223" s="1" t="s">
        <v>198</v>
      </c>
      <c r="V1223" s="1" t="s">
        <v>13753</v>
      </c>
      <c r="W1223" s="1" t="s">
        <v>13754</v>
      </c>
    </row>
    <row r="1224" spans="1:23" x14ac:dyDescent="0.25">
      <c r="A1224" s="4">
        <v>2060085</v>
      </c>
      <c r="B1224" s="4" t="s">
        <v>314</v>
      </c>
      <c r="C1224" s="4" t="s">
        <v>13755</v>
      </c>
      <c r="D1224" s="4" t="s">
        <v>311</v>
      </c>
      <c r="E1224" s="4">
        <v>19</v>
      </c>
      <c r="F1224" s="4"/>
      <c r="G1224" s="4"/>
      <c r="H1224" s="1" t="s">
        <v>17929</v>
      </c>
      <c r="I1224" s="5" t="s">
        <v>644</v>
      </c>
      <c r="J1224" s="6">
        <v>1</v>
      </c>
      <c r="K1224" s="4"/>
      <c r="L1224" s="4" t="s">
        <v>23</v>
      </c>
      <c r="M1224" s="4">
        <v>300</v>
      </c>
      <c r="N1224" s="1">
        <v>330</v>
      </c>
      <c r="O1224" s="4">
        <v>332</v>
      </c>
      <c r="P1224" s="4" t="s">
        <v>13601</v>
      </c>
      <c r="Q1224" s="4"/>
      <c r="R1224" s="4"/>
      <c r="S1224" s="4" t="s">
        <v>25</v>
      </c>
      <c r="T1224" s="4" t="s">
        <v>13756</v>
      </c>
      <c r="U1224" s="4" t="s">
        <v>198</v>
      </c>
      <c r="V1224" s="4" t="s">
        <v>13757</v>
      </c>
      <c r="W1224" s="4" t="s">
        <v>13758</v>
      </c>
    </row>
    <row r="1225" spans="1:23" x14ac:dyDescent="0.25">
      <c r="A1225" s="1">
        <v>2060097</v>
      </c>
      <c r="B1225" s="1" t="s">
        <v>2869</v>
      </c>
      <c r="C1225" s="1" t="s">
        <v>13759</v>
      </c>
      <c r="D1225" s="1" t="s">
        <v>1604</v>
      </c>
      <c r="E1225" s="1">
        <v>19</v>
      </c>
      <c r="F1225" s="1"/>
      <c r="G1225" s="1"/>
      <c r="H1225" s="1" t="s">
        <v>17929</v>
      </c>
      <c r="I1225" s="2" t="s">
        <v>644</v>
      </c>
      <c r="J1225" s="3">
        <v>1</v>
      </c>
      <c r="K1225" s="1"/>
      <c r="L1225" s="1" t="s">
        <v>23</v>
      </c>
      <c r="M1225" s="4">
        <v>300</v>
      </c>
      <c r="N1225" s="1">
        <v>330</v>
      </c>
      <c r="O1225" s="1">
        <v>332</v>
      </c>
      <c r="P1225" s="1" t="s">
        <v>13601</v>
      </c>
      <c r="Q1225" s="1"/>
      <c r="R1225" s="1"/>
      <c r="S1225" s="1" t="s">
        <v>25</v>
      </c>
      <c r="T1225" s="1" t="s">
        <v>13760</v>
      </c>
      <c r="U1225" s="1" t="s">
        <v>198</v>
      </c>
      <c r="V1225" s="1" t="s">
        <v>6347</v>
      </c>
      <c r="W1225" s="1" t="s">
        <v>13761</v>
      </c>
    </row>
    <row r="1226" spans="1:23" x14ac:dyDescent="0.25">
      <c r="A1226" s="4">
        <v>2060110</v>
      </c>
      <c r="B1226" s="4" t="s">
        <v>13762</v>
      </c>
      <c r="C1226" s="4" t="s">
        <v>13763</v>
      </c>
      <c r="D1226" s="4" t="s">
        <v>3926</v>
      </c>
      <c r="E1226" s="4">
        <v>34</v>
      </c>
      <c r="F1226" s="4"/>
      <c r="G1226" s="4"/>
      <c r="H1226" s="1" t="s">
        <v>17929</v>
      </c>
      <c r="I1226" s="5" t="s">
        <v>644</v>
      </c>
      <c r="J1226" s="6">
        <v>1</v>
      </c>
      <c r="K1226" s="4"/>
      <c r="L1226" s="4" t="s">
        <v>223</v>
      </c>
      <c r="M1226" s="4">
        <v>300</v>
      </c>
      <c r="N1226" s="1">
        <v>330</v>
      </c>
      <c r="O1226" s="4">
        <v>332</v>
      </c>
      <c r="P1226" s="4" t="s">
        <v>13601</v>
      </c>
      <c r="Q1226" s="4"/>
      <c r="R1226" s="4"/>
      <c r="S1226" s="4" t="s">
        <v>25</v>
      </c>
      <c r="T1226" s="4" t="s">
        <v>13764</v>
      </c>
      <c r="U1226" s="4" t="s">
        <v>198</v>
      </c>
      <c r="V1226" s="4" t="s">
        <v>6571</v>
      </c>
      <c r="W1226" s="4" t="s">
        <v>13765</v>
      </c>
    </row>
    <row r="1227" spans="1:23" x14ac:dyDescent="0.25">
      <c r="A1227" s="1">
        <v>2060216</v>
      </c>
      <c r="B1227" s="1" t="s">
        <v>615</v>
      </c>
      <c r="C1227" s="1" t="s">
        <v>13766</v>
      </c>
      <c r="D1227" s="1" t="s">
        <v>170</v>
      </c>
      <c r="E1227" s="1">
        <v>20</v>
      </c>
      <c r="F1227" s="1"/>
      <c r="G1227" s="1"/>
      <c r="H1227" s="1" t="s">
        <v>17929</v>
      </c>
      <c r="I1227" s="2" t="s">
        <v>644</v>
      </c>
      <c r="J1227" s="3">
        <v>1</v>
      </c>
      <c r="K1227" s="1"/>
      <c r="L1227" s="1" t="s">
        <v>23</v>
      </c>
      <c r="M1227" s="4">
        <v>300</v>
      </c>
      <c r="N1227" s="1">
        <v>330</v>
      </c>
      <c r="O1227" s="1">
        <v>332</v>
      </c>
      <c r="P1227" s="1" t="s">
        <v>13601</v>
      </c>
      <c r="Q1227" s="1"/>
      <c r="R1227" s="1"/>
      <c r="S1227" s="1" t="s">
        <v>25</v>
      </c>
      <c r="T1227" s="1" t="s">
        <v>13767</v>
      </c>
      <c r="U1227" s="1" t="s">
        <v>198</v>
      </c>
      <c r="V1227" s="1" t="s">
        <v>13768</v>
      </c>
      <c r="W1227" s="1" t="s">
        <v>13769</v>
      </c>
    </row>
    <row r="1228" spans="1:23" x14ac:dyDescent="0.25">
      <c r="A1228" s="4">
        <v>2060366</v>
      </c>
      <c r="B1228" s="4" t="s">
        <v>2061</v>
      </c>
      <c r="C1228" s="4" t="s">
        <v>3461</v>
      </c>
      <c r="D1228" s="4" t="s">
        <v>348</v>
      </c>
      <c r="E1228" s="4"/>
      <c r="F1228" s="4"/>
      <c r="G1228" s="4"/>
      <c r="H1228" s="1" t="s">
        <v>17929</v>
      </c>
      <c r="I1228" s="5" t="s">
        <v>644</v>
      </c>
      <c r="J1228" s="6">
        <v>1</v>
      </c>
      <c r="K1228" s="4"/>
      <c r="L1228" s="4" t="s">
        <v>77</v>
      </c>
      <c r="M1228" s="4">
        <v>300</v>
      </c>
      <c r="N1228" s="1">
        <v>330</v>
      </c>
      <c r="O1228" s="4">
        <v>332</v>
      </c>
      <c r="P1228" s="4" t="s">
        <v>13601</v>
      </c>
      <c r="Q1228" s="4"/>
      <c r="R1228" s="4"/>
      <c r="S1228" s="4" t="s">
        <v>25</v>
      </c>
      <c r="T1228" s="4" t="s">
        <v>13770</v>
      </c>
      <c r="U1228" s="4" t="s">
        <v>198</v>
      </c>
      <c r="V1228" s="4" t="s">
        <v>5315</v>
      </c>
      <c r="W1228" s="4"/>
    </row>
    <row r="1229" spans="1:23" x14ac:dyDescent="0.25">
      <c r="A1229" s="1">
        <v>2060437</v>
      </c>
      <c r="B1229" s="1" t="s">
        <v>13771</v>
      </c>
      <c r="C1229" s="1" t="s">
        <v>13772</v>
      </c>
      <c r="D1229" s="1" t="s">
        <v>3366</v>
      </c>
      <c r="E1229" s="1">
        <v>26</v>
      </c>
      <c r="F1229" s="1"/>
      <c r="G1229" s="1"/>
      <c r="H1229" s="1" t="s">
        <v>17929</v>
      </c>
      <c r="I1229" s="2" t="s">
        <v>644</v>
      </c>
      <c r="J1229" s="3">
        <v>1</v>
      </c>
      <c r="K1229" s="1"/>
      <c r="L1229" s="1" t="s">
        <v>77</v>
      </c>
      <c r="M1229" s="4">
        <v>300</v>
      </c>
      <c r="N1229" s="1">
        <v>330</v>
      </c>
      <c r="O1229" s="1">
        <v>332</v>
      </c>
      <c r="P1229" s="1" t="s">
        <v>13601</v>
      </c>
      <c r="Q1229" s="1"/>
      <c r="R1229" s="1"/>
      <c r="S1229" s="1" t="s">
        <v>25</v>
      </c>
      <c r="T1229" s="1" t="s">
        <v>13773</v>
      </c>
      <c r="U1229" s="1" t="s">
        <v>198</v>
      </c>
      <c r="V1229" s="1" t="s">
        <v>13774</v>
      </c>
      <c r="W1229" s="1" t="s">
        <v>13775</v>
      </c>
    </row>
    <row r="1230" spans="1:23" x14ac:dyDescent="0.25">
      <c r="A1230" s="4">
        <v>2060449</v>
      </c>
      <c r="B1230" s="4" t="s">
        <v>10339</v>
      </c>
      <c r="C1230" s="4" t="s">
        <v>13776</v>
      </c>
      <c r="D1230" s="4" t="s">
        <v>4862</v>
      </c>
      <c r="E1230" s="4">
        <v>32</v>
      </c>
      <c r="F1230" s="4"/>
      <c r="G1230" s="4"/>
      <c r="H1230" s="1" t="s">
        <v>17929</v>
      </c>
      <c r="I1230" s="5" t="s">
        <v>644</v>
      </c>
      <c r="J1230" s="6">
        <v>1</v>
      </c>
      <c r="K1230" s="4"/>
      <c r="L1230" s="4" t="s">
        <v>23</v>
      </c>
      <c r="M1230" s="4">
        <v>300</v>
      </c>
      <c r="N1230" s="1">
        <v>330</v>
      </c>
      <c r="O1230" s="4">
        <v>332</v>
      </c>
      <c r="P1230" s="4" t="s">
        <v>13601</v>
      </c>
      <c r="Q1230" s="4"/>
      <c r="R1230" s="4"/>
      <c r="S1230" s="4" t="s">
        <v>25</v>
      </c>
      <c r="T1230" s="4" t="s">
        <v>13777</v>
      </c>
      <c r="U1230" s="4" t="s">
        <v>198</v>
      </c>
      <c r="V1230" s="4" t="s">
        <v>13778</v>
      </c>
      <c r="W1230" s="4" t="s">
        <v>13779</v>
      </c>
    </row>
    <row r="1231" spans="1:23" x14ac:dyDescent="0.25">
      <c r="A1231" s="1">
        <v>2335907</v>
      </c>
      <c r="B1231" s="1" t="s">
        <v>1806</v>
      </c>
      <c r="C1231" s="1" t="s">
        <v>7204</v>
      </c>
      <c r="D1231" s="1" t="s">
        <v>58</v>
      </c>
      <c r="E1231" s="1"/>
      <c r="F1231" s="1"/>
      <c r="G1231" s="1"/>
      <c r="H1231" s="1" t="s">
        <v>17929</v>
      </c>
      <c r="I1231" s="2" t="s">
        <v>644</v>
      </c>
      <c r="J1231" s="3">
        <v>1</v>
      </c>
      <c r="K1231" s="1"/>
      <c r="L1231" s="1" t="s">
        <v>23</v>
      </c>
      <c r="M1231" s="4">
        <v>300</v>
      </c>
      <c r="N1231" s="1">
        <v>330</v>
      </c>
      <c r="O1231" s="1">
        <v>332</v>
      </c>
      <c r="P1231" s="1" t="s">
        <v>13601</v>
      </c>
      <c r="Q1231" s="1"/>
      <c r="R1231" s="1"/>
      <c r="S1231" s="1" t="s">
        <v>25</v>
      </c>
      <c r="T1231" s="1" t="s">
        <v>13780</v>
      </c>
      <c r="U1231" s="1" t="s">
        <v>206</v>
      </c>
      <c r="V1231" s="1" t="s">
        <v>11018</v>
      </c>
      <c r="W1231" s="1"/>
    </row>
    <row r="1232" spans="1:23" x14ac:dyDescent="0.25">
      <c r="A1232" s="4">
        <v>2060495</v>
      </c>
      <c r="B1232" s="4" t="s">
        <v>13781</v>
      </c>
      <c r="C1232" s="4" t="s">
        <v>1459</v>
      </c>
      <c r="D1232" s="4" t="s">
        <v>322</v>
      </c>
      <c r="E1232" s="4">
        <v>28</v>
      </c>
      <c r="F1232" s="4"/>
      <c r="G1232" s="4"/>
      <c r="H1232" s="1" t="s">
        <v>17929</v>
      </c>
      <c r="I1232" s="5" t="s">
        <v>644</v>
      </c>
      <c r="J1232" s="6">
        <v>1</v>
      </c>
      <c r="K1232" s="4"/>
      <c r="L1232" s="4" t="s">
        <v>223</v>
      </c>
      <c r="M1232" s="4">
        <v>300</v>
      </c>
      <c r="N1232" s="1">
        <v>330</v>
      </c>
      <c r="O1232" s="4">
        <v>332</v>
      </c>
      <c r="P1232" s="4" t="s">
        <v>13601</v>
      </c>
      <c r="Q1232" s="4"/>
      <c r="R1232" s="4"/>
      <c r="S1232" s="4" t="s">
        <v>25</v>
      </c>
      <c r="T1232" s="4" t="s">
        <v>13782</v>
      </c>
      <c r="U1232" s="4" t="s">
        <v>198</v>
      </c>
      <c r="V1232" s="4" t="s">
        <v>13783</v>
      </c>
      <c r="W1232" s="4" t="s">
        <v>13784</v>
      </c>
    </row>
    <row r="1233" spans="1:23" x14ac:dyDescent="0.25">
      <c r="A1233" s="1">
        <v>2058520</v>
      </c>
      <c r="B1233" s="1" t="s">
        <v>14356</v>
      </c>
      <c r="C1233" s="1" t="s">
        <v>14357</v>
      </c>
      <c r="D1233" s="1" t="s">
        <v>2633</v>
      </c>
      <c r="E1233" s="1">
        <v>24</v>
      </c>
      <c r="F1233" s="1"/>
      <c r="G1233" s="1"/>
      <c r="H1233" s="1" t="s">
        <v>17929</v>
      </c>
      <c r="I1233" s="2" t="s">
        <v>644</v>
      </c>
      <c r="J1233" s="3">
        <v>1</v>
      </c>
      <c r="K1233" s="1"/>
      <c r="L1233" s="1" t="s">
        <v>23</v>
      </c>
      <c r="M1233" s="4">
        <v>300</v>
      </c>
      <c r="N1233" s="1">
        <v>330</v>
      </c>
      <c r="O1233" s="1">
        <v>333</v>
      </c>
      <c r="P1233" s="1" t="s">
        <v>14057</v>
      </c>
      <c r="Q1233" s="1"/>
      <c r="R1233" s="1"/>
      <c r="S1233" s="1" t="s">
        <v>25</v>
      </c>
      <c r="T1233" s="1" t="s">
        <v>14358</v>
      </c>
      <c r="U1233" s="1" t="s">
        <v>198</v>
      </c>
      <c r="V1233" s="1" t="s">
        <v>5106</v>
      </c>
      <c r="W1233" s="1" t="s">
        <v>14359</v>
      </c>
    </row>
    <row r="1234" spans="1:23" x14ac:dyDescent="0.25">
      <c r="A1234" s="4">
        <v>2058578</v>
      </c>
      <c r="B1234" s="4" t="s">
        <v>14360</v>
      </c>
      <c r="C1234" s="4" t="s">
        <v>14361</v>
      </c>
      <c r="D1234" s="4" t="s">
        <v>4421</v>
      </c>
      <c r="E1234" s="4">
        <v>24</v>
      </c>
      <c r="F1234" s="4"/>
      <c r="G1234" s="4"/>
      <c r="H1234" s="1" t="s">
        <v>17929</v>
      </c>
      <c r="I1234" s="5" t="s">
        <v>644</v>
      </c>
      <c r="J1234" s="6">
        <v>1</v>
      </c>
      <c r="K1234" s="4"/>
      <c r="L1234" s="4" t="s">
        <v>110</v>
      </c>
      <c r="M1234" s="4">
        <v>300</v>
      </c>
      <c r="N1234" s="1">
        <v>330</v>
      </c>
      <c r="O1234" s="4">
        <v>333</v>
      </c>
      <c r="P1234" s="4" t="s">
        <v>14057</v>
      </c>
      <c r="Q1234" s="4"/>
      <c r="R1234" s="4"/>
      <c r="S1234" s="4" t="s">
        <v>25</v>
      </c>
      <c r="T1234" s="4" t="s">
        <v>14362</v>
      </c>
      <c r="U1234" s="4" t="s">
        <v>198</v>
      </c>
      <c r="V1234" s="4" t="s">
        <v>12516</v>
      </c>
      <c r="W1234" s="4" t="s">
        <v>14363</v>
      </c>
    </row>
    <row r="1235" spans="1:23" x14ac:dyDescent="0.25">
      <c r="A1235" s="1">
        <v>2058586</v>
      </c>
      <c r="B1235" s="1" t="s">
        <v>1109</v>
      </c>
      <c r="C1235" s="1" t="s">
        <v>14364</v>
      </c>
      <c r="D1235" s="1" t="s">
        <v>864</v>
      </c>
      <c r="E1235" s="1"/>
      <c r="F1235" s="1"/>
      <c r="G1235" s="1"/>
      <c r="H1235" s="1" t="s">
        <v>17929</v>
      </c>
      <c r="I1235" s="2" t="s">
        <v>644</v>
      </c>
      <c r="J1235" s="3">
        <v>1</v>
      </c>
      <c r="K1235" s="1"/>
      <c r="L1235" s="1" t="s">
        <v>23</v>
      </c>
      <c r="M1235" s="4">
        <v>300</v>
      </c>
      <c r="N1235" s="1">
        <v>330</v>
      </c>
      <c r="O1235" s="1">
        <v>333</v>
      </c>
      <c r="P1235" s="1" t="s">
        <v>14057</v>
      </c>
      <c r="Q1235" s="1"/>
      <c r="R1235" s="1"/>
      <c r="S1235" s="1" t="s">
        <v>25</v>
      </c>
      <c r="T1235" s="1" t="s">
        <v>14365</v>
      </c>
      <c r="U1235" s="1" t="s">
        <v>198</v>
      </c>
      <c r="V1235" s="1" t="s">
        <v>11380</v>
      </c>
      <c r="W1235" s="1"/>
    </row>
    <row r="1236" spans="1:23" x14ac:dyDescent="0.25">
      <c r="A1236" s="4">
        <v>2058652</v>
      </c>
      <c r="B1236" s="4" t="s">
        <v>656</v>
      </c>
      <c r="C1236" s="4" t="s">
        <v>14366</v>
      </c>
      <c r="D1236" s="4" t="s">
        <v>443</v>
      </c>
      <c r="E1236" s="4"/>
      <c r="F1236" s="4"/>
      <c r="G1236" s="4"/>
      <c r="H1236" s="1" t="s">
        <v>17929</v>
      </c>
      <c r="I1236" s="5" t="s">
        <v>644</v>
      </c>
      <c r="J1236" s="6">
        <v>1</v>
      </c>
      <c r="K1236" s="4"/>
      <c r="L1236" s="4" t="s">
        <v>77</v>
      </c>
      <c r="M1236" s="4">
        <v>300</v>
      </c>
      <c r="N1236" s="1">
        <v>330</v>
      </c>
      <c r="O1236" s="4">
        <v>333</v>
      </c>
      <c r="P1236" s="4" t="s">
        <v>14057</v>
      </c>
      <c r="Q1236" s="4"/>
      <c r="R1236" s="4"/>
      <c r="S1236" s="4" t="s">
        <v>25</v>
      </c>
      <c r="T1236" s="4" t="s">
        <v>14367</v>
      </c>
      <c r="U1236" s="4" t="s">
        <v>198</v>
      </c>
      <c r="V1236" s="4" t="s">
        <v>1982</v>
      </c>
      <c r="W1236" s="4"/>
    </row>
    <row r="1237" spans="1:23" x14ac:dyDescent="0.25">
      <c r="A1237" s="1">
        <v>2058663</v>
      </c>
      <c r="B1237" s="1" t="s">
        <v>2889</v>
      </c>
      <c r="C1237" s="1" t="s">
        <v>14368</v>
      </c>
      <c r="D1237" s="1" t="s">
        <v>11606</v>
      </c>
      <c r="E1237" s="1">
        <v>24</v>
      </c>
      <c r="F1237" s="1"/>
      <c r="G1237" s="1"/>
      <c r="H1237" s="1" t="s">
        <v>17929</v>
      </c>
      <c r="I1237" s="2" t="s">
        <v>644</v>
      </c>
      <c r="J1237" s="3">
        <v>1</v>
      </c>
      <c r="K1237" s="1"/>
      <c r="L1237" s="1" t="s">
        <v>217</v>
      </c>
      <c r="M1237" s="4">
        <v>300</v>
      </c>
      <c r="N1237" s="1">
        <v>330</v>
      </c>
      <c r="O1237" s="1">
        <v>333</v>
      </c>
      <c r="P1237" s="1" t="s">
        <v>14057</v>
      </c>
      <c r="Q1237" s="1"/>
      <c r="R1237" s="1"/>
      <c r="S1237" s="1" t="s">
        <v>25</v>
      </c>
      <c r="T1237" s="1"/>
      <c r="U1237" s="1" t="s">
        <v>198</v>
      </c>
      <c r="V1237" s="1" t="s">
        <v>6546</v>
      </c>
      <c r="W1237" s="1" t="s">
        <v>14369</v>
      </c>
    </row>
    <row r="1238" spans="1:23" x14ac:dyDescent="0.25">
      <c r="A1238" s="4">
        <v>2058755</v>
      </c>
      <c r="B1238" s="4" t="s">
        <v>14370</v>
      </c>
      <c r="C1238" s="4" t="s">
        <v>14371</v>
      </c>
      <c r="D1238" s="4" t="s">
        <v>127</v>
      </c>
      <c r="E1238" s="4">
        <v>22</v>
      </c>
      <c r="F1238" s="4"/>
      <c r="G1238" s="4"/>
      <c r="H1238" s="1" t="s">
        <v>17929</v>
      </c>
      <c r="I1238" s="5" t="s">
        <v>644</v>
      </c>
      <c r="J1238" s="6">
        <v>1</v>
      </c>
      <c r="K1238" s="4"/>
      <c r="L1238" s="4" t="s">
        <v>23</v>
      </c>
      <c r="M1238" s="4">
        <v>300</v>
      </c>
      <c r="N1238" s="1">
        <v>330</v>
      </c>
      <c r="O1238" s="4">
        <v>333</v>
      </c>
      <c r="P1238" s="4" t="s">
        <v>14057</v>
      </c>
      <c r="Q1238" s="4"/>
      <c r="R1238" s="4"/>
      <c r="S1238" s="4" t="s">
        <v>25</v>
      </c>
      <c r="T1238" s="4" t="s">
        <v>14372</v>
      </c>
      <c r="U1238" s="4" t="s">
        <v>198</v>
      </c>
      <c r="V1238" s="4" t="s">
        <v>3639</v>
      </c>
      <c r="W1238" s="4" t="s">
        <v>14373</v>
      </c>
    </row>
    <row r="1239" spans="1:23" x14ac:dyDescent="0.25">
      <c r="A1239" s="1">
        <v>2058775</v>
      </c>
      <c r="B1239" s="1" t="s">
        <v>14374</v>
      </c>
      <c r="C1239" s="1" t="s">
        <v>5641</v>
      </c>
      <c r="D1239" s="1" t="s">
        <v>693</v>
      </c>
      <c r="E1239" s="1"/>
      <c r="F1239" s="1"/>
      <c r="G1239" s="1"/>
      <c r="H1239" s="1" t="s">
        <v>17929</v>
      </c>
      <c r="I1239" s="2" t="s">
        <v>644</v>
      </c>
      <c r="J1239" s="3">
        <v>1</v>
      </c>
      <c r="K1239" s="1"/>
      <c r="L1239" s="1" t="s">
        <v>23</v>
      </c>
      <c r="M1239" s="4">
        <v>300</v>
      </c>
      <c r="N1239" s="1">
        <v>330</v>
      </c>
      <c r="O1239" s="1">
        <v>333</v>
      </c>
      <c r="P1239" s="1" t="s">
        <v>14057</v>
      </c>
      <c r="Q1239" s="1"/>
      <c r="R1239" s="1"/>
      <c r="S1239" s="1" t="s">
        <v>25</v>
      </c>
      <c r="T1239" s="1" t="s">
        <v>14375</v>
      </c>
      <c r="U1239" s="1" t="s">
        <v>198</v>
      </c>
      <c r="V1239" s="1" t="s">
        <v>14376</v>
      </c>
      <c r="W1239" s="1"/>
    </row>
    <row r="1240" spans="1:23" x14ac:dyDescent="0.25">
      <c r="A1240" s="4">
        <v>2058797</v>
      </c>
      <c r="B1240" s="4" t="s">
        <v>14122</v>
      </c>
      <c r="C1240" s="4" t="s">
        <v>14377</v>
      </c>
      <c r="D1240" s="4" t="s">
        <v>741</v>
      </c>
      <c r="E1240" s="4">
        <v>32</v>
      </c>
      <c r="F1240" s="4"/>
      <c r="G1240" s="4"/>
      <c r="H1240" s="1" t="s">
        <v>17929</v>
      </c>
      <c r="I1240" s="5" t="s">
        <v>644</v>
      </c>
      <c r="J1240" s="6">
        <v>1</v>
      </c>
      <c r="K1240" s="4"/>
      <c r="L1240" s="4" t="s">
        <v>223</v>
      </c>
      <c r="M1240" s="4">
        <v>300</v>
      </c>
      <c r="N1240" s="1">
        <v>330</v>
      </c>
      <c r="O1240" s="4">
        <v>333</v>
      </c>
      <c r="P1240" s="4" t="s">
        <v>14057</v>
      </c>
      <c r="Q1240" s="4"/>
      <c r="R1240" s="4"/>
      <c r="S1240" s="4" t="s">
        <v>25</v>
      </c>
      <c r="T1240" s="4" t="s">
        <v>14378</v>
      </c>
      <c r="U1240" s="4" t="s">
        <v>198</v>
      </c>
      <c r="V1240" s="4" t="s">
        <v>7583</v>
      </c>
      <c r="W1240" s="4" t="s">
        <v>14379</v>
      </c>
    </row>
    <row r="1241" spans="1:23" x14ac:dyDescent="0.25">
      <c r="A1241" s="1">
        <v>2058906</v>
      </c>
      <c r="B1241" s="1" t="s">
        <v>14380</v>
      </c>
      <c r="C1241" s="1" t="s">
        <v>14381</v>
      </c>
      <c r="D1241" s="1" t="s">
        <v>1126</v>
      </c>
      <c r="E1241" s="1">
        <v>23</v>
      </c>
      <c r="F1241" s="1"/>
      <c r="G1241" s="1"/>
      <c r="H1241" s="1" t="s">
        <v>17929</v>
      </c>
      <c r="I1241" s="2" t="s">
        <v>644</v>
      </c>
      <c r="J1241" s="3">
        <v>1</v>
      </c>
      <c r="K1241" s="1"/>
      <c r="L1241" s="1" t="s">
        <v>23</v>
      </c>
      <c r="M1241" s="4">
        <v>300</v>
      </c>
      <c r="N1241" s="1">
        <v>330</v>
      </c>
      <c r="O1241" s="1">
        <v>333</v>
      </c>
      <c r="P1241" s="1" t="s">
        <v>14057</v>
      </c>
      <c r="Q1241" s="1"/>
      <c r="R1241" s="1"/>
      <c r="S1241" s="1" t="s">
        <v>25</v>
      </c>
      <c r="T1241" s="1" t="s">
        <v>14382</v>
      </c>
      <c r="U1241" s="1" t="s">
        <v>198</v>
      </c>
      <c r="V1241" s="1" t="s">
        <v>14383</v>
      </c>
      <c r="W1241" s="1" t="s">
        <v>14384</v>
      </c>
    </row>
    <row r="1242" spans="1:23" x14ac:dyDescent="0.25">
      <c r="A1242" s="4">
        <v>2058943</v>
      </c>
      <c r="B1242" s="4" t="s">
        <v>2000</v>
      </c>
      <c r="C1242" s="4" t="s">
        <v>8018</v>
      </c>
      <c r="D1242" s="4" t="s">
        <v>153</v>
      </c>
      <c r="E1242" s="4">
        <v>21</v>
      </c>
      <c r="F1242" s="4"/>
      <c r="G1242" s="4"/>
      <c r="H1242" s="1" t="s">
        <v>17929</v>
      </c>
      <c r="I1242" s="5" t="s">
        <v>644</v>
      </c>
      <c r="J1242" s="6">
        <v>1</v>
      </c>
      <c r="K1242" s="4"/>
      <c r="L1242" s="4" t="s">
        <v>23</v>
      </c>
      <c r="M1242" s="4">
        <v>300</v>
      </c>
      <c r="N1242" s="1">
        <v>330</v>
      </c>
      <c r="O1242" s="4">
        <v>333</v>
      </c>
      <c r="P1242" s="4" t="s">
        <v>14057</v>
      </c>
      <c r="Q1242" s="4"/>
      <c r="R1242" s="4"/>
      <c r="S1242" s="4" t="s">
        <v>25</v>
      </c>
      <c r="T1242" s="4" t="s">
        <v>14385</v>
      </c>
      <c r="U1242" s="4" t="s">
        <v>198</v>
      </c>
      <c r="V1242" s="4" t="s">
        <v>11182</v>
      </c>
      <c r="W1242" s="4" t="s">
        <v>14386</v>
      </c>
    </row>
    <row r="1243" spans="1:23" x14ac:dyDescent="0.25">
      <c r="A1243" s="1">
        <v>2058946</v>
      </c>
      <c r="B1243" s="1" t="s">
        <v>2000</v>
      </c>
      <c r="C1243" s="1" t="s">
        <v>14387</v>
      </c>
      <c r="D1243" s="1" t="s">
        <v>9106</v>
      </c>
      <c r="E1243" s="1">
        <v>21</v>
      </c>
      <c r="F1243" s="1"/>
      <c r="G1243" s="1"/>
      <c r="H1243" s="1" t="s">
        <v>17929</v>
      </c>
      <c r="I1243" s="2" t="s">
        <v>644</v>
      </c>
      <c r="J1243" s="3">
        <v>1</v>
      </c>
      <c r="K1243" s="1"/>
      <c r="L1243" s="1" t="s">
        <v>23</v>
      </c>
      <c r="M1243" s="4">
        <v>300</v>
      </c>
      <c r="N1243" s="1">
        <v>330</v>
      </c>
      <c r="O1243" s="1">
        <v>333</v>
      </c>
      <c r="P1243" s="1" t="s">
        <v>14057</v>
      </c>
      <c r="Q1243" s="1"/>
      <c r="R1243" s="1"/>
      <c r="S1243" s="1" t="s">
        <v>25</v>
      </c>
      <c r="T1243" s="1" t="s">
        <v>14388</v>
      </c>
      <c r="U1243" s="1" t="s">
        <v>198</v>
      </c>
      <c r="V1243" s="1" t="s">
        <v>14389</v>
      </c>
      <c r="W1243" s="1" t="s">
        <v>14390</v>
      </c>
    </row>
    <row r="1244" spans="1:23" x14ac:dyDescent="0.25">
      <c r="A1244" s="4">
        <v>2058976</v>
      </c>
      <c r="B1244" s="4" t="s">
        <v>14391</v>
      </c>
      <c r="C1244" s="4" t="s">
        <v>1473</v>
      </c>
      <c r="D1244" s="4" t="s">
        <v>258</v>
      </c>
      <c r="E1244" s="4">
        <v>21</v>
      </c>
      <c r="F1244" s="4"/>
      <c r="G1244" s="4"/>
      <c r="H1244" s="1" t="s">
        <v>17929</v>
      </c>
      <c r="I1244" s="5" t="s">
        <v>644</v>
      </c>
      <c r="J1244" s="6">
        <v>1</v>
      </c>
      <c r="K1244" s="4"/>
      <c r="L1244" s="4" t="s">
        <v>23</v>
      </c>
      <c r="M1244" s="4">
        <v>300</v>
      </c>
      <c r="N1244" s="1">
        <v>330</v>
      </c>
      <c r="O1244" s="4">
        <v>333</v>
      </c>
      <c r="P1244" s="4" t="s">
        <v>14057</v>
      </c>
      <c r="Q1244" s="4"/>
      <c r="R1244" s="4"/>
      <c r="S1244" s="4" t="s">
        <v>25</v>
      </c>
      <c r="T1244" s="4" t="s">
        <v>14392</v>
      </c>
      <c r="U1244" s="4" t="s">
        <v>198</v>
      </c>
      <c r="V1244" s="4" t="s">
        <v>6542</v>
      </c>
      <c r="W1244" s="4" t="s">
        <v>14393</v>
      </c>
    </row>
    <row r="1245" spans="1:23" x14ac:dyDescent="0.25">
      <c r="A1245" s="1">
        <v>2058984</v>
      </c>
      <c r="B1245" s="1" t="s">
        <v>14394</v>
      </c>
      <c r="C1245" s="1" t="s">
        <v>14395</v>
      </c>
      <c r="D1245" s="1" t="s">
        <v>46</v>
      </c>
      <c r="E1245" s="1">
        <v>19</v>
      </c>
      <c r="F1245" s="1"/>
      <c r="G1245" s="1"/>
      <c r="H1245" s="1" t="s">
        <v>17929</v>
      </c>
      <c r="I1245" s="2" t="s">
        <v>644</v>
      </c>
      <c r="J1245" s="3">
        <v>1</v>
      </c>
      <c r="K1245" s="1"/>
      <c r="L1245" s="1" t="s">
        <v>23</v>
      </c>
      <c r="M1245" s="4">
        <v>300</v>
      </c>
      <c r="N1245" s="1">
        <v>330</v>
      </c>
      <c r="O1245" s="1">
        <v>333</v>
      </c>
      <c r="P1245" s="1" t="s">
        <v>14057</v>
      </c>
      <c r="Q1245" s="1"/>
      <c r="R1245" s="1"/>
      <c r="S1245" s="1" t="s">
        <v>25</v>
      </c>
      <c r="T1245" s="1" t="s">
        <v>14396</v>
      </c>
      <c r="U1245" s="1" t="s">
        <v>198</v>
      </c>
      <c r="V1245" s="1" t="s">
        <v>4516</v>
      </c>
      <c r="W1245" s="1" t="s">
        <v>14397</v>
      </c>
    </row>
    <row r="1246" spans="1:23" x14ac:dyDescent="0.25">
      <c r="A1246" s="4">
        <v>2332141</v>
      </c>
      <c r="B1246" s="4" t="s">
        <v>5557</v>
      </c>
      <c r="C1246" s="4" t="s">
        <v>14398</v>
      </c>
      <c r="D1246" s="4" t="s">
        <v>783</v>
      </c>
      <c r="E1246" s="4">
        <v>20</v>
      </c>
      <c r="F1246" s="4"/>
      <c r="G1246" s="4"/>
      <c r="H1246" s="1" t="s">
        <v>17929</v>
      </c>
      <c r="I1246" s="5" t="s">
        <v>644</v>
      </c>
      <c r="J1246" s="6">
        <v>1</v>
      </c>
      <c r="K1246" s="4"/>
      <c r="L1246" s="4" t="s">
        <v>23</v>
      </c>
      <c r="M1246" s="4">
        <v>300</v>
      </c>
      <c r="N1246" s="1">
        <v>330</v>
      </c>
      <c r="O1246" s="4">
        <v>333</v>
      </c>
      <c r="P1246" s="4" t="s">
        <v>14057</v>
      </c>
      <c r="Q1246" s="4"/>
      <c r="R1246" s="4"/>
      <c r="S1246" s="4" t="s">
        <v>25</v>
      </c>
      <c r="T1246" s="4" t="s">
        <v>14399</v>
      </c>
      <c r="U1246" s="4" t="s">
        <v>206</v>
      </c>
      <c r="V1246" s="4" t="s">
        <v>10510</v>
      </c>
      <c r="W1246" s="4" t="s">
        <v>14400</v>
      </c>
    </row>
    <row r="1247" spans="1:23" x14ac:dyDescent="0.25">
      <c r="A1247" s="1">
        <v>2059035</v>
      </c>
      <c r="B1247" s="1" t="s">
        <v>14401</v>
      </c>
      <c r="C1247" s="1" t="s">
        <v>429</v>
      </c>
      <c r="D1247" s="1" t="s">
        <v>430</v>
      </c>
      <c r="E1247" s="1">
        <v>19</v>
      </c>
      <c r="F1247" s="1"/>
      <c r="G1247" s="1"/>
      <c r="H1247" s="1" t="s">
        <v>17929</v>
      </c>
      <c r="I1247" s="2" t="s">
        <v>644</v>
      </c>
      <c r="J1247" s="3">
        <v>1</v>
      </c>
      <c r="K1247" s="1"/>
      <c r="L1247" s="1" t="s">
        <v>23</v>
      </c>
      <c r="M1247" s="4">
        <v>300</v>
      </c>
      <c r="N1247" s="1">
        <v>330</v>
      </c>
      <c r="O1247" s="1">
        <v>333</v>
      </c>
      <c r="P1247" s="1" t="s">
        <v>14057</v>
      </c>
      <c r="Q1247" s="1"/>
      <c r="R1247" s="1"/>
      <c r="S1247" s="1" t="s">
        <v>25</v>
      </c>
      <c r="T1247" s="1" t="s">
        <v>14402</v>
      </c>
      <c r="U1247" s="1" t="s">
        <v>198</v>
      </c>
      <c r="V1247" s="1" t="s">
        <v>12543</v>
      </c>
      <c r="W1247" s="1" t="s">
        <v>14403</v>
      </c>
    </row>
    <row r="1248" spans="1:23" x14ac:dyDescent="0.25">
      <c r="A1248" s="4">
        <v>2059086</v>
      </c>
      <c r="B1248" s="4" t="s">
        <v>1722</v>
      </c>
      <c r="C1248" s="4" t="s">
        <v>14404</v>
      </c>
      <c r="D1248" s="4" t="s">
        <v>121</v>
      </c>
      <c r="E1248" s="4">
        <v>28</v>
      </c>
      <c r="F1248" s="4"/>
      <c r="G1248" s="4"/>
      <c r="H1248" s="1" t="s">
        <v>17929</v>
      </c>
      <c r="I1248" s="5" t="s">
        <v>644</v>
      </c>
      <c r="J1248" s="6">
        <v>1</v>
      </c>
      <c r="K1248" s="4"/>
      <c r="L1248" s="4" t="s">
        <v>23</v>
      </c>
      <c r="M1248" s="4">
        <v>300</v>
      </c>
      <c r="N1248" s="1">
        <v>330</v>
      </c>
      <c r="O1248" s="4">
        <v>333</v>
      </c>
      <c r="P1248" s="4" t="s">
        <v>14057</v>
      </c>
      <c r="Q1248" s="4"/>
      <c r="R1248" s="4"/>
      <c r="S1248" s="4" t="s">
        <v>25</v>
      </c>
      <c r="T1248" s="4" t="s">
        <v>14405</v>
      </c>
      <c r="U1248" s="4" t="s">
        <v>198</v>
      </c>
      <c r="V1248" s="4" t="s">
        <v>14406</v>
      </c>
      <c r="W1248" s="4" t="s">
        <v>14407</v>
      </c>
    </row>
    <row r="1249" spans="1:23" x14ac:dyDescent="0.25">
      <c r="A1249" s="1">
        <v>2059090</v>
      </c>
      <c r="B1249" s="1" t="s">
        <v>14408</v>
      </c>
      <c r="C1249" s="1" t="s">
        <v>1877</v>
      </c>
      <c r="D1249" s="1" t="s">
        <v>1409</v>
      </c>
      <c r="E1249" s="1">
        <v>20</v>
      </c>
      <c r="F1249" s="1"/>
      <c r="G1249" s="1"/>
      <c r="H1249" s="1" t="s">
        <v>17929</v>
      </c>
      <c r="I1249" s="2" t="s">
        <v>644</v>
      </c>
      <c r="J1249" s="3">
        <v>1</v>
      </c>
      <c r="K1249" s="1"/>
      <c r="L1249" s="1" t="s">
        <v>23</v>
      </c>
      <c r="M1249" s="4">
        <v>300</v>
      </c>
      <c r="N1249" s="1">
        <v>330</v>
      </c>
      <c r="O1249" s="1">
        <v>333</v>
      </c>
      <c r="P1249" s="1" t="s">
        <v>14057</v>
      </c>
      <c r="Q1249" s="1"/>
      <c r="R1249" s="1"/>
      <c r="S1249" s="1" t="s">
        <v>25</v>
      </c>
      <c r="T1249" s="1" t="s">
        <v>14409</v>
      </c>
      <c r="U1249" s="1" t="s">
        <v>198</v>
      </c>
      <c r="V1249" s="1" t="s">
        <v>14410</v>
      </c>
      <c r="W1249" s="1" t="s">
        <v>14411</v>
      </c>
    </row>
    <row r="1250" spans="1:23" x14ac:dyDescent="0.25">
      <c r="A1250" s="4">
        <v>2059116</v>
      </c>
      <c r="B1250" s="4" t="s">
        <v>3350</v>
      </c>
      <c r="C1250" s="4" t="s">
        <v>14412</v>
      </c>
      <c r="D1250" s="4" t="s">
        <v>1594</v>
      </c>
      <c r="E1250" s="4">
        <v>20</v>
      </c>
      <c r="F1250" s="4"/>
      <c r="G1250" s="4"/>
      <c r="H1250" s="1" t="s">
        <v>17929</v>
      </c>
      <c r="I1250" s="5" t="s">
        <v>644</v>
      </c>
      <c r="J1250" s="6">
        <v>1</v>
      </c>
      <c r="K1250" s="4"/>
      <c r="L1250" s="4" t="s">
        <v>23</v>
      </c>
      <c r="M1250" s="4">
        <v>300</v>
      </c>
      <c r="N1250" s="1">
        <v>330</v>
      </c>
      <c r="O1250" s="4">
        <v>333</v>
      </c>
      <c r="P1250" s="4" t="s">
        <v>14057</v>
      </c>
      <c r="Q1250" s="4"/>
      <c r="R1250" s="4"/>
      <c r="S1250" s="4" t="s">
        <v>25</v>
      </c>
      <c r="T1250" s="4" t="s">
        <v>14413</v>
      </c>
      <c r="U1250" s="4" t="s">
        <v>198</v>
      </c>
      <c r="V1250" s="4" t="s">
        <v>5994</v>
      </c>
      <c r="W1250" s="4" t="s">
        <v>14414</v>
      </c>
    </row>
    <row r="1251" spans="1:23" x14ac:dyDescent="0.25">
      <c r="A1251" s="1">
        <v>2059117</v>
      </c>
      <c r="B1251" s="1" t="s">
        <v>3350</v>
      </c>
      <c r="C1251" s="1" t="s">
        <v>2930</v>
      </c>
      <c r="D1251" s="1" t="s">
        <v>2141</v>
      </c>
      <c r="E1251" s="1"/>
      <c r="F1251" s="1"/>
      <c r="G1251" s="1"/>
      <c r="H1251" s="1" t="s">
        <v>17929</v>
      </c>
      <c r="I1251" s="2" t="s">
        <v>644</v>
      </c>
      <c r="J1251" s="3">
        <v>1</v>
      </c>
      <c r="K1251" s="1"/>
      <c r="L1251" s="1" t="s">
        <v>77</v>
      </c>
      <c r="M1251" s="4">
        <v>300</v>
      </c>
      <c r="N1251" s="1">
        <v>330</v>
      </c>
      <c r="O1251" s="1">
        <v>333</v>
      </c>
      <c r="P1251" s="1" t="s">
        <v>14057</v>
      </c>
      <c r="Q1251" s="1"/>
      <c r="R1251" s="1"/>
      <c r="S1251" s="1" t="s">
        <v>25</v>
      </c>
      <c r="T1251" s="1" t="s">
        <v>14415</v>
      </c>
      <c r="U1251" s="1" t="s">
        <v>198</v>
      </c>
      <c r="V1251" s="1" t="s">
        <v>4045</v>
      </c>
      <c r="W1251" s="1"/>
    </row>
    <row r="1252" spans="1:23" x14ac:dyDescent="0.25">
      <c r="A1252" s="4">
        <v>2059138</v>
      </c>
      <c r="B1252" s="4" t="s">
        <v>14416</v>
      </c>
      <c r="C1252" s="4" t="s">
        <v>1115</v>
      </c>
      <c r="D1252" s="4" t="s">
        <v>430</v>
      </c>
      <c r="E1252" s="4">
        <v>22</v>
      </c>
      <c r="F1252" s="4"/>
      <c r="G1252" s="4"/>
      <c r="H1252" s="1" t="s">
        <v>17929</v>
      </c>
      <c r="I1252" s="5" t="s">
        <v>644</v>
      </c>
      <c r="J1252" s="6">
        <v>1</v>
      </c>
      <c r="K1252" s="4"/>
      <c r="L1252" s="4" t="s">
        <v>23</v>
      </c>
      <c r="M1252" s="4">
        <v>300</v>
      </c>
      <c r="N1252" s="1">
        <v>330</v>
      </c>
      <c r="O1252" s="4">
        <v>333</v>
      </c>
      <c r="P1252" s="4" t="s">
        <v>14057</v>
      </c>
      <c r="Q1252" s="4"/>
      <c r="R1252" s="4"/>
      <c r="S1252" s="4" t="s">
        <v>25</v>
      </c>
      <c r="T1252" s="4" t="s">
        <v>14417</v>
      </c>
      <c r="U1252" s="4" t="s">
        <v>198</v>
      </c>
      <c r="V1252" s="4" t="s">
        <v>12033</v>
      </c>
      <c r="W1252" s="4" t="s">
        <v>14418</v>
      </c>
    </row>
    <row r="1253" spans="1:23" x14ac:dyDescent="0.25">
      <c r="A1253" s="1">
        <v>2059162</v>
      </c>
      <c r="B1253" s="1" t="s">
        <v>14419</v>
      </c>
      <c r="C1253" s="1" t="s">
        <v>1877</v>
      </c>
      <c r="D1253" s="1" t="s">
        <v>1409</v>
      </c>
      <c r="E1253" s="1">
        <v>24</v>
      </c>
      <c r="F1253" s="1"/>
      <c r="G1253" s="1"/>
      <c r="H1253" s="1" t="s">
        <v>17929</v>
      </c>
      <c r="I1253" s="2" t="s">
        <v>644</v>
      </c>
      <c r="J1253" s="3">
        <v>1</v>
      </c>
      <c r="K1253" s="1"/>
      <c r="L1253" s="1" t="s">
        <v>23</v>
      </c>
      <c r="M1253" s="4">
        <v>300</v>
      </c>
      <c r="N1253" s="1">
        <v>330</v>
      </c>
      <c r="O1253" s="1">
        <v>333</v>
      </c>
      <c r="P1253" s="1" t="s">
        <v>14057</v>
      </c>
      <c r="Q1253" s="1"/>
      <c r="R1253" s="1"/>
      <c r="S1253" s="1" t="s">
        <v>25</v>
      </c>
      <c r="T1253" s="1" t="s">
        <v>14420</v>
      </c>
      <c r="U1253" s="1" t="s">
        <v>198</v>
      </c>
      <c r="V1253" s="1" t="s">
        <v>1952</v>
      </c>
      <c r="W1253" s="1" t="s">
        <v>14421</v>
      </c>
    </row>
    <row r="1254" spans="1:23" x14ac:dyDescent="0.25">
      <c r="A1254" s="4">
        <v>2059178</v>
      </c>
      <c r="B1254" s="4" t="s">
        <v>10915</v>
      </c>
      <c r="C1254" s="4" t="s">
        <v>14422</v>
      </c>
      <c r="D1254" s="4" t="s">
        <v>617</v>
      </c>
      <c r="E1254" s="4">
        <v>24</v>
      </c>
      <c r="F1254" s="4" t="s">
        <v>472</v>
      </c>
      <c r="G1254" s="4"/>
      <c r="H1254" s="1" t="s">
        <v>17929</v>
      </c>
      <c r="I1254" s="5" t="s">
        <v>644</v>
      </c>
      <c r="J1254" s="6">
        <v>1</v>
      </c>
      <c r="K1254" s="4"/>
      <c r="L1254" s="4" t="s">
        <v>141</v>
      </c>
      <c r="M1254" s="4">
        <v>300</v>
      </c>
      <c r="N1254" s="1">
        <v>330</v>
      </c>
      <c r="O1254" s="4">
        <v>333</v>
      </c>
      <c r="P1254" s="4" t="s">
        <v>14057</v>
      </c>
      <c r="Q1254" s="4"/>
      <c r="R1254" s="4" t="s">
        <v>196</v>
      </c>
      <c r="S1254" s="4" t="s">
        <v>25</v>
      </c>
      <c r="T1254" s="4"/>
      <c r="U1254" s="4" t="s">
        <v>198</v>
      </c>
      <c r="V1254" s="4" t="s">
        <v>14423</v>
      </c>
      <c r="W1254" s="4" t="s">
        <v>14424</v>
      </c>
    </row>
    <row r="1255" spans="1:23" x14ac:dyDescent="0.25">
      <c r="A1255" s="1">
        <v>2333287</v>
      </c>
      <c r="B1255" s="1" t="s">
        <v>14425</v>
      </c>
      <c r="C1255" s="1" t="s">
        <v>1360</v>
      </c>
      <c r="D1255" s="1" t="s">
        <v>1361</v>
      </c>
      <c r="E1255" s="1">
        <v>34</v>
      </c>
      <c r="F1255" s="1"/>
      <c r="G1255" s="1"/>
      <c r="H1255" s="1" t="s">
        <v>17929</v>
      </c>
      <c r="I1255" s="2" t="s">
        <v>644</v>
      </c>
      <c r="J1255" s="3">
        <v>1</v>
      </c>
      <c r="K1255" s="1"/>
      <c r="L1255" s="1" t="s">
        <v>110</v>
      </c>
      <c r="M1255" s="4">
        <v>300</v>
      </c>
      <c r="N1255" s="1">
        <v>330</v>
      </c>
      <c r="O1255" s="1">
        <v>333</v>
      </c>
      <c r="P1255" s="1" t="s">
        <v>14057</v>
      </c>
      <c r="Q1255" s="1"/>
      <c r="R1255" s="1"/>
      <c r="S1255" s="1" t="s">
        <v>25</v>
      </c>
      <c r="T1255" s="1" t="s">
        <v>14426</v>
      </c>
      <c r="U1255" s="1" t="s">
        <v>206</v>
      </c>
      <c r="V1255" s="1" t="s">
        <v>14427</v>
      </c>
      <c r="W1255" s="1" t="s">
        <v>14428</v>
      </c>
    </row>
    <row r="1256" spans="1:23" x14ac:dyDescent="0.25">
      <c r="A1256" s="4">
        <v>2059266</v>
      </c>
      <c r="B1256" s="4" t="s">
        <v>13897</v>
      </c>
      <c r="C1256" s="4" t="s">
        <v>14429</v>
      </c>
      <c r="D1256" s="4" t="s">
        <v>545</v>
      </c>
      <c r="E1256" s="4"/>
      <c r="F1256" s="4"/>
      <c r="G1256" s="4"/>
      <c r="H1256" s="1" t="s">
        <v>17929</v>
      </c>
      <c r="I1256" s="5" t="s">
        <v>644</v>
      </c>
      <c r="J1256" s="6">
        <v>1</v>
      </c>
      <c r="K1256" s="4"/>
      <c r="L1256" s="4" t="s">
        <v>23</v>
      </c>
      <c r="M1256" s="4">
        <v>300</v>
      </c>
      <c r="N1256" s="1">
        <v>330</v>
      </c>
      <c r="O1256" s="4">
        <v>333</v>
      </c>
      <c r="P1256" s="4" t="s">
        <v>14057</v>
      </c>
      <c r="Q1256" s="4"/>
      <c r="R1256" s="4"/>
      <c r="S1256" s="4" t="s">
        <v>25</v>
      </c>
      <c r="T1256" s="4" t="s">
        <v>14430</v>
      </c>
      <c r="U1256" s="4" t="s">
        <v>198</v>
      </c>
      <c r="V1256" s="4" t="s">
        <v>3943</v>
      </c>
      <c r="W1256" s="4"/>
    </row>
    <row r="1257" spans="1:23" x14ac:dyDescent="0.25">
      <c r="A1257" s="1">
        <v>2059382</v>
      </c>
      <c r="B1257" s="1" t="s">
        <v>422</v>
      </c>
      <c r="C1257" s="1" t="s">
        <v>14431</v>
      </c>
      <c r="D1257" s="1" t="s">
        <v>633</v>
      </c>
      <c r="E1257" s="1"/>
      <c r="F1257" s="1"/>
      <c r="G1257" s="1"/>
      <c r="H1257" s="1" t="s">
        <v>17929</v>
      </c>
      <c r="I1257" s="2" t="s">
        <v>644</v>
      </c>
      <c r="J1257" s="3">
        <v>1</v>
      </c>
      <c r="K1257" s="1"/>
      <c r="L1257" s="1" t="s">
        <v>223</v>
      </c>
      <c r="M1257" s="4">
        <v>300</v>
      </c>
      <c r="N1257" s="1">
        <v>330</v>
      </c>
      <c r="O1257" s="1">
        <v>333</v>
      </c>
      <c r="P1257" s="1" t="s">
        <v>14057</v>
      </c>
      <c r="Q1257" s="1"/>
      <c r="R1257" s="1"/>
      <c r="S1257" s="1" t="s">
        <v>25</v>
      </c>
      <c r="T1257" s="1" t="s">
        <v>14432</v>
      </c>
      <c r="U1257" s="1" t="s">
        <v>198</v>
      </c>
      <c r="V1257" s="1" t="s">
        <v>9422</v>
      </c>
      <c r="W1257" s="1" t="s">
        <v>14433</v>
      </c>
    </row>
    <row r="1258" spans="1:23" x14ac:dyDescent="0.25">
      <c r="A1258" s="4">
        <v>2059408</v>
      </c>
      <c r="B1258" s="4" t="s">
        <v>14434</v>
      </c>
      <c r="C1258" s="4" t="s">
        <v>7192</v>
      </c>
      <c r="D1258" s="4" t="s">
        <v>5240</v>
      </c>
      <c r="E1258" s="4">
        <v>22</v>
      </c>
      <c r="F1258" s="4"/>
      <c r="G1258" s="4"/>
      <c r="H1258" s="1" t="s">
        <v>17929</v>
      </c>
      <c r="I1258" s="5" t="s">
        <v>644</v>
      </c>
      <c r="J1258" s="6">
        <v>1</v>
      </c>
      <c r="K1258" s="4"/>
      <c r="L1258" s="4" t="s">
        <v>23</v>
      </c>
      <c r="M1258" s="4">
        <v>300</v>
      </c>
      <c r="N1258" s="1">
        <v>330</v>
      </c>
      <c r="O1258" s="4">
        <v>333</v>
      </c>
      <c r="P1258" s="4" t="s">
        <v>14057</v>
      </c>
      <c r="Q1258" s="4"/>
      <c r="R1258" s="4"/>
      <c r="S1258" s="4" t="s">
        <v>25</v>
      </c>
      <c r="T1258" s="4" t="s">
        <v>14435</v>
      </c>
      <c r="U1258" s="4" t="s">
        <v>198</v>
      </c>
      <c r="V1258" s="4" t="s">
        <v>14436</v>
      </c>
      <c r="W1258" s="4" t="s">
        <v>14437</v>
      </c>
    </row>
    <row r="1259" spans="1:23" x14ac:dyDescent="0.25">
      <c r="A1259" s="1">
        <v>2059421</v>
      </c>
      <c r="B1259" s="1" t="s">
        <v>14438</v>
      </c>
      <c r="C1259" s="1" t="s">
        <v>1783</v>
      </c>
      <c r="D1259" s="1" t="s">
        <v>1784</v>
      </c>
      <c r="E1259" s="1">
        <v>25</v>
      </c>
      <c r="F1259" s="1"/>
      <c r="G1259" s="1"/>
      <c r="H1259" s="1" t="s">
        <v>17929</v>
      </c>
      <c r="I1259" s="2" t="s">
        <v>644</v>
      </c>
      <c r="J1259" s="3">
        <v>1</v>
      </c>
      <c r="K1259" s="1"/>
      <c r="L1259" s="1" t="s">
        <v>23</v>
      </c>
      <c r="M1259" s="4">
        <v>300</v>
      </c>
      <c r="N1259" s="1">
        <v>330</v>
      </c>
      <c r="O1259" s="1">
        <v>333</v>
      </c>
      <c r="P1259" s="1" t="s">
        <v>14057</v>
      </c>
      <c r="Q1259" s="1"/>
      <c r="R1259" s="1"/>
      <c r="S1259" s="1" t="s">
        <v>25</v>
      </c>
      <c r="T1259" s="1" t="s">
        <v>14439</v>
      </c>
      <c r="U1259" s="1" t="s">
        <v>198</v>
      </c>
      <c r="V1259" s="1" t="s">
        <v>3308</v>
      </c>
      <c r="W1259" s="1" t="s">
        <v>14440</v>
      </c>
    </row>
    <row r="1260" spans="1:23" x14ac:dyDescent="0.25">
      <c r="A1260" s="4">
        <v>2059752</v>
      </c>
      <c r="B1260" s="4" t="s">
        <v>4633</v>
      </c>
      <c r="C1260" s="4" t="s">
        <v>3168</v>
      </c>
      <c r="D1260" s="4" t="s">
        <v>478</v>
      </c>
      <c r="E1260" s="4"/>
      <c r="F1260" s="4"/>
      <c r="G1260" s="4"/>
      <c r="H1260" s="1" t="s">
        <v>17929</v>
      </c>
      <c r="I1260" s="5" t="s">
        <v>644</v>
      </c>
      <c r="J1260" s="6">
        <v>1</v>
      </c>
      <c r="K1260" s="4"/>
      <c r="L1260" s="4" t="s">
        <v>223</v>
      </c>
      <c r="M1260" s="4">
        <v>300</v>
      </c>
      <c r="N1260" s="1">
        <v>330</v>
      </c>
      <c r="O1260" s="4">
        <v>333</v>
      </c>
      <c r="P1260" s="4" t="s">
        <v>14057</v>
      </c>
      <c r="Q1260" s="4"/>
      <c r="R1260" s="4"/>
      <c r="S1260" s="4" t="s">
        <v>25</v>
      </c>
      <c r="T1260" s="4" t="s">
        <v>14441</v>
      </c>
      <c r="U1260" s="4" t="s">
        <v>198</v>
      </c>
      <c r="V1260" s="4" t="s">
        <v>7636</v>
      </c>
      <c r="W1260" s="4" t="s">
        <v>14442</v>
      </c>
    </row>
    <row r="1261" spans="1:23" x14ac:dyDescent="0.25">
      <c r="A1261" s="1">
        <v>2059774</v>
      </c>
      <c r="B1261" s="1" t="s">
        <v>508</v>
      </c>
      <c r="C1261" s="1" t="s">
        <v>14443</v>
      </c>
      <c r="D1261" s="1" t="s">
        <v>2216</v>
      </c>
      <c r="E1261" s="1">
        <v>33</v>
      </c>
      <c r="F1261" s="1"/>
      <c r="G1261" s="1"/>
      <c r="H1261" s="1" t="s">
        <v>17929</v>
      </c>
      <c r="I1261" s="2" t="s">
        <v>644</v>
      </c>
      <c r="J1261" s="3">
        <v>1</v>
      </c>
      <c r="K1261" s="1"/>
      <c r="L1261" s="1" t="s">
        <v>23</v>
      </c>
      <c r="M1261" s="4">
        <v>300</v>
      </c>
      <c r="N1261" s="1">
        <v>330</v>
      </c>
      <c r="O1261" s="1">
        <v>333</v>
      </c>
      <c r="P1261" s="1" t="s">
        <v>14057</v>
      </c>
      <c r="Q1261" s="1"/>
      <c r="R1261" s="1"/>
      <c r="S1261" s="1" t="s">
        <v>25</v>
      </c>
      <c r="T1261" s="1" t="s">
        <v>14444</v>
      </c>
      <c r="U1261" s="1" t="s">
        <v>198</v>
      </c>
      <c r="V1261" s="1" t="s">
        <v>14445</v>
      </c>
      <c r="W1261" s="1" t="s">
        <v>14446</v>
      </c>
    </row>
    <row r="1262" spans="1:23" x14ac:dyDescent="0.25">
      <c r="A1262" s="4">
        <v>2059782</v>
      </c>
      <c r="B1262" s="4" t="s">
        <v>14447</v>
      </c>
      <c r="C1262" s="4" t="s">
        <v>14448</v>
      </c>
      <c r="D1262" s="4" t="s">
        <v>182</v>
      </c>
      <c r="E1262" s="4">
        <v>21</v>
      </c>
      <c r="F1262" s="4"/>
      <c r="G1262" s="4"/>
      <c r="H1262" s="1" t="s">
        <v>17929</v>
      </c>
      <c r="I1262" s="5" t="s">
        <v>644</v>
      </c>
      <c r="J1262" s="6">
        <v>1</v>
      </c>
      <c r="K1262" s="4"/>
      <c r="L1262" s="4" t="s">
        <v>23</v>
      </c>
      <c r="M1262" s="4">
        <v>300</v>
      </c>
      <c r="N1262" s="1">
        <v>330</v>
      </c>
      <c r="O1262" s="4">
        <v>333</v>
      </c>
      <c r="P1262" s="4" t="s">
        <v>14057</v>
      </c>
      <c r="Q1262" s="4"/>
      <c r="R1262" s="4"/>
      <c r="S1262" s="4" t="s">
        <v>25</v>
      </c>
      <c r="T1262" s="4" t="s">
        <v>14449</v>
      </c>
      <c r="U1262" s="4" t="s">
        <v>198</v>
      </c>
      <c r="V1262" s="4" t="s">
        <v>3116</v>
      </c>
      <c r="W1262" s="4" t="s">
        <v>14450</v>
      </c>
    </row>
    <row r="1263" spans="1:23" x14ac:dyDescent="0.25">
      <c r="A1263" s="1">
        <v>2059783</v>
      </c>
      <c r="B1263" s="1" t="s">
        <v>14451</v>
      </c>
      <c r="C1263" s="1" t="s">
        <v>13914</v>
      </c>
      <c r="D1263" s="1" t="s">
        <v>604</v>
      </c>
      <c r="E1263" s="1">
        <v>22</v>
      </c>
      <c r="F1263" s="1"/>
      <c r="G1263" s="1"/>
      <c r="H1263" s="1" t="s">
        <v>17929</v>
      </c>
      <c r="I1263" s="2" t="s">
        <v>644</v>
      </c>
      <c r="J1263" s="3">
        <v>1</v>
      </c>
      <c r="K1263" s="1"/>
      <c r="L1263" s="1" t="s">
        <v>23</v>
      </c>
      <c r="M1263" s="4">
        <v>300</v>
      </c>
      <c r="N1263" s="1">
        <v>330</v>
      </c>
      <c r="O1263" s="1">
        <v>333</v>
      </c>
      <c r="P1263" s="1" t="s">
        <v>14057</v>
      </c>
      <c r="Q1263" s="1"/>
      <c r="R1263" s="1"/>
      <c r="S1263" s="1" t="s">
        <v>25</v>
      </c>
      <c r="T1263" s="1" t="s">
        <v>14452</v>
      </c>
      <c r="U1263" s="1" t="s">
        <v>198</v>
      </c>
      <c r="V1263" s="1" t="s">
        <v>5539</v>
      </c>
      <c r="W1263" s="1" t="s">
        <v>14453</v>
      </c>
    </row>
    <row r="1264" spans="1:23" x14ac:dyDescent="0.25">
      <c r="A1264" s="4">
        <v>2059805</v>
      </c>
      <c r="B1264" s="4" t="s">
        <v>5366</v>
      </c>
      <c r="C1264" s="4" t="s">
        <v>5027</v>
      </c>
      <c r="D1264" s="4" t="s">
        <v>258</v>
      </c>
      <c r="E1264" s="4">
        <v>22</v>
      </c>
      <c r="F1264" s="4"/>
      <c r="G1264" s="4"/>
      <c r="H1264" s="1" t="s">
        <v>17929</v>
      </c>
      <c r="I1264" s="5" t="s">
        <v>644</v>
      </c>
      <c r="J1264" s="6">
        <v>1</v>
      </c>
      <c r="K1264" s="4"/>
      <c r="L1264" s="4" t="s">
        <v>23</v>
      </c>
      <c r="M1264" s="4">
        <v>300</v>
      </c>
      <c r="N1264" s="1">
        <v>330</v>
      </c>
      <c r="O1264" s="4">
        <v>333</v>
      </c>
      <c r="P1264" s="4" t="s">
        <v>14057</v>
      </c>
      <c r="Q1264" s="4"/>
      <c r="R1264" s="4"/>
      <c r="S1264" s="4" t="s">
        <v>25</v>
      </c>
      <c r="T1264" s="4" t="s">
        <v>14454</v>
      </c>
      <c r="U1264" s="4" t="s">
        <v>198</v>
      </c>
      <c r="V1264" s="4" t="s">
        <v>14455</v>
      </c>
      <c r="W1264" s="4" t="s">
        <v>14456</v>
      </c>
    </row>
    <row r="1265" spans="1:23" x14ac:dyDescent="0.25">
      <c r="A1265" s="1">
        <v>2059830</v>
      </c>
      <c r="B1265" s="1" t="s">
        <v>9654</v>
      </c>
      <c r="C1265" s="1" t="s">
        <v>14457</v>
      </c>
      <c r="D1265" s="1" t="s">
        <v>424</v>
      </c>
      <c r="E1265" s="1"/>
      <c r="F1265" s="1"/>
      <c r="G1265" s="1"/>
      <c r="H1265" s="1" t="s">
        <v>17929</v>
      </c>
      <c r="I1265" s="2" t="s">
        <v>644</v>
      </c>
      <c r="J1265" s="3">
        <v>1</v>
      </c>
      <c r="K1265" s="1"/>
      <c r="L1265" s="1" t="s">
        <v>110</v>
      </c>
      <c r="M1265" s="4">
        <v>300</v>
      </c>
      <c r="N1265" s="1">
        <v>330</v>
      </c>
      <c r="O1265" s="1">
        <v>333</v>
      </c>
      <c r="P1265" s="1" t="s">
        <v>14057</v>
      </c>
      <c r="Q1265" s="1"/>
      <c r="R1265" s="1"/>
      <c r="S1265" s="1" t="s">
        <v>25</v>
      </c>
      <c r="T1265" s="1" t="s">
        <v>14458</v>
      </c>
      <c r="U1265" s="1" t="s">
        <v>198</v>
      </c>
      <c r="V1265" s="1" t="s">
        <v>7911</v>
      </c>
      <c r="W1265" s="1"/>
    </row>
    <row r="1266" spans="1:23" x14ac:dyDescent="0.25">
      <c r="A1266" s="4">
        <v>2059833</v>
      </c>
      <c r="B1266" s="4" t="s">
        <v>14459</v>
      </c>
      <c r="C1266" s="4" t="s">
        <v>6922</v>
      </c>
      <c r="D1266" s="4" t="s">
        <v>5240</v>
      </c>
      <c r="E1266" s="4"/>
      <c r="F1266" s="4"/>
      <c r="G1266" s="4"/>
      <c r="H1266" s="1" t="s">
        <v>17929</v>
      </c>
      <c r="I1266" s="5" t="s">
        <v>644</v>
      </c>
      <c r="J1266" s="6">
        <v>1</v>
      </c>
      <c r="K1266" s="4"/>
      <c r="L1266" s="4" t="s">
        <v>1182</v>
      </c>
      <c r="M1266" s="4">
        <v>300</v>
      </c>
      <c r="N1266" s="1">
        <v>330</v>
      </c>
      <c r="O1266" s="4">
        <v>333</v>
      </c>
      <c r="P1266" s="4" t="s">
        <v>14057</v>
      </c>
      <c r="Q1266" s="4"/>
      <c r="R1266" s="4"/>
      <c r="S1266" s="4" t="s">
        <v>25</v>
      </c>
      <c r="T1266" s="4" t="s">
        <v>14460</v>
      </c>
      <c r="U1266" s="4" t="s">
        <v>198</v>
      </c>
      <c r="V1266" s="4" t="s">
        <v>12519</v>
      </c>
      <c r="W1266" s="4"/>
    </row>
    <row r="1267" spans="1:23" x14ac:dyDescent="0.25">
      <c r="A1267" s="1">
        <v>2059622</v>
      </c>
      <c r="B1267" s="1" t="s">
        <v>3268</v>
      </c>
      <c r="C1267" s="1" t="s">
        <v>5673</v>
      </c>
      <c r="D1267" s="1" t="s">
        <v>581</v>
      </c>
      <c r="E1267" s="1">
        <v>28</v>
      </c>
      <c r="F1267" s="1"/>
      <c r="G1267" s="1"/>
      <c r="H1267" s="1" t="s">
        <v>17929</v>
      </c>
      <c r="I1267" s="2" t="s">
        <v>644</v>
      </c>
      <c r="J1267" s="3">
        <v>1</v>
      </c>
      <c r="K1267" s="1"/>
      <c r="L1267" s="1" t="s">
        <v>23</v>
      </c>
      <c r="M1267" s="4">
        <v>300</v>
      </c>
      <c r="N1267" s="1">
        <v>330</v>
      </c>
      <c r="O1267" s="1">
        <v>333</v>
      </c>
      <c r="P1267" s="1" t="s">
        <v>14057</v>
      </c>
      <c r="Q1267" s="1"/>
      <c r="R1267" s="1"/>
      <c r="S1267" s="1" t="s">
        <v>25</v>
      </c>
      <c r="T1267" s="1" t="s">
        <v>14461</v>
      </c>
      <c r="U1267" s="1" t="s">
        <v>198</v>
      </c>
      <c r="V1267" s="1" t="s">
        <v>5040</v>
      </c>
      <c r="W1267" s="1" t="s">
        <v>14462</v>
      </c>
    </row>
    <row r="1268" spans="1:23" x14ac:dyDescent="0.25">
      <c r="A1268" s="4">
        <v>2059633</v>
      </c>
      <c r="B1268" s="4" t="s">
        <v>3268</v>
      </c>
      <c r="C1268" s="4" t="s">
        <v>13452</v>
      </c>
      <c r="D1268" s="4" t="s">
        <v>348</v>
      </c>
      <c r="E1268" s="4">
        <v>23</v>
      </c>
      <c r="F1268" s="4"/>
      <c r="G1268" s="4"/>
      <c r="H1268" s="1" t="s">
        <v>17929</v>
      </c>
      <c r="I1268" s="5" t="s">
        <v>644</v>
      </c>
      <c r="J1268" s="6">
        <v>1</v>
      </c>
      <c r="K1268" s="4"/>
      <c r="L1268" s="4" t="s">
        <v>23</v>
      </c>
      <c r="M1268" s="4">
        <v>300</v>
      </c>
      <c r="N1268" s="1">
        <v>330</v>
      </c>
      <c r="O1268" s="4">
        <v>333</v>
      </c>
      <c r="P1268" s="4" t="s">
        <v>14057</v>
      </c>
      <c r="Q1268" s="4"/>
      <c r="R1268" s="4"/>
      <c r="S1268" s="4" t="s">
        <v>25</v>
      </c>
      <c r="T1268" s="4" t="s">
        <v>14463</v>
      </c>
      <c r="U1268" s="4" t="s">
        <v>198</v>
      </c>
      <c r="V1268" s="4" t="s">
        <v>14464</v>
      </c>
      <c r="W1268" s="4" t="s">
        <v>14465</v>
      </c>
    </row>
    <row r="1269" spans="1:23" x14ac:dyDescent="0.25">
      <c r="A1269" s="1">
        <v>2059680</v>
      </c>
      <c r="B1269" s="1" t="s">
        <v>3083</v>
      </c>
      <c r="C1269" s="1" t="s">
        <v>14466</v>
      </c>
      <c r="D1269" s="1" t="s">
        <v>1334</v>
      </c>
      <c r="E1269" s="1">
        <v>26</v>
      </c>
      <c r="F1269" s="1"/>
      <c r="G1269" s="1"/>
      <c r="H1269" s="1" t="s">
        <v>17929</v>
      </c>
      <c r="I1269" s="2" t="s">
        <v>644</v>
      </c>
      <c r="J1269" s="3">
        <v>1</v>
      </c>
      <c r="K1269" s="1"/>
      <c r="L1269" s="1" t="s">
        <v>67</v>
      </c>
      <c r="M1269" s="4">
        <v>300</v>
      </c>
      <c r="N1269" s="1">
        <v>330</v>
      </c>
      <c r="O1269" s="1">
        <v>333</v>
      </c>
      <c r="P1269" s="1" t="s">
        <v>14057</v>
      </c>
      <c r="Q1269" s="1"/>
      <c r="R1269" s="1"/>
      <c r="S1269" s="1" t="s">
        <v>25</v>
      </c>
      <c r="T1269" s="1"/>
      <c r="U1269" s="1" t="s">
        <v>198</v>
      </c>
      <c r="V1269" s="1" t="s">
        <v>7539</v>
      </c>
      <c r="W1269" s="1" t="s">
        <v>14467</v>
      </c>
    </row>
    <row r="1270" spans="1:23" x14ac:dyDescent="0.25">
      <c r="A1270" s="4">
        <v>2059637</v>
      </c>
      <c r="B1270" s="4" t="s">
        <v>6535</v>
      </c>
      <c r="C1270" s="4" t="s">
        <v>14468</v>
      </c>
      <c r="D1270" s="4" t="s">
        <v>2141</v>
      </c>
      <c r="E1270" s="4">
        <v>40</v>
      </c>
      <c r="F1270" s="4"/>
      <c r="G1270" s="4"/>
      <c r="H1270" s="1" t="s">
        <v>17929</v>
      </c>
      <c r="I1270" s="5" t="s">
        <v>644</v>
      </c>
      <c r="J1270" s="6">
        <v>1</v>
      </c>
      <c r="K1270" s="4"/>
      <c r="L1270" s="4" t="s">
        <v>77</v>
      </c>
      <c r="M1270" s="4">
        <v>300</v>
      </c>
      <c r="N1270" s="1">
        <v>330</v>
      </c>
      <c r="O1270" s="4">
        <v>333</v>
      </c>
      <c r="P1270" s="4" t="s">
        <v>14057</v>
      </c>
      <c r="Q1270" s="4"/>
      <c r="R1270" s="4"/>
      <c r="S1270" s="4" t="s">
        <v>25</v>
      </c>
      <c r="T1270" s="4" t="s">
        <v>14469</v>
      </c>
      <c r="U1270" s="4" t="s">
        <v>198</v>
      </c>
      <c r="V1270" s="4" t="s">
        <v>2180</v>
      </c>
      <c r="W1270" s="4" t="s">
        <v>14470</v>
      </c>
    </row>
    <row r="1271" spans="1:23" x14ac:dyDescent="0.25">
      <c r="A1271" s="1">
        <v>2059644</v>
      </c>
      <c r="B1271" s="1" t="s">
        <v>14471</v>
      </c>
      <c r="C1271" s="1" t="s">
        <v>3960</v>
      </c>
      <c r="D1271" s="1" t="s">
        <v>693</v>
      </c>
      <c r="E1271" s="1">
        <v>36</v>
      </c>
      <c r="F1271" s="1"/>
      <c r="G1271" s="1"/>
      <c r="H1271" s="1" t="s">
        <v>17929</v>
      </c>
      <c r="I1271" s="2" t="s">
        <v>644</v>
      </c>
      <c r="J1271" s="3">
        <v>1</v>
      </c>
      <c r="K1271" s="1"/>
      <c r="L1271" s="1" t="s">
        <v>23</v>
      </c>
      <c r="M1271" s="4">
        <v>300</v>
      </c>
      <c r="N1271" s="1">
        <v>330</v>
      </c>
      <c r="O1271" s="1">
        <v>333</v>
      </c>
      <c r="P1271" s="1" t="s">
        <v>14057</v>
      </c>
      <c r="Q1271" s="1"/>
      <c r="R1271" s="1"/>
      <c r="S1271" s="1" t="s">
        <v>25</v>
      </c>
      <c r="T1271" s="1" t="s">
        <v>14472</v>
      </c>
      <c r="U1271" s="1" t="s">
        <v>198</v>
      </c>
      <c r="V1271" s="1" t="s">
        <v>1572</v>
      </c>
      <c r="W1271" s="1" t="s">
        <v>14473</v>
      </c>
    </row>
    <row r="1272" spans="1:23" x14ac:dyDescent="0.25">
      <c r="A1272" s="4">
        <v>2059678</v>
      </c>
      <c r="B1272" s="4" t="s">
        <v>14474</v>
      </c>
      <c r="C1272" s="4" t="s">
        <v>14475</v>
      </c>
      <c r="D1272" s="4" t="s">
        <v>453</v>
      </c>
      <c r="E1272" s="4">
        <v>23</v>
      </c>
      <c r="F1272" s="4"/>
      <c r="G1272" s="4"/>
      <c r="H1272" s="1" t="s">
        <v>17929</v>
      </c>
      <c r="I1272" s="5" t="s">
        <v>644</v>
      </c>
      <c r="J1272" s="6">
        <v>1</v>
      </c>
      <c r="K1272" s="4"/>
      <c r="L1272" s="4" t="s">
        <v>110</v>
      </c>
      <c r="M1272" s="4">
        <v>300</v>
      </c>
      <c r="N1272" s="1">
        <v>330</v>
      </c>
      <c r="O1272" s="4">
        <v>333</v>
      </c>
      <c r="P1272" s="4" t="s">
        <v>14057</v>
      </c>
      <c r="Q1272" s="4"/>
      <c r="R1272" s="4"/>
      <c r="S1272" s="4" t="s">
        <v>25</v>
      </c>
      <c r="T1272" s="4" t="s">
        <v>14476</v>
      </c>
      <c r="U1272" s="4" t="s">
        <v>198</v>
      </c>
      <c r="V1272" s="4" t="s">
        <v>14477</v>
      </c>
      <c r="W1272" s="4" t="s">
        <v>14478</v>
      </c>
    </row>
    <row r="1273" spans="1:23" x14ac:dyDescent="0.25">
      <c r="A1273" s="1">
        <v>2059861</v>
      </c>
      <c r="B1273" s="1" t="s">
        <v>13066</v>
      </c>
      <c r="C1273" s="1" t="s">
        <v>14479</v>
      </c>
      <c r="D1273" s="1" t="s">
        <v>1361</v>
      </c>
      <c r="E1273" s="1">
        <v>23</v>
      </c>
      <c r="F1273" s="1"/>
      <c r="G1273" s="1"/>
      <c r="H1273" s="1" t="s">
        <v>17929</v>
      </c>
      <c r="I1273" s="2" t="s">
        <v>644</v>
      </c>
      <c r="J1273" s="3">
        <v>1</v>
      </c>
      <c r="K1273" s="1"/>
      <c r="L1273" s="1" t="s">
        <v>23</v>
      </c>
      <c r="M1273" s="4">
        <v>300</v>
      </c>
      <c r="N1273" s="1">
        <v>330</v>
      </c>
      <c r="O1273" s="1">
        <v>333</v>
      </c>
      <c r="P1273" s="1" t="s">
        <v>14057</v>
      </c>
      <c r="Q1273" s="1"/>
      <c r="R1273" s="1"/>
      <c r="S1273" s="1" t="s">
        <v>25</v>
      </c>
      <c r="T1273" s="1" t="s">
        <v>14480</v>
      </c>
      <c r="U1273" s="1" t="s">
        <v>198</v>
      </c>
      <c r="V1273" s="1" t="s">
        <v>12547</v>
      </c>
      <c r="W1273" s="1" t="s">
        <v>14481</v>
      </c>
    </row>
    <row r="1274" spans="1:23" x14ac:dyDescent="0.25">
      <c r="A1274" s="4">
        <v>2059890</v>
      </c>
      <c r="B1274" s="4" t="s">
        <v>14482</v>
      </c>
      <c r="C1274" s="4" t="s">
        <v>2972</v>
      </c>
      <c r="D1274" s="4" t="s">
        <v>522</v>
      </c>
      <c r="E1274" s="4">
        <v>18</v>
      </c>
      <c r="F1274" s="4"/>
      <c r="G1274" s="4"/>
      <c r="H1274" s="1" t="s">
        <v>17929</v>
      </c>
      <c r="I1274" s="5" t="s">
        <v>644</v>
      </c>
      <c r="J1274" s="6">
        <v>1</v>
      </c>
      <c r="K1274" s="4"/>
      <c r="L1274" s="4" t="s">
        <v>23</v>
      </c>
      <c r="M1274" s="4">
        <v>300</v>
      </c>
      <c r="N1274" s="1">
        <v>330</v>
      </c>
      <c r="O1274" s="4">
        <v>333</v>
      </c>
      <c r="P1274" s="4" t="s">
        <v>14057</v>
      </c>
      <c r="Q1274" s="4"/>
      <c r="R1274" s="4"/>
      <c r="S1274" s="4" t="s">
        <v>25</v>
      </c>
      <c r="T1274" s="4" t="s">
        <v>14483</v>
      </c>
      <c r="U1274" s="4" t="s">
        <v>198</v>
      </c>
      <c r="V1274" s="4" t="s">
        <v>4858</v>
      </c>
      <c r="W1274" s="4" t="s">
        <v>14484</v>
      </c>
    </row>
    <row r="1275" spans="1:23" x14ac:dyDescent="0.25">
      <c r="A1275" s="1">
        <v>2059974</v>
      </c>
      <c r="B1275" s="1" t="s">
        <v>14485</v>
      </c>
      <c r="C1275" s="1" t="s">
        <v>14486</v>
      </c>
      <c r="D1275" s="1" t="s">
        <v>38</v>
      </c>
      <c r="E1275" s="1">
        <v>20</v>
      </c>
      <c r="F1275" s="1"/>
      <c r="G1275" s="1"/>
      <c r="H1275" s="1" t="s">
        <v>17929</v>
      </c>
      <c r="I1275" s="2" t="s">
        <v>644</v>
      </c>
      <c r="J1275" s="3">
        <v>1</v>
      </c>
      <c r="K1275" s="1"/>
      <c r="L1275" s="1" t="s">
        <v>23</v>
      </c>
      <c r="M1275" s="4">
        <v>300</v>
      </c>
      <c r="N1275" s="1">
        <v>330</v>
      </c>
      <c r="O1275" s="1">
        <v>333</v>
      </c>
      <c r="P1275" s="1" t="s">
        <v>14057</v>
      </c>
      <c r="Q1275" s="1"/>
      <c r="R1275" s="1"/>
      <c r="S1275" s="1" t="s">
        <v>25</v>
      </c>
      <c r="T1275" s="1" t="s">
        <v>14487</v>
      </c>
      <c r="U1275" s="1" t="s">
        <v>198</v>
      </c>
      <c r="V1275" s="1" t="s">
        <v>3755</v>
      </c>
      <c r="W1275" s="1" t="s">
        <v>14488</v>
      </c>
    </row>
    <row r="1276" spans="1:23" x14ac:dyDescent="0.25">
      <c r="A1276" s="4">
        <v>2060079</v>
      </c>
      <c r="B1276" s="4" t="s">
        <v>7351</v>
      </c>
      <c r="C1276" s="4" t="s">
        <v>14489</v>
      </c>
      <c r="D1276" s="4" t="s">
        <v>2324</v>
      </c>
      <c r="E1276" s="4">
        <v>23</v>
      </c>
      <c r="F1276" s="4"/>
      <c r="G1276" s="4"/>
      <c r="H1276" s="1" t="s">
        <v>17929</v>
      </c>
      <c r="I1276" s="5" t="s">
        <v>644</v>
      </c>
      <c r="J1276" s="6">
        <v>1</v>
      </c>
      <c r="K1276" s="4"/>
      <c r="L1276" s="4" t="s">
        <v>23</v>
      </c>
      <c r="M1276" s="4">
        <v>300</v>
      </c>
      <c r="N1276" s="1">
        <v>330</v>
      </c>
      <c r="O1276" s="4">
        <v>333</v>
      </c>
      <c r="P1276" s="4" t="s">
        <v>14057</v>
      </c>
      <c r="Q1276" s="4"/>
      <c r="R1276" s="4"/>
      <c r="S1276" s="4" t="s">
        <v>25</v>
      </c>
      <c r="T1276" s="4" t="s">
        <v>14490</v>
      </c>
      <c r="U1276" s="4" t="s">
        <v>198</v>
      </c>
      <c r="V1276" s="4" t="s">
        <v>3174</v>
      </c>
      <c r="W1276" s="4" t="s">
        <v>14491</v>
      </c>
    </row>
    <row r="1277" spans="1:23" x14ac:dyDescent="0.25">
      <c r="A1277" s="1">
        <v>2060107</v>
      </c>
      <c r="B1277" s="1" t="s">
        <v>1378</v>
      </c>
      <c r="C1277" s="1" t="s">
        <v>14492</v>
      </c>
      <c r="D1277" s="1" t="s">
        <v>1111</v>
      </c>
      <c r="E1277" s="1">
        <v>20</v>
      </c>
      <c r="F1277" s="1"/>
      <c r="G1277" s="1"/>
      <c r="H1277" s="1" t="s">
        <v>17929</v>
      </c>
      <c r="I1277" s="2" t="s">
        <v>644</v>
      </c>
      <c r="J1277" s="3">
        <v>1</v>
      </c>
      <c r="K1277" s="1"/>
      <c r="L1277" s="1" t="s">
        <v>23</v>
      </c>
      <c r="M1277" s="4">
        <v>300</v>
      </c>
      <c r="N1277" s="1">
        <v>330</v>
      </c>
      <c r="O1277" s="1">
        <v>333</v>
      </c>
      <c r="P1277" s="1" t="s">
        <v>14057</v>
      </c>
      <c r="Q1277" s="1"/>
      <c r="R1277" s="1"/>
      <c r="S1277" s="1" t="s">
        <v>25</v>
      </c>
      <c r="T1277" s="1" t="s">
        <v>14493</v>
      </c>
      <c r="U1277" s="1" t="s">
        <v>198</v>
      </c>
      <c r="V1277" s="1" t="s">
        <v>10079</v>
      </c>
      <c r="W1277" s="1" t="s">
        <v>14494</v>
      </c>
    </row>
    <row r="1278" spans="1:23" x14ac:dyDescent="0.25">
      <c r="A1278" s="4">
        <v>2060187</v>
      </c>
      <c r="B1278" s="4" t="s">
        <v>14495</v>
      </c>
      <c r="C1278" s="4" t="s">
        <v>14496</v>
      </c>
      <c r="D1278" s="4" t="s">
        <v>3371</v>
      </c>
      <c r="E1278" s="4">
        <v>26</v>
      </c>
      <c r="F1278" s="4"/>
      <c r="G1278" s="4"/>
      <c r="H1278" s="1" t="s">
        <v>17929</v>
      </c>
      <c r="I1278" s="5" t="s">
        <v>644</v>
      </c>
      <c r="J1278" s="6">
        <v>1</v>
      </c>
      <c r="K1278" s="4"/>
      <c r="L1278" s="4" t="s">
        <v>23</v>
      </c>
      <c r="M1278" s="4">
        <v>300</v>
      </c>
      <c r="N1278" s="1">
        <v>330</v>
      </c>
      <c r="O1278" s="4">
        <v>333</v>
      </c>
      <c r="P1278" s="4" t="s">
        <v>14057</v>
      </c>
      <c r="Q1278" s="4"/>
      <c r="R1278" s="4"/>
      <c r="S1278" s="4" t="s">
        <v>25</v>
      </c>
      <c r="T1278" s="4" t="s">
        <v>14497</v>
      </c>
      <c r="U1278" s="4" t="s">
        <v>198</v>
      </c>
      <c r="V1278" s="4" t="s">
        <v>11275</v>
      </c>
      <c r="W1278" s="4" t="s">
        <v>14498</v>
      </c>
    </row>
    <row r="1279" spans="1:23" x14ac:dyDescent="0.25">
      <c r="A1279" s="1">
        <v>2060215</v>
      </c>
      <c r="B1279" s="1" t="s">
        <v>615</v>
      </c>
      <c r="C1279" s="1" t="s">
        <v>14499</v>
      </c>
      <c r="D1279" s="1" t="s">
        <v>246</v>
      </c>
      <c r="E1279" s="1">
        <v>36</v>
      </c>
      <c r="F1279" s="1"/>
      <c r="G1279" s="1"/>
      <c r="H1279" s="1" t="s">
        <v>17929</v>
      </c>
      <c r="I1279" s="2" t="s">
        <v>644</v>
      </c>
      <c r="J1279" s="3">
        <v>1</v>
      </c>
      <c r="K1279" s="1"/>
      <c r="L1279" s="1" t="s">
        <v>110</v>
      </c>
      <c r="M1279" s="4">
        <v>300</v>
      </c>
      <c r="N1279" s="1">
        <v>330</v>
      </c>
      <c r="O1279" s="1">
        <v>333</v>
      </c>
      <c r="P1279" s="1" t="s">
        <v>14057</v>
      </c>
      <c r="Q1279" s="1"/>
      <c r="R1279" s="1"/>
      <c r="S1279" s="1" t="s">
        <v>25</v>
      </c>
      <c r="T1279" s="1" t="s">
        <v>14500</v>
      </c>
      <c r="U1279" s="1" t="s">
        <v>198</v>
      </c>
      <c r="V1279" s="1" t="s">
        <v>7277</v>
      </c>
      <c r="W1279" s="1" t="s">
        <v>14501</v>
      </c>
    </row>
    <row r="1280" spans="1:23" x14ac:dyDescent="0.25">
      <c r="A1280" s="4">
        <v>2060245</v>
      </c>
      <c r="B1280" s="4" t="s">
        <v>621</v>
      </c>
      <c r="C1280" s="4" t="s">
        <v>14502</v>
      </c>
      <c r="D1280" s="4" t="s">
        <v>870</v>
      </c>
      <c r="E1280" s="4">
        <v>30</v>
      </c>
      <c r="F1280" s="4"/>
      <c r="G1280" s="4"/>
      <c r="H1280" s="1" t="s">
        <v>17929</v>
      </c>
      <c r="I1280" s="5" t="s">
        <v>644</v>
      </c>
      <c r="J1280" s="6">
        <v>1</v>
      </c>
      <c r="K1280" s="4"/>
      <c r="L1280" s="4" t="s">
        <v>23</v>
      </c>
      <c r="M1280" s="4">
        <v>300</v>
      </c>
      <c r="N1280" s="1">
        <v>330</v>
      </c>
      <c r="O1280" s="4">
        <v>333</v>
      </c>
      <c r="P1280" s="4" t="s">
        <v>14057</v>
      </c>
      <c r="Q1280" s="4"/>
      <c r="R1280" s="4"/>
      <c r="S1280" s="4" t="s">
        <v>25</v>
      </c>
      <c r="T1280" s="4" t="s">
        <v>14503</v>
      </c>
      <c r="U1280" s="4" t="s">
        <v>198</v>
      </c>
      <c r="V1280" s="4" t="s">
        <v>5547</v>
      </c>
      <c r="W1280" s="4" t="s">
        <v>14504</v>
      </c>
    </row>
    <row r="1281" spans="1:23" x14ac:dyDescent="0.25">
      <c r="A1281" s="1">
        <v>2060316</v>
      </c>
      <c r="B1281" s="1" t="s">
        <v>13413</v>
      </c>
      <c r="C1281" s="1" t="s">
        <v>11111</v>
      </c>
      <c r="D1281" s="1" t="s">
        <v>5240</v>
      </c>
      <c r="E1281" s="1">
        <v>27</v>
      </c>
      <c r="F1281" s="1"/>
      <c r="G1281" s="1"/>
      <c r="H1281" s="1" t="s">
        <v>17929</v>
      </c>
      <c r="I1281" s="2" t="s">
        <v>644</v>
      </c>
      <c r="J1281" s="3">
        <v>1</v>
      </c>
      <c r="K1281" s="1"/>
      <c r="L1281" s="1" t="s">
        <v>23</v>
      </c>
      <c r="M1281" s="4">
        <v>300</v>
      </c>
      <c r="N1281" s="1">
        <v>330</v>
      </c>
      <c r="O1281" s="1">
        <v>333</v>
      </c>
      <c r="P1281" s="1" t="s">
        <v>14057</v>
      </c>
      <c r="Q1281" s="1"/>
      <c r="R1281" s="1"/>
      <c r="S1281" s="1" t="s">
        <v>25</v>
      </c>
      <c r="T1281" s="1" t="s">
        <v>14505</v>
      </c>
      <c r="U1281" s="1" t="s">
        <v>198</v>
      </c>
      <c r="V1281" s="1" t="s">
        <v>2027</v>
      </c>
      <c r="W1281" s="1" t="s">
        <v>14506</v>
      </c>
    </row>
    <row r="1282" spans="1:23" x14ac:dyDescent="0.25">
      <c r="A1282" s="4">
        <v>2060327</v>
      </c>
      <c r="B1282" s="4" t="s">
        <v>14507</v>
      </c>
      <c r="C1282" s="4" t="s">
        <v>14508</v>
      </c>
      <c r="D1282" s="4" t="s">
        <v>14509</v>
      </c>
      <c r="E1282" s="4">
        <v>23</v>
      </c>
      <c r="F1282" s="4"/>
      <c r="G1282" s="4"/>
      <c r="H1282" s="1" t="s">
        <v>17929</v>
      </c>
      <c r="I1282" s="5" t="s">
        <v>644</v>
      </c>
      <c r="J1282" s="6">
        <v>1</v>
      </c>
      <c r="K1282" s="4"/>
      <c r="L1282" s="4" t="s">
        <v>217</v>
      </c>
      <c r="M1282" s="4">
        <v>300</v>
      </c>
      <c r="N1282" s="1">
        <v>330</v>
      </c>
      <c r="O1282" s="4">
        <v>333</v>
      </c>
      <c r="P1282" s="4" t="s">
        <v>14057</v>
      </c>
      <c r="Q1282" s="4"/>
      <c r="R1282" s="4"/>
      <c r="S1282" s="4" t="s">
        <v>25</v>
      </c>
      <c r="T1282" s="4"/>
      <c r="U1282" s="4" t="s">
        <v>198</v>
      </c>
      <c r="V1282" s="4" t="s">
        <v>14510</v>
      </c>
      <c r="W1282" s="4" t="s">
        <v>14511</v>
      </c>
    </row>
    <row r="1283" spans="1:23" x14ac:dyDescent="0.25">
      <c r="A1283" s="1">
        <v>2060341</v>
      </c>
      <c r="B1283" s="1" t="s">
        <v>14512</v>
      </c>
      <c r="C1283" s="1" t="s">
        <v>14513</v>
      </c>
      <c r="D1283" s="1" t="s">
        <v>8230</v>
      </c>
      <c r="E1283" s="1">
        <v>29</v>
      </c>
      <c r="F1283" s="1"/>
      <c r="G1283" s="1"/>
      <c r="H1283" s="1" t="s">
        <v>17929</v>
      </c>
      <c r="I1283" s="2" t="s">
        <v>644</v>
      </c>
      <c r="J1283" s="3">
        <v>1</v>
      </c>
      <c r="K1283" s="1"/>
      <c r="L1283" s="1" t="s">
        <v>23</v>
      </c>
      <c r="M1283" s="4">
        <v>300</v>
      </c>
      <c r="N1283" s="1">
        <v>330</v>
      </c>
      <c r="O1283" s="1">
        <v>333</v>
      </c>
      <c r="P1283" s="1" t="s">
        <v>14057</v>
      </c>
      <c r="Q1283" s="1"/>
      <c r="R1283" s="1"/>
      <c r="S1283" s="1" t="s">
        <v>25</v>
      </c>
      <c r="T1283" s="1" t="s">
        <v>14514</v>
      </c>
      <c r="U1283" s="1" t="s">
        <v>198</v>
      </c>
      <c r="V1283" s="1" t="s">
        <v>8514</v>
      </c>
      <c r="W1283" s="1" t="s">
        <v>14515</v>
      </c>
    </row>
    <row r="1284" spans="1:23" x14ac:dyDescent="0.25">
      <c r="A1284" s="4">
        <v>2060475</v>
      </c>
      <c r="B1284" s="4" t="s">
        <v>14516</v>
      </c>
      <c r="C1284" s="4" t="s">
        <v>14517</v>
      </c>
      <c r="D1284" s="4" t="s">
        <v>1111</v>
      </c>
      <c r="E1284" s="4">
        <v>26</v>
      </c>
      <c r="F1284" s="4"/>
      <c r="G1284" s="4"/>
      <c r="H1284" s="1" t="s">
        <v>17929</v>
      </c>
      <c r="I1284" s="5" t="s">
        <v>644</v>
      </c>
      <c r="J1284" s="6">
        <v>1</v>
      </c>
      <c r="K1284" s="4"/>
      <c r="L1284" s="4" t="s">
        <v>23</v>
      </c>
      <c r="M1284" s="4">
        <v>300</v>
      </c>
      <c r="N1284" s="1">
        <v>330</v>
      </c>
      <c r="O1284" s="4">
        <v>333</v>
      </c>
      <c r="P1284" s="4" t="s">
        <v>14057</v>
      </c>
      <c r="Q1284" s="4"/>
      <c r="R1284" s="4"/>
      <c r="S1284" s="4" t="s">
        <v>25</v>
      </c>
      <c r="T1284" s="4" t="s">
        <v>14518</v>
      </c>
      <c r="U1284" s="4" t="s">
        <v>198</v>
      </c>
      <c r="V1284" s="4" t="s">
        <v>11375</v>
      </c>
      <c r="W1284" s="4" t="s">
        <v>14519</v>
      </c>
    </row>
    <row r="1285" spans="1:23" x14ac:dyDescent="0.25">
      <c r="A1285" s="1">
        <v>2060501</v>
      </c>
      <c r="B1285" s="1" t="s">
        <v>14520</v>
      </c>
      <c r="C1285" s="1" t="s">
        <v>14521</v>
      </c>
      <c r="D1285" s="1" t="s">
        <v>4165</v>
      </c>
      <c r="E1285" s="1">
        <v>24</v>
      </c>
      <c r="F1285" s="1"/>
      <c r="G1285" s="1"/>
      <c r="H1285" s="1" t="s">
        <v>17929</v>
      </c>
      <c r="I1285" s="2" t="s">
        <v>644</v>
      </c>
      <c r="J1285" s="3">
        <v>1</v>
      </c>
      <c r="K1285" s="1"/>
      <c r="L1285" s="1" t="s">
        <v>77</v>
      </c>
      <c r="M1285" s="4">
        <v>300</v>
      </c>
      <c r="N1285" s="1">
        <v>330</v>
      </c>
      <c r="O1285" s="1">
        <v>333</v>
      </c>
      <c r="P1285" s="1" t="s">
        <v>14057</v>
      </c>
      <c r="Q1285" s="1"/>
      <c r="R1285" s="1"/>
      <c r="S1285" s="1" t="s">
        <v>25</v>
      </c>
      <c r="T1285" s="1" t="s">
        <v>14522</v>
      </c>
      <c r="U1285" s="1" t="s">
        <v>198</v>
      </c>
      <c r="V1285" s="1" t="s">
        <v>3787</v>
      </c>
      <c r="W1285" s="1" t="s">
        <v>14523</v>
      </c>
    </row>
    <row r="1286" spans="1:23" x14ac:dyDescent="0.25">
      <c r="A1286" s="1">
        <v>2059912</v>
      </c>
      <c r="B1286" s="1" t="s">
        <v>15240</v>
      </c>
      <c r="C1286" s="1" t="s">
        <v>14972</v>
      </c>
      <c r="D1286" s="1" t="s">
        <v>32</v>
      </c>
      <c r="E1286" s="1">
        <v>29</v>
      </c>
      <c r="F1286" s="1"/>
      <c r="G1286" s="1"/>
      <c r="H1286" s="1" t="s">
        <v>17929</v>
      </c>
      <c r="I1286" s="2" t="s">
        <v>644</v>
      </c>
      <c r="J1286" s="3">
        <v>1</v>
      </c>
      <c r="K1286" s="1"/>
      <c r="L1286" s="1" t="s">
        <v>8187</v>
      </c>
      <c r="M1286" s="4">
        <v>300</v>
      </c>
      <c r="N1286" s="4">
        <v>300</v>
      </c>
      <c r="O1286" s="1">
        <v>354</v>
      </c>
      <c r="P1286" s="1" t="s">
        <v>8188</v>
      </c>
      <c r="Q1286" s="1"/>
      <c r="R1286" s="1" t="s">
        <v>15230</v>
      </c>
      <c r="S1286" s="1" t="s">
        <v>25</v>
      </c>
      <c r="T1286" s="1" t="s">
        <v>15241</v>
      </c>
      <c r="U1286" s="1" t="s">
        <v>198</v>
      </c>
      <c r="V1286" s="1" t="s">
        <v>15242</v>
      </c>
      <c r="W1286" s="1" t="s">
        <v>15243</v>
      </c>
    </row>
    <row r="1287" spans="1:23" x14ac:dyDescent="0.25">
      <c r="A1287" s="4">
        <v>2060133</v>
      </c>
      <c r="B1287" s="4" t="s">
        <v>15244</v>
      </c>
      <c r="C1287" s="4" t="s">
        <v>15245</v>
      </c>
      <c r="D1287" s="4" t="s">
        <v>5060</v>
      </c>
      <c r="E1287" s="4">
        <v>24</v>
      </c>
      <c r="F1287" s="4"/>
      <c r="G1287" s="4"/>
      <c r="H1287" s="1" t="s">
        <v>17929</v>
      </c>
      <c r="I1287" s="5" t="s">
        <v>644</v>
      </c>
      <c r="J1287" s="6">
        <v>1</v>
      </c>
      <c r="K1287" s="4"/>
      <c r="L1287" s="4" t="s">
        <v>8187</v>
      </c>
      <c r="M1287" s="4">
        <v>300</v>
      </c>
      <c r="N1287" s="4">
        <v>300</v>
      </c>
      <c r="O1287" s="4">
        <v>354</v>
      </c>
      <c r="P1287" s="4" t="s">
        <v>8188</v>
      </c>
      <c r="Q1287" s="4"/>
      <c r="R1287" s="4" t="s">
        <v>15230</v>
      </c>
      <c r="S1287" s="4" t="s">
        <v>25</v>
      </c>
      <c r="T1287" s="4" t="s">
        <v>15246</v>
      </c>
      <c r="U1287" s="4" t="s">
        <v>198</v>
      </c>
      <c r="V1287" s="4" t="s">
        <v>15247</v>
      </c>
      <c r="W1287" s="4" t="s">
        <v>15248</v>
      </c>
    </row>
    <row r="1288" spans="1:23" x14ac:dyDescent="0.25">
      <c r="A1288" s="4">
        <v>2059759</v>
      </c>
      <c r="B1288" s="4" t="s">
        <v>15328</v>
      </c>
      <c r="C1288" s="4" t="s">
        <v>370</v>
      </c>
      <c r="D1288" s="4" t="s">
        <v>413</v>
      </c>
      <c r="E1288" s="4">
        <v>25</v>
      </c>
      <c r="F1288" s="4"/>
      <c r="G1288" s="4"/>
      <c r="H1288" s="1" t="s">
        <v>17929</v>
      </c>
      <c r="I1288" s="5" t="s">
        <v>644</v>
      </c>
      <c r="J1288" s="6">
        <v>1</v>
      </c>
      <c r="K1288" s="4"/>
      <c r="L1288" s="4" t="s">
        <v>8193</v>
      </c>
      <c r="M1288" s="4">
        <v>300</v>
      </c>
      <c r="N1288" s="4">
        <v>300</v>
      </c>
      <c r="O1288" s="4">
        <v>361</v>
      </c>
      <c r="P1288" s="4" t="s">
        <v>8188</v>
      </c>
      <c r="Q1288" s="4"/>
      <c r="R1288" s="4" t="s">
        <v>15288</v>
      </c>
      <c r="S1288" s="4" t="s">
        <v>25</v>
      </c>
      <c r="T1288" s="4" t="s">
        <v>15329</v>
      </c>
      <c r="U1288" s="4" t="s">
        <v>198</v>
      </c>
      <c r="V1288" s="4" t="s">
        <v>5093</v>
      </c>
      <c r="W1288" s="4" t="s">
        <v>15330</v>
      </c>
    </row>
    <row r="1289" spans="1:23" x14ac:dyDescent="0.25">
      <c r="A1289" s="1">
        <v>2059778</v>
      </c>
      <c r="B1289" s="1" t="s">
        <v>15435</v>
      </c>
      <c r="C1289" s="1" t="s">
        <v>8950</v>
      </c>
      <c r="D1289" s="1" t="s">
        <v>650</v>
      </c>
      <c r="E1289" s="1"/>
      <c r="F1289" s="1"/>
      <c r="G1289" s="1"/>
      <c r="H1289" s="1" t="s">
        <v>17929</v>
      </c>
      <c r="I1289" s="2" t="s">
        <v>644</v>
      </c>
      <c r="J1289" s="3">
        <v>1</v>
      </c>
      <c r="K1289" s="1"/>
      <c r="L1289" s="1" t="s">
        <v>515</v>
      </c>
      <c r="M1289" s="4">
        <v>300</v>
      </c>
      <c r="N1289" s="4">
        <v>300</v>
      </c>
      <c r="O1289" s="1">
        <v>363</v>
      </c>
      <c r="P1289" s="1" t="s">
        <v>15425</v>
      </c>
      <c r="Q1289" s="1"/>
      <c r="R1289" s="1" t="s">
        <v>15426</v>
      </c>
      <c r="S1289" s="1" t="s">
        <v>25</v>
      </c>
      <c r="T1289" s="1" t="s">
        <v>15436</v>
      </c>
      <c r="U1289" s="1" t="s">
        <v>198</v>
      </c>
      <c r="V1289" s="1" t="s">
        <v>4478</v>
      </c>
      <c r="W1289" s="1"/>
    </row>
    <row r="1290" spans="1:23" x14ac:dyDescent="0.25">
      <c r="A1290" s="4">
        <v>2060406</v>
      </c>
      <c r="B1290" s="4" t="s">
        <v>273</v>
      </c>
      <c r="C1290" s="4" t="s">
        <v>4048</v>
      </c>
      <c r="D1290" s="4" t="s">
        <v>1334</v>
      </c>
      <c r="E1290" s="4"/>
      <c r="F1290" s="4"/>
      <c r="G1290" s="4"/>
      <c r="H1290" s="1" t="s">
        <v>17929</v>
      </c>
      <c r="I1290" s="5" t="s">
        <v>644</v>
      </c>
      <c r="J1290" s="6">
        <v>1</v>
      </c>
      <c r="K1290" s="4"/>
      <c r="L1290" s="4" t="s">
        <v>515</v>
      </c>
      <c r="M1290" s="4">
        <v>300</v>
      </c>
      <c r="N1290" s="4">
        <v>300</v>
      </c>
      <c r="O1290" s="4">
        <v>363</v>
      </c>
      <c r="P1290" s="4" t="s">
        <v>15425</v>
      </c>
      <c r="Q1290" s="4"/>
      <c r="R1290" s="4" t="s">
        <v>15426</v>
      </c>
      <c r="S1290" s="4" t="s">
        <v>25</v>
      </c>
      <c r="T1290" s="4" t="s">
        <v>15437</v>
      </c>
      <c r="U1290" s="4" t="s">
        <v>198</v>
      </c>
      <c r="V1290" s="4" t="s">
        <v>666</v>
      </c>
      <c r="W1290" s="4"/>
    </row>
    <row r="1291" spans="1:23" x14ac:dyDescent="0.25">
      <c r="A1291" s="1">
        <v>2058540</v>
      </c>
      <c r="B1291" s="1" t="s">
        <v>15695</v>
      </c>
      <c r="C1291" s="1" t="s">
        <v>3000</v>
      </c>
      <c r="D1291" s="1" t="s">
        <v>3001</v>
      </c>
      <c r="E1291" s="1">
        <v>36</v>
      </c>
      <c r="F1291" s="1"/>
      <c r="G1291" s="1"/>
      <c r="H1291" s="1" t="s">
        <v>17929</v>
      </c>
      <c r="I1291" s="2" t="s">
        <v>644</v>
      </c>
      <c r="J1291" s="3">
        <v>1</v>
      </c>
      <c r="K1291" s="1"/>
      <c r="L1291" s="1" t="s">
        <v>23</v>
      </c>
      <c r="M1291" s="4">
        <v>300</v>
      </c>
      <c r="N1291" s="4">
        <v>300</v>
      </c>
      <c r="O1291" s="1">
        <v>364</v>
      </c>
      <c r="P1291" s="1" t="s">
        <v>15591</v>
      </c>
      <c r="Q1291" s="1"/>
      <c r="R1291" s="1"/>
      <c r="S1291" s="1" t="s">
        <v>25</v>
      </c>
      <c r="T1291" s="1" t="s">
        <v>15696</v>
      </c>
      <c r="U1291" s="1" t="s">
        <v>198</v>
      </c>
      <c r="V1291" s="1" t="s">
        <v>15697</v>
      </c>
      <c r="W1291" s="1" t="s">
        <v>15698</v>
      </c>
    </row>
    <row r="1292" spans="1:23" x14ac:dyDescent="0.25">
      <c r="A1292" s="4">
        <v>2059009</v>
      </c>
      <c r="B1292" s="4" t="s">
        <v>15699</v>
      </c>
      <c r="C1292" s="4" t="s">
        <v>521</v>
      </c>
      <c r="D1292" s="4" t="s">
        <v>522</v>
      </c>
      <c r="E1292" s="4">
        <v>23</v>
      </c>
      <c r="F1292" s="4"/>
      <c r="G1292" s="4"/>
      <c r="H1292" s="1" t="s">
        <v>17929</v>
      </c>
      <c r="I1292" s="5" t="s">
        <v>644</v>
      </c>
      <c r="J1292" s="6">
        <v>1</v>
      </c>
      <c r="K1292" s="4"/>
      <c r="L1292" s="4" t="s">
        <v>223</v>
      </c>
      <c r="M1292" s="4">
        <v>300</v>
      </c>
      <c r="N1292" s="4">
        <v>300</v>
      </c>
      <c r="O1292" s="4">
        <v>364</v>
      </c>
      <c r="P1292" s="4" t="s">
        <v>15591</v>
      </c>
      <c r="Q1292" s="4"/>
      <c r="R1292" s="4"/>
      <c r="S1292" s="4" t="s">
        <v>25</v>
      </c>
      <c r="T1292" s="4" t="s">
        <v>15700</v>
      </c>
      <c r="U1292" s="4" t="s">
        <v>198</v>
      </c>
      <c r="V1292" s="4" t="s">
        <v>11735</v>
      </c>
      <c r="W1292" s="4" t="s">
        <v>15701</v>
      </c>
    </row>
    <row r="1293" spans="1:23" x14ac:dyDescent="0.25">
      <c r="A1293" s="1">
        <v>2060002</v>
      </c>
      <c r="B1293" s="1" t="s">
        <v>12406</v>
      </c>
      <c r="C1293" s="1" t="s">
        <v>2557</v>
      </c>
      <c r="D1293" s="1" t="s">
        <v>281</v>
      </c>
      <c r="E1293" s="1"/>
      <c r="F1293" s="1"/>
      <c r="G1293" s="1"/>
      <c r="H1293" s="1" t="s">
        <v>17929</v>
      </c>
      <c r="I1293" s="2" t="s">
        <v>644</v>
      </c>
      <c r="J1293" s="3">
        <v>1</v>
      </c>
      <c r="K1293" s="1"/>
      <c r="L1293" s="1" t="s">
        <v>23</v>
      </c>
      <c r="M1293" s="4">
        <v>300</v>
      </c>
      <c r="N1293" s="4">
        <v>300</v>
      </c>
      <c r="O1293" s="1">
        <v>364</v>
      </c>
      <c r="P1293" s="1" t="s">
        <v>15591</v>
      </c>
      <c r="Q1293" s="1"/>
      <c r="R1293" s="1"/>
      <c r="S1293" s="1" t="s">
        <v>25</v>
      </c>
      <c r="T1293" s="1" t="s">
        <v>15702</v>
      </c>
      <c r="U1293" s="1" t="s">
        <v>198</v>
      </c>
      <c r="V1293" s="1" t="s">
        <v>11335</v>
      </c>
      <c r="W1293" s="1" t="s">
        <v>15703</v>
      </c>
    </row>
    <row r="1294" spans="1:23" x14ac:dyDescent="0.25">
      <c r="A1294" s="4">
        <v>2060222</v>
      </c>
      <c r="B1294" s="4" t="s">
        <v>2925</v>
      </c>
      <c r="C1294" s="4" t="s">
        <v>3818</v>
      </c>
      <c r="D1294" s="4" t="s">
        <v>675</v>
      </c>
      <c r="E1294" s="4">
        <v>24</v>
      </c>
      <c r="F1294" s="4"/>
      <c r="G1294" s="4"/>
      <c r="H1294" s="1" t="s">
        <v>17929</v>
      </c>
      <c r="I1294" s="5" t="s">
        <v>644</v>
      </c>
      <c r="J1294" s="6">
        <v>1</v>
      </c>
      <c r="K1294" s="4"/>
      <c r="L1294" s="4" t="s">
        <v>23</v>
      </c>
      <c r="M1294" s="4">
        <v>300</v>
      </c>
      <c r="N1294" s="4">
        <v>300</v>
      </c>
      <c r="O1294" s="4">
        <v>364</v>
      </c>
      <c r="P1294" s="4" t="s">
        <v>15591</v>
      </c>
      <c r="Q1294" s="4"/>
      <c r="R1294" s="4"/>
      <c r="S1294" s="4" t="s">
        <v>25</v>
      </c>
      <c r="T1294" s="4" t="s">
        <v>15704</v>
      </c>
      <c r="U1294" s="4" t="s">
        <v>198</v>
      </c>
      <c r="V1294" s="4" t="s">
        <v>15705</v>
      </c>
      <c r="W1294" s="4" t="s">
        <v>15706</v>
      </c>
    </row>
    <row r="1295" spans="1:23" x14ac:dyDescent="0.25">
      <c r="A1295" s="1">
        <v>2060150</v>
      </c>
      <c r="B1295" s="1" t="s">
        <v>15707</v>
      </c>
      <c r="C1295" s="1" t="s">
        <v>1757</v>
      </c>
      <c r="D1295" s="1" t="s">
        <v>693</v>
      </c>
      <c r="E1295" s="1"/>
      <c r="F1295" s="1"/>
      <c r="G1295" s="1"/>
      <c r="H1295" s="1" t="s">
        <v>17929</v>
      </c>
      <c r="I1295" s="2" t="s">
        <v>644</v>
      </c>
      <c r="J1295" s="3">
        <v>1</v>
      </c>
      <c r="K1295" s="1"/>
      <c r="L1295" s="1" t="s">
        <v>23</v>
      </c>
      <c r="M1295" s="4">
        <v>300</v>
      </c>
      <c r="N1295" s="4">
        <v>300</v>
      </c>
      <c r="O1295" s="1">
        <v>364</v>
      </c>
      <c r="P1295" s="1" t="s">
        <v>15591</v>
      </c>
      <c r="Q1295" s="1"/>
      <c r="R1295" s="1"/>
      <c r="S1295" s="1" t="s">
        <v>25</v>
      </c>
      <c r="T1295" s="1" t="s">
        <v>15708</v>
      </c>
      <c r="U1295" s="1" t="s">
        <v>198</v>
      </c>
      <c r="V1295" s="1" t="s">
        <v>3535</v>
      </c>
      <c r="W1295" s="1"/>
    </row>
    <row r="1296" spans="1:23" x14ac:dyDescent="0.25">
      <c r="A1296" s="4">
        <v>2058817</v>
      </c>
      <c r="B1296" s="4" t="s">
        <v>17615</v>
      </c>
      <c r="C1296" s="4" t="s">
        <v>17616</v>
      </c>
      <c r="D1296" s="4" t="s">
        <v>1215</v>
      </c>
      <c r="E1296" s="4">
        <v>31</v>
      </c>
      <c r="F1296" s="4"/>
      <c r="G1296" s="4"/>
      <c r="H1296" s="1" t="s">
        <v>17929</v>
      </c>
      <c r="I1296" s="5" t="s">
        <v>644</v>
      </c>
      <c r="J1296" s="6">
        <v>1</v>
      </c>
      <c r="K1296" s="4"/>
      <c r="L1296" s="4" t="s">
        <v>17560</v>
      </c>
      <c r="M1296" s="4">
        <v>300</v>
      </c>
      <c r="N1296" s="4">
        <v>300</v>
      </c>
      <c r="O1296" s="4">
        <v>368</v>
      </c>
      <c r="P1296" s="4" t="s">
        <v>12002</v>
      </c>
      <c r="Q1296" s="4"/>
      <c r="R1296" s="4" t="s">
        <v>17612</v>
      </c>
      <c r="S1296" s="4" t="s">
        <v>25</v>
      </c>
      <c r="T1296" s="4" t="s">
        <v>17617</v>
      </c>
      <c r="U1296" s="4" t="s">
        <v>198</v>
      </c>
      <c r="V1296" s="4" t="s">
        <v>17563</v>
      </c>
      <c r="W1296" s="4" t="s">
        <v>17618</v>
      </c>
    </row>
    <row r="1297" spans="1:23" x14ac:dyDescent="0.25">
      <c r="A1297" s="1">
        <v>2059109</v>
      </c>
      <c r="B1297" s="1" t="s">
        <v>17619</v>
      </c>
      <c r="C1297" s="1" t="s">
        <v>9700</v>
      </c>
      <c r="D1297" s="1" t="s">
        <v>1409</v>
      </c>
      <c r="E1297" s="1"/>
      <c r="F1297" s="1"/>
      <c r="G1297" s="1"/>
      <c r="H1297" s="1" t="s">
        <v>17929</v>
      </c>
      <c r="I1297" s="2" t="s">
        <v>644</v>
      </c>
      <c r="J1297" s="3">
        <v>1</v>
      </c>
      <c r="K1297" s="1"/>
      <c r="L1297" s="1" t="s">
        <v>17560</v>
      </c>
      <c r="M1297" s="4">
        <v>300</v>
      </c>
      <c r="N1297" s="4">
        <v>300</v>
      </c>
      <c r="O1297" s="1">
        <v>368</v>
      </c>
      <c r="P1297" s="1" t="s">
        <v>12002</v>
      </c>
      <c r="Q1297" s="1"/>
      <c r="R1297" s="1" t="s">
        <v>17612</v>
      </c>
      <c r="S1297" s="1" t="s">
        <v>25</v>
      </c>
      <c r="T1297" s="1" t="s">
        <v>17620</v>
      </c>
      <c r="U1297" s="1" t="s">
        <v>198</v>
      </c>
      <c r="V1297" s="1" t="s">
        <v>9737</v>
      </c>
      <c r="W1297" s="1"/>
    </row>
    <row r="1298" spans="1:23" x14ac:dyDescent="0.25">
      <c r="A1298" s="4">
        <v>2059394</v>
      </c>
      <c r="B1298" s="4" t="s">
        <v>6190</v>
      </c>
      <c r="C1298" s="4" t="s">
        <v>17621</v>
      </c>
      <c r="D1298" s="4" t="s">
        <v>65</v>
      </c>
      <c r="E1298" s="4">
        <v>31</v>
      </c>
      <c r="F1298" s="4"/>
      <c r="G1298" s="4"/>
      <c r="H1298" s="1" t="s">
        <v>17929</v>
      </c>
      <c r="I1298" s="5" t="s">
        <v>644</v>
      </c>
      <c r="J1298" s="6">
        <v>1</v>
      </c>
      <c r="K1298" s="4"/>
      <c r="L1298" s="4" t="s">
        <v>17560</v>
      </c>
      <c r="M1298" s="4">
        <v>300</v>
      </c>
      <c r="N1298" s="4">
        <v>300</v>
      </c>
      <c r="O1298" s="4">
        <v>368</v>
      </c>
      <c r="P1298" s="4" t="s">
        <v>12002</v>
      </c>
      <c r="Q1298" s="4"/>
      <c r="R1298" s="4" t="s">
        <v>17612</v>
      </c>
      <c r="S1298" s="4" t="s">
        <v>25</v>
      </c>
      <c r="T1298" s="4" t="s">
        <v>17622</v>
      </c>
      <c r="U1298" s="4" t="s">
        <v>198</v>
      </c>
      <c r="V1298" s="4" t="s">
        <v>12153</v>
      </c>
      <c r="W1298" s="4" t="s">
        <v>17623</v>
      </c>
    </row>
    <row r="1299" spans="1:23" x14ac:dyDescent="0.25">
      <c r="A1299" s="1">
        <v>2060531</v>
      </c>
      <c r="B1299" s="1" t="s">
        <v>1948</v>
      </c>
      <c r="C1299" s="1" t="s">
        <v>17624</v>
      </c>
      <c r="D1299" s="1" t="s">
        <v>2008</v>
      </c>
      <c r="E1299" s="1">
        <v>23</v>
      </c>
      <c r="F1299" s="1"/>
      <c r="G1299" s="1"/>
      <c r="H1299" s="1" t="s">
        <v>17929</v>
      </c>
      <c r="I1299" s="2" t="s">
        <v>644</v>
      </c>
      <c r="J1299" s="3">
        <v>1</v>
      </c>
      <c r="K1299" s="1"/>
      <c r="L1299" s="1" t="s">
        <v>17560</v>
      </c>
      <c r="M1299" s="4">
        <v>300</v>
      </c>
      <c r="N1299" s="4">
        <v>300</v>
      </c>
      <c r="O1299" s="1">
        <v>368</v>
      </c>
      <c r="P1299" s="1" t="s">
        <v>12002</v>
      </c>
      <c r="Q1299" s="1"/>
      <c r="R1299" s="1" t="s">
        <v>17612</v>
      </c>
      <c r="S1299" s="1" t="s">
        <v>25</v>
      </c>
      <c r="T1299" s="1" t="s">
        <v>17625</v>
      </c>
      <c r="U1299" s="1" t="s">
        <v>198</v>
      </c>
      <c r="V1299" s="1" t="s">
        <v>12279</v>
      </c>
      <c r="W1299" s="1" t="s">
        <v>17626</v>
      </c>
    </row>
    <row r="1300" spans="1:23" x14ac:dyDescent="0.25">
      <c r="A1300" s="1">
        <v>2059930</v>
      </c>
      <c r="B1300" s="1" t="s">
        <v>642</v>
      </c>
      <c r="C1300" s="1" t="s">
        <v>643</v>
      </c>
      <c r="D1300" s="1" t="s">
        <v>458</v>
      </c>
      <c r="E1300" s="1">
        <v>23</v>
      </c>
      <c r="F1300" s="1"/>
      <c r="G1300" s="1"/>
      <c r="H1300" s="1" t="s">
        <v>17929</v>
      </c>
      <c r="I1300" s="2" t="s">
        <v>644</v>
      </c>
      <c r="J1300" s="3">
        <v>1</v>
      </c>
      <c r="K1300" s="1"/>
      <c r="L1300" s="1" t="s">
        <v>515</v>
      </c>
      <c r="M1300" s="4">
        <v>20</v>
      </c>
      <c r="N1300" s="4">
        <v>20</v>
      </c>
      <c r="O1300" s="1">
        <v>21</v>
      </c>
      <c r="P1300" s="1" t="s">
        <v>516</v>
      </c>
      <c r="Q1300" s="1"/>
      <c r="R1300" s="1" t="s">
        <v>517</v>
      </c>
      <c r="S1300" s="1" t="s">
        <v>25</v>
      </c>
      <c r="T1300" s="1" t="s">
        <v>645</v>
      </c>
      <c r="U1300" s="1" t="s">
        <v>198</v>
      </c>
      <c r="V1300" s="1" t="s">
        <v>646</v>
      </c>
      <c r="W1300" s="1" t="s">
        <v>647</v>
      </c>
    </row>
    <row r="1301" spans="1:23" x14ac:dyDescent="0.25">
      <c r="A1301" s="1">
        <v>2058710</v>
      </c>
      <c r="B1301" s="1" t="s">
        <v>369</v>
      </c>
      <c r="C1301" s="1" t="s">
        <v>1828</v>
      </c>
      <c r="D1301" s="1" t="s">
        <v>1829</v>
      </c>
      <c r="E1301" s="1">
        <v>26</v>
      </c>
      <c r="F1301" s="1"/>
      <c r="G1301" s="1"/>
      <c r="H1301" s="1" t="s">
        <v>17929</v>
      </c>
      <c r="I1301" s="2" t="s">
        <v>644</v>
      </c>
      <c r="J1301" s="3">
        <v>1</v>
      </c>
      <c r="K1301" s="1"/>
      <c r="L1301" s="1" t="s">
        <v>67</v>
      </c>
      <c r="M1301" s="4">
        <v>20</v>
      </c>
      <c r="N1301" s="4">
        <v>20</v>
      </c>
      <c r="O1301" s="1">
        <v>23</v>
      </c>
      <c r="P1301" s="1" t="s">
        <v>1699</v>
      </c>
      <c r="Q1301" s="1"/>
      <c r="R1301" s="1" t="s">
        <v>1700</v>
      </c>
      <c r="S1301" s="1" t="s">
        <v>25</v>
      </c>
      <c r="T1301" s="1"/>
      <c r="U1301" s="1" t="s">
        <v>198</v>
      </c>
      <c r="V1301" s="1" t="s">
        <v>1830</v>
      </c>
      <c r="W1301" s="1" t="s">
        <v>1831</v>
      </c>
    </row>
    <row r="1302" spans="1:23" x14ac:dyDescent="0.25">
      <c r="A1302" s="4">
        <v>2058835</v>
      </c>
      <c r="B1302" s="4" t="s">
        <v>86</v>
      </c>
      <c r="C1302" s="4" t="s">
        <v>1832</v>
      </c>
      <c r="D1302" s="4" t="s">
        <v>348</v>
      </c>
      <c r="E1302" s="4"/>
      <c r="F1302" s="4"/>
      <c r="G1302" s="4"/>
      <c r="H1302" s="1" t="s">
        <v>17929</v>
      </c>
      <c r="I1302" s="5" t="s">
        <v>644</v>
      </c>
      <c r="J1302" s="6">
        <v>1</v>
      </c>
      <c r="K1302" s="4"/>
      <c r="L1302" s="4" t="s">
        <v>515</v>
      </c>
      <c r="M1302" s="4">
        <v>20</v>
      </c>
      <c r="N1302" s="4">
        <v>20</v>
      </c>
      <c r="O1302" s="4">
        <v>23</v>
      </c>
      <c r="P1302" s="4" t="s">
        <v>1699</v>
      </c>
      <c r="Q1302" s="4"/>
      <c r="R1302" s="4" t="s">
        <v>1700</v>
      </c>
      <c r="S1302" s="4" t="s">
        <v>25</v>
      </c>
      <c r="T1302" s="4" t="s">
        <v>1833</v>
      </c>
      <c r="U1302" s="4" t="s">
        <v>198</v>
      </c>
      <c r="V1302" s="4" t="s">
        <v>1834</v>
      </c>
      <c r="W1302" s="4"/>
    </row>
    <row r="1303" spans="1:23" x14ac:dyDescent="0.25">
      <c r="A1303" s="1">
        <v>2059075</v>
      </c>
      <c r="B1303" s="1" t="s">
        <v>1835</v>
      </c>
      <c r="C1303" s="1" t="s">
        <v>1836</v>
      </c>
      <c r="D1303" s="1" t="s">
        <v>1837</v>
      </c>
      <c r="E1303" s="1">
        <v>24</v>
      </c>
      <c r="F1303" s="1" t="s">
        <v>1170</v>
      </c>
      <c r="G1303" s="1"/>
      <c r="H1303" s="1" t="s">
        <v>17929</v>
      </c>
      <c r="I1303" s="2" t="s">
        <v>644</v>
      </c>
      <c r="J1303" s="3">
        <v>1</v>
      </c>
      <c r="K1303" s="1"/>
      <c r="L1303" s="1" t="s">
        <v>67</v>
      </c>
      <c r="M1303" s="4">
        <v>20</v>
      </c>
      <c r="N1303" s="4">
        <v>20</v>
      </c>
      <c r="O1303" s="1">
        <v>23</v>
      </c>
      <c r="P1303" s="1" t="s">
        <v>1699</v>
      </c>
      <c r="Q1303" s="1"/>
      <c r="R1303" s="1" t="s">
        <v>1700</v>
      </c>
      <c r="S1303" s="1" t="s">
        <v>25</v>
      </c>
      <c r="T1303" s="1"/>
      <c r="U1303" s="1" t="s">
        <v>198</v>
      </c>
      <c r="V1303" s="1" t="s">
        <v>1838</v>
      </c>
      <c r="W1303" s="1" t="s">
        <v>1839</v>
      </c>
    </row>
    <row r="1304" spans="1:23" x14ac:dyDescent="0.25">
      <c r="A1304" s="4">
        <v>2059496</v>
      </c>
      <c r="B1304" s="4" t="s">
        <v>1840</v>
      </c>
      <c r="C1304" s="4" t="s">
        <v>1841</v>
      </c>
      <c r="D1304" s="4" t="s">
        <v>1842</v>
      </c>
      <c r="E1304" s="4"/>
      <c r="F1304" s="4"/>
      <c r="G1304" s="4"/>
      <c r="H1304" s="1" t="s">
        <v>17929</v>
      </c>
      <c r="I1304" s="5" t="s">
        <v>644</v>
      </c>
      <c r="J1304" s="6">
        <v>1</v>
      </c>
      <c r="K1304" s="4"/>
      <c r="L1304" s="4" t="s">
        <v>515</v>
      </c>
      <c r="M1304" s="4">
        <v>20</v>
      </c>
      <c r="N1304" s="4">
        <v>20</v>
      </c>
      <c r="O1304" s="4">
        <v>23</v>
      </c>
      <c r="P1304" s="4" t="s">
        <v>1699</v>
      </c>
      <c r="Q1304" s="4"/>
      <c r="R1304" s="4" t="s">
        <v>1700</v>
      </c>
      <c r="S1304" s="4" t="s">
        <v>25</v>
      </c>
      <c r="T1304" s="4" t="s">
        <v>1843</v>
      </c>
      <c r="U1304" s="4" t="s">
        <v>198</v>
      </c>
      <c r="V1304" s="4" t="s">
        <v>1844</v>
      </c>
      <c r="W1304" s="4"/>
    </row>
    <row r="1305" spans="1:23" x14ac:dyDescent="0.25">
      <c r="A1305" s="1">
        <v>2059665</v>
      </c>
      <c r="B1305" s="1" t="s">
        <v>1845</v>
      </c>
      <c r="C1305" s="1" t="s">
        <v>1846</v>
      </c>
      <c r="D1305" s="1" t="s">
        <v>176</v>
      </c>
      <c r="E1305" s="1"/>
      <c r="F1305" s="1"/>
      <c r="G1305" s="1"/>
      <c r="H1305" s="1" t="s">
        <v>17929</v>
      </c>
      <c r="I1305" s="2" t="s">
        <v>644</v>
      </c>
      <c r="J1305" s="3">
        <v>1</v>
      </c>
      <c r="K1305" s="1"/>
      <c r="L1305" s="1" t="s">
        <v>515</v>
      </c>
      <c r="M1305" s="4">
        <v>20</v>
      </c>
      <c r="N1305" s="4">
        <v>20</v>
      </c>
      <c r="O1305" s="1">
        <v>23</v>
      </c>
      <c r="P1305" s="1" t="s">
        <v>1699</v>
      </c>
      <c r="Q1305" s="1"/>
      <c r="R1305" s="1" t="s">
        <v>1700</v>
      </c>
      <c r="S1305" s="1" t="s">
        <v>25</v>
      </c>
      <c r="T1305" s="1" t="s">
        <v>1847</v>
      </c>
      <c r="U1305" s="1" t="s">
        <v>198</v>
      </c>
      <c r="V1305" s="1" t="s">
        <v>1848</v>
      </c>
      <c r="W1305" s="1" t="s">
        <v>1849</v>
      </c>
    </row>
    <row r="1306" spans="1:23" x14ac:dyDescent="0.25">
      <c r="A1306" s="4">
        <v>2059858</v>
      </c>
      <c r="B1306" s="4" t="s">
        <v>1850</v>
      </c>
      <c r="C1306" s="4" t="s">
        <v>1851</v>
      </c>
      <c r="D1306" s="4" t="s">
        <v>1852</v>
      </c>
      <c r="E1306" s="4"/>
      <c r="F1306" s="4"/>
      <c r="G1306" s="4"/>
      <c r="H1306" s="1" t="s">
        <v>17929</v>
      </c>
      <c r="I1306" s="5" t="s">
        <v>644</v>
      </c>
      <c r="J1306" s="6">
        <v>1</v>
      </c>
      <c r="K1306" s="4"/>
      <c r="L1306" s="4" t="s">
        <v>515</v>
      </c>
      <c r="M1306" s="4">
        <v>20</v>
      </c>
      <c r="N1306" s="4">
        <v>20</v>
      </c>
      <c r="O1306" s="4">
        <v>23</v>
      </c>
      <c r="P1306" s="4" t="s">
        <v>1699</v>
      </c>
      <c r="Q1306" s="4"/>
      <c r="R1306" s="4" t="s">
        <v>1700</v>
      </c>
      <c r="S1306" s="4" t="s">
        <v>25</v>
      </c>
      <c r="T1306" s="4" t="s">
        <v>1853</v>
      </c>
      <c r="U1306" s="4" t="s">
        <v>198</v>
      </c>
      <c r="V1306" s="4" t="s">
        <v>1854</v>
      </c>
      <c r="W1306" s="4"/>
    </row>
    <row r="1307" spans="1:23" x14ac:dyDescent="0.25">
      <c r="A1307" s="1">
        <v>2059879</v>
      </c>
      <c r="B1307" s="1" t="s">
        <v>1855</v>
      </c>
      <c r="C1307" s="1" t="s">
        <v>1856</v>
      </c>
      <c r="D1307" s="1" t="s">
        <v>814</v>
      </c>
      <c r="E1307" s="1">
        <v>21</v>
      </c>
      <c r="F1307" s="1"/>
      <c r="G1307" s="1"/>
      <c r="H1307" s="1" t="s">
        <v>17929</v>
      </c>
      <c r="I1307" s="2" t="s">
        <v>644</v>
      </c>
      <c r="J1307" s="3">
        <v>1</v>
      </c>
      <c r="K1307" s="1"/>
      <c r="L1307" s="1" t="s">
        <v>515</v>
      </c>
      <c r="M1307" s="4">
        <v>20</v>
      </c>
      <c r="N1307" s="4">
        <v>20</v>
      </c>
      <c r="O1307" s="1">
        <v>23</v>
      </c>
      <c r="P1307" s="1" t="s">
        <v>1699</v>
      </c>
      <c r="Q1307" s="1"/>
      <c r="R1307" s="1" t="s">
        <v>1700</v>
      </c>
      <c r="S1307" s="1" t="s">
        <v>25</v>
      </c>
      <c r="T1307" s="1" t="s">
        <v>1857</v>
      </c>
      <c r="U1307" s="1" t="s">
        <v>198</v>
      </c>
      <c r="V1307" s="1" t="s">
        <v>1858</v>
      </c>
      <c r="W1307" s="1" t="s">
        <v>1859</v>
      </c>
    </row>
    <row r="1308" spans="1:23" x14ac:dyDescent="0.25">
      <c r="A1308" s="4">
        <v>2060059</v>
      </c>
      <c r="B1308" s="4" t="s">
        <v>1860</v>
      </c>
      <c r="C1308" s="4" t="s">
        <v>1861</v>
      </c>
      <c r="D1308" s="4" t="s">
        <v>1734</v>
      </c>
      <c r="E1308" s="4">
        <v>23</v>
      </c>
      <c r="F1308" s="4"/>
      <c r="G1308" s="4"/>
      <c r="H1308" s="1" t="s">
        <v>17929</v>
      </c>
      <c r="I1308" s="5" t="s">
        <v>644</v>
      </c>
      <c r="J1308" s="6">
        <v>1</v>
      </c>
      <c r="K1308" s="4"/>
      <c r="L1308" s="4" t="s">
        <v>515</v>
      </c>
      <c r="M1308" s="4">
        <v>20</v>
      </c>
      <c r="N1308" s="4">
        <v>20</v>
      </c>
      <c r="O1308" s="4">
        <v>23</v>
      </c>
      <c r="P1308" s="4" t="s">
        <v>1699</v>
      </c>
      <c r="Q1308" s="4"/>
      <c r="R1308" s="4" t="s">
        <v>1700</v>
      </c>
      <c r="S1308" s="4" t="s">
        <v>25</v>
      </c>
      <c r="T1308" s="4" t="s">
        <v>1862</v>
      </c>
      <c r="U1308" s="4" t="s">
        <v>198</v>
      </c>
      <c r="V1308" s="4" t="s">
        <v>1863</v>
      </c>
      <c r="W1308" s="4" t="s">
        <v>1864</v>
      </c>
    </row>
    <row r="1309" spans="1:23" x14ac:dyDescent="0.25">
      <c r="A1309" s="1">
        <v>2060164</v>
      </c>
      <c r="B1309" s="1" t="s">
        <v>1865</v>
      </c>
      <c r="C1309" s="1" t="s">
        <v>1866</v>
      </c>
      <c r="D1309" s="1" t="s">
        <v>1867</v>
      </c>
      <c r="E1309" s="1">
        <v>22</v>
      </c>
      <c r="F1309" s="1"/>
      <c r="G1309" s="1"/>
      <c r="H1309" s="1" t="s">
        <v>17929</v>
      </c>
      <c r="I1309" s="2" t="s">
        <v>644</v>
      </c>
      <c r="J1309" s="3">
        <v>1</v>
      </c>
      <c r="K1309" s="1"/>
      <c r="L1309" s="1" t="s">
        <v>515</v>
      </c>
      <c r="M1309" s="4">
        <v>20</v>
      </c>
      <c r="N1309" s="4">
        <v>20</v>
      </c>
      <c r="O1309" s="1">
        <v>23</v>
      </c>
      <c r="P1309" s="1" t="s">
        <v>1699</v>
      </c>
      <c r="Q1309" s="1"/>
      <c r="R1309" s="1" t="s">
        <v>1700</v>
      </c>
      <c r="S1309" s="1" t="s">
        <v>25</v>
      </c>
      <c r="T1309" s="1" t="s">
        <v>1868</v>
      </c>
      <c r="U1309" s="1" t="s">
        <v>198</v>
      </c>
      <c r="V1309" s="1" t="s">
        <v>1869</v>
      </c>
      <c r="W1309" s="1" t="s">
        <v>1870</v>
      </c>
    </row>
    <row r="1310" spans="1:23" x14ac:dyDescent="0.25">
      <c r="A1310" s="4">
        <v>2060311</v>
      </c>
      <c r="B1310" s="4" t="s">
        <v>1871</v>
      </c>
      <c r="C1310" s="4" t="s">
        <v>1872</v>
      </c>
      <c r="D1310" s="4" t="s">
        <v>1873</v>
      </c>
      <c r="E1310" s="4"/>
      <c r="F1310" s="4"/>
      <c r="G1310" s="4"/>
      <c r="H1310" s="1" t="s">
        <v>17929</v>
      </c>
      <c r="I1310" s="5" t="s">
        <v>644</v>
      </c>
      <c r="J1310" s="6">
        <v>1</v>
      </c>
      <c r="K1310" s="4"/>
      <c r="L1310" s="4" t="s">
        <v>515</v>
      </c>
      <c r="M1310" s="4">
        <v>20</v>
      </c>
      <c r="N1310" s="4">
        <v>20</v>
      </c>
      <c r="O1310" s="4">
        <v>23</v>
      </c>
      <c r="P1310" s="4" t="s">
        <v>1699</v>
      </c>
      <c r="Q1310" s="4"/>
      <c r="R1310" s="4" t="s">
        <v>1700</v>
      </c>
      <c r="S1310" s="4" t="s">
        <v>25</v>
      </c>
      <c r="T1310" s="4" t="s">
        <v>1874</v>
      </c>
      <c r="U1310" s="4" t="s">
        <v>198</v>
      </c>
      <c r="V1310" s="4" t="s">
        <v>1875</v>
      </c>
      <c r="W1310" s="4"/>
    </row>
    <row r="1311" spans="1:23" x14ac:dyDescent="0.25">
      <c r="A1311" s="1">
        <v>2339568</v>
      </c>
      <c r="B1311" s="1" t="s">
        <v>9196</v>
      </c>
      <c r="C1311" s="1" t="s">
        <v>591</v>
      </c>
      <c r="D1311" s="1" t="s">
        <v>592</v>
      </c>
      <c r="E1311" s="1"/>
      <c r="F1311" s="1"/>
      <c r="G1311" s="1"/>
      <c r="H1311" s="1" t="s">
        <v>17930</v>
      </c>
      <c r="I1311" s="2" t="s">
        <v>9197</v>
      </c>
      <c r="J1311" s="3">
        <v>1</v>
      </c>
      <c r="K1311" s="1"/>
      <c r="L1311" s="1" t="s">
        <v>23</v>
      </c>
      <c r="M1311" s="4">
        <v>300</v>
      </c>
      <c r="N1311" s="4">
        <v>310</v>
      </c>
      <c r="O1311" s="1">
        <v>311</v>
      </c>
      <c r="P1311" s="1" t="s">
        <v>8774</v>
      </c>
      <c r="Q1311" s="1"/>
      <c r="R1311" s="1"/>
      <c r="S1311" s="1" t="s">
        <v>25</v>
      </c>
      <c r="T1311" s="1" t="s">
        <v>9198</v>
      </c>
      <c r="U1311" s="1" t="s">
        <v>468</v>
      </c>
      <c r="V1311" s="1" t="s">
        <v>5384</v>
      </c>
      <c r="W1311" s="1"/>
    </row>
    <row r="1312" spans="1:23" x14ac:dyDescent="0.25">
      <c r="A1312" s="4">
        <v>2059227</v>
      </c>
      <c r="B1312" s="4" t="s">
        <v>9199</v>
      </c>
      <c r="C1312" s="4" t="s">
        <v>9200</v>
      </c>
      <c r="D1312" s="4" t="s">
        <v>443</v>
      </c>
      <c r="E1312" s="4"/>
      <c r="F1312" s="4"/>
      <c r="G1312" s="4"/>
      <c r="H1312" s="1" t="s">
        <v>17930</v>
      </c>
      <c r="I1312" s="5" t="s">
        <v>9197</v>
      </c>
      <c r="J1312" s="6">
        <v>1</v>
      </c>
      <c r="K1312" s="4"/>
      <c r="L1312" s="4" t="s">
        <v>217</v>
      </c>
      <c r="M1312" s="4">
        <v>300</v>
      </c>
      <c r="N1312" s="4">
        <v>310</v>
      </c>
      <c r="O1312" s="4">
        <v>311</v>
      </c>
      <c r="P1312" s="4" t="s">
        <v>8774</v>
      </c>
      <c r="Q1312" s="4"/>
      <c r="R1312" s="4"/>
      <c r="S1312" s="4" t="s">
        <v>25</v>
      </c>
      <c r="T1312" s="4"/>
      <c r="U1312" s="4" t="s">
        <v>198</v>
      </c>
      <c r="V1312" s="4" t="s">
        <v>9201</v>
      </c>
      <c r="W1312" s="4"/>
    </row>
    <row r="1313" spans="1:23" x14ac:dyDescent="0.25">
      <c r="A1313" s="1">
        <v>2059327</v>
      </c>
      <c r="B1313" s="1" t="s">
        <v>4616</v>
      </c>
      <c r="C1313" s="1" t="s">
        <v>9202</v>
      </c>
      <c r="D1313" s="1" t="s">
        <v>623</v>
      </c>
      <c r="E1313" s="1"/>
      <c r="F1313" s="1"/>
      <c r="G1313" s="1"/>
      <c r="H1313" s="1" t="s">
        <v>17930</v>
      </c>
      <c r="I1313" s="2" t="s">
        <v>9197</v>
      </c>
      <c r="J1313" s="3">
        <v>1</v>
      </c>
      <c r="K1313" s="1"/>
      <c r="L1313" s="1" t="s">
        <v>67</v>
      </c>
      <c r="M1313" s="4">
        <v>300</v>
      </c>
      <c r="N1313" s="4">
        <v>310</v>
      </c>
      <c r="O1313" s="1">
        <v>311</v>
      </c>
      <c r="P1313" s="1" t="s">
        <v>8774</v>
      </c>
      <c r="Q1313" s="1"/>
      <c r="R1313" s="1"/>
      <c r="S1313" s="1" t="s">
        <v>25</v>
      </c>
      <c r="T1313" s="1"/>
      <c r="U1313" s="1" t="s">
        <v>198</v>
      </c>
      <c r="V1313" s="1" t="s">
        <v>9150</v>
      </c>
      <c r="W1313" s="1"/>
    </row>
    <row r="1314" spans="1:23" x14ac:dyDescent="0.25">
      <c r="A1314" s="4">
        <v>2340008</v>
      </c>
      <c r="B1314" s="4" t="s">
        <v>9203</v>
      </c>
      <c r="C1314" s="4" t="s">
        <v>9204</v>
      </c>
      <c r="D1314" s="4" t="s">
        <v>930</v>
      </c>
      <c r="E1314" s="4">
        <v>26</v>
      </c>
      <c r="F1314" s="4"/>
      <c r="G1314" s="4"/>
      <c r="H1314" s="1" t="s">
        <v>17930</v>
      </c>
      <c r="I1314" s="5" t="s">
        <v>9197</v>
      </c>
      <c r="J1314" s="6">
        <v>1</v>
      </c>
      <c r="K1314" s="4"/>
      <c r="L1314" s="4" t="s">
        <v>23</v>
      </c>
      <c r="M1314" s="4">
        <v>300</v>
      </c>
      <c r="N1314" s="4">
        <v>310</v>
      </c>
      <c r="O1314" s="4">
        <v>311</v>
      </c>
      <c r="P1314" s="4" t="s">
        <v>8774</v>
      </c>
      <c r="Q1314" s="4"/>
      <c r="R1314" s="4"/>
      <c r="S1314" s="4" t="s">
        <v>25</v>
      </c>
      <c r="T1314" s="4" t="s">
        <v>9205</v>
      </c>
      <c r="U1314" s="4" t="s">
        <v>468</v>
      </c>
      <c r="V1314" s="4" t="s">
        <v>5248</v>
      </c>
      <c r="W1314" s="4" t="s">
        <v>9206</v>
      </c>
    </row>
    <row r="1315" spans="1:23" x14ac:dyDescent="0.25">
      <c r="A1315" s="1">
        <v>2059646</v>
      </c>
      <c r="B1315" s="1" t="s">
        <v>9207</v>
      </c>
      <c r="C1315" s="1" t="s">
        <v>1039</v>
      </c>
      <c r="D1315" s="1" t="s">
        <v>95</v>
      </c>
      <c r="E1315" s="1">
        <v>19</v>
      </c>
      <c r="F1315" s="1"/>
      <c r="G1315" s="1"/>
      <c r="H1315" s="1" t="s">
        <v>17930</v>
      </c>
      <c r="I1315" s="2" t="s">
        <v>9197</v>
      </c>
      <c r="J1315" s="3">
        <v>1</v>
      </c>
      <c r="K1315" s="1"/>
      <c r="L1315" s="1" t="s">
        <v>23</v>
      </c>
      <c r="M1315" s="4">
        <v>300</v>
      </c>
      <c r="N1315" s="4">
        <v>310</v>
      </c>
      <c r="O1315" s="1">
        <v>311</v>
      </c>
      <c r="P1315" s="1" t="s">
        <v>8774</v>
      </c>
      <c r="Q1315" s="1"/>
      <c r="R1315" s="1"/>
      <c r="S1315" s="1" t="s">
        <v>25</v>
      </c>
      <c r="T1315" s="1" t="s">
        <v>9208</v>
      </c>
      <c r="U1315" s="1" t="s">
        <v>198</v>
      </c>
      <c r="V1315" s="1" t="s">
        <v>1144</v>
      </c>
      <c r="W1315" s="1" t="s">
        <v>9209</v>
      </c>
    </row>
    <row r="1316" spans="1:23" x14ac:dyDescent="0.25">
      <c r="A1316" s="4">
        <v>2340109</v>
      </c>
      <c r="B1316" s="4" t="s">
        <v>1530</v>
      </c>
      <c r="C1316" s="4" t="s">
        <v>9210</v>
      </c>
      <c r="D1316" s="4" t="s">
        <v>9211</v>
      </c>
      <c r="E1316" s="4"/>
      <c r="F1316" s="4"/>
      <c r="G1316" s="4"/>
      <c r="H1316" s="1" t="s">
        <v>17930</v>
      </c>
      <c r="I1316" s="5" t="s">
        <v>9197</v>
      </c>
      <c r="J1316" s="6">
        <v>1</v>
      </c>
      <c r="K1316" s="4"/>
      <c r="L1316" s="4" t="s">
        <v>23</v>
      </c>
      <c r="M1316" s="4">
        <v>300</v>
      </c>
      <c r="N1316" s="4">
        <v>310</v>
      </c>
      <c r="O1316" s="4">
        <v>311</v>
      </c>
      <c r="P1316" s="4" t="s">
        <v>8774</v>
      </c>
      <c r="Q1316" s="4"/>
      <c r="R1316" s="4"/>
      <c r="S1316" s="4" t="s">
        <v>25</v>
      </c>
      <c r="T1316" s="4" t="s">
        <v>9212</v>
      </c>
      <c r="U1316" s="4" t="s">
        <v>468</v>
      </c>
      <c r="V1316" s="4" t="s">
        <v>9213</v>
      </c>
      <c r="W1316" s="4"/>
    </row>
    <row r="1317" spans="1:23" x14ac:dyDescent="0.25">
      <c r="A1317" s="1">
        <v>2060465</v>
      </c>
      <c r="B1317" s="1" t="s">
        <v>2948</v>
      </c>
      <c r="C1317" s="1" t="s">
        <v>1714</v>
      </c>
      <c r="D1317" s="1" t="s">
        <v>430</v>
      </c>
      <c r="E1317" s="1"/>
      <c r="F1317" s="1"/>
      <c r="G1317" s="1"/>
      <c r="H1317" s="1" t="s">
        <v>17930</v>
      </c>
      <c r="I1317" s="2" t="s">
        <v>9197</v>
      </c>
      <c r="J1317" s="3">
        <v>1</v>
      </c>
      <c r="K1317" s="1"/>
      <c r="L1317" s="1" t="s">
        <v>23</v>
      </c>
      <c r="M1317" s="4">
        <v>300</v>
      </c>
      <c r="N1317" s="4">
        <v>310</v>
      </c>
      <c r="O1317" s="1">
        <v>311</v>
      </c>
      <c r="P1317" s="1" t="s">
        <v>8774</v>
      </c>
      <c r="Q1317" s="1"/>
      <c r="R1317" s="1"/>
      <c r="S1317" s="1" t="s">
        <v>25</v>
      </c>
      <c r="T1317" s="1" t="s">
        <v>9214</v>
      </c>
      <c r="U1317" s="1" t="s">
        <v>198</v>
      </c>
      <c r="V1317" s="1" t="s">
        <v>2662</v>
      </c>
      <c r="W1317" s="1"/>
    </row>
    <row r="1318" spans="1:23" x14ac:dyDescent="0.25">
      <c r="A1318" s="4">
        <v>2058579</v>
      </c>
      <c r="B1318" s="4" t="s">
        <v>9988</v>
      </c>
      <c r="C1318" s="4" t="s">
        <v>1436</v>
      </c>
      <c r="D1318" s="4" t="s">
        <v>32</v>
      </c>
      <c r="E1318" s="4">
        <v>21</v>
      </c>
      <c r="F1318" s="4"/>
      <c r="G1318" s="4"/>
      <c r="H1318" s="1" t="s">
        <v>17930</v>
      </c>
      <c r="I1318" s="5" t="s">
        <v>9197</v>
      </c>
      <c r="J1318" s="6">
        <v>1</v>
      </c>
      <c r="K1318" s="4"/>
      <c r="L1318" s="4" t="s">
        <v>9536</v>
      </c>
      <c r="M1318" s="4">
        <v>300</v>
      </c>
      <c r="N1318" s="1">
        <v>310</v>
      </c>
      <c r="O1318" s="4">
        <v>312</v>
      </c>
      <c r="P1318" s="4" t="s">
        <v>9537</v>
      </c>
      <c r="Q1318" s="4"/>
      <c r="R1318" s="4"/>
      <c r="S1318" s="4" t="s">
        <v>25</v>
      </c>
      <c r="T1318" s="4" t="s">
        <v>9989</v>
      </c>
      <c r="U1318" s="4" t="s">
        <v>198</v>
      </c>
      <c r="V1318" s="4" t="s">
        <v>9990</v>
      </c>
      <c r="W1318" s="4" t="s">
        <v>9991</v>
      </c>
    </row>
    <row r="1319" spans="1:23" x14ac:dyDescent="0.25">
      <c r="A1319" s="1">
        <v>2058849</v>
      </c>
      <c r="B1319" s="1" t="s">
        <v>9992</v>
      </c>
      <c r="C1319" s="1" t="s">
        <v>9993</v>
      </c>
      <c r="D1319" s="1" t="s">
        <v>127</v>
      </c>
      <c r="E1319" s="1">
        <v>19</v>
      </c>
      <c r="F1319" s="1"/>
      <c r="G1319" s="1"/>
      <c r="H1319" s="1" t="s">
        <v>17930</v>
      </c>
      <c r="I1319" s="2" t="s">
        <v>9197</v>
      </c>
      <c r="J1319" s="3">
        <v>1</v>
      </c>
      <c r="K1319" s="1"/>
      <c r="L1319" s="1" t="s">
        <v>9536</v>
      </c>
      <c r="M1319" s="4">
        <v>300</v>
      </c>
      <c r="N1319" s="1">
        <v>310</v>
      </c>
      <c r="O1319" s="1">
        <v>312</v>
      </c>
      <c r="P1319" s="1" t="s">
        <v>9537</v>
      </c>
      <c r="Q1319" s="1"/>
      <c r="R1319" s="1"/>
      <c r="S1319" s="1" t="s">
        <v>25</v>
      </c>
      <c r="T1319" s="1" t="s">
        <v>9994</v>
      </c>
      <c r="U1319" s="1" t="s">
        <v>198</v>
      </c>
      <c r="V1319" s="1" t="s">
        <v>6247</v>
      </c>
      <c r="W1319" s="1" t="s">
        <v>9995</v>
      </c>
    </row>
    <row r="1320" spans="1:23" x14ac:dyDescent="0.25">
      <c r="A1320" s="4">
        <v>2059068</v>
      </c>
      <c r="B1320" s="4" t="s">
        <v>9996</v>
      </c>
      <c r="C1320" s="4" t="s">
        <v>9997</v>
      </c>
      <c r="D1320" s="4" t="s">
        <v>2485</v>
      </c>
      <c r="E1320" s="4"/>
      <c r="F1320" s="4"/>
      <c r="G1320" s="4"/>
      <c r="H1320" s="1" t="s">
        <v>17930</v>
      </c>
      <c r="I1320" s="5" t="s">
        <v>9197</v>
      </c>
      <c r="J1320" s="6">
        <v>1</v>
      </c>
      <c r="K1320" s="4"/>
      <c r="L1320" s="4" t="s">
        <v>9536</v>
      </c>
      <c r="M1320" s="4">
        <v>300</v>
      </c>
      <c r="N1320" s="1">
        <v>310</v>
      </c>
      <c r="O1320" s="4">
        <v>312</v>
      </c>
      <c r="P1320" s="4" t="s">
        <v>9537</v>
      </c>
      <c r="Q1320" s="4"/>
      <c r="R1320" s="4"/>
      <c r="S1320" s="4" t="s">
        <v>25</v>
      </c>
      <c r="T1320" s="4" t="s">
        <v>9998</v>
      </c>
      <c r="U1320" s="4" t="s">
        <v>198</v>
      </c>
      <c r="V1320" s="4" t="s">
        <v>4001</v>
      </c>
      <c r="W1320" s="4"/>
    </row>
    <row r="1321" spans="1:23" x14ac:dyDescent="0.25">
      <c r="A1321" s="1">
        <v>2627480</v>
      </c>
      <c r="B1321" s="1" t="s">
        <v>9999</v>
      </c>
      <c r="C1321" s="1" t="s">
        <v>10000</v>
      </c>
      <c r="D1321" s="1" t="s">
        <v>258</v>
      </c>
      <c r="E1321" s="1">
        <v>33</v>
      </c>
      <c r="F1321" s="1"/>
      <c r="G1321" s="1"/>
      <c r="H1321" s="1" t="s">
        <v>17930</v>
      </c>
      <c r="I1321" s="2" t="s">
        <v>9197</v>
      </c>
      <c r="J1321" s="3">
        <v>1</v>
      </c>
      <c r="K1321" s="1"/>
      <c r="L1321" s="1" t="s">
        <v>9536</v>
      </c>
      <c r="M1321" s="4">
        <v>300</v>
      </c>
      <c r="N1321" s="1">
        <v>310</v>
      </c>
      <c r="O1321" s="1">
        <v>312</v>
      </c>
      <c r="P1321" s="1" t="s">
        <v>9537</v>
      </c>
      <c r="Q1321" s="1"/>
      <c r="R1321" s="1"/>
      <c r="S1321" s="1" t="s">
        <v>25</v>
      </c>
      <c r="T1321" s="1" t="s">
        <v>10001</v>
      </c>
      <c r="U1321" s="1" t="s">
        <v>155</v>
      </c>
      <c r="V1321" s="1" t="s">
        <v>9635</v>
      </c>
      <c r="W1321" s="1" t="s">
        <v>10002</v>
      </c>
    </row>
    <row r="1322" spans="1:23" x14ac:dyDescent="0.25">
      <c r="A1322" s="4">
        <v>2059217</v>
      </c>
      <c r="B1322" s="4" t="s">
        <v>10003</v>
      </c>
      <c r="C1322" s="4" t="s">
        <v>10004</v>
      </c>
      <c r="D1322" s="4" t="s">
        <v>10005</v>
      </c>
      <c r="E1322" s="4">
        <v>17</v>
      </c>
      <c r="F1322" s="4"/>
      <c r="G1322" s="4"/>
      <c r="H1322" s="1" t="s">
        <v>17930</v>
      </c>
      <c r="I1322" s="5" t="s">
        <v>9197</v>
      </c>
      <c r="J1322" s="6">
        <v>1</v>
      </c>
      <c r="K1322" s="4"/>
      <c r="L1322" s="4" t="s">
        <v>9536</v>
      </c>
      <c r="M1322" s="4">
        <v>300</v>
      </c>
      <c r="N1322" s="1">
        <v>310</v>
      </c>
      <c r="O1322" s="4">
        <v>312</v>
      </c>
      <c r="P1322" s="4" t="s">
        <v>9537</v>
      </c>
      <c r="Q1322" s="4"/>
      <c r="R1322" s="4"/>
      <c r="S1322" s="4" t="s">
        <v>25</v>
      </c>
      <c r="T1322" s="4" t="s">
        <v>10006</v>
      </c>
      <c r="U1322" s="4" t="s">
        <v>198</v>
      </c>
      <c r="V1322" s="4" t="s">
        <v>10007</v>
      </c>
      <c r="W1322" s="4" t="s">
        <v>10008</v>
      </c>
    </row>
    <row r="1323" spans="1:23" x14ac:dyDescent="0.25">
      <c r="A1323" s="1">
        <v>2059467</v>
      </c>
      <c r="B1323" s="1" t="s">
        <v>2645</v>
      </c>
      <c r="C1323" s="1" t="s">
        <v>10009</v>
      </c>
      <c r="D1323" s="1" t="s">
        <v>32</v>
      </c>
      <c r="E1323" s="1">
        <v>22</v>
      </c>
      <c r="F1323" s="1"/>
      <c r="G1323" s="1"/>
      <c r="H1323" s="1" t="s">
        <v>17930</v>
      </c>
      <c r="I1323" s="2" t="s">
        <v>9197</v>
      </c>
      <c r="J1323" s="3">
        <v>1</v>
      </c>
      <c r="K1323" s="1"/>
      <c r="L1323" s="1" t="s">
        <v>9536</v>
      </c>
      <c r="M1323" s="4">
        <v>300</v>
      </c>
      <c r="N1323" s="1">
        <v>310</v>
      </c>
      <c r="O1323" s="1">
        <v>312</v>
      </c>
      <c r="P1323" s="1" t="s">
        <v>9537</v>
      </c>
      <c r="Q1323" s="1"/>
      <c r="R1323" s="1"/>
      <c r="S1323" s="1" t="s">
        <v>25</v>
      </c>
      <c r="T1323" s="1" t="s">
        <v>10010</v>
      </c>
      <c r="U1323" s="1" t="s">
        <v>198</v>
      </c>
      <c r="V1323" s="1" t="s">
        <v>1977</v>
      </c>
      <c r="W1323" s="1" t="s">
        <v>10011</v>
      </c>
    </row>
    <row r="1324" spans="1:23" x14ac:dyDescent="0.25">
      <c r="A1324" s="4">
        <v>2059876</v>
      </c>
      <c r="B1324" s="4" t="s">
        <v>883</v>
      </c>
      <c r="C1324" s="4" t="s">
        <v>2541</v>
      </c>
      <c r="D1324" s="4" t="s">
        <v>348</v>
      </c>
      <c r="E1324" s="4">
        <v>22</v>
      </c>
      <c r="F1324" s="4"/>
      <c r="G1324" s="4"/>
      <c r="H1324" s="1" t="s">
        <v>17930</v>
      </c>
      <c r="I1324" s="5" t="s">
        <v>9197</v>
      </c>
      <c r="J1324" s="6">
        <v>1</v>
      </c>
      <c r="K1324" s="4"/>
      <c r="L1324" s="4" t="s">
        <v>9536</v>
      </c>
      <c r="M1324" s="4">
        <v>300</v>
      </c>
      <c r="N1324" s="1">
        <v>310</v>
      </c>
      <c r="O1324" s="4">
        <v>312</v>
      </c>
      <c r="P1324" s="4" t="s">
        <v>9537</v>
      </c>
      <c r="Q1324" s="4"/>
      <c r="R1324" s="4"/>
      <c r="S1324" s="4" t="s">
        <v>25</v>
      </c>
      <c r="T1324" s="4" t="s">
        <v>10012</v>
      </c>
      <c r="U1324" s="4" t="s">
        <v>198</v>
      </c>
      <c r="V1324" s="4" t="s">
        <v>10013</v>
      </c>
      <c r="W1324" s="4" t="s">
        <v>10014</v>
      </c>
    </row>
    <row r="1325" spans="1:23" x14ac:dyDescent="0.25">
      <c r="A1325" s="1">
        <v>2059882</v>
      </c>
      <c r="B1325" s="1" t="s">
        <v>10015</v>
      </c>
      <c r="C1325" s="1" t="s">
        <v>3583</v>
      </c>
      <c r="D1325" s="1" t="s">
        <v>864</v>
      </c>
      <c r="E1325" s="1">
        <v>26</v>
      </c>
      <c r="F1325" s="1"/>
      <c r="G1325" s="1"/>
      <c r="H1325" s="1" t="s">
        <v>17930</v>
      </c>
      <c r="I1325" s="2" t="s">
        <v>9197</v>
      </c>
      <c r="J1325" s="3">
        <v>1</v>
      </c>
      <c r="K1325" s="1"/>
      <c r="L1325" s="1" t="s">
        <v>9536</v>
      </c>
      <c r="M1325" s="4">
        <v>300</v>
      </c>
      <c r="N1325" s="1">
        <v>310</v>
      </c>
      <c r="O1325" s="1">
        <v>312</v>
      </c>
      <c r="P1325" s="1" t="s">
        <v>9537</v>
      </c>
      <c r="Q1325" s="1"/>
      <c r="R1325" s="1"/>
      <c r="S1325" s="1" t="s">
        <v>25</v>
      </c>
      <c r="T1325" s="1" t="s">
        <v>10016</v>
      </c>
      <c r="U1325" s="1" t="s">
        <v>198</v>
      </c>
      <c r="V1325" s="1" t="s">
        <v>10017</v>
      </c>
      <c r="W1325" s="1" t="s">
        <v>10018</v>
      </c>
    </row>
    <row r="1326" spans="1:23" x14ac:dyDescent="0.25">
      <c r="A1326" s="4">
        <v>2060104</v>
      </c>
      <c r="B1326" s="4" t="s">
        <v>10019</v>
      </c>
      <c r="C1326" s="4" t="s">
        <v>10020</v>
      </c>
      <c r="D1326" s="4" t="s">
        <v>2008</v>
      </c>
      <c r="E1326" s="4">
        <v>20</v>
      </c>
      <c r="F1326" s="4"/>
      <c r="G1326" s="4"/>
      <c r="H1326" s="1" t="s">
        <v>17930</v>
      </c>
      <c r="I1326" s="5" t="s">
        <v>9197</v>
      </c>
      <c r="J1326" s="6">
        <v>1</v>
      </c>
      <c r="K1326" s="4"/>
      <c r="L1326" s="4" t="s">
        <v>9536</v>
      </c>
      <c r="M1326" s="4">
        <v>300</v>
      </c>
      <c r="N1326" s="1">
        <v>310</v>
      </c>
      <c r="O1326" s="4">
        <v>312</v>
      </c>
      <c r="P1326" s="4" t="s">
        <v>9537</v>
      </c>
      <c r="Q1326" s="4"/>
      <c r="R1326" s="4"/>
      <c r="S1326" s="4" t="s">
        <v>25</v>
      </c>
      <c r="T1326" s="4" t="s">
        <v>10021</v>
      </c>
      <c r="U1326" s="4" t="s">
        <v>198</v>
      </c>
      <c r="V1326" s="4" t="s">
        <v>5876</v>
      </c>
      <c r="W1326" s="4" t="s">
        <v>10022</v>
      </c>
    </row>
    <row r="1327" spans="1:23" x14ac:dyDescent="0.25">
      <c r="A1327" s="1">
        <v>2060305</v>
      </c>
      <c r="B1327" s="1" t="s">
        <v>1796</v>
      </c>
      <c r="C1327" s="1" t="s">
        <v>10023</v>
      </c>
      <c r="D1327" s="1" t="s">
        <v>555</v>
      </c>
      <c r="E1327" s="1">
        <v>33</v>
      </c>
      <c r="F1327" s="1"/>
      <c r="G1327" s="1"/>
      <c r="H1327" s="1" t="s">
        <v>17930</v>
      </c>
      <c r="I1327" s="2" t="s">
        <v>9197</v>
      </c>
      <c r="J1327" s="3">
        <v>1</v>
      </c>
      <c r="K1327" s="1"/>
      <c r="L1327" s="1" t="s">
        <v>77</v>
      </c>
      <c r="M1327" s="4">
        <v>300</v>
      </c>
      <c r="N1327" s="1">
        <v>310</v>
      </c>
      <c r="O1327" s="1">
        <v>312</v>
      </c>
      <c r="P1327" s="1" t="s">
        <v>9537</v>
      </c>
      <c r="Q1327" s="1"/>
      <c r="R1327" s="1"/>
      <c r="S1327" s="1" t="s">
        <v>25</v>
      </c>
      <c r="T1327" s="1" t="s">
        <v>10024</v>
      </c>
      <c r="U1327" s="1" t="s">
        <v>198</v>
      </c>
      <c r="V1327" s="1" t="s">
        <v>10025</v>
      </c>
      <c r="W1327" s="1" t="s">
        <v>10026</v>
      </c>
    </row>
    <row r="1328" spans="1:23" x14ac:dyDescent="0.25">
      <c r="A1328" s="4">
        <v>2060490</v>
      </c>
      <c r="B1328" s="4" t="s">
        <v>1806</v>
      </c>
      <c r="C1328" s="4" t="s">
        <v>10027</v>
      </c>
      <c r="D1328" s="4" t="s">
        <v>10028</v>
      </c>
      <c r="E1328" s="4"/>
      <c r="F1328" s="4"/>
      <c r="G1328" s="4"/>
      <c r="H1328" s="1" t="s">
        <v>17930</v>
      </c>
      <c r="I1328" s="5" t="s">
        <v>9197</v>
      </c>
      <c r="J1328" s="6">
        <v>1</v>
      </c>
      <c r="K1328" s="4"/>
      <c r="L1328" s="4" t="s">
        <v>217</v>
      </c>
      <c r="M1328" s="4">
        <v>300</v>
      </c>
      <c r="N1328" s="1">
        <v>310</v>
      </c>
      <c r="O1328" s="4">
        <v>312</v>
      </c>
      <c r="P1328" s="4" t="s">
        <v>9537</v>
      </c>
      <c r="Q1328" s="4"/>
      <c r="R1328" s="4"/>
      <c r="S1328" s="4" t="s">
        <v>25</v>
      </c>
      <c r="T1328" s="4"/>
      <c r="U1328" s="4" t="s">
        <v>198</v>
      </c>
      <c r="V1328" s="4" t="s">
        <v>4667</v>
      </c>
      <c r="W1328" s="4" t="s">
        <v>10029</v>
      </c>
    </row>
    <row r="1329" spans="1:23" x14ac:dyDescent="0.25">
      <c r="A1329" s="1">
        <v>2058991</v>
      </c>
      <c r="B1329" s="1" t="s">
        <v>11143</v>
      </c>
      <c r="C1329" s="1" t="s">
        <v>11144</v>
      </c>
      <c r="D1329" s="1" t="s">
        <v>311</v>
      </c>
      <c r="E1329" s="1">
        <v>20</v>
      </c>
      <c r="F1329" s="1"/>
      <c r="G1329" s="1"/>
      <c r="H1329" s="1" t="s">
        <v>17930</v>
      </c>
      <c r="I1329" s="2" t="s">
        <v>9197</v>
      </c>
      <c r="J1329" s="3">
        <v>1</v>
      </c>
      <c r="K1329" s="1"/>
      <c r="L1329" s="1" t="s">
        <v>9536</v>
      </c>
      <c r="M1329" s="4">
        <v>300</v>
      </c>
      <c r="N1329" s="1">
        <v>310</v>
      </c>
      <c r="O1329" s="1">
        <v>313</v>
      </c>
      <c r="P1329" s="1" t="s">
        <v>10387</v>
      </c>
      <c r="Q1329" s="1"/>
      <c r="R1329" s="1"/>
      <c r="S1329" s="1" t="s">
        <v>25</v>
      </c>
      <c r="T1329" s="1" t="s">
        <v>11145</v>
      </c>
      <c r="U1329" s="1" t="s">
        <v>198</v>
      </c>
      <c r="V1329" s="1" t="s">
        <v>11146</v>
      </c>
      <c r="W1329" s="1" t="s">
        <v>11147</v>
      </c>
    </row>
    <row r="1330" spans="1:23" x14ac:dyDescent="0.25">
      <c r="A1330" s="4">
        <v>2059664</v>
      </c>
      <c r="B1330" s="4" t="s">
        <v>11148</v>
      </c>
      <c r="C1330" s="4" t="s">
        <v>5657</v>
      </c>
      <c r="D1330" s="4" t="s">
        <v>1215</v>
      </c>
      <c r="E1330" s="4">
        <v>20</v>
      </c>
      <c r="F1330" s="4"/>
      <c r="G1330" s="4"/>
      <c r="H1330" s="1" t="s">
        <v>17930</v>
      </c>
      <c r="I1330" s="5" t="s">
        <v>9197</v>
      </c>
      <c r="J1330" s="6">
        <v>1</v>
      </c>
      <c r="K1330" s="4"/>
      <c r="L1330" s="4" t="s">
        <v>9536</v>
      </c>
      <c r="M1330" s="4">
        <v>300</v>
      </c>
      <c r="N1330" s="1">
        <v>310</v>
      </c>
      <c r="O1330" s="4">
        <v>313</v>
      </c>
      <c r="P1330" s="4" t="s">
        <v>10387</v>
      </c>
      <c r="Q1330" s="4"/>
      <c r="R1330" s="4"/>
      <c r="S1330" s="4" t="s">
        <v>25</v>
      </c>
      <c r="T1330" s="4" t="s">
        <v>11149</v>
      </c>
      <c r="U1330" s="4" t="s">
        <v>198</v>
      </c>
      <c r="V1330" s="4" t="s">
        <v>1424</v>
      </c>
      <c r="W1330" s="4" t="s">
        <v>11150</v>
      </c>
    </row>
    <row r="1331" spans="1:23" x14ac:dyDescent="0.25">
      <c r="A1331" s="1">
        <v>2060205</v>
      </c>
      <c r="B1331" s="1" t="s">
        <v>11151</v>
      </c>
      <c r="C1331" s="1" t="s">
        <v>1812</v>
      </c>
      <c r="D1331" s="1" t="s">
        <v>978</v>
      </c>
      <c r="E1331" s="1">
        <v>24</v>
      </c>
      <c r="F1331" s="1"/>
      <c r="G1331" s="1"/>
      <c r="H1331" s="1" t="s">
        <v>17930</v>
      </c>
      <c r="I1331" s="2" t="s">
        <v>9197</v>
      </c>
      <c r="J1331" s="3">
        <v>1</v>
      </c>
      <c r="K1331" s="1"/>
      <c r="L1331" s="1" t="s">
        <v>9536</v>
      </c>
      <c r="M1331" s="4">
        <v>300</v>
      </c>
      <c r="N1331" s="1">
        <v>310</v>
      </c>
      <c r="O1331" s="1">
        <v>313</v>
      </c>
      <c r="P1331" s="1" t="s">
        <v>10387</v>
      </c>
      <c r="Q1331" s="1"/>
      <c r="R1331" s="1"/>
      <c r="S1331" s="1" t="s">
        <v>25</v>
      </c>
      <c r="T1331" s="1" t="s">
        <v>11152</v>
      </c>
      <c r="U1331" s="1" t="s">
        <v>198</v>
      </c>
      <c r="V1331" s="1" t="s">
        <v>11153</v>
      </c>
      <c r="W1331" s="1" t="s">
        <v>11154</v>
      </c>
    </row>
    <row r="1332" spans="1:23" x14ac:dyDescent="0.25">
      <c r="A1332" s="1">
        <v>2058547</v>
      </c>
      <c r="B1332" s="1" t="s">
        <v>11635</v>
      </c>
      <c r="C1332" s="1" t="s">
        <v>4038</v>
      </c>
      <c r="D1332" s="1" t="s">
        <v>772</v>
      </c>
      <c r="E1332" s="1">
        <v>21</v>
      </c>
      <c r="F1332" s="1"/>
      <c r="G1332" s="1"/>
      <c r="H1332" s="1" t="s">
        <v>17930</v>
      </c>
      <c r="I1332" s="2" t="s">
        <v>9197</v>
      </c>
      <c r="J1332" s="3">
        <v>1</v>
      </c>
      <c r="K1332" s="1"/>
      <c r="L1332" s="1" t="s">
        <v>9536</v>
      </c>
      <c r="M1332" s="4">
        <v>300</v>
      </c>
      <c r="N1332" s="4">
        <v>320</v>
      </c>
      <c r="O1332" s="1">
        <v>321</v>
      </c>
      <c r="P1332" s="1" t="s">
        <v>11398</v>
      </c>
      <c r="Q1332" s="1"/>
      <c r="R1332" s="1"/>
      <c r="S1332" s="1" t="s">
        <v>25</v>
      </c>
      <c r="T1332" s="1" t="s">
        <v>11636</v>
      </c>
      <c r="U1332" s="1" t="s">
        <v>198</v>
      </c>
      <c r="V1332" s="1" t="s">
        <v>11637</v>
      </c>
      <c r="W1332" s="1" t="s">
        <v>11638</v>
      </c>
    </row>
    <row r="1333" spans="1:23" x14ac:dyDescent="0.25">
      <c r="A1333" s="4">
        <v>2058815</v>
      </c>
      <c r="B1333" s="4" t="s">
        <v>11639</v>
      </c>
      <c r="C1333" s="4" t="s">
        <v>11640</v>
      </c>
      <c r="D1333" s="4" t="s">
        <v>1351</v>
      </c>
      <c r="E1333" s="4">
        <v>20</v>
      </c>
      <c r="F1333" s="4"/>
      <c r="G1333" s="4"/>
      <c r="H1333" s="1" t="s">
        <v>17930</v>
      </c>
      <c r="I1333" s="5" t="s">
        <v>9197</v>
      </c>
      <c r="J1333" s="6">
        <v>1</v>
      </c>
      <c r="K1333" s="4"/>
      <c r="L1333" s="4" t="s">
        <v>9536</v>
      </c>
      <c r="M1333" s="4">
        <v>300</v>
      </c>
      <c r="N1333" s="4">
        <v>320</v>
      </c>
      <c r="O1333" s="4">
        <v>321</v>
      </c>
      <c r="P1333" s="4" t="s">
        <v>11398</v>
      </c>
      <c r="Q1333" s="4"/>
      <c r="R1333" s="4"/>
      <c r="S1333" s="4" t="s">
        <v>25</v>
      </c>
      <c r="T1333" s="4" t="s">
        <v>11641</v>
      </c>
      <c r="U1333" s="4" t="s">
        <v>198</v>
      </c>
      <c r="V1333" s="4" t="s">
        <v>5551</v>
      </c>
      <c r="W1333" s="4" t="s">
        <v>11642</v>
      </c>
    </row>
    <row r="1334" spans="1:23" x14ac:dyDescent="0.25">
      <c r="A1334" s="1">
        <v>2058900</v>
      </c>
      <c r="B1334" s="1" t="s">
        <v>11643</v>
      </c>
      <c r="C1334" s="1" t="s">
        <v>3615</v>
      </c>
      <c r="D1334" s="1" t="s">
        <v>3436</v>
      </c>
      <c r="E1334" s="1">
        <v>29</v>
      </c>
      <c r="F1334" s="1"/>
      <c r="G1334" s="1"/>
      <c r="H1334" s="1" t="s">
        <v>17930</v>
      </c>
      <c r="I1334" s="2" t="s">
        <v>9197</v>
      </c>
      <c r="J1334" s="3">
        <v>1</v>
      </c>
      <c r="K1334" s="1"/>
      <c r="L1334" s="1" t="s">
        <v>77</v>
      </c>
      <c r="M1334" s="4">
        <v>300</v>
      </c>
      <c r="N1334" s="4">
        <v>320</v>
      </c>
      <c r="O1334" s="1">
        <v>321</v>
      </c>
      <c r="P1334" s="1" t="s">
        <v>11398</v>
      </c>
      <c r="Q1334" s="1"/>
      <c r="R1334" s="1" t="s">
        <v>196</v>
      </c>
      <c r="S1334" s="1" t="s">
        <v>25</v>
      </c>
      <c r="T1334" s="1" t="s">
        <v>11644</v>
      </c>
      <c r="U1334" s="1" t="s">
        <v>198</v>
      </c>
      <c r="V1334" s="1" t="s">
        <v>11645</v>
      </c>
      <c r="W1334" s="1" t="s">
        <v>11646</v>
      </c>
    </row>
    <row r="1335" spans="1:23" x14ac:dyDescent="0.25">
      <c r="A1335" s="4">
        <v>2059039</v>
      </c>
      <c r="B1335" s="4" t="s">
        <v>340</v>
      </c>
      <c r="C1335" s="4" t="s">
        <v>2036</v>
      </c>
      <c r="D1335" s="4" t="s">
        <v>2037</v>
      </c>
      <c r="E1335" s="4">
        <v>21</v>
      </c>
      <c r="F1335" s="4"/>
      <c r="G1335" s="4"/>
      <c r="H1335" s="1" t="s">
        <v>17930</v>
      </c>
      <c r="I1335" s="5" t="s">
        <v>9197</v>
      </c>
      <c r="J1335" s="6">
        <v>1</v>
      </c>
      <c r="K1335" s="4"/>
      <c r="L1335" s="4" t="s">
        <v>9536</v>
      </c>
      <c r="M1335" s="4">
        <v>300</v>
      </c>
      <c r="N1335" s="4">
        <v>320</v>
      </c>
      <c r="O1335" s="4">
        <v>321</v>
      </c>
      <c r="P1335" s="4" t="s">
        <v>11398</v>
      </c>
      <c r="Q1335" s="4"/>
      <c r="R1335" s="4"/>
      <c r="S1335" s="4" t="s">
        <v>25</v>
      </c>
      <c r="T1335" s="4" t="s">
        <v>11647</v>
      </c>
      <c r="U1335" s="4" t="s">
        <v>198</v>
      </c>
      <c r="V1335" s="4" t="s">
        <v>2770</v>
      </c>
      <c r="W1335" s="4" t="s">
        <v>11648</v>
      </c>
    </row>
    <row r="1336" spans="1:23" x14ac:dyDescent="0.25">
      <c r="A1336" s="1">
        <v>2059346</v>
      </c>
      <c r="B1336" s="1" t="s">
        <v>11649</v>
      </c>
      <c r="C1336" s="1" t="s">
        <v>3899</v>
      </c>
      <c r="D1336" s="1" t="s">
        <v>293</v>
      </c>
      <c r="E1336" s="1">
        <v>27</v>
      </c>
      <c r="F1336" s="1"/>
      <c r="G1336" s="1"/>
      <c r="H1336" s="1" t="s">
        <v>17930</v>
      </c>
      <c r="I1336" s="2" t="s">
        <v>9197</v>
      </c>
      <c r="J1336" s="3">
        <v>1</v>
      </c>
      <c r="K1336" s="1"/>
      <c r="L1336" s="1" t="s">
        <v>9536</v>
      </c>
      <c r="M1336" s="4">
        <v>300</v>
      </c>
      <c r="N1336" s="4">
        <v>320</v>
      </c>
      <c r="O1336" s="1">
        <v>321</v>
      </c>
      <c r="P1336" s="1" t="s">
        <v>11398</v>
      </c>
      <c r="Q1336" s="1"/>
      <c r="R1336" s="1" t="s">
        <v>196</v>
      </c>
      <c r="S1336" s="1" t="s">
        <v>25</v>
      </c>
      <c r="T1336" s="1" t="s">
        <v>11650</v>
      </c>
      <c r="U1336" s="1" t="s">
        <v>198</v>
      </c>
      <c r="V1336" s="1" t="s">
        <v>5804</v>
      </c>
      <c r="W1336" s="1" t="s">
        <v>11651</v>
      </c>
    </row>
    <row r="1337" spans="1:23" x14ac:dyDescent="0.25">
      <c r="A1337" s="4">
        <v>2059364</v>
      </c>
      <c r="B1337" s="4" t="s">
        <v>548</v>
      </c>
      <c r="C1337" s="4" t="s">
        <v>11652</v>
      </c>
      <c r="D1337" s="4" t="s">
        <v>763</v>
      </c>
      <c r="E1337" s="4"/>
      <c r="F1337" s="4"/>
      <c r="G1337" s="4"/>
      <c r="H1337" s="1" t="s">
        <v>17930</v>
      </c>
      <c r="I1337" s="5" t="s">
        <v>9197</v>
      </c>
      <c r="J1337" s="6">
        <v>1</v>
      </c>
      <c r="K1337" s="4"/>
      <c r="L1337" s="4" t="s">
        <v>67</v>
      </c>
      <c r="M1337" s="4">
        <v>300</v>
      </c>
      <c r="N1337" s="4">
        <v>320</v>
      </c>
      <c r="O1337" s="4">
        <v>321</v>
      </c>
      <c r="P1337" s="4" t="s">
        <v>11398</v>
      </c>
      <c r="Q1337" s="4"/>
      <c r="R1337" s="4"/>
      <c r="S1337" s="4" t="s">
        <v>25</v>
      </c>
      <c r="T1337" s="4"/>
      <c r="U1337" s="4" t="s">
        <v>198</v>
      </c>
      <c r="V1337" s="4" t="s">
        <v>6566</v>
      </c>
      <c r="W1337" s="4"/>
    </row>
    <row r="1338" spans="1:23" x14ac:dyDescent="0.25">
      <c r="A1338" s="1">
        <v>2059396</v>
      </c>
      <c r="B1338" s="1" t="s">
        <v>2041</v>
      </c>
      <c r="C1338" s="1" t="s">
        <v>11653</v>
      </c>
      <c r="D1338" s="1" t="s">
        <v>633</v>
      </c>
      <c r="E1338" s="1"/>
      <c r="F1338" s="1"/>
      <c r="G1338" s="1"/>
      <c r="H1338" s="1" t="s">
        <v>17930</v>
      </c>
      <c r="I1338" s="2" t="s">
        <v>9197</v>
      </c>
      <c r="J1338" s="3">
        <v>1</v>
      </c>
      <c r="K1338" s="1"/>
      <c r="L1338" s="1" t="s">
        <v>110</v>
      </c>
      <c r="M1338" s="4">
        <v>300</v>
      </c>
      <c r="N1338" s="4">
        <v>320</v>
      </c>
      <c r="O1338" s="1">
        <v>321</v>
      </c>
      <c r="P1338" s="1" t="s">
        <v>11398</v>
      </c>
      <c r="Q1338" s="1"/>
      <c r="R1338" s="1"/>
      <c r="S1338" s="1" t="s">
        <v>25</v>
      </c>
      <c r="T1338" s="1" t="s">
        <v>11654</v>
      </c>
      <c r="U1338" s="1" t="s">
        <v>198</v>
      </c>
      <c r="V1338" s="1" t="s">
        <v>5935</v>
      </c>
      <c r="W1338" s="1" t="s">
        <v>11655</v>
      </c>
    </row>
    <row r="1339" spans="1:23" x14ac:dyDescent="0.25">
      <c r="A1339" s="4">
        <v>2059847</v>
      </c>
      <c r="B1339" s="4" t="s">
        <v>2046</v>
      </c>
      <c r="C1339" s="4" t="s">
        <v>669</v>
      </c>
      <c r="D1339" s="4" t="s">
        <v>610</v>
      </c>
      <c r="E1339" s="4">
        <v>24</v>
      </c>
      <c r="F1339" s="4"/>
      <c r="G1339" s="4"/>
      <c r="H1339" s="1" t="s">
        <v>17930</v>
      </c>
      <c r="I1339" s="5" t="s">
        <v>9197</v>
      </c>
      <c r="J1339" s="6">
        <v>1</v>
      </c>
      <c r="K1339" s="4"/>
      <c r="L1339" s="4" t="s">
        <v>110</v>
      </c>
      <c r="M1339" s="4">
        <v>300</v>
      </c>
      <c r="N1339" s="4">
        <v>320</v>
      </c>
      <c r="O1339" s="4">
        <v>321</v>
      </c>
      <c r="P1339" s="4" t="s">
        <v>11398</v>
      </c>
      <c r="Q1339" s="4"/>
      <c r="R1339" s="4"/>
      <c r="S1339" s="4" t="s">
        <v>25</v>
      </c>
      <c r="T1339" s="4" t="s">
        <v>11656</v>
      </c>
      <c r="U1339" s="4" t="s">
        <v>198</v>
      </c>
      <c r="V1339" s="4" t="s">
        <v>11657</v>
      </c>
      <c r="W1339" s="4" t="s">
        <v>11658</v>
      </c>
    </row>
    <row r="1340" spans="1:23" x14ac:dyDescent="0.25">
      <c r="A1340" s="1">
        <v>2059898</v>
      </c>
      <c r="B1340" s="1" t="s">
        <v>11659</v>
      </c>
      <c r="C1340" s="1" t="s">
        <v>11660</v>
      </c>
      <c r="D1340" s="1" t="s">
        <v>1887</v>
      </c>
      <c r="E1340" s="1">
        <v>25</v>
      </c>
      <c r="F1340" s="1"/>
      <c r="G1340" s="1"/>
      <c r="H1340" s="1" t="s">
        <v>17930</v>
      </c>
      <c r="I1340" s="2" t="s">
        <v>9197</v>
      </c>
      <c r="J1340" s="3">
        <v>1</v>
      </c>
      <c r="K1340" s="1"/>
      <c r="L1340" s="1" t="s">
        <v>9536</v>
      </c>
      <c r="M1340" s="4">
        <v>300</v>
      </c>
      <c r="N1340" s="4">
        <v>320</v>
      </c>
      <c r="O1340" s="1">
        <v>321</v>
      </c>
      <c r="P1340" s="1" t="s">
        <v>11398</v>
      </c>
      <c r="Q1340" s="1"/>
      <c r="R1340" s="1"/>
      <c r="S1340" s="1" t="s">
        <v>25</v>
      </c>
      <c r="T1340" s="1" t="s">
        <v>11661</v>
      </c>
      <c r="U1340" s="1" t="s">
        <v>198</v>
      </c>
      <c r="V1340" s="1" t="s">
        <v>11662</v>
      </c>
      <c r="W1340" s="1" t="s">
        <v>11663</v>
      </c>
    </row>
    <row r="1341" spans="1:23" x14ac:dyDescent="0.25">
      <c r="A1341" s="4">
        <v>2060320</v>
      </c>
      <c r="B1341" s="4" t="s">
        <v>11664</v>
      </c>
      <c r="C1341" s="4" t="s">
        <v>8321</v>
      </c>
      <c r="D1341" s="4" t="s">
        <v>545</v>
      </c>
      <c r="E1341" s="4">
        <v>24</v>
      </c>
      <c r="F1341" s="4"/>
      <c r="G1341" s="4"/>
      <c r="H1341" s="1" t="s">
        <v>17930</v>
      </c>
      <c r="I1341" s="5" t="s">
        <v>9197</v>
      </c>
      <c r="J1341" s="6">
        <v>1</v>
      </c>
      <c r="K1341" s="4"/>
      <c r="L1341" s="4" t="s">
        <v>110</v>
      </c>
      <c r="M1341" s="4">
        <v>300</v>
      </c>
      <c r="N1341" s="4">
        <v>320</v>
      </c>
      <c r="O1341" s="4">
        <v>321</v>
      </c>
      <c r="P1341" s="4" t="s">
        <v>11398</v>
      </c>
      <c r="Q1341" s="4"/>
      <c r="R1341" s="4"/>
      <c r="S1341" s="4" t="s">
        <v>25</v>
      </c>
      <c r="T1341" s="4" t="s">
        <v>11665</v>
      </c>
      <c r="U1341" s="4" t="s">
        <v>198</v>
      </c>
      <c r="V1341" s="4" t="s">
        <v>11666</v>
      </c>
      <c r="W1341" s="4" t="s">
        <v>11667</v>
      </c>
    </row>
    <row r="1342" spans="1:23" x14ac:dyDescent="0.25">
      <c r="A1342" s="1">
        <v>2060346</v>
      </c>
      <c r="B1342" s="1" t="s">
        <v>11668</v>
      </c>
      <c r="C1342" s="1" t="s">
        <v>9460</v>
      </c>
      <c r="D1342" s="1" t="s">
        <v>793</v>
      </c>
      <c r="E1342" s="1">
        <v>23</v>
      </c>
      <c r="F1342" s="1"/>
      <c r="G1342" s="1"/>
      <c r="H1342" s="1" t="s">
        <v>17930</v>
      </c>
      <c r="I1342" s="2" t="s">
        <v>9197</v>
      </c>
      <c r="J1342" s="3">
        <v>1</v>
      </c>
      <c r="K1342" s="1"/>
      <c r="L1342" s="1" t="s">
        <v>110</v>
      </c>
      <c r="M1342" s="4">
        <v>300</v>
      </c>
      <c r="N1342" s="4">
        <v>320</v>
      </c>
      <c r="O1342" s="1">
        <v>321</v>
      </c>
      <c r="P1342" s="1" t="s">
        <v>11398</v>
      </c>
      <c r="Q1342" s="1"/>
      <c r="R1342" s="1"/>
      <c r="S1342" s="1" t="s">
        <v>25</v>
      </c>
      <c r="T1342" s="1" t="s">
        <v>11669</v>
      </c>
      <c r="U1342" s="1" t="s">
        <v>198</v>
      </c>
      <c r="V1342" s="1" t="s">
        <v>3325</v>
      </c>
      <c r="W1342" s="1" t="s">
        <v>11670</v>
      </c>
    </row>
    <row r="1343" spans="1:23" x14ac:dyDescent="0.25">
      <c r="A1343" s="4">
        <v>2059118</v>
      </c>
      <c r="B1343" s="4" t="s">
        <v>12573</v>
      </c>
      <c r="C1343" s="4" t="s">
        <v>12574</v>
      </c>
      <c r="D1343" s="4" t="s">
        <v>4239</v>
      </c>
      <c r="E1343" s="4">
        <v>29</v>
      </c>
      <c r="F1343" s="4"/>
      <c r="G1343" s="4"/>
      <c r="H1343" s="1" t="s">
        <v>17930</v>
      </c>
      <c r="I1343" s="5" t="s">
        <v>9197</v>
      </c>
      <c r="J1343" s="6">
        <v>1</v>
      </c>
      <c r="K1343" s="4"/>
      <c r="L1343" s="4" t="s">
        <v>67</v>
      </c>
      <c r="M1343" s="4">
        <v>300</v>
      </c>
      <c r="N1343" s="4">
        <v>320</v>
      </c>
      <c r="O1343" s="4">
        <v>322</v>
      </c>
      <c r="P1343" s="4" t="s">
        <v>12089</v>
      </c>
      <c r="Q1343" s="4"/>
      <c r="R1343" s="4"/>
      <c r="S1343" s="4" t="s">
        <v>25</v>
      </c>
      <c r="T1343" s="4"/>
      <c r="U1343" s="4" t="s">
        <v>198</v>
      </c>
      <c r="V1343" s="4" t="s">
        <v>1188</v>
      </c>
      <c r="W1343" s="4" t="s">
        <v>12575</v>
      </c>
    </row>
    <row r="1344" spans="1:23" x14ac:dyDescent="0.25">
      <c r="A1344" s="1">
        <v>2059478</v>
      </c>
      <c r="B1344" s="1" t="s">
        <v>12576</v>
      </c>
      <c r="C1344" s="1" t="s">
        <v>12577</v>
      </c>
      <c r="D1344" s="1" t="s">
        <v>485</v>
      </c>
      <c r="E1344" s="1"/>
      <c r="F1344" s="1"/>
      <c r="G1344" s="1"/>
      <c r="H1344" s="1" t="s">
        <v>17930</v>
      </c>
      <c r="I1344" s="2" t="s">
        <v>9197</v>
      </c>
      <c r="J1344" s="3">
        <v>1</v>
      </c>
      <c r="K1344" s="1"/>
      <c r="L1344" s="1" t="s">
        <v>23</v>
      </c>
      <c r="M1344" s="4">
        <v>300</v>
      </c>
      <c r="N1344" s="4">
        <v>320</v>
      </c>
      <c r="O1344" s="1">
        <v>322</v>
      </c>
      <c r="P1344" s="1" t="s">
        <v>12089</v>
      </c>
      <c r="Q1344" s="1"/>
      <c r="R1344" s="1"/>
      <c r="S1344" s="1" t="s">
        <v>25</v>
      </c>
      <c r="T1344" s="1" t="s">
        <v>12578</v>
      </c>
      <c r="U1344" s="1" t="s">
        <v>198</v>
      </c>
      <c r="V1344" s="1" t="s">
        <v>12579</v>
      </c>
      <c r="W1344" s="1"/>
    </row>
    <row r="1345" spans="1:23" x14ac:dyDescent="0.25">
      <c r="A1345" s="4">
        <v>2059807</v>
      </c>
      <c r="B1345" s="4" t="s">
        <v>12580</v>
      </c>
      <c r="C1345" s="4" t="s">
        <v>9931</v>
      </c>
      <c r="D1345" s="4" t="s">
        <v>2633</v>
      </c>
      <c r="E1345" s="4"/>
      <c r="F1345" s="4"/>
      <c r="G1345" s="4"/>
      <c r="H1345" s="1" t="s">
        <v>17930</v>
      </c>
      <c r="I1345" s="5" t="s">
        <v>9197</v>
      </c>
      <c r="J1345" s="6">
        <v>1</v>
      </c>
      <c r="K1345" s="4"/>
      <c r="L1345" s="4" t="s">
        <v>23</v>
      </c>
      <c r="M1345" s="4">
        <v>300</v>
      </c>
      <c r="N1345" s="4">
        <v>320</v>
      </c>
      <c r="O1345" s="4">
        <v>322</v>
      </c>
      <c r="P1345" s="4" t="s">
        <v>12089</v>
      </c>
      <c r="Q1345" s="4"/>
      <c r="R1345" s="4"/>
      <c r="S1345" s="4" t="s">
        <v>25</v>
      </c>
      <c r="T1345" s="4" t="s">
        <v>12581</v>
      </c>
      <c r="U1345" s="4" t="s">
        <v>198</v>
      </c>
      <c r="V1345" s="4" t="s">
        <v>3938</v>
      </c>
      <c r="W1345" s="4"/>
    </row>
    <row r="1346" spans="1:23" x14ac:dyDescent="0.25">
      <c r="A1346" s="1">
        <v>2060227</v>
      </c>
      <c r="B1346" s="1" t="s">
        <v>12582</v>
      </c>
      <c r="C1346" s="1" t="s">
        <v>12583</v>
      </c>
      <c r="D1346" s="1" t="s">
        <v>864</v>
      </c>
      <c r="E1346" s="1">
        <v>23</v>
      </c>
      <c r="F1346" s="1"/>
      <c r="G1346" s="1"/>
      <c r="H1346" s="1" t="s">
        <v>17930</v>
      </c>
      <c r="I1346" s="2" t="s">
        <v>9197</v>
      </c>
      <c r="J1346" s="3">
        <v>1</v>
      </c>
      <c r="K1346" s="1"/>
      <c r="L1346" s="1" t="s">
        <v>23</v>
      </c>
      <c r="M1346" s="4">
        <v>300</v>
      </c>
      <c r="N1346" s="4">
        <v>320</v>
      </c>
      <c r="O1346" s="1">
        <v>322</v>
      </c>
      <c r="P1346" s="1" t="s">
        <v>12089</v>
      </c>
      <c r="Q1346" s="1"/>
      <c r="R1346" s="1"/>
      <c r="S1346" s="1" t="s">
        <v>25</v>
      </c>
      <c r="T1346" s="1" t="s">
        <v>12584</v>
      </c>
      <c r="U1346" s="1" t="s">
        <v>198</v>
      </c>
      <c r="V1346" s="1" t="s">
        <v>4745</v>
      </c>
      <c r="W1346" s="1" t="s">
        <v>12585</v>
      </c>
    </row>
    <row r="1347" spans="1:23" x14ac:dyDescent="0.25">
      <c r="A1347" s="4">
        <v>2060441</v>
      </c>
      <c r="B1347" s="4" t="s">
        <v>187</v>
      </c>
      <c r="C1347" s="4" t="s">
        <v>12586</v>
      </c>
      <c r="D1347" s="4" t="s">
        <v>2490</v>
      </c>
      <c r="E1347" s="4"/>
      <c r="F1347" s="4"/>
      <c r="G1347" s="4"/>
      <c r="H1347" s="1" t="s">
        <v>17930</v>
      </c>
      <c r="I1347" s="5" t="s">
        <v>9197</v>
      </c>
      <c r="J1347" s="6">
        <v>1</v>
      </c>
      <c r="K1347" s="4"/>
      <c r="L1347" s="4" t="s">
        <v>23</v>
      </c>
      <c r="M1347" s="4">
        <v>300</v>
      </c>
      <c r="N1347" s="4">
        <v>320</v>
      </c>
      <c r="O1347" s="4">
        <v>322</v>
      </c>
      <c r="P1347" s="4" t="s">
        <v>12089</v>
      </c>
      <c r="Q1347" s="4"/>
      <c r="R1347" s="4"/>
      <c r="S1347" s="4" t="s">
        <v>25</v>
      </c>
      <c r="T1347" s="4" t="s">
        <v>12587</v>
      </c>
      <c r="U1347" s="4" t="s">
        <v>198</v>
      </c>
      <c r="V1347" s="4" t="s">
        <v>12588</v>
      </c>
      <c r="W1347" s="4"/>
    </row>
    <row r="1348" spans="1:23" x14ac:dyDescent="0.25">
      <c r="A1348" s="4">
        <v>2059240</v>
      </c>
      <c r="B1348" s="4" t="s">
        <v>12992</v>
      </c>
      <c r="C1348" s="4" t="s">
        <v>5132</v>
      </c>
      <c r="D1348" s="4" t="s">
        <v>930</v>
      </c>
      <c r="E1348" s="4">
        <v>22</v>
      </c>
      <c r="F1348" s="4"/>
      <c r="G1348" s="4"/>
      <c r="H1348" s="1" t="s">
        <v>17930</v>
      </c>
      <c r="I1348" s="5" t="s">
        <v>9197</v>
      </c>
      <c r="J1348" s="6">
        <v>1</v>
      </c>
      <c r="K1348" s="4"/>
      <c r="L1348" s="4" t="s">
        <v>223</v>
      </c>
      <c r="M1348" s="4">
        <v>300</v>
      </c>
      <c r="N1348" s="4">
        <v>320</v>
      </c>
      <c r="O1348" s="4">
        <v>323</v>
      </c>
      <c r="P1348" s="4" t="s">
        <v>12828</v>
      </c>
      <c r="Q1348" s="4"/>
      <c r="R1348" s="4"/>
      <c r="S1348" s="4" t="s">
        <v>25</v>
      </c>
      <c r="T1348" s="4" t="s">
        <v>12993</v>
      </c>
      <c r="U1348" s="4" t="s">
        <v>198</v>
      </c>
      <c r="V1348" s="4" t="s">
        <v>2204</v>
      </c>
      <c r="W1348" s="4" t="s">
        <v>12994</v>
      </c>
    </row>
    <row r="1349" spans="1:23" x14ac:dyDescent="0.25">
      <c r="A1349" s="4">
        <v>2058992</v>
      </c>
      <c r="B1349" s="4" t="s">
        <v>13444</v>
      </c>
      <c r="C1349" s="4" t="s">
        <v>13445</v>
      </c>
      <c r="D1349" s="4" t="s">
        <v>95</v>
      </c>
      <c r="E1349" s="4">
        <v>30</v>
      </c>
      <c r="F1349" s="4"/>
      <c r="G1349" s="4"/>
      <c r="H1349" s="1" t="s">
        <v>17930</v>
      </c>
      <c r="I1349" s="5" t="s">
        <v>9197</v>
      </c>
      <c r="J1349" s="6">
        <v>1</v>
      </c>
      <c r="K1349" s="4"/>
      <c r="L1349" s="4" t="s">
        <v>23</v>
      </c>
      <c r="M1349" s="4">
        <v>300</v>
      </c>
      <c r="N1349" s="1">
        <v>330</v>
      </c>
      <c r="O1349" s="4">
        <v>331</v>
      </c>
      <c r="P1349" s="4" t="s">
        <v>13184</v>
      </c>
      <c r="Q1349" s="4"/>
      <c r="R1349" s="4"/>
      <c r="S1349" s="4" t="s">
        <v>25</v>
      </c>
      <c r="T1349" s="4" t="s">
        <v>13446</v>
      </c>
      <c r="U1349" s="4" t="s">
        <v>198</v>
      </c>
      <c r="V1349" s="4" t="s">
        <v>3976</v>
      </c>
      <c r="W1349" s="4" t="s">
        <v>13447</v>
      </c>
    </row>
    <row r="1350" spans="1:23" x14ac:dyDescent="0.25">
      <c r="A1350" s="1">
        <v>2059243</v>
      </c>
      <c r="B1350" s="1" t="s">
        <v>13448</v>
      </c>
      <c r="C1350" s="1" t="s">
        <v>13449</v>
      </c>
      <c r="D1350" s="1" t="s">
        <v>2125</v>
      </c>
      <c r="E1350" s="1"/>
      <c r="F1350" s="1"/>
      <c r="G1350" s="1"/>
      <c r="H1350" s="1" t="s">
        <v>17930</v>
      </c>
      <c r="I1350" s="2" t="s">
        <v>9197</v>
      </c>
      <c r="J1350" s="3">
        <v>1</v>
      </c>
      <c r="K1350" s="1"/>
      <c r="L1350" s="1" t="s">
        <v>23</v>
      </c>
      <c r="M1350" s="4">
        <v>300</v>
      </c>
      <c r="N1350" s="1">
        <v>330</v>
      </c>
      <c r="O1350" s="1">
        <v>331</v>
      </c>
      <c r="P1350" s="1" t="s">
        <v>13184</v>
      </c>
      <c r="Q1350" s="1"/>
      <c r="R1350" s="1"/>
      <c r="S1350" s="1" t="s">
        <v>25</v>
      </c>
      <c r="T1350" s="1" t="s">
        <v>13450</v>
      </c>
      <c r="U1350" s="1" t="s">
        <v>198</v>
      </c>
      <c r="V1350" s="1" t="s">
        <v>13451</v>
      </c>
      <c r="W1350" s="1"/>
    </row>
    <row r="1351" spans="1:23" x14ac:dyDescent="0.25">
      <c r="A1351" s="4">
        <v>2059472</v>
      </c>
      <c r="B1351" s="4" t="s">
        <v>3542</v>
      </c>
      <c r="C1351" s="4" t="s">
        <v>13452</v>
      </c>
      <c r="D1351" s="4" t="s">
        <v>348</v>
      </c>
      <c r="E1351" s="4">
        <v>29</v>
      </c>
      <c r="F1351" s="4"/>
      <c r="G1351" s="4"/>
      <c r="H1351" s="1" t="s">
        <v>17930</v>
      </c>
      <c r="I1351" s="5" t="s">
        <v>9197</v>
      </c>
      <c r="J1351" s="6">
        <v>1</v>
      </c>
      <c r="K1351" s="4"/>
      <c r="L1351" s="4" t="s">
        <v>23</v>
      </c>
      <c r="M1351" s="4">
        <v>300</v>
      </c>
      <c r="N1351" s="1">
        <v>330</v>
      </c>
      <c r="O1351" s="4">
        <v>331</v>
      </c>
      <c r="P1351" s="4" t="s">
        <v>13184</v>
      </c>
      <c r="Q1351" s="4"/>
      <c r="R1351" s="4"/>
      <c r="S1351" s="4" t="s">
        <v>25</v>
      </c>
      <c r="T1351" s="4" t="s">
        <v>13453</v>
      </c>
      <c r="U1351" s="4" t="s">
        <v>198</v>
      </c>
      <c r="V1351" s="4" t="s">
        <v>4449</v>
      </c>
      <c r="W1351" s="4" t="s">
        <v>13454</v>
      </c>
    </row>
    <row r="1352" spans="1:23" x14ac:dyDescent="0.25">
      <c r="A1352" s="1">
        <v>2059514</v>
      </c>
      <c r="B1352" s="1" t="s">
        <v>13455</v>
      </c>
      <c r="C1352" s="1" t="s">
        <v>13456</v>
      </c>
      <c r="D1352" s="1" t="s">
        <v>723</v>
      </c>
      <c r="E1352" s="1">
        <v>21</v>
      </c>
      <c r="F1352" s="1"/>
      <c r="G1352" s="1"/>
      <c r="H1352" s="1" t="s">
        <v>17930</v>
      </c>
      <c r="I1352" s="2" t="s">
        <v>9197</v>
      </c>
      <c r="J1352" s="3">
        <v>1</v>
      </c>
      <c r="K1352" s="1"/>
      <c r="L1352" s="1" t="s">
        <v>23</v>
      </c>
      <c r="M1352" s="4">
        <v>300</v>
      </c>
      <c r="N1352" s="1">
        <v>330</v>
      </c>
      <c r="O1352" s="1">
        <v>331</v>
      </c>
      <c r="P1352" s="1" t="s">
        <v>13184</v>
      </c>
      <c r="Q1352" s="1"/>
      <c r="R1352" s="1"/>
      <c r="S1352" s="1" t="s">
        <v>25</v>
      </c>
      <c r="T1352" s="1" t="s">
        <v>13457</v>
      </c>
      <c r="U1352" s="1" t="s">
        <v>198</v>
      </c>
      <c r="V1352" s="1" t="s">
        <v>2669</v>
      </c>
      <c r="W1352" s="1" t="s">
        <v>13458</v>
      </c>
    </row>
    <row r="1353" spans="1:23" x14ac:dyDescent="0.25">
      <c r="A1353" s="4">
        <v>2059557</v>
      </c>
      <c r="B1353" s="4" t="s">
        <v>13459</v>
      </c>
      <c r="C1353" s="4" t="s">
        <v>13460</v>
      </c>
      <c r="D1353" s="4" t="s">
        <v>160</v>
      </c>
      <c r="E1353" s="4">
        <v>20</v>
      </c>
      <c r="F1353" s="4"/>
      <c r="G1353" s="4"/>
      <c r="H1353" s="1" t="s">
        <v>17930</v>
      </c>
      <c r="I1353" s="5" t="s">
        <v>9197</v>
      </c>
      <c r="J1353" s="6">
        <v>1</v>
      </c>
      <c r="K1353" s="4"/>
      <c r="L1353" s="4" t="s">
        <v>23</v>
      </c>
      <c r="M1353" s="4">
        <v>300</v>
      </c>
      <c r="N1353" s="1">
        <v>330</v>
      </c>
      <c r="O1353" s="4">
        <v>331</v>
      </c>
      <c r="P1353" s="4" t="s">
        <v>13184</v>
      </c>
      <c r="Q1353" s="4"/>
      <c r="R1353" s="4"/>
      <c r="S1353" s="4" t="s">
        <v>25</v>
      </c>
      <c r="T1353" s="4" t="s">
        <v>13461</v>
      </c>
      <c r="U1353" s="4" t="s">
        <v>198</v>
      </c>
      <c r="V1353" s="4" t="s">
        <v>11176</v>
      </c>
      <c r="W1353" s="4" t="s">
        <v>13462</v>
      </c>
    </row>
    <row r="1354" spans="1:23" x14ac:dyDescent="0.25">
      <c r="A1354" s="1">
        <v>2328312</v>
      </c>
      <c r="B1354" s="1" t="s">
        <v>13463</v>
      </c>
      <c r="C1354" s="1" t="s">
        <v>9939</v>
      </c>
      <c r="D1354" s="1" t="s">
        <v>9940</v>
      </c>
      <c r="E1354" s="1">
        <v>22</v>
      </c>
      <c r="F1354" s="1"/>
      <c r="G1354" s="1"/>
      <c r="H1354" s="1" t="s">
        <v>17930</v>
      </c>
      <c r="I1354" s="2" t="s">
        <v>9197</v>
      </c>
      <c r="J1354" s="3">
        <v>1</v>
      </c>
      <c r="K1354" s="1"/>
      <c r="L1354" s="1" t="s">
        <v>23</v>
      </c>
      <c r="M1354" s="4">
        <v>300</v>
      </c>
      <c r="N1354" s="1">
        <v>330</v>
      </c>
      <c r="O1354" s="1">
        <v>331</v>
      </c>
      <c r="P1354" s="1" t="s">
        <v>13184</v>
      </c>
      <c r="Q1354" s="1"/>
      <c r="R1354" s="1"/>
      <c r="S1354" s="1" t="s">
        <v>25</v>
      </c>
      <c r="T1354" s="1" t="s">
        <v>13464</v>
      </c>
      <c r="U1354" s="1" t="s">
        <v>184</v>
      </c>
      <c r="V1354" s="1" t="s">
        <v>13465</v>
      </c>
      <c r="W1354" s="1" t="s">
        <v>13466</v>
      </c>
    </row>
    <row r="1355" spans="1:23" x14ac:dyDescent="0.25">
      <c r="A1355" s="4">
        <v>2060307</v>
      </c>
      <c r="B1355" s="4" t="s">
        <v>1796</v>
      </c>
      <c r="C1355" s="4" t="s">
        <v>13467</v>
      </c>
      <c r="D1355" s="4" t="s">
        <v>4827</v>
      </c>
      <c r="E1355" s="4">
        <v>19</v>
      </c>
      <c r="F1355" s="4"/>
      <c r="G1355" s="4"/>
      <c r="H1355" s="1" t="s">
        <v>17930</v>
      </c>
      <c r="I1355" s="5" t="s">
        <v>9197</v>
      </c>
      <c r="J1355" s="6">
        <v>1</v>
      </c>
      <c r="K1355" s="4"/>
      <c r="L1355" s="4" t="s">
        <v>23</v>
      </c>
      <c r="M1355" s="4">
        <v>300</v>
      </c>
      <c r="N1355" s="1">
        <v>330</v>
      </c>
      <c r="O1355" s="4">
        <v>331</v>
      </c>
      <c r="P1355" s="4" t="s">
        <v>13184</v>
      </c>
      <c r="Q1355" s="4"/>
      <c r="R1355" s="4"/>
      <c r="S1355" s="4" t="s">
        <v>25</v>
      </c>
      <c r="T1355" s="4" t="s">
        <v>13468</v>
      </c>
      <c r="U1355" s="4" t="s">
        <v>198</v>
      </c>
      <c r="V1355" s="4" t="s">
        <v>13469</v>
      </c>
      <c r="W1355" s="4" t="s">
        <v>13470</v>
      </c>
    </row>
    <row r="1356" spans="1:23" x14ac:dyDescent="0.25">
      <c r="A1356" s="1">
        <v>2341897</v>
      </c>
      <c r="B1356" s="1" t="s">
        <v>297</v>
      </c>
      <c r="C1356" s="1" t="s">
        <v>13471</v>
      </c>
      <c r="D1356" s="1" t="s">
        <v>13472</v>
      </c>
      <c r="E1356" s="1"/>
      <c r="F1356" s="1"/>
      <c r="G1356" s="1"/>
      <c r="H1356" s="1" t="s">
        <v>17930</v>
      </c>
      <c r="I1356" s="2" t="s">
        <v>9197</v>
      </c>
      <c r="J1356" s="3">
        <v>1</v>
      </c>
      <c r="K1356" s="1"/>
      <c r="L1356" s="1" t="s">
        <v>23</v>
      </c>
      <c r="M1356" s="4">
        <v>300</v>
      </c>
      <c r="N1356" s="1">
        <v>330</v>
      </c>
      <c r="O1356" s="1">
        <v>331</v>
      </c>
      <c r="P1356" s="1" t="s">
        <v>13184</v>
      </c>
      <c r="Q1356" s="1"/>
      <c r="R1356" s="1"/>
      <c r="S1356" s="1" t="s">
        <v>25</v>
      </c>
      <c r="T1356" s="1" t="s">
        <v>13473</v>
      </c>
      <c r="U1356" s="1" t="s">
        <v>184</v>
      </c>
      <c r="V1356" s="1" t="s">
        <v>13474</v>
      </c>
      <c r="W1356" s="1"/>
    </row>
    <row r="1357" spans="1:23" x14ac:dyDescent="0.25">
      <c r="A1357" s="4">
        <v>2058801</v>
      </c>
      <c r="B1357" s="4" t="s">
        <v>13819</v>
      </c>
      <c r="C1357" s="4" t="s">
        <v>13820</v>
      </c>
      <c r="D1357" s="4" t="s">
        <v>13821</v>
      </c>
      <c r="E1357" s="4">
        <v>21</v>
      </c>
      <c r="F1357" s="4"/>
      <c r="G1357" s="4"/>
      <c r="H1357" s="1" t="s">
        <v>17930</v>
      </c>
      <c r="I1357" s="5" t="s">
        <v>9197</v>
      </c>
      <c r="J1357" s="6">
        <v>1</v>
      </c>
      <c r="K1357" s="4"/>
      <c r="L1357" s="4" t="s">
        <v>23</v>
      </c>
      <c r="M1357" s="4">
        <v>300</v>
      </c>
      <c r="N1357" s="1">
        <v>330</v>
      </c>
      <c r="O1357" s="4">
        <v>332</v>
      </c>
      <c r="P1357" s="4" t="s">
        <v>13601</v>
      </c>
      <c r="Q1357" s="4"/>
      <c r="R1357" s="4"/>
      <c r="S1357" s="4" t="s">
        <v>25</v>
      </c>
      <c r="T1357" s="4" t="s">
        <v>13822</v>
      </c>
      <c r="U1357" s="4" t="s">
        <v>198</v>
      </c>
      <c r="V1357" s="4" t="s">
        <v>4459</v>
      </c>
      <c r="W1357" s="4" t="s">
        <v>13823</v>
      </c>
    </row>
    <row r="1358" spans="1:23" x14ac:dyDescent="0.25">
      <c r="A1358" s="1">
        <v>2058863</v>
      </c>
      <c r="B1358" s="1" t="s">
        <v>13824</v>
      </c>
      <c r="C1358" s="1" t="s">
        <v>3632</v>
      </c>
      <c r="D1358" s="1" t="s">
        <v>4124</v>
      </c>
      <c r="E1358" s="1">
        <v>19</v>
      </c>
      <c r="F1358" s="1"/>
      <c r="G1358" s="1"/>
      <c r="H1358" s="1" t="s">
        <v>17930</v>
      </c>
      <c r="I1358" s="2" t="s">
        <v>9197</v>
      </c>
      <c r="J1358" s="3">
        <v>1</v>
      </c>
      <c r="K1358" s="1"/>
      <c r="L1358" s="1" t="s">
        <v>23</v>
      </c>
      <c r="M1358" s="4">
        <v>300</v>
      </c>
      <c r="N1358" s="1">
        <v>330</v>
      </c>
      <c r="O1358" s="1">
        <v>332</v>
      </c>
      <c r="P1358" s="1" t="s">
        <v>13601</v>
      </c>
      <c r="Q1358" s="1"/>
      <c r="R1358" s="1"/>
      <c r="S1358" s="1" t="s">
        <v>25</v>
      </c>
      <c r="T1358" s="1" t="s">
        <v>13825</v>
      </c>
      <c r="U1358" s="1" t="s">
        <v>198</v>
      </c>
      <c r="V1358" s="1" t="s">
        <v>12485</v>
      </c>
      <c r="W1358" s="1" t="s">
        <v>13826</v>
      </c>
    </row>
    <row r="1359" spans="1:23" x14ac:dyDescent="0.25">
      <c r="A1359" s="4">
        <v>2058953</v>
      </c>
      <c r="B1359" s="4" t="s">
        <v>13827</v>
      </c>
      <c r="C1359" s="4" t="s">
        <v>3712</v>
      </c>
      <c r="D1359" s="4" t="s">
        <v>413</v>
      </c>
      <c r="E1359" s="4"/>
      <c r="F1359" s="4"/>
      <c r="G1359" s="4"/>
      <c r="H1359" s="1" t="s">
        <v>17930</v>
      </c>
      <c r="I1359" s="5" t="s">
        <v>9197</v>
      </c>
      <c r="J1359" s="6">
        <v>1</v>
      </c>
      <c r="K1359" s="4"/>
      <c r="L1359" s="4" t="s">
        <v>23</v>
      </c>
      <c r="M1359" s="4">
        <v>300</v>
      </c>
      <c r="N1359" s="1">
        <v>330</v>
      </c>
      <c r="O1359" s="4">
        <v>332</v>
      </c>
      <c r="P1359" s="4" t="s">
        <v>13601</v>
      </c>
      <c r="Q1359" s="4"/>
      <c r="R1359" s="4"/>
      <c r="S1359" s="4" t="s">
        <v>25</v>
      </c>
      <c r="T1359" s="4" t="s">
        <v>13828</v>
      </c>
      <c r="U1359" s="4" t="s">
        <v>198</v>
      </c>
      <c r="V1359" s="4" t="s">
        <v>12535</v>
      </c>
      <c r="W1359" s="4"/>
    </row>
    <row r="1360" spans="1:23" x14ac:dyDescent="0.25">
      <c r="A1360" s="1">
        <v>2059508</v>
      </c>
      <c r="B1360" s="1" t="s">
        <v>13829</v>
      </c>
      <c r="C1360" s="1" t="s">
        <v>13830</v>
      </c>
      <c r="D1360" s="1" t="s">
        <v>311</v>
      </c>
      <c r="E1360" s="1">
        <v>26</v>
      </c>
      <c r="F1360" s="1"/>
      <c r="G1360" s="1"/>
      <c r="H1360" s="1" t="s">
        <v>17930</v>
      </c>
      <c r="I1360" s="2" t="s">
        <v>9197</v>
      </c>
      <c r="J1360" s="3">
        <v>1</v>
      </c>
      <c r="K1360" s="1"/>
      <c r="L1360" s="1" t="s">
        <v>23</v>
      </c>
      <c r="M1360" s="4">
        <v>300</v>
      </c>
      <c r="N1360" s="1">
        <v>330</v>
      </c>
      <c r="O1360" s="1">
        <v>332</v>
      </c>
      <c r="P1360" s="1" t="s">
        <v>13601</v>
      </c>
      <c r="Q1360" s="1"/>
      <c r="R1360" s="1"/>
      <c r="S1360" s="1" t="s">
        <v>25</v>
      </c>
      <c r="T1360" s="1" t="s">
        <v>13831</v>
      </c>
      <c r="U1360" s="1" t="s">
        <v>198</v>
      </c>
      <c r="V1360" s="1" t="s">
        <v>5114</v>
      </c>
      <c r="W1360" s="1" t="s">
        <v>13832</v>
      </c>
    </row>
    <row r="1361" spans="1:23" x14ac:dyDescent="0.25">
      <c r="A1361" s="4">
        <v>2059765</v>
      </c>
      <c r="B1361" s="4" t="s">
        <v>13833</v>
      </c>
      <c r="C1361" s="4" t="s">
        <v>2306</v>
      </c>
      <c r="D1361" s="4" t="s">
        <v>522</v>
      </c>
      <c r="E1361" s="4"/>
      <c r="F1361" s="4"/>
      <c r="G1361" s="4"/>
      <c r="H1361" s="1" t="s">
        <v>17930</v>
      </c>
      <c r="I1361" s="5" t="s">
        <v>9197</v>
      </c>
      <c r="J1361" s="6">
        <v>1</v>
      </c>
      <c r="K1361" s="4"/>
      <c r="L1361" s="4" t="s">
        <v>110</v>
      </c>
      <c r="M1361" s="4">
        <v>300</v>
      </c>
      <c r="N1361" s="1">
        <v>330</v>
      </c>
      <c r="O1361" s="4">
        <v>332</v>
      </c>
      <c r="P1361" s="4" t="s">
        <v>13601</v>
      </c>
      <c r="Q1361" s="4"/>
      <c r="R1361" s="4"/>
      <c r="S1361" s="4" t="s">
        <v>25</v>
      </c>
      <c r="T1361" s="4" t="s">
        <v>13834</v>
      </c>
      <c r="U1361" s="4" t="s">
        <v>198</v>
      </c>
      <c r="V1361" s="4" t="s">
        <v>13835</v>
      </c>
      <c r="W1361" s="4"/>
    </row>
    <row r="1362" spans="1:23" x14ac:dyDescent="0.25">
      <c r="A1362" s="1">
        <v>2059821</v>
      </c>
      <c r="B1362" s="1" t="s">
        <v>13836</v>
      </c>
      <c r="C1362" s="1" t="s">
        <v>13837</v>
      </c>
      <c r="D1362" s="1" t="s">
        <v>2063</v>
      </c>
      <c r="E1362" s="1"/>
      <c r="F1362" s="1"/>
      <c r="G1362" s="1"/>
      <c r="H1362" s="1" t="s">
        <v>17930</v>
      </c>
      <c r="I1362" s="2" t="s">
        <v>9197</v>
      </c>
      <c r="J1362" s="3">
        <v>1</v>
      </c>
      <c r="K1362" s="1"/>
      <c r="L1362" s="1" t="s">
        <v>23</v>
      </c>
      <c r="M1362" s="4">
        <v>300</v>
      </c>
      <c r="N1362" s="1">
        <v>330</v>
      </c>
      <c r="O1362" s="1">
        <v>332</v>
      </c>
      <c r="P1362" s="1" t="s">
        <v>13601</v>
      </c>
      <c r="Q1362" s="1"/>
      <c r="R1362" s="1"/>
      <c r="S1362" s="1" t="s">
        <v>25</v>
      </c>
      <c r="T1362" s="1" t="s">
        <v>13838</v>
      </c>
      <c r="U1362" s="1" t="s">
        <v>198</v>
      </c>
      <c r="V1362" s="1" t="s">
        <v>13839</v>
      </c>
      <c r="W1362" s="1"/>
    </row>
    <row r="1363" spans="1:23" x14ac:dyDescent="0.25">
      <c r="A1363" s="4">
        <v>2059944</v>
      </c>
      <c r="B1363" s="4" t="s">
        <v>13840</v>
      </c>
      <c r="C1363" s="4" t="s">
        <v>376</v>
      </c>
      <c r="D1363" s="4" t="s">
        <v>377</v>
      </c>
      <c r="E1363" s="4">
        <v>24</v>
      </c>
      <c r="F1363" s="4"/>
      <c r="G1363" s="4"/>
      <c r="H1363" s="1" t="s">
        <v>17930</v>
      </c>
      <c r="I1363" s="5" t="s">
        <v>9197</v>
      </c>
      <c r="J1363" s="6">
        <v>1</v>
      </c>
      <c r="K1363" s="4"/>
      <c r="L1363" s="4" t="s">
        <v>23</v>
      </c>
      <c r="M1363" s="4">
        <v>300</v>
      </c>
      <c r="N1363" s="1">
        <v>330</v>
      </c>
      <c r="O1363" s="4">
        <v>332</v>
      </c>
      <c r="P1363" s="4" t="s">
        <v>13601</v>
      </c>
      <c r="Q1363" s="4"/>
      <c r="R1363" s="4"/>
      <c r="S1363" s="4" t="s">
        <v>25</v>
      </c>
      <c r="T1363" s="4" t="s">
        <v>13841</v>
      </c>
      <c r="U1363" s="4" t="s">
        <v>198</v>
      </c>
      <c r="V1363" s="4" t="s">
        <v>5307</v>
      </c>
      <c r="W1363" s="4" t="s">
        <v>13842</v>
      </c>
    </row>
    <row r="1364" spans="1:23" x14ac:dyDescent="0.25">
      <c r="A1364" s="1">
        <v>2059989</v>
      </c>
      <c r="B1364" s="1" t="s">
        <v>13843</v>
      </c>
      <c r="C1364" s="1" t="s">
        <v>4017</v>
      </c>
      <c r="D1364" s="1" t="s">
        <v>1604</v>
      </c>
      <c r="E1364" s="1">
        <v>18</v>
      </c>
      <c r="F1364" s="1"/>
      <c r="G1364" s="1"/>
      <c r="H1364" s="1" t="s">
        <v>17930</v>
      </c>
      <c r="I1364" s="2" t="s">
        <v>9197</v>
      </c>
      <c r="J1364" s="3">
        <v>1</v>
      </c>
      <c r="K1364" s="1"/>
      <c r="L1364" s="1" t="s">
        <v>23</v>
      </c>
      <c r="M1364" s="4">
        <v>300</v>
      </c>
      <c r="N1364" s="1">
        <v>330</v>
      </c>
      <c r="O1364" s="1">
        <v>332</v>
      </c>
      <c r="P1364" s="1" t="s">
        <v>13601</v>
      </c>
      <c r="Q1364" s="1"/>
      <c r="R1364" s="1"/>
      <c r="S1364" s="1" t="s">
        <v>25</v>
      </c>
      <c r="T1364" s="1" t="s">
        <v>13844</v>
      </c>
      <c r="U1364" s="1" t="s">
        <v>198</v>
      </c>
      <c r="V1364" s="1" t="s">
        <v>13845</v>
      </c>
      <c r="W1364" s="1" t="s">
        <v>13846</v>
      </c>
    </row>
    <row r="1365" spans="1:23" x14ac:dyDescent="0.25">
      <c r="A1365" s="4">
        <v>2059992</v>
      </c>
      <c r="B1365" s="4" t="s">
        <v>13847</v>
      </c>
      <c r="C1365" s="4" t="s">
        <v>2476</v>
      </c>
      <c r="D1365" s="4" t="s">
        <v>2459</v>
      </c>
      <c r="E1365" s="4">
        <v>22</v>
      </c>
      <c r="F1365" s="4"/>
      <c r="G1365" s="4"/>
      <c r="H1365" s="1" t="s">
        <v>17930</v>
      </c>
      <c r="I1365" s="5" t="s">
        <v>9197</v>
      </c>
      <c r="J1365" s="6">
        <v>1</v>
      </c>
      <c r="K1365" s="4"/>
      <c r="L1365" s="4" t="s">
        <v>23</v>
      </c>
      <c r="M1365" s="4">
        <v>300</v>
      </c>
      <c r="N1365" s="1">
        <v>330</v>
      </c>
      <c r="O1365" s="4">
        <v>332</v>
      </c>
      <c r="P1365" s="4" t="s">
        <v>13601</v>
      </c>
      <c r="Q1365" s="4"/>
      <c r="R1365" s="4"/>
      <c r="S1365" s="4" t="s">
        <v>25</v>
      </c>
      <c r="T1365" s="4" t="s">
        <v>13848</v>
      </c>
      <c r="U1365" s="4" t="s">
        <v>198</v>
      </c>
      <c r="V1365" s="4" t="s">
        <v>7988</v>
      </c>
      <c r="W1365" s="4" t="s">
        <v>13849</v>
      </c>
    </row>
    <row r="1366" spans="1:23" x14ac:dyDescent="0.25">
      <c r="A1366" s="1">
        <v>2060520</v>
      </c>
      <c r="B1366" s="1" t="s">
        <v>297</v>
      </c>
      <c r="C1366" s="1" t="s">
        <v>10439</v>
      </c>
      <c r="D1366" s="1" t="s">
        <v>83</v>
      </c>
      <c r="E1366" s="1">
        <v>19</v>
      </c>
      <c r="F1366" s="1"/>
      <c r="G1366" s="1"/>
      <c r="H1366" s="1" t="s">
        <v>17930</v>
      </c>
      <c r="I1366" s="2" t="s">
        <v>9197</v>
      </c>
      <c r="J1366" s="3">
        <v>1</v>
      </c>
      <c r="K1366" s="1"/>
      <c r="L1366" s="1" t="s">
        <v>23</v>
      </c>
      <c r="M1366" s="4">
        <v>300</v>
      </c>
      <c r="N1366" s="1">
        <v>330</v>
      </c>
      <c r="O1366" s="1">
        <v>332</v>
      </c>
      <c r="P1366" s="1" t="s">
        <v>13601</v>
      </c>
      <c r="Q1366" s="1"/>
      <c r="R1366" s="1"/>
      <c r="S1366" s="1" t="s">
        <v>25</v>
      </c>
      <c r="T1366" s="1" t="s">
        <v>13850</v>
      </c>
      <c r="U1366" s="1" t="s">
        <v>198</v>
      </c>
      <c r="V1366" s="1" t="s">
        <v>10418</v>
      </c>
      <c r="W1366" s="1" t="s">
        <v>13851</v>
      </c>
    </row>
    <row r="1367" spans="1:23" x14ac:dyDescent="0.25">
      <c r="A1367" s="1">
        <v>2058588</v>
      </c>
      <c r="B1367" s="1" t="s">
        <v>1109</v>
      </c>
      <c r="C1367" s="1" t="s">
        <v>14551</v>
      </c>
      <c r="D1367" s="1" t="s">
        <v>1169</v>
      </c>
      <c r="E1367" s="1">
        <v>34</v>
      </c>
      <c r="F1367" s="1"/>
      <c r="G1367" s="1"/>
      <c r="H1367" s="1" t="s">
        <v>17930</v>
      </c>
      <c r="I1367" s="2" t="s">
        <v>9197</v>
      </c>
      <c r="J1367" s="3">
        <v>1</v>
      </c>
      <c r="K1367" s="1"/>
      <c r="L1367" s="1" t="s">
        <v>110</v>
      </c>
      <c r="M1367" s="4">
        <v>300</v>
      </c>
      <c r="N1367" s="1">
        <v>330</v>
      </c>
      <c r="O1367" s="1">
        <v>333</v>
      </c>
      <c r="P1367" s="1" t="s">
        <v>14057</v>
      </c>
      <c r="Q1367" s="1"/>
      <c r="R1367" s="1"/>
      <c r="S1367" s="1" t="s">
        <v>25</v>
      </c>
      <c r="T1367" s="1" t="s">
        <v>14552</v>
      </c>
      <c r="U1367" s="1" t="s">
        <v>198</v>
      </c>
      <c r="V1367" s="1" t="s">
        <v>14553</v>
      </c>
      <c r="W1367" s="1" t="s">
        <v>14554</v>
      </c>
    </row>
    <row r="1368" spans="1:23" x14ac:dyDescent="0.25">
      <c r="A1368" s="4">
        <v>2058611</v>
      </c>
      <c r="B1368" s="4" t="s">
        <v>14555</v>
      </c>
      <c r="C1368" s="4" t="s">
        <v>14556</v>
      </c>
      <c r="D1368" s="4" t="s">
        <v>1398</v>
      </c>
      <c r="E1368" s="4">
        <v>20</v>
      </c>
      <c r="F1368" s="4"/>
      <c r="G1368" s="4"/>
      <c r="H1368" s="1" t="s">
        <v>17930</v>
      </c>
      <c r="I1368" s="5" t="s">
        <v>9197</v>
      </c>
      <c r="J1368" s="6">
        <v>1</v>
      </c>
      <c r="K1368" s="4"/>
      <c r="L1368" s="4" t="s">
        <v>23</v>
      </c>
      <c r="M1368" s="4">
        <v>300</v>
      </c>
      <c r="N1368" s="1">
        <v>330</v>
      </c>
      <c r="O1368" s="4">
        <v>333</v>
      </c>
      <c r="P1368" s="4" t="s">
        <v>14057</v>
      </c>
      <c r="Q1368" s="4"/>
      <c r="R1368" s="4"/>
      <c r="S1368" s="4" t="s">
        <v>25</v>
      </c>
      <c r="T1368" s="4" t="s">
        <v>14557</v>
      </c>
      <c r="U1368" s="4" t="s">
        <v>198</v>
      </c>
      <c r="V1368" s="4" t="s">
        <v>5768</v>
      </c>
      <c r="W1368" s="4" t="s">
        <v>14558</v>
      </c>
    </row>
    <row r="1369" spans="1:23" x14ac:dyDescent="0.25">
      <c r="A1369" s="1">
        <v>2059216</v>
      </c>
      <c r="B1369" s="1" t="s">
        <v>15184</v>
      </c>
      <c r="C1369" s="1" t="s">
        <v>15185</v>
      </c>
      <c r="D1369" s="1" t="s">
        <v>15186</v>
      </c>
      <c r="E1369" s="1">
        <v>28</v>
      </c>
      <c r="F1369" s="1"/>
      <c r="G1369" s="1"/>
      <c r="H1369" s="1" t="s">
        <v>17930</v>
      </c>
      <c r="I1369" s="2" t="s">
        <v>9197</v>
      </c>
      <c r="J1369" s="3">
        <v>1</v>
      </c>
      <c r="K1369" s="1"/>
      <c r="L1369" s="1" t="s">
        <v>8187</v>
      </c>
      <c r="M1369" s="4">
        <v>300</v>
      </c>
      <c r="N1369" s="4">
        <v>300</v>
      </c>
      <c r="O1369" s="1">
        <v>353</v>
      </c>
      <c r="P1369" s="1" t="s">
        <v>8188</v>
      </c>
      <c r="Q1369" s="1"/>
      <c r="R1369" s="1" t="s">
        <v>15150</v>
      </c>
      <c r="S1369" s="1" t="s">
        <v>25</v>
      </c>
      <c r="T1369" s="1" t="s">
        <v>15187</v>
      </c>
      <c r="U1369" s="1" t="s">
        <v>198</v>
      </c>
      <c r="V1369" s="1" t="s">
        <v>6983</v>
      </c>
      <c r="W1369" s="1" t="s">
        <v>15188</v>
      </c>
    </row>
    <row r="1370" spans="1:23" x14ac:dyDescent="0.25">
      <c r="A1370" s="4">
        <v>2060024</v>
      </c>
      <c r="B1370" s="4" t="s">
        <v>15335</v>
      </c>
      <c r="C1370" s="4" t="s">
        <v>15336</v>
      </c>
      <c r="D1370" s="4" t="s">
        <v>4905</v>
      </c>
      <c r="E1370" s="4">
        <v>29</v>
      </c>
      <c r="F1370" s="4"/>
      <c r="G1370" s="4"/>
      <c r="H1370" s="1" t="s">
        <v>17930</v>
      </c>
      <c r="I1370" s="5" t="s">
        <v>9197</v>
      </c>
      <c r="J1370" s="6">
        <v>1</v>
      </c>
      <c r="K1370" s="4"/>
      <c r="L1370" s="4" t="s">
        <v>67</v>
      </c>
      <c r="M1370" s="4">
        <v>300</v>
      </c>
      <c r="N1370" s="4">
        <v>300</v>
      </c>
      <c r="O1370" s="4">
        <v>361</v>
      </c>
      <c r="P1370" s="4" t="s">
        <v>8188</v>
      </c>
      <c r="Q1370" s="4"/>
      <c r="R1370" s="4" t="s">
        <v>15288</v>
      </c>
      <c r="S1370" s="4" t="s">
        <v>25</v>
      </c>
      <c r="T1370" s="4"/>
      <c r="U1370" s="4" t="s">
        <v>198</v>
      </c>
      <c r="V1370" s="4" t="s">
        <v>4247</v>
      </c>
      <c r="W1370" s="4" t="s">
        <v>15337</v>
      </c>
    </row>
    <row r="1371" spans="1:23" x14ac:dyDescent="0.25">
      <c r="A1371" s="4">
        <v>2058591</v>
      </c>
      <c r="B1371" s="4" t="s">
        <v>12698</v>
      </c>
      <c r="C1371" s="4" t="s">
        <v>15440</v>
      </c>
      <c r="D1371" s="4" t="s">
        <v>1455</v>
      </c>
      <c r="E1371" s="4">
        <v>27</v>
      </c>
      <c r="F1371" s="4"/>
      <c r="G1371" s="4"/>
      <c r="H1371" s="1" t="s">
        <v>17930</v>
      </c>
      <c r="I1371" s="5" t="s">
        <v>9197</v>
      </c>
      <c r="J1371" s="6">
        <v>1</v>
      </c>
      <c r="K1371" s="4"/>
      <c r="L1371" s="4" t="s">
        <v>515</v>
      </c>
      <c r="M1371" s="4">
        <v>300</v>
      </c>
      <c r="N1371" s="4">
        <v>300</v>
      </c>
      <c r="O1371" s="4">
        <v>363</v>
      </c>
      <c r="P1371" s="4" t="s">
        <v>15425</v>
      </c>
      <c r="Q1371" s="4"/>
      <c r="R1371" s="4" t="s">
        <v>15426</v>
      </c>
      <c r="S1371" s="4" t="s">
        <v>25</v>
      </c>
      <c r="T1371" s="4" t="s">
        <v>15441</v>
      </c>
      <c r="U1371" s="4" t="s">
        <v>198</v>
      </c>
      <c r="V1371" s="4" t="s">
        <v>12633</v>
      </c>
      <c r="W1371" s="4" t="s">
        <v>15442</v>
      </c>
    </row>
    <row r="1372" spans="1:23" x14ac:dyDescent="0.25">
      <c r="A1372" s="1">
        <v>2058709</v>
      </c>
      <c r="B1372" s="1" t="s">
        <v>369</v>
      </c>
      <c r="C1372" s="1" t="s">
        <v>15443</v>
      </c>
      <c r="D1372" s="1" t="s">
        <v>5015</v>
      </c>
      <c r="E1372" s="1">
        <v>21</v>
      </c>
      <c r="F1372" s="1"/>
      <c r="G1372" s="1"/>
      <c r="H1372" s="1" t="s">
        <v>17930</v>
      </c>
      <c r="I1372" s="2" t="s">
        <v>9197</v>
      </c>
      <c r="J1372" s="3">
        <v>1</v>
      </c>
      <c r="K1372" s="1"/>
      <c r="L1372" s="1" t="s">
        <v>515</v>
      </c>
      <c r="M1372" s="4">
        <v>300</v>
      </c>
      <c r="N1372" s="4">
        <v>300</v>
      </c>
      <c r="O1372" s="1">
        <v>363</v>
      </c>
      <c r="P1372" s="1" t="s">
        <v>15425</v>
      </c>
      <c r="Q1372" s="1"/>
      <c r="R1372" s="1" t="s">
        <v>15426</v>
      </c>
      <c r="S1372" s="1" t="s">
        <v>25</v>
      </c>
      <c r="T1372" s="1" t="s">
        <v>15444</v>
      </c>
      <c r="U1372" s="1" t="s">
        <v>198</v>
      </c>
      <c r="V1372" s="1" t="s">
        <v>15445</v>
      </c>
      <c r="W1372" s="1" t="s">
        <v>15446</v>
      </c>
    </row>
    <row r="1373" spans="1:23" x14ac:dyDescent="0.25">
      <c r="A1373" s="4">
        <v>2059012</v>
      </c>
      <c r="B1373" s="4" t="s">
        <v>15447</v>
      </c>
      <c r="C1373" s="4" t="s">
        <v>15448</v>
      </c>
      <c r="D1373" s="4" t="s">
        <v>3554</v>
      </c>
      <c r="E1373" s="4"/>
      <c r="F1373" s="4"/>
      <c r="G1373" s="4"/>
      <c r="H1373" s="1" t="s">
        <v>17930</v>
      </c>
      <c r="I1373" s="5" t="s">
        <v>9197</v>
      </c>
      <c r="J1373" s="6">
        <v>1</v>
      </c>
      <c r="K1373" s="4"/>
      <c r="L1373" s="4" t="s">
        <v>515</v>
      </c>
      <c r="M1373" s="4">
        <v>300</v>
      </c>
      <c r="N1373" s="4">
        <v>300</v>
      </c>
      <c r="O1373" s="4">
        <v>363</v>
      </c>
      <c r="P1373" s="4" t="s">
        <v>15425</v>
      </c>
      <c r="Q1373" s="4"/>
      <c r="R1373" s="4" t="s">
        <v>15426</v>
      </c>
      <c r="S1373" s="4" t="s">
        <v>25</v>
      </c>
      <c r="T1373" s="4" t="s">
        <v>15449</v>
      </c>
      <c r="U1373" s="4" t="s">
        <v>198</v>
      </c>
      <c r="V1373" s="4" t="s">
        <v>4093</v>
      </c>
      <c r="W1373" s="4"/>
    </row>
    <row r="1374" spans="1:23" x14ac:dyDescent="0.25">
      <c r="A1374" s="1">
        <v>2059373</v>
      </c>
      <c r="B1374" s="1" t="s">
        <v>15450</v>
      </c>
      <c r="C1374" s="1" t="s">
        <v>718</v>
      </c>
      <c r="D1374" s="1" t="s">
        <v>1881</v>
      </c>
      <c r="E1374" s="1">
        <v>26</v>
      </c>
      <c r="F1374" s="1"/>
      <c r="G1374" s="1"/>
      <c r="H1374" s="1" t="s">
        <v>17930</v>
      </c>
      <c r="I1374" s="2" t="s">
        <v>9197</v>
      </c>
      <c r="J1374" s="3">
        <v>1</v>
      </c>
      <c r="K1374" s="1"/>
      <c r="L1374" s="1" t="s">
        <v>223</v>
      </c>
      <c r="M1374" s="4">
        <v>300</v>
      </c>
      <c r="N1374" s="4">
        <v>300</v>
      </c>
      <c r="O1374" s="1">
        <v>363</v>
      </c>
      <c r="P1374" s="1" t="s">
        <v>15425</v>
      </c>
      <c r="Q1374" s="1"/>
      <c r="R1374" s="1" t="s">
        <v>15426</v>
      </c>
      <c r="S1374" s="1" t="s">
        <v>25</v>
      </c>
      <c r="T1374" s="1" t="s">
        <v>15451</v>
      </c>
      <c r="U1374" s="1" t="s">
        <v>198</v>
      </c>
      <c r="V1374" s="1" t="s">
        <v>10246</v>
      </c>
      <c r="W1374" s="1" t="s">
        <v>15452</v>
      </c>
    </row>
    <row r="1375" spans="1:23" x14ac:dyDescent="0.25">
      <c r="A1375" s="4">
        <v>2059398</v>
      </c>
      <c r="B1375" s="4" t="s">
        <v>2041</v>
      </c>
      <c r="C1375" s="4" t="s">
        <v>15453</v>
      </c>
      <c r="D1375" s="4" t="s">
        <v>2435</v>
      </c>
      <c r="E1375" s="4"/>
      <c r="F1375" s="4"/>
      <c r="G1375" s="4"/>
      <c r="H1375" s="1" t="s">
        <v>17930</v>
      </c>
      <c r="I1375" s="5" t="s">
        <v>9197</v>
      </c>
      <c r="J1375" s="6">
        <v>1</v>
      </c>
      <c r="K1375" s="4"/>
      <c r="L1375" s="4" t="s">
        <v>223</v>
      </c>
      <c r="M1375" s="4">
        <v>300</v>
      </c>
      <c r="N1375" s="4">
        <v>300</v>
      </c>
      <c r="O1375" s="4">
        <v>363</v>
      </c>
      <c r="P1375" s="4" t="s">
        <v>15425</v>
      </c>
      <c r="Q1375" s="4"/>
      <c r="R1375" s="4" t="s">
        <v>15426</v>
      </c>
      <c r="S1375" s="4" t="s">
        <v>25</v>
      </c>
      <c r="T1375" s="4" t="s">
        <v>15454</v>
      </c>
      <c r="U1375" s="4" t="s">
        <v>198</v>
      </c>
      <c r="V1375" s="4" t="s">
        <v>9298</v>
      </c>
      <c r="W1375" s="4"/>
    </row>
    <row r="1376" spans="1:23" x14ac:dyDescent="0.25">
      <c r="A1376" s="1">
        <v>2333873</v>
      </c>
      <c r="B1376" s="1" t="s">
        <v>3268</v>
      </c>
      <c r="C1376" s="1" t="s">
        <v>15455</v>
      </c>
      <c r="D1376" s="1" t="s">
        <v>153</v>
      </c>
      <c r="E1376" s="1">
        <v>31</v>
      </c>
      <c r="F1376" s="1"/>
      <c r="G1376" s="1"/>
      <c r="H1376" s="1" t="s">
        <v>17930</v>
      </c>
      <c r="I1376" s="2" t="s">
        <v>9197</v>
      </c>
      <c r="J1376" s="3">
        <v>1</v>
      </c>
      <c r="K1376" s="1"/>
      <c r="L1376" s="1" t="s">
        <v>515</v>
      </c>
      <c r="M1376" s="4">
        <v>300</v>
      </c>
      <c r="N1376" s="4">
        <v>300</v>
      </c>
      <c r="O1376" s="1">
        <v>363</v>
      </c>
      <c r="P1376" s="1" t="s">
        <v>15425</v>
      </c>
      <c r="Q1376" s="1"/>
      <c r="R1376" s="1" t="s">
        <v>15430</v>
      </c>
      <c r="S1376" s="1" t="s">
        <v>25</v>
      </c>
      <c r="T1376" s="1" t="s">
        <v>15456</v>
      </c>
      <c r="U1376" s="1" t="s">
        <v>206</v>
      </c>
      <c r="V1376" s="1" t="s">
        <v>11947</v>
      </c>
      <c r="W1376" s="1" t="s">
        <v>15457</v>
      </c>
    </row>
    <row r="1377" spans="1:23" x14ac:dyDescent="0.25">
      <c r="A1377" s="4">
        <v>2059640</v>
      </c>
      <c r="B1377" s="4" t="s">
        <v>4976</v>
      </c>
      <c r="C1377" s="4" t="s">
        <v>2449</v>
      </c>
      <c r="D1377" s="4" t="s">
        <v>675</v>
      </c>
      <c r="E1377" s="4">
        <v>30</v>
      </c>
      <c r="F1377" s="4"/>
      <c r="G1377" s="4"/>
      <c r="H1377" s="1" t="s">
        <v>17930</v>
      </c>
      <c r="I1377" s="5" t="s">
        <v>9197</v>
      </c>
      <c r="J1377" s="6">
        <v>1</v>
      </c>
      <c r="K1377" s="4"/>
      <c r="L1377" s="4" t="s">
        <v>110</v>
      </c>
      <c r="M1377" s="4">
        <v>300</v>
      </c>
      <c r="N1377" s="4">
        <v>300</v>
      </c>
      <c r="O1377" s="4">
        <v>363</v>
      </c>
      <c r="P1377" s="4" t="s">
        <v>15425</v>
      </c>
      <c r="Q1377" s="4"/>
      <c r="R1377" s="4" t="s">
        <v>15458</v>
      </c>
      <c r="S1377" s="4" t="s">
        <v>25</v>
      </c>
      <c r="T1377" s="4" t="s">
        <v>15459</v>
      </c>
      <c r="U1377" s="4" t="s">
        <v>198</v>
      </c>
      <c r="V1377" s="4" t="s">
        <v>15460</v>
      </c>
      <c r="W1377" s="4" t="s">
        <v>15461</v>
      </c>
    </row>
    <row r="1378" spans="1:23" x14ac:dyDescent="0.25">
      <c r="A1378" s="4">
        <v>2060196</v>
      </c>
      <c r="B1378" s="4" t="s">
        <v>9266</v>
      </c>
      <c r="C1378" s="4" t="s">
        <v>9267</v>
      </c>
      <c r="D1378" s="4" t="s">
        <v>704</v>
      </c>
      <c r="E1378" s="4">
        <v>19</v>
      </c>
      <c r="F1378" s="4"/>
      <c r="G1378" s="4"/>
      <c r="H1378" s="1" t="s">
        <v>17931</v>
      </c>
      <c r="I1378" s="5" t="s">
        <v>1490</v>
      </c>
      <c r="J1378" s="6">
        <v>1</v>
      </c>
      <c r="K1378" s="4"/>
      <c r="L1378" s="4" t="s">
        <v>23</v>
      </c>
      <c r="M1378" s="4">
        <v>300</v>
      </c>
      <c r="N1378" s="4">
        <v>310</v>
      </c>
      <c r="O1378" s="4">
        <v>311</v>
      </c>
      <c r="P1378" s="4" t="s">
        <v>8774</v>
      </c>
      <c r="Q1378" s="4"/>
      <c r="R1378" s="4"/>
      <c r="S1378" s="4" t="s">
        <v>25</v>
      </c>
      <c r="T1378" s="4" t="s">
        <v>9268</v>
      </c>
      <c r="U1378" s="4" t="s">
        <v>198</v>
      </c>
      <c r="V1378" s="4" t="s">
        <v>9269</v>
      </c>
      <c r="W1378" s="4" t="s">
        <v>9270</v>
      </c>
    </row>
    <row r="1379" spans="1:23" x14ac:dyDescent="0.25">
      <c r="A1379" s="4">
        <v>2059025</v>
      </c>
      <c r="B1379" s="4" t="s">
        <v>10048</v>
      </c>
      <c r="C1379" s="4" t="s">
        <v>1714</v>
      </c>
      <c r="D1379" s="4" t="s">
        <v>430</v>
      </c>
      <c r="E1379" s="4">
        <v>23</v>
      </c>
      <c r="F1379" s="4"/>
      <c r="G1379" s="4"/>
      <c r="H1379" s="1" t="s">
        <v>17931</v>
      </c>
      <c r="I1379" s="5" t="s">
        <v>1490</v>
      </c>
      <c r="J1379" s="6">
        <v>1</v>
      </c>
      <c r="K1379" s="4"/>
      <c r="L1379" s="4" t="s">
        <v>9536</v>
      </c>
      <c r="M1379" s="4">
        <v>300</v>
      </c>
      <c r="N1379" s="1">
        <v>310</v>
      </c>
      <c r="O1379" s="4">
        <v>312</v>
      </c>
      <c r="P1379" s="4" t="s">
        <v>9537</v>
      </c>
      <c r="Q1379" s="4"/>
      <c r="R1379" s="4"/>
      <c r="S1379" s="4" t="s">
        <v>25</v>
      </c>
      <c r="T1379" s="4" t="s">
        <v>10049</v>
      </c>
      <c r="U1379" s="4" t="s">
        <v>198</v>
      </c>
      <c r="V1379" s="4" t="s">
        <v>7923</v>
      </c>
      <c r="W1379" s="4" t="s">
        <v>10050</v>
      </c>
    </row>
    <row r="1380" spans="1:23" x14ac:dyDescent="0.25">
      <c r="A1380" s="4">
        <v>2059534</v>
      </c>
      <c r="B1380" s="4" t="s">
        <v>11155</v>
      </c>
      <c r="C1380" s="4" t="s">
        <v>4522</v>
      </c>
      <c r="D1380" s="4" t="s">
        <v>1235</v>
      </c>
      <c r="E1380" s="4">
        <v>27</v>
      </c>
      <c r="F1380" s="4"/>
      <c r="G1380" s="4"/>
      <c r="H1380" s="1" t="s">
        <v>17931</v>
      </c>
      <c r="I1380" s="5" t="s">
        <v>1490</v>
      </c>
      <c r="J1380" s="6">
        <v>1</v>
      </c>
      <c r="K1380" s="4"/>
      <c r="L1380" s="4" t="s">
        <v>9536</v>
      </c>
      <c r="M1380" s="4">
        <v>300</v>
      </c>
      <c r="N1380" s="1">
        <v>310</v>
      </c>
      <c r="O1380" s="4">
        <v>313</v>
      </c>
      <c r="P1380" s="4" t="s">
        <v>10387</v>
      </c>
      <c r="Q1380" s="4"/>
      <c r="R1380" s="4"/>
      <c r="S1380" s="4" t="s">
        <v>25</v>
      </c>
      <c r="T1380" s="4" t="s">
        <v>11156</v>
      </c>
      <c r="U1380" s="4" t="s">
        <v>198</v>
      </c>
      <c r="V1380" s="4" t="s">
        <v>2196</v>
      </c>
      <c r="W1380" s="4" t="s">
        <v>11157</v>
      </c>
    </row>
    <row r="1381" spans="1:23" x14ac:dyDescent="0.25">
      <c r="A1381" s="1">
        <v>2058962</v>
      </c>
      <c r="B1381" s="1" t="s">
        <v>12596</v>
      </c>
      <c r="C1381" s="1" t="s">
        <v>12597</v>
      </c>
      <c r="D1381" s="1" t="s">
        <v>194</v>
      </c>
      <c r="E1381" s="1">
        <v>23</v>
      </c>
      <c r="F1381" s="1"/>
      <c r="G1381" s="1"/>
      <c r="H1381" s="1" t="s">
        <v>17931</v>
      </c>
      <c r="I1381" s="2" t="s">
        <v>1490</v>
      </c>
      <c r="J1381" s="3">
        <v>1</v>
      </c>
      <c r="K1381" s="1"/>
      <c r="L1381" s="1" t="s">
        <v>23</v>
      </c>
      <c r="M1381" s="4">
        <v>300</v>
      </c>
      <c r="N1381" s="4">
        <v>320</v>
      </c>
      <c r="O1381" s="1">
        <v>322</v>
      </c>
      <c r="P1381" s="1" t="s">
        <v>12089</v>
      </c>
      <c r="Q1381" s="1"/>
      <c r="R1381" s="1"/>
      <c r="S1381" s="1" t="s">
        <v>25</v>
      </c>
      <c r="T1381" s="1" t="s">
        <v>12598</v>
      </c>
      <c r="U1381" s="1" t="s">
        <v>198</v>
      </c>
      <c r="V1381" s="1" t="s">
        <v>12599</v>
      </c>
      <c r="W1381" s="1" t="s">
        <v>12600</v>
      </c>
    </row>
    <row r="1382" spans="1:23" x14ac:dyDescent="0.25">
      <c r="A1382" s="1">
        <v>2059485</v>
      </c>
      <c r="B1382" s="1" t="s">
        <v>12995</v>
      </c>
      <c r="C1382" s="1" t="s">
        <v>11727</v>
      </c>
      <c r="D1382" s="1" t="s">
        <v>413</v>
      </c>
      <c r="E1382" s="1"/>
      <c r="F1382" s="1"/>
      <c r="G1382" s="1"/>
      <c r="H1382" s="1" t="s">
        <v>17931</v>
      </c>
      <c r="I1382" s="2" t="s">
        <v>1490</v>
      </c>
      <c r="J1382" s="3">
        <v>1</v>
      </c>
      <c r="K1382" s="1"/>
      <c r="L1382" s="1" t="s">
        <v>67</v>
      </c>
      <c r="M1382" s="4">
        <v>300</v>
      </c>
      <c r="N1382" s="4">
        <v>320</v>
      </c>
      <c r="O1382" s="1">
        <v>323</v>
      </c>
      <c r="P1382" s="1" t="s">
        <v>12828</v>
      </c>
      <c r="Q1382" s="1"/>
      <c r="R1382" s="1"/>
      <c r="S1382" s="1" t="s">
        <v>25</v>
      </c>
      <c r="T1382" s="1"/>
      <c r="U1382" s="1" t="s">
        <v>198</v>
      </c>
      <c r="V1382" s="1" t="s">
        <v>5182</v>
      </c>
      <c r="W1382" s="1" t="s">
        <v>12996</v>
      </c>
    </row>
    <row r="1383" spans="1:23" x14ac:dyDescent="0.25">
      <c r="A1383" s="4">
        <v>2045694</v>
      </c>
      <c r="B1383" s="4" t="s">
        <v>12997</v>
      </c>
      <c r="C1383" s="4" t="s">
        <v>5470</v>
      </c>
      <c r="D1383" s="4" t="s">
        <v>5060</v>
      </c>
      <c r="E1383" s="4">
        <v>23</v>
      </c>
      <c r="F1383" s="4"/>
      <c r="G1383" s="4"/>
      <c r="H1383" s="1" t="s">
        <v>17931</v>
      </c>
      <c r="I1383" s="5" t="s">
        <v>1490</v>
      </c>
      <c r="J1383" s="6">
        <v>1</v>
      </c>
      <c r="K1383" s="4"/>
      <c r="L1383" s="4" t="s">
        <v>23</v>
      </c>
      <c r="M1383" s="4">
        <v>300</v>
      </c>
      <c r="N1383" s="4">
        <v>320</v>
      </c>
      <c r="O1383" s="4">
        <v>323</v>
      </c>
      <c r="P1383" s="4" t="s">
        <v>12828</v>
      </c>
      <c r="Q1383" s="4"/>
      <c r="R1383" s="4"/>
      <c r="S1383" s="4" t="s">
        <v>25</v>
      </c>
      <c r="T1383" s="4" t="s">
        <v>12998</v>
      </c>
      <c r="U1383" s="4" t="s">
        <v>744</v>
      </c>
      <c r="V1383" s="4" t="s">
        <v>10393</v>
      </c>
      <c r="W1383" s="4" t="s">
        <v>12999</v>
      </c>
    </row>
    <row r="1384" spans="1:23" x14ac:dyDescent="0.25">
      <c r="A1384" s="1">
        <v>2060064</v>
      </c>
      <c r="B1384" s="1" t="s">
        <v>13478</v>
      </c>
      <c r="C1384" s="1" t="s">
        <v>3813</v>
      </c>
      <c r="D1384" s="1" t="s">
        <v>1604</v>
      </c>
      <c r="E1384" s="1">
        <v>30</v>
      </c>
      <c r="F1384" s="1"/>
      <c r="G1384" s="1"/>
      <c r="H1384" s="1" t="s">
        <v>17931</v>
      </c>
      <c r="I1384" s="2" t="s">
        <v>1490</v>
      </c>
      <c r="J1384" s="3">
        <v>1</v>
      </c>
      <c r="K1384" s="1"/>
      <c r="L1384" s="1" t="s">
        <v>23</v>
      </c>
      <c r="M1384" s="4">
        <v>300</v>
      </c>
      <c r="N1384" s="1">
        <v>330</v>
      </c>
      <c r="O1384" s="1">
        <v>331</v>
      </c>
      <c r="P1384" s="1" t="s">
        <v>13184</v>
      </c>
      <c r="Q1384" s="1"/>
      <c r="R1384" s="1"/>
      <c r="S1384" s="1" t="s">
        <v>25</v>
      </c>
      <c r="T1384" s="1" t="s">
        <v>13479</v>
      </c>
      <c r="U1384" s="1" t="s">
        <v>198</v>
      </c>
      <c r="V1384" s="1" t="s">
        <v>13480</v>
      </c>
      <c r="W1384" s="1" t="s">
        <v>13481</v>
      </c>
    </row>
    <row r="1385" spans="1:23" x14ac:dyDescent="0.25">
      <c r="A1385" s="4">
        <v>2059621</v>
      </c>
      <c r="B1385" s="4" t="s">
        <v>3268</v>
      </c>
      <c r="C1385" s="4" t="s">
        <v>13860</v>
      </c>
      <c r="D1385" s="4" t="s">
        <v>723</v>
      </c>
      <c r="E1385" s="4"/>
      <c r="F1385" s="4"/>
      <c r="G1385" s="4"/>
      <c r="H1385" s="1" t="s">
        <v>17931</v>
      </c>
      <c r="I1385" s="5" t="s">
        <v>1490</v>
      </c>
      <c r="J1385" s="6">
        <v>1</v>
      </c>
      <c r="K1385" s="4"/>
      <c r="L1385" s="4" t="s">
        <v>141</v>
      </c>
      <c r="M1385" s="4">
        <v>300</v>
      </c>
      <c r="N1385" s="1">
        <v>330</v>
      </c>
      <c r="O1385" s="4">
        <v>332</v>
      </c>
      <c r="P1385" s="4" t="s">
        <v>13601</v>
      </c>
      <c r="Q1385" s="4"/>
      <c r="R1385" s="4"/>
      <c r="S1385" s="4" t="s">
        <v>25</v>
      </c>
      <c r="T1385" s="4"/>
      <c r="U1385" s="4" t="s">
        <v>198</v>
      </c>
      <c r="V1385" s="4" t="s">
        <v>6587</v>
      </c>
      <c r="W1385" s="4"/>
    </row>
    <row r="1386" spans="1:23" x14ac:dyDescent="0.25">
      <c r="A1386" s="4">
        <v>2058544</v>
      </c>
      <c r="B1386" s="4" t="s">
        <v>14580</v>
      </c>
      <c r="C1386" s="4" t="s">
        <v>669</v>
      </c>
      <c r="D1386" s="4" t="s">
        <v>610</v>
      </c>
      <c r="E1386" s="4"/>
      <c r="F1386" s="4"/>
      <c r="G1386" s="4"/>
      <c r="H1386" s="1" t="s">
        <v>17931</v>
      </c>
      <c r="I1386" s="5" t="s">
        <v>1490</v>
      </c>
      <c r="J1386" s="6">
        <v>1</v>
      </c>
      <c r="K1386" s="4"/>
      <c r="L1386" s="4" t="s">
        <v>23</v>
      </c>
      <c r="M1386" s="4">
        <v>300</v>
      </c>
      <c r="N1386" s="1">
        <v>330</v>
      </c>
      <c r="O1386" s="4">
        <v>333</v>
      </c>
      <c r="P1386" s="4" t="s">
        <v>14057</v>
      </c>
      <c r="Q1386" s="4"/>
      <c r="R1386" s="4"/>
      <c r="S1386" s="4" t="s">
        <v>25</v>
      </c>
      <c r="T1386" s="4" t="s">
        <v>14581</v>
      </c>
      <c r="U1386" s="4" t="s">
        <v>198</v>
      </c>
      <c r="V1386" s="4" t="s">
        <v>5146</v>
      </c>
      <c r="W1386" s="4"/>
    </row>
    <row r="1387" spans="1:23" x14ac:dyDescent="0.25">
      <c r="A1387" s="1">
        <v>2059827</v>
      </c>
      <c r="B1387" s="1" t="s">
        <v>9147</v>
      </c>
      <c r="C1387" s="1" t="s">
        <v>12602</v>
      </c>
      <c r="D1387" s="1" t="s">
        <v>1222</v>
      </c>
      <c r="E1387" s="1">
        <v>19</v>
      </c>
      <c r="F1387" s="1"/>
      <c r="G1387" s="1"/>
      <c r="H1387" s="1" t="s">
        <v>17931</v>
      </c>
      <c r="I1387" s="2" t="s">
        <v>1490</v>
      </c>
      <c r="J1387" s="3">
        <v>1</v>
      </c>
      <c r="K1387" s="1"/>
      <c r="L1387" s="1" t="s">
        <v>23</v>
      </c>
      <c r="M1387" s="4">
        <v>300</v>
      </c>
      <c r="N1387" s="1">
        <v>330</v>
      </c>
      <c r="O1387" s="1">
        <v>333</v>
      </c>
      <c r="P1387" s="1" t="s">
        <v>14057</v>
      </c>
      <c r="Q1387" s="1"/>
      <c r="R1387" s="1"/>
      <c r="S1387" s="1" t="s">
        <v>25</v>
      </c>
      <c r="T1387" s="1" t="s">
        <v>14582</v>
      </c>
      <c r="U1387" s="1" t="s">
        <v>198</v>
      </c>
      <c r="V1387" s="1" t="s">
        <v>3330</v>
      </c>
      <c r="W1387" s="1" t="s">
        <v>14583</v>
      </c>
    </row>
    <row r="1388" spans="1:23" x14ac:dyDescent="0.25">
      <c r="A1388" s="4">
        <v>2058860</v>
      </c>
      <c r="B1388" s="4" t="s">
        <v>15103</v>
      </c>
      <c r="C1388" s="4" t="s">
        <v>15104</v>
      </c>
      <c r="D1388" s="4" t="s">
        <v>11246</v>
      </c>
      <c r="E1388" s="4"/>
      <c r="F1388" s="4"/>
      <c r="G1388" s="4"/>
      <c r="H1388" s="1" t="s">
        <v>17931</v>
      </c>
      <c r="I1388" s="5" t="s">
        <v>1490</v>
      </c>
      <c r="J1388" s="6">
        <v>1</v>
      </c>
      <c r="K1388" s="4"/>
      <c r="L1388" s="4" t="s">
        <v>8187</v>
      </c>
      <c r="M1388" s="4">
        <v>300</v>
      </c>
      <c r="N1388" s="4">
        <v>300</v>
      </c>
      <c r="O1388" s="4">
        <v>352</v>
      </c>
      <c r="P1388" s="4" t="s">
        <v>8188</v>
      </c>
      <c r="Q1388" s="4"/>
      <c r="R1388" s="4" t="s">
        <v>15054</v>
      </c>
      <c r="S1388" s="4" t="s">
        <v>25</v>
      </c>
      <c r="T1388" s="4" t="s">
        <v>15105</v>
      </c>
      <c r="U1388" s="4" t="s">
        <v>198</v>
      </c>
      <c r="V1388" s="4" t="s">
        <v>5290</v>
      </c>
      <c r="W1388" s="4"/>
    </row>
    <row r="1389" spans="1:23" x14ac:dyDescent="0.25">
      <c r="A1389" s="1">
        <v>2333365</v>
      </c>
      <c r="B1389" s="1" t="s">
        <v>15466</v>
      </c>
      <c r="C1389" s="1" t="s">
        <v>3712</v>
      </c>
      <c r="D1389" s="1" t="s">
        <v>413</v>
      </c>
      <c r="E1389" s="1">
        <v>20</v>
      </c>
      <c r="F1389" s="1"/>
      <c r="G1389" s="1"/>
      <c r="H1389" s="1" t="s">
        <v>17931</v>
      </c>
      <c r="I1389" s="2" t="s">
        <v>1490</v>
      </c>
      <c r="J1389" s="3">
        <v>1</v>
      </c>
      <c r="K1389" s="1"/>
      <c r="L1389" s="1" t="s">
        <v>515</v>
      </c>
      <c r="M1389" s="4">
        <v>300</v>
      </c>
      <c r="N1389" s="4">
        <v>300</v>
      </c>
      <c r="O1389" s="1">
        <v>363</v>
      </c>
      <c r="P1389" s="1" t="s">
        <v>15425</v>
      </c>
      <c r="Q1389" s="1"/>
      <c r="R1389" s="1" t="s">
        <v>15430</v>
      </c>
      <c r="S1389" s="1" t="s">
        <v>25</v>
      </c>
      <c r="T1389" s="1" t="s">
        <v>15467</v>
      </c>
      <c r="U1389" s="1" t="s">
        <v>206</v>
      </c>
      <c r="V1389" s="1" t="s">
        <v>15468</v>
      </c>
      <c r="W1389" s="1" t="s">
        <v>15469</v>
      </c>
    </row>
    <row r="1390" spans="1:23" x14ac:dyDescent="0.25">
      <c r="A1390" s="1">
        <v>2058832</v>
      </c>
      <c r="B1390" s="1" t="s">
        <v>86</v>
      </c>
      <c r="C1390" s="1" t="s">
        <v>1489</v>
      </c>
      <c r="D1390" s="1" t="s">
        <v>581</v>
      </c>
      <c r="E1390" s="1">
        <v>24</v>
      </c>
      <c r="F1390" s="1"/>
      <c r="G1390" s="1"/>
      <c r="H1390" s="1" t="s">
        <v>17931</v>
      </c>
      <c r="I1390" s="2" t="s">
        <v>1490</v>
      </c>
      <c r="J1390" s="3">
        <v>1</v>
      </c>
      <c r="K1390" s="1"/>
      <c r="L1390" s="1" t="s">
        <v>515</v>
      </c>
      <c r="M1390" s="4">
        <v>20</v>
      </c>
      <c r="N1390" s="4">
        <v>20</v>
      </c>
      <c r="O1390" s="1">
        <v>22</v>
      </c>
      <c r="P1390" s="1" t="s">
        <v>1224</v>
      </c>
      <c r="Q1390" s="1"/>
      <c r="R1390" s="1" t="s">
        <v>1230</v>
      </c>
      <c r="S1390" s="1" t="s">
        <v>25</v>
      </c>
      <c r="T1390" s="1" t="s">
        <v>1491</v>
      </c>
      <c r="U1390" s="1" t="s">
        <v>198</v>
      </c>
      <c r="V1390" s="1" t="s">
        <v>1492</v>
      </c>
      <c r="W1390" s="1" t="s">
        <v>1493</v>
      </c>
    </row>
    <row r="1391" spans="1:23" x14ac:dyDescent="0.25">
      <c r="A1391" s="4">
        <v>2059967</v>
      </c>
      <c r="B1391" s="4" t="s">
        <v>1909</v>
      </c>
      <c r="C1391" s="4" t="s">
        <v>1910</v>
      </c>
      <c r="D1391" s="4" t="s">
        <v>430</v>
      </c>
      <c r="E1391" s="4">
        <v>22</v>
      </c>
      <c r="F1391" s="4"/>
      <c r="G1391" s="4"/>
      <c r="H1391" s="1" t="s">
        <v>17931</v>
      </c>
      <c r="I1391" s="5" t="s">
        <v>1490</v>
      </c>
      <c r="J1391" s="6">
        <v>1</v>
      </c>
      <c r="K1391" s="4"/>
      <c r="L1391" s="4" t="s">
        <v>515</v>
      </c>
      <c r="M1391" s="4">
        <v>20</v>
      </c>
      <c r="N1391" s="4">
        <v>20</v>
      </c>
      <c r="O1391" s="4">
        <v>23</v>
      </c>
      <c r="P1391" s="4" t="s">
        <v>1699</v>
      </c>
      <c r="Q1391" s="4"/>
      <c r="R1391" s="4" t="s">
        <v>1700</v>
      </c>
      <c r="S1391" s="4" t="s">
        <v>25</v>
      </c>
      <c r="T1391" s="4" t="s">
        <v>1911</v>
      </c>
      <c r="U1391" s="4" t="s">
        <v>198</v>
      </c>
      <c r="V1391" s="4" t="s">
        <v>1912</v>
      </c>
      <c r="W1391" s="4" t="s">
        <v>1913</v>
      </c>
    </row>
    <row r="1392" spans="1:23" x14ac:dyDescent="0.25">
      <c r="A1392" s="4">
        <v>2335758</v>
      </c>
      <c r="B1392" s="4" t="s">
        <v>2061</v>
      </c>
      <c r="C1392" s="4" t="s">
        <v>2149</v>
      </c>
      <c r="D1392" s="4" t="s">
        <v>2150</v>
      </c>
      <c r="E1392" s="4"/>
      <c r="F1392" s="4"/>
      <c r="G1392" s="4"/>
      <c r="H1392" s="4" t="s">
        <v>17932</v>
      </c>
      <c r="I1392" s="5" t="s">
        <v>2151</v>
      </c>
      <c r="J1392" s="6">
        <v>1</v>
      </c>
      <c r="K1392" s="4"/>
      <c r="L1392" s="4" t="s">
        <v>23</v>
      </c>
      <c r="M1392" s="4">
        <v>200</v>
      </c>
      <c r="N1392" s="4">
        <v>210</v>
      </c>
      <c r="O1392" s="4">
        <v>211</v>
      </c>
      <c r="P1392" s="4" t="s">
        <v>2106</v>
      </c>
      <c r="Q1392" s="4"/>
      <c r="R1392" s="4"/>
      <c r="S1392" s="4" t="s">
        <v>25</v>
      </c>
      <c r="T1392" s="4" t="s">
        <v>2152</v>
      </c>
      <c r="U1392" s="4" t="s">
        <v>206</v>
      </c>
      <c r="V1392" s="4" t="s">
        <v>2153</v>
      </c>
      <c r="W1392" s="4"/>
    </row>
    <row r="1393" spans="1:23" x14ac:dyDescent="0.25">
      <c r="A1393" s="1">
        <v>2332148</v>
      </c>
      <c r="B1393" s="1" t="s">
        <v>3011</v>
      </c>
      <c r="C1393" s="1" t="s">
        <v>3012</v>
      </c>
      <c r="D1393" s="1" t="s">
        <v>2053</v>
      </c>
      <c r="E1393" s="1">
        <v>21</v>
      </c>
      <c r="F1393" s="1"/>
      <c r="G1393" s="1"/>
      <c r="H1393" s="4" t="s">
        <v>17932</v>
      </c>
      <c r="I1393" s="2" t="s">
        <v>2151</v>
      </c>
      <c r="J1393" s="3">
        <v>1</v>
      </c>
      <c r="K1393" s="1"/>
      <c r="L1393" s="1" t="s">
        <v>23</v>
      </c>
      <c r="M1393" s="4">
        <v>200</v>
      </c>
      <c r="N1393" s="4">
        <v>210</v>
      </c>
      <c r="O1393" s="1">
        <v>212</v>
      </c>
      <c r="P1393" s="1" t="s">
        <v>2973</v>
      </c>
      <c r="Q1393" s="1"/>
      <c r="R1393" s="1"/>
      <c r="S1393" s="1" t="s">
        <v>25</v>
      </c>
      <c r="T1393" s="1" t="s">
        <v>3013</v>
      </c>
      <c r="U1393" s="1" t="s">
        <v>206</v>
      </c>
      <c r="V1393" s="1" t="s">
        <v>3014</v>
      </c>
      <c r="W1393" s="1" t="s">
        <v>3015</v>
      </c>
    </row>
    <row r="1394" spans="1:23" x14ac:dyDescent="0.25">
      <c r="A1394" s="4">
        <v>2059824</v>
      </c>
      <c r="B1394" s="4" t="s">
        <v>3016</v>
      </c>
      <c r="C1394" s="4" t="s">
        <v>3017</v>
      </c>
      <c r="D1394" s="4" t="s">
        <v>437</v>
      </c>
      <c r="E1394" s="4"/>
      <c r="F1394" s="4"/>
      <c r="G1394" s="4"/>
      <c r="H1394" s="4" t="s">
        <v>17932</v>
      </c>
      <c r="I1394" s="5" t="s">
        <v>2151</v>
      </c>
      <c r="J1394" s="6">
        <v>1</v>
      </c>
      <c r="K1394" s="4"/>
      <c r="L1394" s="4" t="s">
        <v>23</v>
      </c>
      <c r="M1394" s="4">
        <v>200</v>
      </c>
      <c r="N1394" s="4">
        <v>210</v>
      </c>
      <c r="O1394" s="4">
        <v>212</v>
      </c>
      <c r="P1394" s="4" t="s">
        <v>2973</v>
      </c>
      <c r="Q1394" s="4"/>
      <c r="R1394" s="4"/>
      <c r="S1394" s="4" t="s">
        <v>25</v>
      </c>
      <c r="T1394" s="4" t="s">
        <v>3018</v>
      </c>
      <c r="U1394" s="4" t="s">
        <v>198</v>
      </c>
      <c r="V1394" s="4" t="s">
        <v>3019</v>
      </c>
      <c r="W1394" s="4"/>
    </row>
    <row r="1395" spans="1:23" x14ac:dyDescent="0.25">
      <c r="A1395" s="1">
        <v>2060278</v>
      </c>
      <c r="B1395" s="1" t="s">
        <v>3020</v>
      </c>
      <c r="C1395" s="1" t="s">
        <v>2494</v>
      </c>
      <c r="D1395" s="1" t="s">
        <v>955</v>
      </c>
      <c r="E1395" s="1">
        <v>21</v>
      </c>
      <c r="F1395" s="1"/>
      <c r="G1395" s="1"/>
      <c r="H1395" s="4" t="s">
        <v>17932</v>
      </c>
      <c r="I1395" s="2" t="s">
        <v>2151</v>
      </c>
      <c r="J1395" s="3">
        <v>1</v>
      </c>
      <c r="K1395" s="1"/>
      <c r="L1395" s="1" t="s">
        <v>23</v>
      </c>
      <c r="M1395" s="4">
        <v>200</v>
      </c>
      <c r="N1395" s="4">
        <v>210</v>
      </c>
      <c r="O1395" s="1">
        <v>212</v>
      </c>
      <c r="P1395" s="1" t="s">
        <v>2973</v>
      </c>
      <c r="Q1395" s="1"/>
      <c r="R1395" s="1"/>
      <c r="S1395" s="1" t="s">
        <v>25</v>
      </c>
      <c r="T1395" s="1" t="s">
        <v>3021</v>
      </c>
      <c r="U1395" s="1" t="s">
        <v>198</v>
      </c>
      <c r="V1395" s="1" t="s">
        <v>3022</v>
      </c>
      <c r="W1395" s="1" t="s">
        <v>3023</v>
      </c>
    </row>
    <row r="1396" spans="1:23" x14ac:dyDescent="0.25">
      <c r="A1396" s="4">
        <v>2335195</v>
      </c>
      <c r="B1396" s="4" t="s">
        <v>9281</v>
      </c>
      <c r="C1396" s="4" t="s">
        <v>929</v>
      </c>
      <c r="D1396" s="4" t="s">
        <v>930</v>
      </c>
      <c r="E1396" s="4">
        <v>22</v>
      </c>
      <c r="F1396" s="4"/>
      <c r="G1396" s="4"/>
      <c r="H1396" s="4" t="s">
        <v>17932</v>
      </c>
      <c r="I1396" s="5" t="s">
        <v>2151</v>
      </c>
      <c r="J1396" s="6">
        <v>1</v>
      </c>
      <c r="K1396" s="4"/>
      <c r="L1396" s="4" t="s">
        <v>23</v>
      </c>
      <c r="M1396" s="4">
        <v>300</v>
      </c>
      <c r="N1396" s="4">
        <v>310</v>
      </c>
      <c r="O1396" s="4">
        <v>311</v>
      </c>
      <c r="P1396" s="4" t="s">
        <v>8774</v>
      </c>
      <c r="Q1396" s="4"/>
      <c r="R1396" s="4"/>
      <c r="S1396" s="4" t="s">
        <v>25</v>
      </c>
      <c r="T1396" s="4" t="s">
        <v>9282</v>
      </c>
      <c r="U1396" s="4" t="s">
        <v>206</v>
      </c>
      <c r="V1396" s="4" t="s">
        <v>9283</v>
      </c>
      <c r="W1396" s="4" t="s">
        <v>9284</v>
      </c>
    </row>
    <row r="1397" spans="1:23" x14ac:dyDescent="0.25">
      <c r="A1397" s="4">
        <v>2059499</v>
      </c>
      <c r="B1397" s="4" t="s">
        <v>821</v>
      </c>
      <c r="C1397" s="4" t="s">
        <v>257</v>
      </c>
      <c r="D1397" s="4" t="s">
        <v>258</v>
      </c>
      <c r="E1397" s="4">
        <v>20</v>
      </c>
      <c r="F1397" s="4"/>
      <c r="G1397" s="4"/>
      <c r="H1397" s="4" t="s">
        <v>17932</v>
      </c>
      <c r="I1397" s="5" t="s">
        <v>2151</v>
      </c>
      <c r="J1397" s="6">
        <v>1</v>
      </c>
      <c r="K1397" s="4"/>
      <c r="L1397" s="4" t="s">
        <v>23</v>
      </c>
      <c r="M1397" s="4">
        <v>300</v>
      </c>
      <c r="N1397" s="4">
        <v>320</v>
      </c>
      <c r="O1397" s="4">
        <v>322</v>
      </c>
      <c r="P1397" s="4" t="s">
        <v>12089</v>
      </c>
      <c r="Q1397" s="4"/>
      <c r="R1397" s="4"/>
      <c r="S1397" s="4" t="s">
        <v>25</v>
      </c>
      <c r="T1397" s="4" t="s">
        <v>12687</v>
      </c>
      <c r="U1397" s="4" t="s">
        <v>198</v>
      </c>
      <c r="V1397" s="4" t="s">
        <v>4564</v>
      </c>
      <c r="W1397" s="4" t="s">
        <v>12688</v>
      </c>
    </row>
    <row r="1398" spans="1:23" x14ac:dyDescent="0.25">
      <c r="A1398" s="4">
        <v>2060191</v>
      </c>
      <c r="B1398" s="4" t="s">
        <v>13016</v>
      </c>
      <c r="C1398" s="4" t="s">
        <v>3533</v>
      </c>
      <c r="D1398" s="4" t="s">
        <v>336</v>
      </c>
      <c r="E1398" s="4">
        <v>35</v>
      </c>
      <c r="F1398" s="4"/>
      <c r="G1398" s="4"/>
      <c r="H1398" s="4" t="s">
        <v>17932</v>
      </c>
      <c r="I1398" s="5" t="s">
        <v>2151</v>
      </c>
      <c r="J1398" s="6">
        <v>1</v>
      </c>
      <c r="K1398" s="4"/>
      <c r="L1398" s="4" t="s">
        <v>223</v>
      </c>
      <c r="M1398" s="4">
        <v>300</v>
      </c>
      <c r="N1398" s="4">
        <v>320</v>
      </c>
      <c r="O1398" s="4">
        <v>323</v>
      </c>
      <c r="P1398" s="4" t="s">
        <v>12828</v>
      </c>
      <c r="Q1398" s="4"/>
      <c r="R1398" s="4"/>
      <c r="S1398" s="4" t="s">
        <v>25</v>
      </c>
      <c r="T1398" s="4" t="s">
        <v>13017</v>
      </c>
      <c r="U1398" s="4" t="s">
        <v>198</v>
      </c>
      <c r="V1398" s="4" t="s">
        <v>3829</v>
      </c>
      <c r="W1398" s="4" t="s">
        <v>13018</v>
      </c>
    </row>
    <row r="1399" spans="1:23" x14ac:dyDescent="0.25">
      <c r="A1399" s="4">
        <v>2060542</v>
      </c>
      <c r="B1399" s="4" t="s">
        <v>1541</v>
      </c>
      <c r="C1399" s="4" t="s">
        <v>14972</v>
      </c>
      <c r="D1399" s="4" t="s">
        <v>32</v>
      </c>
      <c r="E1399" s="4">
        <v>19</v>
      </c>
      <c r="F1399" s="4"/>
      <c r="G1399" s="4"/>
      <c r="H1399" s="4" t="s">
        <v>17932</v>
      </c>
      <c r="I1399" s="5" t="s">
        <v>2151</v>
      </c>
      <c r="J1399" s="6">
        <v>1</v>
      </c>
      <c r="K1399" s="4"/>
      <c r="L1399" s="4" t="s">
        <v>8187</v>
      </c>
      <c r="M1399" s="4">
        <v>300</v>
      </c>
      <c r="N1399" s="4">
        <v>300</v>
      </c>
      <c r="O1399" s="4">
        <v>351</v>
      </c>
      <c r="P1399" s="4" t="s">
        <v>8188</v>
      </c>
      <c r="Q1399" s="4"/>
      <c r="R1399" s="4" t="s">
        <v>14942</v>
      </c>
      <c r="S1399" s="4" t="s">
        <v>25</v>
      </c>
      <c r="T1399" s="4" t="s">
        <v>14973</v>
      </c>
      <c r="U1399" s="4" t="s">
        <v>198</v>
      </c>
      <c r="V1399" s="4" t="s">
        <v>6636</v>
      </c>
      <c r="W1399" s="4" t="s">
        <v>14974</v>
      </c>
    </row>
    <row r="1400" spans="1:23" x14ac:dyDescent="0.25">
      <c r="A1400" s="4">
        <v>2059260</v>
      </c>
      <c r="B1400" s="4" t="s">
        <v>15346</v>
      </c>
      <c r="C1400" s="4" t="s">
        <v>11387</v>
      </c>
      <c r="D1400" s="4" t="s">
        <v>682</v>
      </c>
      <c r="E1400" s="4">
        <v>29</v>
      </c>
      <c r="F1400" s="4"/>
      <c r="G1400" s="4"/>
      <c r="H1400" s="4" t="s">
        <v>17932</v>
      </c>
      <c r="I1400" s="5" t="s">
        <v>2151</v>
      </c>
      <c r="J1400" s="6">
        <v>1</v>
      </c>
      <c r="K1400" s="4"/>
      <c r="L1400" s="4" t="s">
        <v>8187</v>
      </c>
      <c r="M1400" s="4">
        <v>300</v>
      </c>
      <c r="N1400" s="4">
        <v>300</v>
      </c>
      <c r="O1400" s="4">
        <v>361</v>
      </c>
      <c r="P1400" s="4" t="s">
        <v>8188</v>
      </c>
      <c r="Q1400" s="4"/>
      <c r="R1400" s="4" t="s">
        <v>15288</v>
      </c>
      <c r="S1400" s="4" t="s">
        <v>25</v>
      </c>
      <c r="T1400" s="4" t="s">
        <v>15347</v>
      </c>
      <c r="U1400" s="4" t="s">
        <v>198</v>
      </c>
      <c r="V1400" s="4" t="s">
        <v>14615</v>
      </c>
      <c r="W1400" s="4" t="s">
        <v>15348</v>
      </c>
    </row>
    <row r="1401" spans="1:23" x14ac:dyDescent="0.25">
      <c r="A1401" s="1">
        <v>2059655</v>
      </c>
      <c r="B1401" s="1" t="s">
        <v>15393</v>
      </c>
      <c r="C1401" s="1" t="s">
        <v>15394</v>
      </c>
      <c r="D1401" s="1" t="s">
        <v>1020</v>
      </c>
      <c r="E1401" s="1">
        <v>25</v>
      </c>
      <c r="F1401" s="1"/>
      <c r="G1401" s="1"/>
      <c r="H1401" s="4" t="s">
        <v>17932</v>
      </c>
      <c r="I1401" s="2" t="s">
        <v>2151</v>
      </c>
      <c r="J1401" s="3">
        <v>1</v>
      </c>
      <c r="K1401" s="1"/>
      <c r="L1401" s="1" t="s">
        <v>8187</v>
      </c>
      <c r="M1401" s="4">
        <v>300</v>
      </c>
      <c r="N1401" s="4">
        <v>300</v>
      </c>
      <c r="O1401" s="1">
        <v>362</v>
      </c>
      <c r="P1401" s="1" t="s">
        <v>8188</v>
      </c>
      <c r="Q1401" s="1"/>
      <c r="R1401" s="1" t="s">
        <v>15389</v>
      </c>
      <c r="S1401" s="1" t="s">
        <v>25</v>
      </c>
      <c r="T1401" s="1" t="s">
        <v>15395</v>
      </c>
      <c r="U1401" s="1" t="s">
        <v>198</v>
      </c>
      <c r="V1401" s="1" t="s">
        <v>5157</v>
      </c>
      <c r="W1401" s="1" t="s">
        <v>15396</v>
      </c>
    </row>
    <row r="1402" spans="1:23" x14ac:dyDescent="0.25">
      <c r="A1402" s="4">
        <v>2335122</v>
      </c>
      <c r="B1402" s="4" t="s">
        <v>15470</v>
      </c>
      <c r="C1402" s="4" t="s">
        <v>15471</v>
      </c>
      <c r="D1402" s="4" t="s">
        <v>222</v>
      </c>
      <c r="E1402" s="4">
        <v>21</v>
      </c>
      <c r="F1402" s="4"/>
      <c r="G1402" s="4"/>
      <c r="H1402" s="4" t="s">
        <v>17932</v>
      </c>
      <c r="I1402" s="5" t="s">
        <v>2151</v>
      </c>
      <c r="J1402" s="6">
        <v>1</v>
      </c>
      <c r="K1402" s="4"/>
      <c r="L1402" s="4" t="s">
        <v>515</v>
      </c>
      <c r="M1402" s="4">
        <v>300</v>
      </c>
      <c r="N1402" s="4">
        <v>300</v>
      </c>
      <c r="O1402" s="4">
        <v>363</v>
      </c>
      <c r="P1402" s="4" t="s">
        <v>15425</v>
      </c>
      <c r="Q1402" s="4"/>
      <c r="R1402" s="4" t="s">
        <v>15430</v>
      </c>
      <c r="S1402" s="4" t="s">
        <v>25</v>
      </c>
      <c r="T1402" s="4" t="s">
        <v>15472</v>
      </c>
      <c r="U1402" s="4" t="s">
        <v>206</v>
      </c>
      <c r="V1402" s="4" t="s">
        <v>15473</v>
      </c>
      <c r="W1402" s="4" t="s">
        <v>15474</v>
      </c>
    </row>
    <row r="1403" spans="1:23" x14ac:dyDescent="0.25">
      <c r="A1403" s="4">
        <v>2059717</v>
      </c>
      <c r="B1403" s="4" t="s">
        <v>15727</v>
      </c>
      <c r="C1403" s="4" t="s">
        <v>1915</v>
      </c>
      <c r="D1403" s="4" t="s">
        <v>682</v>
      </c>
      <c r="E1403" s="4">
        <v>20</v>
      </c>
      <c r="F1403" s="4"/>
      <c r="G1403" s="4"/>
      <c r="H1403" s="4" t="s">
        <v>17932</v>
      </c>
      <c r="I1403" s="5" t="s">
        <v>2151</v>
      </c>
      <c r="J1403" s="6">
        <v>1</v>
      </c>
      <c r="K1403" s="4"/>
      <c r="L1403" s="4" t="s">
        <v>23</v>
      </c>
      <c r="M1403" s="4">
        <v>300</v>
      </c>
      <c r="N1403" s="4">
        <v>300</v>
      </c>
      <c r="O1403" s="4">
        <v>364</v>
      </c>
      <c r="P1403" s="4" t="s">
        <v>15591</v>
      </c>
      <c r="Q1403" s="4"/>
      <c r="R1403" s="4" t="s">
        <v>196</v>
      </c>
      <c r="S1403" s="4" t="s">
        <v>25</v>
      </c>
      <c r="T1403" s="4" t="s">
        <v>15728</v>
      </c>
      <c r="U1403" s="4" t="s">
        <v>198</v>
      </c>
      <c r="V1403" s="4" t="s">
        <v>14879</v>
      </c>
      <c r="W1403" s="4" t="s">
        <v>15729</v>
      </c>
    </row>
    <row r="1404" spans="1:23" x14ac:dyDescent="0.25">
      <c r="A1404" s="1">
        <v>2058726</v>
      </c>
      <c r="B1404" s="1" t="s">
        <v>2154</v>
      </c>
      <c r="C1404" s="1" t="s">
        <v>2155</v>
      </c>
      <c r="D1404" s="1" t="s">
        <v>216</v>
      </c>
      <c r="E1404" s="1">
        <v>29</v>
      </c>
      <c r="F1404" s="1"/>
      <c r="G1404" s="1"/>
      <c r="H1404" s="1" t="s">
        <v>17935</v>
      </c>
      <c r="I1404" s="2" t="s">
        <v>2156</v>
      </c>
      <c r="J1404" s="3">
        <v>1</v>
      </c>
      <c r="K1404" s="1"/>
      <c r="L1404" s="1" t="s">
        <v>23</v>
      </c>
      <c r="M1404" s="4">
        <v>200</v>
      </c>
      <c r="N1404" s="4">
        <v>210</v>
      </c>
      <c r="O1404" s="1">
        <v>211</v>
      </c>
      <c r="P1404" s="1" t="s">
        <v>2106</v>
      </c>
      <c r="Q1404" s="1"/>
      <c r="R1404" s="1"/>
      <c r="S1404" s="1" t="s">
        <v>25</v>
      </c>
      <c r="T1404" s="1" t="s">
        <v>2157</v>
      </c>
      <c r="U1404" s="1" t="s">
        <v>198</v>
      </c>
      <c r="V1404" s="1" t="s">
        <v>2158</v>
      </c>
      <c r="W1404" s="1" t="s">
        <v>2159</v>
      </c>
    </row>
    <row r="1405" spans="1:23" x14ac:dyDescent="0.25">
      <c r="A1405" s="4">
        <v>2059277</v>
      </c>
      <c r="B1405" s="4" t="s">
        <v>2160</v>
      </c>
      <c r="C1405" s="4" t="s">
        <v>2161</v>
      </c>
      <c r="D1405" s="4" t="s">
        <v>555</v>
      </c>
      <c r="E1405" s="4">
        <v>26</v>
      </c>
      <c r="F1405" s="4"/>
      <c r="G1405" s="4"/>
      <c r="H1405" s="1" t="s">
        <v>17935</v>
      </c>
      <c r="I1405" s="5" t="s">
        <v>2156</v>
      </c>
      <c r="J1405" s="6">
        <v>1</v>
      </c>
      <c r="K1405" s="4"/>
      <c r="L1405" s="4" t="s">
        <v>77</v>
      </c>
      <c r="M1405" s="4">
        <v>200</v>
      </c>
      <c r="N1405" s="4">
        <v>210</v>
      </c>
      <c r="O1405" s="4">
        <v>211</v>
      </c>
      <c r="P1405" s="4" t="s">
        <v>2106</v>
      </c>
      <c r="Q1405" s="4"/>
      <c r="R1405" s="4"/>
      <c r="S1405" s="4" t="s">
        <v>25</v>
      </c>
      <c r="T1405" s="4" t="s">
        <v>2162</v>
      </c>
      <c r="U1405" s="4" t="s">
        <v>198</v>
      </c>
      <c r="V1405" s="4" t="s">
        <v>2163</v>
      </c>
      <c r="W1405" s="4" t="s">
        <v>2164</v>
      </c>
    </row>
    <row r="1406" spans="1:23" x14ac:dyDescent="0.25">
      <c r="A1406" s="1">
        <v>2628172</v>
      </c>
      <c r="B1406" s="1" t="s">
        <v>2165</v>
      </c>
      <c r="C1406" s="1" t="s">
        <v>2166</v>
      </c>
      <c r="D1406" s="1" t="s">
        <v>2167</v>
      </c>
      <c r="E1406" s="1"/>
      <c r="F1406" s="1"/>
      <c r="G1406" s="1"/>
      <c r="H1406" s="1" t="s">
        <v>17935</v>
      </c>
      <c r="I1406" s="2" t="s">
        <v>2156</v>
      </c>
      <c r="J1406" s="3">
        <v>1</v>
      </c>
      <c r="K1406" s="1"/>
      <c r="L1406" s="1" t="s">
        <v>23</v>
      </c>
      <c r="M1406" s="4">
        <v>200</v>
      </c>
      <c r="N1406" s="4">
        <v>210</v>
      </c>
      <c r="O1406" s="1">
        <v>211</v>
      </c>
      <c r="P1406" s="1" t="s">
        <v>2106</v>
      </c>
      <c r="Q1406" s="1"/>
      <c r="R1406" s="1"/>
      <c r="S1406" s="1" t="s">
        <v>25</v>
      </c>
      <c r="T1406" s="1" t="s">
        <v>2168</v>
      </c>
      <c r="U1406" s="1" t="s">
        <v>155</v>
      </c>
      <c r="V1406" s="1" t="s">
        <v>2169</v>
      </c>
      <c r="W1406" s="1"/>
    </row>
    <row r="1407" spans="1:23" x14ac:dyDescent="0.25">
      <c r="A1407" s="4">
        <v>2059670</v>
      </c>
      <c r="B1407" s="4" t="s">
        <v>1135</v>
      </c>
      <c r="C1407" s="4" t="s">
        <v>1160</v>
      </c>
      <c r="D1407" s="4" t="s">
        <v>322</v>
      </c>
      <c r="E1407" s="4">
        <v>28</v>
      </c>
      <c r="F1407" s="4"/>
      <c r="G1407" s="4"/>
      <c r="H1407" s="1" t="s">
        <v>17935</v>
      </c>
      <c r="I1407" s="5" t="s">
        <v>2156</v>
      </c>
      <c r="J1407" s="6">
        <v>1</v>
      </c>
      <c r="K1407" s="4"/>
      <c r="L1407" s="4" t="s">
        <v>77</v>
      </c>
      <c r="M1407" s="4">
        <v>200</v>
      </c>
      <c r="N1407" s="4">
        <v>210</v>
      </c>
      <c r="O1407" s="4">
        <v>211</v>
      </c>
      <c r="P1407" s="4" t="s">
        <v>2106</v>
      </c>
      <c r="Q1407" s="4"/>
      <c r="R1407" s="4" t="s">
        <v>196</v>
      </c>
      <c r="S1407" s="4" t="s">
        <v>25</v>
      </c>
      <c r="T1407" s="4" t="s">
        <v>2170</v>
      </c>
      <c r="U1407" s="4" t="s">
        <v>198</v>
      </c>
      <c r="V1407" s="4" t="s">
        <v>2171</v>
      </c>
      <c r="W1407" s="4" t="s">
        <v>2172</v>
      </c>
    </row>
    <row r="1408" spans="1:23" x14ac:dyDescent="0.25">
      <c r="A1408" s="4">
        <v>2059335</v>
      </c>
      <c r="B1408" s="4" t="s">
        <v>3693</v>
      </c>
      <c r="C1408" s="4" t="s">
        <v>3694</v>
      </c>
      <c r="D1408" s="4" t="s">
        <v>3695</v>
      </c>
      <c r="E1408" s="4"/>
      <c r="F1408" s="4"/>
      <c r="G1408" s="4"/>
      <c r="H1408" s="1" t="s">
        <v>17935</v>
      </c>
      <c r="I1408" s="5" t="s">
        <v>2156</v>
      </c>
      <c r="J1408" s="6">
        <v>1</v>
      </c>
      <c r="K1408" s="4"/>
      <c r="L1408" s="4" t="s">
        <v>23</v>
      </c>
      <c r="M1408" s="4">
        <v>200</v>
      </c>
      <c r="N1408" s="4">
        <v>210</v>
      </c>
      <c r="O1408" s="4">
        <v>213</v>
      </c>
      <c r="P1408" s="4" t="s">
        <v>3666</v>
      </c>
      <c r="Q1408" s="4"/>
      <c r="R1408" s="4"/>
      <c r="S1408" s="4" t="s">
        <v>25</v>
      </c>
      <c r="T1408" s="4" t="s">
        <v>3696</v>
      </c>
      <c r="U1408" s="4" t="s">
        <v>198</v>
      </c>
      <c r="V1408" s="4" t="s">
        <v>3697</v>
      </c>
      <c r="W1408" s="4"/>
    </row>
    <row r="1409" spans="1:23" x14ac:dyDescent="0.25">
      <c r="A1409" s="1">
        <v>2059368</v>
      </c>
      <c r="B1409" s="1" t="s">
        <v>3698</v>
      </c>
      <c r="C1409" s="1" t="s">
        <v>3699</v>
      </c>
      <c r="D1409" s="1" t="s">
        <v>443</v>
      </c>
      <c r="E1409" s="1">
        <v>29</v>
      </c>
      <c r="F1409" s="1"/>
      <c r="G1409" s="1"/>
      <c r="H1409" s="1" t="s">
        <v>17935</v>
      </c>
      <c r="I1409" s="2" t="s">
        <v>2156</v>
      </c>
      <c r="J1409" s="3">
        <v>1</v>
      </c>
      <c r="K1409" s="1"/>
      <c r="L1409" s="1" t="s">
        <v>23</v>
      </c>
      <c r="M1409" s="4">
        <v>200</v>
      </c>
      <c r="N1409" s="4">
        <v>210</v>
      </c>
      <c r="O1409" s="1">
        <v>213</v>
      </c>
      <c r="P1409" s="1" t="s">
        <v>3666</v>
      </c>
      <c r="Q1409" s="1"/>
      <c r="R1409" s="1"/>
      <c r="S1409" s="1" t="s">
        <v>25</v>
      </c>
      <c r="T1409" s="1" t="s">
        <v>3700</v>
      </c>
      <c r="U1409" s="1" t="s">
        <v>198</v>
      </c>
      <c r="V1409" s="1" t="s">
        <v>3701</v>
      </c>
      <c r="W1409" s="1" t="s">
        <v>3702</v>
      </c>
    </row>
    <row r="1410" spans="1:23" x14ac:dyDescent="0.25">
      <c r="A1410" s="4">
        <v>2060429</v>
      </c>
      <c r="B1410" s="4" t="s">
        <v>3703</v>
      </c>
      <c r="C1410" s="4" t="s">
        <v>521</v>
      </c>
      <c r="D1410" s="4" t="s">
        <v>522</v>
      </c>
      <c r="E1410" s="4">
        <v>33</v>
      </c>
      <c r="F1410" s="4" t="s">
        <v>349</v>
      </c>
      <c r="G1410" s="4"/>
      <c r="H1410" s="1" t="s">
        <v>17935</v>
      </c>
      <c r="I1410" s="5" t="s">
        <v>2156</v>
      </c>
      <c r="J1410" s="6">
        <v>1</v>
      </c>
      <c r="K1410" s="4"/>
      <c r="L1410" s="4" t="s">
        <v>1182</v>
      </c>
      <c r="M1410" s="4">
        <v>200</v>
      </c>
      <c r="N1410" s="4">
        <v>210</v>
      </c>
      <c r="O1410" s="4">
        <v>213</v>
      </c>
      <c r="P1410" s="4" t="s">
        <v>3666</v>
      </c>
      <c r="Q1410" s="4"/>
      <c r="R1410" s="4"/>
      <c r="S1410" s="4" t="s">
        <v>25</v>
      </c>
      <c r="T1410" s="4" t="s">
        <v>3704</v>
      </c>
      <c r="U1410" s="4" t="s">
        <v>198</v>
      </c>
      <c r="V1410" s="4" t="s">
        <v>3705</v>
      </c>
      <c r="W1410" s="4" t="s">
        <v>3706</v>
      </c>
    </row>
    <row r="1411" spans="1:23" x14ac:dyDescent="0.25">
      <c r="A1411" s="4">
        <v>2059348</v>
      </c>
      <c r="B1411" s="4" t="s">
        <v>4488</v>
      </c>
      <c r="C1411" s="4" t="s">
        <v>4489</v>
      </c>
      <c r="D1411" s="4" t="s">
        <v>814</v>
      </c>
      <c r="E1411" s="4"/>
      <c r="F1411" s="4"/>
      <c r="G1411" s="4"/>
      <c r="H1411" s="1" t="s">
        <v>17935</v>
      </c>
      <c r="I1411" s="5" t="s">
        <v>2156</v>
      </c>
      <c r="J1411" s="6">
        <v>1</v>
      </c>
      <c r="K1411" s="4"/>
      <c r="L1411" s="4" t="s">
        <v>23</v>
      </c>
      <c r="M1411" s="4">
        <v>200</v>
      </c>
      <c r="N1411" s="4">
        <v>220</v>
      </c>
      <c r="O1411" s="4">
        <v>221</v>
      </c>
      <c r="P1411" s="4" t="s">
        <v>4249</v>
      </c>
      <c r="Q1411" s="4"/>
      <c r="R1411" s="4"/>
      <c r="S1411" s="4" t="s">
        <v>25</v>
      </c>
      <c r="T1411" s="4" t="s">
        <v>4490</v>
      </c>
      <c r="U1411" s="4" t="s">
        <v>198</v>
      </c>
      <c r="V1411" s="4" t="s">
        <v>4491</v>
      </c>
      <c r="W1411" s="4"/>
    </row>
    <row r="1412" spans="1:23" x14ac:dyDescent="0.25">
      <c r="A1412" s="1">
        <v>2060282</v>
      </c>
      <c r="B1412" s="1" t="s">
        <v>4492</v>
      </c>
      <c r="C1412" s="1" t="s">
        <v>3468</v>
      </c>
      <c r="D1412" s="1" t="s">
        <v>891</v>
      </c>
      <c r="E1412" s="1">
        <v>23</v>
      </c>
      <c r="F1412" s="1"/>
      <c r="G1412" s="1"/>
      <c r="H1412" s="1" t="s">
        <v>17935</v>
      </c>
      <c r="I1412" s="2" t="s">
        <v>2156</v>
      </c>
      <c r="J1412" s="3">
        <v>1</v>
      </c>
      <c r="K1412" s="1"/>
      <c r="L1412" s="1" t="s">
        <v>23</v>
      </c>
      <c r="M1412" s="4">
        <v>200</v>
      </c>
      <c r="N1412" s="4">
        <v>220</v>
      </c>
      <c r="O1412" s="1">
        <v>221</v>
      </c>
      <c r="P1412" s="1" t="s">
        <v>4249</v>
      </c>
      <c r="Q1412" s="1"/>
      <c r="R1412" s="1"/>
      <c r="S1412" s="1" t="s">
        <v>25</v>
      </c>
      <c r="T1412" s="1" t="s">
        <v>4493</v>
      </c>
      <c r="U1412" s="1" t="s">
        <v>198</v>
      </c>
      <c r="V1412" s="1" t="s">
        <v>4494</v>
      </c>
      <c r="W1412" s="1" t="s">
        <v>4495</v>
      </c>
    </row>
    <row r="1413" spans="1:23" x14ac:dyDescent="0.25">
      <c r="A1413" s="4">
        <v>2060321</v>
      </c>
      <c r="B1413" s="4" t="s">
        <v>4496</v>
      </c>
      <c r="C1413" s="4" t="s">
        <v>4497</v>
      </c>
      <c r="D1413" s="4" t="s">
        <v>2037</v>
      </c>
      <c r="E1413" s="4">
        <v>30</v>
      </c>
      <c r="F1413" s="4"/>
      <c r="G1413" s="4"/>
      <c r="H1413" s="1" t="s">
        <v>17935</v>
      </c>
      <c r="I1413" s="5" t="s">
        <v>2156</v>
      </c>
      <c r="J1413" s="6">
        <v>1</v>
      </c>
      <c r="K1413" s="4"/>
      <c r="L1413" s="4" t="s">
        <v>23</v>
      </c>
      <c r="M1413" s="4">
        <v>200</v>
      </c>
      <c r="N1413" s="4">
        <v>220</v>
      </c>
      <c r="O1413" s="4">
        <v>221</v>
      </c>
      <c r="P1413" s="4" t="s">
        <v>4249</v>
      </c>
      <c r="Q1413" s="4"/>
      <c r="R1413" s="4"/>
      <c r="S1413" s="4" t="s">
        <v>25</v>
      </c>
      <c r="T1413" s="4" t="s">
        <v>4498</v>
      </c>
      <c r="U1413" s="4" t="s">
        <v>198</v>
      </c>
      <c r="V1413" s="4" t="s">
        <v>4499</v>
      </c>
      <c r="W1413" s="4" t="s">
        <v>4500</v>
      </c>
    </row>
    <row r="1414" spans="1:23" x14ac:dyDescent="0.25">
      <c r="A1414" s="4">
        <v>2059532</v>
      </c>
      <c r="B1414" s="4" t="s">
        <v>8325</v>
      </c>
      <c r="C1414" s="4" t="s">
        <v>8326</v>
      </c>
      <c r="D1414" s="4" t="s">
        <v>8327</v>
      </c>
      <c r="E1414" s="4">
        <v>34</v>
      </c>
      <c r="F1414" s="4"/>
      <c r="G1414" s="4"/>
      <c r="H1414" s="1" t="s">
        <v>17935</v>
      </c>
      <c r="I1414" s="5" t="s">
        <v>2156</v>
      </c>
      <c r="J1414" s="6">
        <v>1</v>
      </c>
      <c r="K1414" s="4"/>
      <c r="L1414" s="4" t="s">
        <v>8187</v>
      </c>
      <c r="M1414" s="4">
        <v>200</v>
      </c>
      <c r="N1414" s="1">
        <v>200</v>
      </c>
      <c r="O1414" s="4">
        <v>253</v>
      </c>
      <c r="P1414" s="4" t="s">
        <v>8188</v>
      </c>
      <c r="Q1414" s="4"/>
      <c r="R1414" s="4" t="s">
        <v>8315</v>
      </c>
      <c r="S1414" s="4" t="s">
        <v>25</v>
      </c>
      <c r="T1414" s="4" t="s">
        <v>8328</v>
      </c>
      <c r="U1414" s="4" t="s">
        <v>198</v>
      </c>
      <c r="V1414" s="4" t="s">
        <v>7080</v>
      </c>
      <c r="W1414" s="4" t="s">
        <v>8329</v>
      </c>
    </row>
    <row r="1415" spans="1:23" x14ac:dyDescent="0.25">
      <c r="A1415" s="4">
        <v>2058904</v>
      </c>
      <c r="B1415" s="4" t="s">
        <v>12707</v>
      </c>
      <c r="C1415" s="4" t="s">
        <v>2997</v>
      </c>
      <c r="D1415" s="4" t="s">
        <v>465</v>
      </c>
      <c r="E1415" s="4">
        <v>22</v>
      </c>
      <c r="F1415" s="4"/>
      <c r="G1415" s="4"/>
      <c r="H1415" s="1" t="s">
        <v>17935</v>
      </c>
      <c r="I1415" s="5" t="s">
        <v>2156</v>
      </c>
      <c r="J1415" s="6">
        <v>1</v>
      </c>
      <c r="K1415" s="4"/>
      <c r="L1415" s="4" t="s">
        <v>23</v>
      </c>
      <c r="M1415" s="4">
        <v>300</v>
      </c>
      <c r="N1415" s="4">
        <v>320</v>
      </c>
      <c r="O1415" s="4">
        <v>322</v>
      </c>
      <c r="P1415" s="4" t="s">
        <v>12089</v>
      </c>
      <c r="Q1415" s="4"/>
      <c r="R1415" s="4"/>
      <c r="S1415" s="4" t="s">
        <v>25</v>
      </c>
      <c r="T1415" s="4" t="s">
        <v>12708</v>
      </c>
      <c r="U1415" s="4" t="s">
        <v>198</v>
      </c>
      <c r="V1415" s="4" t="s">
        <v>6300</v>
      </c>
      <c r="W1415" s="4" t="s">
        <v>12709</v>
      </c>
    </row>
    <row r="1416" spans="1:23" x14ac:dyDescent="0.25">
      <c r="A1416" s="1">
        <v>2058653</v>
      </c>
      <c r="B1416" s="1" t="s">
        <v>5355</v>
      </c>
      <c r="C1416" s="1" t="s">
        <v>6493</v>
      </c>
      <c r="D1416" s="1" t="s">
        <v>587</v>
      </c>
      <c r="E1416" s="1">
        <v>25</v>
      </c>
      <c r="F1416" s="1"/>
      <c r="G1416" s="1"/>
      <c r="H1416" s="1" t="s">
        <v>17935</v>
      </c>
      <c r="I1416" s="2" t="s">
        <v>2156</v>
      </c>
      <c r="J1416" s="3">
        <v>1</v>
      </c>
      <c r="K1416" s="1"/>
      <c r="L1416" s="1" t="s">
        <v>23</v>
      </c>
      <c r="M1416" s="4">
        <v>300</v>
      </c>
      <c r="N1416" s="4">
        <v>320</v>
      </c>
      <c r="O1416" s="1">
        <v>323</v>
      </c>
      <c r="P1416" s="1" t="s">
        <v>12828</v>
      </c>
      <c r="Q1416" s="1"/>
      <c r="R1416" s="1"/>
      <c r="S1416" s="1" t="s">
        <v>25</v>
      </c>
      <c r="T1416" s="1" t="s">
        <v>13025</v>
      </c>
      <c r="U1416" s="1" t="s">
        <v>198</v>
      </c>
      <c r="V1416" s="1" t="s">
        <v>13026</v>
      </c>
      <c r="W1416" s="1" t="s">
        <v>13027</v>
      </c>
    </row>
    <row r="1417" spans="1:23" x14ac:dyDescent="0.25">
      <c r="A1417" s="4">
        <v>2059146</v>
      </c>
      <c r="B1417" s="4" t="s">
        <v>13028</v>
      </c>
      <c r="C1417" s="4" t="s">
        <v>3533</v>
      </c>
      <c r="D1417" s="4" t="s">
        <v>336</v>
      </c>
      <c r="E1417" s="4">
        <v>19</v>
      </c>
      <c r="F1417" s="4"/>
      <c r="G1417" s="4"/>
      <c r="H1417" s="1" t="s">
        <v>17935</v>
      </c>
      <c r="I1417" s="5" t="s">
        <v>2156</v>
      </c>
      <c r="J1417" s="6">
        <v>1</v>
      </c>
      <c r="K1417" s="4"/>
      <c r="L1417" s="4" t="s">
        <v>23</v>
      </c>
      <c r="M1417" s="4">
        <v>300</v>
      </c>
      <c r="N1417" s="4">
        <v>320</v>
      </c>
      <c r="O1417" s="4">
        <v>323</v>
      </c>
      <c r="P1417" s="4" t="s">
        <v>12828</v>
      </c>
      <c r="Q1417" s="4"/>
      <c r="R1417" s="4"/>
      <c r="S1417" s="4" t="s">
        <v>25</v>
      </c>
      <c r="T1417" s="4" t="s">
        <v>13029</v>
      </c>
      <c r="U1417" s="4" t="s">
        <v>198</v>
      </c>
      <c r="V1417" s="4" t="s">
        <v>13030</v>
      </c>
      <c r="W1417" s="4" t="s">
        <v>13031</v>
      </c>
    </row>
    <row r="1418" spans="1:23" x14ac:dyDescent="0.25">
      <c r="A1418" s="1">
        <v>2045510</v>
      </c>
      <c r="B1418" s="1" t="s">
        <v>13032</v>
      </c>
      <c r="C1418" s="1" t="s">
        <v>1477</v>
      </c>
      <c r="D1418" s="1" t="s">
        <v>413</v>
      </c>
      <c r="E1418" s="1"/>
      <c r="F1418" s="1"/>
      <c r="G1418" s="1"/>
      <c r="H1418" s="1" t="s">
        <v>17935</v>
      </c>
      <c r="I1418" s="2" t="s">
        <v>2156</v>
      </c>
      <c r="J1418" s="3">
        <v>1</v>
      </c>
      <c r="K1418" s="1"/>
      <c r="L1418" s="1" t="s">
        <v>23</v>
      </c>
      <c r="M1418" s="4">
        <v>300</v>
      </c>
      <c r="N1418" s="4">
        <v>320</v>
      </c>
      <c r="O1418" s="1">
        <v>323</v>
      </c>
      <c r="P1418" s="1" t="s">
        <v>12828</v>
      </c>
      <c r="Q1418" s="1"/>
      <c r="R1418" s="1"/>
      <c r="S1418" s="1" t="s">
        <v>25</v>
      </c>
      <c r="T1418" s="1" t="s">
        <v>13033</v>
      </c>
      <c r="U1418" s="1" t="s">
        <v>744</v>
      </c>
      <c r="V1418" s="1" t="s">
        <v>1890</v>
      </c>
      <c r="W1418" s="1" t="s">
        <v>13034</v>
      </c>
    </row>
    <row r="1419" spans="1:23" x14ac:dyDescent="0.25">
      <c r="A1419" s="4">
        <v>2058786</v>
      </c>
      <c r="B1419" s="4" t="s">
        <v>13487</v>
      </c>
      <c r="C1419" s="4" t="s">
        <v>8967</v>
      </c>
      <c r="D1419" s="4" t="s">
        <v>891</v>
      </c>
      <c r="E1419" s="4">
        <v>25</v>
      </c>
      <c r="F1419" s="4"/>
      <c r="G1419" s="4"/>
      <c r="H1419" s="1" t="s">
        <v>17935</v>
      </c>
      <c r="I1419" s="5" t="s">
        <v>2156</v>
      </c>
      <c r="J1419" s="6">
        <v>1</v>
      </c>
      <c r="K1419" s="4"/>
      <c r="L1419" s="4" t="s">
        <v>77</v>
      </c>
      <c r="M1419" s="4">
        <v>300</v>
      </c>
      <c r="N1419" s="1">
        <v>330</v>
      </c>
      <c r="O1419" s="4">
        <v>331</v>
      </c>
      <c r="P1419" s="4" t="s">
        <v>13184</v>
      </c>
      <c r="Q1419" s="4"/>
      <c r="R1419" s="4"/>
      <c r="S1419" s="4" t="s">
        <v>25</v>
      </c>
      <c r="T1419" s="4" t="s">
        <v>13488</v>
      </c>
      <c r="U1419" s="4" t="s">
        <v>198</v>
      </c>
      <c r="V1419" s="4" t="s">
        <v>6008</v>
      </c>
      <c r="W1419" s="4" t="s">
        <v>13489</v>
      </c>
    </row>
    <row r="1420" spans="1:23" x14ac:dyDescent="0.25">
      <c r="A1420" s="1">
        <v>2059365</v>
      </c>
      <c r="B1420" s="1" t="s">
        <v>548</v>
      </c>
      <c r="C1420" s="1" t="s">
        <v>13490</v>
      </c>
      <c r="D1420" s="1" t="s">
        <v>3079</v>
      </c>
      <c r="E1420" s="1">
        <v>31</v>
      </c>
      <c r="F1420" s="1"/>
      <c r="G1420" s="1"/>
      <c r="H1420" s="1" t="s">
        <v>17935</v>
      </c>
      <c r="I1420" s="2" t="s">
        <v>2156</v>
      </c>
      <c r="J1420" s="3">
        <v>1</v>
      </c>
      <c r="K1420" s="1"/>
      <c r="L1420" s="1" t="s">
        <v>110</v>
      </c>
      <c r="M1420" s="4">
        <v>300</v>
      </c>
      <c r="N1420" s="1">
        <v>330</v>
      </c>
      <c r="O1420" s="1">
        <v>331</v>
      </c>
      <c r="P1420" s="1" t="s">
        <v>13184</v>
      </c>
      <c r="Q1420" s="1"/>
      <c r="R1420" s="1"/>
      <c r="S1420" s="1" t="s">
        <v>25</v>
      </c>
      <c r="T1420" s="1" t="s">
        <v>13491</v>
      </c>
      <c r="U1420" s="1" t="s">
        <v>198</v>
      </c>
      <c r="V1420" s="1" t="s">
        <v>13492</v>
      </c>
      <c r="W1420" s="1" t="s">
        <v>13493</v>
      </c>
    </row>
    <row r="1421" spans="1:23" x14ac:dyDescent="0.25">
      <c r="A1421" s="1">
        <v>2058973</v>
      </c>
      <c r="B1421" s="1" t="s">
        <v>2241</v>
      </c>
      <c r="C1421" s="1" t="s">
        <v>2242</v>
      </c>
      <c r="D1421" s="1" t="s">
        <v>2243</v>
      </c>
      <c r="E1421" s="1">
        <v>26</v>
      </c>
      <c r="F1421" s="1"/>
      <c r="G1421" s="1"/>
      <c r="H1421" s="1" t="s">
        <v>17936</v>
      </c>
      <c r="I1421" s="2" t="s">
        <v>2244</v>
      </c>
      <c r="J1421" s="3">
        <v>1</v>
      </c>
      <c r="K1421" s="1"/>
      <c r="L1421" s="1" t="s">
        <v>23</v>
      </c>
      <c r="M1421" s="4">
        <v>200</v>
      </c>
      <c r="N1421" s="4">
        <v>210</v>
      </c>
      <c r="O1421" s="1">
        <v>211</v>
      </c>
      <c r="P1421" s="1" t="s">
        <v>2106</v>
      </c>
      <c r="Q1421" s="1"/>
      <c r="R1421" s="1"/>
      <c r="S1421" s="1" t="s">
        <v>25</v>
      </c>
      <c r="T1421" s="1" t="s">
        <v>2245</v>
      </c>
      <c r="U1421" s="1" t="s">
        <v>198</v>
      </c>
      <c r="V1421" s="1" t="s">
        <v>2246</v>
      </c>
      <c r="W1421" s="1" t="s">
        <v>2247</v>
      </c>
    </row>
    <row r="1422" spans="1:23" x14ac:dyDescent="0.25">
      <c r="A1422" s="4">
        <v>2627359</v>
      </c>
      <c r="B1422" s="4" t="s">
        <v>2248</v>
      </c>
      <c r="C1422" s="4" t="s">
        <v>429</v>
      </c>
      <c r="D1422" s="4" t="s">
        <v>430</v>
      </c>
      <c r="E1422" s="4"/>
      <c r="F1422" s="4"/>
      <c r="G1422" s="4"/>
      <c r="H1422" s="1" t="s">
        <v>17936</v>
      </c>
      <c r="I1422" s="5" t="s">
        <v>2244</v>
      </c>
      <c r="J1422" s="6">
        <v>1</v>
      </c>
      <c r="K1422" s="4"/>
      <c r="L1422" s="4" t="s">
        <v>223</v>
      </c>
      <c r="M1422" s="4">
        <v>200</v>
      </c>
      <c r="N1422" s="4">
        <v>210</v>
      </c>
      <c r="O1422" s="4">
        <v>211</v>
      </c>
      <c r="P1422" s="4" t="s">
        <v>2106</v>
      </c>
      <c r="Q1422" s="4"/>
      <c r="R1422" s="4"/>
      <c r="S1422" s="4" t="s">
        <v>25</v>
      </c>
      <c r="T1422" s="4" t="s">
        <v>2249</v>
      </c>
      <c r="U1422" s="4" t="s">
        <v>155</v>
      </c>
      <c r="V1422" s="4" t="s">
        <v>2169</v>
      </c>
      <c r="W1422" s="4"/>
    </row>
    <row r="1423" spans="1:23" x14ac:dyDescent="0.25">
      <c r="A1423" s="1">
        <v>2333700</v>
      </c>
      <c r="B1423" s="1" t="s">
        <v>2250</v>
      </c>
      <c r="C1423" s="1" t="s">
        <v>2251</v>
      </c>
      <c r="D1423" s="1" t="s">
        <v>2252</v>
      </c>
      <c r="E1423" s="1"/>
      <c r="F1423" s="1"/>
      <c r="G1423" s="1"/>
      <c r="H1423" s="1" t="s">
        <v>17936</v>
      </c>
      <c r="I1423" s="2" t="s">
        <v>2244</v>
      </c>
      <c r="J1423" s="3">
        <v>1</v>
      </c>
      <c r="K1423" s="1"/>
      <c r="L1423" s="1" t="s">
        <v>23</v>
      </c>
      <c r="M1423" s="4">
        <v>200</v>
      </c>
      <c r="N1423" s="4">
        <v>210</v>
      </c>
      <c r="O1423" s="1">
        <v>211</v>
      </c>
      <c r="P1423" s="1" t="s">
        <v>2106</v>
      </c>
      <c r="Q1423" s="1"/>
      <c r="R1423" s="1"/>
      <c r="S1423" s="1" t="s">
        <v>25</v>
      </c>
      <c r="T1423" s="1" t="s">
        <v>2253</v>
      </c>
      <c r="U1423" s="1" t="s">
        <v>206</v>
      </c>
      <c r="V1423" s="1" t="s">
        <v>2254</v>
      </c>
      <c r="W1423" s="1"/>
    </row>
    <row r="1424" spans="1:23" x14ac:dyDescent="0.25">
      <c r="A1424" s="4">
        <v>2335533</v>
      </c>
      <c r="B1424" s="4" t="s">
        <v>2255</v>
      </c>
      <c r="C1424" s="4" t="s">
        <v>2256</v>
      </c>
      <c r="D1424" s="4" t="s">
        <v>1873</v>
      </c>
      <c r="E1424" s="4">
        <v>32</v>
      </c>
      <c r="F1424" s="4"/>
      <c r="G1424" s="4"/>
      <c r="H1424" s="1" t="s">
        <v>17936</v>
      </c>
      <c r="I1424" s="5" t="s">
        <v>2244</v>
      </c>
      <c r="J1424" s="6">
        <v>1</v>
      </c>
      <c r="K1424" s="4"/>
      <c r="L1424" s="4" t="s">
        <v>23</v>
      </c>
      <c r="M1424" s="4">
        <v>200</v>
      </c>
      <c r="N1424" s="4">
        <v>210</v>
      </c>
      <c r="O1424" s="4">
        <v>211</v>
      </c>
      <c r="P1424" s="4" t="s">
        <v>2106</v>
      </c>
      <c r="Q1424" s="4"/>
      <c r="R1424" s="4"/>
      <c r="S1424" s="4" t="s">
        <v>25</v>
      </c>
      <c r="T1424" s="4" t="s">
        <v>2257</v>
      </c>
      <c r="U1424" s="4" t="s">
        <v>206</v>
      </c>
      <c r="V1424" s="4" t="s">
        <v>2258</v>
      </c>
      <c r="W1424" s="4" t="s">
        <v>2259</v>
      </c>
    </row>
    <row r="1425" spans="1:23" x14ac:dyDescent="0.25">
      <c r="A1425" s="4">
        <v>2059977</v>
      </c>
      <c r="B1425" s="4" t="s">
        <v>3024</v>
      </c>
      <c r="C1425" s="4" t="s">
        <v>1609</v>
      </c>
      <c r="D1425" s="4" t="s">
        <v>1451</v>
      </c>
      <c r="E1425" s="4"/>
      <c r="F1425" s="4"/>
      <c r="G1425" s="4"/>
      <c r="H1425" s="1" t="s">
        <v>17936</v>
      </c>
      <c r="I1425" s="5" t="s">
        <v>2244</v>
      </c>
      <c r="J1425" s="6">
        <v>1</v>
      </c>
      <c r="K1425" s="4"/>
      <c r="L1425" s="4" t="s">
        <v>23</v>
      </c>
      <c r="M1425" s="4">
        <v>200</v>
      </c>
      <c r="N1425" s="4">
        <v>210</v>
      </c>
      <c r="O1425" s="4">
        <v>212</v>
      </c>
      <c r="P1425" s="4" t="s">
        <v>2973</v>
      </c>
      <c r="Q1425" s="4"/>
      <c r="R1425" s="4"/>
      <c r="S1425" s="4" t="s">
        <v>25</v>
      </c>
      <c r="T1425" s="4" t="s">
        <v>3025</v>
      </c>
      <c r="U1425" s="4" t="s">
        <v>198</v>
      </c>
      <c r="V1425" s="4" t="s">
        <v>1184</v>
      </c>
      <c r="W1425" s="4"/>
    </row>
    <row r="1426" spans="1:23" x14ac:dyDescent="0.25">
      <c r="A1426" s="1">
        <v>2059991</v>
      </c>
      <c r="B1426" s="1" t="s">
        <v>3026</v>
      </c>
      <c r="C1426" s="1" t="s">
        <v>3027</v>
      </c>
      <c r="D1426" s="1" t="s">
        <v>281</v>
      </c>
      <c r="E1426" s="1">
        <v>31</v>
      </c>
      <c r="F1426" s="1"/>
      <c r="G1426" s="1"/>
      <c r="H1426" s="1" t="s">
        <v>17936</v>
      </c>
      <c r="I1426" s="2" t="s">
        <v>2244</v>
      </c>
      <c r="J1426" s="3">
        <v>1</v>
      </c>
      <c r="K1426" s="1"/>
      <c r="L1426" s="1" t="s">
        <v>67</v>
      </c>
      <c r="M1426" s="4">
        <v>200</v>
      </c>
      <c r="N1426" s="4">
        <v>210</v>
      </c>
      <c r="O1426" s="1">
        <v>212</v>
      </c>
      <c r="P1426" s="1" t="s">
        <v>2973</v>
      </c>
      <c r="Q1426" s="1"/>
      <c r="R1426" s="1"/>
      <c r="S1426" s="1" t="s">
        <v>25</v>
      </c>
      <c r="T1426" s="1"/>
      <c r="U1426" s="1" t="s">
        <v>198</v>
      </c>
      <c r="V1426" s="1" t="s">
        <v>3028</v>
      </c>
      <c r="W1426" s="1" t="s">
        <v>3029</v>
      </c>
    </row>
    <row r="1427" spans="1:23" x14ac:dyDescent="0.25">
      <c r="A1427" s="4">
        <v>2059136</v>
      </c>
      <c r="B1427" s="4" t="s">
        <v>6379</v>
      </c>
      <c r="C1427" s="4" t="s">
        <v>1757</v>
      </c>
      <c r="D1427" s="4" t="s">
        <v>693</v>
      </c>
      <c r="E1427" s="4">
        <v>23</v>
      </c>
      <c r="F1427" s="4"/>
      <c r="G1427" s="4"/>
      <c r="H1427" s="1" t="s">
        <v>17936</v>
      </c>
      <c r="I1427" s="5" t="s">
        <v>2244</v>
      </c>
      <c r="J1427" s="6">
        <v>1</v>
      </c>
      <c r="K1427" s="4"/>
      <c r="L1427" s="4" t="s">
        <v>23</v>
      </c>
      <c r="M1427" s="4">
        <v>200</v>
      </c>
      <c r="N1427" s="1">
        <v>230</v>
      </c>
      <c r="O1427" s="4">
        <v>231</v>
      </c>
      <c r="P1427" s="4" t="s">
        <v>6293</v>
      </c>
      <c r="Q1427" s="4"/>
      <c r="R1427" s="4"/>
      <c r="S1427" s="4" t="s">
        <v>25</v>
      </c>
      <c r="T1427" s="4" t="s">
        <v>6380</v>
      </c>
      <c r="U1427" s="4" t="s">
        <v>198</v>
      </c>
      <c r="V1427" s="4" t="s">
        <v>6381</v>
      </c>
      <c r="W1427" s="4" t="s">
        <v>6382</v>
      </c>
    </row>
    <row r="1428" spans="1:23" x14ac:dyDescent="0.25">
      <c r="A1428" s="4">
        <v>2058687</v>
      </c>
      <c r="B1428" s="4" t="s">
        <v>8185</v>
      </c>
      <c r="C1428" s="4" t="s">
        <v>8186</v>
      </c>
      <c r="D1428" s="4" t="s">
        <v>472</v>
      </c>
      <c r="E1428" s="4">
        <v>20</v>
      </c>
      <c r="F1428" s="4"/>
      <c r="G1428" s="4"/>
      <c r="H1428" s="1" t="s">
        <v>17936</v>
      </c>
      <c r="I1428" s="5" t="s">
        <v>2244</v>
      </c>
      <c r="J1428" s="6">
        <v>1</v>
      </c>
      <c r="K1428" s="4"/>
      <c r="L1428" s="4" t="s">
        <v>8187</v>
      </c>
      <c r="M1428" s="4">
        <v>200</v>
      </c>
      <c r="N1428" s="1">
        <v>200</v>
      </c>
      <c r="O1428" s="4">
        <v>251</v>
      </c>
      <c r="P1428" s="4" t="s">
        <v>8188</v>
      </c>
      <c r="Q1428" s="4"/>
      <c r="R1428" s="4" t="s">
        <v>8189</v>
      </c>
      <c r="S1428" s="4" t="s">
        <v>25</v>
      </c>
      <c r="T1428" s="4" t="s">
        <v>8190</v>
      </c>
      <c r="U1428" s="4" t="s">
        <v>198</v>
      </c>
      <c r="V1428" s="4" t="s">
        <v>6420</v>
      </c>
      <c r="W1428" s="4" t="s">
        <v>8191</v>
      </c>
    </row>
    <row r="1429" spans="1:23" x14ac:dyDescent="0.25">
      <c r="A1429" s="1">
        <v>2059313</v>
      </c>
      <c r="B1429" s="1" t="s">
        <v>8192</v>
      </c>
      <c r="C1429" s="1" t="s">
        <v>3999</v>
      </c>
      <c r="D1429" s="1" t="s">
        <v>1361</v>
      </c>
      <c r="E1429" s="1">
        <v>23</v>
      </c>
      <c r="F1429" s="1"/>
      <c r="G1429" s="1"/>
      <c r="H1429" s="1" t="s">
        <v>17936</v>
      </c>
      <c r="I1429" s="2" t="s">
        <v>2244</v>
      </c>
      <c r="J1429" s="3">
        <v>1</v>
      </c>
      <c r="K1429" s="1"/>
      <c r="L1429" s="1" t="s">
        <v>8193</v>
      </c>
      <c r="M1429" s="4">
        <v>200</v>
      </c>
      <c r="N1429" s="1">
        <v>200</v>
      </c>
      <c r="O1429" s="1">
        <v>251</v>
      </c>
      <c r="P1429" s="1" t="s">
        <v>8188</v>
      </c>
      <c r="Q1429" s="1"/>
      <c r="R1429" s="1" t="s">
        <v>8189</v>
      </c>
      <c r="S1429" s="1" t="s">
        <v>25</v>
      </c>
      <c r="T1429" s="1" t="s">
        <v>8194</v>
      </c>
      <c r="U1429" s="1" t="s">
        <v>198</v>
      </c>
      <c r="V1429" s="1" t="s">
        <v>6443</v>
      </c>
      <c r="W1429" s="1" t="s">
        <v>8195</v>
      </c>
    </row>
    <row r="1430" spans="1:23" x14ac:dyDescent="0.25">
      <c r="A1430" s="4">
        <v>2059541</v>
      </c>
      <c r="B1430" s="4" t="s">
        <v>8196</v>
      </c>
      <c r="C1430" s="4" t="s">
        <v>8197</v>
      </c>
      <c r="D1430" s="4" t="s">
        <v>2312</v>
      </c>
      <c r="E1430" s="4">
        <v>23</v>
      </c>
      <c r="F1430" s="4"/>
      <c r="G1430" s="4"/>
      <c r="H1430" s="1" t="s">
        <v>17936</v>
      </c>
      <c r="I1430" s="5" t="s">
        <v>2244</v>
      </c>
      <c r="J1430" s="6">
        <v>1</v>
      </c>
      <c r="K1430" s="4"/>
      <c r="L1430" s="4" t="s">
        <v>8187</v>
      </c>
      <c r="M1430" s="4">
        <v>200</v>
      </c>
      <c r="N1430" s="1">
        <v>200</v>
      </c>
      <c r="O1430" s="4">
        <v>251</v>
      </c>
      <c r="P1430" s="4" t="s">
        <v>8188</v>
      </c>
      <c r="Q1430" s="4"/>
      <c r="R1430" s="4" t="s">
        <v>8189</v>
      </c>
      <c r="S1430" s="4" t="s">
        <v>25</v>
      </c>
      <c r="T1430" s="4" t="s">
        <v>8198</v>
      </c>
      <c r="U1430" s="4" t="s">
        <v>198</v>
      </c>
      <c r="V1430" s="4" t="s">
        <v>3846</v>
      </c>
      <c r="W1430" s="4" t="s">
        <v>8199</v>
      </c>
    </row>
    <row r="1431" spans="1:23" x14ac:dyDescent="0.25">
      <c r="A1431" s="4">
        <v>2059355</v>
      </c>
      <c r="B1431" s="4" t="s">
        <v>8438</v>
      </c>
      <c r="C1431" s="4" t="s">
        <v>8439</v>
      </c>
      <c r="D1431" s="4" t="s">
        <v>2866</v>
      </c>
      <c r="E1431" s="4">
        <v>22</v>
      </c>
      <c r="F1431" s="4"/>
      <c r="G1431" s="4"/>
      <c r="H1431" s="1" t="s">
        <v>17936</v>
      </c>
      <c r="I1431" s="5" t="s">
        <v>2244</v>
      </c>
      <c r="J1431" s="6">
        <v>1</v>
      </c>
      <c r="K1431" s="4"/>
      <c r="L1431" s="4" t="s">
        <v>515</v>
      </c>
      <c r="M1431" s="4">
        <v>200</v>
      </c>
      <c r="N1431" s="1">
        <v>200</v>
      </c>
      <c r="O1431" s="4">
        <v>261</v>
      </c>
      <c r="P1431" s="4" t="s">
        <v>8408</v>
      </c>
      <c r="Q1431" s="4"/>
      <c r="R1431" s="4" t="s">
        <v>8409</v>
      </c>
      <c r="S1431" s="4" t="s">
        <v>25</v>
      </c>
      <c r="T1431" s="4" t="s">
        <v>8440</v>
      </c>
      <c r="U1431" s="4" t="s">
        <v>198</v>
      </c>
      <c r="V1431" s="4" t="s">
        <v>8441</v>
      </c>
      <c r="W1431" s="4" t="s">
        <v>8442</v>
      </c>
    </row>
    <row r="1432" spans="1:23" x14ac:dyDescent="0.25">
      <c r="A1432" s="1">
        <v>2059908</v>
      </c>
      <c r="B1432" s="1" t="s">
        <v>8443</v>
      </c>
      <c r="C1432" s="1" t="s">
        <v>4543</v>
      </c>
      <c r="D1432" s="1" t="s">
        <v>693</v>
      </c>
      <c r="E1432" s="1">
        <v>23</v>
      </c>
      <c r="F1432" s="1"/>
      <c r="G1432" s="1"/>
      <c r="H1432" s="1" t="s">
        <v>17936</v>
      </c>
      <c r="I1432" s="2" t="s">
        <v>2244</v>
      </c>
      <c r="J1432" s="3">
        <v>1</v>
      </c>
      <c r="K1432" s="1"/>
      <c r="L1432" s="1" t="s">
        <v>515</v>
      </c>
      <c r="M1432" s="4">
        <v>200</v>
      </c>
      <c r="N1432" s="1">
        <v>200</v>
      </c>
      <c r="O1432" s="1">
        <v>261</v>
      </c>
      <c r="P1432" s="1" t="s">
        <v>8408</v>
      </c>
      <c r="Q1432" s="1"/>
      <c r="R1432" s="1" t="s">
        <v>8409</v>
      </c>
      <c r="S1432" s="1" t="s">
        <v>25</v>
      </c>
      <c r="T1432" s="1" t="s">
        <v>8444</v>
      </c>
      <c r="U1432" s="1" t="s">
        <v>198</v>
      </c>
      <c r="V1432" s="1" t="s">
        <v>8445</v>
      </c>
      <c r="W1432" s="1" t="s">
        <v>8446</v>
      </c>
    </row>
    <row r="1433" spans="1:23" x14ac:dyDescent="0.25">
      <c r="A1433" s="4">
        <v>2060527</v>
      </c>
      <c r="B1433" s="4" t="s">
        <v>8447</v>
      </c>
      <c r="C1433" s="4" t="s">
        <v>8448</v>
      </c>
      <c r="D1433" s="4" t="s">
        <v>413</v>
      </c>
      <c r="E1433" s="4">
        <v>25</v>
      </c>
      <c r="F1433" s="4"/>
      <c r="G1433" s="4"/>
      <c r="H1433" s="1" t="s">
        <v>17936</v>
      </c>
      <c r="I1433" s="5" t="s">
        <v>2244</v>
      </c>
      <c r="J1433" s="6">
        <v>1</v>
      </c>
      <c r="K1433" s="4"/>
      <c r="L1433" s="4" t="s">
        <v>77</v>
      </c>
      <c r="M1433" s="4">
        <v>200</v>
      </c>
      <c r="N1433" s="1">
        <v>200</v>
      </c>
      <c r="O1433" s="4">
        <v>261</v>
      </c>
      <c r="P1433" s="4" t="s">
        <v>8408</v>
      </c>
      <c r="Q1433" s="4"/>
      <c r="R1433" s="4" t="s">
        <v>8409</v>
      </c>
      <c r="S1433" s="4" t="s">
        <v>25</v>
      </c>
      <c r="T1433" s="4" t="s">
        <v>8449</v>
      </c>
      <c r="U1433" s="4" t="s">
        <v>198</v>
      </c>
      <c r="V1433" s="4" t="s">
        <v>8450</v>
      </c>
      <c r="W1433" s="4" t="s">
        <v>8451</v>
      </c>
    </row>
    <row r="1434" spans="1:23" x14ac:dyDescent="0.25">
      <c r="A1434" s="4">
        <v>2060142</v>
      </c>
      <c r="B1434" s="4" t="s">
        <v>11188</v>
      </c>
      <c r="C1434" s="4" t="s">
        <v>5684</v>
      </c>
      <c r="D1434" s="4" t="s">
        <v>1604</v>
      </c>
      <c r="E1434" s="4">
        <v>23</v>
      </c>
      <c r="F1434" s="4"/>
      <c r="G1434" s="4"/>
      <c r="H1434" s="1" t="s">
        <v>17936</v>
      </c>
      <c r="I1434" s="5" t="s">
        <v>2244</v>
      </c>
      <c r="J1434" s="6">
        <v>1</v>
      </c>
      <c r="K1434" s="4"/>
      <c r="L1434" s="4" t="s">
        <v>9536</v>
      </c>
      <c r="M1434" s="4">
        <v>300</v>
      </c>
      <c r="N1434" s="1">
        <v>310</v>
      </c>
      <c r="O1434" s="4">
        <v>313</v>
      </c>
      <c r="P1434" s="4" t="s">
        <v>10387</v>
      </c>
      <c r="Q1434" s="4"/>
      <c r="R1434" s="4"/>
      <c r="S1434" s="4" t="s">
        <v>25</v>
      </c>
      <c r="T1434" s="4" t="s">
        <v>11189</v>
      </c>
      <c r="U1434" s="4" t="s">
        <v>198</v>
      </c>
      <c r="V1434" s="4" t="s">
        <v>11190</v>
      </c>
      <c r="W1434" s="4" t="s">
        <v>11191</v>
      </c>
    </row>
    <row r="1435" spans="1:23" x14ac:dyDescent="0.25">
      <c r="A1435" s="1">
        <v>2059101</v>
      </c>
      <c r="B1435" s="1" t="s">
        <v>5584</v>
      </c>
      <c r="C1435" s="1" t="s">
        <v>14626</v>
      </c>
      <c r="D1435" s="1" t="s">
        <v>763</v>
      </c>
      <c r="E1435" s="1"/>
      <c r="F1435" s="1"/>
      <c r="G1435" s="1"/>
      <c r="H1435" s="1" t="s">
        <v>17936</v>
      </c>
      <c r="I1435" s="2" t="s">
        <v>2244</v>
      </c>
      <c r="J1435" s="3">
        <v>1</v>
      </c>
      <c r="K1435" s="1"/>
      <c r="L1435" s="1" t="s">
        <v>223</v>
      </c>
      <c r="M1435" s="4">
        <v>300</v>
      </c>
      <c r="N1435" s="1">
        <v>330</v>
      </c>
      <c r="O1435" s="1">
        <v>333</v>
      </c>
      <c r="P1435" s="1" t="s">
        <v>14057</v>
      </c>
      <c r="Q1435" s="1"/>
      <c r="R1435" s="1"/>
      <c r="S1435" s="1" t="s">
        <v>25</v>
      </c>
      <c r="T1435" s="1" t="s">
        <v>14627</v>
      </c>
      <c r="U1435" s="1" t="s">
        <v>198</v>
      </c>
      <c r="V1435" s="1" t="s">
        <v>7358</v>
      </c>
      <c r="W1435" s="1"/>
    </row>
    <row r="1436" spans="1:23" x14ac:dyDescent="0.25">
      <c r="A1436" s="1">
        <v>2058887</v>
      </c>
      <c r="B1436" s="1" t="s">
        <v>3203</v>
      </c>
      <c r="C1436" s="1" t="s">
        <v>15192</v>
      </c>
      <c r="D1436" s="1" t="s">
        <v>1560</v>
      </c>
      <c r="E1436" s="1">
        <v>23</v>
      </c>
      <c r="F1436" s="1"/>
      <c r="G1436" s="1"/>
      <c r="H1436" s="1" t="s">
        <v>17936</v>
      </c>
      <c r="I1436" s="2" t="s">
        <v>2244</v>
      </c>
      <c r="J1436" s="3">
        <v>1</v>
      </c>
      <c r="K1436" s="1"/>
      <c r="L1436" s="1" t="s">
        <v>110</v>
      </c>
      <c r="M1436" s="4">
        <v>300</v>
      </c>
      <c r="N1436" s="4">
        <v>300</v>
      </c>
      <c r="O1436" s="1">
        <v>353</v>
      </c>
      <c r="P1436" s="1" t="s">
        <v>8188</v>
      </c>
      <c r="Q1436" s="1"/>
      <c r="R1436" s="1" t="s">
        <v>15150</v>
      </c>
      <c r="S1436" s="1" t="s">
        <v>25</v>
      </c>
      <c r="T1436" s="1" t="s">
        <v>15193</v>
      </c>
      <c r="U1436" s="1" t="s">
        <v>198</v>
      </c>
      <c r="V1436" s="1" t="s">
        <v>3303</v>
      </c>
      <c r="W1436" s="1" t="s">
        <v>15194</v>
      </c>
    </row>
    <row r="1437" spans="1:23" x14ac:dyDescent="0.25">
      <c r="A1437" s="4">
        <v>2059167</v>
      </c>
      <c r="B1437" s="4" t="s">
        <v>15195</v>
      </c>
      <c r="C1437" s="4" t="s">
        <v>15196</v>
      </c>
      <c r="D1437" s="4" t="s">
        <v>1689</v>
      </c>
      <c r="E1437" s="4"/>
      <c r="F1437" s="4"/>
      <c r="G1437" s="4"/>
      <c r="H1437" s="1" t="s">
        <v>17936</v>
      </c>
      <c r="I1437" s="5" t="s">
        <v>2244</v>
      </c>
      <c r="J1437" s="6">
        <v>1</v>
      </c>
      <c r="K1437" s="4"/>
      <c r="L1437" s="4" t="s">
        <v>8187</v>
      </c>
      <c r="M1437" s="4">
        <v>300</v>
      </c>
      <c r="N1437" s="4">
        <v>300</v>
      </c>
      <c r="O1437" s="4">
        <v>353</v>
      </c>
      <c r="P1437" s="4" t="s">
        <v>8188</v>
      </c>
      <c r="Q1437" s="4"/>
      <c r="R1437" s="4" t="s">
        <v>15150</v>
      </c>
      <c r="S1437" s="4" t="s">
        <v>25</v>
      </c>
      <c r="T1437" s="4" t="s">
        <v>15197</v>
      </c>
      <c r="U1437" s="4" t="s">
        <v>198</v>
      </c>
      <c r="V1437" s="4" t="s">
        <v>15198</v>
      </c>
      <c r="W1437" s="4"/>
    </row>
    <row r="1438" spans="1:23" x14ac:dyDescent="0.25">
      <c r="A1438" s="1">
        <v>2059779</v>
      </c>
      <c r="B1438" s="1" t="s">
        <v>858</v>
      </c>
      <c r="C1438" s="1" t="s">
        <v>1877</v>
      </c>
      <c r="D1438" s="1" t="s">
        <v>1409</v>
      </c>
      <c r="E1438" s="1"/>
      <c r="F1438" s="1"/>
      <c r="G1438" s="1"/>
      <c r="H1438" s="1" t="s">
        <v>17936</v>
      </c>
      <c r="I1438" s="2" t="s">
        <v>2244</v>
      </c>
      <c r="J1438" s="3">
        <v>1</v>
      </c>
      <c r="K1438" s="1"/>
      <c r="L1438" s="1" t="s">
        <v>110</v>
      </c>
      <c r="M1438" s="4">
        <v>300</v>
      </c>
      <c r="N1438" s="4">
        <v>300</v>
      </c>
      <c r="O1438" s="1">
        <v>353</v>
      </c>
      <c r="P1438" s="1" t="s">
        <v>8188</v>
      </c>
      <c r="Q1438" s="1"/>
      <c r="R1438" s="1" t="s">
        <v>15150</v>
      </c>
      <c r="S1438" s="1" t="s">
        <v>25</v>
      </c>
      <c r="T1438" s="1" t="s">
        <v>15199</v>
      </c>
      <c r="U1438" s="1" t="s">
        <v>198</v>
      </c>
      <c r="V1438" s="1" t="s">
        <v>10204</v>
      </c>
      <c r="W1438" s="1"/>
    </row>
    <row r="1439" spans="1:23" x14ac:dyDescent="0.25">
      <c r="A1439" s="1">
        <v>2058806</v>
      </c>
      <c r="B1439" s="1" t="s">
        <v>15349</v>
      </c>
      <c r="C1439" s="1" t="s">
        <v>3728</v>
      </c>
      <c r="D1439" s="1" t="s">
        <v>1222</v>
      </c>
      <c r="E1439" s="1">
        <v>26</v>
      </c>
      <c r="F1439" s="1"/>
      <c r="G1439" s="1"/>
      <c r="H1439" s="1" t="s">
        <v>17936</v>
      </c>
      <c r="I1439" s="2" t="s">
        <v>2244</v>
      </c>
      <c r="J1439" s="3">
        <v>1</v>
      </c>
      <c r="K1439" s="1"/>
      <c r="L1439" s="1" t="s">
        <v>8187</v>
      </c>
      <c r="M1439" s="4">
        <v>300</v>
      </c>
      <c r="N1439" s="4">
        <v>300</v>
      </c>
      <c r="O1439" s="1">
        <v>361</v>
      </c>
      <c r="P1439" s="1" t="s">
        <v>8188</v>
      </c>
      <c r="Q1439" s="1"/>
      <c r="R1439" s="1" t="s">
        <v>15288</v>
      </c>
      <c r="S1439" s="1" t="s">
        <v>25</v>
      </c>
      <c r="T1439" s="1" t="s">
        <v>15350</v>
      </c>
      <c r="U1439" s="1" t="s">
        <v>198</v>
      </c>
      <c r="V1439" s="1" t="s">
        <v>6430</v>
      </c>
      <c r="W1439" s="1" t="s">
        <v>15351</v>
      </c>
    </row>
    <row r="1440" spans="1:23" x14ac:dyDescent="0.25">
      <c r="A1440" s="1">
        <v>2059053</v>
      </c>
      <c r="B1440" s="1" t="s">
        <v>15478</v>
      </c>
      <c r="C1440" s="1" t="s">
        <v>6455</v>
      </c>
      <c r="D1440" s="1" t="s">
        <v>693</v>
      </c>
      <c r="E1440" s="1">
        <v>28</v>
      </c>
      <c r="F1440" s="1"/>
      <c r="G1440" s="1"/>
      <c r="H1440" s="1" t="s">
        <v>17936</v>
      </c>
      <c r="I1440" s="2" t="s">
        <v>2244</v>
      </c>
      <c r="J1440" s="3">
        <v>1</v>
      </c>
      <c r="K1440" s="1"/>
      <c r="L1440" s="1" t="s">
        <v>515</v>
      </c>
      <c r="M1440" s="4">
        <v>300</v>
      </c>
      <c r="N1440" s="4">
        <v>300</v>
      </c>
      <c r="O1440" s="1">
        <v>363</v>
      </c>
      <c r="P1440" s="1" t="s">
        <v>15425</v>
      </c>
      <c r="Q1440" s="1"/>
      <c r="R1440" s="1" t="s">
        <v>15426</v>
      </c>
      <c r="S1440" s="1" t="s">
        <v>25</v>
      </c>
      <c r="T1440" s="1" t="s">
        <v>15479</v>
      </c>
      <c r="U1440" s="1" t="s">
        <v>198</v>
      </c>
      <c r="V1440" s="1" t="s">
        <v>15282</v>
      </c>
      <c r="W1440" s="1" t="s">
        <v>15480</v>
      </c>
    </row>
    <row r="1441" spans="1:23" x14ac:dyDescent="0.25">
      <c r="A1441" s="4">
        <v>2060144</v>
      </c>
      <c r="B1441" s="4" t="s">
        <v>1033</v>
      </c>
      <c r="C1441" s="4" t="s">
        <v>15481</v>
      </c>
      <c r="D1441" s="4" t="s">
        <v>687</v>
      </c>
      <c r="E1441" s="4">
        <v>33</v>
      </c>
      <c r="F1441" s="4"/>
      <c r="G1441" s="4"/>
      <c r="H1441" s="1" t="s">
        <v>17936</v>
      </c>
      <c r="I1441" s="5" t="s">
        <v>2244</v>
      </c>
      <c r="J1441" s="6">
        <v>1</v>
      </c>
      <c r="K1441" s="4"/>
      <c r="L1441" s="4" t="s">
        <v>294</v>
      </c>
      <c r="M1441" s="4">
        <v>300</v>
      </c>
      <c r="N1441" s="4">
        <v>300</v>
      </c>
      <c r="O1441" s="4">
        <v>363</v>
      </c>
      <c r="P1441" s="4" t="s">
        <v>15425</v>
      </c>
      <c r="Q1441" s="4"/>
      <c r="R1441" s="4" t="s">
        <v>15426</v>
      </c>
      <c r="S1441" s="4" t="s">
        <v>25</v>
      </c>
      <c r="T1441" s="4" t="s">
        <v>15482</v>
      </c>
      <c r="U1441" s="4" t="s">
        <v>198</v>
      </c>
      <c r="V1441" s="4" t="s">
        <v>15483</v>
      </c>
      <c r="W1441" s="4" t="s">
        <v>15484</v>
      </c>
    </row>
    <row r="1442" spans="1:23" x14ac:dyDescent="0.25">
      <c r="A1442" s="1">
        <v>2060310</v>
      </c>
      <c r="B1442" s="1" t="s">
        <v>15485</v>
      </c>
      <c r="C1442" s="1" t="s">
        <v>15486</v>
      </c>
      <c r="D1442" s="1" t="s">
        <v>3079</v>
      </c>
      <c r="E1442" s="1"/>
      <c r="F1442" s="1"/>
      <c r="G1442" s="1"/>
      <c r="H1442" s="1" t="s">
        <v>17936</v>
      </c>
      <c r="I1442" s="2" t="s">
        <v>2244</v>
      </c>
      <c r="J1442" s="3">
        <v>1</v>
      </c>
      <c r="K1442" s="1"/>
      <c r="L1442" s="1" t="s">
        <v>515</v>
      </c>
      <c r="M1442" s="4">
        <v>300</v>
      </c>
      <c r="N1442" s="4">
        <v>300</v>
      </c>
      <c r="O1442" s="1">
        <v>363</v>
      </c>
      <c r="P1442" s="1" t="s">
        <v>15425</v>
      </c>
      <c r="Q1442" s="1"/>
      <c r="R1442" s="1" t="s">
        <v>15426</v>
      </c>
      <c r="S1442" s="1" t="s">
        <v>25</v>
      </c>
      <c r="T1442" s="1" t="s">
        <v>15487</v>
      </c>
      <c r="U1442" s="1" t="s">
        <v>198</v>
      </c>
      <c r="V1442" s="1" t="s">
        <v>15488</v>
      </c>
      <c r="W1442" s="1"/>
    </row>
    <row r="1443" spans="1:23" x14ac:dyDescent="0.25">
      <c r="A1443" s="4">
        <v>2060434</v>
      </c>
      <c r="B1443" s="4" t="s">
        <v>15489</v>
      </c>
      <c r="C1443" s="4" t="s">
        <v>15490</v>
      </c>
      <c r="D1443" s="4" t="s">
        <v>348</v>
      </c>
      <c r="E1443" s="4"/>
      <c r="F1443" s="4"/>
      <c r="G1443" s="4"/>
      <c r="H1443" s="1" t="s">
        <v>17936</v>
      </c>
      <c r="I1443" s="5" t="s">
        <v>2244</v>
      </c>
      <c r="J1443" s="6">
        <v>1</v>
      </c>
      <c r="K1443" s="4"/>
      <c r="L1443" s="4" t="s">
        <v>77</v>
      </c>
      <c r="M1443" s="4">
        <v>300</v>
      </c>
      <c r="N1443" s="4">
        <v>300</v>
      </c>
      <c r="O1443" s="4">
        <v>363</v>
      </c>
      <c r="P1443" s="4" t="s">
        <v>15425</v>
      </c>
      <c r="Q1443" s="4"/>
      <c r="R1443" s="4" t="s">
        <v>15426</v>
      </c>
      <c r="S1443" s="4" t="s">
        <v>25</v>
      </c>
      <c r="T1443" s="4" t="s">
        <v>15491</v>
      </c>
      <c r="U1443" s="4" t="s">
        <v>198</v>
      </c>
      <c r="V1443" s="4" t="s">
        <v>15492</v>
      </c>
      <c r="W1443" s="4" t="s">
        <v>15493</v>
      </c>
    </row>
    <row r="1444" spans="1:23" x14ac:dyDescent="0.25">
      <c r="A1444" s="4">
        <v>2059567</v>
      </c>
      <c r="B1444" s="4" t="s">
        <v>2283</v>
      </c>
      <c r="C1444" s="4" t="s">
        <v>2284</v>
      </c>
      <c r="D1444" s="4" t="s">
        <v>682</v>
      </c>
      <c r="E1444" s="4">
        <v>27</v>
      </c>
      <c r="F1444" s="4"/>
      <c r="G1444" s="4"/>
      <c r="H1444" s="4" t="s">
        <v>17937</v>
      </c>
      <c r="I1444" s="5" t="s">
        <v>2285</v>
      </c>
      <c r="J1444" s="6">
        <v>1</v>
      </c>
      <c r="K1444" s="4"/>
      <c r="L1444" s="4" t="s">
        <v>23</v>
      </c>
      <c r="M1444" s="4">
        <v>200</v>
      </c>
      <c r="N1444" s="4">
        <v>210</v>
      </c>
      <c r="O1444" s="4">
        <v>211</v>
      </c>
      <c r="P1444" s="4" t="s">
        <v>2106</v>
      </c>
      <c r="Q1444" s="4"/>
      <c r="R1444" s="4"/>
      <c r="S1444" s="4" t="s">
        <v>25</v>
      </c>
      <c r="T1444" s="4" t="s">
        <v>2286</v>
      </c>
      <c r="U1444" s="4" t="s">
        <v>198</v>
      </c>
      <c r="V1444" s="4" t="s">
        <v>2287</v>
      </c>
      <c r="W1444" s="4" t="s">
        <v>2288</v>
      </c>
    </row>
    <row r="1445" spans="1:23" x14ac:dyDescent="0.25">
      <c r="A1445" s="1">
        <v>2060162</v>
      </c>
      <c r="B1445" s="1" t="s">
        <v>2289</v>
      </c>
      <c r="C1445" s="1" t="s">
        <v>2290</v>
      </c>
      <c r="D1445" s="1" t="s">
        <v>103</v>
      </c>
      <c r="E1445" s="1"/>
      <c r="F1445" s="1"/>
      <c r="G1445" s="1"/>
      <c r="H1445" s="4" t="s">
        <v>17937</v>
      </c>
      <c r="I1445" s="2" t="s">
        <v>2285</v>
      </c>
      <c r="J1445" s="3">
        <v>1</v>
      </c>
      <c r="K1445" s="1"/>
      <c r="L1445" s="1" t="s">
        <v>23</v>
      </c>
      <c r="M1445" s="4">
        <v>200</v>
      </c>
      <c r="N1445" s="4">
        <v>210</v>
      </c>
      <c r="O1445" s="1">
        <v>211</v>
      </c>
      <c r="P1445" s="1" t="s">
        <v>2106</v>
      </c>
      <c r="Q1445" s="1"/>
      <c r="R1445" s="1"/>
      <c r="S1445" s="1" t="s">
        <v>25</v>
      </c>
      <c r="T1445" s="1" t="s">
        <v>2291</v>
      </c>
      <c r="U1445" s="1" t="s">
        <v>198</v>
      </c>
      <c r="V1445" s="1" t="s">
        <v>2292</v>
      </c>
      <c r="W1445" s="1"/>
    </row>
    <row r="1446" spans="1:23" x14ac:dyDescent="0.25">
      <c r="A1446" s="4">
        <v>2060560</v>
      </c>
      <c r="B1446" s="4" t="s">
        <v>2293</v>
      </c>
      <c r="C1446" s="4" t="s">
        <v>2294</v>
      </c>
      <c r="D1446" s="4" t="s">
        <v>88</v>
      </c>
      <c r="E1446" s="4">
        <v>20</v>
      </c>
      <c r="F1446" s="4"/>
      <c r="G1446" s="4"/>
      <c r="H1446" s="4" t="s">
        <v>17937</v>
      </c>
      <c r="I1446" s="5" t="s">
        <v>2285</v>
      </c>
      <c r="J1446" s="6">
        <v>1</v>
      </c>
      <c r="K1446" s="4"/>
      <c r="L1446" s="4" t="s">
        <v>23</v>
      </c>
      <c r="M1446" s="4">
        <v>200</v>
      </c>
      <c r="N1446" s="4">
        <v>210</v>
      </c>
      <c r="O1446" s="4">
        <v>211</v>
      </c>
      <c r="P1446" s="4" t="s">
        <v>2106</v>
      </c>
      <c r="Q1446" s="4"/>
      <c r="R1446" s="4"/>
      <c r="S1446" s="4" t="s">
        <v>25</v>
      </c>
      <c r="T1446" s="4" t="s">
        <v>2295</v>
      </c>
      <c r="U1446" s="4" t="s">
        <v>198</v>
      </c>
      <c r="V1446" s="4" t="s">
        <v>2296</v>
      </c>
      <c r="W1446" s="4" t="s">
        <v>2297</v>
      </c>
    </row>
    <row r="1447" spans="1:23" x14ac:dyDescent="0.25">
      <c r="A1447" s="4">
        <v>2059516</v>
      </c>
      <c r="B1447" s="4" t="s">
        <v>8213</v>
      </c>
      <c r="C1447" s="4" t="s">
        <v>8214</v>
      </c>
      <c r="D1447" s="4" t="s">
        <v>153</v>
      </c>
      <c r="E1447" s="4"/>
      <c r="F1447" s="4"/>
      <c r="G1447" s="4"/>
      <c r="H1447" s="4" t="s">
        <v>17937</v>
      </c>
      <c r="I1447" s="5" t="s">
        <v>2285</v>
      </c>
      <c r="J1447" s="6">
        <v>1</v>
      </c>
      <c r="K1447" s="4"/>
      <c r="L1447" s="4" t="s">
        <v>8187</v>
      </c>
      <c r="M1447" s="4">
        <v>200</v>
      </c>
      <c r="N1447" s="1">
        <v>200</v>
      </c>
      <c r="O1447" s="4">
        <v>251</v>
      </c>
      <c r="P1447" s="4" t="s">
        <v>8188</v>
      </c>
      <c r="Q1447" s="4"/>
      <c r="R1447" s="4" t="s">
        <v>8189</v>
      </c>
      <c r="S1447" s="4" t="s">
        <v>25</v>
      </c>
      <c r="T1447" s="4" t="s">
        <v>8215</v>
      </c>
      <c r="U1447" s="4" t="s">
        <v>198</v>
      </c>
      <c r="V1447" s="4" t="s">
        <v>8216</v>
      </c>
      <c r="W1447" s="4"/>
    </row>
    <row r="1448" spans="1:23" x14ac:dyDescent="0.25">
      <c r="A1448" s="1">
        <v>2335388</v>
      </c>
      <c r="B1448" s="1" t="s">
        <v>7351</v>
      </c>
      <c r="C1448" s="1" t="s">
        <v>8452</v>
      </c>
      <c r="D1448" s="1" t="s">
        <v>385</v>
      </c>
      <c r="E1448" s="1">
        <v>24</v>
      </c>
      <c r="F1448" s="1"/>
      <c r="G1448" s="1"/>
      <c r="H1448" s="4" t="s">
        <v>17937</v>
      </c>
      <c r="I1448" s="2" t="s">
        <v>2285</v>
      </c>
      <c r="J1448" s="3">
        <v>1</v>
      </c>
      <c r="K1448" s="1"/>
      <c r="L1448" s="1" t="s">
        <v>77</v>
      </c>
      <c r="M1448" s="4">
        <v>200</v>
      </c>
      <c r="N1448" s="1">
        <v>200</v>
      </c>
      <c r="O1448" s="1">
        <v>261</v>
      </c>
      <c r="P1448" s="1" t="s">
        <v>8408</v>
      </c>
      <c r="Q1448" s="1"/>
      <c r="R1448" s="1" t="s">
        <v>8414</v>
      </c>
      <c r="S1448" s="1" t="s">
        <v>25</v>
      </c>
      <c r="T1448" s="1" t="s">
        <v>8453</v>
      </c>
      <c r="U1448" s="1" t="s">
        <v>206</v>
      </c>
      <c r="V1448" s="1" t="s">
        <v>8454</v>
      </c>
      <c r="W1448" s="1" t="s">
        <v>8455</v>
      </c>
    </row>
    <row r="1449" spans="1:23" x14ac:dyDescent="0.25">
      <c r="A1449" s="1">
        <v>2058678</v>
      </c>
      <c r="B1449" s="1" t="s">
        <v>13518</v>
      </c>
      <c r="C1449" s="1" t="s">
        <v>13519</v>
      </c>
      <c r="D1449" s="1" t="s">
        <v>8235</v>
      </c>
      <c r="E1449" s="1">
        <v>24</v>
      </c>
      <c r="F1449" s="1"/>
      <c r="G1449" s="1"/>
      <c r="H1449" s="4" t="s">
        <v>17937</v>
      </c>
      <c r="I1449" s="2" t="s">
        <v>2285</v>
      </c>
      <c r="J1449" s="3">
        <v>1</v>
      </c>
      <c r="K1449" s="1"/>
      <c r="L1449" s="1" t="s">
        <v>23</v>
      </c>
      <c r="M1449" s="4">
        <v>300</v>
      </c>
      <c r="N1449" s="1">
        <v>330</v>
      </c>
      <c r="O1449" s="1">
        <v>331</v>
      </c>
      <c r="P1449" s="1" t="s">
        <v>13184</v>
      </c>
      <c r="Q1449" s="1"/>
      <c r="R1449" s="1"/>
      <c r="S1449" s="1" t="s">
        <v>25</v>
      </c>
      <c r="T1449" s="1" t="s">
        <v>13520</v>
      </c>
      <c r="U1449" s="1" t="s">
        <v>198</v>
      </c>
      <c r="V1449" s="1" t="s">
        <v>13521</v>
      </c>
      <c r="W1449" s="1" t="s">
        <v>13522</v>
      </c>
    </row>
    <row r="1450" spans="1:23" x14ac:dyDescent="0.25">
      <c r="A1450" s="1">
        <v>2060267</v>
      </c>
      <c r="B1450" s="1" t="s">
        <v>14633</v>
      </c>
      <c r="C1450" s="1" t="s">
        <v>935</v>
      </c>
      <c r="D1450" s="1" t="s">
        <v>222</v>
      </c>
      <c r="E1450" s="1">
        <v>27</v>
      </c>
      <c r="F1450" s="1"/>
      <c r="G1450" s="1"/>
      <c r="H1450" s="4" t="s">
        <v>17937</v>
      </c>
      <c r="I1450" s="2" t="s">
        <v>2285</v>
      </c>
      <c r="J1450" s="3">
        <v>1</v>
      </c>
      <c r="K1450" s="1"/>
      <c r="L1450" s="1" t="s">
        <v>23</v>
      </c>
      <c r="M1450" s="4">
        <v>300</v>
      </c>
      <c r="N1450" s="1">
        <v>330</v>
      </c>
      <c r="O1450" s="1">
        <v>333</v>
      </c>
      <c r="P1450" s="1" t="s">
        <v>14057</v>
      </c>
      <c r="Q1450" s="1"/>
      <c r="R1450" s="1"/>
      <c r="S1450" s="1" t="s">
        <v>25</v>
      </c>
      <c r="T1450" s="1" t="s">
        <v>14634</v>
      </c>
      <c r="U1450" s="1" t="s">
        <v>198</v>
      </c>
      <c r="V1450" s="1" t="s">
        <v>10454</v>
      </c>
      <c r="W1450" s="1" t="s">
        <v>14635</v>
      </c>
    </row>
    <row r="1451" spans="1:23" x14ac:dyDescent="0.25">
      <c r="A1451" s="4">
        <v>2059634</v>
      </c>
      <c r="B1451" s="4" t="s">
        <v>3268</v>
      </c>
      <c r="C1451" s="4" t="s">
        <v>15200</v>
      </c>
      <c r="D1451" s="4" t="s">
        <v>2778</v>
      </c>
      <c r="E1451" s="4">
        <v>34</v>
      </c>
      <c r="F1451" s="4"/>
      <c r="G1451" s="4"/>
      <c r="H1451" s="4" t="s">
        <v>17937</v>
      </c>
      <c r="I1451" s="5" t="s">
        <v>2285</v>
      </c>
      <c r="J1451" s="6">
        <v>1</v>
      </c>
      <c r="K1451" s="4"/>
      <c r="L1451" s="4" t="s">
        <v>8209</v>
      </c>
      <c r="M1451" s="4">
        <v>300</v>
      </c>
      <c r="N1451" s="4">
        <v>300</v>
      </c>
      <c r="O1451" s="4">
        <v>353</v>
      </c>
      <c r="P1451" s="4" t="s">
        <v>8188</v>
      </c>
      <c r="Q1451" s="4"/>
      <c r="R1451" s="4" t="s">
        <v>15150</v>
      </c>
      <c r="S1451" s="4" t="s">
        <v>25</v>
      </c>
      <c r="T1451" s="4" t="s">
        <v>15201</v>
      </c>
      <c r="U1451" s="4" t="s">
        <v>198</v>
      </c>
      <c r="V1451" s="4" t="s">
        <v>4126</v>
      </c>
      <c r="W1451" s="4" t="s">
        <v>15202</v>
      </c>
    </row>
    <row r="1452" spans="1:23" x14ac:dyDescent="0.25">
      <c r="A1452" s="1">
        <v>2059825</v>
      </c>
      <c r="B1452" s="1" t="s">
        <v>872</v>
      </c>
      <c r="C1452" s="1" t="s">
        <v>15261</v>
      </c>
      <c r="D1452" s="1" t="s">
        <v>5941</v>
      </c>
      <c r="E1452" s="1">
        <v>21</v>
      </c>
      <c r="F1452" s="1"/>
      <c r="G1452" s="1"/>
      <c r="H1452" s="4" t="s">
        <v>17937</v>
      </c>
      <c r="I1452" s="2" t="s">
        <v>2285</v>
      </c>
      <c r="J1452" s="3">
        <v>1</v>
      </c>
      <c r="K1452" s="1"/>
      <c r="L1452" s="1" t="s">
        <v>8187</v>
      </c>
      <c r="M1452" s="4">
        <v>300</v>
      </c>
      <c r="N1452" s="4">
        <v>300</v>
      </c>
      <c r="O1452" s="1">
        <v>354</v>
      </c>
      <c r="P1452" s="1" t="s">
        <v>8188</v>
      </c>
      <c r="Q1452" s="1"/>
      <c r="R1452" s="1" t="s">
        <v>15230</v>
      </c>
      <c r="S1452" s="1" t="s">
        <v>25</v>
      </c>
      <c r="T1452" s="1" t="s">
        <v>15262</v>
      </c>
      <c r="U1452" s="1" t="s">
        <v>198</v>
      </c>
      <c r="V1452" s="1" t="s">
        <v>15263</v>
      </c>
      <c r="W1452" s="1" t="s">
        <v>15264</v>
      </c>
    </row>
    <row r="1453" spans="1:23" x14ac:dyDescent="0.25">
      <c r="A1453" s="1">
        <v>2058595</v>
      </c>
      <c r="B1453" s="1" t="s">
        <v>15354</v>
      </c>
      <c r="C1453" s="1" t="s">
        <v>1783</v>
      </c>
      <c r="D1453" s="1" t="s">
        <v>1784</v>
      </c>
      <c r="E1453" s="1">
        <v>27</v>
      </c>
      <c r="F1453" s="1"/>
      <c r="G1453" s="1"/>
      <c r="H1453" s="4" t="s">
        <v>17937</v>
      </c>
      <c r="I1453" s="2" t="s">
        <v>2285</v>
      </c>
      <c r="J1453" s="3">
        <v>1</v>
      </c>
      <c r="K1453" s="1"/>
      <c r="L1453" s="1" t="s">
        <v>8187</v>
      </c>
      <c r="M1453" s="4">
        <v>300</v>
      </c>
      <c r="N1453" s="4">
        <v>300</v>
      </c>
      <c r="O1453" s="1">
        <v>361</v>
      </c>
      <c r="P1453" s="1" t="s">
        <v>8188</v>
      </c>
      <c r="Q1453" s="1"/>
      <c r="R1453" s="1" t="s">
        <v>15288</v>
      </c>
      <c r="S1453" s="1" t="s">
        <v>25</v>
      </c>
      <c r="T1453" s="1" t="s">
        <v>15355</v>
      </c>
      <c r="U1453" s="1" t="s">
        <v>198</v>
      </c>
      <c r="V1453" s="1" t="s">
        <v>5088</v>
      </c>
      <c r="W1453" s="1" t="s">
        <v>15356</v>
      </c>
    </row>
    <row r="1454" spans="1:23" x14ac:dyDescent="0.25">
      <c r="A1454" s="4">
        <v>2955530</v>
      </c>
      <c r="B1454" s="4" t="s">
        <v>15738</v>
      </c>
      <c r="C1454" s="4" t="s">
        <v>15739</v>
      </c>
      <c r="D1454" s="4" t="s">
        <v>3270</v>
      </c>
      <c r="E1454" s="4">
        <v>28</v>
      </c>
      <c r="F1454" s="4"/>
      <c r="G1454" s="4"/>
      <c r="H1454" s="4" t="s">
        <v>17937</v>
      </c>
      <c r="I1454" s="5" t="s">
        <v>2285</v>
      </c>
      <c r="J1454" s="6">
        <v>1</v>
      </c>
      <c r="K1454" s="4"/>
      <c r="L1454" s="4" t="s">
        <v>23</v>
      </c>
      <c r="M1454" s="4">
        <v>300</v>
      </c>
      <c r="N1454" s="4">
        <v>300</v>
      </c>
      <c r="O1454" s="4">
        <v>364</v>
      </c>
      <c r="P1454" s="4" t="s">
        <v>15591</v>
      </c>
      <c r="Q1454" s="4"/>
      <c r="R1454" s="4"/>
      <c r="S1454" s="4" t="s">
        <v>25</v>
      </c>
      <c r="T1454" s="4" t="s">
        <v>15740</v>
      </c>
      <c r="U1454" s="4" t="s">
        <v>184</v>
      </c>
      <c r="V1454" s="4" t="s">
        <v>3668</v>
      </c>
      <c r="W1454" s="4" t="s">
        <v>15741</v>
      </c>
    </row>
    <row r="1455" spans="1:23" x14ac:dyDescent="0.25">
      <c r="A1455" s="1">
        <v>2335214</v>
      </c>
      <c r="B1455" s="1" t="s">
        <v>2328</v>
      </c>
      <c r="C1455" s="1" t="s">
        <v>2329</v>
      </c>
      <c r="D1455" s="1" t="s">
        <v>2330</v>
      </c>
      <c r="E1455" s="1"/>
      <c r="F1455" s="1"/>
      <c r="G1455" s="1"/>
      <c r="H1455" s="1" t="s">
        <v>17938</v>
      </c>
      <c r="I1455" s="2" t="s">
        <v>2331</v>
      </c>
      <c r="J1455" s="3">
        <v>1</v>
      </c>
      <c r="K1455" s="1"/>
      <c r="L1455" s="1" t="s">
        <v>23</v>
      </c>
      <c r="M1455" s="4">
        <v>200</v>
      </c>
      <c r="N1455" s="4">
        <v>210</v>
      </c>
      <c r="O1455" s="1">
        <v>211</v>
      </c>
      <c r="P1455" s="1" t="s">
        <v>2106</v>
      </c>
      <c r="Q1455" s="1"/>
      <c r="R1455" s="1"/>
      <c r="S1455" s="1" t="s">
        <v>25</v>
      </c>
      <c r="T1455" s="1" t="s">
        <v>2332</v>
      </c>
      <c r="U1455" s="1" t="s">
        <v>206</v>
      </c>
      <c r="V1455" s="1" t="s">
        <v>2333</v>
      </c>
      <c r="W1455" s="1" t="s">
        <v>2334</v>
      </c>
    </row>
    <row r="1456" spans="1:23" x14ac:dyDescent="0.25">
      <c r="A1456" s="4">
        <v>2058594</v>
      </c>
      <c r="B1456" s="4" t="s">
        <v>3879</v>
      </c>
      <c r="C1456" s="4" t="s">
        <v>3880</v>
      </c>
      <c r="D1456" s="4" t="s">
        <v>1026</v>
      </c>
      <c r="E1456" s="4">
        <v>33</v>
      </c>
      <c r="F1456" s="4"/>
      <c r="G1456" s="4"/>
      <c r="H1456" s="1" t="s">
        <v>17938</v>
      </c>
      <c r="I1456" s="5" t="s">
        <v>2331</v>
      </c>
      <c r="J1456" s="6">
        <v>1</v>
      </c>
      <c r="K1456" s="4"/>
      <c r="L1456" s="4" t="s">
        <v>223</v>
      </c>
      <c r="M1456" s="4">
        <v>200</v>
      </c>
      <c r="N1456" s="4">
        <v>210</v>
      </c>
      <c r="O1456" s="4">
        <v>213</v>
      </c>
      <c r="P1456" s="4" t="s">
        <v>3666</v>
      </c>
      <c r="Q1456" s="4"/>
      <c r="R1456" s="4"/>
      <c r="S1456" s="4" t="s">
        <v>25</v>
      </c>
      <c r="T1456" s="4" t="s">
        <v>3881</v>
      </c>
      <c r="U1456" s="4" t="s">
        <v>198</v>
      </c>
      <c r="V1456" s="4" t="s">
        <v>3882</v>
      </c>
      <c r="W1456" s="4" t="s">
        <v>3883</v>
      </c>
    </row>
    <row r="1457" spans="1:23" x14ac:dyDescent="0.25">
      <c r="A1457" s="1">
        <v>2059237</v>
      </c>
      <c r="B1457" s="1" t="s">
        <v>3884</v>
      </c>
      <c r="C1457" s="1" t="s">
        <v>3885</v>
      </c>
      <c r="D1457" s="1" t="s">
        <v>3333</v>
      </c>
      <c r="E1457" s="1">
        <v>32</v>
      </c>
      <c r="F1457" s="1"/>
      <c r="G1457" s="1"/>
      <c r="H1457" s="1" t="s">
        <v>17938</v>
      </c>
      <c r="I1457" s="2" t="s">
        <v>2331</v>
      </c>
      <c r="J1457" s="3">
        <v>1</v>
      </c>
      <c r="K1457" s="1"/>
      <c r="L1457" s="1" t="s">
        <v>23</v>
      </c>
      <c r="M1457" s="4">
        <v>200</v>
      </c>
      <c r="N1457" s="4">
        <v>210</v>
      </c>
      <c r="O1457" s="1">
        <v>213</v>
      </c>
      <c r="P1457" s="1" t="s">
        <v>3666</v>
      </c>
      <c r="Q1457" s="1"/>
      <c r="R1457" s="1"/>
      <c r="S1457" s="1" t="s">
        <v>25</v>
      </c>
      <c r="T1457" s="1" t="s">
        <v>3886</v>
      </c>
      <c r="U1457" s="1" t="s">
        <v>198</v>
      </c>
      <c r="V1457" s="1" t="s">
        <v>3070</v>
      </c>
      <c r="W1457" s="1" t="s">
        <v>3887</v>
      </c>
    </row>
    <row r="1458" spans="1:23" x14ac:dyDescent="0.25">
      <c r="A1458" s="4">
        <v>2059808</v>
      </c>
      <c r="B1458" s="4" t="s">
        <v>8285</v>
      </c>
      <c r="C1458" s="4" t="s">
        <v>8286</v>
      </c>
      <c r="D1458" s="4" t="s">
        <v>1594</v>
      </c>
      <c r="E1458" s="4">
        <v>31</v>
      </c>
      <c r="F1458" s="4"/>
      <c r="G1458" s="4"/>
      <c r="H1458" s="1" t="s">
        <v>17938</v>
      </c>
      <c r="I1458" s="5" t="s">
        <v>2331</v>
      </c>
      <c r="J1458" s="6">
        <v>1</v>
      </c>
      <c r="K1458" s="4"/>
      <c r="L1458" s="4" t="s">
        <v>141</v>
      </c>
      <c r="M1458" s="4">
        <v>200</v>
      </c>
      <c r="N1458" s="1">
        <v>200</v>
      </c>
      <c r="O1458" s="4">
        <v>252</v>
      </c>
      <c r="P1458" s="4" t="s">
        <v>8188</v>
      </c>
      <c r="Q1458" s="4"/>
      <c r="R1458" s="4" t="s">
        <v>8287</v>
      </c>
      <c r="S1458" s="4" t="s">
        <v>25</v>
      </c>
      <c r="T1458" s="4"/>
      <c r="U1458" s="4" t="s">
        <v>198</v>
      </c>
      <c r="V1458" s="4" t="s">
        <v>8288</v>
      </c>
      <c r="W1458" s="4" t="s">
        <v>8289</v>
      </c>
    </row>
    <row r="1459" spans="1:23" x14ac:dyDescent="0.25">
      <c r="A1459" s="4">
        <v>2058877</v>
      </c>
      <c r="B1459" s="4" t="s">
        <v>8456</v>
      </c>
      <c r="C1459" s="4" t="s">
        <v>8457</v>
      </c>
      <c r="D1459" s="4" t="s">
        <v>52</v>
      </c>
      <c r="E1459" s="4">
        <v>29</v>
      </c>
      <c r="F1459" s="4"/>
      <c r="G1459" s="4"/>
      <c r="H1459" s="1" t="s">
        <v>17938</v>
      </c>
      <c r="I1459" s="5" t="s">
        <v>2331</v>
      </c>
      <c r="J1459" s="6">
        <v>1</v>
      </c>
      <c r="K1459" s="4"/>
      <c r="L1459" s="4" t="s">
        <v>110</v>
      </c>
      <c r="M1459" s="4">
        <v>200</v>
      </c>
      <c r="N1459" s="1">
        <v>200</v>
      </c>
      <c r="O1459" s="4">
        <v>261</v>
      </c>
      <c r="P1459" s="4" t="s">
        <v>8408</v>
      </c>
      <c r="Q1459" s="4"/>
      <c r="R1459" s="4" t="s">
        <v>8458</v>
      </c>
      <c r="S1459" s="4" t="s">
        <v>25</v>
      </c>
      <c r="T1459" s="4" t="s">
        <v>8459</v>
      </c>
      <c r="U1459" s="4" t="s">
        <v>198</v>
      </c>
      <c r="V1459" s="4" t="s">
        <v>8460</v>
      </c>
      <c r="W1459" s="4" t="s">
        <v>8461</v>
      </c>
    </row>
    <row r="1460" spans="1:23" x14ac:dyDescent="0.25">
      <c r="A1460" s="1">
        <v>2060287</v>
      </c>
      <c r="B1460" s="1" t="s">
        <v>8462</v>
      </c>
      <c r="C1460" s="1" t="s">
        <v>8463</v>
      </c>
      <c r="D1460" s="1" t="s">
        <v>664</v>
      </c>
      <c r="E1460" s="1">
        <v>29</v>
      </c>
      <c r="F1460" s="1"/>
      <c r="G1460" s="1"/>
      <c r="H1460" s="1" t="s">
        <v>17938</v>
      </c>
      <c r="I1460" s="2" t="s">
        <v>2331</v>
      </c>
      <c r="J1460" s="3">
        <v>1</v>
      </c>
      <c r="K1460" s="1"/>
      <c r="L1460" s="1" t="s">
        <v>515</v>
      </c>
      <c r="M1460" s="4">
        <v>200</v>
      </c>
      <c r="N1460" s="1">
        <v>200</v>
      </c>
      <c r="O1460" s="1">
        <v>261</v>
      </c>
      <c r="P1460" s="1" t="s">
        <v>8408</v>
      </c>
      <c r="Q1460" s="1"/>
      <c r="R1460" s="1" t="s">
        <v>8464</v>
      </c>
      <c r="S1460" s="1" t="s">
        <v>25</v>
      </c>
      <c r="T1460" s="1" t="s">
        <v>8465</v>
      </c>
      <c r="U1460" s="1" t="s">
        <v>198</v>
      </c>
      <c r="V1460" s="1" t="s">
        <v>6435</v>
      </c>
      <c r="W1460" s="1" t="s">
        <v>8466</v>
      </c>
    </row>
    <row r="1461" spans="1:23" x14ac:dyDescent="0.25">
      <c r="A1461" s="4">
        <v>2334157</v>
      </c>
      <c r="B1461" s="4" t="s">
        <v>9325</v>
      </c>
      <c r="C1461" s="4" t="s">
        <v>2306</v>
      </c>
      <c r="D1461" s="4" t="s">
        <v>522</v>
      </c>
      <c r="E1461" s="4">
        <v>30</v>
      </c>
      <c r="F1461" s="4"/>
      <c r="G1461" s="4"/>
      <c r="H1461" s="1" t="s">
        <v>17938</v>
      </c>
      <c r="I1461" s="5" t="s">
        <v>2331</v>
      </c>
      <c r="J1461" s="6">
        <v>1</v>
      </c>
      <c r="K1461" s="4"/>
      <c r="L1461" s="4" t="s">
        <v>23</v>
      </c>
      <c r="M1461" s="4">
        <v>300</v>
      </c>
      <c r="N1461" s="4">
        <v>310</v>
      </c>
      <c r="O1461" s="4">
        <v>311</v>
      </c>
      <c r="P1461" s="4" t="s">
        <v>8774</v>
      </c>
      <c r="Q1461" s="4"/>
      <c r="R1461" s="4"/>
      <c r="S1461" s="4" t="s">
        <v>25</v>
      </c>
      <c r="T1461" s="4" t="s">
        <v>9326</v>
      </c>
      <c r="U1461" s="4" t="s">
        <v>206</v>
      </c>
      <c r="V1461" s="4" t="s">
        <v>9327</v>
      </c>
      <c r="W1461" s="4" t="s">
        <v>9328</v>
      </c>
    </row>
    <row r="1462" spans="1:23" x14ac:dyDescent="0.25">
      <c r="A1462" s="1">
        <v>2059651</v>
      </c>
      <c r="B1462" s="1" t="s">
        <v>6224</v>
      </c>
      <c r="C1462" s="1" t="s">
        <v>3129</v>
      </c>
      <c r="D1462" s="1" t="s">
        <v>604</v>
      </c>
      <c r="E1462" s="1">
        <v>28</v>
      </c>
      <c r="F1462" s="1"/>
      <c r="G1462" s="1"/>
      <c r="H1462" s="1" t="s">
        <v>17938</v>
      </c>
      <c r="I1462" s="2" t="s">
        <v>2331</v>
      </c>
      <c r="J1462" s="3">
        <v>1</v>
      </c>
      <c r="K1462" s="1"/>
      <c r="L1462" s="1" t="s">
        <v>23</v>
      </c>
      <c r="M1462" s="4">
        <v>300</v>
      </c>
      <c r="N1462" s="4">
        <v>310</v>
      </c>
      <c r="O1462" s="1">
        <v>311</v>
      </c>
      <c r="P1462" s="1" t="s">
        <v>8774</v>
      </c>
      <c r="Q1462" s="1"/>
      <c r="R1462" s="1"/>
      <c r="S1462" s="1" t="s">
        <v>25</v>
      </c>
      <c r="T1462" s="1" t="s">
        <v>9329</v>
      </c>
      <c r="U1462" s="1" t="s">
        <v>198</v>
      </c>
      <c r="V1462" s="1" t="s">
        <v>3208</v>
      </c>
      <c r="W1462" s="1" t="s">
        <v>9330</v>
      </c>
    </row>
    <row r="1463" spans="1:23" x14ac:dyDescent="0.25">
      <c r="A1463" s="4">
        <v>2060523</v>
      </c>
      <c r="B1463" s="4" t="s">
        <v>9331</v>
      </c>
      <c r="C1463" s="4" t="s">
        <v>9332</v>
      </c>
      <c r="D1463" s="4" t="s">
        <v>772</v>
      </c>
      <c r="E1463" s="4"/>
      <c r="F1463" s="4"/>
      <c r="G1463" s="4"/>
      <c r="H1463" s="1" t="s">
        <v>17938</v>
      </c>
      <c r="I1463" s="5" t="s">
        <v>2331</v>
      </c>
      <c r="J1463" s="6">
        <v>1</v>
      </c>
      <c r="K1463" s="4"/>
      <c r="L1463" s="4" t="s">
        <v>23</v>
      </c>
      <c r="M1463" s="4">
        <v>300</v>
      </c>
      <c r="N1463" s="4">
        <v>310</v>
      </c>
      <c r="O1463" s="4">
        <v>311</v>
      </c>
      <c r="P1463" s="4" t="s">
        <v>8774</v>
      </c>
      <c r="Q1463" s="4"/>
      <c r="R1463" s="4"/>
      <c r="S1463" s="4" t="s">
        <v>25</v>
      </c>
      <c r="T1463" s="4" t="s">
        <v>9333</v>
      </c>
      <c r="U1463" s="4" t="s">
        <v>198</v>
      </c>
      <c r="V1463" s="4" t="s">
        <v>9334</v>
      </c>
      <c r="W1463" s="4"/>
    </row>
    <row r="1464" spans="1:23" x14ac:dyDescent="0.25">
      <c r="A1464" s="1">
        <v>2059128</v>
      </c>
      <c r="B1464" s="1" t="s">
        <v>1190</v>
      </c>
      <c r="C1464" s="1" t="s">
        <v>257</v>
      </c>
      <c r="D1464" s="1" t="s">
        <v>258</v>
      </c>
      <c r="E1464" s="1">
        <v>21</v>
      </c>
      <c r="F1464" s="1"/>
      <c r="G1464" s="1"/>
      <c r="H1464" s="1" t="s">
        <v>17938</v>
      </c>
      <c r="I1464" s="2" t="s">
        <v>2331</v>
      </c>
      <c r="J1464" s="3">
        <v>1</v>
      </c>
      <c r="K1464" s="1"/>
      <c r="L1464" s="1" t="s">
        <v>23</v>
      </c>
      <c r="M1464" s="4">
        <v>300</v>
      </c>
      <c r="N1464" s="4">
        <v>320</v>
      </c>
      <c r="O1464" s="1">
        <v>323</v>
      </c>
      <c r="P1464" s="1" t="s">
        <v>12828</v>
      </c>
      <c r="Q1464" s="1"/>
      <c r="R1464" s="1"/>
      <c r="S1464" s="1" t="s">
        <v>25</v>
      </c>
      <c r="T1464" s="1" t="s">
        <v>13078</v>
      </c>
      <c r="U1464" s="1" t="s">
        <v>198</v>
      </c>
      <c r="V1464" s="1" t="s">
        <v>13079</v>
      </c>
      <c r="W1464" s="1" t="s">
        <v>13080</v>
      </c>
    </row>
    <row r="1465" spans="1:23" x14ac:dyDescent="0.25">
      <c r="A1465" s="4">
        <v>2059265</v>
      </c>
      <c r="B1465" s="4" t="s">
        <v>13897</v>
      </c>
      <c r="C1465" s="4" t="s">
        <v>13898</v>
      </c>
      <c r="D1465" s="4" t="s">
        <v>829</v>
      </c>
      <c r="E1465" s="4">
        <v>31</v>
      </c>
      <c r="F1465" s="4"/>
      <c r="G1465" s="4"/>
      <c r="H1465" s="1" t="s">
        <v>17938</v>
      </c>
      <c r="I1465" s="5" t="s">
        <v>2331</v>
      </c>
      <c r="J1465" s="6">
        <v>1</v>
      </c>
      <c r="K1465" s="4"/>
      <c r="L1465" s="4" t="s">
        <v>23</v>
      </c>
      <c r="M1465" s="4">
        <v>300</v>
      </c>
      <c r="N1465" s="1">
        <v>330</v>
      </c>
      <c r="O1465" s="4">
        <v>332</v>
      </c>
      <c r="P1465" s="4" t="s">
        <v>13601</v>
      </c>
      <c r="Q1465" s="4"/>
      <c r="R1465" s="4"/>
      <c r="S1465" s="4" t="s">
        <v>25</v>
      </c>
      <c r="T1465" s="4" t="s">
        <v>13899</v>
      </c>
      <c r="U1465" s="4" t="s">
        <v>198</v>
      </c>
      <c r="V1465" s="4" t="s">
        <v>13900</v>
      </c>
      <c r="W1465" s="4" t="s">
        <v>13901</v>
      </c>
    </row>
    <row r="1466" spans="1:23" x14ac:dyDescent="0.25">
      <c r="A1466" s="4">
        <v>2059691</v>
      </c>
      <c r="B1466" s="4" t="s">
        <v>15130</v>
      </c>
      <c r="C1466" s="4" t="s">
        <v>15131</v>
      </c>
      <c r="D1466" s="4" t="s">
        <v>741</v>
      </c>
      <c r="E1466" s="4">
        <v>30</v>
      </c>
      <c r="F1466" s="4"/>
      <c r="G1466" s="4"/>
      <c r="H1466" s="1" t="s">
        <v>17938</v>
      </c>
      <c r="I1466" s="5" t="s">
        <v>2331</v>
      </c>
      <c r="J1466" s="6">
        <v>1</v>
      </c>
      <c r="K1466" s="4"/>
      <c r="L1466" s="4" t="s">
        <v>8187</v>
      </c>
      <c r="M1466" s="4">
        <v>300</v>
      </c>
      <c r="N1466" s="4">
        <v>300</v>
      </c>
      <c r="O1466" s="4">
        <v>352</v>
      </c>
      <c r="P1466" s="4" t="s">
        <v>8188</v>
      </c>
      <c r="Q1466" s="4"/>
      <c r="R1466" s="4" t="s">
        <v>15054</v>
      </c>
      <c r="S1466" s="4" t="s">
        <v>25</v>
      </c>
      <c r="T1466" s="4" t="s">
        <v>15132</v>
      </c>
      <c r="U1466" s="4" t="s">
        <v>198</v>
      </c>
      <c r="V1466" s="4" t="s">
        <v>14855</v>
      </c>
      <c r="W1466" s="4" t="s">
        <v>15133</v>
      </c>
    </row>
    <row r="1467" spans="1:23" x14ac:dyDescent="0.25">
      <c r="A1467" s="4">
        <v>2847818</v>
      </c>
      <c r="B1467" s="4" t="s">
        <v>279</v>
      </c>
      <c r="C1467" s="4" t="s">
        <v>280</v>
      </c>
      <c r="D1467" s="4" t="s">
        <v>281</v>
      </c>
      <c r="E1467" s="4">
        <v>21</v>
      </c>
      <c r="F1467" s="4"/>
      <c r="G1467" s="4"/>
      <c r="H1467" s="4" t="s">
        <v>17992</v>
      </c>
      <c r="I1467" s="5" t="s">
        <v>282</v>
      </c>
      <c r="J1467" s="6">
        <v>1</v>
      </c>
      <c r="K1467" s="4"/>
      <c r="L1467" s="4" t="s">
        <v>23</v>
      </c>
      <c r="M1467" s="1" t="s">
        <v>17987</v>
      </c>
      <c r="N1467" s="1" t="s">
        <v>17987</v>
      </c>
      <c r="O1467" s="4">
        <v>1</v>
      </c>
      <c r="P1467" s="4" t="s">
        <v>24</v>
      </c>
      <c r="Q1467" s="4"/>
      <c r="R1467" s="4"/>
      <c r="S1467" s="4" t="s">
        <v>25</v>
      </c>
      <c r="T1467" s="4" t="s">
        <v>283</v>
      </c>
      <c r="U1467" s="4" t="s">
        <v>27</v>
      </c>
      <c r="V1467" s="4" t="s">
        <v>284</v>
      </c>
      <c r="W1467" s="4" t="s">
        <v>285</v>
      </c>
    </row>
    <row r="1468" spans="1:23" x14ac:dyDescent="0.25">
      <c r="A1468" s="1">
        <v>2847891</v>
      </c>
      <c r="B1468" s="1" t="s">
        <v>286</v>
      </c>
      <c r="C1468" s="1" t="s">
        <v>287</v>
      </c>
      <c r="D1468" s="1" t="s">
        <v>288</v>
      </c>
      <c r="E1468" s="1"/>
      <c r="F1468" s="1"/>
      <c r="G1468" s="1"/>
      <c r="H1468" s="4" t="s">
        <v>17992</v>
      </c>
      <c r="I1468" s="2" t="s">
        <v>282</v>
      </c>
      <c r="J1468" s="3">
        <v>1</v>
      </c>
      <c r="K1468" s="1"/>
      <c r="L1468" s="1" t="s">
        <v>23</v>
      </c>
      <c r="M1468" s="1" t="s">
        <v>17987</v>
      </c>
      <c r="N1468" s="1" t="s">
        <v>17987</v>
      </c>
      <c r="O1468" s="1">
        <v>1</v>
      </c>
      <c r="P1468" s="1" t="s">
        <v>24</v>
      </c>
      <c r="Q1468" s="1"/>
      <c r="R1468" s="1"/>
      <c r="S1468" s="1" t="s">
        <v>25</v>
      </c>
      <c r="T1468" s="1" t="s">
        <v>289</v>
      </c>
      <c r="U1468" s="1" t="s">
        <v>27</v>
      </c>
      <c r="V1468" s="1" t="s">
        <v>290</v>
      </c>
      <c r="W1468" s="1"/>
    </row>
    <row r="1469" spans="1:23" x14ac:dyDescent="0.25">
      <c r="A1469" s="4">
        <v>2848008</v>
      </c>
      <c r="B1469" s="4" t="s">
        <v>291</v>
      </c>
      <c r="C1469" s="4" t="s">
        <v>292</v>
      </c>
      <c r="D1469" s="4" t="s">
        <v>293</v>
      </c>
      <c r="E1469" s="4"/>
      <c r="F1469" s="4"/>
      <c r="G1469" s="4"/>
      <c r="H1469" s="4" t="s">
        <v>17992</v>
      </c>
      <c r="I1469" s="5" t="s">
        <v>282</v>
      </c>
      <c r="J1469" s="6">
        <v>1</v>
      </c>
      <c r="K1469" s="4"/>
      <c r="L1469" s="4" t="s">
        <v>294</v>
      </c>
      <c r="M1469" s="1" t="s">
        <v>17987</v>
      </c>
      <c r="N1469" s="1" t="s">
        <v>17987</v>
      </c>
      <c r="O1469" s="4">
        <v>1</v>
      </c>
      <c r="P1469" s="4" t="s">
        <v>24</v>
      </c>
      <c r="Q1469" s="4"/>
      <c r="R1469" s="4"/>
      <c r="S1469" s="4" t="s">
        <v>25</v>
      </c>
      <c r="T1469" s="4" t="s">
        <v>295</v>
      </c>
      <c r="U1469" s="4" t="s">
        <v>27</v>
      </c>
      <c r="V1469" s="4" t="s">
        <v>296</v>
      </c>
      <c r="W1469" s="4"/>
    </row>
    <row r="1470" spans="1:23" x14ac:dyDescent="0.25">
      <c r="A1470" s="1">
        <v>2628782</v>
      </c>
      <c r="B1470" s="1" t="s">
        <v>297</v>
      </c>
      <c r="C1470" s="1" t="s">
        <v>298</v>
      </c>
      <c r="D1470" s="1" t="s">
        <v>299</v>
      </c>
      <c r="E1470" s="1">
        <v>19</v>
      </c>
      <c r="F1470" s="1"/>
      <c r="G1470" s="1"/>
      <c r="H1470" s="4" t="s">
        <v>17992</v>
      </c>
      <c r="I1470" s="2" t="s">
        <v>282</v>
      </c>
      <c r="J1470" s="3">
        <v>1</v>
      </c>
      <c r="K1470" s="1"/>
      <c r="L1470" s="1" t="s">
        <v>23</v>
      </c>
      <c r="M1470" s="1" t="s">
        <v>17987</v>
      </c>
      <c r="N1470" s="1" t="s">
        <v>17987</v>
      </c>
      <c r="O1470" s="1">
        <v>1</v>
      </c>
      <c r="P1470" s="1" t="s">
        <v>24</v>
      </c>
      <c r="Q1470" s="1"/>
      <c r="R1470" s="1"/>
      <c r="S1470" s="1" t="s">
        <v>25</v>
      </c>
      <c r="T1470" s="1" t="s">
        <v>300</v>
      </c>
      <c r="U1470" s="1" t="s">
        <v>155</v>
      </c>
      <c r="V1470" s="1" t="s">
        <v>156</v>
      </c>
      <c r="W1470" s="1" t="s">
        <v>301</v>
      </c>
    </row>
    <row r="1471" spans="1:23" x14ac:dyDescent="0.25">
      <c r="A1471" s="4">
        <v>2058620</v>
      </c>
      <c r="B1471" s="4" t="s">
        <v>9215</v>
      </c>
      <c r="C1471" s="4" t="s">
        <v>9216</v>
      </c>
      <c r="D1471" s="4" t="s">
        <v>8208</v>
      </c>
      <c r="E1471" s="4">
        <v>21</v>
      </c>
      <c r="F1471" s="4"/>
      <c r="G1471" s="4"/>
      <c r="H1471" s="4" t="s">
        <v>17992</v>
      </c>
      <c r="I1471" s="5" t="s">
        <v>282</v>
      </c>
      <c r="J1471" s="6">
        <v>1</v>
      </c>
      <c r="K1471" s="4"/>
      <c r="L1471" s="4" t="s">
        <v>23</v>
      </c>
      <c r="M1471" s="4">
        <v>300</v>
      </c>
      <c r="N1471" s="4">
        <v>310</v>
      </c>
      <c r="O1471" s="4">
        <v>311</v>
      </c>
      <c r="P1471" s="4" t="s">
        <v>8774</v>
      </c>
      <c r="Q1471" s="4"/>
      <c r="R1471" s="4"/>
      <c r="S1471" s="4" t="s">
        <v>25</v>
      </c>
      <c r="T1471" s="4" t="s">
        <v>9217</v>
      </c>
      <c r="U1471" s="4" t="s">
        <v>198</v>
      </c>
      <c r="V1471" s="4" t="s">
        <v>4540</v>
      </c>
      <c r="W1471" s="4" t="s">
        <v>9218</v>
      </c>
    </row>
    <row r="1472" spans="1:23" x14ac:dyDescent="0.25">
      <c r="A1472" s="1">
        <v>2058720</v>
      </c>
      <c r="B1472" s="1" t="s">
        <v>9219</v>
      </c>
      <c r="C1472" s="1" t="s">
        <v>9220</v>
      </c>
      <c r="D1472" s="1" t="s">
        <v>216</v>
      </c>
      <c r="E1472" s="1">
        <v>25</v>
      </c>
      <c r="F1472" s="1"/>
      <c r="G1472" s="1"/>
      <c r="H1472" s="4" t="s">
        <v>17992</v>
      </c>
      <c r="I1472" s="2" t="s">
        <v>282</v>
      </c>
      <c r="J1472" s="3">
        <v>1</v>
      </c>
      <c r="K1472" s="1"/>
      <c r="L1472" s="1" t="s">
        <v>77</v>
      </c>
      <c r="M1472" s="4">
        <v>300</v>
      </c>
      <c r="N1472" s="4">
        <v>310</v>
      </c>
      <c r="O1472" s="1">
        <v>311</v>
      </c>
      <c r="P1472" s="1" t="s">
        <v>8774</v>
      </c>
      <c r="Q1472" s="1"/>
      <c r="R1472" s="1"/>
      <c r="S1472" s="1" t="s">
        <v>25</v>
      </c>
      <c r="T1472" s="1" t="s">
        <v>9221</v>
      </c>
      <c r="U1472" s="1" t="s">
        <v>198</v>
      </c>
      <c r="V1472" s="1" t="s">
        <v>4974</v>
      </c>
      <c r="W1472" s="1" t="s">
        <v>9222</v>
      </c>
    </row>
    <row r="1473" spans="1:23" x14ac:dyDescent="0.25">
      <c r="A1473" s="4">
        <v>2058721</v>
      </c>
      <c r="B1473" s="4" t="s">
        <v>9223</v>
      </c>
      <c r="C1473" s="4" t="s">
        <v>9224</v>
      </c>
      <c r="D1473" s="4" t="s">
        <v>32</v>
      </c>
      <c r="E1473" s="4">
        <v>27</v>
      </c>
      <c r="F1473" s="4"/>
      <c r="G1473" s="4"/>
      <c r="H1473" s="4" t="s">
        <v>17992</v>
      </c>
      <c r="I1473" s="5" t="s">
        <v>282</v>
      </c>
      <c r="J1473" s="6">
        <v>1</v>
      </c>
      <c r="K1473" s="4"/>
      <c r="L1473" s="4" t="s">
        <v>23</v>
      </c>
      <c r="M1473" s="4">
        <v>300</v>
      </c>
      <c r="N1473" s="4">
        <v>310</v>
      </c>
      <c r="O1473" s="4">
        <v>311</v>
      </c>
      <c r="P1473" s="4" t="s">
        <v>8774</v>
      </c>
      <c r="Q1473" s="4"/>
      <c r="R1473" s="4" t="s">
        <v>196</v>
      </c>
      <c r="S1473" s="4" t="s">
        <v>25</v>
      </c>
      <c r="T1473" s="4" t="s">
        <v>9225</v>
      </c>
      <c r="U1473" s="4" t="s">
        <v>198</v>
      </c>
      <c r="V1473" s="4" t="s">
        <v>8340</v>
      </c>
      <c r="W1473" s="4" t="s">
        <v>9226</v>
      </c>
    </row>
    <row r="1474" spans="1:23" x14ac:dyDescent="0.25">
      <c r="A1474" s="1">
        <v>2627107</v>
      </c>
      <c r="B1474" s="1" t="s">
        <v>9227</v>
      </c>
      <c r="C1474" s="1" t="s">
        <v>9228</v>
      </c>
      <c r="D1474" s="1" t="s">
        <v>3079</v>
      </c>
      <c r="E1474" s="1"/>
      <c r="F1474" s="1"/>
      <c r="G1474" s="1"/>
      <c r="H1474" s="4" t="s">
        <v>17992</v>
      </c>
      <c r="I1474" s="2" t="s">
        <v>282</v>
      </c>
      <c r="J1474" s="3">
        <v>1</v>
      </c>
      <c r="K1474" s="1"/>
      <c r="L1474" s="1" t="s">
        <v>23</v>
      </c>
      <c r="M1474" s="4">
        <v>300</v>
      </c>
      <c r="N1474" s="4">
        <v>310</v>
      </c>
      <c r="O1474" s="1">
        <v>311</v>
      </c>
      <c r="P1474" s="1" t="s">
        <v>8774</v>
      </c>
      <c r="Q1474" s="1"/>
      <c r="R1474" s="1"/>
      <c r="S1474" s="1" t="s">
        <v>25</v>
      </c>
      <c r="T1474" s="1" t="s">
        <v>9229</v>
      </c>
      <c r="U1474" s="1" t="s">
        <v>155</v>
      </c>
      <c r="V1474" s="1" t="s">
        <v>4359</v>
      </c>
      <c r="W1474" s="1" t="s">
        <v>9230</v>
      </c>
    </row>
    <row r="1475" spans="1:23" x14ac:dyDescent="0.25">
      <c r="A1475" s="4">
        <v>2331990</v>
      </c>
      <c r="B1475" s="4" t="s">
        <v>9231</v>
      </c>
      <c r="C1475" s="4" t="s">
        <v>9232</v>
      </c>
      <c r="D1475" s="4" t="s">
        <v>772</v>
      </c>
      <c r="E1475" s="4"/>
      <c r="F1475" s="4"/>
      <c r="G1475" s="4"/>
      <c r="H1475" s="4" t="s">
        <v>17992</v>
      </c>
      <c r="I1475" s="5" t="s">
        <v>282</v>
      </c>
      <c r="J1475" s="6">
        <v>1</v>
      </c>
      <c r="K1475" s="4"/>
      <c r="L1475" s="4" t="s">
        <v>23</v>
      </c>
      <c r="M1475" s="4">
        <v>300</v>
      </c>
      <c r="N1475" s="4">
        <v>310</v>
      </c>
      <c r="O1475" s="4">
        <v>311</v>
      </c>
      <c r="P1475" s="4" t="s">
        <v>8774</v>
      </c>
      <c r="Q1475" s="4"/>
      <c r="R1475" s="4"/>
      <c r="S1475" s="4" t="s">
        <v>25</v>
      </c>
      <c r="T1475" s="4" t="s">
        <v>9233</v>
      </c>
      <c r="U1475" s="4" t="s">
        <v>206</v>
      </c>
      <c r="V1475" s="4" t="s">
        <v>9234</v>
      </c>
      <c r="W1475" s="4"/>
    </row>
    <row r="1476" spans="1:23" x14ac:dyDescent="0.25">
      <c r="A1476" s="1">
        <v>2059200</v>
      </c>
      <c r="B1476" s="1" t="s">
        <v>9235</v>
      </c>
      <c r="C1476" s="1" t="s">
        <v>2299</v>
      </c>
      <c r="D1476" s="1" t="s">
        <v>103</v>
      </c>
      <c r="E1476" s="1">
        <v>19</v>
      </c>
      <c r="F1476" s="1"/>
      <c r="G1476" s="1"/>
      <c r="H1476" s="4" t="s">
        <v>17992</v>
      </c>
      <c r="I1476" s="2" t="s">
        <v>282</v>
      </c>
      <c r="J1476" s="3">
        <v>1</v>
      </c>
      <c r="K1476" s="1"/>
      <c r="L1476" s="1" t="s">
        <v>23</v>
      </c>
      <c r="M1476" s="4">
        <v>300</v>
      </c>
      <c r="N1476" s="4">
        <v>310</v>
      </c>
      <c r="O1476" s="1">
        <v>311</v>
      </c>
      <c r="P1476" s="1" t="s">
        <v>8774</v>
      </c>
      <c r="Q1476" s="1"/>
      <c r="R1476" s="1"/>
      <c r="S1476" s="1" t="s">
        <v>25</v>
      </c>
      <c r="T1476" s="1" t="s">
        <v>9236</v>
      </c>
      <c r="U1476" s="1" t="s">
        <v>198</v>
      </c>
      <c r="V1476" s="1" t="s">
        <v>9237</v>
      </c>
      <c r="W1476" s="1" t="s">
        <v>9238</v>
      </c>
    </row>
    <row r="1477" spans="1:23" x14ac:dyDescent="0.25">
      <c r="A1477" s="4">
        <v>2333355</v>
      </c>
      <c r="B1477" s="4" t="s">
        <v>9239</v>
      </c>
      <c r="C1477" s="4" t="s">
        <v>2440</v>
      </c>
      <c r="D1477" s="4" t="s">
        <v>153</v>
      </c>
      <c r="E1477" s="4">
        <v>22</v>
      </c>
      <c r="F1477" s="4"/>
      <c r="G1477" s="4"/>
      <c r="H1477" s="4" t="s">
        <v>17992</v>
      </c>
      <c r="I1477" s="5" t="s">
        <v>282</v>
      </c>
      <c r="J1477" s="6">
        <v>1</v>
      </c>
      <c r="K1477" s="4"/>
      <c r="L1477" s="4" t="s">
        <v>223</v>
      </c>
      <c r="M1477" s="4">
        <v>300</v>
      </c>
      <c r="N1477" s="4">
        <v>310</v>
      </c>
      <c r="O1477" s="4">
        <v>311</v>
      </c>
      <c r="P1477" s="4" t="s">
        <v>8774</v>
      </c>
      <c r="Q1477" s="4"/>
      <c r="R1477" s="4"/>
      <c r="S1477" s="4" t="s">
        <v>25</v>
      </c>
      <c r="T1477" s="4" t="s">
        <v>9240</v>
      </c>
      <c r="U1477" s="4" t="s">
        <v>206</v>
      </c>
      <c r="V1477" s="4" t="s">
        <v>8939</v>
      </c>
      <c r="W1477" s="4" t="s">
        <v>9241</v>
      </c>
    </row>
    <row r="1478" spans="1:23" x14ac:dyDescent="0.25">
      <c r="A1478" s="1">
        <v>2059777</v>
      </c>
      <c r="B1478" s="1" t="s">
        <v>508</v>
      </c>
      <c r="C1478" s="1" t="s">
        <v>9242</v>
      </c>
      <c r="D1478" s="1" t="s">
        <v>2167</v>
      </c>
      <c r="E1478" s="1"/>
      <c r="F1478" s="1"/>
      <c r="G1478" s="1"/>
      <c r="H1478" s="4" t="s">
        <v>17992</v>
      </c>
      <c r="I1478" s="2" t="s">
        <v>282</v>
      </c>
      <c r="J1478" s="3">
        <v>1</v>
      </c>
      <c r="K1478" s="1"/>
      <c r="L1478" s="1" t="s">
        <v>23</v>
      </c>
      <c r="M1478" s="4">
        <v>300</v>
      </c>
      <c r="N1478" s="4">
        <v>310</v>
      </c>
      <c r="O1478" s="1">
        <v>311</v>
      </c>
      <c r="P1478" s="1" t="s">
        <v>8774</v>
      </c>
      <c r="Q1478" s="1"/>
      <c r="R1478" s="1" t="s">
        <v>196</v>
      </c>
      <c r="S1478" s="1" t="s">
        <v>25</v>
      </c>
      <c r="T1478" s="1" t="s">
        <v>9243</v>
      </c>
      <c r="U1478" s="1" t="s">
        <v>198</v>
      </c>
      <c r="V1478" s="1" t="s">
        <v>4384</v>
      </c>
      <c r="W1478" s="1"/>
    </row>
    <row r="1479" spans="1:23" x14ac:dyDescent="0.25">
      <c r="A1479" s="4">
        <v>2333886</v>
      </c>
      <c r="B1479" s="4" t="s">
        <v>3268</v>
      </c>
      <c r="C1479" s="4" t="s">
        <v>9244</v>
      </c>
      <c r="D1479" s="4" t="s">
        <v>9245</v>
      </c>
      <c r="E1479" s="4">
        <v>24</v>
      </c>
      <c r="F1479" s="4"/>
      <c r="G1479" s="4"/>
      <c r="H1479" s="4" t="s">
        <v>17992</v>
      </c>
      <c r="I1479" s="5" t="s">
        <v>282</v>
      </c>
      <c r="J1479" s="6">
        <v>1</v>
      </c>
      <c r="K1479" s="4"/>
      <c r="L1479" s="4" t="s">
        <v>67</v>
      </c>
      <c r="M1479" s="4">
        <v>300</v>
      </c>
      <c r="N1479" s="4">
        <v>310</v>
      </c>
      <c r="O1479" s="4">
        <v>311</v>
      </c>
      <c r="P1479" s="4" t="s">
        <v>8774</v>
      </c>
      <c r="Q1479" s="4"/>
      <c r="R1479" s="4"/>
      <c r="S1479" s="4" t="s">
        <v>25</v>
      </c>
      <c r="T1479" s="4"/>
      <c r="U1479" s="4" t="s">
        <v>206</v>
      </c>
      <c r="V1479" s="4" t="s">
        <v>9246</v>
      </c>
      <c r="W1479" s="4" t="s">
        <v>9247</v>
      </c>
    </row>
    <row r="1480" spans="1:23" x14ac:dyDescent="0.25">
      <c r="A1480" s="1">
        <v>2333975</v>
      </c>
      <c r="B1480" s="1" t="s">
        <v>214</v>
      </c>
      <c r="C1480" s="1" t="s">
        <v>9248</v>
      </c>
      <c r="D1480" s="1" t="s">
        <v>9249</v>
      </c>
      <c r="E1480" s="1">
        <v>23</v>
      </c>
      <c r="F1480" s="1"/>
      <c r="G1480" s="1"/>
      <c r="H1480" s="4" t="s">
        <v>17992</v>
      </c>
      <c r="I1480" s="2" t="s">
        <v>282</v>
      </c>
      <c r="J1480" s="3">
        <v>1</v>
      </c>
      <c r="K1480" s="1"/>
      <c r="L1480" s="1" t="s">
        <v>77</v>
      </c>
      <c r="M1480" s="4">
        <v>300</v>
      </c>
      <c r="N1480" s="4">
        <v>310</v>
      </c>
      <c r="O1480" s="1">
        <v>311</v>
      </c>
      <c r="P1480" s="1" t="s">
        <v>8774</v>
      </c>
      <c r="Q1480" s="1"/>
      <c r="R1480" s="1"/>
      <c r="S1480" s="1" t="s">
        <v>25</v>
      </c>
      <c r="T1480" s="1" t="s">
        <v>9250</v>
      </c>
      <c r="U1480" s="1" t="s">
        <v>206</v>
      </c>
      <c r="V1480" s="1" t="s">
        <v>1745</v>
      </c>
      <c r="W1480" s="1" t="s">
        <v>9251</v>
      </c>
    </row>
    <row r="1481" spans="1:23" x14ac:dyDescent="0.25">
      <c r="A1481" s="4">
        <v>2335138</v>
      </c>
      <c r="B1481" s="4" t="s">
        <v>9252</v>
      </c>
      <c r="C1481" s="4" t="s">
        <v>781</v>
      </c>
      <c r="D1481" s="4" t="s">
        <v>592</v>
      </c>
      <c r="E1481" s="4"/>
      <c r="F1481" s="4"/>
      <c r="G1481" s="4"/>
      <c r="H1481" s="4" t="s">
        <v>17992</v>
      </c>
      <c r="I1481" s="5" t="s">
        <v>282</v>
      </c>
      <c r="J1481" s="6">
        <v>1</v>
      </c>
      <c r="K1481" s="4"/>
      <c r="L1481" s="4" t="s">
        <v>23</v>
      </c>
      <c r="M1481" s="4">
        <v>300</v>
      </c>
      <c r="N1481" s="4">
        <v>310</v>
      </c>
      <c r="O1481" s="4">
        <v>311</v>
      </c>
      <c r="P1481" s="4" t="s">
        <v>8774</v>
      </c>
      <c r="Q1481" s="4"/>
      <c r="R1481" s="4" t="s">
        <v>196</v>
      </c>
      <c r="S1481" s="4" t="s">
        <v>25</v>
      </c>
      <c r="T1481" s="4" t="s">
        <v>9253</v>
      </c>
      <c r="U1481" s="4" t="s">
        <v>206</v>
      </c>
      <c r="V1481" s="4" t="s">
        <v>4491</v>
      </c>
      <c r="W1481" s="4" t="s">
        <v>9254</v>
      </c>
    </row>
    <row r="1482" spans="1:23" x14ac:dyDescent="0.25">
      <c r="A1482" s="1">
        <v>2335187</v>
      </c>
      <c r="B1482" s="1" t="s">
        <v>9255</v>
      </c>
      <c r="C1482" s="1" t="s">
        <v>394</v>
      </c>
      <c r="D1482" s="1" t="s">
        <v>592</v>
      </c>
      <c r="E1482" s="1"/>
      <c r="F1482" s="1"/>
      <c r="G1482" s="1"/>
      <c r="H1482" s="4" t="s">
        <v>17992</v>
      </c>
      <c r="I1482" s="2" t="s">
        <v>282</v>
      </c>
      <c r="J1482" s="3">
        <v>1</v>
      </c>
      <c r="K1482" s="1"/>
      <c r="L1482" s="1" t="s">
        <v>23</v>
      </c>
      <c r="M1482" s="4">
        <v>300</v>
      </c>
      <c r="N1482" s="4">
        <v>310</v>
      </c>
      <c r="O1482" s="1">
        <v>311</v>
      </c>
      <c r="P1482" s="1" t="s">
        <v>8774</v>
      </c>
      <c r="Q1482" s="1"/>
      <c r="R1482" s="1"/>
      <c r="S1482" s="1" t="s">
        <v>25</v>
      </c>
      <c r="T1482" s="1" t="s">
        <v>9256</v>
      </c>
      <c r="U1482" s="1" t="s">
        <v>206</v>
      </c>
      <c r="V1482" s="1" t="s">
        <v>9257</v>
      </c>
      <c r="W1482" s="1"/>
    </row>
    <row r="1483" spans="1:23" x14ac:dyDescent="0.25">
      <c r="A1483" s="4">
        <v>2060253</v>
      </c>
      <c r="B1483" s="4" t="s">
        <v>621</v>
      </c>
      <c r="C1483" s="4" t="s">
        <v>9258</v>
      </c>
      <c r="D1483" s="4" t="s">
        <v>7548</v>
      </c>
      <c r="E1483" s="4">
        <v>34</v>
      </c>
      <c r="F1483" s="4"/>
      <c r="G1483" s="4"/>
      <c r="H1483" s="4" t="s">
        <v>17992</v>
      </c>
      <c r="I1483" s="5" t="s">
        <v>282</v>
      </c>
      <c r="J1483" s="6">
        <v>1</v>
      </c>
      <c r="K1483" s="4"/>
      <c r="L1483" s="4" t="s">
        <v>223</v>
      </c>
      <c r="M1483" s="4">
        <v>300</v>
      </c>
      <c r="N1483" s="4">
        <v>310</v>
      </c>
      <c r="O1483" s="4">
        <v>311</v>
      </c>
      <c r="P1483" s="4" t="s">
        <v>8774</v>
      </c>
      <c r="Q1483" s="4"/>
      <c r="R1483" s="4"/>
      <c r="S1483" s="4" t="s">
        <v>25</v>
      </c>
      <c r="T1483" s="4" t="s">
        <v>9259</v>
      </c>
      <c r="U1483" s="4" t="s">
        <v>198</v>
      </c>
      <c r="V1483" s="4" t="s">
        <v>7578</v>
      </c>
      <c r="W1483" s="4" t="s">
        <v>9260</v>
      </c>
    </row>
    <row r="1484" spans="1:23" x14ac:dyDescent="0.25">
      <c r="A1484" s="1">
        <v>2335846</v>
      </c>
      <c r="B1484" s="1" t="s">
        <v>9261</v>
      </c>
      <c r="C1484" s="1" t="s">
        <v>9262</v>
      </c>
      <c r="D1484" s="1" t="s">
        <v>2790</v>
      </c>
      <c r="E1484" s="1">
        <v>19</v>
      </c>
      <c r="F1484" s="1"/>
      <c r="G1484" s="1"/>
      <c r="H1484" s="4" t="s">
        <v>17992</v>
      </c>
      <c r="I1484" s="2" t="s">
        <v>282</v>
      </c>
      <c r="J1484" s="3">
        <v>1</v>
      </c>
      <c r="K1484" s="1"/>
      <c r="L1484" s="1" t="s">
        <v>23</v>
      </c>
      <c r="M1484" s="4">
        <v>300</v>
      </c>
      <c r="N1484" s="4">
        <v>310</v>
      </c>
      <c r="O1484" s="1">
        <v>311</v>
      </c>
      <c r="P1484" s="1" t="s">
        <v>8774</v>
      </c>
      <c r="Q1484" s="1"/>
      <c r="R1484" s="1"/>
      <c r="S1484" s="1" t="s">
        <v>25</v>
      </c>
      <c r="T1484" s="1" t="s">
        <v>9263</v>
      </c>
      <c r="U1484" s="1" t="s">
        <v>206</v>
      </c>
      <c r="V1484" s="1" t="s">
        <v>9264</v>
      </c>
      <c r="W1484" s="1" t="s">
        <v>9265</v>
      </c>
    </row>
    <row r="1485" spans="1:23" x14ac:dyDescent="0.25">
      <c r="A1485" s="1">
        <v>2058564</v>
      </c>
      <c r="B1485" s="1" t="s">
        <v>10030</v>
      </c>
      <c r="C1485" s="1" t="s">
        <v>2753</v>
      </c>
      <c r="D1485" s="1" t="s">
        <v>1543</v>
      </c>
      <c r="E1485" s="1">
        <v>34</v>
      </c>
      <c r="F1485" s="1"/>
      <c r="G1485" s="1"/>
      <c r="H1485" s="4" t="s">
        <v>17992</v>
      </c>
      <c r="I1485" s="2" t="s">
        <v>282</v>
      </c>
      <c r="J1485" s="3">
        <v>1</v>
      </c>
      <c r="K1485" s="1"/>
      <c r="L1485" s="1" t="s">
        <v>223</v>
      </c>
      <c r="M1485" s="4">
        <v>300</v>
      </c>
      <c r="N1485" s="4">
        <v>310</v>
      </c>
      <c r="O1485" s="1">
        <v>312</v>
      </c>
      <c r="P1485" s="1" t="s">
        <v>9537</v>
      </c>
      <c r="Q1485" s="1"/>
      <c r="R1485" s="1"/>
      <c r="S1485" s="1" t="s">
        <v>25</v>
      </c>
      <c r="T1485" s="1" t="s">
        <v>10031</v>
      </c>
      <c r="U1485" s="1" t="s">
        <v>198</v>
      </c>
      <c r="V1485" s="1" t="s">
        <v>7185</v>
      </c>
      <c r="W1485" s="1" t="s">
        <v>10032</v>
      </c>
    </row>
    <row r="1486" spans="1:23" x14ac:dyDescent="0.25">
      <c r="A1486" s="4">
        <v>2058679</v>
      </c>
      <c r="B1486" s="4" t="s">
        <v>10033</v>
      </c>
      <c r="C1486" s="4" t="s">
        <v>10034</v>
      </c>
      <c r="D1486" s="4" t="s">
        <v>864</v>
      </c>
      <c r="E1486" s="4">
        <v>33</v>
      </c>
      <c r="F1486" s="4"/>
      <c r="G1486" s="4"/>
      <c r="H1486" s="4" t="s">
        <v>17992</v>
      </c>
      <c r="I1486" s="5" t="s">
        <v>282</v>
      </c>
      <c r="J1486" s="6">
        <v>1</v>
      </c>
      <c r="K1486" s="4"/>
      <c r="L1486" s="4" t="s">
        <v>9536</v>
      </c>
      <c r="M1486" s="4">
        <v>300</v>
      </c>
      <c r="N1486" s="4">
        <v>310</v>
      </c>
      <c r="O1486" s="4">
        <v>312</v>
      </c>
      <c r="P1486" s="4" t="s">
        <v>9537</v>
      </c>
      <c r="Q1486" s="4"/>
      <c r="R1486" s="4"/>
      <c r="S1486" s="4" t="s">
        <v>25</v>
      </c>
      <c r="T1486" s="4" t="s">
        <v>10035</v>
      </c>
      <c r="U1486" s="4" t="s">
        <v>198</v>
      </c>
      <c r="V1486" s="4" t="s">
        <v>7175</v>
      </c>
      <c r="W1486" s="4" t="s">
        <v>10036</v>
      </c>
    </row>
    <row r="1487" spans="1:23" x14ac:dyDescent="0.25">
      <c r="A1487" s="1">
        <v>2333209</v>
      </c>
      <c r="B1487" s="1" t="s">
        <v>10037</v>
      </c>
      <c r="C1487" s="1" t="s">
        <v>10038</v>
      </c>
      <c r="D1487" s="1" t="s">
        <v>3073</v>
      </c>
      <c r="E1487" s="1">
        <v>39</v>
      </c>
      <c r="F1487" s="1"/>
      <c r="G1487" s="1"/>
      <c r="H1487" s="4" t="s">
        <v>17992</v>
      </c>
      <c r="I1487" s="2" t="s">
        <v>282</v>
      </c>
      <c r="J1487" s="3">
        <v>1</v>
      </c>
      <c r="K1487" s="1"/>
      <c r="L1487" s="1" t="s">
        <v>9536</v>
      </c>
      <c r="M1487" s="4">
        <v>300</v>
      </c>
      <c r="N1487" s="4">
        <v>310</v>
      </c>
      <c r="O1487" s="1">
        <v>312</v>
      </c>
      <c r="P1487" s="1" t="s">
        <v>9537</v>
      </c>
      <c r="Q1487" s="1"/>
      <c r="R1487" s="1"/>
      <c r="S1487" s="1" t="s">
        <v>25</v>
      </c>
      <c r="T1487" s="1" t="s">
        <v>10039</v>
      </c>
      <c r="U1487" s="1" t="s">
        <v>206</v>
      </c>
      <c r="V1487" s="1" t="s">
        <v>10040</v>
      </c>
      <c r="W1487" s="1" t="s">
        <v>10041</v>
      </c>
    </row>
    <row r="1488" spans="1:23" x14ac:dyDescent="0.25">
      <c r="A1488" s="4">
        <v>2060013</v>
      </c>
      <c r="B1488" s="4" t="s">
        <v>10042</v>
      </c>
      <c r="C1488" s="4" t="s">
        <v>10043</v>
      </c>
      <c r="D1488" s="4" t="s">
        <v>360</v>
      </c>
      <c r="E1488" s="4">
        <v>29</v>
      </c>
      <c r="F1488" s="4"/>
      <c r="G1488" s="4"/>
      <c r="H1488" s="4" t="s">
        <v>17992</v>
      </c>
      <c r="I1488" s="5" t="s">
        <v>282</v>
      </c>
      <c r="J1488" s="6">
        <v>1</v>
      </c>
      <c r="K1488" s="4"/>
      <c r="L1488" s="4" t="s">
        <v>223</v>
      </c>
      <c r="M1488" s="4">
        <v>300</v>
      </c>
      <c r="N1488" s="4">
        <v>310</v>
      </c>
      <c r="O1488" s="4">
        <v>312</v>
      </c>
      <c r="P1488" s="4" t="s">
        <v>9537</v>
      </c>
      <c r="Q1488" s="4"/>
      <c r="R1488" s="4"/>
      <c r="S1488" s="4" t="s">
        <v>25</v>
      </c>
      <c r="T1488" s="4" t="s">
        <v>10044</v>
      </c>
      <c r="U1488" s="4" t="s">
        <v>198</v>
      </c>
      <c r="V1488" s="4" t="s">
        <v>7786</v>
      </c>
      <c r="W1488" s="4" t="s">
        <v>10045</v>
      </c>
    </row>
    <row r="1489" spans="1:23" x14ac:dyDescent="0.25">
      <c r="A1489" s="1">
        <v>2060360</v>
      </c>
      <c r="B1489" s="1" t="s">
        <v>3632</v>
      </c>
      <c r="C1489" s="1" t="s">
        <v>10046</v>
      </c>
      <c r="D1489" s="1" t="s">
        <v>293</v>
      </c>
      <c r="E1489" s="1">
        <v>29</v>
      </c>
      <c r="F1489" s="1"/>
      <c r="G1489" s="1"/>
      <c r="H1489" s="4" t="s">
        <v>17992</v>
      </c>
      <c r="I1489" s="2" t="s">
        <v>282</v>
      </c>
      <c r="J1489" s="3">
        <v>1</v>
      </c>
      <c r="K1489" s="1"/>
      <c r="L1489" s="1" t="s">
        <v>67</v>
      </c>
      <c r="M1489" s="4">
        <v>300</v>
      </c>
      <c r="N1489" s="4">
        <v>310</v>
      </c>
      <c r="O1489" s="1">
        <v>312</v>
      </c>
      <c r="P1489" s="1" t="s">
        <v>9537</v>
      </c>
      <c r="Q1489" s="1"/>
      <c r="R1489" s="1"/>
      <c r="S1489" s="1" t="s">
        <v>25</v>
      </c>
      <c r="T1489" s="1"/>
      <c r="U1489" s="1" t="s">
        <v>198</v>
      </c>
      <c r="V1489" s="1" t="s">
        <v>7061</v>
      </c>
      <c r="W1489" s="1" t="s">
        <v>10047</v>
      </c>
    </row>
    <row r="1490" spans="1:23" x14ac:dyDescent="0.25">
      <c r="A1490" s="4">
        <v>2059244</v>
      </c>
      <c r="B1490" s="4" t="s">
        <v>13475</v>
      </c>
      <c r="C1490" s="4" t="s">
        <v>4748</v>
      </c>
      <c r="D1490" s="4" t="s">
        <v>763</v>
      </c>
      <c r="E1490" s="4">
        <v>20</v>
      </c>
      <c r="F1490" s="4"/>
      <c r="G1490" s="4"/>
      <c r="H1490" s="4" t="s">
        <v>17992</v>
      </c>
      <c r="I1490" s="5" t="s">
        <v>282</v>
      </c>
      <c r="J1490" s="6">
        <v>1</v>
      </c>
      <c r="K1490" s="4"/>
      <c r="L1490" s="4" t="s">
        <v>23</v>
      </c>
      <c r="M1490" s="4">
        <v>300</v>
      </c>
      <c r="N1490" s="1">
        <v>330</v>
      </c>
      <c r="O1490" s="4">
        <v>331</v>
      </c>
      <c r="P1490" s="4" t="s">
        <v>13184</v>
      </c>
      <c r="Q1490" s="4"/>
      <c r="R1490" s="4"/>
      <c r="S1490" s="4" t="s">
        <v>25</v>
      </c>
      <c r="T1490" s="4" t="s">
        <v>13476</v>
      </c>
      <c r="U1490" s="4" t="s">
        <v>198</v>
      </c>
      <c r="V1490" s="4" t="s">
        <v>6880</v>
      </c>
      <c r="W1490" s="4" t="s">
        <v>13477</v>
      </c>
    </row>
    <row r="1491" spans="1:23" x14ac:dyDescent="0.25">
      <c r="A1491" s="4">
        <v>2059392</v>
      </c>
      <c r="B1491" s="4" t="s">
        <v>6190</v>
      </c>
      <c r="C1491" s="4" t="s">
        <v>13852</v>
      </c>
      <c r="D1491" s="4" t="s">
        <v>3366</v>
      </c>
      <c r="E1491" s="4">
        <v>21</v>
      </c>
      <c r="F1491" s="4"/>
      <c r="G1491" s="4"/>
      <c r="H1491" s="4" t="s">
        <v>17992</v>
      </c>
      <c r="I1491" s="5" t="s">
        <v>282</v>
      </c>
      <c r="J1491" s="6">
        <v>1</v>
      </c>
      <c r="K1491" s="4"/>
      <c r="L1491" s="4" t="s">
        <v>23</v>
      </c>
      <c r="M1491" s="4">
        <v>300</v>
      </c>
      <c r="N1491" s="1">
        <v>330</v>
      </c>
      <c r="O1491" s="4">
        <v>332</v>
      </c>
      <c r="P1491" s="4" t="s">
        <v>13601</v>
      </c>
      <c r="Q1491" s="4"/>
      <c r="R1491" s="4"/>
      <c r="S1491" s="4" t="s">
        <v>25</v>
      </c>
      <c r="T1491" s="4" t="s">
        <v>13853</v>
      </c>
      <c r="U1491" s="4" t="s">
        <v>198</v>
      </c>
      <c r="V1491" s="4" t="s">
        <v>6559</v>
      </c>
      <c r="W1491" s="4" t="s">
        <v>13854</v>
      </c>
    </row>
    <row r="1492" spans="1:23" x14ac:dyDescent="0.25">
      <c r="A1492" s="1">
        <v>2060134</v>
      </c>
      <c r="B1492" s="1" t="s">
        <v>13855</v>
      </c>
      <c r="C1492" s="1" t="s">
        <v>13856</v>
      </c>
      <c r="D1492" s="1" t="s">
        <v>1852</v>
      </c>
      <c r="E1492" s="1">
        <v>25</v>
      </c>
      <c r="F1492" s="1"/>
      <c r="G1492" s="1"/>
      <c r="H1492" s="4" t="s">
        <v>17992</v>
      </c>
      <c r="I1492" s="2" t="s">
        <v>282</v>
      </c>
      <c r="J1492" s="3">
        <v>1</v>
      </c>
      <c r="K1492" s="1"/>
      <c r="L1492" s="1" t="s">
        <v>223</v>
      </c>
      <c r="M1492" s="4">
        <v>300</v>
      </c>
      <c r="N1492" s="1">
        <v>330</v>
      </c>
      <c r="O1492" s="1">
        <v>332</v>
      </c>
      <c r="P1492" s="1" t="s">
        <v>13601</v>
      </c>
      <c r="Q1492" s="1"/>
      <c r="R1492" s="1"/>
      <c r="S1492" s="1" t="s">
        <v>25</v>
      </c>
      <c r="T1492" s="1" t="s">
        <v>13857</v>
      </c>
      <c r="U1492" s="1" t="s">
        <v>198</v>
      </c>
      <c r="V1492" s="1" t="s">
        <v>13858</v>
      </c>
      <c r="W1492" s="1" t="s">
        <v>13859</v>
      </c>
    </row>
    <row r="1493" spans="1:23" x14ac:dyDescent="0.25">
      <c r="A1493" s="4">
        <v>2335446</v>
      </c>
      <c r="B1493" s="4" t="s">
        <v>14572</v>
      </c>
      <c r="C1493" s="4" t="s">
        <v>370</v>
      </c>
      <c r="D1493" s="4" t="s">
        <v>413</v>
      </c>
      <c r="E1493" s="4">
        <v>32</v>
      </c>
      <c r="F1493" s="4"/>
      <c r="G1493" s="4"/>
      <c r="H1493" s="4" t="s">
        <v>17992</v>
      </c>
      <c r="I1493" s="5" t="s">
        <v>282</v>
      </c>
      <c r="J1493" s="6">
        <v>1</v>
      </c>
      <c r="K1493" s="4"/>
      <c r="L1493" s="4" t="s">
        <v>23</v>
      </c>
      <c r="M1493" s="4">
        <v>300</v>
      </c>
      <c r="N1493" s="1">
        <v>330</v>
      </c>
      <c r="O1493" s="4">
        <v>333</v>
      </c>
      <c r="P1493" s="4" t="s">
        <v>14057</v>
      </c>
      <c r="Q1493" s="4"/>
      <c r="R1493" s="4"/>
      <c r="S1493" s="4" t="s">
        <v>25</v>
      </c>
      <c r="T1493" s="4" t="s">
        <v>14573</v>
      </c>
      <c r="U1493" s="4" t="s">
        <v>206</v>
      </c>
      <c r="V1493" s="4" t="s">
        <v>14574</v>
      </c>
      <c r="W1493" s="4" t="s">
        <v>14575</v>
      </c>
    </row>
    <row r="1494" spans="1:23" x14ac:dyDescent="0.25">
      <c r="A1494" s="1">
        <v>2335489</v>
      </c>
      <c r="B1494" s="1" t="s">
        <v>6095</v>
      </c>
      <c r="C1494" s="1" t="s">
        <v>14576</v>
      </c>
      <c r="D1494" s="1" t="s">
        <v>1837</v>
      </c>
      <c r="E1494" s="1">
        <v>32</v>
      </c>
      <c r="F1494" s="1"/>
      <c r="G1494" s="1"/>
      <c r="H1494" s="4" t="s">
        <v>17992</v>
      </c>
      <c r="I1494" s="2" t="s">
        <v>282</v>
      </c>
      <c r="J1494" s="3">
        <v>1</v>
      </c>
      <c r="K1494" s="1"/>
      <c r="L1494" s="1" t="s">
        <v>23</v>
      </c>
      <c r="M1494" s="4">
        <v>300</v>
      </c>
      <c r="N1494" s="1">
        <v>330</v>
      </c>
      <c r="O1494" s="1">
        <v>333</v>
      </c>
      <c r="P1494" s="1" t="s">
        <v>14057</v>
      </c>
      <c r="Q1494" s="1"/>
      <c r="R1494" s="1"/>
      <c r="S1494" s="1" t="s">
        <v>25</v>
      </c>
      <c r="T1494" s="1" t="s">
        <v>14577</v>
      </c>
      <c r="U1494" s="1" t="s">
        <v>206</v>
      </c>
      <c r="V1494" s="1" t="s">
        <v>14578</v>
      </c>
      <c r="W1494" s="1" t="s">
        <v>14579</v>
      </c>
    </row>
    <row r="1495" spans="1:23" x14ac:dyDescent="0.25">
      <c r="A1495" s="4">
        <v>2332167</v>
      </c>
      <c r="B1495" s="4" t="s">
        <v>14530</v>
      </c>
      <c r="C1495" s="4" t="s">
        <v>15094</v>
      </c>
      <c r="D1495" s="4" t="s">
        <v>391</v>
      </c>
      <c r="E1495" s="4">
        <v>26</v>
      </c>
      <c r="F1495" s="4"/>
      <c r="G1495" s="4"/>
      <c r="H1495" s="4" t="s">
        <v>17992</v>
      </c>
      <c r="I1495" s="5" t="s">
        <v>282</v>
      </c>
      <c r="J1495" s="6">
        <v>1</v>
      </c>
      <c r="K1495" s="4"/>
      <c r="L1495" s="4" t="s">
        <v>8187</v>
      </c>
      <c r="M1495" s="4">
        <v>300</v>
      </c>
      <c r="N1495" s="4">
        <v>300</v>
      </c>
      <c r="O1495" s="4">
        <v>352</v>
      </c>
      <c r="P1495" s="4" t="s">
        <v>8188</v>
      </c>
      <c r="Q1495" s="4"/>
      <c r="R1495" s="4" t="s">
        <v>15054</v>
      </c>
      <c r="S1495" s="4" t="s">
        <v>25</v>
      </c>
      <c r="T1495" s="4" t="s">
        <v>15095</v>
      </c>
      <c r="U1495" s="4" t="s">
        <v>206</v>
      </c>
      <c r="V1495" s="4" t="s">
        <v>15096</v>
      </c>
      <c r="W1495" s="4" t="s">
        <v>15097</v>
      </c>
    </row>
    <row r="1496" spans="1:23" x14ac:dyDescent="0.25">
      <c r="A1496" s="1">
        <v>2332304</v>
      </c>
      <c r="B1496" s="1" t="s">
        <v>15098</v>
      </c>
      <c r="C1496" s="1" t="s">
        <v>15099</v>
      </c>
      <c r="D1496" s="1" t="s">
        <v>5823</v>
      </c>
      <c r="E1496" s="1"/>
      <c r="F1496" s="1"/>
      <c r="G1496" s="1"/>
      <c r="H1496" s="4" t="s">
        <v>17992</v>
      </c>
      <c r="I1496" s="2" t="s">
        <v>282</v>
      </c>
      <c r="J1496" s="3">
        <v>1</v>
      </c>
      <c r="K1496" s="1"/>
      <c r="L1496" s="1" t="s">
        <v>8187</v>
      </c>
      <c r="M1496" s="4">
        <v>300</v>
      </c>
      <c r="N1496" s="4">
        <v>300</v>
      </c>
      <c r="O1496" s="1">
        <v>352</v>
      </c>
      <c r="P1496" s="1" t="s">
        <v>8188</v>
      </c>
      <c r="Q1496" s="1"/>
      <c r="R1496" s="1" t="s">
        <v>15054</v>
      </c>
      <c r="S1496" s="1" t="s">
        <v>25</v>
      </c>
      <c r="T1496" s="1" t="s">
        <v>15100</v>
      </c>
      <c r="U1496" s="1" t="s">
        <v>206</v>
      </c>
      <c r="V1496" s="1" t="s">
        <v>15101</v>
      </c>
      <c r="W1496" s="1" t="s">
        <v>15102</v>
      </c>
    </row>
    <row r="1497" spans="1:23" x14ac:dyDescent="0.25">
      <c r="A1497" s="1">
        <v>2628498</v>
      </c>
      <c r="B1497" s="1" t="s">
        <v>702</v>
      </c>
      <c r="C1497" s="1" t="s">
        <v>703</v>
      </c>
      <c r="D1497" s="1" t="s">
        <v>704</v>
      </c>
      <c r="E1497" s="1">
        <v>20</v>
      </c>
      <c r="F1497" s="1"/>
      <c r="G1497" s="1"/>
      <c r="H1497" s="4" t="s">
        <v>17992</v>
      </c>
      <c r="I1497" s="2" t="s">
        <v>282</v>
      </c>
      <c r="J1497" s="3">
        <v>1</v>
      </c>
      <c r="K1497" s="1"/>
      <c r="L1497" s="1" t="s">
        <v>515</v>
      </c>
      <c r="M1497" s="4">
        <v>20</v>
      </c>
      <c r="N1497" s="4">
        <v>20</v>
      </c>
      <c r="O1497" s="1">
        <v>21</v>
      </c>
      <c r="P1497" s="1" t="s">
        <v>516</v>
      </c>
      <c r="Q1497" s="1"/>
      <c r="R1497" s="1" t="s">
        <v>517</v>
      </c>
      <c r="S1497" s="1" t="s">
        <v>25</v>
      </c>
      <c r="T1497" s="1" t="s">
        <v>705</v>
      </c>
      <c r="U1497" s="1" t="s">
        <v>155</v>
      </c>
      <c r="V1497" s="1" t="s">
        <v>613</v>
      </c>
      <c r="W1497" s="1" t="s">
        <v>706</v>
      </c>
    </row>
    <row r="1498" spans="1:23" x14ac:dyDescent="0.25">
      <c r="A1498" s="1">
        <v>2628413</v>
      </c>
      <c r="B1498" s="1" t="s">
        <v>1481</v>
      </c>
      <c r="C1498" s="1" t="s">
        <v>1482</v>
      </c>
      <c r="D1498" s="1" t="s">
        <v>160</v>
      </c>
      <c r="E1498" s="1">
        <v>23</v>
      </c>
      <c r="F1498" s="1"/>
      <c r="G1498" s="1"/>
      <c r="H1498" s="4" t="s">
        <v>17992</v>
      </c>
      <c r="I1498" s="2" t="s">
        <v>282</v>
      </c>
      <c r="J1498" s="3">
        <v>1</v>
      </c>
      <c r="K1498" s="1"/>
      <c r="L1498" s="1" t="s">
        <v>515</v>
      </c>
      <c r="M1498" s="4">
        <v>20</v>
      </c>
      <c r="N1498" s="4">
        <v>20</v>
      </c>
      <c r="O1498" s="1">
        <v>22</v>
      </c>
      <c r="P1498" s="1" t="s">
        <v>1224</v>
      </c>
      <c r="Q1498" s="1"/>
      <c r="R1498" s="1" t="s">
        <v>1230</v>
      </c>
      <c r="S1498" s="1" t="s">
        <v>25</v>
      </c>
      <c r="T1498" s="1" t="s">
        <v>1483</v>
      </c>
      <c r="U1498" s="1" t="s">
        <v>155</v>
      </c>
      <c r="V1498" s="1" t="s">
        <v>613</v>
      </c>
      <c r="W1498" s="1" t="s">
        <v>1484</v>
      </c>
    </row>
    <row r="1499" spans="1:23" x14ac:dyDescent="0.25">
      <c r="A1499" s="4">
        <v>2060471</v>
      </c>
      <c r="B1499" s="4" t="s">
        <v>1485</v>
      </c>
      <c r="C1499" s="4" t="s">
        <v>787</v>
      </c>
      <c r="D1499" s="4" t="s">
        <v>194</v>
      </c>
      <c r="E1499" s="4"/>
      <c r="F1499" s="4"/>
      <c r="G1499" s="4"/>
      <c r="H1499" s="4" t="s">
        <v>17992</v>
      </c>
      <c r="I1499" s="5" t="s">
        <v>282</v>
      </c>
      <c r="J1499" s="6">
        <v>1</v>
      </c>
      <c r="K1499" s="4"/>
      <c r="L1499" s="4" t="s">
        <v>110</v>
      </c>
      <c r="M1499" s="4">
        <v>20</v>
      </c>
      <c r="N1499" s="4">
        <v>20</v>
      </c>
      <c r="O1499" s="4">
        <v>22</v>
      </c>
      <c r="P1499" s="4" t="s">
        <v>1224</v>
      </c>
      <c r="Q1499" s="4"/>
      <c r="R1499" s="4" t="s">
        <v>1230</v>
      </c>
      <c r="S1499" s="4" t="s">
        <v>25</v>
      </c>
      <c r="T1499" s="4" t="s">
        <v>1486</v>
      </c>
      <c r="U1499" s="4" t="s">
        <v>198</v>
      </c>
      <c r="V1499" s="4" t="s">
        <v>1487</v>
      </c>
      <c r="W1499" s="4" t="s">
        <v>1488</v>
      </c>
    </row>
    <row r="1500" spans="1:23" x14ac:dyDescent="0.25">
      <c r="A1500" s="4">
        <v>2059559</v>
      </c>
      <c r="B1500" s="4" t="s">
        <v>2335</v>
      </c>
      <c r="C1500" s="4" t="s">
        <v>2336</v>
      </c>
      <c r="D1500" s="4" t="s">
        <v>2337</v>
      </c>
      <c r="E1500" s="4">
        <v>34</v>
      </c>
      <c r="F1500" s="4"/>
      <c r="G1500" s="4"/>
      <c r="H1500" s="4" t="s">
        <v>17939</v>
      </c>
      <c r="I1500" s="5" t="s">
        <v>2338</v>
      </c>
      <c r="J1500" s="6">
        <v>1</v>
      </c>
      <c r="K1500" s="4"/>
      <c r="L1500" s="4" t="s">
        <v>23</v>
      </c>
      <c r="M1500" s="4">
        <v>200</v>
      </c>
      <c r="N1500" s="4">
        <v>210</v>
      </c>
      <c r="O1500" s="4">
        <v>211</v>
      </c>
      <c r="P1500" s="4" t="s">
        <v>2106</v>
      </c>
      <c r="Q1500" s="4"/>
      <c r="R1500" s="4"/>
      <c r="S1500" s="4" t="s">
        <v>25</v>
      </c>
      <c r="T1500" s="4" t="s">
        <v>2339</v>
      </c>
      <c r="U1500" s="4" t="s">
        <v>198</v>
      </c>
      <c r="V1500" s="4" t="s">
        <v>2340</v>
      </c>
      <c r="W1500" s="4" t="s">
        <v>2341</v>
      </c>
    </row>
    <row r="1501" spans="1:23" x14ac:dyDescent="0.25">
      <c r="A1501" s="1">
        <v>2059739</v>
      </c>
      <c r="B1501" s="1" t="s">
        <v>2032</v>
      </c>
      <c r="C1501" s="1" t="s">
        <v>1714</v>
      </c>
      <c r="D1501" s="1" t="s">
        <v>430</v>
      </c>
      <c r="E1501" s="1"/>
      <c r="F1501" s="1"/>
      <c r="G1501" s="1"/>
      <c r="H1501" s="4" t="s">
        <v>17939</v>
      </c>
      <c r="I1501" s="2" t="s">
        <v>2338</v>
      </c>
      <c r="J1501" s="3">
        <v>1</v>
      </c>
      <c r="K1501" s="1"/>
      <c r="L1501" s="1" t="s">
        <v>223</v>
      </c>
      <c r="M1501" s="4">
        <v>200</v>
      </c>
      <c r="N1501" s="4">
        <v>210</v>
      </c>
      <c r="O1501" s="1">
        <v>211</v>
      </c>
      <c r="P1501" s="1" t="s">
        <v>2106</v>
      </c>
      <c r="Q1501" s="1"/>
      <c r="R1501" s="1"/>
      <c r="S1501" s="1" t="s">
        <v>25</v>
      </c>
      <c r="T1501" s="1" t="s">
        <v>2342</v>
      </c>
      <c r="U1501" s="1" t="s">
        <v>198</v>
      </c>
      <c r="V1501" s="1" t="s">
        <v>2343</v>
      </c>
      <c r="W1501" s="1"/>
    </row>
    <row r="1502" spans="1:23" x14ac:dyDescent="0.25">
      <c r="A1502" s="4">
        <v>2059699</v>
      </c>
      <c r="B1502" s="4" t="s">
        <v>1214</v>
      </c>
      <c r="C1502" s="4" t="s">
        <v>2344</v>
      </c>
      <c r="D1502" s="4" t="s">
        <v>2337</v>
      </c>
      <c r="E1502" s="4"/>
      <c r="F1502" s="4"/>
      <c r="G1502" s="4"/>
      <c r="H1502" s="4" t="s">
        <v>17939</v>
      </c>
      <c r="I1502" s="5" t="s">
        <v>2338</v>
      </c>
      <c r="J1502" s="6">
        <v>1</v>
      </c>
      <c r="K1502" s="4"/>
      <c r="L1502" s="4" t="s">
        <v>77</v>
      </c>
      <c r="M1502" s="4">
        <v>200</v>
      </c>
      <c r="N1502" s="4">
        <v>210</v>
      </c>
      <c r="O1502" s="4">
        <v>211</v>
      </c>
      <c r="P1502" s="4" t="s">
        <v>2106</v>
      </c>
      <c r="Q1502" s="4"/>
      <c r="R1502" s="4"/>
      <c r="S1502" s="4" t="s">
        <v>25</v>
      </c>
      <c r="T1502" s="4" t="s">
        <v>2345</v>
      </c>
      <c r="U1502" s="4" t="s">
        <v>198</v>
      </c>
      <c r="V1502" s="4" t="s">
        <v>2346</v>
      </c>
      <c r="W1502" s="4"/>
    </row>
    <row r="1503" spans="1:23" x14ac:dyDescent="0.25">
      <c r="A1503" s="1">
        <v>2060149</v>
      </c>
      <c r="B1503" s="1" t="s">
        <v>2347</v>
      </c>
      <c r="C1503" s="1" t="s">
        <v>2348</v>
      </c>
      <c r="D1503" s="1" t="s">
        <v>2081</v>
      </c>
      <c r="E1503" s="1">
        <v>20</v>
      </c>
      <c r="F1503" s="1"/>
      <c r="G1503" s="1"/>
      <c r="H1503" s="4" t="s">
        <v>17939</v>
      </c>
      <c r="I1503" s="2" t="s">
        <v>2338</v>
      </c>
      <c r="J1503" s="3">
        <v>1</v>
      </c>
      <c r="K1503" s="1"/>
      <c r="L1503" s="1" t="s">
        <v>23</v>
      </c>
      <c r="M1503" s="4">
        <v>200</v>
      </c>
      <c r="N1503" s="4">
        <v>210</v>
      </c>
      <c r="O1503" s="1">
        <v>211</v>
      </c>
      <c r="P1503" s="1" t="s">
        <v>2106</v>
      </c>
      <c r="Q1503" s="1"/>
      <c r="R1503" s="1"/>
      <c r="S1503" s="1" t="s">
        <v>25</v>
      </c>
      <c r="T1503" s="1" t="s">
        <v>2349</v>
      </c>
      <c r="U1503" s="1" t="s">
        <v>198</v>
      </c>
      <c r="V1503" s="1" t="s">
        <v>2350</v>
      </c>
      <c r="W1503" s="1" t="s">
        <v>2351</v>
      </c>
    </row>
    <row r="1504" spans="1:23" x14ac:dyDescent="0.25">
      <c r="A1504" s="4">
        <v>2060213</v>
      </c>
      <c r="B1504" s="4" t="s">
        <v>2352</v>
      </c>
      <c r="C1504" s="4" t="s">
        <v>2353</v>
      </c>
      <c r="D1504" s="4" t="s">
        <v>950</v>
      </c>
      <c r="E1504" s="4">
        <v>21</v>
      </c>
      <c r="F1504" s="4"/>
      <c r="G1504" s="4"/>
      <c r="H1504" s="4" t="s">
        <v>17939</v>
      </c>
      <c r="I1504" s="5" t="s">
        <v>2338</v>
      </c>
      <c r="J1504" s="6">
        <v>1</v>
      </c>
      <c r="K1504" s="4"/>
      <c r="L1504" s="4" t="s">
        <v>23</v>
      </c>
      <c r="M1504" s="4">
        <v>200</v>
      </c>
      <c r="N1504" s="4">
        <v>210</v>
      </c>
      <c r="O1504" s="4">
        <v>211</v>
      </c>
      <c r="P1504" s="4" t="s">
        <v>2106</v>
      </c>
      <c r="Q1504" s="4"/>
      <c r="R1504" s="4"/>
      <c r="S1504" s="4" t="s">
        <v>25</v>
      </c>
      <c r="T1504" s="4" t="s">
        <v>2354</v>
      </c>
      <c r="U1504" s="4" t="s">
        <v>198</v>
      </c>
      <c r="V1504" s="4" t="s">
        <v>2355</v>
      </c>
      <c r="W1504" s="4" t="s">
        <v>2356</v>
      </c>
    </row>
    <row r="1505" spans="1:23" x14ac:dyDescent="0.25">
      <c r="A1505" s="1">
        <v>2060427</v>
      </c>
      <c r="B1505" s="1" t="s">
        <v>2357</v>
      </c>
      <c r="C1505" s="1" t="s">
        <v>2358</v>
      </c>
      <c r="D1505" s="1" t="s">
        <v>2359</v>
      </c>
      <c r="E1505" s="1"/>
      <c r="F1505" s="1"/>
      <c r="G1505" s="1"/>
      <c r="H1505" s="4" t="s">
        <v>17939</v>
      </c>
      <c r="I1505" s="2" t="s">
        <v>2338</v>
      </c>
      <c r="J1505" s="3">
        <v>1</v>
      </c>
      <c r="K1505" s="1"/>
      <c r="L1505" s="1" t="s">
        <v>23</v>
      </c>
      <c r="M1505" s="4">
        <v>200</v>
      </c>
      <c r="N1505" s="4">
        <v>210</v>
      </c>
      <c r="O1505" s="1">
        <v>211</v>
      </c>
      <c r="P1505" s="1" t="s">
        <v>2106</v>
      </c>
      <c r="Q1505" s="1"/>
      <c r="R1505" s="1"/>
      <c r="S1505" s="1" t="s">
        <v>25</v>
      </c>
      <c r="T1505" s="1" t="s">
        <v>2360</v>
      </c>
      <c r="U1505" s="1" t="s">
        <v>198</v>
      </c>
      <c r="V1505" s="1" t="s">
        <v>2361</v>
      </c>
      <c r="W1505" s="1" t="s">
        <v>2362</v>
      </c>
    </row>
    <row r="1506" spans="1:23" x14ac:dyDescent="0.25">
      <c r="A1506" s="4">
        <v>2331644</v>
      </c>
      <c r="B1506" s="4" t="s">
        <v>5733</v>
      </c>
      <c r="C1506" s="4" t="s">
        <v>8220</v>
      </c>
      <c r="D1506" s="4" t="s">
        <v>127</v>
      </c>
      <c r="E1506" s="4"/>
      <c r="F1506" s="4"/>
      <c r="G1506" s="4"/>
      <c r="H1506" s="4" t="s">
        <v>17939</v>
      </c>
      <c r="I1506" s="5" t="s">
        <v>2338</v>
      </c>
      <c r="J1506" s="6">
        <v>1</v>
      </c>
      <c r="K1506" s="4"/>
      <c r="L1506" s="4" t="s">
        <v>8187</v>
      </c>
      <c r="M1506" s="4">
        <v>200</v>
      </c>
      <c r="N1506" s="1">
        <v>200</v>
      </c>
      <c r="O1506" s="4">
        <v>251</v>
      </c>
      <c r="P1506" s="4" t="s">
        <v>8188</v>
      </c>
      <c r="Q1506" s="4"/>
      <c r="R1506" s="4" t="s">
        <v>8189</v>
      </c>
      <c r="S1506" s="4" t="s">
        <v>25</v>
      </c>
      <c r="T1506" s="4" t="s">
        <v>8221</v>
      </c>
      <c r="U1506" s="4" t="s">
        <v>206</v>
      </c>
      <c r="V1506" s="4" t="s">
        <v>8222</v>
      </c>
      <c r="W1506" s="4"/>
    </row>
    <row r="1507" spans="1:23" x14ac:dyDescent="0.25">
      <c r="A1507" s="1">
        <v>2331919</v>
      </c>
      <c r="B1507" s="1" t="s">
        <v>8471</v>
      </c>
      <c r="C1507" s="1" t="s">
        <v>8472</v>
      </c>
      <c r="D1507" s="1" t="s">
        <v>465</v>
      </c>
      <c r="E1507" s="1">
        <v>22</v>
      </c>
      <c r="F1507" s="1"/>
      <c r="G1507" s="1"/>
      <c r="H1507" s="4" t="s">
        <v>17939</v>
      </c>
      <c r="I1507" s="2" t="s">
        <v>2338</v>
      </c>
      <c r="J1507" s="3">
        <v>1</v>
      </c>
      <c r="K1507" s="1"/>
      <c r="L1507" s="1" t="s">
        <v>223</v>
      </c>
      <c r="M1507" s="4">
        <v>200</v>
      </c>
      <c r="N1507" s="1">
        <v>200</v>
      </c>
      <c r="O1507" s="1">
        <v>261</v>
      </c>
      <c r="P1507" s="1" t="s">
        <v>8408</v>
      </c>
      <c r="Q1507" s="1"/>
      <c r="R1507" s="1" t="s">
        <v>8473</v>
      </c>
      <c r="S1507" s="1" t="s">
        <v>25</v>
      </c>
      <c r="T1507" s="1" t="s">
        <v>8474</v>
      </c>
      <c r="U1507" s="1" t="s">
        <v>206</v>
      </c>
      <c r="V1507" s="1" t="s">
        <v>8475</v>
      </c>
      <c r="W1507" s="1" t="s">
        <v>8476</v>
      </c>
    </row>
    <row r="1508" spans="1:23" x14ac:dyDescent="0.25">
      <c r="A1508" s="4">
        <v>2335422</v>
      </c>
      <c r="B1508" s="4" t="s">
        <v>8477</v>
      </c>
      <c r="C1508" s="4" t="s">
        <v>8478</v>
      </c>
      <c r="D1508" s="4" t="s">
        <v>1265</v>
      </c>
      <c r="E1508" s="4">
        <v>20</v>
      </c>
      <c r="F1508" s="4"/>
      <c r="G1508" s="4"/>
      <c r="H1508" s="4" t="s">
        <v>17939</v>
      </c>
      <c r="I1508" s="5" t="s">
        <v>2338</v>
      </c>
      <c r="J1508" s="6">
        <v>1</v>
      </c>
      <c r="K1508" s="4"/>
      <c r="L1508" s="4" t="s">
        <v>515</v>
      </c>
      <c r="M1508" s="4">
        <v>200</v>
      </c>
      <c r="N1508" s="1">
        <v>200</v>
      </c>
      <c r="O1508" s="4">
        <v>261</v>
      </c>
      <c r="P1508" s="4" t="s">
        <v>8408</v>
      </c>
      <c r="Q1508" s="4"/>
      <c r="R1508" s="4" t="s">
        <v>8414</v>
      </c>
      <c r="S1508" s="4" t="s">
        <v>25</v>
      </c>
      <c r="T1508" s="4" t="s">
        <v>8479</v>
      </c>
      <c r="U1508" s="4" t="s">
        <v>206</v>
      </c>
      <c r="V1508" s="4" t="s">
        <v>8480</v>
      </c>
      <c r="W1508" s="4" t="s">
        <v>8481</v>
      </c>
    </row>
    <row r="1509" spans="1:23" x14ac:dyDescent="0.25">
      <c r="A1509" s="1">
        <v>2060295</v>
      </c>
      <c r="B1509" s="1" t="s">
        <v>1253</v>
      </c>
      <c r="C1509" s="1" t="s">
        <v>8482</v>
      </c>
      <c r="D1509" s="1" t="s">
        <v>1285</v>
      </c>
      <c r="E1509" s="1">
        <v>21</v>
      </c>
      <c r="F1509" s="1"/>
      <c r="G1509" s="1"/>
      <c r="H1509" s="4" t="s">
        <v>17939</v>
      </c>
      <c r="I1509" s="2" t="s">
        <v>2338</v>
      </c>
      <c r="J1509" s="3">
        <v>1</v>
      </c>
      <c r="K1509" s="1"/>
      <c r="L1509" s="1" t="s">
        <v>77</v>
      </c>
      <c r="M1509" s="4">
        <v>200</v>
      </c>
      <c r="N1509" s="1">
        <v>200</v>
      </c>
      <c r="O1509" s="1">
        <v>261</v>
      </c>
      <c r="P1509" s="1" t="s">
        <v>8408</v>
      </c>
      <c r="Q1509" s="1"/>
      <c r="R1509" s="1" t="s">
        <v>8409</v>
      </c>
      <c r="S1509" s="1" t="s">
        <v>25</v>
      </c>
      <c r="T1509" s="1" t="s">
        <v>8483</v>
      </c>
      <c r="U1509" s="1" t="s">
        <v>198</v>
      </c>
      <c r="V1509" s="1" t="s">
        <v>3928</v>
      </c>
      <c r="W1509" s="1" t="s">
        <v>8484</v>
      </c>
    </row>
    <row r="1510" spans="1:23" x14ac:dyDescent="0.25">
      <c r="A1510" s="4">
        <v>2335702</v>
      </c>
      <c r="B1510" s="4" t="s">
        <v>8485</v>
      </c>
      <c r="C1510" s="4" t="s">
        <v>8486</v>
      </c>
      <c r="D1510" s="4" t="s">
        <v>1265</v>
      </c>
      <c r="E1510" s="4"/>
      <c r="F1510" s="4"/>
      <c r="G1510" s="4"/>
      <c r="H1510" s="4" t="s">
        <v>17939</v>
      </c>
      <c r="I1510" s="5" t="s">
        <v>2338</v>
      </c>
      <c r="J1510" s="6">
        <v>1</v>
      </c>
      <c r="K1510" s="4"/>
      <c r="L1510" s="4" t="s">
        <v>515</v>
      </c>
      <c r="M1510" s="4">
        <v>200</v>
      </c>
      <c r="N1510" s="1">
        <v>200</v>
      </c>
      <c r="O1510" s="4">
        <v>261</v>
      </c>
      <c r="P1510" s="4" t="s">
        <v>8408</v>
      </c>
      <c r="Q1510" s="4"/>
      <c r="R1510" s="4" t="s">
        <v>8414</v>
      </c>
      <c r="S1510" s="4" t="s">
        <v>25</v>
      </c>
      <c r="T1510" s="4" t="s">
        <v>8487</v>
      </c>
      <c r="U1510" s="4" t="s">
        <v>206</v>
      </c>
      <c r="V1510" s="4" t="s">
        <v>8488</v>
      </c>
      <c r="W1510" s="4"/>
    </row>
    <row r="1511" spans="1:23" x14ac:dyDescent="0.25">
      <c r="A1511" s="1">
        <v>2060541</v>
      </c>
      <c r="B1511" s="1" t="s">
        <v>1541</v>
      </c>
      <c r="C1511" s="1" t="s">
        <v>8489</v>
      </c>
      <c r="D1511" s="1" t="s">
        <v>829</v>
      </c>
      <c r="E1511" s="1">
        <v>29</v>
      </c>
      <c r="F1511" s="1"/>
      <c r="G1511" s="1"/>
      <c r="H1511" s="4" t="s">
        <v>17939</v>
      </c>
      <c r="I1511" s="2" t="s">
        <v>2338</v>
      </c>
      <c r="J1511" s="3">
        <v>1</v>
      </c>
      <c r="K1511" s="1"/>
      <c r="L1511" s="1" t="s">
        <v>515</v>
      </c>
      <c r="M1511" s="4">
        <v>200</v>
      </c>
      <c r="N1511" s="1">
        <v>200</v>
      </c>
      <c r="O1511" s="1">
        <v>261</v>
      </c>
      <c r="P1511" s="1" t="s">
        <v>8408</v>
      </c>
      <c r="Q1511" s="1"/>
      <c r="R1511" s="1" t="s">
        <v>8409</v>
      </c>
      <c r="S1511" s="1" t="s">
        <v>25</v>
      </c>
      <c r="T1511" s="1" t="s">
        <v>8490</v>
      </c>
      <c r="U1511" s="1" t="s">
        <v>198</v>
      </c>
      <c r="V1511" s="1" t="s">
        <v>7409</v>
      </c>
      <c r="W1511" s="1" t="s">
        <v>8491</v>
      </c>
    </row>
    <row r="1512" spans="1:23" x14ac:dyDescent="0.25">
      <c r="A1512" s="1">
        <v>2058501</v>
      </c>
      <c r="B1512" s="1" t="s">
        <v>7099</v>
      </c>
      <c r="C1512" s="1" t="s">
        <v>9467</v>
      </c>
      <c r="D1512" s="1" t="s">
        <v>1706</v>
      </c>
      <c r="E1512" s="1">
        <v>19</v>
      </c>
      <c r="F1512" s="1"/>
      <c r="G1512" s="1"/>
      <c r="H1512" s="4" t="s">
        <v>17939</v>
      </c>
      <c r="I1512" s="2" t="s">
        <v>2338</v>
      </c>
      <c r="J1512" s="3">
        <v>1</v>
      </c>
      <c r="K1512" s="1"/>
      <c r="L1512" s="1" t="s">
        <v>23</v>
      </c>
      <c r="M1512" s="4">
        <v>300</v>
      </c>
      <c r="N1512" s="1">
        <v>310</v>
      </c>
      <c r="O1512" s="1">
        <v>311</v>
      </c>
      <c r="P1512" s="1" t="s">
        <v>8774</v>
      </c>
      <c r="Q1512" s="1"/>
      <c r="R1512" s="1"/>
      <c r="S1512" s="1" t="s">
        <v>25</v>
      </c>
      <c r="T1512" s="1" t="s">
        <v>9468</v>
      </c>
      <c r="U1512" s="1" t="s">
        <v>198</v>
      </c>
      <c r="V1512" s="1" t="s">
        <v>8428</v>
      </c>
      <c r="W1512" s="1" t="s">
        <v>9469</v>
      </c>
    </row>
    <row r="1513" spans="1:23" x14ac:dyDescent="0.25">
      <c r="A1513" s="4">
        <v>2333797</v>
      </c>
      <c r="B1513" s="4" t="s">
        <v>833</v>
      </c>
      <c r="C1513" s="4" t="s">
        <v>9470</v>
      </c>
      <c r="D1513" s="4" t="s">
        <v>1222</v>
      </c>
      <c r="E1513" s="4">
        <v>29</v>
      </c>
      <c r="F1513" s="4"/>
      <c r="G1513" s="4"/>
      <c r="H1513" s="4" t="s">
        <v>17939</v>
      </c>
      <c r="I1513" s="5" t="s">
        <v>2338</v>
      </c>
      <c r="J1513" s="6">
        <v>1</v>
      </c>
      <c r="K1513" s="4"/>
      <c r="L1513" s="4" t="s">
        <v>23</v>
      </c>
      <c r="M1513" s="4">
        <v>300</v>
      </c>
      <c r="N1513" s="1">
        <v>310</v>
      </c>
      <c r="O1513" s="4">
        <v>311</v>
      </c>
      <c r="P1513" s="4" t="s">
        <v>8774</v>
      </c>
      <c r="Q1513" s="4"/>
      <c r="R1513" s="4"/>
      <c r="S1513" s="4" t="s">
        <v>25</v>
      </c>
      <c r="T1513" s="4" t="s">
        <v>9471</v>
      </c>
      <c r="U1513" s="4" t="s">
        <v>206</v>
      </c>
      <c r="V1513" s="4" t="s">
        <v>9472</v>
      </c>
      <c r="W1513" s="4" t="s">
        <v>9473</v>
      </c>
    </row>
    <row r="1514" spans="1:23" x14ac:dyDescent="0.25">
      <c r="A1514" s="1">
        <v>2334099</v>
      </c>
      <c r="B1514" s="1" t="s">
        <v>853</v>
      </c>
      <c r="C1514" s="1" t="s">
        <v>5494</v>
      </c>
      <c r="D1514" s="1" t="s">
        <v>3187</v>
      </c>
      <c r="E1514" s="1"/>
      <c r="F1514" s="1"/>
      <c r="G1514" s="1"/>
      <c r="H1514" s="4" t="s">
        <v>17939</v>
      </c>
      <c r="I1514" s="2" t="s">
        <v>2338</v>
      </c>
      <c r="J1514" s="3">
        <v>1</v>
      </c>
      <c r="K1514" s="1"/>
      <c r="L1514" s="1" t="s">
        <v>1182</v>
      </c>
      <c r="M1514" s="4">
        <v>300</v>
      </c>
      <c r="N1514" s="1">
        <v>310</v>
      </c>
      <c r="O1514" s="1">
        <v>311</v>
      </c>
      <c r="P1514" s="1" t="s">
        <v>8774</v>
      </c>
      <c r="Q1514" s="1"/>
      <c r="R1514" s="1"/>
      <c r="S1514" s="1" t="s">
        <v>25</v>
      </c>
      <c r="T1514" s="1" t="s">
        <v>9474</v>
      </c>
      <c r="U1514" s="1" t="s">
        <v>206</v>
      </c>
      <c r="V1514" s="1" t="s">
        <v>9475</v>
      </c>
      <c r="W1514" s="1" t="s">
        <v>9476</v>
      </c>
    </row>
    <row r="1515" spans="1:23" x14ac:dyDescent="0.25">
      <c r="A1515" s="1">
        <v>2059052</v>
      </c>
      <c r="B1515" s="1" t="s">
        <v>10165</v>
      </c>
      <c r="C1515" s="1" t="s">
        <v>10166</v>
      </c>
      <c r="D1515" s="1" t="s">
        <v>650</v>
      </c>
      <c r="E1515" s="1">
        <v>35</v>
      </c>
      <c r="F1515" s="1"/>
      <c r="G1515" s="1"/>
      <c r="H1515" s="4" t="s">
        <v>17939</v>
      </c>
      <c r="I1515" s="2" t="s">
        <v>2338</v>
      </c>
      <c r="J1515" s="3">
        <v>1</v>
      </c>
      <c r="K1515" s="1"/>
      <c r="L1515" s="1" t="s">
        <v>223</v>
      </c>
      <c r="M1515" s="4">
        <v>300</v>
      </c>
      <c r="N1515" s="1">
        <v>310</v>
      </c>
      <c r="O1515" s="1">
        <v>312</v>
      </c>
      <c r="P1515" s="1" t="s">
        <v>9537</v>
      </c>
      <c r="Q1515" s="1"/>
      <c r="R1515" s="1"/>
      <c r="S1515" s="1" t="s">
        <v>25</v>
      </c>
      <c r="T1515" s="1" t="s">
        <v>10167</v>
      </c>
      <c r="U1515" s="1" t="s">
        <v>198</v>
      </c>
      <c r="V1515" s="1" t="s">
        <v>6182</v>
      </c>
      <c r="W1515" s="1" t="s">
        <v>10168</v>
      </c>
    </row>
    <row r="1516" spans="1:23" x14ac:dyDescent="0.25">
      <c r="A1516" s="4">
        <v>2058514</v>
      </c>
      <c r="B1516" s="4" t="s">
        <v>3168</v>
      </c>
      <c r="C1516" s="4" t="s">
        <v>370</v>
      </c>
      <c r="D1516" s="4" t="s">
        <v>413</v>
      </c>
      <c r="E1516" s="4">
        <v>21</v>
      </c>
      <c r="F1516" s="4"/>
      <c r="G1516" s="4"/>
      <c r="H1516" s="4" t="s">
        <v>17939</v>
      </c>
      <c r="I1516" s="5" t="s">
        <v>2338</v>
      </c>
      <c r="J1516" s="6">
        <v>1</v>
      </c>
      <c r="K1516" s="4"/>
      <c r="L1516" s="4" t="s">
        <v>9536</v>
      </c>
      <c r="M1516" s="4">
        <v>300</v>
      </c>
      <c r="N1516" s="1">
        <v>310</v>
      </c>
      <c r="O1516" s="4">
        <v>313</v>
      </c>
      <c r="P1516" s="4" t="s">
        <v>10387</v>
      </c>
      <c r="Q1516" s="4"/>
      <c r="R1516" s="4"/>
      <c r="S1516" s="4" t="s">
        <v>25</v>
      </c>
      <c r="T1516" s="4" t="s">
        <v>11283</v>
      </c>
      <c r="U1516" s="4" t="s">
        <v>198</v>
      </c>
      <c r="V1516" s="4" t="s">
        <v>11284</v>
      </c>
      <c r="W1516" s="4" t="s">
        <v>11285</v>
      </c>
    </row>
    <row r="1517" spans="1:23" x14ac:dyDescent="0.25">
      <c r="A1517" s="4">
        <v>2058630</v>
      </c>
      <c r="B1517" s="4" t="s">
        <v>2375</v>
      </c>
      <c r="C1517" s="4" t="s">
        <v>2376</v>
      </c>
      <c r="D1517" s="4" t="s">
        <v>153</v>
      </c>
      <c r="E1517" s="4">
        <v>33</v>
      </c>
      <c r="F1517" s="4"/>
      <c r="G1517" s="4"/>
      <c r="H1517" s="4" t="s">
        <v>17940</v>
      </c>
      <c r="I1517" s="5" t="s">
        <v>2377</v>
      </c>
      <c r="J1517" s="6">
        <v>1</v>
      </c>
      <c r="K1517" s="4"/>
      <c r="L1517" s="4" t="s">
        <v>223</v>
      </c>
      <c r="M1517" s="4">
        <v>200</v>
      </c>
      <c r="N1517" s="4">
        <v>210</v>
      </c>
      <c r="O1517" s="4">
        <v>211</v>
      </c>
      <c r="P1517" s="4" t="s">
        <v>2106</v>
      </c>
      <c r="Q1517" s="4"/>
      <c r="R1517" s="4"/>
      <c r="S1517" s="4" t="s">
        <v>25</v>
      </c>
      <c r="T1517" s="4" t="s">
        <v>2378</v>
      </c>
      <c r="U1517" s="4" t="s">
        <v>198</v>
      </c>
      <c r="V1517" s="4" t="s">
        <v>2379</v>
      </c>
      <c r="W1517" s="4" t="s">
        <v>2380</v>
      </c>
    </row>
    <row r="1518" spans="1:23" x14ac:dyDescent="0.25">
      <c r="A1518" s="1">
        <v>2627133</v>
      </c>
      <c r="B1518" s="1" t="s">
        <v>2381</v>
      </c>
      <c r="C1518" s="1" t="s">
        <v>2382</v>
      </c>
      <c r="D1518" s="1" t="s">
        <v>610</v>
      </c>
      <c r="E1518" s="1"/>
      <c r="F1518" s="1"/>
      <c r="G1518" s="1"/>
      <c r="H1518" s="4" t="s">
        <v>17940</v>
      </c>
      <c r="I1518" s="2" t="s">
        <v>2377</v>
      </c>
      <c r="J1518" s="3">
        <v>1</v>
      </c>
      <c r="K1518" s="1"/>
      <c r="L1518" s="1" t="s">
        <v>77</v>
      </c>
      <c r="M1518" s="4">
        <v>200</v>
      </c>
      <c r="N1518" s="4">
        <v>210</v>
      </c>
      <c r="O1518" s="1">
        <v>211</v>
      </c>
      <c r="P1518" s="1" t="s">
        <v>2106</v>
      </c>
      <c r="Q1518" s="1"/>
      <c r="R1518" s="1"/>
      <c r="S1518" s="1" t="s">
        <v>25</v>
      </c>
      <c r="T1518" s="1" t="s">
        <v>2383</v>
      </c>
      <c r="U1518" s="1" t="s">
        <v>155</v>
      </c>
      <c r="V1518" s="1" t="s">
        <v>2169</v>
      </c>
      <c r="W1518" s="1"/>
    </row>
    <row r="1519" spans="1:23" x14ac:dyDescent="0.25">
      <c r="A1519" s="4">
        <v>2059130</v>
      </c>
      <c r="B1519" s="4" t="s">
        <v>2384</v>
      </c>
      <c r="C1519" s="4" t="s">
        <v>2385</v>
      </c>
      <c r="D1519" s="4" t="s">
        <v>693</v>
      </c>
      <c r="E1519" s="4">
        <v>23</v>
      </c>
      <c r="F1519" s="4"/>
      <c r="G1519" s="4"/>
      <c r="H1519" s="4" t="s">
        <v>17940</v>
      </c>
      <c r="I1519" s="5" t="s">
        <v>2377</v>
      </c>
      <c r="J1519" s="6">
        <v>1</v>
      </c>
      <c r="K1519" s="4"/>
      <c r="L1519" s="4" t="s">
        <v>77</v>
      </c>
      <c r="M1519" s="4">
        <v>200</v>
      </c>
      <c r="N1519" s="4">
        <v>210</v>
      </c>
      <c r="O1519" s="4">
        <v>211</v>
      </c>
      <c r="P1519" s="4" t="s">
        <v>2106</v>
      </c>
      <c r="Q1519" s="4"/>
      <c r="R1519" s="4"/>
      <c r="S1519" s="4" t="s">
        <v>25</v>
      </c>
      <c r="T1519" s="4" t="s">
        <v>2386</v>
      </c>
      <c r="U1519" s="4" t="s">
        <v>198</v>
      </c>
      <c r="V1519" s="4" t="s">
        <v>2387</v>
      </c>
      <c r="W1519" s="4" t="s">
        <v>2388</v>
      </c>
    </row>
    <row r="1520" spans="1:23" x14ac:dyDescent="0.25">
      <c r="A1520" s="1">
        <v>2059172</v>
      </c>
      <c r="B1520" s="1" t="s">
        <v>2389</v>
      </c>
      <c r="C1520" s="1" t="s">
        <v>2390</v>
      </c>
      <c r="D1520" s="1" t="s">
        <v>2391</v>
      </c>
      <c r="E1520" s="1"/>
      <c r="F1520" s="1"/>
      <c r="G1520" s="1"/>
      <c r="H1520" s="4" t="s">
        <v>17940</v>
      </c>
      <c r="I1520" s="2" t="s">
        <v>2377</v>
      </c>
      <c r="J1520" s="3">
        <v>1</v>
      </c>
      <c r="K1520" s="1"/>
      <c r="L1520" s="1" t="s">
        <v>23</v>
      </c>
      <c r="M1520" s="4">
        <v>200</v>
      </c>
      <c r="N1520" s="4">
        <v>210</v>
      </c>
      <c r="O1520" s="1">
        <v>211</v>
      </c>
      <c r="P1520" s="1" t="s">
        <v>2106</v>
      </c>
      <c r="Q1520" s="1"/>
      <c r="R1520" s="1"/>
      <c r="S1520" s="1" t="s">
        <v>25</v>
      </c>
      <c r="T1520" s="1" t="s">
        <v>2392</v>
      </c>
      <c r="U1520" s="1" t="s">
        <v>198</v>
      </c>
      <c r="V1520" s="1" t="s">
        <v>2393</v>
      </c>
      <c r="W1520" s="1"/>
    </row>
    <row r="1521" spans="1:23" x14ac:dyDescent="0.25">
      <c r="A1521" s="4">
        <v>2060381</v>
      </c>
      <c r="B1521" s="4" t="s">
        <v>2394</v>
      </c>
      <c r="C1521" s="4" t="s">
        <v>2395</v>
      </c>
      <c r="D1521" s="4" t="s">
        <v>2396</v>
      </c>
      <c r="E1521" s="4">
        <v>18</v>
      </c>
      <c r="F1521" s="4"/>
      <c r="G1521" s="4"/>
      <c r="H1521" s="4" t="s">
        <v>17940</v>
      </c>
      <c r="I1521" s="5" t="s">
        <v>2377</v>
      </c>
      <c r="J1521" s="6">
        <v>1</v>
      </c>
      <c r="K1521" s="4"/>
      <c r="L1521" s="4" t="s">
        <v>23</v>
      </c>
      <c r="M1521" s="4">
        <v>200</v>
      </c>
      <c r="N1521" s="4">
        <v>210</v>
      </c>
      <c r="O1521" s="4">
        <v>211</v>
      </c>
      <c r="P1521" s="4" t="s">
        <v>2106</v>
      </c>
      <c r="Q1521" s="4"/>
      <c r="R1521" s="4"/>
      <c r="S1521" s="4" t="s">
        <v>25</v>
      </c>
      <c r="T1521" s="4" t="s">
        <v>2397</v>
      </c>
      <c r="U1521" s="4" t="s">
        <v>198</v>
      </c>
      <c r="V1521" s="4" t="s">
        <v>2398</v>
      </c>
      <c r="W1521" s="4" t="s">
        <v>2399</v>
      </c>
    </row>
    <row r="1522" spans="1:23" x14ac:dyDescent="0.25">
      <c r="A1522" s="4">
        <v>2059400</v>
      </c>
      <c r="B1522" s="4" t="s">
        <v>2041</v>
      </c>
      <c r="C1522" s="4" t="s">
        <v>3138</v>
      </c>
      <c r="D1522" s="4" t="s">
        <v>3139</v>
      </c>
      <c r="E1522" s="4">
        <v>30</v>
      </c>
      <c r="F1522" s="4"/>
      <c r="G1522" s="4"/>
      <c r="H1522" s="4" t="s">
        <v>17940</v>
      </c>
      <c r="I1522" s="5" t="s">
        <v>2377</v>
      </c>
      <c r="J1522" s="6">
        <v>1</v>
      </c>
      <c r="K1522" s="4"/>
      <c r="L1522" s="4" t="s">
        <v>23</v>
      </c>
      <c r="M1522" s="4">
        <v>200</v>
      </c>
      <c r="N1522" s="4">
        <v>210</v>
      </c>
      <c r="O1522" s="4">
        <v>212</v>
      </c>
      <c r="P1522" s="4" t="s">
        <v>2973</v>
      </c>
      <c r="Q1522" s="4"/>
      <c r="R1522" s="4"/>
      <c r="S1522" s="4" t="s">
        <v>25</v>
      </c>
      <c r="T1522" s="4" t="s">
        <v>3140</v>
      </c>
      <c r="U1522" s="4" t="s">
        <v>198</v>
      </c>
      <c r="V1522" s="4" t="s">
        <v>3141</v>
      </c>
      <c r="W1522" s="4" t="s">
        <v>3142</v>
      </c>
    </row>
    <row r="1523" spans="1:23" x14ac:dyDescent="0.25">
      <c r="A1523" s="1">
        <v>2060510</v>
      </c>
      <c r="B1523" s="1" t="s">
        <v>3143</v>
      </c>
      <c r="C1523" s="1" t="s">
        <v>3144</v>
      </c>
      <c r="D1523" s="1" t="s">
        <v>704</v>
      </c>
      <c r="E1523" s="1">
        <v>20</v>
      </c>
      <c r="F1523" s="1"/>
      <c r="G1523" s="1"/>
      <c r="H1523" s="4" t="s">
        <v>17940</v>
      </c>
      <c r="I1523" s="2" t="s">
        <v>2377</v>
      </c>
      <c r="J1523" s="3">
        <v>1</v>
      </c>
      <c r="K1523" s="1"/>
      <c r="L1523" s="1" t="s">
        <v>77</v>
      </c>
      <c r="M1523" s="4">
        <v>200</v>
      </c>
      <c r="N1523" s="4">
        <v>210</v>
      </c>
      <c r="O1523" s="1">
        <v>212</v>
      </c>
      <c r="P1523" s="1" t="s">
        <v>2973</v>
      </c>
      <c r="Q1523" s="1"/>
      <c r="R1523" s="1"/>
      <c r="S1523" s="1" t="s">
        <v>25</v>
      </c>
      <c r="T1523" s="1" t="s">
        <v>3145</v>
      </c>
      <c r="U1523" s="1" t="s">
        <v>198</v>
      </c>
      <c r="V1523" s="1" t="s">
        <v>3146</v>
      </c>
      <c r="W1523" s="1" t="s">
        <v>3147</v>
      </c>
    </row>
    <row r="1524" spans="1:23" x14ac:dyDescent="0.25">
      <c r="A1524" s="4">
        <v>2058715</v>
      </c>
      <c r="B1524" s="4" t="s">
        <v>3902</v>
      </c>
      <c r="C1524" s="4" t="s">
        <v>3903</v>
      </c>
      <c r="D1524" s="4" t="s">
        <v>2324</v>
      </c>
      <c r="E1524" s="4">
        <v>27</v>
      </c>
      <c r="F1524" s="4"/>
      <c r="G1524" s="4"/>
      <c r="H1524" s="4" t="s">
        <v>17940</v>
      </c>
      <c r="I1524" s="5" t="s">
        <v>2377</v>
      </c>
      <c r="J1524" s="6">
        <v>1</v>
      </c>
      <c r="K1524" s="4"/>
      <c r="L1524" s="4" t="s">
        <v>23</v>
      </c>
      <c r="M1524" s="4">
        <v>200</v>
      </c>
      <c r="N1524" s="4">
        <v>210</v>
      </c>
      <c r="O1524" s="4">
        <v>213</v>
      </c>
      <c r="P1524" s="4" t="s">
        <v>3666</v>
      </c>
      <c r="Q1524" s="4"/>
      <c r="R1524" s="4"/>
      <c r="S1524" s="4" t="s">
        <v>25</v>
      </c>
      <c r="T1524" s="4" t="s">
        <v>3904</v>
      </c>
      <c r="U1524" s="4" t="s">
        <v>198</v>
      </c>
      <c r="V1524" s="4" t="s">
        <v>3905</v>
      </c>
      <c r="W1524" s="4" t="s">
        <v>3906</v>
      </c>
    </row>
    <row r="1525" spans="1:23" x14ac:dyDescent="0.25">
      <c r="A1525" s="1">
        <v>2059802</v>
      </c>
      <c r="B1525" s="1" t="s">
        <v>3907</v>
      </c>
      <c r="C1525" s="1" t="s">
        <v>3885</v>
      </c>
      <c r="D1525" s="1" t="s">
        <v>3333</v>
      </c>
      <c r="E1525" s="1"/>
      <c r="F1525" s="1"/>
      <c r="G1525" s="1"/>
      <c r="H1525" s="4" t="s">
        <v>17940</v>
      </c>
      <c r="I1525" s="2" t="s">
        <v>2377</v>
      </c>
      <c r="J1525" s="3">
        <v>1</v>
      </c>
      <c r="K1525" s="1"/>
      <c r="L1525" s="1" t="s">
        <v>110</v>
      </c>
      <c r="M1525" s="4">
        <v>200</v>
      </c>
      <c r="N1525" s="4">
        <v>210</v>
      </c>
      <c r="O1525" s="1">
        <v>213</v>
      </c>
      <c r="P1525" s="1" t="s">
        <v>3666</v>
      </c>
      <c r="Q1525" s="1"/>
      <c r="R1525" s="1"/>
      <c r="S1525" s="1" t="s">
        <v>25</v>
      </c>
      <c r="T1525" s="1" t="s">
        <v>3908</v>
      </c>
      <c r="U1525" s="1" t="s">
        <v>198</v>
      </c>
      <c r="V1525" s="1" t="s">
        <v>3909</v>
      </c>
      <c r="W1525" s="1"/>
    </row>
    <row r="1526" spans="1:23" x14ac:dyDescent="0.25">
      <c r="A1526" s="4">
        <v>2060428</v>
      </c>
      <c r="B1526" s="4" t="s">
        <v>3910</v>
      </c>
      <c r="C1526" s="4" t="s">
        <v>929</v>
      </c>
      <c r="D1526" s="4" t="s">
        <v>930</v>
      </c>
      <c r="E1526" s="4"/>
      <c r="F1526" s="4"/>
      <c r="G1526" s="4"/>
      <c r="H1526" s="4" t="s">
        <v>17940</v>
      </c>
      <c r="I1526" s="5" t="s">
        <v>2377</v>
      </c>
      <c r="J1526" s="6">
        <v>1</v>
      </c>
      <c r="K1526" s="4"/>
      <c r="L1526" s="4" t="s">
        <v>23</v>
      </c>
      <c r="M1526" s="4">
        <v>200</v>
      </c>
      <c r="N1526" s="4">
        <v>210</v>
      </c>
      <c r="O1526" s="4">
        <v>213</v>
      </c>
      <c r="P1526" s="4" t="s">
        <v>3666</v>
      </c>
      <c r="Q1526" s="4"/>
      <c r="R1526" s="4"/>
      <c r="S1526" s="4" t="s">
        <v>25</v>
      </c>
      <c r="T1526" s="4" t="s">
        <v>3911</v>
      </c>
      <c r="U1526" s="4" t="s">
        <v>198</v>
      </c>
      <c r="V1526" s="4" t="s">
        <v>3912</v>
      </c>
      <c r="W1526" s="4"/>
    </row>
    <row r="1527" spans="1:23" x14ac:dyDescent="0.25">
      <c r="A1527" s="1">
        <v>2058677</v>
      </c>
      <c r="B1527" s="1" t="s">
        <v>5527</v>
      </c>
      <c r="C1527" s="1" t="s">
        <v>5528</v>
      </c>
      <c r="D1527" s="1" t="s">
        <v>1215</v>
      </c>
      <c r="E1527" s="1"/>
      <c r="F1527" s="1"/>
      <c r="G1527" s="1"/>
      <c r="H1527" s="4" t="s">
        <v>17940</v>
      </c>
      <c r="I1527" s="2" t="s">
        <v>2377</v>
      </c>
      <c r="J1527" s="3">
        <v>1</v>
      </c>
      <c r="K1527" s="1"/>
      <c r="L1527" s="1" t="s">
        <v>23</v>
      </c>
      <c r="M1527" s="4">
        <v>200</v>
      </c>
      <c r="N1527" s="4">
        <v>220</v>
      </c>
      <c r="O1527" s="1">
        <v>223</v>
      </c>
      <c r="P1527" s="1" t="s">
        <v>5441</v>
      </c>
      <c r="Q1527" s="1"/>
      <c r="R1527" s="1"/>
      <c r="S1527" s="1" t="s">
        <v>25</v>
      </c>
      <c r="T1527" s="1" t="s">
        <v>5529</v>
      </c>
      <c r="U1527" s="1" t="s">
        <v>198</v>
      </c>
      <c r="V1527" s="1" t="s">
        <v>3792</v>
      </c>
      <c r="W1527" s="1" t="s">
        <v>5530</v>
      </c>
    </row>
    <row r="1528" spans="1:23" x14ac:dyDescent="0.25">
      <c r="A1528" s="4">
        <v>2059123</v>
      </c>
      <c r="B1528" s="4" t="s">
        <v>5531</v>
      </c>
      <c r="C1528" s="4" t="s">
        <v>817</v>
      </c>
      <c r="D1528" s="4" t="s">
        <v>693</v>
      </c>
      <c r="E1528" s="4">
        <v>29</v>
      </c>
      <c r="F1528" s="4"/>
      <c r="G1528" s="4"/>
      <c r="H1528" s="4" t="s">
        <v>17940</v>
      </c>
      <c r="I1528" s="5" t="s">
        <v>2377</v>
      </c>
      <c r="J1528" s="6">
        <v>1</v>
      </c>
      <c r="K1528" s="4"/>
      <c r="L1528" s="4" t="s">
        <v>23</v>
      </c>
      <c r="M1528" s="4">
        <v>200</v>
      </c>
      <c r="N1528" s="4">
        <v>220</v>
      </c>
      <c r="O1528" s="4">
        <v>223</v>
      </c>
      <c r="P1528" s="4" t="s">
        <v>5441</v>
      </c>
      <c r="Q1528" s="4"/>
      <c r="R1528" s="4"/>
      <c r="S1528" s="4" t="s">
        <v>25</v>
      </c>
      <c r="T1528" s="4" t="s">
        <v>5532</v>
      </c>
      <c r="U1528" s="4" t="s">
        <v>198</v>
      </c>
      <c r="V1528" s="4" t="s">
        <v>5533</v>
      </c>
      <c r="W1528" s="4" t="s">
        <v>5534</v>
      </c>
    </row>
    <row r="1529" spans="1:23" x14ac:dyDescent="0.25">
      <c r="A1529" s="1">
        <v>2060462</v>
      </c>
      <c r="B1529" s="1" t="s">
        <v>5535</v>
      </c>
      <c r="C1529" s="1" t="s">
        <v>3632</v>
      </c>
      <c r="D1529" s="1" t="s">
        <v>4124</v>
      </c>
      <c r="E1529" s="1"/>
      <c r="F1529" s="1"/>
      <c r="G1529" s="1"/>
      <c r="H1529" s="4" t="s">
        <v>17940</v>
      </c>
      <c r="I1529" s="2" t="s">
        <v>2377</v>
      </c>
      <c r="J1529" s="3">
        <v>1</v>
      </c>
      <c r="K1529" s="1"/>
      <c r="L1529" s="1" t="s">
        <v>23</v>
      </c>
      <c r="M1529" s="4">
        <v>200</v>
      </c>
      <c r="N1529" s="4">
        <v>220</v>
      </c>
      <c r="O1529" s="1">
        <v>223</v>
      </c>
      <c r="P1529" s="1" t="s">
        <v>5441</v>
      </c>
      <c r="Q1529" s="1"/>
      <c r="R1529" s="1"/>
      <c r="S1529" s="1" t="s">
        <v>25</v>
      </c>
      <c r="T1529" s="1" t="s">
        <v>5536</v>
      </c>
      <c r="U1529" s="1" t="s">
        <v>198</v>
      </c>
      <c r="V1529" s="1" t="s">
        <v>1917</v>
      </c>
      <c r="W1529" s="1" t="s">
        <v>5537</v>
      </c>
    </row>
    <row r="1530" spans="1:23" x14ac:dyDescent="0.25">
      <c r="A1530" s="1">
        <v>2059034</v>
      </c>
      <c r="B1530" s="1" t="s">
        <v>8290</v>
      </c>
      <c r="C1530" s="1" t="s">
        <v>8291</v>
      </c>
      <c r="D1530" s="1" t="s">
        <v>3611</v>
      </c>
      <c r="E1530" s="1">
        <v>22</v>
      </c>
      <c r="F1530" s="1"/>
      <c r="G1530" s="1"/>
      <c r="H1530" s="4" t="s">
        <v>17940</v>
      </c>
      <c r="I1530" s="2" t="s">
        <v>2377</v>
      </c>
      <c r="J1530" s="3">
        <v>1</v>
      </c>
      <c r="K1530" s="1"/>
      <c r="L1530" s="1" t="s">
        <v>8193</v>
      </c>
      <c r="M1530" s="4">
        <v>200</v>
      </c>
      <c r="N1530" s="1">
        <v>200</v>
      </c>
      <c r="O1530" s="1">
        <v>252</v>
      </c>
      <c r="P1530" s="1" t="s">
        <v>8188</v>
      </c>
      <c r="Q1530" s="1"/>
      <c r="R1530" s="1" t="s">
        <v>8287</v>
      </c>
      <c r="S1530" s="1" t="s">
        <v>25</v>
      </c>
      <c r="T1530" s="1" t="s">
        <v>8292</v>
      </c>
      <c r="U1530" s="1" t="s">
        <v>198</v>
      </c>
      <c r="V1530" s="1" t="s">
        <v>6453</v>
      </c>
      <c r="W1530" s="1" t="s">
        <v>8293</v>
      </c>
    </row>
    <row r="1531" spans="1:23" x14ac:dyDescent="0.25">
      <c r="A1531" s="1">
        <v>2335579</v>
      </c>
      <c r="B1531" s="1" t="s">
        <v>8506</v>
      </c>
      <c r="C1531" s="1" t="s">
        <v>7701</v>
      </c>
      <c r="D1531" s="1" t="s">
        <v>2100</v>
      </c>
      <c r="E1531" s="1">
        <v>25</v>
      </c>
      <c r="F1531" s="1"/>
      <c r="G1531" s="1"/>
      <c r="H1531" s="4" t="s">
        <v>17940</v>
      </c>
      <c r="I1531" s="2" t="s">
        <v>2377</v>
      </c>
      <c r="J1531" s="3">
        <v>1</v>
      </c>
      <c r="K1531" s="1"/>
      <c r="L1531" s="1" t="s">
        <v>67</v>
      </c>
      <c r="M1531" s="4">
        <v>200</v>
      </c>
      <c r="N1531" s="1">
        <v>200</v>
      </c>
      <c r="O1531" s="1">
        <v>261</v>
      </c>
      <c r="P1531" s="1" t="s">
        <v>8408</v>
      </c>
      <c r="Q1531" s="1"/>
      <c r="R1531" s="1" t="s">
        <v>8414</v>
      </c>
      <c r="S1531" s="1" t="s">
        <v>25</v>
      </c>
      <c r="T1531" s="1"/>
      <c r="U1531" s="1" t="s">
        <v>206</v>
      </c>
      <c r="V1531" s="1" t="s">
        <v>8507</v>
      </c>
      <c r="W1531" s="1" t="s">
        <v>8508</v>
      </c>
    </row>
    <row r="1532" spans="1:23" x14ac:dyDescent="0.25">
      <c r="A1532" s="1">
        <v>2059004</v>
      </c>
      <c r="B1532" s="1" t="s">
        <v>12735</v>
      </c>
      <c r="C1532" s="1" t="s">
        <v>12736</v>
      </c>
      <c r="D1532" s="1" t="s">
        <v>453</v>
      </c>
      <c r="E1532" s="1">
        <v>27</v>
      </c>
      <c r="F1532" s="1"/>
      <c r="G1532" s="1"/>
      <c r="H1532" s="4" t="s">
        <v>17940</v>
      </c>
      <c r="I1532" s="2" t="s">
        <v>2377</v>
      </c>
      <c r="J1532" s="3">
        <v>1</v>
      </c>
      <c r="K1532" s="1"/>
      <c r="L1532" s="1" t="s">
        <v>23</v>
      </c>
      <c r="M1532" s="4">
        <v>300</v>
      </c>
      <c r="N1532" s="4">
        <v>320</v>
      </c>
      <c r="O1532" s="1">
        <v>322</v>
      </c>
      <c r="P1532" s="1" t="s">
        <v>12089</v>
      </c>
      <c r="Q1532" s="1"/>
      <c r="R1532" s="1"/>
      <c r="S1532" s="1" t="s">
        <v>25</v>
      </c>
      <c r="T1532" s="1" t="s">
        <v>12737</v>
      </c>
      <c r="U1532" s="1" t="s">
        <v>198</v>
      </c>
      <c r="V1532" s="1" t="s">
        <v>12738</v>
      </c>
      <c r="W1532" s="1" t="s">
        <v>12739</v>
      </c>
    </row>
    <row r="1533" spans="1:23" x14ac:dyDescent="0.25">
      <c r="A1533" s="1">
        <v>2060096</v>
      </c>
      <c r="B1533" s="1" t="s">
        <v>2869</v>
      </c>
      <c r="C1533" s="1" t="s">
        <v>15203</v>
      </c>
      <c r="D1533" s="1" t="s">
        <v>1543</v>
      </c>
      <c r="E1533" s="1">
        <v>37</v>
      </c>
      <c r="F1533" s="1"/>
      <c r="G1533" s="1"/>
      <c r="H1533" s="4" t="s">
        <v>17940</v>
      </c>
      <c r="I1533" s="2" t="s">
        <v>2377</v>
      </c>
      <c r="J1533" s="3">
        <v>1</v>
      </c>
      <c r="K1533" s="1"/>
      <c r="L1533" s="1" t="s">
        <v>8187</v>
      </c>
      <c r="M1533" s="4">
        <v>300</v>
      </c>
      <c r="N1533" s="4">
        <v>300</v>
      </c>
      <c r="O1533" s="1">
        <v>353</v>
      </c>
      <c r="P1533" s="1" t="s">
        <v>8188</v>
      </c>
      <c r="Q1533" s="1"/>
      <c r="R1533" s="1" t="s">
        <v>15150</v>
      </c>
      <c r="S1533" s="1" t="s">
        <v>25</v>
      </c>
      <c r="T1533" s="1" t="s">
        <v>15204</v>
      </c>
      <c r="U1533" s="1" t="s">
        <v>198</v>
      </c>
      <c r="V1533" s="1" t="s">
        <v>3991</v>
      </c>
      <c r="W1533" s="1" t="s">
        <v>15205</v>
      </c>
    </row>
    <row r="1534" spans="1:23" x14ac:dyDescent="0.25">
      <c r="A1534" s="1">
        <v>2059233</v>
      </c>
      <c r="B1534" s="1" t="s">
        <v>9239</v>
      </c>
      <c r="C1534" s="1" t="s">
        <v>1164</v>
      </c>
      <c r="D1534" s="1" t="s">
        <v>32</v>
      </c>
      <c r="E1534" s="1"/>
      <c r="F1534" s="1"/>
      <c r="G1534" s="1"/>
      <c r="H1534" s="4" t="s">
        <v>17940</v>
      </c>
      <c r="I1534" s="2" t="s">
        <v>2377</v>
      </c>
      <c r="J1534" s="3">
        <v>1</v>
      </c>
      <c r="K1534" s="1"/>
      <c r="L1534" s="1" t="s">
        <v>110</v>
      </c>
      <c r="M1534" s="4">
        <v>300</v>
      </c>
      <c r="N1534" s="4">
        <v>300</v>
      </c>
      <c r="O1534" s="1">
        <v>362</v>
      </c>
      <c r="P1534" s="1" t="s">
        <v>8188</v>
      </c>
      <c r="Q1534" s="1"/>
      <c r="R1534" s="1" t="s">
        <v>15389</v>
      </c>
      <c r="S1534" s="1" t="s">
        <v>25</v>
      </c>
      <c r="T1534" s="1" t="s">
        <v>15407</v>
      </c>
      <c r="U1534" s="1" t="s">
        <v>198</v>
      </c>
      <c r="V1534" s="1" t="s">
        <v>15408</v>
      </c>
      <c r="W1534" s="1"/>
    </row>
    <row r="1535" spans="1:23" x14ac:dyDescent="0.25">
      <c r="A1535" s="4">
        <v>2060148</v>
      </c>
      <c r="B1535" s="4" t="s">
        <v>15533</v>
      </c>
      <c r="C1535" s="4" t="s">
        <v>929</v>
      </c>
      <c r="D1535" s="4" t="s">
        <v>930</v>
      </c>
      <c r="E1535" s="4"/>
      <c r="F1535" s="4"/>
      <c r="G1535" s="4"/>
      <c r="H1535" s="4" t="s">
        <v>17940</v>
      </c>
      <c r="I1535" s="5" t="s">
        <v>2377</v>
      </c>
      <c r="J1535" s="6">
        <v>1</v>
      </c>
      <c r="K1535" s="4"/>
      <c r="L1535" s="4" t="s">
        <v>515</v>
      </c>
      <c r="M1535" s="4">
        <v>300</v>
      </c>
      <c r="N1535" s="4">
        <v>300</v>
      </c>
      <c r="O1535" s="4">
        <v>363</v>
      </c>
      <c r="P1535" s="4" t="s">
        <v>15425</v>
      </c>
      <c r="Q1535" s="4"/>
      <c r="R1535" s="4" t="s">
        <v>15426</v>
      </c>
      <c r="S1535" s="4" t="s">
        <v>25</v>
      </c>
      <c r="T1535" s="4" t="s">
        <v>15534</v>
      </c>
      <c r="U1535" s="4" t="s">
        <v>198</v>
      </c>
      <c r="V1535" s="4" t="s">
        <v>2314</v>
      </c>
      <c r="W1535" s="4"/>
    </row>
    <row r="1536" spans="1:23" x14ac:dyDescent="0.25">
      <c r="A1536" s="4">
        <v>2335102</v>
      </c>
      <c r="B1536" s="4" t="s">
        <v>1095</v>
      </c>
      <c r="C1536" s="4" t="s">
        <v>698</v>
      </c>
      <c r="D1536" s="4" t="s">
        <v>121</v>
      </c>
      <c r="E1536" s="4">
        <v>20</v>
      </c>
      <c r="F1536" s="4"/>
      <c r="G1536" s="4"/>
      <c r="H1536" s="4" t="s">
        <v>17941</v>
      </c>
      <c r="I1536" s="5" t="s">
        <v>1096</v>
      </c>
      <c r="J1536" s="6">
        <v>1</v>
      </c>
      <c r="K1536" s="4"/>
      <c r="L1536" s="4" t="s">
        <v>515</v>
      </c>
      <c r="M1536" s="4">
        <v>20</v>
      </c>
      <c r="N1536" s="4">
        <v>20</v>
      </c>
      <c r="O1536" s="4">
        <v>21</v>
      </c>
      <c r="P1536" s="4" t="s">
        <v>516</v>
      </c>
      <c r="Q1536" s="4"/>
      <c r="R1536" s="4" t="s">
        <v>563</v>
      </c>
      <c r="S1536" s="4" t="s">
        <v>25</v>
      </c>
      <c r="T1536" s="4" t="s">
        <v>1097</v>
      </c>
      <c r="U1536" s="4" t="s">
        <v>206</v>
      </c>
      <c r="V1536" s="4" t="s">
        <v>1098</v>
      </c>
      <c r="W1536" s="4" t="s">
        <v>1099</v>
      </c>
    </row>
    <row r="1537" spans="1:23" x14ac:dyDescent="0.25">
      <c r="A1537" s="1">
        <v>2627985</v>
      </c>
      <c r="B1537" s="1" t="s">
        <v>1631</v>
      </c>
      <c r="C1537" s="1" t="s">
        <v>1632</v>
      </c>
      <c r="D1537" s="1" t="s">
        <v>222</v>
      </c>
      <c r="E1537" s="1"/>
      <c r="F1537" s="1"/>
      <c r="G1537" s="1"/>
      <c r="H1537" s="4" t="s">
        <v>17941</v>
      </c>
      <c r="I1537" s="2" t="s">
        <v>1096</v>
      </c>
      <c r="J1537" s="3">
        <v>1</v>
      </c>
      <c r="K1537" s="1"/>
      <c r="L1537" s="1" t="s">
        <v>217</v>
      </c>
      <c r="M1537" s="4">
        <v>20</v>
      </c>
      <c r="N1537" s="4">
        <v>20</v>
      </c>
      <c r="O1537" s="1">
        <v>22</v>
      </c>
      <c r="P1537" s="1" t="s">
        <v>1224</v>
      </c>
      <c r="Q1537" s="1"/>
      <c r="R1537" s="1" t="s">
        <v>1230</v>
      </c>
      <c r="S1537" s="1" t="s">
        <v>25</v>
      </c>
      <c r="T1537" s="1"/>
      <c r="U1537" s="1" t="s">
        <v>155</v>
      </c>
      <c r="V1537" s="1" t="s">
        <v>613</v>
      </c>
      <c r="W1537" s="1"/>
    </row>
    <row r="1538" spans="1:23" x14ac:dyDescent="0.25">
      <c r="A1538" s="4">
        <v>2060413</v>
      </c>
      <c r="B1538" s="4" t="s">
        <v>1633</v>
      </c>
      <c r="C1538" s="4" t="s">
        <v>1634</v>
      </c>
      <c r="D1538" s="4" t="s">
        <v>1635</v>
      </c>
      <c r="E1538" s="4"/>
      <c r="F1538" s="4"/>
      <c r="G1538" s="4"/>
      <c r="H1538" s="4" t="s">
        <v>17941</v>
      </c>
      <c r="I1538" s="5" t="s">
        <v>1096</v>
      </c>
      <c r="J1538" s="6">
        <v>1</v>
      </c>
      <c r="K1538" s="4"/>
      <c r="L1538" s="4" t="s">
        <v>515</v>
      </c>
      <c r="M1538" s="4">
        <v>20</v>
      </c>
      <c r="N1538" s="4">
        <v>20</v>
      </c>
      <c r="O1538" s="4">
        <v>22</v>
      </c>
      <c r="P1538" s="4" t="s">
        <v>1224</v>
      </c>
      <c r="Q1538" s="4"/>
      <c r="R1538" s="4" t="s">
        <v>1230</v>
      </c>
      <c r="S1538" s="4" t="s">
        <v>25</v>
      </c>
      <c r="T1538" s="4" t="s">
        <v>1636</v>
      </c>
      <c r="U1538" s="4" t="s">
        <v>198</v>
      </c>
      <c r="V1538" s="4" t="s">
        <v>1637</v>
      </c>
      <c r="W1538" s="4"/>
    </row>
    <row r="1539" spans="1:23" x14ac:dyDescent="0.25">
      <c r="A1539" s="1">
        <v>2059556</v>
      </c>
      <c r="B1539" s="1" t="s">
        <v>2006</v>
      </c>
      <c r="C1539" s="1" t="s">
        <v>2007</v>
      </c>
      <c r="D1539" s="1" t="s">
        <v>2008</v>
      </c>
      <c r="E1539" s="1"/>
      <c r="F1539" s="1"/>
      <c r="G1539" s="1"/>
      <c r="H1539" s="4" t="s">
        <v>17941</v>
      </c>
      <c r="I1539" s="2" t="s">
        <v>1096</v>
      </c>
      <c r="J1539" s="3">
        <v>1</v>
      </c>
      <c r="K1539" s="1"/>
      <c r="L1539" s="1" t="s">
        <v>515</v>
      </c>
      <c r="M1539" s="4">
        <v>20</v>
      </c>
      <c r="N1539" s="4">
        <v>20</v>
      </c>
      <c r="O1539" s="1">
        <v>23</v>
      </c>
      <c r="P1539" s="1" t="s">
        <v>1699</v>
      </c>
      <c r="Q1539" s="1"/>
      <c r="R1539" s="1" t="s">
        <v>1700</v>
      </c>
      <c r="S1539" s="1" t="s">
        <v>25</v>
      </c>
      <c r="T1539" s="1" t="s">
        <v>2009</v>
      </c>
      <c r="U1539" s="1" t="s">
        <v>198</v>
      </c>
      <c r="V1539" s="1" t="s">
        <v>2010</v>
      </c>
      <c r="W1539" s="1"/>
    </row>
    <row r="1540" spans="1:23" x14ac:dyDescent="0.25">
      <c r="A1540" s="4">
        <v>2059852</v>
      </c>
      <c r="B1540" s="4" t="s">
        <v>2011</v>
      </c>
      <c r="C1540" s="4" t="s">
        <v>2012</v>
      </c>
      <c r="D1540" s="4" t="s">
        <v>555</v>
      </c>
      <c r="E1540" s="4">
        <v>22</v>
      </c>
      <c r="F1540" s="4"/>
      <c r="G1540" s="4"/>
      <c r="H1540" s="4" t="s">
        <v>17941</v>
      </c>
      <c r="I1540" s="5" t="s">
        <v>1096</v>
      </c>
      <c r="J1540" s="6">
        <v>1</v>
      </c>
      <c r="K1540" s="4"/>
      <c r="L1540" s="4" t="s">
        <v>223</v>
      </c>
      <c r="M1540" s="4">
        <v>20</v>
      </c>
      <c r="N1540" s="4">
        <v>20</v>
      </c>
      <c r="O1540" s="4">
        <v>23</v>
      </c>
      <c r="P1540" s="4" t="s">
        <v>1699</v>
      </c>
      <c r="Q1540" s="4"/>
      <c r="R1540" s="4" t="s">
        <v>1700</v>
      </c>
      <c r="S1540" s="4" t="s">
        <v>25</v>
      </c>
      <c r="T1540" s="4" t="s">
        <v>2013</v>
      </c>
      <c r="U1540" s="4" t="s">
        <v>198</v>
      </c>
      <c r="V1540" s="4" t="s">
        <v>2014</v>
      </c>
      <c r="W1540" s="4" t="s">
        <v>2015</v>
      </c>
    </row>
    <row r="1541" spans="1:23" x14ac:dyDescent="0.25">
      <c r="A1541" s="1">
        <v>2059865</v>
      </c>
      <c r="B1541" s="1" t="s">
        <v>2016</v>
      </c>
      <c r="C1541" s="1" t="s">
        <v>2017</v>
      </c>
      <c r="D1541" s="1" t="s">
        <v>437</v>
      </c>
      <c r="E1541" s="1">
        <v>32</v>
      </c>
      <c r="F1541" s="1"/>
      <c r="G1541" s="1"/>
      <c r="H1541" s="4" t="s">
        <v>17941</v>
      </c>
      <c r="I1541" s="2" t="s">
        <v>1096</v>
      </c>
      <c r="J1541" s="3">
        <v>1</v>
      </c>
      <c r="K1541" s="1"/>
      <c r="L1541" s="1" t="s">
        <v>515</v>
      </c>
      <c r="M1541" s="4">
        <v>20</v>
      </c>
      <c r="N1541" s="4">
        <v>20</v>
      </c>
      <c r="O1541" s="1">
        <v>23</v>
      </c>
      <c r="P1541" s="1" t="s">
        <v>1699</v>
      </c>
      <c r="Q1541" s="1"/>
      <c r="R1541" s="1" t="s">
        <v>1700</v>
      </c>
      <c r="S1541" s="1" t="s">
        <v>25</v>
      </c>
      <c r="T1541" s="1" t="s">
        <v>2018</v>
      </c>
      <c r="U1541" s="1" t="s">
        <v>198</v>
      </c>
      <c r="V1541" s="1" t="s">
        <v>1443</v>
      </c>
      <c r="W1541" s="1" t="s">
        <v>2019</v>
      </c>
    </row>
    <row r="1542" spans="1:23" x14ac:dyDescent="0.25">
      <c r="A1542" s="4">
        <v>2060103</v>
      </c>
      <c r="B1542" s="4" t="s">
        <v>2020</v>
      </c>
      <c r="C1542" s="4" t="s">
        <v>2021</v>
      </c>
      <c r="D1542" s="4" t="s">
        <v>443</v>
      </c>
      <c r="E1542" s="4">
        <v>21</v>
      </c>
      <c r="F1542" s="4"/>
      <c r="G1542" s="4"/>
      <c r="H1542" s="4" t="s">
        <v>17941</v>
      </c>
      <c r="I1542" s="5" t="s">
        <v>1096</v>
      </c>
      <c r="J1542" s="6">
        <v>1</v>
      </c>
      <c r="K1542" s="4"/>
      <c r="L1542" s="4" t="s">
        <v>515</v>
      </c>
      <c r="M1542" s="4">
        <v>20</v>
      </c>
      <c r="N1542" s="4">
        <v>20</v>
      </c>
      <c r="O1542" s="4">
        <v>23</v>
      </c>
      <c r="P1542" s="4" t="s">
        <v>1699</v>
      </c>
      <c r="Q1542" s="4"/>
      <c r="R1542" s="4" t="s">
        <v>1700</v>
      </c>
      <c r="S1542" s="4" t="s">
        <v>25</v>
      </c>
      <c r="T1542" s="4" t="s">
        <v>2022</v>
      </c>
      <c r="U1542" s="4" t="s">
        <v>198</v>
      </c>
      <c r="V1542" s="4" t="s">
        <v>2023</v>
      </c>
      <c r="W1542" s="4" t="s">
        <v>2024</v>
      </c>
    </row>
    <row r="1543" spans="1:23" x14ac:dyDescent="0.25">
      <c r="A1543" s="4">
        <v>2058550</v>
      </c>
      <c r="B1543" s="4" t="s">
        <v>2405</v>
      </c>
      <c r="C1543" s="4" t="s">
        <v>2406</v>
      </c>
      <c r="D1543" s="4" t="s">
        <v>228</v>
      </c>
      <c r="E1543" s="4"/>
      <c r="F1543" s="4"/>
      <c r="G1543" s="4"/>
      <c r="H1543" s="4" t="s">
        <v>17941</v>
      </c>
      <c r="I1543" s="5" t="s">
        <v>1096</v>
      </c>
      <c r="J1543" s="6">
        <v>1</v>
      </c>
      <c r="K1543" s="4"/>
      <c r="L1543" s="4" t="s">
        <v>23</v>
      </c>
      <c r="M1543" s="4">
        <v>200</v>
      </c>
      <c r="N1543" s="4">
        <v>210</v>
      </c>
      <c r="O1543" s="4">
        <v>211</v>
      </c>
      <c r="P1543" s="4" t="s">
        <v>2106</v>
      </c>
      <c r="Q1543" s="4"/>
      <c r="R1543" s="4"/>
      <c r="S1543" s="4" t="s">
        <v>25</v>
      </c>
      <c r="T1543" s="4" t="s">
        <v>2407</v>
      </c>
      <c r="U1543" s="4" t="s">
        <v>198</v>
      </c>
      <c r="V1543" s="4" t="s">
        <v>2408</v>
      </c>
      <c r="W1543" s="4"/>
    </row>
    <row r="1544" spans="1:23" x14ac:dyDescent="0.25">
      <c r="A1544" s="1">
        <v>2058561</v>
      </c>
      <c r="B1544" s="1" t="s">
        <v>1330</v>
      </c>
      <c r="C1544" s="1" t="s">
        <v>2409</v>
      </c>
      <c r="D1544" s="1" t="s">
        <v>2243</v>
      </c>
      <c r="E1544" s="1">
        <v>21</v>
      </c>
      <c r="F1544" s="1"/>
      <c r="G1544" s="1"/>
      <c r="H1544" s="4" t="s">
        <v>17941</v>
      </c>
      <c r="I1544" s="2" t="s">
        <v>1096</v>
      </c>
      <c r="J1544" s="3">
        <v>1</v>
      </c>
      <c r="K1544" s="1"/>
      <c r="L1544" s="1" t="s">
        <v>23</v>
      </c>
      <c r="M1544" s="4">
        <v>200</v>
      </c>
      <c r="N1544" s="4">
        <v>210</v>
      </c>
      <c r="O1544" s="1">
        <v>211</v>
      </c>
      <c r="P1544" s="1" t="s">
        <v>2106</v>
      </c>
      <c r="Q1544" s="1"/>
      <c r="R1544" s="1"/>
      <c r="S1544" s="1" t="s">
        <v>25</v>
      </c>
      <c r="T1544" s="1" t="s">
        <v>2410</v>
      </c>
      <c r="U1544" s="1" t="s">
        <v>198</v>
      </c>
      <c r="V1544" s="1" t="s">
        <v>2411</v>
      </c>
      <c r="W1544" s="1" t="s">
        <v>2412</v>
      </c>
    </row>
    <row r="1545" spans="1:23" x14ac:dyDescent="0.25">
      <c r="A1545" s="4">
        <v>2058613</v>
      </c>
      <c r="B1545" s="4" t="s">
        <v>2413</v>
      </c>
      <c r="C1545" s="4" t="s">
        <v>1603</v>
      </c>
      <c r="D1545" s="4" t="s">
        <v>1604</v>
      </c>
      <c r="E1545" s="4">
        <v>21</v>
      </c>
      <c r="F1545" s="4"/>
      <c r="G1545" s="4"/>
      <c r="H1545" s="4" t="s">
        <v>17941</v>
      </c>
      <c r="I1545" s="5" t="s">
        <v>1096</v>
      </c>
      <c r="J1545" s="6">
        <v>1</v>
      </c>
      <c r="K1545" s="4"/>
      <c r="L1545" s="4" t="s">
        <v>23</v>
      </c>
      <c r="M1545" s="4">
        <v>200</v>
      </c>
      <c r="N1545" s="4">
        <v>210</v>
      </c>
      <c r="O1545" s="4">
        <v>211</v>
      </c>
      <c r="P1545" s="4" t="s">
        <v>2106</v>
      </c>
      <c r="Q1545" s="4"/>
      <c r="R1545" s="4"/>
      <c r="S1545" s="4" t="s">
        <v>25</v>
      </c>
      <c r="T1545" s="4" t="s">
        <v>2414</v>
      </c>
      <c r="U1545" s="4" t="s">
        <v>198</v>
      </c>
      <c r="V1545" s="4" t="s">
        <v>2415</v>
      </c>
      <c r="W1545" s="4" t="s">
        <v>2416</v>
      </c>
    </row>
    <row r="1546" spans="1:23" x14ac:dyDescent="0.25">
      <c r="A1546" s="1">
        <v>2058807</v>
      </c>
      <c r="B1546" s="1" t="s">
        <v>2417</v>
      </c>
      <c r="C1546" s="1" t="s">
        <v>669</v>
      </c>
      <c r="D1546" s="1" t="s">
        <v>610</v>
      </c>
      <c r="E1546" s="1">
        <v>36</v>
      </c>
      <c r="F1546" s="1"/>
      <c r="G1546" s="1"/>
      <c r="H1546" s="4" t="s">
        <v>17941</v>
      </c>
      <c r="I1546" s="2" t="s">
        <v>1096</v>
      </c>
      <c r="J1546" s="3">
        <v>1</v>
      </c>
      <c r="K1546" s="1"/>
      <c r="L1546" s="1" t="s">
        <v>23</v>
      </c>
      <c r="M1546" s="4">
        <v>200</v>
      </c>
      <c r="N1546" s="4">
        <v>210</v>
      </c>
      <c r="O1546" s="1">
        <v>211</v>
      </c>
      <c r="P1546" s="1" t="s">
        <v>2106</v>
      </c>
      <c r="Q1546" s="1"/>
      <c r="R1546" s="1"/>
      <c r="S1546" s="1" t="s">
        <v>25</v>
      </c>
      <c r="T1546" s="1" t="s">
        <v>2418</v>
      </c>
      <c r="U1546" s="1" t="s">
        <v>198</v>
      </c>
      <c r="V1546" s="1" t="s">
        <v>2419</v>
      </c>
      <c r="W1546" s="1" t="s">
        <v>2420</v>
      </c>
    </row>
    <row r="1547" spans="1:23" x14ac:dyDescent="0.25">
      <c r="A1547" s="4">
        <v>2058816</v>
      </c>
      <c r="B1547" s="4" t="s">
        <v>2421</v>
      </c>
      <c r="C1547" s="4" t="s">
        <v>2422</v>
      </c>
      <c r="D1547" s="4" t="s">
        <v>465</v>
      </c>
      <c r="E1547" s="4">
        <v>30</v>
      </c>
      <c r="F1547" s="4"/>
      <c r="G1547" s="4"/>
      <c r="H1547" s="4" t="s">
        <v>17941</v>
      </c>
      <c r="I1547" s="5" t="s">
        <v>1096</v>
      </c>
      <c r="J1547" s="6">
        <v>1</v>
      </c>
      <c r="K1547" s="4"/>
      <c r="L1547" s="4" t="s">
        <v>67</v>
      </c>
      <c r="M1547" s="4">
        <v>200</v>
      </c>
      <c r="N1547" s="4">
        <v>210</v>
      </c>
      <c r="O1547" s="4">
        <v>211</v>
      </c>
      <c r="P1547" s="4" t="s">
        <v>2106</v>
      </c>
      <c r="Q1547" s="4"/>
      <c r="R1547" s="4"/>
      <c r="S1547" s="4" t="s">
        <v>25</v>
      </c>
      <c r="T1547" s="4"/>
      <c r="U1547" s="4" t="s">
        <v>198</v>
      </c>
      <c r="V1547" s="4" t="s">
        <v>2423</v>
      </c>
      <c r="W1547" s="4" t="s">
        <v>2424</v>
      </c>
    </row>
    <row r="1548" spans="1:23" x14ac:dyDescent="0.25">
      <c r="A1548" s="1">
        <v>2331913</v>
      </c>
      <c r="B1548" s="1" t="s">
        <v>2425</v>
      </c>
      <c r="C1548" s="1" t="s">
        <v>2426</v>
      </c>
      <c r="D1548" s="1" t="s">
        <v>657</v>
      </c>
      <c r="E1548" s="1">
        <v>22</v>
      </c>
      <c r="F1548" s="1"/>
      <c r="G1548" s="1"/>
      <c r="H1548" s="4" t="s">
        <v>17941</v>
      </c>
      <c r="I1548" s="2" t="s">
        <v>1096</v>
      </c>
      <c r="J1548" s="3">
        <v>1</v>
      </c>
      <c r="K1548" s="1"/>
      <c r="L1548" s="1" t="s">
        <v>23</v>
      </c>
      <c r="M1548" s="4">
        <v>200</v>
      </c>
      <c r="N1548" s="4">
        <v>210</v>
      </c>
      <c r="O1548" s="1">
        <v>211</v>
      </c>
      <c r="P1548" s="1" t="s">
        <v>2106</v>
      </c>
      <c r="Q1548" s="1"/>
      <c r="R1548" s="1"/>
      <c r="S1548" s="1" t="s">
        <v>25</v>
      </c>
      <c r="T1548" s="1" t="s">
        <v>2427</v>
      </c>
      <c r="U1548" s="1" t="s">
        <v>206</v>
      </c>
      <c r="V1548" s="1" t="s">
        <v>2428</v>
      </c>
      <c r="W1548" s="1" t="s">
        <v>2429</v>
      </c>
    </row>
    <row r="1549" spans="1:23" x14ac:dyDescent="0.25">
      <c r="A1549" s="4">
        <v>2332013</v>
      </c>
      <c r="B1549" s="4" t="s">
        <v>2430</v>
      </c>
      <c r="C1549" s="4" t="s">
        <v>2431</v>
      </c>
      <c r="D1549" s="4" t="s">
        <v>1215</v>
      </c>
      <c r="E1549" s="4"/>
      <c r="F1549" s="4"/>
      <c r="G1549" s="4"/>
      <c r="H1549" s="4" t="s">
        <v>17941</v>
      </c>
      <c r="I1549" s="5" t="s">
        <v>1096</v>
      </c>
      <c r="J1549" s="6">
        <v>1</v>
      </c>
      <c r="K1549" s="4"/>
      <c r="L1549" s="4" t="s">
        <v>23</v>
      </c>
      <c r="M1549" s="4">
        <v>200</v>
      </c>
      <c r="N1549" s="4">
        <v>210</v>
      </c>
      <c r="O1549" s="4">
        <v>211</v>
      </c>
      <c r="P1549" s="4" t="s">
        <v>2106</v>
      </c>
      <c r="Q1549" s="4"/>
      <c r="R1549" s="4"/>
      <c r="S1549" s="4" t="s">
        <v>25</v>
      </c>
      <c r="T1549" s="4" t="s">
        <v>2432</v>
      </c>
      <c r="U1549" s="4" t="s">
        <v>206</v>
      </c>
      <c r="V1549" s="4" t="s">
        <v>2433</v>
      </c>
      <c r="W1549" s="4"/>
    </row>
    <row r="1550" spans="1:23" x14ac:dyDescent="0.25">
      <c r="A1550" s="1">
        <v>2332144</v>
      </c>
      <c r="B1550" s="1" t="s">
        <v>767</v>
      </c>
      <c r="C1550" s="1" t="s">
        <v>2434</v>
      </c>
      <c r="D1550" s="1" t="s">
        <v>2435</v>
      </c>
      <c r="E1550" s="1">
        <v>24</v>
      </c>
      <c r="F1550" s="1"/>
      <c r="G1550" s="1"/>
      <c r="H1550" s="4" t="s">
        <v>17941</v>
      </c>
      <c r="I1550" s="2" t="s">
        <v>1096</v>
      </c>
      <c r="J1550" s="3">
        <v>1</v>
      </c>
      <c r="K1550" s="1"/>
      <c r="L1550" s="1" t="s">
        <v>23</v>
      </c>
      <c r="M1550" s="4">
        <v>200</v>
      </c>
      <c r="N1550" s="4">
        <v>210</v>
      </c>
      <c r="O1550" s="1">
        <v>211</v>
      </c>
      <c r="P1550" s="1" t="s">
        <v>2106</v>
      </c>
      <c r="Q1550" s="1"/>
      <c r="R1550" s="1"/>
      <c r="S1550" s="1" t="s">
        <v>25</v>
      </c>
      <c r="T1550" s="1" t="s">
        <v>2436</v>
      </c>
      <c r="U1550" s="1" t="s">
        <v>206</v>
      </c>
      <c r="V1550" s="1" t="s">
        <v>2437</v>
      </c>
      <c r="W1550" s="1" t="s">
        <v>2438</v>
      </c>
    </row>
    <row r="1551" spans="1:23" x14ac:dyDescent="0.25">
      <c r="A1551" s="4">
        <v>2059042</v>
      </c>
      <c r="B1551" s="4" t="s">
        <v>2439</v>
      </c>
      <c r="C1551" s="4" t="s">
        <v>2440</v>
      </c>
      <c r="D1551" s="4" t="s">
        <v>153</v>
      </c>
      <c r="E1551" s="4"/>
      <c r="F1551" s="4"/>
      <c r="G1551" s="4"/>
      <c r="H1551" s="4" t="s">
        <v>17941</v>
      </c>
      <c r="I1551" s="5" t="s">
        <v>1096</v>
      </c>
      <c r="J1551" s="6">
        <v>1</v>
      </c>
      <c r="K1551" s="4"/>
      <c r="L1551" s="4" t="s">
        <v>23</v>
      </c>
      <c r="M1551" s="4">
        <v>200</v>
      </c>
      <c r="N1551" s="4">
        <v>210</v>
      </c>
      <c r="O1551" s="4">
        <v>211</v>
      </c>
      <c r="P1551" s="4" t="s">
        <v>2106</v>
      </c>
      <c r="Q1551" s="4"/>
      <c r="R1551" s="4"/>
      <c r="S1551" s="4" t="s">
        <v>25</v>
      </c>
      <c r="T1551" s="4" t="s">
        <v>2441</v>
      </c>
      <c r="U1551" s="4" t="s">
        <v>198</v>
      </c>
      <c r="V1551" s="4" t="s">
        <v>700</v>
      </c>
      <c r="W1551" s="4"/>
    </row>
    <row r="1552" spans="1:23" x14ac:dyDescent="0.25">
      <c r="A1552" s="1">
        <v>2059045</v>
      </c>
      <c r="B1552" s="1" t="s">
        <v>2442</v>
      </c>
      <c r="C1552" s="1" t="s">
        <v>2443</v>
      </c>
      <c r="D1552" s="1" t="s">
        <v>763</v>
      </c>
      <c r="E1552" s="1"/>
      <c r="F1552" s="1"/>
      <c r="G1552" s="1"/>
      <c r="H1552" s="4" t="s">
        <v>17941</v>
      </c>
      <c r="I1552" s="2" t="s">
        <v>1096</v>
      </c>
      <c r="J1552" s="3">
        <v>1</v>
      </c>
      <c r="K1552" s="1"/>
      <c r="L1552" s="1" t="s">
        <v>141</v>
      </c>
      <c r="M1552" s="4">
        <v>200</v>
      </c>
      <c r="N1552" s="4">
        <v>210</v>
      </c>
      <c r="O1552" s="1">
        <v>211</v>
      </c>
      <c r="P1552" s="1" t="s">
        <v>2106</v>
      </c>
      <c r="Q1552" s="1"/>
      <c r="R1552" s="1"/>
      <c r="S1552" s="1" t="s">
        <v>25</v>
      </c>
      <c r="T1552" s="1"/>
      <c r="U1552" s="1" t="s">
        <v>198</v>
      </c>
      <c r="V1552" s="1" t="s">
        <v>2444</v>
      </c>
      <c r="W1552" s="1" t="s">
        <v>2445</v>
      </c>
    </row>
    <row r="1553" spans="1:23" x14ac:dyDescent="0.25">
      <c r="A1553" s="4">
        <v>2059125</v>
      </c>
      <c r="B1553" s="4" t="s">
        <v>2446</v>
      </c>
      <c r="C1553" s="4" t="s">
        <v>1609</v>
      </c>
      <c r="D1553" s="4" t="s">
        <v>1451</v>
      </c>
      <c r="E1553" s="4"/>
      <c r="F1553" s="4"/>
      <c r="G1553" s="4"/>
      <c r="H1553" s="4" t="s">
        <v>17941</v>
      </c>
      <c r="I1553" s="5" t="s">
        <v>1096</v>
      </c>
      <c r="J1553" s="6">
        <v>1</v>
      </c>
      <c r="K1553" s="4"/>
      <c r="L1553" s="4" t="s">
        <v>23</v>
      </c>
      <c r="M1553" s="4">
        <v>200</v>
      </c>
      <c r="N1553" s="4">
        <v>210</v>
      </c>
      <c r="O1553" s="4">
        <v>211</v>
      </c>
      <c r="P1553" s="4" t="s">
        <v>2106</v>
      </c>
      <c r="Q1553" s="4"/>
      <c r="R1553" s="4"/>
      <c r="S1553" s="4" t="s">
        <v>25</v>
      </c>
      <c r="T1553" s="4" t="s">
        <v>2447</v>
      </c>
      <c r="U1553" s="4" t="s">
        <v>198</v>
      </c>
      <c r="V1553" s="4" t="s">
        <v>2448</v>
      </c>
      <c r="W1553" s="4"/>
    </row>
    <row r="1554" spans="1:23" x14ac:dyDescent="0.25">
      <c r="A1554" s="1">
        <v>2059164</v>
      </c>
      <c r="B1554" s="1" t="s">
        <v>412</v>
      </c>
      <c r="C1554" s="1" t="s">
        <v>2449</v>
      </c>
      <c r="D1554" s="1" t="s">
        <v>675</v>
      </c>
      <c r="E1554" s="1">
        <v>20</v>
      </c>
      <c r="F1554" s="1"/>
      <c r="G1554" s="1"/>
      <c r="H1554" s="4" t="s">
        <v>17941</v>
      </c>
      <c r="I1554" s="2" t="s">
        <v>1096</v>
      </c>
      <c r="J1554" s="3">
        <v>1</v>
      </c>
      <c r="K1554" s="1"/>
      <c r="L1554" s="1" t="s">
        <v>23</v>
      </c>
      <c r="M1554" s="4">
        <v>200</v>
      </c>
      <c r="N1554" s="4">
        <v>210</v>
      </c>
      <c r="O1554" s="1">
        <v>211</v>
      </c>
      <c r="P1554" s="1" t="s">
        <v>2106</v>
      </c>
      <c r="Q1554" s="1"/>
      <c r="R1554" s="1"/>
      <c r="S1554" s="1" t="s">
        <v>25</v>
      </c>
      <c r="T1554" s="1" t="s">
        <v>2450</v>
      </c>
      <c r="U1554" s="1" t="s">
        <v>198</v>
      </c>
      <c r="V1554" s="1" t="s">
        <v>2451</v>
      </c>
      <c r="W1554" s="1" t="s">
        <v>2452</v>
      </c>
    </row>
    <row r="1555" spans="1:23" x14ac:dyDescent="0.25">
      <c r="A1555" s="4">
        <v>2059165</v>
      </c>
      <c r="B1555" s="4" t="s">
        <v>412</v>
      </c>
      <c r="C1555" s="4" t="s">
        <v>2453</v>
      </c>
      <c r="D1555" s="4" t="s">
        <v>592</v>
      </c>
      <c r="E1555" s="4"/>
      <c r="F1555" s="4"/>
      <c r="G1555" s="4"/>
      <c r="H1555" s="4" t="s">
        <v>17941</v>
      </c>
      <c r="I1555" s="5" t="s">
        <v>1096</v>
      </c>
      <c r="J1555" s="6">
        <v>1</v>
      </c>
      <c r="K1555" s="4"/>
      <c r="L1555" s="4" t="s">
        <v>294</v>
      </c>
      <c r="M1555" s="4">
        <v>200</v>
      </c>
      <c r="N1555" s="4">
        <v>210</v>
      </c>
      <c r="O1555" s="4">
        <v>211</v>
      </c>
      <c r="P1555" s="4" t="s">
        <v>2106</v>
      </c>
      <c r="Q1555" s="4"/>
      <c r="R1555" s="4"/>
      <c r="S1555" s="4" t="s">
        <v>25</v>
      </c>
      <c r="T1555" s="4" t="s">
        <v>2454</v>
      </c>
      <c r="U1555" s="4" t="s">
        <v>198</v>
      </c>
      <c r="V1555" s="4" t="s">
        <v>2455</v>
      </c>
      <c r="W1555" s="4" t="s">
        <v>2456</v>
      </c>
    </row>
    <row r="1556" spans="1:23" x14ac:dyDescent="0.25">
      <c r="A1556" s="1">
        <v>2059434</v>
      </c>
      <c r="B1556" s="1" t="s">
        <v>2457</v>
      </c>
      <c r="C1556" s="1" t="s">
        <v>2458</v>
      </c>
      <c r="D1556" s="1" t="s">
        <v>2459</v>
      </c>
      <c r="E1556" s="1">
        <v>24</v>
      </c>
      <c r="F1556" s="1"/>
      <c r="G1556" s="1"/>
      <c r="H1556" s="4" t="s">
        <v>17941</v>
      </c>
      <c r="I1556" s="2" t="s">
        <v>1096</v>
      </c>
      <c r="J1556" s="3">
        <v>1</v>
      </c>
      <c r="K1556" s="1"/>
      <c r="L1556" s="1" t="s">
        <v>77</v>
      </c>
      <c r="M1556" s="4">
        <v>200</v>
      </c>
      <c r="N1556" s="4">
        <v>210</v>
      </c>
      <c r="O1556" s="1">
        <v>211</v>
      </c>
      <c r="P1556" s="1" t="s">
        <v>2106</v>
      </c>
      <c r="Q1556" s="1"/>
      <c r="R1556" s="1"/>
      <c r="S1556" s="1" t="s">
        <v>25</v>
      </c>
      <c r="T1556" s="1" t="s">
        <v>2460</v>
      </c>
      <c r="U1556" s="1" t="s">
        <v>198</v>
      </c>
      <c r="V1556" s="1" t="s">
        <v>2461</v>
      </c>
      <c r="W1556" s="1" t="s">
        <v>2462</v>
      </c>
    </row>
    <row r="1557" spans="1:23" x14ac:dyDescent="0.25">
      <c r="A1557" s="4">
        <v>2333677</v>
      </c>
      <c r="B1557" s="4" t="s">
        <v>2463</v>
      </c>
      <c r="C1557" s="4" t="s">
        <v>2464</v>
      </c>
      <c r="D1557" s="4" t="s">
        <v>281</v>
      </c>
      <c r="E1557" s="4">
        <v>22</v>
      </c>
      <c r="F1557" s="4"/>
      <c r="G1557" s="4"/>
      <c r="H1557" s="4" t="s">
        <v>17941</v>
      </c>
      <c r="I1557" s="5" t="s">
        <v>1096</v>
      </c>
      <c r="J1557" s="6">
        <v>1</v>
      </c>
      <c r="K1557" s="4"/>
      <c r="L1557" s="4" t="s">
        <v>77</v>
      </c>
      <c r="M1557" s="4">
        <v>200</v>
      </c>
      <c r="N1557" s="4">
        <v>210</v>
      </c>
      <c r="O1557" s="4">
        <v>211</v>
      </c>
      <c r="P1557" s="4" t="s">
        <v>2106</v>
      </c>
      <c r="Q1557" s="4"/>
      <c r="R1557" s="4"/>
      <c r="S1557" s="4" t="s">
        <v>25</v>
      </c>
      <c r="T1557" s="4" t="s">
        <v>2465</v>
      </c>
      <c r="U1557" s="4" t="s">
        <v>206</v>
      </c>
      <c r="V1557" s="4" t="s">
        <v>2466</v>
      </c>
      <c r="W1557" s="4" t="s">
        <v>2467</v>
      </c>
    </row>
    <row r="1558" spans="1:23" x14ac:dyDescent="0.25">
      <c r="A1558" s="1">
        <v>2059502</v>
      </c>
      <c r="B1558" s="1" t="s">
        <v>2468</v>
      </c>
      <c r="C1558" s="1" t="s">
        <v>2469</v>
      </c>
      <c r="D1558" s="1" t="s">
        <v>2324</v>
      </c>
      <c r="E1558" s="1">
        <v>26</v>
      </c>
      <c r="F1558" s="1"/>
      <c r="G1558" s="1"/>
      <c r="H1558" s="4" t="s">
        <v>17941</v>
      </c>
      <c r="I1558" s="2" t="s">
        <v>1096</v>
      </c>
      <c r="J1558" s="3">
        <v>1</v>
      </c>
      <c r="K1558" s="1"/>
      <c r="L1558" s="1" t="s">
        <v>23</v>
      </c>
      <c r="M1558" s="4">
        <v>200</v>
      </c>
      <c r="N1558" s="4">
        <v>210</v>
      </c>
      <c r="O1558" s="1">
        <v>211</v>
      </c>
      <c r="P1558" s="1" t="s">
        <v>2106</v>
      </c>
      <c r="Q1558" s="1"/>
      <c r="R1558" s="1" t="s">
        <v>196</v>
      </c>
      <c r="S1558" s="1" t="s">
        <v>25</v>
      </c>
      <c r="T1558" s="1" t="s">
        <v>2470</v>
      </c>
      <c r="U1558" s="1" t="s">
        <v>198</v>
      </c>
      <c r="V1558" s="1" t="s">
        <v>671</v>
      </c>
      <c r="W1558" s="1" t="s">
        <v>2471</v>
      </c>
    </row>
    <row r="1559" spans="1:23" x14ac:dyDescent="0.25">
      <c r="A1559" s="4">
        <v>2334105</v>
      </c>
      <c r="B1559" s="4" t="s">
        <v>508</v>
      </c>
      <c r="C1559" s="4" t="s">
        <v>2472</v>
      </c>
      <c r="D1559" s="4" t="s">
        <v>1020</v>
      </c>
      <c r="E1559" s="4"/>
      <c r="F1559" s="4"/>
      <c r="G1559" s="4"/>
      <c r="H1559" s="4" t="s">
        <v>17941</v>
      </c>
      <c r="I1559" s="5" t="s">
        <v>1096</v>
      </c>
      <c r="J1559" s="6">
        <v>1</v>
      </c>
      <c r="K1559" s="4"/>
      <c r="L1559" s="4" t="s">
        <v>223</v>
      </c>
      <c r="M1559" s="4">
        <v>200</v>
      </c>
      <c r="N1559" s="4">
        <v>210</v>
      </c>
      <c r="O1559" s="4">
        <v>211</v>
      </c>
      <c r="P1559" s="4" t="s">
        <v>2106</v>
      </c>
      <c r="Q1559" s="4"/>
      <c r="R1559" s="4"/>
      <c r="S1559" s="4" t="s">
        <v>25</v>
      </c>
      <c r="T1559" s="4" t="s">
        <v>2473</v>
      </c>
      <c r="U1559" s="4" t="s">
        <v>206</v>
      </c>
      <c r="V1559" s="4" t="s">
        <v>2474</v>
      </c>
      <c r="W1559" s="4"/>
    </row>
    <row r="1560" spans="1:23" x14ac:dyDescent="0.25">
      <c r="A1560" s="1">
        <v>2059820</v>
      </c>
      <c r="B1560" s="1" t="s">
        <v>2475</v>
      </c>
      <c r="C1560" s="1" t="s">
        <v>2476</v>
      </c>
      <c r="D1560" s="1" t="s">
        <v>2459</v>
      </c>
      <c r="E1560" s="1">
        <v>25</v>
      </c>
      <c r="F1560" s="1"/>
      <c r="G1560" s="1"/>
      <c r="H1560" s="4" t="s">
        <v>17941</v>
      </c>
      <c r="I1560" s="2" t="s">
        <v>1096</v>
      </c>
      <c r="J1560" s="3">
        <v>1</v>
      </c>
      <c r="K1560" s="1"/>
      <c r="L1560" s="1" t="s">
        <v>67</v>
      </c>
      <c r="M1560" s="4">
        <v>200</v>
      </c>
      <c r="N1560" s="4">
        <v>210</v>
      </c>
      <c r="O1560" s="1">
        <v>211</v>
      </c>
      <c r="P1560" s="1" t="s">
        <v>2106</v>
      </c>
      <c r="Q1560" s="1"/>
      <c r="R1560" s="1"/>
      <c r="S1560" s="1" t="s">
        <v>25</v>
      </c>
      <c r="T1560" s="1"/>
      <c r="U1560" s="1" t="s">
        <v>198</v>
      </c>
      <c r="V1560" s="1" t="s">
        <v>689</v>
      </c>
      <c r="W1560" s="1" t="s">
        <v>2477</v>
      </c>
    </row>
    <row r="1561" spans="1:23" x14ac:dyDescent="0.25">
      <c r="A1561" s="4">
        <v>2059868</v>
      </c>
      <c r="B1561" s="4" t="s">
        <v>2478</v>
      </c>
      <c r="C1561" s="4" t="s">
        <v>2479</v>
      </c>
      <c r="D1561" s="4" t="s">
        <v>76</v>
      </c>
      <c r="E1561" s="4">
        <v>21</v>
      </c>
      <c r="F1561" s="4"/>
      <c r="G1561" s="4"/>
      <c r="H1561" s="4" t="s">
        <v>17941</v>
      </c>
      <c r="I1561" s="5" t="s">
        <v>1096</v>
      </c>
      <c r="J1561" s="6">
        <v>1</v>
      </c>
      <c r="K1561" s="4"/>
      <c r="L1561" s="4" t="s">
        <v>23</v>
      </c>
      <c r="M1561" s="4">
        <v>200</v>
      </c>
      <c r="N1561" s="4">
        <v>210</v>
      </c>
      <c r="O1561" s="4">
        <v>211</v>
      </c>
      <c r="P1561" s="4" t="s">
        <v>2106</v>
      </c>
      <c r="Q1561" s="4"/>
      <c r="R1561" s="4"/>
      <c r="S1561" s="4" t="s">
        <v>25</v>
      </c>
      <c r="T1561" s="4" t="s">
        <v>2480</v>
      </c>
      <c r="U1561" s="4" t="s">
        <v>198</v>
      </c>
      <c r="V1561" s="4" t="s">
        <v>2481</v>
      </c>
      <c r="W1561" s="4" t="s">
        <v>2482</v>
      </c>
    </row>
    <row r="1562" spans="1:23" x14ac:dyDescent="0.25">
      <c r="A1562" s="1">
        <v>2059927</v>
      </c>
      <c r="B1562" s="1" t="s">
        <v>2483</v>
      </c>
      <c r="C1562" s="1" t="s">
        <v>2484</v>
      </c>
      <c r="D1562" s="1" t="s">
        <v>2485</v>
      </c>
      <c r="E1562" s="1">
        <v>28</v>
      </c>
      <c r="F1562" s="1"/>
      <c r="G1562" s="1"/>
      <c r="H1562" s="4" t="s">
        <v>17941</v>
      </c>
      <c r="I1562" s="2" t="s">
        <v>1096</v>
      </c>
      <c r="J1562" s="3">
        <v>1</v>
      </c>
      <c r="K1562" s="1"/>
      <c r="L1562" s="1" t="s">
        <v>67</v>
      </c>
      <c r="M1562" s="4">
        <v>200</v>
      </c>
      <c r="N1562" s="4">
        <v>210</v>
      </c>
      <c r="O1562" s="1">
        <v>211</v>
      </c>
      <c r="P1562" s="1" t="s">
        <v>2106</v>
      </c>
      <c r="Q1562" s="1"/>
      <c r="R1562" s="1"/>
      <c r="S1562" s="1" t="s">
        <v>25</v>
      </c>
      <c r="T1562" s="1"/>
      <c r="U1562" s="1" t="s">
        <v>198</v>
      </c>
      <c r="V1562" s="1" t="s">
        <v>2486</v>
      </c>
      <c r="W1562" s="1" t="s">
        <v>2487</v>
      </c>
    </row>
    <row r="1563" spans="1:23" x14ac:dyDescent="0.25">
      <c r="A1563" s="4">
        <v>2059931</v>
      </c>
      <c r="B1563" s="4" t="s">
        <v>2488</v>
      </c>
      <c r="C1563" s="4" t="s">
        <v>2489</v>
      </c>
      <c r="D1563" s="4" t="s">
        <v>2490</v>
      </c>
      <c r="E1563" s="4">
        <v>22</v>
      </c>
      <c r="F1563" s="4"/>
      <c r="G1563" s="4"/>
      <c r="H1563" s="4" t="s">
        <v>17941</v>
      </c>
      <c r="I1563" s="5" t="s">
        <v>1096</v>
      </c>
      <c r="J1563" s="6">
        <v>1</v>
      </c>
      <c r="K1563" s="4"/>
      <c r="L1563" s="4" t="s">
        <v>77</v>
      </c>
      <c r="M1563" s="4">
        <v>200</v>
      </c>
      <c r="N1563" s="4">
        <v>210</v>
      </c>
      <c r="O1563" s="4">
        <v>211</v>
      </c>
      <c r="P1563" s="4" t="s">
        <v>2106</v>
      </c>
      <c r="Q1563" s="4"/>
      <c r="R1563" s="4"/>
      <c r="S1563" s="4" t="s">
        <v>25</v>
      </c>
      <c r="T1563" s="4" t="s">
        <v>2491</v>
      </c>
      <c r="U1563" s="4" t="s">
        <v>198</v>
      </c>
      <c r="V1563" s="4" t="s">
        <v>1178</v>
      </c>
      <c r="W1563" s="4" t="s">
        <v>2492</v>
      </c>
    </row>
    <row r="1564" spans="1:23" x14ac:dyDescent="0.25">
      <c r="A1564" s="1">
        <v>2059938</v>
      </c>
      <c r="B1564" s="1" t="s">
        <v>2493</v>
      </c>
      <c r="C1564" s="1" t="s">
        <v>2494</v>
      </c>
      <c r="D1564" s="1" t="s">
        <v>955</v>
      </c>
      <c r="E1564" s="1">
        <v>25</v>
      </c>
      <c r="F1564" s="1"/>
      <c r="G1564" s="1"/>
      <c r="H1564" s="4" t="s">
        <v>17941</v>
      </c>
      <c r="I1564" s="2" t="s">
        <v>1096</v>
      </c>
      <c r="J1564" s="3">
        <v>1</v>
      </c>
      <c r="K1564" s="1"/>
      <c r="L1564" s="1" t="s">
        <v>77</v>
      </c>
      <c r="M1564" s="4">
        <v>200</v>
      </c>
      <c r="N1564" s="4">
        <v>210</v>
      </c>
      <c r="O1564" s="1">
        <v>211</v>
      </c>
      <c r="P1564" s="1" t="s">
        <v>2106</v>
      </c>
      <c r="Q1564" s="1"/>
      <c r="R1564" s="1"/>
      <c r="S1564" s="1" t="s">
        <v>25</v>
      </c>
      <c r="T1564" s="1" t="s">
        <v>2495</v>
      </c>
      <c r="U1564" s="1" t="s">
        <v>198</v>
      </c>
      <c r="V1564" s="1" t="s">
        <v>2496</v>
      </c>
      <c r="W1564" s="1" t="s">
        <v>2497</v>
      </c>
    </row>
    <row r="1565" spans="1:23" x14ac:dyDescent="0.25">
      <c r="A1565" s="4">
        <v>2335291</v>
      </c>
      <c r="B1565" s="4" t="s">
        <v>2498</v>
      </c>
      <c r="C1565" s="4" t="s">
        <v>2499</v>
      </c>
      <c r="D1565" s="4" t="s">
        <v>610</v>
      </c>
      <c r="E1565" s="4">
        <v>20</v>
      </c>
      <c r="F1565" s="4"/>
      <c r="G1565" s="4"/>
      <c r="H1565" s="4" t="s">
        <v>17941</v>
      </c>
      <c r="I1565" s="5" t="s">
        <v>1096</v>
      </c>
      <c r="J1565" s="6">
        <v>1</v>
      </c>
      <c r="K1565" s="4"/>
      <c r="L1565" s="4" t="s">
        <v>23</v>
      </c>
      <c r="M1565" s="4">
        <v>200</v>
      </c>
      <c r="N1565" s="4">
        <v>210</v>
      </c>
      <c r="O1565" s="4">
        <v>211</v>
      </c>
      <c r="P1565" s="4" t="s">
        <v>2106</v>
      </c>
      <c r="Q1565" s="4"/>
      <c r="R1565" s="4"/>
      <c r="S1565" s="4" t="s">
        <v>25</v>
      </c>
      <c r="T1565" s="4" t="s">
        <v>2500</v>
      </c>
      <c r="U1565" s="4" t="s">
        <v>206</v>
      </c>
      <c r="V1565" s="4" t="s">
        <v>2501</v>
      </c>
      <c r="W1565" s="4" t="s">
        <v>2502</v>
      </c>
    </row>
    <row r="1566" spans="1:23" x14ac:dyDescent="0.25">
      <c r="A1566" s="1">
        <v>2335346</v>
      </c>
      <c r="B1566" s="1" t="s">
        <v>2503</v>
      </c>
      <c r="C1566" s="1" t="s">
        <v>2504</v>
      </c>
      <c r="D1566" s="1" t="s">
        <v>1706</v>
      </c>
      <c r="E1566" s="1">
        <v>20</v>
      </c>
      <c r="F1566" s="1"/>
      <c r="G1566" s="1"/>
      <c r="H1566" s="4" t="s">
        <v>17941</v>
      </c>
      <c r="I1566" s="2" t="s">
        <v>1096</v>
      </c>
      <c r="J1566" s="3">
        <v>1</v>
      </c>
      <c r="K1566" s="1"/>
      <c r="L1566" s="1" t="s">
        <v>23</v>
      </c>
      <c r="M1566" s="4">
        <v>200</v>
      </c>
      <c r="N1566" s="4">
        <v>210</v>
      </c>
      <c r="O1566" s="1">
        <v>211</v>
      </c>
      <c r="P1566" s="1" t="s">
        <v>2106</v>
      </c>
      <c r="Q1566" s="1"/>
      <c r="R1566" s="1"/>
      <c r="S1566" s="1" t="s">
        <v>25</v>
      </c>
      <c r="T1566" s="1" t="s">
        <v>2505</v>
      </c>
      <c r="U1566" s="1" t="s">
        <v>206</v>
      </c>
      <c r="V1566" s="1" t="s">
        <v>2506</v>
      </c>
      <c r="W1566" s="1" t="s">
        <v>2507</v>
      </c>
    </row>
    <row r="1567" spans="1:23" x14ac:dyDescent="0.25">
      <c r="A1567" s="4">
        <v>2060037</v>
      </c>
      <c r="B1567" s="4" t="s">
        <v>2508</v>
      </c>
      <c r="C1567" s="4" t="s">
        <v>2509</v>
      </c>
      <c r="D1567" s="4" t="s">
        <v>2510</v>
      </c>
      <c r="E1567" s="4">
        <v>34</v>
      </c>
      <c r="F1567" s="4" t="s">
        <v>1170</v>
      </c>
      <c r="G1567" s="4"/>
      <c r="H1567" s="4" t="s">
        <v>17941</v>
      </c>
      <c r="I1567" s="5" t="s">
        <v>1096</v>
      </c>
      <c r="J1567" s="6">
        <v>1</v>
      </c>
      <c r="K1567" s="4"/>
      <c r="L1567" s="4" t="s">
        <v>217</v>
      </c>
      <c r="M1567" s="4">
        <v>200</v>
      </c>
      <c r="N1567" s="4">
        <v>210</v>
      </c>
      <c r="O1567" s="4">
        <v>211</v>
      </c>
      <c r="P1567" s="4" t="s">
        <v>2106</v>
      </c>
      <c r="Q1567" s="4"/>
      <c r="R1567" s="4"/>
      <c r="S1567" s="4" t="s">
        <v>25</v>
      </c>
      <c r="T1567" s="4"/>
      <c r="U1567" s="4" t="s">
        <v>198</v>
      </c>
      <c r="V1567" s="4" t="s">
        <v>2511</v>
      </c>
      <c r="W1567" s="4" t="s">
        <v>2512</v>
      </c>
    </row>
    <row r="1568" spans="1:23" x14ac:dyDescent="0.25">
      <c r="A1568" s="1">
        <v>2060090</v>
      </c>
      <c r="B1568" s="1" t="s">
        <v>2513</v>
      </c>
      <c r="C1568" s="1" t="s">
        <v>2514</v>
      </c>
      <c r="D1568" s="1" t="s">
        <v>1543</v>
      </c>
      <c r="E1568" s="1">
        <v>23</v>
      </c>
      <c r="F1568" s="1"/>
      <c r="G1568" s="1"/>
      <c r="H1568" s="4" t="s">
        <v>17941</v>
      </c>
      <c r="I1568" s="2" t="s">
        <v>1096</v>
      </c>
      <c r="J1568" s="3">
        <v>1</v>
      </c>
      <c r="K1568" s="1"/>
      <c r="L1568" s="1" t="s">
        <v>23</v>
      </c>
      <c r="M1568" s="4">
        <v>200</v>
      </c>
      <c r="N1568" s="4">
        <v>210</v>
      </c>
      <c r="O1568" s="1">
        <v>211</v>
      </c>
      <c r="P1568" s="1" t="s">
        <v>2106</v>
      </c>
      <c r="Q1568" s="1"/>
      <c r="R1568" s="1"/>
      <c r="S1568" s="1" t="s">
        <v>25</v>
      </c>
      <c r="T1568" s="1" t="s">
        <v>2515</v>
      </c>
      <c r="U1568" s="1" t="s">
        <v>198</v>
      </c>
      <c r="V1568" s="1" t="s">
        <v>2516</v>
      </c>
      <c r="W1568" s="1" t="s">
        <v>2517</v>
      </c>
    </row>
    <row r="1569" spans="1:23" x14ac:dyDescent="0.25">
      <c r="A1569" s="4">
        <v>2060233</v>
      </c>
      <c r="B1569" s="4" t="s">
        <v>2518</v>
      </c>
      <c r="C1569" s="4" t="s">
        <v>2519</v>
      </c>
      <c r="D1569" s="4" t="s">
        <v>437</v>
      </c>
      <c r="E1569" s="4">
        <v>22</v>
      </c>
      <c r="F1569" s="4"/>
      <c r="G1569" s="4"/>
      <c r="H1569" s="4" t="s">
        <v>17941</v>
      </c>
      <c r="I1569" s="5" t="s">
        <v>1096</v>
      </c>
      <c r="J1569" s="6">
        <v>1</v>
      </c>
      <c r="K1569" s="4"/>
      <c r="L1569" s="4" t="s">
        <v>23</v>
      </c>
      <c r="M1569" s="4">
        <v>200</v>
      </c>
      <c r="N1569" s="4">
        <v>210</v>
      </c>
      <c r="O1569" s="4">
        <v>211</v>
      </c>
      <c r="P1569" s="4" t="s">
        <v>2106</v>
      </c>
      <c r="Q1569" s="4"/>
      <c r="R1569" s="4"/>
      <c r="S1569" s="4" t="s">
        <v>25</v>
      </c>
      <c r="T1569" s="4" t="s">
        <v>2520</v>
      </c>
      <c r="U1569" s="4" t="s">
        <v>198</v>
      </c>
      <c r="V1569" s="4" t="s">
        <v>2521</v>
      </c>
      <c r="W1569" s="4" t="s">
        <v>2522</v>
      </c>
    </row>
    <row r="1570" spans="1:23" x14ac:dyDescent="0.25">
      <c r="A1570" s="1">
        <v>2335727</v>
      </c>
      <c r="B1570" s="1" t="s">
        <v>2523</v>
      </c>
      <c r="C1570" s="1" t="s">
        <v>1408</v>
      </c>
      <c r="D1570" s="1" t="s">
        <v>1409</v>
      </c>
      <c r="E1570" s="1">
        <v>20</v>
      </c>
      <c r="F1570" s="1"/>
      <c r="G1570" s="1"/>
      <c r="H1570" s="4" t="s">
        <v>17941</v>
      </c>
      <c r="I1570" s="2" t="s">
        <v>1096</v>
      </c>
      <c r="J1570" s="3">
        <v>1</v>
      </c>
      <c r="K1570" s="1"/>
      <c r="L1570" s="1" t="s">
        <v>23</v>
      </c>
      <c r="M1570" s="4">
        <v>200</v>
      </c>
      <c r="N1570" s="4">
        <v>210</v>
      </c>
      <c r="O1570" s="1">
        <v>211</v>
      </c>
      <c r="P1570" s="1" t="s">
        <v>2106</v>
      </c>
      <c r="Q1570" s="1"/>
      <c r="R1570" s="1"/>
      <c r="S1570" s="1" t="s">
        <v>25</v>
      </c>
      <c r="T1570" s="1" t="s">
        <v>2524</v>
      </c>
      <c r="U1570" s="1" t="s">
        <v>206</v>
      </c>
      <c r="V1570" s="1" t="s">
        <v>2525</v>
      </c>
      <c r="W1570" s="1" t="s">
        <v>2526</v>
      </c>
    </row>
    <row r="1571" spans="1:23" x14ac:dyDescent="0.25">
      <c r="A1571" s="4">
        <v>2335775</v>
      </c>
      <c r="B1571" s="4" t="s">
        <v>2527</v>
      </c>
      <c r="C1571" s="4" t="s">
        <v>2528</v>
      </c>
      <c r="D1571" s="4" t="s">
        <v>2141</v>
      </c>
      <c r="E1571" s="4">
        <v>24</v>
      </c>
      <c r="F1571" s="4"/>
      <c r="G1571" s="4"/>
      <c r="H1571" s="4" t="s">
        <v>17941</v>
      </c>
      <c r="I1571" s="5" t="s">
        <v>1096</v>
      </c>
      <c r="J1571" s="6">
        <v>1</v>
      </c>
      <c r="K1571" s="4"/>
      <c r="L1571" s="4" t="s">
        <v>110</v>
      </c>
      <c r="M1571" s="4">
        <v>200</v>
      </c>
      <c r="N1571" s="4">
        <v>210</v>
      </c>
      <c r="O1571" s="4">
        <v>211</v>
      </c>
      <c r="P1571" s="4" t="s">
        <v>2106</v>
      </c>
      <c r="Q1571" s="4"/>
      <c r="R1571" s="4"/>
      <c r="S1571" s="4" t="s">
        <v>25</v>
      </c>
      <c r="T1571" s="4" t="s">
        <v>2529</v>
      </c>
      <c r="U1571" s="4" t="s">
        <v>206</v>
      </c>
      <c r="V1571" s="4" t="s">
        <v>2530</v>
      </c>
      <c r="W1571" s="4" t="s">
        <v>2531</v>
      </c>
    </row>
    <row r="1572" spans="1:23" x14ac:dyDescent="0.25">
      <c r="A1572" s="1">
        <v>2060397</v>
      </c>
      <c r="B1572" s="1" t="s">
        <v>2532</v>
      </c>
      <c r="C1572" s="1" t="s">
        <v>31</v>
      </c>
      <c r="D1572" s="1" t="s">
        <v>32</v>
      </c>
      <c r="E1572" s="1">
        <v>20</v>
      </c>
      <c r="F1572" s="1"/>
      <c r="G1572" s="1"/>
      <c r="H1572" s="4" t="s">
        <v>17941</v>
      </c>
      <c r="I1572" s="2" t="s">
        <v>1096</v>
      </c>
      <c r="J1572" s="3">
        <v>1</v>
      </c>
      <c r="K1572" s="1"/>
      <c r="L1572" s="1" t="s">
        <v>23</v>
      </c>
      <c r="M1572" s="4">
        <v>200</v>
      </c>
      <c r="N1572" s="4">
        <v>210</v>
      </c>
      <c r="O1572" s="1">
        <v>211</v>
      </c>
      <c r="P1572" s="1" t="s">
        <v>2106</v>
      </c>
      <c r="Q1572" s="1"/>
      <c r="R1572" s="1"/>
      <c r="S1572" s="1" t="s">
        <v>25</v>
      </c>
      <c r="T1572" s="1" t="s">
        <v>2533</v>
      </c>
      <c r="U1572" s="1" t="s">
        <v>198</v>
      </c>
      <c r="V1572" s="1" t="s">
        <v>1209</v>
      </c>
      <c r="W1572" s="1" t="s">
        <v>2534</v>
      </c>
    </row>
    <row r="1573" spans="1:23" x14ac:dyDescent="0.25">
      <c r="A1573" s="4">
        <v>2060401</v>
      </c>
      <c r="B1573" s="4" t="s">
        <v>2535</v>
      </c>
      <c r="C1573" s="4" t="s">
        <v>2536</v>
      </c>
      <c r="D1573" s="4" t="s">
        <v>1784</v>
      </c>
      <c r="E1573" s="4">
        <v>19</v>
      </c>
      <c r="F1573" s="4"/>
      <c r="G1573" s="4"/>
      <c r="H1573" s="4" t="s">
        <v>17941</v>
      </c>
      <c r="I1573" s="5" t="s">
        <v>1096</v>
      </c>
      <c r="J1573" s="6">
        <v>1</v>
      </c>
      <c r="K1573" s="4"/>
      <c r="L1573" s="4" t="s">
        <v>23</v>
      </c>
      <c r="M1573" s="4">
        <v>200</v>
      </c>
      <c r="N1573" s="4">
        <v>210</v>
      </c>
      <c r="O1573" s="4">
        <v>211</v>
      </c>
      <c r="P1573" s="4" t="s">
        <v>2106</v>
      </c>
      <c r="Q1573" s="4"/>
      <c r="R1573" s="4"/>
      <c r="S1573" s="4" t="s">
        <v>25</v>
      </c>
      <c r="T1573" s="4" t="s">
        <v>2537</v>
      </c>
      <c r="U1573" s="4" t="s">
        <v>198</v>
      </c>
      <c r="V1573" s="4" t="s">
        <v>2538</v>
      </c>
      <c r="W1573" s="4" t="s">
        <v>2539</v>
      </c>
    </row>
    <row r="1574" spans="1:23" x14ac:dyDescent="0.25">
      <c r="A1574" s="1">
        <v>2335812</v>
      </c>
      <c r="B1574" s="1" t="s">
        <v>2540</v>
      </c>
      <c r="C1574" s="1" t="s">
        <v>2541</v>
      </c>
      <c r="D1574" s="1" t="s">
        <v>348</v>
      </c>
      <c r="E1574" s="1">
        <v>20</v>
      </c>
      <c r="F1574" s="1"/>
      <c r="G1574" s="1"/>
      <c r="H1574" s="4" t="s">
        <v>17941</v>
      </c>
      <c r="I1574" s="2" t="s">
        <v>1096</v>
      </c>
      <c r="J1574" s="3">
        <v>1</v>
      </c>
      <c r="K1574" s="1"/>
      <c r="L1574" s="1" t="s">
        <v>23</v>
      </c>
      <c r="M1574" s="4">
        <v>200</v>
      </c>
      <c r="N1574" s="4">
        <v>210</v>
      </c>
      <c r="O1574" s="1">
        <v>211</v>
      </c>
      <c r="P1574" s="1" t="s">
        <v>2106</v>
      </c>
      <c r="Q1574" s="1"/>
      <c r="R1574" s="1"/>
      <c r="S1574" s="1" t="s">
        <v>25</v>
      </c>
      <c r="T1574" s="1" t="s">
        <v>2542</v>
      </c>
      <c r="U1574" s="1" t="s">
        <v>206</v>
      </c>
      <c r="V1574" s="1" t="s">
        <v>2543</v>
      </c>
      <c r="W1574" s="1" t="s">
        <v>2544</v>
      </c>
    </row>
    <row r="1575" spans="1:23" x14ac:dyDescent="0.25">
      <c r="A1575" s="4">
        <v>2060423</v>
      </c>
      <c r="B1575" s="4" t="s">
        <v>2545</v>
      </c>
      <c r="C1575" s="4" t="s">
        <v>2546</v>
      </c>
      <c r="D1575" s="4" t="s">
        <v>1532</v>
      </c>
      <c r="E1575" s="4">
        <v>22</v>
      </c>
      <c r="F1575" s="4"/>
      <c r="G1575" s="4"/>
      <c r="H1575" s="4" t="s">
        <v>17941</v>
      </c>
      <c r="I1575" s="5" t="s">
        <v>1096</v>
      </c>
      <c r="J1575" s="6">
        <v>1</v>
      </c>
      <c r="K1575" s="4"/>
      <c r="L1575" s="4" t="s">
        <v>23</v>
      </c>
      <c r="M1575" s="4">
        <v>200</v>
      </c>
      <c r="N1575" s="4">
        <v>210</v>
      </c>
      <c r="O1575" s="4">
        <v>211</v>
      </c>
      <c r="P1575" s="4" t="s">
        <v>2106</v>
      </c>
      <c r="Q1575" s="4"/>
      <c r="R1575" s="4" t="s">
        <v>2547</v>
      </c>
      <c r="S1575" s="4" t="s">
        <v>25</v>
      </c>
      <c r="T1575" s="4" t="s">
        <v>2548</v>
      </c>
      <c r="U1575" s="4" t="s">
        <v>198</v>
      </c>
      <c r="V1575" s="4" t="s">
        <v>2549</v>
      </c>
      <c r="W1575" s="4" t="s">
        <v>2550</v>
      </c>
    </row>
    <row r="1576" spans="1:23" x14ac:dyDescent="0.25">
      <c r="A1576" s="1">
        <v>2335841</v>
      </c>
      <c r="B1576" s="1" t="s">
        <v>2236</v>
      </c>
      <c r="C1576" s="1" t="s">
        <v>2551</v>
      </c>
      <c r="D1576" s="1" t="s">
        <v>2552</v>
      </c>
      <c r="E1576" s="1">
        <v>27</v>
      </c>
      <c r="F1576" s="1"/>
      <c r="G1576" s="1"/>
      <c r="H1576" s="4" t="s">
        <v>17941</v>
      </c>
      <c r="I1576" s="2" t="s">
        <v>1096</v>
      </c>
      <c r="J1576" s="3">
        <v>1</v>
      </c>
      <c r="K1576" s="1"/>
      <c r="L1576" s="1" t="s">
        <v>23</v>
      </c>
      <c r="M1576" s="4">
        <v>200</v>
      </c>
      <c r="N1576" s="4">
        <v>210</v>
      </c>
      <c r="O1576" s="1">
        <v>211</v>
      </c>
      <c r="P1576" s="1" t="s">
        <v>2106</v>
      </c>
      <c r="Q1576" s="1"/>
      <c r="R1576" s="1"/>
      <c r="S1576" s="1" t="s">
        <v>25</v>
      </c>
      <c r="T1576" s="1" t="s">
        <v>2553</v>
      </c>
      <c r="U1576" s="1" t="s">
        <v>206</v>
      </c>
      <c r="V1576" s="1" t="s">
        <v>2554</v>
      </c>
      <c r="W1576" s="1" t="s">
        <v>2555</v>
      </c>
    </row>
    <row r="1577" spans="1:23" x14ac:dyDescent="0.25">
      <c r="A1577" s="4">
        <v>2060481</v>
      </c>
      <c r="B1577" s="4" t="s">
        <v>2556</v>
      </c>
      <c r="C1577" s="4" t="s">
        <v>2557</v>
      </c>
      <c r="D1577" s="4" t="s">
        <v>281</v>
      </c>
      <c r="E1577" s="4">
        <v>27</v>
      </c>
      <c r="F1577" s="4"/>
      <c r="G1577" s="4"/>
      <c r="H1577" s="4" t="s">
        <v>17941</v>
      </c>
      <c r="I1577" s="5" t="s">
        <v>1096</v>
      </c>
      <c r="J1577" s="6">
        <v>1</v>
      </c>
      <c r="K1577" s="4"/>
      <c r="L1577" s="4" t="s">
        <v>23</v>
      </c>
      <c r="M1577" s="4">
        <v>200</v>
      </c>
      <c r="N1577" s="4">
        <v>210</v>
      </c>
      <c r="O1577" s="4">
        <v>211</v>
      </c>
      <c r="P1577" s="4" t="s">
        <v>2106</v>
      </c>
      <c r="Q1577" s="4"/>
      <c r="R1577" s="4" t="s">
        <v>196</v>
      </c>
      <c r="S1577" s="4" t="s">
        <v>25</v>
      </c>
      <c r="T1577" s="4" t="s">
        <v>2558</v>
      </c>
      <c r="U1577" s="4" t="s">
        <v>198</v>
      </c>
      <c r="V1577" s="4" t="s">
        <v>653</v>
      </c>
      <c r="W1577" s="4" t="s">
        <v>2559</v>
      </c>
    </row>
    <row r="1578" spans="1:23" x14ac:dyDescent="0.25">
      <c r="A1578" s="1">
        <v>2335946</v>
      </c>
      <c r="B1578" s="1" t="s">
        <v>2560</v>
      </c>
      <c r="C1578" s="1" t="s">
        <v>2561</v>
      </c>
      <c r="D1578" s="1" t="s">
        <v>1566</v>
      </c>
      <c r="E1578" s="1">
        <v>26</v>
      </c>
      <c r="F1578" s="1"/>
      <c r="G1578" s="1"/>
      <c r="H1578" s="4" t="s">
        <v>17941</v>
      </c>
      <c r="I1578" s="2" t="s">
        <v>1096</v>
      </c>
      <c r="J1578" s="3">
        <v>1</v>
      </c>
      <c r="K1578" s="1"/>
      <c r="L1578" s="1" t="s">
        <v>23</v>
      </c>
      <c r="M1578" s="4">
        <v>200</v>
      </c>
      <c r="N1578" s="4">
        <v>210</v>
      </c>
      <c r="O1578" s="1">
        <v>211</v>
      </c>
      <c r="P1578" s="1" t="s">
        <v>2106</v>
      </c>
      <c r="Q1578" s="1"/>
      <c r="R1578" s="1"/>
      <c r="S1578" s="1" t="s">
        <v>25</v>
      </c>
      <c r="T1578" s="1" t="s">
        <v>2562</v>
      </c>
      <c r="U1578" s="1" t="s">
        <v>206</v>
      </c>
      <c r="V1578" s="1" t="s">
        <v>2563</v>
      </c>
      <c r="W1578" s="1" t="s">
        <v>2564</v>
      </c>
    </row>
    <row r="1579" spans="1:23" x14ac:dyDescent="0.25">
      <c r="A1579" s="4">
        <v>2335976</v>
      </c>
      <c r="B1579" s="4" t="s">
        <v>2565</v>
      </c>
      <c r="C1579" s="4" t="s">
        <v>2566</v>
      </c>
      <c r="D1579" s="4" t="s">
        <v>675</v>
      </c>
      <c r="E1579" s="4"/>
      <c r="F1579" s="4"/>
      <c r="G1579" s="4"/>
      <c r="H1579" s="4" t="s">
        <v>17941</v>
      </c>
      <c r="I1579" s="5" t="s">
        <v>1096</v>
      </c>
      <c r="J1579" s="6">
        <v>1</v>
      </c>
      <c r="K1579" s="4"/>
      <c r="L1579" s="4" t="s">
        <v>23</v>
      </c>
      <c r="M1579" s="4">
        <v>200</v>
      </c>
      <c r="N1579" s="4">
        <v>210</v>
      </c>
      <c r="O1579" s="4">
        <v>211</v>
      </c>
      <c r="P1579" s="4" t="s">
        <v>2106</v>
      </c>
      <c r="Q1579" s="4"/>
      <c r="R1579" s="4"/>
      <c r="S1579" s="4" t="s">
        <v>25</v>
      </c>
      <c r="T1579" s="4" t="s">
        <v>2567</v>
      </c>
      <c r="U1579" s="4" t="s">
        <v>206</v>
      </c>
      <c r="V1579" s="4" t="s">
        <v>2568</v>
      </c>
      <c r="W1579" s="4"/>
    </row>
    <row r="1580" spans="1:23" x14ac:dyDescent="0.25">
      <c r="A1580" s="4">
        <v>2058536</v>
      </c>
      <c r="B1580" s="4" t="s">
        <v>3148</v>
      </c>
      <c r="C1580" s="4" t="s">
        <v>521</v>
      </c>
      <c r="D1580" s="4" t="s">
        <v>522</v>
      </c>
      <c r="E1580" s="4"/>
      <c r="F1580" s="4"/>
      <c r="G1580" s="4"/>
      <c r="H1580" s="4" t="s">
        <v>17941</v>
      </c>
      <c r="I1580" s="5" t="s">
        <v>1096</v>
      </c>
      <c r="J1580" s="6">
        <v>1</v>
      </c>
      <c r="K1580" s="4"/>
      <c r="L1580" s="4" t="s">
        <v>23</v>
      </c>
      <c r="M1580" s="4">
        <v>200</v>
      </c>
      <c r="N1580" s="4">
        <v>210</v>
      </c>
      <c r="O1580" s="4">
        <v>212</v>
      </c>
      <c r="P1580" s="4" t="s">
        <v>2973</v>
      </c>
      <c r="Q1580" s="4"/>
      <c r="R1580" s="4"/>
      <c r="S1580" s="4" t="s">
        <v>25</v>
      </c>
      <c r="T1580" s="4" t="s">
        <v>3149</v>
      </c>
      <c r="U1580" s="4" t="s">
        <v>198</v>
      </c>
      <c r="V1580" s="4" t="s">
        <v>3150</v>
      </c>
      <c r="W1580" s="4"/>
    </row>
    <row r="1581" spans="1:23" x14ac:dyDescent="0.25">
      <c r="A1581" s="1">
        <v>2059024</v>
      </c>
      <c r="B1581" s="1" t="s">
        <v>3151</v>
      </c>
      <c r="C1581" s="1" t="s">
        <v>3152</v>
      </c>
      <c r="D1581" s="1" t="s">
        <v>599</v>
      </c>
      <c r="E1581" s="1">
        <v>21</v>
      </c>
      <c r="F1581" s="1"/>
      <c r="G1581" s="1"/>
      <c r="H1581" s="4" t="s">
        <v>17941</v>
      </c>
      <c r="I1581" s="2" t="s">
        <v>1096</v>
      </c>
      <c r="J1581" s="3">
        <v>1</v>
      </c>
      <c r="K1581" s="1"/>
      <c r="L1581" s="1" t="s">
        <v>77</v>
      </c>
      <c r="M1581" s="4">
        <v>200</v>
      </c>
      <c r="N1581" s="4">
        <v>210</v>
      </c>
      <c r="O1581" s="1">
        <v>212</v>
      </c>
      <c r="P1581" s="1" t="s">
        <v>2973</v>
      </c>
      <c r="Q1581" s="1"/>
      <c r="R1581" s="1"/>
      <c r="S1581" s="1" t="s">
        <v>25</v>
      </c>
      <c r="T1581" s="1" t="s">
        <v>3153</v>
      </c>
      <c r="U1581" s="1" t="s">
        <v>198</v>
      </c>
      <c r="V1581" s="1" t="s">
        <v>2218</v>
      </c>
      <c r="W1581" s="1" t="s">
        <v>3154</v>
      </c>
    </row>
    <row r="1582" spans="1:23" x14ac:dyDescent="0.25">
      <c r="A1582" s="4">
        <v>2059273</v>
      </c>
      <c r="B1582" s="4" t="s">
        <v>3155</v>
      </c>
      <c r="C1582" s="4" t="s">
        <v>3156</v>
      </c>
      <c r="D1582" s="4" t="s">
        <v>88</v>
      </c>
      <c r="E1582" s="4">
        <v>25</v>
      </c>
      <c r="F1582" s="4"/>
      <c r="G1582" s="4"/>
      <c r="H1582" s="4" t="s">
        <v>17941</v>
      </c>
      <c r="I1582" s="5" t="s">
        <v>1096</v>
      </c>
      <c r="J1582" s="6">
        <v>1</v>
      </c>
      <c r="K1582" s="4"/>
      <c r="L1582" s="4" t="s">
        <v>77</v>
      </c>
      <c r="M1582" s="4">
        <v>200</v>
      </c>
      <c r="N1582" s="4">
        <v>210</v>
      </c>
      <c r="O1582" s="4">
        <v>212</v>
      </c>
      <c r="P1582" s="4" t="s">
        <v>2973</v>
      </c>
      <c r="Q1582" s="4"/>
      <c r="R1582" s="4"/>
      <c r="S1582" s="4" t="s">
        <v>25</v>
      </c>
      <c r="T1582" s="4" t="s">
        <v>3157</v>
      </c>
      <c r="U1582" s="4" t="s">
        <v>198</v>
      </c>
      <c r="V1582" s="4" t="s">
        <v>3158</v>
      </c>
      <c r="W1582" s="4" t="s">
        <v>3159</v>
      </c>
    </row>
    <row r="1583" spans="1:23" x14ac:dyDescent="0.25">
      <c r="A1583" s="1">
        <v>2060056</v>
      </c>
      <c r="B1583" s="1" t="s">
        <v>3160</v>
      </c>
      <c r="C1583" s="1" t="s">
        <v>718</v>
      </c>
      <c r="D1583" s="1" t="s">
        <v>336</v>
      </c>
      <c r="E1583" s="1">
        <v>23</v>
      </c>
      <c r="F1583" s="1"/>
      <c r="G1583" s="1"/>
      <c r="H1583" s="4" t="s">
        <v>17941</v>
      </c>
      <c r="I1583" s="2" t="s">
        <v>1096</v>
      </c>
      <c r="J1583" s="3">
        <v>1</v>
      </c>
      <c r="K1583" s="1"/>
      <c r="L1583" s="1" t="s">
        <v>23</v>
      </c>
      <c r="M1583" s="4">
        <v>200</v>
      </c>
      <c r="N1583" s="4">
        <v>210</v>
      </c>
      <c r="O1583" s="1">
        <v>212</v>
      </c>
      <c r="P1583" s="1" t="s">
        <v>2973</v>
      </c>
      <c r="Q1583" s="1"/>
      <c r="R1583" s="1"/>
      <c r="S1583" s="1" t="s">
        <v>25</v>
      </c>
      <c r="T1583" s="1" t="s">
        <v>3161</v>
      </c>
      <c r="U1583" s="1" t="s">
        <v>198</v>
      </c>
      <c r="V1583" s="1" t="s">
        <v>3162</v>
      </c>
      <c r="W1583" s="1" t="s">
        <v>3163</v>
      </c>
    </row>
    <row r="1584" spans="1:23" x14ac:dyDescent="0.25">
      <c r="A1584" s="1">
        <v>2059489</v>
      </c>
      <c r="B1584" s="1" t="s">
        <v>4576</v>
      </c>
      <c r="C1584" s="1" t="s">
        <v>4577</v>
      </c>
      <c r="D1584" s="1" t="s">
        <v>1829</v>
      </c>
      <c r="E1584" s="1"/>
      <c r="F1584" s="1"/>
      <c r="G1584" s="1"/>
      <c r="H1584" s="4" t="s">
        <v>17941</v>
      </c>
      <c r="I1584" s="2" t="s">
        <v>1096</v>
      </c>
      <c r="J1584" s="3">
        <v>1</v>
      </c>
      <c r="K1584" s="1"/>
      <c r="L1584" s="1" t="s">
        <v>294</v>
      </c>
      <c r="M1584" s="4">
        <v>200</v>
      </c>
      <c r="N1584" s="4">
        <v>220</v>
      </c>
      <c r="O1584" s="1">
        <v>221</v>
      </c>
      <c r="P1584" s="1" t="s">
        <v>4249</v>
      </c>
      <c r="Q1584" s="1"/>
      <c r="R1584" s="1"/>
      <c r="S1584" s="1" t="s">
        <v>25</v>
      </c>
      <c r="T1584" s="1" t="s">
        <v>4578</v>
      </c>
      <c r="U1584" s="1" t="s">
        <v>198</v>
      </c>
      <c r="V1584" s="1" t="s">
        <v>4579</v>
      </c>
      <c r="W1584" s="1"/>
    </row>
    <row r="1585" spans="1:23" x14ac:dyDescent="0.25">
      <c r="A1585" s="4">
        <v>2060044</v>
      </c>
      <c r="B1585" s="4" t="s">
        <v>4580</v>
      </c>
      <c r="C1585" s="4" t="s">
        <v>4581</v>
      </c>
      <c r="D1585" s="4" t="s">
        <v>103</v>
      </c>
      <c r="E1585" s="4"/>
      <c r="F1585" s="4"/>
      <c r="G1585" s="4"/>
      <c r="H1585" s="4" t="s">
        <v>17941</v>
      </c>
      <c r="I1585" s="5" t="s">
        <v>1096</v>
      </c>
      <c r="J1585" s="6">
        <v>1</v>
      </c>
      <c r="K1585" s="4"/>
      <c r="L1585" s="4" t="s">
        <v>23</v>
      </c>
      <c r="M1585" s="4">
        <v>200</v>
      </c>
      <c r="N1585" s="4">
        <v>220</v>
      </c>
      <c r="O1585" s="4">
        <v>221</v>
      </c>
      <c r="P1585" s="4" t="s">
        <v>4249</v>
      </c>
      <c r="Q1585" s="4"/>
      <c r="R1585" s="4"/>
      <c r="S1585" s="4" t="s">
        <v>25</v>
      </c>
      <c r="T1585" s="4" t="s">
        <v>4582</v>
      </c>
      <c r="U1585" s="4" t="s">
        <v>198</v>
      </c>
      <c r="V1585" s="4" t="s">
        <v>4583</v>
      </c>
      <c r="W1585" s="4"/>
    </row>
    <row r="1586" spans="1:23" x14ac:dyDescent="0.25">
      <c r="A1586" s="1">
        <v>2060464</v>
      </c>
      <c r="B1586" s="1" t="s">
        <v>4584</v>
      </c>
      <c r="C1586" s="1" t="s">
        <v>4585</v>
      </c>
      <c r="D1586" s="1" t="s">
        <v>2359</v>
      </c>
      <c r="E1586" s="1">
        <v>21</v>
      </c>
      <c r="F1586" s="1"/>
      <c r="G1586" s="1"/>
      <c r="H1586" s="4" t="s">
        <v>17941</v>
      </c>
      <c r="I1586" s="2" t="s">
        <v>1096</v>
      </c>
      <c r="J1586" s="3">
        <v>1</v>
      </c>
      <c r="K1586" s="1"/>
      <c r="L1586" s="1" t="s">
        <v>23</v>
      </c>
      <c r="M1586" s="4">
        <v>200</v>
      </c>
      <c r="N1586" s="4">
        <v>220</v>
      </c>
      <c r="O1586" s="1">
        <v>221</v>
      </c>
      <c r="P1586" s="1" t="s">
        <v>4249</v>
      </c>
      <c r="Q1586" s="1"/>
      <c r="R1586" s="1"/>
      <c r="S1586" s="1" t="s">
        <v>25</v>
      </c>
      <c r="T1586" s="1" t="s">
        <v>4586</v>
      </c>
      <c r="U1586" s="1" t="s">
        <v>198</v>
      </c>
      <c r="V1586" s="1" t="s">
        <v>4587</v>
      </c>
      <c r="W1586" s="1" t="s">
        <v>4588</v>
      </c>
    </row>
    <row r="1587" spans="1:23" x14ac:dyDescent="0.25">
      <c r="A1587" s="4">
        <v>2333934</v>
      </c>
      <c r="B1587" s="4" t="s">
        <v>1845</v>
      </c>
      <c r="C1587" s="4" t="s">
        <v>1207</v>
      </c>
      <c r="D1587" s="4" t="s">
        <v>1026</v>
      </c>
      <c r="E1587" s="4">
        <v>32</v>
      </c>
      <c r="F1587" s="4"/>
      <c r="G1587" s="4"/>
      <c r="H1587" s="4" t="s">
        <v>17941</v>
      </c>
      <c r="I1587" s="5" t="s">
        <v>1096</v>
      </c>
      <c r="J1587" s="6">
        <v>1</v>
      </c>
      <c r="K1587" s="4"/>
      <c r="L1587" s="4" t="s">
        <v>77</v>
      </c>
      <c r="M1587" s="4">
        <v>200</v>
      </c>
      <c r="N1587" s="4">
        <v>220</v>
      </c>
      <c r="O1587" s="4">
        <v>223</v>
      </c>
      <c r="P1587" s="4" t="s">
        <v>5441</v>
      </c>
      <c r="Q1587" s="4"/>
      <c r="R1587" s="4"/>
      <c r="S1587" s="4" t="s">
        <v>25</v>
      </c>
      <c r="T1587" s="4" t="s">
        <v>5538</v>
      </c>
      <c r="U1587" s="4" t="s">
        <v>206</v>
      </c>
      <c r="V1587" s="4" t="s">
        <v>5539</v>
      </c>
      <c r="W1587" s="4" t="s">
        <v>5540</v>
      </c>
    </row>
    <row r="1588" spans="1:23" x14ac:dyDescent="0.25">
      <c r="A1588" s="1">
        <v>2335268</v>
      </c>
      <c r="B1588" s="1" t="s">
        <v>5541</v>
      </c>
      <c r="C1588" s="1" t="s">
        <v>5542</v>
      </c>
      <c r="D1588" s="1" t="s">
        <v>623</v>
      </c>
      <c r="E1588" s="1">
        <v>22</v>
      </c>
      <c r="F1588" s="1"/>
      <c r="G1588" s="1"/>
      <c r="H1588" s="4" t="s">
        <v>17941</v>
      </c>
      <c r="I1588" s="2" t="s">
        <v>1096</v>
      </c>
      <c r="J1588" s="3">
        <v>1</v>
      </c>
      <c r="K1588" s="1"/>
      <c r="L1588" s="1" t="s">
        <v>23</v>
      </c>
      <c r="M1588" s="4">
        <v>200</v>
      </c>
      <c r="N1588" s="4">
        <v>220</v>
      </c>
      <c r="O1588" s="1">
        <v>223</v>
      </c>
      <c r="P1588" s="1" t="s">
        <v>5441</v>
      </c>
      <c r="Q1588" s="1"/>
      <c r="R1588" s="1"/>
      <c r="S1588" s="1" t="s">
        <v>25</v>
      </c>
      <c r="T1588" s="1" t="s">
        <v>5543</v>
      </c>
      <c r="U1588" s="1" t="s">
        <v>206</v>
      </c>
      <c r="V1588" s="1" t="s">
        <v>1376</v>
      </c>
      <c r="W1588" s="1" t="s">
        <v>5544</v>
      </c>
    </row>
    <row r="1589" spans="1:23" x14ac:dyDescent="0.25">
      <c r="A1589" s="4">
        <v>2335498</v>
      </c>
      <c r="B1589" s="4" t="s">
        <v>5545</v>
      </c>
      <c r="C1589" s="4" t="s">
        <v>1910</v>
      </c>
      <c r="D1589" s="4" t="s">
        <v>430</v>
      </c>
      <c r="E1589" s="4"/>
      <c r="F1589" s="4"/>
      <c r="G1589" s="4"/>
      <c r="H1589" s="4" t="s">
        <v>17941</v>
      </c>
      <c r="I1589" s="5" t="s">
        <v>1096</v>
      </c>
      <c r="J1589" s="6">
        <v>1</v>
      </c>
      <c r="K1589" s="4"/>
      <c r="L1589" s="4" t="s">
        <v>23</v>
      </c>
      <c r="M1589" s="4">
        <v>200</v>
      </c>
      <c r="N1589" s="4">
        <v>220</v>
      </c>
      <c r="O1589" s="4">
        <v>223</v>
      </c>
      <c r="P1589" s="4" t="s">
        <v>5441</v>
      </c>
      <c r="Q1589" s="4"/>
      <c r="R1589" s="4"/>
      <c r="S1589" s="4" t="s">
        <v>25</v>
      </c>
      <c r="T1589" s="4" t="s">
        <v>5546</v>
      </c>
      <c r="U1589" s="4" t="s">
        <v>206</v>
      </c>
      <c r="V1589" s="4" t="s">
        <v>5547</v>
      </c>
      <c r="W1589" s="4"/>
    </row>
    <row r="1590" spans="1:23" x14ac:dyDescent="0.25">
      <c r="A1590" s="1">
        <v>2335647</v>
      </c>
      <c r="B1590" s="1" t="s">
        <v>5548</v>
      </c>
      <c r="C1590" s="1" t="s">
        <v>5549</v>
      </c>
      <c r="D1590" s="1" t="s">
        <v>2371</v>
      </c>
      <c r="E1590" s="1">
        <v>30</v>
      </c>
      <c r="F1590" s="1"/>
      <c r="G1590" s="1"/>
      <c r="H1590" s="4" t="s">
        <v>17941</v>
      </c>
      <c r="I1590" s="2" t="s">
        <v>1096</v>
      </c>
      <c r="J1590" s="3">
        <v>1</v>
      </c>
      <c r="K1590" s="1"/>
      <c r="L1590" s="1" t="s">
        <v>23</v>
      </c>
      <c r="M1590" s="4">
        <v>200</v>
      </c>
      <c r="N1590" s="4">
        <v>220</v>
      </c>
      <c r="O1590" s="1">
        <v>223</v>
      </c>
      <c r="P1590" s="1" t="s">
        <v>5441</v>
      </c>
      <c r="Q1590" s="1"/>
      <c r="R1590" s="1"/>
      <c r="S1590" s="1" t="s">
        <v>25</v>
      </c>
      <c r="T1590" s="1" t="s">
        <v>5550</v>
      </c>
      <c r="U1590" s="1" t="s">
        <v>206</v>
      </c>
      <c r="V1590" s="1" t="s">
        <v>5551</v>
      </c>
      <c r="W1590" s="1" t="s">
        <v>5552</v>
      </c>
    </row>
    <row r="1591" spans="1:23" x14ac:dyDescent="0.25">
      <c r="A1591" s="4">
        <v>2335927</v>
      </c>
      <c r="B1591" s="4" t="s">
        <v>1811</v>
      </c>
      <c r="C1591" s="4" t="s">
        <v>5553</v>
      </c>
      <c r="D1591" s="4" t="s">
        <v>1428</v>
      </c>
      <c r="E1591" s="4">
        <v>24</v>
      </c>
      <c r="F1591" s="4"/>
      <c r="G1591" s="4"/>
      <c r="H1591" s="4" t="s">
        <v>17941</v>
      </c>
      <c r="I1591" s="5" t="s">
        <v>1096</v>
      </c>
      <c r="J1591" s="6">
        <v>1</v>
      </c>
      <c r="K1591" s="4"/>
      <c r="L1591" s="4" t="s">
        <v>23</v>
      </c>
      <c r="M1591" s="4">
        <v>200</v>
      </c>
      <c r="N1591" s="4">
        <v>220</v>
      </c>
      <c r="O1591" s="4">
        <v>223</v>
      </c>
      <c r="P1591" s="4" t="s">
        <v>5441</v>
      </c>
      <c r="Q1591" s="4"/>
      <c r="R1591" s="4" t="s">
        <v>196</v>
      </c>
      <c r="S1591" s="4" t="s">
        <v>25</v>
      </c>
      <c r="T1591" s="4" t="s">
        <v>5554</v>
      </c>
      <c r="U1591" s="4" t="s">
        <v>206</v>
      </c>
      <c r="V1591" s="4" t="s">
        <v>5555</v>
      </c>
      <c r="W1591" s="4" t="s">
        <v>5556</v>
      </c>
    </row>
    <row r="1592" spans="1:23" x14ac:dyDescent="0.25">
      <c r="A1592" s="4">
        <v>2341523</v>
      </c>
      <c r="B1592" s="4" t="s">
        <v>2061</v>
      </c>
      <c r="C1592" s="4" t="s">
        <v>7059</v>
      </c>
      <c r="D1592" s="4" t="s">
        <v>76</v>
      </c>
      <c r="E1592" s="4">
        <v>20</v>
      </c>
      <c r="F1592" s="4"/>
      <c r="G1592" s="4"/>
      <c r="H1592" s="4" t="s">
        <v>17941</v>
      </c>
      <c r="I1592" s="5" t="s">
        <v>1096</v>
      </c>
      <c r="J1592" s="6">
        <v>1</v>
      </c>
      <c r="K1592" s="4"/>
      <c r="L1592" s="4" t="s">
        <v>23</v>
      </c>
      <c r="M1592" s="4">
        <v>200</v>
      </c>
      <c r="N1592" s="1">
        <v>230</v>
      </c>
      <c r="O1592" s="4">
        <v>232</v>
      </c>
      <c r="P1592" s="4" t="s">
        <v>6829</v>
      </c>
      <c r="Q1592" s="4"/>
      <c r="R1592" s="4"/>
      <c r="S1592" s="4" t="s">
        <v>25</v>
      </c>
      <c r="T1592" s="4" t="s">
        <v>7060</v>
      </c>
      <c r="U1592" s="4" t="s">
        <v>184</v>
      </c>
      <c r="V1592" s="4" t="s">
        <v>7061</v>
      </c>
      <c r="W1592" s="4" t="s">
        <v>7062</v>
      </c>
    </row>
    <row r="1593" spans="1:23" x14ac:dyDescent="0.25">
      <c r="A1593" s="1">
        <v>2331589</v>
      </c>
      <c r="B1593" s="1" t="s">
        <v>7723</v>
      </c>
      <c r="C1593" s="1" t="s">
        <v>7724</v>
      </c>
      <c r="D1593" s="1" t="s">
        <v>83</v>
      </c>
      <c r="E1593" s="1"/>
      <c r="F1593" s="1"/>
      <c r="G1593" s="1"/>
      <c r="H1593" s="4" t="s">
        <v>17941</v>
      </c>
      <c r="I1593" s="2" t="s">
        <v>1096</v>
      </c>
      <c r="J1593" s="3">
        <v>1</v>
      </c>
      <c r="K1593" s="1"/>
      <c r="L1593" s="1" t="s">
        <v>23</v>
      </c>
      <c r="M1593" s="4">
        <v>200</v>
      </c>
      <c r="N1593" s="1">
        <v>230</v>
      </c>
      <c r="O1593" s="1">
        <v>233</v>
      </c>
      <c r="P1593" s="1" t="s">
        <v>7454</v>
      </c>
      <c r="Q1593" s="1"/>
      <c r="R1593" s="1"/>
      <c r="S1593" s="1" t="s">
        <v>25</v>
      </c>
      <c r="T1593" s="1" t="s">
        <v>7725</v>
      </c>
      <c r="U1593" s="1" t="s">
        <v>206</v>
      </c>
      <c r="V1593" s="1" t="s">
        <v>7726</v>
      </c>
      <c r="W1593" s="1"/>
    </row>
    <row r="1594" spans="1:23" x14ac:dyDescent="0.25">
      <c r="A1594" s="1">
        <v>2058814</v>
      </c>
      <c r="B1594" s="1" t="s">
        <v>8223</v>
      </c>
      <c r="C1594" s="1" t="s">
        <v>2306</v>
      </c>
      <c r="D1594" s="1" t="s">
        <v>522</v>
      </c>
      <c r="E1594" s="1">
        <v>32</v>
      </c>
      <c r="F1594" s="1"/>
      <c r="G1594" s="1"/>
      <c r="H1594" s="4" t="s">
        <v>17941</v>
      </c>
      <c r="I1594" s="2" t="s">
        <v>1096</v>
      </c>
      <c r="J1594" s="3">
        <v>1</v>
      </c>
      <c r="K1594" s="1"/>
      <c r="L1594" s="1" t="s">
        <v>8187</v>
      </c>
      <c r="M1594" s="4">
        <v>200</v>
      </c>
      <c r="N1594" s="1">
        <v>200</v>
      </c>
      <c r="O1594" s="1">
        <v>251</v>
      </c>
      <c r="P1594" s="1" t="s">
        <v>8188</v>
      </c>
      <c r="Q1594" s="1"/>
      <c r="R1594" s="1" t="s">
        <v>8189</v>
      </c>
      <c r="S1594" s="1" t="s">
        <v>25</v>
      </c>
      <c r="T1594" s="1" t="s">
        <v>8224</v>
      </c>
      <c r="U1594" s="1" t="s">
        <v>198</v>
      </c>
      <c r="V1594" s="1" t="s">
        <v>5472</v>
      </c>
      <c r="W1594" s="1" t="s">
        <v>8225</v>
      </c>
    </row>
    <row r="1595" spans="1:23" x14ac:dyDescent="0.25">
      <c r="A1595" s="4">
        <v>2058644</v>
      </c>
      <c r="B1595" s="4" t="s">
        <v>8294</v>
      </c>
      <c r="C1595" s="4" t="s">
        <v>2940</v>
      </c>
      <c r="D1595" s="4" t="s">
        <v>1131</v>
      </c>
      <c r="E1595" s="4">
        <v>24</v>
      </c>
      <c r="F1595" s="4"/>
      <c r="G1595" s="4"/>
      <c r="H1595" s="4" t="s">
        <v>17941</v>
      </c>
      <c r="I1595" s="5" t="s">
        <v>1096</v>
      </c>
      <c r="J1595" s="6">
        <v>1</v>
      </c>
      <c r="K1595" s="4"/>
      <c r="L1595" s="4" t="s">
        <v>8187</v>
      </c>
      <c r="M1595" s="4">
        <v>200</v>
      </c>
      <c r="N1595" s="1">
        <v>200</v>
      </c>
      <c r="O1595" s="4">
        <v>252</v>
      </c>
      <c r="P1595" s="4" t="s">
        <v>8188</v>
      </c>
      <c r="Q1595" s="4"/>
      <c r="R1595" s="4" t="s">
        <v>8287</v>
      </c>
      <c r="S1595" s="4" t="s">
        <v>25</v>
      </c>
      <c r="T1595" s="4" t="s">
        <v>8295</v>
      </c>
      <c r="U1595" s="4" t="s">
        <v>198</v>
      </c>
      <c r="V1595" s="4" t="s">
        <v>6396</v>
      </c>
      <c r="W1595" s="4" t="s">
        <v>8296</v>
      </c>
    </row>
    <row r="1596" spans="1:23" x14ac:dyDescent="0.25">
      <c r="A1596" s="4">
        <v>2058762</v>
      </c>
      <c r="B1596" s="4" t="s">
        <v>10298</v>
      </c>
      <c r="C1596" s="4" t="s">
        <v>10299</v>
      </c>
      <c r="D1596" s="4" t="s">
        <v>9923</v>
      </c>
      <c r="E1596" s="4">
        <v>24</v>
      </c>
      <c r="F1596" s="4"/>
      <c r="G1596" s="4"/>
      <c r="H1596" s="4" t="s">
        <v>17941</v>
      </c>
      <c r="I1596" s="5" t="s">
        <v>1096</v>
      </c>
      <c r="J1596" s="6">
        <v>1</v>
      </c>
      <c r="K1596" s="4"/>
      <c r="L1596" s="4" t="s">
        <v>67</v>
      </c>
      <c r="M1596" s="4">
        <v>300</v>
      </c>
      <c r="N1596" s="1">
        <v>310</v>
      </c>
      <c r="O1596" s="4">
        <v>312</v>
      </c>
      <c r="P1596" s="4" t="s">
        <v>9537</v>
      </c>
      <c r="Q1596" s="4"/>
      <c r="R1596" s="4" t="s">
        <v>196</v>
      </c>
      <c r="S1596" s="4" t="s">
        <v>25</v>
      </c>
      <c r="T1596" s="4"/>
      <c r="U1596" s="4" t="s">
        <v>198</v>
      </c>
      <c r="V1596" s="4" t="s">
        <v>9533</v>
      </c>
      <c r="W1596" s="4" t="s">
        <v>10300</v>
      </c>
    </row>
    <row r="1597" spans="1:23" x14ac:dyDescent="0.25">
      <c r="A1597" s="1">
        <v>2059397</v>
      </c>
      <c r="B1597" s="1" t="s">
        <v>2041</v>
      </c>
      <c r="C1597" s="1" t="s">
        <v>10301</v>
      </c>
      <c r="D1597" s="1" t="s">
        <v>814</v>
      </c>
      <c r="E1597" s="1">
        <v>20</v>
      </c>
      <c r="F1597" s="1"/>
      <c r="G1597" s="1"/>
      <c r="H1597" s="4" t="s">
        <v>17941</v>
      </c>
      <c r="I1597" s="2" t="s">
        <v>1096</v>
      </c>
      <c r="J1597" s="3">
        <v>1</v>
      </c>
      <c r="K1597" s="1"/>
      <c r="L1597" s="1" t="s">
        <v>9536</v>
      </c>
      <c r="M1597" s="4">
        <v>300</v>
      </c>
      <c r="N1597" s="1">
        <v>310</v>
      </c>
      <c r="O1597" s="1">
        <v>312</v>
      </c>
      <c r="P1597" s="1" t="s">
        <v>9537</v>
      </c>
      <c r="Q1597" s="1"/>
      <c r="R1597" s="1"/>
      <c r="S1597" s="1" t="s">
        <v>25</v>
      </c>
      <c r="T1597" s="1" t="s">
        <v>10302</v>
      </c>
      <c r="U1597" s="1" t="s">
        <v>198</v>
      </c>
      <c r="V1597" s="1" t="s">
        <v>10303</v>
      </c>
      <c r="W1597" s="1" t="s">
        <v>10304</v>
      </c>
    </row>
    <row r="1598" spans="1:23" x14ac:dyDescent="0.25">
      <c r="A1598" s="4">
        <v>2059415</v>
      </c>
      <c r="B1598" s="4" t="s">
        <v>10305</v>
      </c>
      <c r="C1598" s="4" t="s">
        <v>10306</v>
      </c>
      <c r="D1598" s="4" t="s">
        <v>95</v>
      </c>
      <c r="E1598" s="4"/>
      <c r="F1598" s="4"/>
      <c r="G1598" s="4"/>
      <c r="H1598" s="4" t="s">
        <v>17941</v>
      </c>
      <c r="I1598" s="5" t="s">
        <v>1096</v>
      </c>
      <c r="J1598" s="6">
        <v>1</v>
      </c>
      <c r="K1598" s="4"/>
      <c r="L1598" s="4" t="s">
        <v>77</v>
      </c>
      <c r="M1598" s="4">
        <v>300</v>
      </c>
      <c r="N1598" s="1">
        <v>310</v>
      </c>
      <c r="O1598" s="4">
        <v>312</v>
      </c>
      <c r="P1598" s="4" t="s">
        <v>9537</v>
      </c>
      <c r="Q1598" s="4"/>
      <c r="R1598" s="4"/>
      <c r="S1598" s="4" t="s">
        <v>25</v>
      </c>
      <c r="T1598" s="4" t="s">
        <v>10307</v>
      </c>
      <c r="U1598" s="4" t="s">
        <v>198</v>
      </c>
      <c r="V1598" s="4" t="s">
        <v>10308</v>
      </c>
      <c r="W1598" s="4"/>
    </row>
    <row r="1599" spans="1:23" x14ac:dyDescent="0.25">
      <c r="A1599" s="1">
        <v>2331517</v>
      </c>
      <c r="B1599" s="1" t="s">
        <v>4105</v>
      </c>
      <c r="C1599" s="1" t="s">
        <v>9204</v>
      </c>
      <c r="D1599" s="1" t="s">
        <v>930</v>
      </c>
      <c r="E1599" s="1">
        <v>30</v>
      </c>
      <c r="F1599" s="1"/>
      <c r="G1599" s="1"/>
      <c r="H1599" s="4" t="s">
        <v>17941</v>
      </c>
      <c r="I1599" s="2" t="s">
        <v>1096</v>
      </c>
      <c r="J1599" s="3">
        <v>1</v>
      </c>
      <c r="K1599" s="1"/>
      <c r="L1599" s="1" t="s">
        <v>9536</v>
      </c>
      <c r="M1599" s="4">
        <v>300</v>
      </c>
      <c r="N1599" s="4">
        <v>320</v>
      </c>
      <c r="O1599" s="1">
        <v>321</v>
      </c>
      <c r="P1599" s="1" t="s">
        <v>11398</v>
      </c>
      <c r="Q1599" s="1"/>
      <c r="R1599" s="1"/>
      <c r="S1599" s="1" t="s">
        <v>25</v>
      </c>
      <c r="T1599" s="1" t="s">
        <v>11964</v>
      </c>
      <c r="U1599" s="1" t="s">
        <v>206</v>
      </c>
      <c r="V1599" s="1" t="s">
        <v>11965</v>
      </c>
      <c r="W1599" s="1" t="s">
        <v>11966</v>
      </c>
    </row>
    <row r="1600" spans="1:23" x14ac:dyDescent="0.25">
      <c r="A1600" s="4">
        <v>2058635</v>
      </c>
      <c r="B1600" s="4" t="s">
        <v>11967</v>
      </c>
      <c r="C1600" s="4" t="s">
        <v>11968</v>
      </c>
      <c r="D1600" s="4" t="s">
        <v>2337</v>
      </c>
      <c r="E1600" s="4"/>
      <c r="F1600" s="4"/>
      <c r="G1600" s="4"/>
      <c r="H1600" s="4" t="s">
        <v>17941</v>
      </c>
      <c r="I1600" s="5" t="s">
        <v>1096</v>
      </c>
      <c r="J1600" s="6">
        <v>1</v>
      </c>
      <c r="K1600" s="4"/>
      <c r="L1600" s="4" t="s">
        <v>9536</v>
      </c>
      <c r="M1600" s="4">
        <v>300</v>
      </c>
      <c r="N1600" s="4">
        <v>320</v>
      </c>
      <c r="O1600" s="4">
        <v>321</v>
      </c>
      <c r="P1600" s="4" t="s">
        <v>11398</v>
      </c>
      <c r="Q1600" s="4"/>
      <c r="R1600" s="4"/>
      <c r="S1600" s="4" t="s">
        <v>25</v>
      </c>
      <c r="T1600" s="4" t="s">
        <v>11969</v>
      </c>
      <c r="U1600" s="4" t="s">
        <v>198</v>
      </c>
      <c r="V1600" s="4" t="s">
        <v>11970</v>
      </c>
      <c r="W1600" s="4"/>
    </row>
    <row r="1601" spans="1:23" x14ac:dyDescent="0.25">
      <c r="A1601" s="1">
        <v>2058729</v>
      </c>
      <c r="B1601" s="1" t="s">
        <v>11971</v>
      </c>
      <c r="C1601" s="1" t="s">
        <v>11972</v>
      </c>
      <c r="D1601" s="1" t="s">
        <v>65</v>
      </c>
      <c r="E1601" s="1"/>
      <c r="F1601" s="1"/>
      <c r="G1601" s="1"/>
      <c r="H1601" s="4" t="s">
        <v>17941</v>
      </c>
      <c r="I1601" s="2" t="s">
        <v>1096</v>
      </c>
      <c r="J1601" s="3">
        <v>1</v>
      </c>
      <c r="K1601" s="1"/>
      <c r="L1601" s="1" t="s">
        <v>9536</v>
      </c>
      <c r="M1601" s="4">
        <v>300</v>
      </c>
      <c r="N1601" s="4">
        <v>320</v>
      </c>
      <c r="O1601" s="1">
        <v>321</v>
      </c>
      <c r="P1601" s="1" t="s">
        <v>11398</v>
      </c>
      <c r="Q1601" s="1"/>
      <c r="R1601" s="1"/>
      <c r="S1601" s="1" t="s">
        <v>25</v>
      </c>
      <c r="T1601" s="1" t="s">
        <v>11973</v>
      </c>
      <c r="U1601" s="1" t="s">
        <v>198</v>
      </c>
      <c r="V1601" s="1" t="s">
        <v>9320</v>
      </c>
      <c r="W1601" s="1" t="s">
        <v>11974</v>
      </c>
    </row>
    <row r="1602" spans="1:23" x14ac:dyDescent="0.25">
      <c r="A1602" s="4">
        <v>2058782</v>
      </c>
      <c r="B1602" s="4" t="s">
        <v>5759</v>
      </c>
      <c r="C1602" s="4" t="s">
        <v>11975</v>
      </c>
      <c r="D1602" s="4" t="s">
        <v>1604</v>
      </c>
      <c r="E1602" s="4">
        <v>34</v>
      </c>
      <c r="F1602" s="4"/>
      <c r="G1602" s="4"/>
      <c r="H1602" s="4" t="s">
        <v>17941</v>
      </c>
      <c r="I1602" s="5" t="s">
        <v>1096</v>
      </c>
      <c r="J1602" s="6">
        <v>1</v>
      </c>
      <c r="K1602" s="4"/>
      <c r="L1602" s="4" t="s">
        <v>9536</v>
      </c>
      <c r="M1602" s="4">
        <v>300</v>
      </c>
      <c r="N1602" s="4">
        <v>320</v>
      </c>
      <c r="O1602" s="4">
        <v>321</v>
      </c>
      <c r="P1602" s="4" t="s">
        <v>11398</v>
      </c>
      <c r="Q1602" s="4"/>
      <c r="R1602" s="4"/>
      <c r="S1602" s="4" t="s">
        <v>25</v>
      </c>
      <c r="T1602" s="4" t="s">
        <v>11976</v>
      </c>
      <c r="U1602" s="4" t="s">
        <v>198</v>
      </c>
      <c r="V1602" s="4" t="s">
        <v>11977</v>
      </c>
      <c r="W1602" s="4" t="s">
        <v>11978</v>
      </c>
    </row>
    <row r="1603" spans="1:23" x14ac:dyDescent="0.25">
      <c r="A1603" s="1">
        <v>2058792</v>
      </c>
      <c r="B1603" s="1" t="s">
        <v>11979</v>
      </c>
      <c r="C1603" s="1" t="s">
        <v>11980</v>
      </c>
      <c r="D1603" s="1" t="s">
        <v>11981</v>
      </c>
      <c r="E1603" s="1">
        <v>22</v>
      </c>
      <c r="F1603" s="1"/>
      <c r="G1603" s="1"/>
      <c r="H1603" s="4" t="s">
        <v>17941</v>
      </c>
      <c r="I1603" s="2" t="s">
        <v>1096</v>
      </c>
      <c r="J1603" s="3">
        <v>1</v>
      </c>
      <c r="K1603" s="1"/>
      <c r="L1603" s="1" t="s">
        <v>9536</v>
      </c>
      <c r="M1603" s="4">
        <v>300</v>
      </c>
      <c r="N1603" s="4">
        <v>320</v>
      </c>
      <c r="O1603" s="1">
        <v>321</v>
      </c>
      <c r="P1603" s="1" t="s">
        <v>11398</v>
      </c>
      <c r="Q1603" s="1"/>
      <c r="R1603" s="1"/>
      <c r="S1603" s="1" t="s">
        <v>25</v>
      </c>
      <c r="T1603" s="1" t="s">
        <v>11982</v>
      </c>
      <c r="U1603" s="1" t="s">
        <v>198</v>
      </c>
      <c r="V1603" s="1" t="s">
        <v>11983</v>
      </c>
      <c r="W1603" s="1" t="s">
        <v>11984</v>
      </c>
    </row>
    <row r="1604" spans="1:23" x14ac:dyDescent="0.25">
      <c r="A1604" s="4">
        <v>2332180</v>
      </c>
      <c r="B1604" s="4" t="s">
        <v>1181</v>
      </c>
      <c r="C1604" s="4" t="s">
        <v>11985</v>
      </c>
      <c r="D1604" s="4" t="s">
        <v>6514</v>
      </c>
      <c r="E1604" s="4">
        <v>32</v>
      </c>
      <c r="F1604" s="4"/>
      <c r="G1604" s="4"/>
      <c r="H1604" s="4" t="s">
        <v>17941</v>
      </c>
      <c r="I1604" s="5" t="s">
        <v>1096</v>
      </c>
      <c r="J1604" s="6">
        <v>1</v>
      </c>
      <c r="K1604" s="4"/>
      <c r="L1604" s="4" t="s">
        <v>9536</v>
      </c>
      <c r="M1604" s="4">
        <v>300</v>
      </c>
      <c r="N1604" s="4">
        <v>320</v>
      </c>
      <c r="O1604" s="4">
        <v>321</v>
      </c>
      <c r="P1604" s="4" t="s">
        <v>11398</v>
      </c>
      <c r="Q1604" s="4"/>
      <c r="R1604" s="4"/>
      <c r="S1604" s="4" t="s">
        <v>25</v>
      </c>
      <c r="T1604" s="4" t="s">
        <v>11986</v>
      </c>
      <c r="U1604" s="4" t="s">
        <v>206</v>
      </c>
      <c r="V1604" s="4" t="s">
        <v>11987</v>
      </c>
      <c r="W1604" s="4" t="s">
        <v>11988</v>
      </c>
    </row>
    <row r="1605" spans="1:23" x14ac:dyDescent="0.25">
      <c r="A1605" s="1">
        <v>2059148</v>
      </c>
      <c r="B1605" s="1" t="s">
        <v>11989</v>
      </c>
      <c r="C1605" s="1" t="s">
        <v>3632</v>
      </c>
      <c r="D1605" s="1" t="s">
        <v>4124</v>
      </c>
      <c r="E1605" s="1"/>
      <c r="F1605" s="1"/>
      <c r="G1605" s="1"/>
      <c r="H1605" s="4" t="s">
        <v>17941</v>
      </c>
      <c r="I1605" s="2" t="s">
        <v>1096</v>
      </c>
      <c r="J1605" s="3">
        <v>1</v>
      </c>
      <c r="K1605" s="1"/>
      <c r="L1605" s="1" t="s">
        <v>77</v>
      </c>
      <c r="M1605" s="4">
        <v>300</v>
      </c>
      <c r="N1605" s="4">
        <v>320</v>
      </c>
      <c r="O1605" s="1">
        <v>321</v>
      </c>
      <c r="P1605" s="1" t="s">
        <v>11398</v>
      </c>
      <c r="Q1605" s="1"/>
      <c r="R1605" s="1"/>
      <c r="S1605" s="1" t="s">
        <v>25</v>
      </c>
      <c r="T1605" s="1" t="s">
        <v>11990</v>
      </c>
      <c r="U1605" s="1" t="s">
        <v>198</v>
      </c>
      <c r="V1605" s="1" t="s">
        <v>11991</v>
      </c>
      <c r="W1605" s="1"/>
    </row>
    <row r="1606" spans="1:23" x14ac:dyDescent="0.25">
      <c r="A1606" s="4">
        <v>2059247</v>
      </c>
      <c r="B1606" s="4" t="s">
        <v>11992</v>
      </c>
      <c r="C1606" s="4" t="s">
        <v>11993</v>
      </c>
      <c r="D1606" s="4" t="s">
        <v>1398</v>
      </c>
      <c r="E1606" s="4">
        <v>39</v>
      </c>
      <c r="F1606" s="4"/>
      <c r="G1606" s="4"/>
      <c r="H1606" s="4" t="s">
        <v>17941</v>
      </c>
      <c r="I1606" s="5" t="s">
        <v>1096</v>
      </c>
      <c r="J1606" s="6">
        <v>1</v>
      </c>
      <c r="K1606" s="4"/>
      <c r="L1606" s="4" t="s">
        <v>9536</v>
      </c>
      <c r="M1606" s="4">
        <v>300</v>
      </c>
      <c r="N1606" s="4">
        <v>320</v>
      </c>
      <c r="O1606" s="4">
        <v>321</v>
      </c>
      <c r="P1606" s="4" t="s">
        <v>11398</v>
      </c>
      <c r="Q1606" s="4"/>
      <c r="R1606" s="4" t="s">
        <v>196</v>
      </c>
      <c r="S1606" s="4" t="s">
        <v>25</v>
      </c>
      <c r="T1606" s="4" t="s">
        <v>11994</v>
      </c>
      <c r="U1606" s="4" t="s">
        <v>198</v>
      </c>
      <c r="V1606" s="4" t="s">
        <v>11987</v>
      </c>
      <c r="W1606" s="4" t="s">
        <v>11995</v>
      </c>
    </row>
    <row r="1607" spans="1:23" x14ac:dyDescent="0.25">
      <c r="A1607" s="1">
        <v>2333436</v>
      </c>
      <c r="B1607" s="1" t="s">
        <v>11996</v>
      </c>
      <c r="C1607" s="1" t="s">
        <v>11997</v>
      </c>
      <c r="D1607" s="1" t="s">
        <v>11998</v>
      </c>
      <c r="E1607" s="1">
        <v>19</v>
      </c>
      <c r="F1607" s="1"/>
      <c r="G1607" s="1"/>
      <c r="H1607" s="4" t="s">
        <v>17941</v>
      </c>
      <c r="I1607" s="2" t="s">
        <v>1096</v>
      </c>
      <c r="J1607" s="3">
        <v>1</v>
      </c>
      <c r="K1607" s="1"/>
      <c r="L1607" s="1" t="s">
        <v>9536</v>
      </c>
      <c r="M1607" s="4">
        <v>300</v>
      </c>
      <c r="N1607" s="4">
        <v>320</v>
      </c>
      <c r="O1607" s="1">
        <v>321</v>
      </c>
      <c r="P1607" s="1" t="s">
        <v>11398</v>
      </c>
      <c r="Q1607" s="1"/>
      <c r="R1607" s="1"/>
      <c r="S1607" s="1" t="s">
        <v>25</v>
      </c>
      <c r="T1607" s="1" t="s">
        <v>11999</v>
      </c>
      <c r="U1607" s="1" t="s">
        <v>206</v>
      </c>
      <c r="V1607" s="1" t="s">
        <v>9851</v>
      </c>
      <c r="W1607" s="1" t="s">
        <v>12000</v>
      </c>
    </row>
    <row r="1608" spans="1:23" x14ac:dyDescent="0.25">
      <c r="A1608" s="4">
        <v>2059384</v>
      </c>
      <c r="B1608" s="4" t="s">
        <v>422</v>
      </c>
      <c r="C1608" s="4" t="s">
        <v>12001</v>
      </c>
      <c r="D1608" s="4" t="s">
        <v>2118</v>
      </c>
      <c r="E1608" s="4">
        <v>22</v>
      </c>
      <c r="F1608" s="4"/>
      <c r="G1608" s="4"/>
      <c r="H1608" s="4" t="s">
        <v>17941</v>
      </c>
      <c r="I1608" s="5" t="s">
        <v>1096</v>
      </c>
      <c r="J1608" s="6">
        <v>1</v>
      </c>
      <c r="K1608" s="4"/>
      <c r="L1608" s="4" t="s">
        <v>77</v>
      </c>
      <c r="M1608" s="4">
        <v>300</v>
      </c>
      <c r="N1608" s="4">
        <v>320</v>
      </c>
      <c r="O1608" s="4">
        <v>321</v>
      </c>
      <c r="P1608" s="4" t="s">
        <v>11398</v>
      </c>
      <c r="Q1608" s="4" t="s">
        <v>12002</v>
      </c>
      <c r="R1608" s="4"/>
      <c r="S1608" s="4" t="s">
        <v>25</v>
      </c>
      <c r="T1608" s="4" t="s">
        <v>12003</v>
      </c>
      <c r="U1608" s="4" t="s">
        <v>198</v>
      </c>
      <c r="V1608" s="4" t="s">
        <v>12004</v>
      </c>
      <c r="W1608" s="4" t="s">
        <v>12005</v>
      </c>
    </row>
    <row r="1609" spans="1:23" x14ac:dyDescent="0.25">
      <c r="A1609" s="1">
        <v>2059554</v>
      </c>
      <c r="B1609" s="1" t="s">
        <v>4938</v>
      </c>
      <c r="C1609" s="1" t="s">
        <v>2578</v>
      </c>
      <c r="D1609" s="1" t="s">
        <v>693</v>
      </c>
      <c r="E1609" s="1">
        <v>28</v>
      </c>
      <c r="F1609" s="1"/>
      <c r="G1609" s="1"/>
      <c r="H1609" s="4" t="s">
        <v>17941</v>
      </c>
      <c r="I1609" s="2" t="s">
        <v>1096</v>
      </c>
      <c r="J1609" s="3">
        <v>1</v>
      </c>
      <c r="K1609" s="1"/>
      <c r="L1609" s="1" t="s">
        <v>9536</v>
      </c>
      <c r="M1609" s="4">
        <v>300</v>
      </c>
      <c r="N1609" s="4">
        <v>320</v>
      </c>
      <c r="O1609" s="1">
        <v>321</v>
      </c>
      <c r="P1609" s="1" t="s">
        <v>11398</v>
      </c>
      <c r="Q1609" s="1"/>
      <c r="R1609" s="1"/>
      <c r="S1609" s="1" t="s">
        <v>25</v>
      </c>
      <c r="T1609" s="1" t="s">
        <v>12006</v>
      </c>
      <c r="U1609" s="1" t="s">
        <v>198</v>
      </c>
      <c r="V1609" s="1" t="s">
        <v>4694</v>
      </c>
      <c r="W1609" s="1" t="s">
        <v>12007</v>
      </c>
    </row>
    <row r="1610" spans="1:23" x14ac:dyDescent="0.25">
      <c r="A1610" s="4">
        <v>2059629</v>
      </c>
      <c r="B1610" s="4" t="s">
        <v>3268</v>
      </c>
      <c r="C1610" s="4" t="s">
        <v>9830</v>
      </c>
      <c r="D1610" s="4" t="s">
        <v>604</v>
      </c>
      <c r="E1610" s="4">
        <v>22</v>
      </c>
      <c r="F1610" s="4"/>
      <c r="G1610" s="4"/>
      <c r="H1610" s="4" t="s">
        <v>17941</v>
      </c>
      <c r="I1610" s="5" t="s">
        <v>1096</v>
      </c>
      <c r="J1610" s="6">
        <v>1</v>
      </c>
      <c r="K1610" s="4"/>
      <c r="L1610" s="4" t="s">
        <v>9536</v>
      </c>
      <c r="M1610" s="4">
        <v>300</v>
      </c>
      <c r="N1610" s="4">
        <v>320</v>
      </c>
      <c r="O1610" s="4">
        <v>321</v>
      </c>
      <c r="P1610" s="4" t="s">
        <v>11398</v>
      </c>
      <c r="Q1610" s="4"/>
      <c r="R1610" s="4"/>
      <c r="S1610" s="4" t="s">
        <v>25</v>
      </c>
      <c r="T1610" s="4" t="s">
        <v>12008</v>
      </c>
      <c r="U1610" s="4" t="s">
        <v>198</v>
      </c>
      <c r="V1610" s="4" t="s">
        <v>12009</v>
      </c>
      <c r="W1610" s="4" t="s">
        <v>12010</v>
      </c>
    </row>
    <row r="1611" spans="1:23" x14ac:dyDescent="0.25">
      <c r="A1611" s="1">
        <v>2059698</v>
      </c>
      <c r="B1611" s="1" t="s">
        <v>138</v>
      </c>
      <c r="C1611" s="1" t="s">
        <v>2036</v>
      </c>
      <c r="D1611" s="1" t="s">
        <v>2037</v>
      </c>
      <c r="E1611" s="1">
        <v>35</v>
      </c>
      <c r="F1611" s="1"/>
      <c r="G1611" s="1"/>
      <c r="H1611" s="4" t="s">
        <v>17941</v>
      </c>
      <c r="I1611" s="2" t="s">
        <v>1096</v>
      </c>
      <c r="J1611" s="3">
        <v>1</v>
      </c>
      <c r="K1611" s="1"/>
      <c r="L1611" s="1" t="s">
        <v>67</v>
      </c>
      <c r="M1611" s="4">
        <v>300</v>
      </c>
      <c r="N1611" s="4">
        <v>320</v>
      </c>
      <c r="O1611" s="1">
        <v>321</v>
      </c>
      <c r="P1611" s="1" t="s">
        <v>11398</v>
      </c>
      <c r="Q1611" s="1"/>
      <c r="R1611" s="1"/>
      <c r="S1611" s="1" t="s">
        <v>25</v>
      </c>
      <c r="T1611" s="1"/>
      <c r="U1611" s="1" t="s">
        <v>198</v>
      </c>
      <c r="V1611" s="1" t="s">
        <v>3763</v>
      </c>
      <c r="W1611" s="1" t="s">
        <v>12011</v>
      </c>
    </row>
    <row r="1612" spans="1:23" x14ac:dyDescent="0.25">
      <c r="A1612" s="4">
        <v>2059709</v>
      </c>
      <c r="B1612" s="4" t="s">
        <v>12012</v>
      </c>
      <c r="C1612" s="4" t="s">
        <v>12013</v>
      </c>
      <c r="D1612" s="4" t="s">
        <v>1543</v>
      </c>
      <c r="E1612" s="4">
        <v>26</v>
      </c>
      <c r="F1612" s="4"/>
      <c r="G1612" s="4"/>
      <c r="H1612" s="4" t="s">
        <v>17941</v>
      </c>
      <c r="I1612" s="5" t="s">
        <v>1096</v>
      </c>
      <c r="J1612" s="6">
        <v>1</v>
      </c>
      <c r="K1612" s="4"/>
      <c r="L1612" s="4" t="s">
        <v>67</v>
      </c>
      <c r="M1612" s="4">
        <v>300</v>
      </c>
      <c r="N1612" s="4">
        <v>320</v>
      </c>
      <c r="O1612" s="4">
        <v>321</v>
      </c>
      <c r="P1612" s="4" t="s">
        <v>11398</v>
      </c>
      <c r="Q1612" s="4"/>
      <c r="R1612" s="4"/>
      <c r="S1612" s="4" t="s">
        <v>25</v>
      </c>
      <c r="T1612" s="4"/>
      <c r="U1612" s="4" t="s">
        <v>198</v>
      </c>
      <c r="V1612" s="4" t="s">
        <v>12014</v>
      </c>
      <c r="W1612" s="4" t="s">
        <v>12015</v>
      </c>
    </row>
    <row r="1613" spans="1:23" x14ac:dyDescent="0.25">
      <c r="A1613" s="1">
        <v>2060030</v>
      </c>
      <c r="B1613" s="1" t="s">
        <v>12016</v>
      </c>
      <c r="C1613" s="1" t="s">
        <v>591</v>
      </c>
      <c r="D1613" s="1" t="s">
        <v>592</v>
      </c>
      <c r="E1613" s="1">
        <v>28</v>
      </c>
      <c r="F1613" s="1"/>
      <c r="G1613" s="1"/>
      <c r="H1613" s="4" t="s">
        <v>17941</v>
      </c>
      <c r="I1613" s="2" t="s">
        <v>1096</v>
      </c>
      <c r="J1613" s="3">
        <v>1</v>
      </c>
      <c r="K1613" s="1"/>
      <c r="L1613" s="1" t="s">
        <v>9536</v>
      </c>
      <c r="M1613" s="4">
        <v>300</v>
      </c>
      <c r="N1613" s="4">
        <v>320</v>
      </c>
      <c r="O1613" s="1">
        <v>321</v>
      </c>
      <c r="P1613" s="1" t="s">
        <v>11398</v>
      </c>
      <c r="Q1613" s="1"/>
      <c r="R1613" s="1" t="s">
        <v>196</v>
      </c>
      <c r="S1613" s="1" t="s">
        <v>25</v>
      </c>
      <c r="T1613" s="1" t="s">
        <v>12017</v>
      </c>
      <c r="U1613" s="1" t="s">
        <v>198</v>
      </c>
      <c r="V1613" s="1" t="s">
        <v>11198</v>
      </c>
      <c r="W1613" s="1" t="s">
        <v>12018</v>
      </c>
    </row>
    <row r="1614" spans="1:23" x14ac:dyDescent="0.25">
      <c r="A1614" s="4">
        <v>2060041</v>
      </c>
      <c r="B1614" s="4" t="s">
        <v>12019</v>
      </c>
      <c r="C1614" s="4" t="s">
        <v>12020</v>
      </c>
      <c r="D1614" s="4" t="s">
        <v>793</v>
      </c>
      <c r="E1614" s="4">
        <v>28</v>
      </c>
      <c r="F1614" s="4"/>
      <c r="G1614" s="4"/>
      <c r="H1614" s="4" t="s">
        <v>17941</v>
      </c>
      <c r="I1614" s="5" t="s">
        <v>1096</v>
      </c>
      <c r="J1614" s="6">
        <v>1</v>
      </c>
      <c r="K1614" s="4"/>
      <c r="L1614" s="4" t="s">
        <v>67</v>
      </c>
      <c r="M1614" s="4">
        <v>300</v>
      </c>
      <c r="N1614" s="4">
        <v>320</v>
      </c>
      <c r="O1614" s="4">
        <v>321</v>
      </c>
      <c r="P1614" s="4" t="s">
        <v>11398</v>
      </c>
      <c r="Q1614" s="4"/>
      <c r="R1614" s="4"/>
      <c r="S1614" s="4" t="s">
        <v>25</v>
      </c>
      <c r="T1614" s="4"/>
      <c r="U1614" s="4" t="s">
        <v>198</v>
      </c>
      <c r="V1614" s="4" t="s">
        <v>12021</v>
      </c>
      <c r="W1614" s="4" t="s">
        <v>12022</v>
      </c>
    </row>
    <row r="1615" spans="1:23" x14ac:dyDescent="0.25">
      <c r="A1615" s="1">
        <v>2060071</v>
      </c>
      <c r="B1615" s="1" t="s">
        <v>1155</v>
      </c>
      <c r="C1615" s="1" t="s">
        <v>12023</v>
      </c>
      <c r="D1615" s="1" t="s">
        <v>7432</v>
      </c>
      <c r="E1615" s="1">
        <v>35</v>
      </c>
      <c r="F1615" s="1"/>
      <c r="G1615" s="1"/>
      <c r="H1615" s="4" t="s">
        <v>17941</v>
      </c>
      <c r="I1615" s="2" t="s">
        <v>1096</v>
      </c>
      <c r="J1615" s="3">
        <v>1</v>
      </c>
      <c r="K1615" s="1"/>
      <c r="L1615" s="1" t="s">
        <v>77</v>
      </c>
      <c r="M1615" s="4">
        <v>300</v>
      </c>
      <c r="N1615" s="4">
        <v>320</v>
      </c>
      <c r="O1615" s="1">
        <v>321</v>
      </c>
      <c r="P1615" s="1" t="s">
        <v>11398</v>
      </c>
      <c r="Q1615" s="1"/>
      <c r="R1615" s="1"/>
      <c r="S1615" s="1" t="s">
        <v>25</v>
      </c>
      <c r="T1615" s="1" t="s">
        <v>12024</v>
      </c>
      <c r="U1615" s="1" t="s">
        <v>198</v>
      </c>
      <c r="V1615" s="1" t="s">
        <v>5066</v>
      </c>
      <c r="W1615" s="1" t="s">
        <v>12025</v>
      </c>
    </row>
    <row r="1616" spans="1:23" x14ac:dyDescent="0.25">
      <c r="A1616" s="4">
        <v>2060250</v>
      </c>
      <c r="B1616" s="4" t="s">
        <v>621</v>
      </c>
      <c r="C1616" s="4" t="s">
        <v>911</v>
      </c>
      <c r="D1616" s="4" t="s">
        <v>458</v>
      </c>
      <c r="E1616" s="4">
        <v>22</v>
      </c>
      <c r="F1616" s="4"/>
      <c r="G1616" s="4"/>
      <c r="H1616" s="4" t="s">
        <v>17941</v>
      </c>
      <c r="I1616" s="5" t="s">
        <v>1096</v>
      </c>
      <c r="J1616" s="6">
        <v>1</v>
      </c>
      <c r="K1616" s="4"/>
      <c r="L1616" s="4" t="s">
        <v>9536</v>
      </c>
      <c r="M1616" s="4">
        <v>300</v>
      </c>
      <c r="N1616" s="4">
        <v>320</v>
      </c>
      <c r="O1616" s="4">
        <v>321</v>
      </c>
      <c r="P1616" s="4" t="s">
        <v>11398</v>
      </c>
      <c r="Q1616" s="4"/>
      <c r="R1616" s="4"/>
      <c r="S1616" s="4" t="s">
        <v>25</v>
      </c>
      <c r="T1616" s="4" t="s">
        <v>12026</v>
      </c>
      <c r="U1616" s="4" t="s">
        <v>198</v>
      </c>
      <c r="V1616" s="4" t="s">
        <v>12027</v>
      </c>
      <c r="W1616" s="4" t="s">
        <v>12028</v>
      </c>
    </row>
    <row r="1617" spans="1:23" x14ac:dyDescent="0.25">
      <c r="A1617" s="1">
        <v>2060391</v>
      </c>
      <c r="B1617" s="1" t="s">
        <v>12029</v>
      </c>
      <c r="C1617" s="1" t="s">
        <v>817</v>
      </c>
      <c r="D1617" s="1" t="s">
        <v>693</v>
      </c>
      <c r="E1617" s="1"/>
      <c r="F1617" s="1"/>
      <c r="G1617" s="1"/>
      <c r="H1617" s="4" t="s">
        <v>17941</v>
      </c>
      <c r="I1617" s="2" t="s">
        <v>1096</v>
      </c>
      <c r="J1617" s="3">
        <v>1</v>
      </c>
      <c r="K1617" s="1"/>
      <c r="L1617" s="1" t="s">
        <v>9536</v>
      </c>
      <c r="M1617" s="4">
        <v>300</v>
      </c>
      <c r="N1617" s="4">
        <v>320</v>
      </c>
      <c r="O1617" s="1">
        <v>321</v>
      </c>
      <c r="P1617" s="1" t="s">
        <v>11398</v>
      </c>
      <c r="Q1617" s="1"/>
      <c r="R1617" s="1"/>
      <c r="S1617" s="1" t="s">
        <v>25</v>
      </c>
      <c r="T1617" s="1" t="s">
        <v>12030</v>
      </c>
      <c r="U1617" s="1" t="s">
        <v>198</v>
      </c>
      <c r="V1617" s="1" t="s">
        <v>11729</v>
      </c>
      <c r="W1617" s="1"/>
    </row>
    <row r="1618" spans="1:23" x14ac:dyDescent="0.25">
      <c r="A1618" s="4">
        <v>2058655</v>
      </c>
      <c r="B1618" s="4" t="s">
        <v>12601</v>
      </c>
      <c r="C1618" s="4" t="s">
        <v>12740</v>
      </c>
      <c r="D1618" s="4" t="s">
        <v>348</v>
      </c>
      <c r="E1618" s="4">
        <v>23</v>
      </c>
      <c r="F1618" s="4"/>
      <c r="G1618" s="4"/>
      <c r="H1618" s="4" t="s">
        <v>17941</v>
      </c>
      <c r="I1618" s="5" t="s">
        <v>1096</v>
      </c>
      <c r="J1618" s="6">
        <v>1</v>
      </c>
      <c r="K1618" s="4"/>
      <c r="L1618" s="4" t="s">
        <v>223</v>
      </c>
      <c r="M1618" s="4">
        <v>300</v>
      </c>
      <c r="N1618" s="4">
        <v>320</v>
      </c>
      <c r="O1618" s="4">
        <v>322</v>
      </c>
      <c r="P1618" s="4" t="s">
        <v>12089</v>
      </c>
      <c r="Q1618" s="4"/>
      <c r="R1618" s="4"/>
      <c r="S1618" s="4" t="s">
        <v>25</v>
      </c>
      <c r="T1618" s="4" t="s">
        <v>12741</v>
      </c>
      <c r="U1618" s="4" t="s">
        <v>198</v>
      </c>
      <c r="V1618" s="4" t="s">
        <v>12742</v>
      </c>
      <c r="W1618" s="4" t="s">
        <v>12743</v>
      </c>
    </row>
    <row r="1619" spans="1:23" x14ac:dyDescent="0.25">
      <c r="A1619" s="1">
        <v>2058988</v>
      </c>
      <c r="B1619" s="1" t="s">
        <v>6387</v>
      </c>
      <c r="C1619" s="1" t="s">
        <v>441</v>
      </c>
      <c r="D1619" s="1" t="s">
        <v>657</v>
      </c>
      <c r="E1619" s="1">
        <v>29</v>
      </c>
      <c r="F1619" s="1"/>
      <c r="G1619" s="1"/>
      <c r="H1619" s="4" t="s">
        <v>17941</v>
      </c>
      <c r="I1619" s="2" t="s">
        <v>1096</v>
      </c>
      <c r="J1619" s="3">
        <v>1</v>
      </c>
      <c r="K1619" s="1"/>
      <c r="L1619" s="1" t="s">
        <v>77</v>
      </c>
      <c r="M1619" s="4">
        <v>300</v>
      </c>
      <c r="N1619" s="4">
        <v>320</v>
      </c>
      <c r="O1619" s="1">
        <v>322</v>
      </c>
      <c r="P1619" s="1" t="s">
        <v>12089</v>
      </c>
      <c r="Q1619" s="1"/>
      <c r="R1619" s="1"/>
      <c r="S1619" s="1" t="s">
        <v>25</v>
      </c>
      <c r="T1619" s="1" t="s">
        <v>12744</v>
      </c>
      <c r="U1619" s="1" t="s">
        <v>198</v>
      </c>
      <c r="V1619" s="1" t="s">
        <v>12745</v>
      </c>
      <c r="W1619" s="1" t="s">
        <v>12746</v>
      </c>
    </row>
    <row r="1620" spans="1:23" x14ac:dyDescent="0.25">
      <c r="A1620" s="4">
        <v>2335978</v>
      </c>
      <c r="B1620" s="4" t="s">
        <v>12747</v>
      </c>
      <c r="C1620" s="4" t="s">
        <v>12748</v>
      </c>
      <c r="D1620" s="4" t="s">
        <v>478</v>
      </c>
      <c r="E1620" s="4">
        <v>28</v>
      </c>
      <c r="F1620" s="4"/>
      <c r="G1620" s="4"/>
      <c r="H1620" s="4" t="s">
        <v>17941</v>
      </c>
      <c r="I1620" s="5" t="s">
        <v>1096</v>
      </c>
      <c r="J1620" s="6">
        <v>1</v>
      </c>
      <c r="K1620" s="4"/>
      <c r="L1620" s="4" t="s">
        <v>23</v>
      </c>
      <c r="M1620" s="4">
        <v>300</v>
      </c>
      <c r="N1620" s="4">
        <v>320</v>
      </c>
      <c r="O1620" s="4">
        <v>322</v>
      </c>
      <c r="P1620" s="4" t="s">
        <v>12089</v>
      </c>
      <c r="Q1620" s="4"/>
      <c r="R1620" s="4"/>
      <c r="S1620" s="4" t="s">
        <v>25</v>
      </c>
      <c r="T1620" s="4" t="s">
        <v>12749</v>
      </c>
      <c r="U1620" s="4" t="s">
        <v>206</v>
      </c>
      <c r="V1620" s="4" t="s">
        <v>12750</v>
      </c>
      <c r="W1620" s="4" t="s">
        <v>12751</v>
      </c>
    </row>
    <row r="1621" spans="1:23" x14ac:dyDescent="0.25">
      <c r="A1621" s="4">
        <v>2331577</v>
      </c>
      <c r="B1621" s="4" t="s">
        <v>13089</v>
      </c>
      <c r="C1621" s="4" t="s">
        <v>13090</v>
      </c>
      <c r="D1621" s="4" t="s">
        <v>13091</v>
      </c>
      <c r="E1621" s="4"/>
      <c r="F1621" s="4"/>
      <c r="G1621" s="4"/>
      <c r="H1621" s="4" t="s">
        <v>17941</v>
      </c>
      <c r="I1621" s="5" t="s">
        <v>1096</v>
      </c>
      <c r="J1621" s="6">
        <v>1</v>
      </c>
      <c r="K1621" s="4"/>
      <c r="L1621" s="4" t="s">
        <v>23</v>
      </c>
      <c r="M1621" s="4">
        <v>300</v>
      </c>
      <c r="N1621" s="4">
        <v>320</v>
      </c>
      <c r="O1621" s="4">
        <v>323</v>
      </c>
      <c r="P1621" s="4" t="s">
        <v>12828</v>
      </c>
      <c r="Q1621" s="4"/>
      <c r="R1621" s="4"/>
      <c r="S1621" s="4" t="s">
        <v>25</v>
      </c>
      <c r="T1621" s="4" t="s">
        <v>13092</v>
      </c>
      <c r="U1621" s="4" t="s">
        <v>206</v>
      </c>
      <c r="V1621" s="4" t="s">
        <v>13093</v>
      </c>
      <c r="W1621" s="4"/>
    </row>
    <row r="1622" spans="1:23" x14ac:dyDescent="0.25">
      <c r="A1622" s="1">
        <v>2058936</v>
      </c>
      <c r="B1622" s="1" t="s">
        <v>13094</v>
      </c>
      <c r="C1622" s="1" t="s">
        <v>13095</v>
      </c>
      <c r="D1622" s="1" t="s">
        <v>1215</v>
      </c>
      <c r="E1622" s="1"/>
      <c r="F1622" s="1"/>
      <c r="G1622" s="1"/>
      <c r="H1622" s="4" t="s">
        <v>17941</v>
      </c>
      <c r="I1622" s="2" t="s">
        <v>1096</v>
      </c>
      <c r="J1622" s="3">
        <v>1</v>
      </c>
      <c r="K1622" s="1"/>
      <c r="L1622" s="1" t="s">
        <v>23</v>
      </c>
      <c r="M1622" s="4">
        <v>300</v>
      </c>
      <c r="N1622" s="4">
        <v>320</v>
      </c>
      <c r="O1622" s="1">
        <v>323</v>
      </c>
      <c r="P1622" s="1" t="s">
        <v>12828</v>
      </c>
      <c r="Q1622" s="1"/>
      <c r="R1622" s="1"/>
      <c r="S1622" s="1" t="s">
        <v>25</v>
      </c>
      <c r="T1622" s="1" t="s">
        <v>13096</v>
      </c>
      <c r="U1622" s="1" t="s">
        <v>198</v>
      </c>
      <c r="V1622" s="1" t="s">
        <v>2224</v>
      </c>
      <c r="W1622" s="1"/>
    </row>
    <row r="1623" spans="1:23" x14ac:dyDescent="0.25">
      <c r="A1623" s="4">
        <v>2332041</v>
      </c>
      <c r="B1623" s="4" t="s">
        <v>13097</v>
      </c>
      <c r="C1623" s="4" t="s">
        <v>13098</v>
      </c>
      <c r="D1623" s="4" t="s">
        <v>478</v>
      </c>
      <c r="E1623" s="4">
        <v>22</v>
      </c>
      <c r="F1623" s="4"/>
      <c r="G1623" s="4"/>
      <c r="H1623" s="4" t="s">
        <v>17941</v>
      </c>
      <c r="I1623" s="5" t="s">
        <v>1096</v>
      </c>
      <c r="J1623" s="6">
        <v>1</v>
      </c>
      <c r="K1623" s="4"/>
      <c r="L1623" s="4" t="s">
        <v>23</v>
      </c>
      <c r="M1623" s="4">
        <v>300</v>
      </c>
      <c r="N1623" s="4">
        <v>320</v>
      </c>
      <c r="O1623" s="4">
        <v>323</v>
      </c>
      <c r="P1623" s="4" t="s">
        <v>12828</v>
      </c>
      <c r="Q1623" s="4"/>
      <c r="R1623" s="4"/>
      <c r="S1623" s="4" t="s">
        <v>25</v>
      </c>
      <c r="T1623" s="4" t="s">
        <v>13099</v>
      </c>
      <c r="U1623" s="4" t="s">
        <v>206</v>
      </c>
      <c r="V1623" s="4" t="s">
        <v>13100</v>
      </c>
      <c r="W1623" s="4" t="s">
        <v>13101</v>
      </c>
    </row>
    <row r="1624" spans="1:23" x14ac:dyDescent="0.25">
      <c r="A1624" s="1">
        <v>2058982</v>
      </c>
      <c r="B1624" s="1" t="s">
        <v>5171</v>
      </c>
      <c r="C1624" s="1" t="s">
        <v>5086</v>
      </c>
      <c r="D1624" s="1" t="s">
        <v>413</v>
      </c>
      <c r="E1624" s="1">
        <v>22</v>
      </c>
      <c r="F1624" s="1"/>
      <c r="G1624" s="1"/>
      <c r="H1624" s="4" t="s">
        <v>17941</v>
      </c>
      <c r="I1624" s="2" t="s">
        <v>1096</v>
      </c>
      <c r="J1624" s="3">
        <v>1</v>
      </c>
      <c r="K1624" s="1"/>
      <c r="L1624" s="1" t="s">
        <v>23</v>
      </c>
      <c r="M1624" s="4">
        <v>300</v>
      </c>
      <c r="N1624" s="4">
        <v>320</v>
      </c>
      <c r="O1624" s="1">
        <v>323</v>
      </c>
      <c r="P1624" s="1" t="s">
        <v>12828</v>
      </c>
      <c r="Q1624" s="1"/>
      <c r="R1624" s="1"/>
      <c r="S1624" s="1" t="s">
        <v>25</v>
      </c>
      <c r="T1624" s="1" t="s">
        <v>13102</v>
      </c>
      <c r="U1624" s="1" t="s">
        <v>198</v>
      </c>
      <c r="V1624" s="1" t="s">
        <v>7228</v>
      </c>
      <c r="W1624" s="1" t="s">
        <v>13103</v>
      </c>
    </row>
    <row r="1625" spans="1:23" x14ac:dyDescent="0.25">
      <c r="A1625" s="4">
        <v>2332338</v>
      </c>
      <c r="B1625" s="4" t="s">
        <v>13104</v>
      </c>
      <c r="C1625" s="4" t="s">
        <v>1757</v>
      </c>
      <c r="D1625" s="4" t="s">
        <v>693</v>
      </c>
      <c r="E1625" s="4">
        <v>22</v>
      </c>
      <c r="F1625" s="4"/>
      <c r="G1625" s="4"/>
      <c r="H1625" s="4" t="s">
        <v>17941</v>
      </c>
      <c r="I1625" s="5" t="s">
        <v>1096</v>
      </c>
      <c r="J1625" s="6">
        <v>1</v>
      </c>
      <c r="K1625" s="4"/>
      <c r="L1625" s="4" t="s">
        <v>23</v>
      </c>
      <c r="M1625" s="4">
        <v>300</v>
      </c>
      <c r="N1625" s="4">
        <v>320</v>
      </c>
      <c r="O1625" s="4">
        <v>323</v>
      </c>
      <c r="P1625" s="4" t="s">
        <v>12828</v>
      </c>
      <c r="Q1625" s="4"/>
      <c r="R1625" s="4"/>
      <c r="S1625" s="4" t="s">
        <v>25</v>
      </c>
      <c r="T1625" s="4" t="s">
        <v>13105</v>
      </c>
      <c r="U1625" s="4" t="s">
        <v>206</v>
      </c>
      <c r="V1625" s="4" t="s">
        <v>13106</v>
      </c>
      <c r="W1625" s="4" t="s">
        <v>13107</v>
      </c>
    </row>
    <row r="1626" spans="1:23" x14ac:dyDescent="0.25">
      <c r="A1626" s="1">
        <v>2059129</v>
      </c>
      <c r="B1626" s="1" t="s">
        <v>13108</v>
      </c>
      <c r="C1626" s="1" t="s">
        <v>5132</v>
      </c>
      <c r="D1626" s="1" t="s">
        <v>930</v>
      </c>
      <c r="E1626" s="1"/>
      <c r="F1626" s="1"/>
      <c r="G1626" s="1"/>
      <c r="H1626" s="4" t="s">
        <v>17941</v>
      </c>
      <c r="I1626" s="2" t="s">
        <v>1096</v>
      </c>
      <c r="J1626" s="3">
        <v>1</v>
      </c>
      <c r="K1626" s="1"/>
      <c r="L1626" s="1" t="s">
        <v>23</v>
      </c>
      <c r="M1626" s="4">
        <v>300</v>
      </c>
      <c r="N1626" s="4">
        <v>320</v>
      </c>
      <c r="O1626" s="1">
        <v>323</v>
      </c>
      <c r="P1626" s="1" t="s">
        <v>12828</v>
      </c>
      <c r="Q1626" s="1"/>
      <c r="R1626" s="1"/>
      <c r="S1626" s="1" t="s">
        <v>25</v>
      </c>
      <c r="T1626" s="1" t="s">
        <v>13109</v>
      </c>
      <c r="U1626" s="1" t="s">
        <v>198</v>
      </c>
      <c r="V1626" s="1" t="s">
        <v>12523</v>
      </c>
      <c r="W1626" s="1"/>
    </row>
    <row r="1627" spans="1:23" x14ac:dyDescent="0.25">
      <c r="A1627" s="4">
        <v>2059160</v>
      </c>
      <c r="B1627" s="4" t="s">
        <v>12140</v>
      </c>
      <c r="C1627" s="4" t="s">
        <v>5117</v>
      </c>
      <c r="D1627" s="4" t="s">
        <v>413</v>
      </c>
      <c r="E1627" s="4">
        <v>27</v>
      </c>
      <c r="F1627" s="4"/>
      <c r="G1627" s="4"/>
      <c r="H1627" s="4" t="s">
        <v>17941</v>
      </c>
      <c r="I1627" s="5" t="s">
        <v>1096</v>
      </c>
      <c r="J1627" s="6">
        <v>1</v>
      </c>
      <c r="K1627" s="4"/>
      <c r="L1627" s="4" t="s">
        <v>23</v>
      </c>
      <c r="M1627" s="4">
        <v>300</v>
      </c>
      <c r="N1627" s="4">
        <v>320</v>
      </c>
      <c r="O1627" s="4">
        <v>323</v>
      </c>
      <c r="P1627" s="4" t="s">
        <v>12828</v>
      </c>
      <c r="Q1627" s="4"/>
      <c r="R1627" s="4"/>
      <c r="S1627" s="4" t="s">
        <v>25</v>
      </c>
      <c r="T1627" s="4" t="s">
        <v>13110</v>
      </c>
      <c r="U1627" s="4" t="s">
        <v>198</v>
      </c>
      <c r="V1627" s="4" t="s">
        <v>6351</v>
      </c>
      <c r="W1627" s="4" t="s">
        <v>13111</v>
      </c>
    </row>
    <row r="1628" spans="1:23" x14ac:dyDescent="0.25">
      <c r="A1628" s="1">
        <v>2059232</v>
      </c>
      <c r="B1628" s="1" t="s">
        <v>1206</v>
      </c>
      <c r="C1628" s="1" t="s">
        <v>13112</v>
      </c>
      <c r="D1628" s="1" t="s">
        <v>13113</v>
      </c>
      <c r="E1628" s="1"/>
      <c r="F1628" s="1"/>
      <c r="G1628" s="1"/>
      <c r="H1628" s="4" t="s">
        <v>17941</v>
      </c>
      <c r="I1628" s="2" t="s">
        <v>1096</v>
      </c>
      <c r="J1628" s="3">
        <v>1</v>
      </c>
      <c r="K1628" s="1"/>
      <c r="L1628" s="1" t="s">
        <v>23</v>
      </c>
      <c r="M1628" s="4">
        <v>300</v>
      </c>
      <c r="N1628" s="4">
        <v>320</v>
      </c>
      <c r="O1628" s="1">
        <v>323</v>
      </c>
      <c r="P1628" s="1" t="s">
        <v>12828</v>
      </c>
      <c r="Q1628" s="1"/>
      <c r="R1628" s="1"/>
      <c r="S1628" s="1" t="s">
        <v>25</v>
      </c>
      <c r="T1628" s="1" t="s">
        <v>13114</v>
      </c>
      <c r="U1628" s="1" t="s">
        <v>198</v>
      </c>
      <c r="V1628" s="1" t="s">
        <v>7401</v>
      </c>
      <c r="W1628" s="1"/>
    </row>
    <row r="1629" spans="1:23" x14ac:dyDescent="0.25">
      <c r="A1629" s="4">
        <v>2333714</v>
      </c>
      <c r="B1629" s="4" t="s">
        <v>13115</v>
      </c>
      <c r="C1629" s="4" t="s">
        <v>13116</v>
      </c>
      <c r="D1629" s="4" t="s">
        <v>478</v>
      </c>
      <c r="E1629" s="4">
        <v>26</v>
      </c>
      <c r="F1629" s="4"/>
      <c r="G1629" s="4"/>
      <c r="H1629" s="4" t="s">
        <v>17941</v>
      </c>
      <c r="I1629" s="5" t="s">
        <v>1096</v>
      </c>
      <c r="J1629" s="6">
        <v>1</v>
      </c>
      <c r="K1629" s="4"/>
      <c r="L1629" s="4" t="s">
        <v>23</v>
      </c>
      <c r="M1629" s="4">
        <v>300</v>
      </c>
      <c r="N1629" s="4">
        <v>320</v>
      </c>
      <c r="O1629" s="4">
        <v>323</v>
      </c>
      <c r="P1629" s="4" t="s">
        <v>12828</v>
      </c>
      <c r="Q1629" s="4"/>
      <c r="R1629" s="4"/>
      <c r="S1629" s="4" t="s">
        <v>25</v>
      </c>
      <c r="T1629" s="4" t="s">
        <v>13117</v>
      </c>
      <c r="U1629" s="4" t="s">
        <v>206</v>
      </c>
      <c r="V1629" s="4" t="s">
        <v>13118</v>
      </c>
      <c r="W1629" s="4" t="s">
        <v>13119</v>
      </c>
    </row>
    <row r="1630" spans="1:23" x14ac:dyDescent="0.25">
      <c r="A1630" s="1">
        <v>2059484</v>
      </c>
      <c r="B1630" s="1" t="s">
        <v>13120</v>
      </c>
      <c r="C1630" s="1" t="s">
        <v>13121</v>
      </c>
      <c r="D1630" s="1" t="s">
        <v>83</v>
      </c>
      <c r="E1630" s="1">
        <v>22</v>
      </c>
      <c r="F1630" s="1"/>
      <c r="G1630" s="1"/>
      <c r="H1630" s="4" t="s">
        <v>17941</v>
      </c>
      <c r="I1630" s="2" t="s">
        <v>1096</v>
      </c>
      <c r="J1630" s="3">
        <v>1</v>
      </c>
      <c r="K1630" s="1"/>
      <c r="L1630" s="1" t="s">
        <v>77</v>
      </c>
      <c r="M1630" s="4">
        <v>300</v>
      </c>
      <c r="N1630" s="4">
        <v>320</v>
      </c>
      <c r="O1630" s="1">
        <v>323</v>
      </c>
      <c r="P1630" s="1" t="s">
        <v>12828</v>
      </c>
      <c r="Q1630" s="1"/>
      <c r="R1630" s="1"/>
      <c r="S1630" s="1" t="s">
        <v>25</v>
      </c>
      <c r="T1630" s="1" t="s">
        <v>13122</v>
      </c>
      <c r="U1630" s="1" t="s">
        <v>198</v>
      </c>
      <c r="V1630" s="1" t="s">
        <v>10350</v>
      </c>
      <c r="W1630" s="1" t="s">
        <v>13123</v>
      </c>
    </row>
    <row r="1631" spans="1:23" x14ac:dyDescent="0.25">
      <c r="A1631" s="4">
        <v>2059507</v>
      </c>
      <c r="B1631" s="4" t="s">
        <v>13124</v>
      </c>
      <c r="C1631" s="4" t="s">
        <v>3960</v>
      </c>
      <c r="D1631" s="4" t="s">
        <v>693</v>
      </c>
      <c r="E1631" s="4">
        <v>21</v>
      </c>
      <c r="F1631" s="4"/>
      <c r="G1631" s="4"/>
      <c r="H1631" s="4" t="s">
        <v>17941</v>
      </c>
      <c r="I1631" s="5" t="s">
        <v>1096</v>
      </c>
      <c r="J1631" s="6">
        <v>1</v>
      </c>
      <c r="K1631" s="4"/>
      <c r="L1631" s="4" t="s">
        <v>23</v>
      </c>
      <c r="M1631" s="4">
        <v>300</v>
      </c>
      <c r="N1631" s="4">
        <v>320</v>
      </c>
      <c r="O1631" s="4">
        <v>323</v>
      </c>
      <c r="P1631" s="4" t="s">
        <v>12828</v>
      </c>
      <c r="Q1631" s="4"/>
      <c r="R1631" s="4"/>
      <c r="S1631" s="4" t="s">
        <v>25</v>
      </c>
      <c r="T1631" s="4" t="s">
        <v>13125</v>
      </c>
      <c r="U1631" s="4" t="s">
        <v>198</v>
      </c>
      <c r="V1631" s="4" t="s">
        <v>4831</v>
      </c>
      <c r="W1631" s="4" t="s">
        <v>13126</v>
      </c>
    </row>
    <row r="1632" spans="1:23" x14ac:dyDescent="0.25">
      <c r="A1632" s="1">
        <v>2059520</v>
      </c>
      <c r="B1632" s="1" t="s">
        <v>13127</v>
      </c>
      <c r="C1632" s="1" t="s">
        <v>5132</v>
      </c>
      <c r="D1632" s="1" t="s">
        <v>930</v>
      </c>
      <c r="E1632" s="1">
        <v>24</v>
      </c>
      <c r="F1632" s="1"/>
      <c r="G1632" s="1"/>
      <c r="H1632" s="4" t="s">
        <v>17941</v>
      </c>
      <c r="I1632" s="2" t="s">
        <v>1096</v>
      </c>
      <c r="J1632" s="3">
        <v>1</v>
      </c>
      <c r="K1632" s="1"/>
      <c r="L1632" s="1" t="s">
        <v>23</v>
      </c>
      <c r="M1632" s="4">
        <v>300</v>
      </c>
      <c r="N1632" s="4">
        <v>320</v>
      </c>
      <c r="O1632" s="1">
        <v>323</v>
      </c>
      <c r="P1632" s="1" t="s">
        <v>12828</v>
      </c>
      <c r="Q1632" s="1"/>
      <c r="R1632" s="1"/>
      <c r="S1632" s="1" t="s">
        <v>25</v>
      </c>
      <c r="T1632" s="1" t="s">
        <v>13128</v>
      </c>
      <c r="U1632" s="1" t="s">
        <v>198</v>
      </c>
      <c r="V1632" s="1" t="s">
        <v>13129</v>
      </c>
      <c r="W1632" s="1" t="s">
        <v>13130</v>
      </c>
    </row>
    <row r="1633" spans="1:23" x14ac:dyDescent="0.25">
      <c r="A1633" s="4">
        <v>2059550</v>
      </c>
      <c r="B1633" s="4" t="s">
        <v>13131</v>
      </c>
      <c r="C1633" s="4" t="s">
        <v>257</v>
      </c>
      <c r="D1633" s="4" t="s">
        <v>258</v>
      </c>
      <c r="E1633" s="4">
        <v>27</v>
      </c>
      <c r="F1633" s="4" t="s">
        <v>349</v>
      </c>
      <c r="G1633" s="4"/>
      <c r="H1633" s="4" t="s">
        <v>17941</v>
      </c>
      <c r="I1633" s="5" t="s">
        <v>1096</v>
      </c>
      <c r="J1633" s="6">
        <v>1</v>
      </c>
      <c r="K1633" s="4"/>
      <c r="L1633" s="4" t="s">
        <v>223</v>
      </c>
      <c r="M1633" s="4">
        <v>300</v>
      </c>
      <c r="N1633" s="4">
        <v>320</v>
      </c>
      <c r="O1633" s="4">
        <v>323</v>
      </c>
      <c r="P1633" s="4" t="s">
        <v>12828</v>
      </c>
      <c r="Q1633" s="4"/>
      <c r="R1633" s="4"/>
      <c r="S1633" s="4" t="s">
        <v>25</v>
      </c>
      <c r="T1633" s="4" t="s">
        <v>13132</v>
      </c>
      <c r="U1633" s="4" t="s">
        <v>198</v>
      </c>
      <c r="V1633" s="4" t="s">
        <v>11258</v>
      </c>
      <c r="W1633" s="4" t="s">
        <v>13133</v>
      </c>
    </row>
    <row r="1634" spans="1:23" x14ac:dyDescent="0.25">
      <c r="A1634" s="1">
        <v>2059551</v>
      </c>
      <c r="B1634" s="1" t="s">
        <v>13134</v>
      </c>
      <c r="C1634" s="1" t="s">
        <v>6343</v>
      </c>
      <c r="D1634" s="1" t="s">
        <v>478</v>
      </c>
      <c r="E1634" s="1"/>
      <c r="F1634" s="1"/>
      <c r="G1634" s="1"/>
      <c r="H1634" s="4" t="s">
        <v>17941</v>
      </c>
      <c r="I1634" s="2" t="s">
        <v>1096</v>
      </c>
      <c r="J1634" s="3">
        <v>1</v>
      </c>
      <c r="K1634" s="1"/>
      <c r="L1634" s="1" t="s">
        <v>23</v>
      </c>
      <c r="M1634" s="4">
        <v>300</v>
      </c>
      <c r="N1634" s="4">
        <v>320</v>
      </c>
      <c r="O1634" s="1">
        <v>323</v>
      </c>
      <c r="P1634" s="1" t="s">
        <v>12828</v>
      </c>
      <c r="Q1634" s="1"/>
      <c r="R1634" s="1"/>
      <c r="S1634" s="1" t="s">
        <v>25</v>
      </c>
      <c r="T1634" s="1" t="s">
        <v>13135</v>
      </c>
      <c r="U1634" s="1" t="s">
        <v>198</v>
      </c>
      <c r="V1634" s="1" t="s">
        <v>12472</v>
      </c>
      <c r="W1634" s="1"/>
    </row>
    <row r="1635" spans="1:23" x14ac:dyDescent="0.25">
      <c r="A1635" s="4">
        <v>2335336</v>
      </c>
      <c r="B1635" s="4" t="s">
        <v>9043</v>
      </c>
      <c r="C1635" s="4" t="s">
        <v>13136</v>
      </c>
      <c r="D1635" s="4" t="s">
        <v>3187</v>
      </c>
      <c r="E1635" s="4">
        <v>19</v>
      </c>
      <c r="F1635" s="4"/>
      <c r="G1635" s="4"/>
      <c r="H1635" s="4" t="s">
        <v>17941</v>
      </c>
      <c r="I1635" s="5" t="s">
        <v>1096</v>
      </c>
      <c r="J1635" s="6">
        <v>1</v>
      </c>
      <c r="K1635" s="4"/>
      <c r="L1635" s="4" t="s">
        <v>23</v>
      </c>
      <c r="M1635" s="4">
        <v>300</v>
      </c>
      <c r="N1635" s="4">
        <v>320</v>
      </c>
      <c r="O1635" s="4">
        <v>323</v>
      </c>
      <c r="P1635" s="4" t="s">
        <v>12828</v>
      </c>
      <c r="Q1635" s="4"/>
      <c r="R1635" s="4"/>
      <c r="S1635" s="4" t="s">
        <v>25</v>
      </c>
      <c r="T1635" s="4" t="s">
        <v>13137</v>
      </c>
      <c r="U1635" s="4" t="s">
        <v>206</v>
      </c>
      <c r="V1635" s="4" t="s">
        <v>13138</v>
      </c>
      <c r="W1635" s="4" t="s">
        <v>13139</v>
      </c>
    </row>
    <row r="1636" spans="1:23" x14ac:dyDescent="0.25">
      <c r="A1636" s="1">
        <v>2060068</v>
      </c>
      <c r="B1636" s="1" t="s">
        <v>994</v>
      </c>
      <c r="C1636" s="1" t="s">
        <v>13140</v>
      </c>
      <c r="D1636" s="1" t="s">
        <v>1409</v>
      </c>
      <c r="E1636" s="1">
        <v>25</v>
      </c>
      <c r="F1636" s="1"/>
      <c r="G1636" s="1"/>
      <c r="H1636" s="4" t="s">
        <v>17941</v>
      </c>
      <c r="I1636" s="2" t="s">
        <v>1096</v>
      </c>
      <c r="J1636" s="3">
        <v>1</v>
      </c>
      <c r="K1636" s="1"/>
      <c r="L1636" s="1" t="s">
        <v>23</v>
      </c>
      <c r="M1636" s="4">
        <v>300</v>
      </c>
      <c r="N1636" s="4">
        <v>320</v>
      </c>
      <c r="O1636" s="1">
        <v>323</v>
      </c>
      <c r="P1636" s="1" t="s">
        <v>12828</v>
      </c>
      <c r="Q1636" s="1"/>
      <c r="R1636" s="1"/>
      <c r="S1636" s="1" t="s">
        <v>25</v>
      </c>
      <c r="T1636" s="1" t="s">
        <v>13141</v>
      </c>
      <c r="U1636" s="1" t="s">
        <v>198</v>
      </c>
      <c r="V1636" s="1" t="s">
        <v>7092</v>
      </c>
      <c r="W1636" s="1" t="s">
        <v>13142</v>
      </c>
    </row>
    <row r="1637" spans="1:23" x14ac:dyDescent="0.25">
      <c r="A1637" s="4">
        <v>2060075</v>
      </c>
      <c r="B1637" s="4" t="s">
        <v>13143</v>
      </c>
      <c r="C1637" s="4" t="s">
        <v>13144</v>
      </c>
      <c r="D1637" s="4" t="s">
        <v>443</v>
      </c>
      <c r="E1637" s="4">
        <v>20</v>
      </c>
      <c r="F1637" s="4"/>
      <c r="G1637" s="4"/>
      <c r="H1637" s="4" t="s">
        <v>17941</v>
      </c>
      <c r="I1637" s="5" t="s">
        <v>1096</v>
      </c>
      <c r="J1637" s="6">
        <v>1</v>
      </c>
      <c r="K1637" s="4"/>
      <c r="L1637" s="4" t="s">
        <v>23</v>
      </c>
      <c r="M1637" s="4">
        <v>300</v>
      </c>
      <c r="N1637" s="4">
        <v>320</v>
      </c>
      <c r="O1637" s="4">
        <v>323</v>
      </c>
      <c r="P1637" s="4" t="s">
        <v>12828</v>
      </c>
      <c r="Q1637" s="4"/>
      <c r="R1637" s="4"/>
      <c r="S1637" s="4" t="s">
        <v>25</v>
      </c>
      <c r="T1637" s="4" t="s">
        <v>13145</v>
      </c>
      <c r="U1637" s="4" t="s">
        <v>198</v>
      </c>
      <c r="V1637" s="4" t="s">
        <v>12717</v>
      </c>
      <c r="W1637" s="4" t="s">
        <v>13146</v>
      </c>
    </row>
    <row r="1638" spans="1:23" x14ac:dyDescent="0.25">
      <c r="A1638" s="1">
        <v>2060208</v>
      </c>
      <c r="B1638" s="1" t="s">
        <v>13147</v>
      </c>
      <c r="C1638" s="1" t="s">
        <v>13148</v>
      </c>
      <c r="D1638" s="1" t="s">
        <v>1126</v>
      </c>
      <c r="E1638" s="1">
        <v>22</v>
      </c>
      <c r="F1638" s="1"/>
      <c r="G1638" s="1"/>
      <c r="H1638" s="4" t="s">
        <v>17941</v>
      </c>
      <c r="I1638" s="2" t="s">
        <v>1096</v>
      </c>
      <c r="J1638" s="3">
        <v>1</v>
      </c>
      <c r="K1638" s="1"/>
      <c r="L1638" s="1" t="s">
        <v>23</v>
      </c>
      <c r="M1638" s="4">
        <v>300</v>
      </c>
      <c r="N1638" s="4">
        <v>320</v>
      </c>
      <c r="O1638" s="1">
        <v>323</v>
      </c>
      <c r="P1638" s="1" t="s">
        <v>12828</v>
      </c>
      <c r="Q1638" s="1"/>
      <c r="R1638" s="1"/>
      <c r="S1638" s="1" t="s">
        <v>25</v>
      </c>
      <c r="T1638" s="1" t="s">
        <v>13149</v>
      </c>
      <c r="U1638" s="1" t="s">
        <v>198</v>
      </c>
      <c r="V1638" s="1" t="s">
        <v>9340</v>
      </c>
      <c r="W1638" s="1" t="s">
        <v>13150</v>
      </c>
    </row>
    <row r="1639" spans="1:23" x14ac:dyDescent="0.25">
      <c r="A1639" s="4">
        <v>2059542</v>
      </c>
      <c r="B1639" s="4" t="s">
        <v>13553</v>
      </c>
      <c r="C1639" s="4" t="s">
        <v>412</v>
      </c>
      <c r="D1639" s="4" t="s">
        <v>413</v>
      </c>
      <c r="E1639" s="4">
        <v>18</v>
      </c>
      <c r="F1639" s="4"/>
      <c r="G1639" s="4"/>
      <c r="H1639" s="4" t="s">
        <v>17941</v>
      </c>
      <c r="I1639" s="5" t="s">
        <v>1096</v>
      </c>
      <c r="J1639" s="6">
        <v>1</v>
      </c>
      <c r="K1639" s="4"/>
      <c r="L1639" s="4" t="s">
        <v>23</v>
      </c>
      <c r="M1639" s="4">
        <v>300</v>
      </c>
      <c r="N1639" s="1">
        <v>330</v>
      </c>
      <c r="O1639" s="4">
        <v>331</v>
      </c>
      <c r="P1639" s="4" t="s">
        <v>13184</v>
      </c>
      <c r="Q1639" s="4"/>
      <c r="R1639" s="4"/>
      <c r="S1639" s="4" t="s">
        <v>25</v>
      </c>
      <c r="T1639" s="4" t="s">
        <v>13554</v>
      </c>
      <c r="U1639" s="4" t="s">
        <v>198</v>
      </c>
      <c r="V1639" s="4" t="s">
        <v>13555</v>
      </c>
      <c r="W1639" s="4" t="s">
        <v>13556</v>
      </c>
    </row>
    <row r="1640" spans="1:23" x14ac:dyDescent="0.25">
      <c r="A1640" s="1">
        <v>2058509</v>
      </c>
      <c r="B1640" s="1" t="s">
        <v>13949</v>
      </c>
      <c r="C1640" s="1" t="s">
        <v>13950</v>
      </c>
      <c r="D1640" s="1" t="s">
        <v>366</v>
      </c>
      <c r="E1640" s="1">
        <v>19</v>
      </c>
      <c r="F1640" s="1"/>
      <c r="G1640" s="1"/>
      <c r="H1640" s="4" t="s">
        <v>17941</v>
      </c>
      <c r="I1640" s="2" t="s">
        <v>1096</v>
      </c>
      <c r="J1640" s="3">
        <v>1</v>
      </c>
      <c r="K1640" s="1"/>
      <c r="L1640" s="1" t="s">
        <v>23</v>
      </c>
      <c r="M1640" s="4">
        <v>300</v>
      </c>
      <c r="N1640" s="1">
        <v>330</v>
      </c>
      <c r="O1640" s="1">
        <v>332</v>
      </c>
      <c r="P1640" s="1" t="s">
        <v>13601</v>
      </c>
      <c r="Q1640" s="1"/>
      <c r="R1640" s="1"/>
      <c r="S1640" s="1" t="s">
        <v>25</v>
      </c>
      <c r="T1640" s="1" t="s">
        <v>13951</v>
      </c>
      <c r="U1640" s="1" t="s">
        <v>198</v>
      </c>
      <c r="V1640" s="1" t="s">
        <v>13952</v>
      </c>
      <c r="W1640" s="1" t="s">
        <v>13953</v>
      </c>
    </row>
    <row r="1641" spans="1:23" x14ac:dyDescent="0.25">
      <c r="A1641" s="4">
        <v>2058769</v>
      </c>
      <c r="B1641" s="4" t="s">
        <v>9579</v>
      </c>
      <c r="C1641" s="4" t="s">
        <v>8108</v>
      </c>
      <c r="D1641" s="4" t="s">
        <v>391</v>
      </c>
      <c r="E1641" s="4"/>
      <c r="F1641" s="4"/>
      <c r="G1641" s="4"/>
      <c r="H1641" s="4" t="s">
        <v>17941</v>
      </c>
      <c r="I1641" s="5" t="s">
        <v>1096</v>
      </c>
      <c r="J1641" s="6">
        <v>1</v>
      </c>
      <c r="K1641" s="4"/>
      <c r="L1641" s="4" t="s">
        <v>223</v>
      </c>
      <c r="M1641" s="4">
        <v>300</v>
      </c>
      <c r="N1641" s="1">
        <v>330</v>
      </c>
      <c r="O1641" s="4">
        <v>332</v>
      </c>
      <c r="P1641" s="4" t="s">
        <v>13601</v>
      </c>
      <c r="Q1641" s="4"/>
      <c r="R1641" s="4"/>
      <c r="S1641" s="4" t="s">
        <v>25</v>
      </c>
      <c r="T1641" s="4" t="s">
        <v>13954</v>
      </c>
      <c r="U1641" s="4" t="s">
        <v>198</v>
      </c>
      <c r="V1641" s="4" t="s">
        <v>11233</v>
      </c>
      <c r="W1641" s="4" t="s">
        <v>13955</v>
      </c>
    </row>
    <row r="1642" spans="1:23" x14ac:dyDescent="0.25">
      <c r="A1642" s="1">
        <v>2059095</v>
      </c>
      <c r="B1642" s="1" t="s">
        <v>2197</v>
      </c>
      <c r="C1642" s="1" t="s">
        <v>13956</v>
      </c>
      <c r="D1642" s="1" t="s">
        <v>814</v>
      </c>
      <c r="E1642" s="1">
        <v>28</v>
      </c>
      <c r="F1642" s="1"/>
      <c r="G1642" s="1"/>
      <c r="H1642" s="4" t="s">
        <v>17941</v>
      </c>
      <c r="I1642" s="2" t="s">
        <v>1096</v>
      </c>
      <c r="J1642" s="3">
        <v>1</v>
      </c>
      <c r="K1642" s="1"/>
      <c r="L1642" s="1" t="s">
        <v>217</v>
      </c>
      <c r="M1642" s="4">
        <v>300</v>
      </c>
      <c r="N1642" s="1">
        <v>330</v>
      </c>
      <c r="O1642" s="1">
        <v>332</v>
      </c>
      <c r="P1642" s="1" t="s">
        <v>13601</v>
      </c>
      <c r="Q1642" s="1"/>
      <c r="R1642" s="1"/>
      <c r="S1642" s="1" t="s">
        <v>25</v>
      </c>
      <c r="T1642" s="1"/>
      <c r="U1642" s="1" t="s">
        <v>198</v>
      </c>
      <c r="V1642" s="1" t="s">
        <v>13957</v>
      </c>
      <c r="W1642" s="1" t="s">
        <v>13958</v>
      </c>
    </row>
    <row r="1643" spans="1:23" x14ac:dyDescent="0.25">
      <c r="A1643" s="4">
        <v>2059147</v>
      </c>
      <c r="B1643" s="4" t="s">
        <v>13056</v>
      </c>
      <c r="C1643" s="4" t="s">
        <v>13959</v>
      </c>
      <c r="D1643" s="4" t="s">
        <v>1265</v>
      </c>
      <c r="E1643" s="4">
        <v>23</v>
      </c>
      <c r="F1643" s="4"/>
      <c r="G1643" s="4"/>
      <c r="H1643" s="4" t="s">
        <v>17941</v>
      </c>
      <c r="I1643" s="5" t="s">
        <v>1096</v>
      </c>
      <c r="J1643" s="6">
        <v>1</v>
      </c>
      <c r="K1643" s="4"/>
      <c r="L1643" s="4" t="s">
        <v>23</v>
      </c>
      <c r="M1643" s="4">
        <v>300</v>
      </c>
      <c r="N1643" s="1">
        <v>330</v>
      </c>
      <c r="O1643" s="4">
        <v>332</v>
      </c>
      <c r="P1643" s="4" t="s">
        <v>13601</v>
      </c>
      <c r="Q1643" s="4"/>
      <c r="R1643" s="4"/>
      <c r="S1643" s="4" t="s">
        <v>25</v>
      </c>
      <c r="T1643" s="4" t="s">
        <v>13960</v>
      </c>
      <c r="U1643" s="4" t="s">
        <v>198</v>
      </c>
      <c r="V1643" s="4" t="s">
        <v>7587</v>
      </c>
      <c r="W1643" s="4" t="s">
        <v>13961</v>
      </c>
    </row>
    <row r="1644" spans="1:23" x14ac:dyDescent="0.25">
      <c r="A1644" s="1">
        <v>2059235</v>
      </c>
      <c r="B1644" s="1" t="s">
        <v>3884</v>
      </c>
      <c r="C1644" s="1" t="s">
        <v>5775</v>
      </c>
      <c r="D1644" s="1" t="s">
        <v>322</v>
      </c>
      <c r="E1644" s="1">
        <v>27</v>
      </c>
      <c r="F1644" s="1"/>
      <c r="G1644" s="1"/>
      <c r="H1644" s="4" t="s">
        <v>17941</v>
      </c>
      <c r="I1644" s="2" t="s">
        <v>1096</v>
      </c>
      <c r="J1644" s="3">
        <v>1</v>
      </c>
      <c r="K1644" s="1"/>
      <c r="L1644" s="1" t="s">
        <v>67</v>
      </c>
      <c r="M1644" s="4">
        <v>300</v>
      </c>
      <c r="N1644" s="1">
        <v>330</v>
      </c>
      <c r="O1644" s="1">
        <v>332</v>
      </c>
      <c r="P1644" s="1" t="s">
        <v>13601</v>
      </c>
      <c r="Q1644" s="1"/>
      <c r="R1644" s="1"/>
      <c r="S1644" s="1" t="s">
        <v>25</v>
      </c>
      <c r="T1644" s="1"/>
      <c r="U1644" s="1" t="s">
        <v>198</v>
      </c>
      <c r="V1644" s="1" t="s">
        <v>13962</v>
      </c>
      <c r="W1644" s="1" t="s">
        <v>13963</v>
      </c>
    </row>
    <row r="1645" spans="1:23" x14ac:dyDescent="0.25">
      <c r="A1645" s="4">
        <v>2059495</v>
      </c>
      <c r="B1645" s="4" t="s">
        <v>1840</v>
      </c>
      <c r="C1645" s="4" t="s">
        <v>13964</v>
      </c>
      <c r="D1645" s="4" t="s">
        <v>885</v>
      </c>
      <c r="E1645" s="4">
        <v>26</v>
      </c>
      <c r="F1645" s="4"/>
      <c r="G1645" s="4"/>
      <c r="H1645" s="4" t="s">
        <v>17941</v>
      </c>
      <c r="I1645" s="5" t="s">
        <v>1096</v>
      </c>
      <c r="J1645" s="6">
        <v>1</v>
      </c>
      <c r="K1645" s="4"/>
      <c r="L1645" s="4" t="s">
        <v>23</v>
      </c>
      <c r="M1645" s="4">
        <v>300</v>
      </c>
      <c r="N1645" s="1">
        <v>330</v>
      </c>
      <c r="O1645" s="4">
        <v>332</v>
      </c>
      <c r="P1645" s="4" t="s">
        <v>13601</v>
      </c>
      <c r="Q1645" s="4"/>
      <c r="R1645" s="4"/>
      <c r="S1645" s="4" t="s">
        <v>25</v>
      </c>
      <c r="T1645" s="4" t="s">
        <v>13965</v>
      </c>
      <c r="U1645" s="4" t="s">
        <v>198</v>
      </c>
      <c r="V1645" s="4" t="s">
        <v>7589</v>
      </c>
      <c r="W1645" s="4" t="s">
        <v>13966</v>
      </c>
    </row>
    <row r="1646" spans="1:23" x14ac:dyDescent="0.25">
      <c r="A1646" s="1">
        <v>2059535</v>
      </c>
      <c r="B1646" s="1" t="s">
        <v>13967</v>
      </c>
      <c r="C1646" s="1" t="s">
        <v>1698</v>
      </c>
      <c r="D1646" s="1" t="s">
        <v>1222</v>
      </c>
      <c r="E1646" s="1"/>
      <c r="F1646" s="1"/>
      <c r="G1646" s="1"/>
      <c r="H1646" s="4" t="s">
        <v>17941</v>
      </c>
      <c r="I1646" s="2" t="s">
        <v>1096</v>
      </c>
      <c r="J1646" s="3">
        <v>1</v>
      </c>
      <c r="K1646" s="1"/>
      <c r="L1646" s="1" t="s">
        <v>294</v>
      </c>
      <c r="M1646" s="4">
        <v>300</v>
      </c>
      <c r="N1646" s="1">
        <v>330</v>
      </c>
      <c r="O1646" s="1">
        <v>332</v>
      </c>
      <c r="P1646" s="1" t="s">
        <v>13601</v>
      </c>
      <c r="Q1646" s="1"/>
      <c r="R1646" s="1"/>
      <c r="S1646" s="1" t="s">
        <v>25</v>
      </c>
      <c r="T1646" s="1" t="s">
        <v>13968</v>
      </c>
      <c r="U1646" s="1" t="s">
        <v>198</v>
      </c>
      <c r="V1646" s="1" t="s">
        <v>4574</v>
      </c>
      <c r="W1646" s="1"/>
    </row>
    <row r="1647" spans="1:23" x14ac:dyDescent="0.25">
      <c r="A1647" s="4">
        <v>2059616</v>
      </c>
      <c r="B1647" s="4" t="s">
        <v>1990</v>
      </c>
      <c r="C1647" s="4" t="s">
        <v>4195</v>
      </c>
      <c r="D1647" s="4" t="s">
        <v>1543</v>
      </c>
      <c r="E1647" s="4">
        <v>26</v>
      </c>
      <c r="F1647" s="4"/>
      <c r="G1647" s="4"/>
      <c r="H1647" s="4" t="s">
        <v>17941</v>
      </c>
      <c r="I1647" s="5" t="s">
        <v>1096</v>
      </c>
      <c r="J1647" s="6">
        <v>1</v>
      </c>
      <c r="K1647" s="4"/>
      <c r="L1647" s="4" t="s">
        <v>23</v>
      </c>
      <c r="M1647" s="4">
        <v>300</v>
      </c>
      <c r="N1647" s="1">
        <v>330</v>
      </c>
      <c r="O1647" s="4">
        <v>332</v>
      </c>
      <c r="P1647" s="4" t="s">
        <v>13601</v>
      </c>
      <c r="Q1647" s="4"/>
      <c r="R1647" s="4"/>
      <c r="S1647" s="4" t="s">
        <v>25</v>
      </c>
      <c r="T1647" s="4" t="s">
        <v>13969</v>
      </c>
      <c r="U1647" s="4" t="s">
        <v>198</v>
      </c>
      <c r="V1647" s="4" t="s">
        <v>7029</v>
      </c>
      <c r="W1647" s="4" t="s">
        <v>13970</v>
      </c>
    </row>
    <row r="1648" spans="1:23" x14ac:dyDescent="0.25">
      <c r="A1648" s="1">
        <v>2059721</v>
      </c>
      <c r="B1648" s="1" t="s">
        <v>13971</v>
      </c>
      <c r="C1648" s="1" t="s">
        <v>9258</v>
      </c>
      <c r="D1648" s="1" t="s">
        <v>7548</v>
      </c>
      <c r="E1648" s="1">
        <v>23</v>
      </c>
      <c r="F1648" s="1"/>
      <c r="G1648" s="1"/>
      <c r="H1648" s="4" t="s">
        <v>17941</v>
      </c>
      <c r="I1648" s="2" t="s">
        <v>1096</v>
      </c>
      <c r="J1648" s="3">
        <v>1</v>
      </c>
      <c r="K1648" s="1"/>
      <c r="L1648" s="1" t="s">
        <v>77</v>
      </c>
      <c r="M1648" s="4">
        <v>300</v>
      </c>
      <c r="N1648" s="1">
        <v>330</v>
      </c>
      <c r="O1648" s="1">
        <v>332</v>
      </c>
      <c r="P1648" s="1" t="s">
        <v>13601</v>
      </c>
      <c r="Q1648" s="1"/>
      <c r="R1648" s="1"/>
      <c r="S1648" s="1" t="s">
        <v>25</v>
      </c>
      <c r="T1648" s="1" t="s">
        <v>13972</v>
      </c>
      <c r="U1648" s="1" t="s">
        <v>198</v>
      </c>
      <c r="V1648" s="1" t="s">
        <v>9294</v>
      </c>
      <c r="W1648" s="1" t="s">
        <v>13973</v>
      </c>
    </row>
    <row r="1649" spans="1:23" x14ac:dyDescent="0.25">
      <c r="A1649" s="4">
        <v>2060136</v>
      </c>
      <c r="B1649" s="4" t="s">
        <v>13974</v>
      </c>
      <c r="C1649" s="4" t="s">
        <v>57</v>
      </c>
      <c r="D1649" s="4" t="s">
        <v>1409</v>
      </c>
      <c r="E1649" s="4">
        <v>32</v>
      </c>
      <c r="F1649" s="4"/>
      <c r="G1649" s="4"/>
      <c r="H1649" s="4" t="s">
        <v>17941</v>
      </c>
      <c r="I1649" s="5" t="s">
        <v>1096</v>
      </c>
      <c r="J1649" s="6">
        <v>1</v>
      </c>
      <c r="K1649" s="4"/>
      <c r="L1649" s="4" t="s">
        <v>23</v>
      </c>
      <c r="M1649" s="4">
        <v>300</v>
      </c>
      <c r="N1649" s="1">
        <v>330</v>
      </c>
      <c r="O1649" s="4">
        <v>332</v>
      </c>
      <c r="P1649" s="4" t="s">
        <v>13601</v>
      </c>
      <c r="Q1649" s="4"/>
      <c r="R1649" s="4"/>
      <c r="S1649" s="4" t="s">
        <v>25</v>
      </c>
      <c r="T1649" s="4" t="s">
        <v>13975</v>
      </c>
      <c r="U1649" s="4" t="s">
        <v>198</v>
      </c>
      <c r="V1649" s="4" t="s">
        <v>11201</v>
      </c>
      <c r="W1649" s="4" t="s">
        <v>13976</v>
      </c>
    </row>
    <row r="1650" spans="1:23" x14ac:dyDescent="0.25">
      <c r="A1650" s="1">
        <v>2060184</v>
      </c>
      <c r="B1650" s="1" t="s">
        <v>13977</v>
      </c>
      <c r="C1650" s="1" t="s">
        <v>13978</v>
      </c>
      <c r="D1650" s="1" t="s">
        <v>829</v>
      </c>
      <c r="E1650" s="1">
        <v>20</v>
      </c>
      <c r="F1650" s="1"/>
      <c r="G1650" s="1"/>
      <c r="H1650" s="4" t="s">
        <v>17941</v>
      </c>
      <c r="I1650" s="2" t="s">
        <v>1096</v>
      </c>
      <c r="J1650" s="3">
        <v>1</v>
      </c>
      <c r="K1650" s="1"/>
      <c r="L1650" s="1" t="s">
        <v>23</v>
      </c>
      <c r="M1650" s="4">
        <v>300</v>
      </c>
      <c r="N1650" s="1">
        <v>330</v>
      </c>
      <c r="O1650" s="1">
        <v>332</v>
      </c>
      <c r="P1650" s="1" t="s">
        <v>13601</v>
      </c>
      <c r="Q1650" s="1"/>
      <c r="R1650" s="1"/>
      <c r="S1650" s="1" t="s">
        <v>25</v>
      </c>
      <c r="T1650" s="1" t="s">
        <v>13979</v>
      </c>
      <c r="U1650" s="1" t="s">
        <v>198</v>
      </c>
      <c r="V1650" s="1" t="s">
        <v>13980</v>
      </c>
      <c r="W1650" s="1" t="s">
        <v>13981</v>
      </c>
    </row>
    <row r="1651" spans="1:23" x14ac:dyDescent="0.25">
      <c r="A1651" s="4">
        <v>2060284</v>
      </c>
      <c r="B1651" s="4" t="s">
        <v>13982</v>
      </c>
      <c r="C1651" s="4" t="s">
        <v>1160</v>
      </c>
      <c r="D1651" s="4" t="s">
        <v>322</v>
      </c>
      <c r="E1651" s="4"/>
      <c r="F1651" s="4"/>
      <c r="G1651" s="4"/>
      <c r="H1651" s="4" t="s">
        <v>17941</v>
      </c>
      <c r="I1651" s="5" t="s">
        <v>1096</v>
      </c>
      <c r="J1651" s="6">
        <v>1</v>
      </c>
      <c r="K1651" s="4"/>
      <c r="L1651" s="4" t="s">
        <v>23</v>
      </c>
      <c r="M1651" s="4">
        <v>300</v>
      </c>
      <c r="N1651" s="1">
        <v>330</v>
      </c>
      <c r="O1651" s="4">
        <v>332</v>
      </c>
      <c r="P1651" s="4" t="s">
        <v>13601</v>
      </c>
      <c r="Q1651" s="4"/>
      <c r="R1651" s="4"/>
      <c r="S1651" s="4" t="s">
        <v>25</v>
      </c>
      <c r="T1651" s="4" t="s">
        <v>13983</v>
      </c>
      <c r="U1651" s="4" t="s">
        <v>198</v>
      </c>
      <c r="V1651" s="4" t="s">
        <v>13984</v>
      </c>
      <c r="W1651" s="4"/>
    </row>
    <row r="1652" spans="1:23" x14ac:dyDescent="0.25">
      <c r="A1652" s="1">
        <v>2060333</v>
      </c>
      <c r="B1652" s="1" t="s">
        <v>13985</v>
      </c>
      <c r="C1652" s="1" t="s">
        <v>1612</v>
      </c>
      <c r="D1652" s="1" t="s">
        <v>961</v>
      </c>
      <c r="E1652" s="1"/>
      <c r="F1652" s="1"/>
      <c r="G1652" s="1"/>
      <c r="H1652" s="4" t="s">
        <v>17941</v>
      </c>
      <c r="I1652" s="2" t="s">
        <v>1096</v>
      </c>
      <c r="J1652" s="3">
        <v>1</v>
      </c>
      <c r="K1652" s="1"/>
      <c r="L1652" s="1" t="s">
        <v>23</v>
      </c>
      <c r="M1652" s="4">
        <v>300</v>
      </c>
      <c r="N1652" s="1">
        <v>330</v>
      </c>
      <c r="O1652" s="1">
        <v>332</v>
      </c>
      <c r="P1652" s="1" t="s">
        <v>13601</v>
      </c>
      <c r="Q1652" s="1"/>
      <c r="R1652" s="1"/>
      <c r="S1652" s="1" t="s">
        <v>25</v>
      </c>
      <c r="T1652" s="1" t="s">
        <v>13986</v>
      </c>
      <c r="U1652" s="1" t="s">
        <v>198</v>
      </c>
      <c r="V1652" s="1" t="s">
        <v>13987</v>
      </c>
      <c r="W1652" s="1" t="s">
        <v>13988</v>
      </c>
    </row>
    <row r="1653" spans="1:23" x14ac:dyDescent="0.25">
      <c r="A1653" s="4">
        <v>2058577</v>
      </c>
      <c r="B1653" s="4" t="s">
        <v>14360</v>
      </c>
      <c r="C1653" s="4" t="s">
        <v>14671</v>
      </c>
      <c r="D1653" s="4" t="s">
        <v>14107</v>
      </c>
      <c r="E1653" s="4">
        <v>37</v>
      </c>
      <c r="F1653" s="4"/>
      <c r="G1653" s="4"/>
      <c r="H1653" s="4" t="s">
        <v>17941</v>
      </c>
      <c r="I1653" s="5" t="s">
        <v>1096</v>
      </c>
      <c r="J1653" s="6">
        <v>1</v>
      </c>
      <c r="K1653" s="4"/>
      <c r="L1653" s="4" t="s">
        <v>23</v>
      </c>
      <c r="M1653" s="4">
        <v>300</v>
      </c>
      <c r="N1653" s="1">
        <v>330</v>
      </c>
      <c r="O1653" s="4">
        <v>333</v>
      </c>
      <c r="P1653" s="4" t="s">
        <v>14057</v>
      </c>
      <c r="Q1653" s="4"/>
      <c r="R1653" s="4"/>
      <c r="S1653" s="4" t="s">
        <v>25</v>
      </c>
      <c r="T1653" s="4" t="s">
        <v>14672</v>
      </c>
      <c r="U1653" s="4" t="s">
        <v>198</v>
      </c>
      <c r="V1653" s="4" t="s">
        <v>14673</v>
      </c>
      <c r="W1653" s="4" t="s">
        <v>14674</v>
      </c>
    </row>
    <row r="1654" spans="1:23" x14ac:dyDescent="0.25">
      <c r="A1654" s="1">
        <v>2331570</v>
      </c>
      <c r="B1654" s="1" t="s">
        <v>4669</v>
      </c>
      <c r="C1654" s="1" t="s">
        <v>14675</v>
      </c>
      <c r="D1654" s="1" t="s">
        <v>14676</v>
      </c>
      <c r="E1654" s="1">
        <v>28</v>
      </c>
      <c r="F1654" s="1"/>
      <c r="G1654" s="1"/>
      <c r="H1654" s="4" t="s">
        <v>17941</v>
      </c>
      <c r="I1654" s="2" t="s">
        <v>1096</v>
      </c>
      <c r="J1654" s="3">
        <v>1</v>
      </c>
      <c r="K1654" s="1"/>
      <c r="L1654" s="1" t="s">
        <v>23</v>
      </c>
      <c r="M1654" s="4">
        <v>300</v>
      </c>
      <c r="N1654" s="1">
        <v>330</v>
      </c>
      <c r="O1654" s="1">
        <v>333</v>
      </c>
      <c r="P1654" s="1" t="s">
        <v>14057</v>
      </c>
      <c r="Q1654" s="1"/>
      <c r="R1654" s="1"/>
      <c r="S1654" s="1" t="s">
        <v>25</v>
      </c>
      <c r="T1654" s="1" t="s">
        <v>14677</v>
      </c>
      <c r="U1654" s="1" t="s">
        <v>206</v>
      </c>
      <c r="V1654" s="1" t="s">
        <v>14678</v>
      </c>
      <c r="W1654" s="1" t="s">
        <v>14679</v>
      </c>
    </row>
    <row r="1655" spans="1:23" x14ac:dyDescent="0.25">
      <c r="A1655" s="4">
        <v>2058733</v>
      </c>
      <c r="B1655" s="4" t="s">
        <v>14680</v>
      </c>
      <c r="C1655" s="4" t="s">
        <v>14681</v>
      </c>
      <c r="D1655" s="4" t="s">
        <v>160</v>
      </c>
      <c r="E1655" s="4"/>
      <c r="F1655" s="4"/>
      <c r="G1655" s="4"/>
      <c r="H1655" s="4" t="s">
        <v>17941</v>
      </c>
      <c r="I1655" s="5" t="s">
        <v>1096</v>
      </c>
      <c r="J1655" s="6">
        <v>1</v>
      </c>
      <c r="K1655" s="4"/>
      <c r="L1655" s="4" t="s">
        <v>23</v>
      </c>
      <c r="M1655" s="4">
        <v>300</v>
      </c>
      <c r="N1655" s="1">
        <v>330</v>
      </c>
      <c r="O1655" s="4">
        <v>333</v>
      </c>
      <c r="P1655" s="4" t="s">
        <v>14057</v>
      </c>
      <c r="Q1655" s="4"/>
      <c r="R1655" s="4"/>
      <c r="S1655" s="4" t="s">
        <v>25</v>
      </c>
      <c r="T1655" s="4" t="s">
        <v>14682</v>
      </c>
      <c r="U1655" s="4" t="s">
        <v>198</v>
      </c>
      <c r="V1655" s="4" t="s">
        <v>14683</v>
      </c>
      <c r="W1655" s="4"/>
    </row>
    <row r="1656" spans="1:23" x14ac:dyDescent="0.25">
      <c r="A1656" s="1">
        <v>2331839</v>
      </c>
      <c r="B1656" s="1" t="s">
        <v>14684</v>
      </c>
      <c r="C1656" s="1" t="s">
        <v>14685</v>
      </c>
      <c r="D1656" s="1" t="s">
        <v>419</v>
      </c>
      <c r="E1656" s="1">
        <v>20</v>
      </c>
      <c r="F1656" s="1"/>
      <c r="G1656" s="1"/>
      <c r="H1656" s="4" t="s">
        <v>17941</v>
      </c>
      <c r="I1656" s="2" t="s">
        <v>1096</v>
      </c>
      <c r="J1656" s="3">
        <v>1</v>
      </c>
      <c r="K1656" s="1"/>
      <c r="L1656" s="1" t="s">
        <v>23</v>
      </c>
      <c r="M1656" s="4">
        <v>300</v>
      </c>
      <c r="N1656" s="1">
        <v>330</v>
      </c>
      <c r="O1656" s="1">
        <v>333</v>
      </c>
      <c r="P1656" s="1" t="s">
        <v>14057</v>
      </c>
      <c r="Q1656" s="1"/>
      <c r="R1656" s="1"/>
      <c r="S1656" s="1" t="s">
        <v>25</v>
      </c>
      <c r="T1656" s="1" t="s">
        <v>14686</v>
      </c>
      <c r="U1656" s="1" t="s">
        <v>206</v>
      </c>
      <c r="V1656" s="1" t="s">
        <v>14687</v>
      </c>
      <c r="W1656" s="1" t="s">
        <v>14688</v>
      </c>
    </row>
    <row r="1657" spans="1:23" x14ac:dyDescent="0.25">
      <c r="A1657" s="4">
        <v>2058862</v>
      </c>
      <c r="B1657" s="4" t="s">
        <v>14689</v>
      </c>
      <c r="C1657" s="4" t="s">
        <v>14690</v>
      </c>
      <c r="D1657" s="4" t="s">
        <v>3187</v>
      </c>
      <c r="E1657" s="4"/>
      <c r="F1657" s="4"/>
      <c r="G1657" s="4"/>
      <c r="H1657" s="4" t="s">
        <v>17941</v>
      </c>
      <c r="I1657" s="5" t="s">
        <v>1096</v>
      </c>
      <c r="J1657" s="6">
        <v>1</v>
      </c>
      <c r="K1657" s="4"/>
      <c r="L1657" s="4" t="s">
        <v>23</v>
      </c>
      <c r="M1657" s="4">
        <v>300</v>
      </c>
      <c r="N1657" s="1">
        <v>330</v>
      </c>
      <c r="O1657" s="4">
        <v>333</v>
      </c>
      <c r="P1657" s="4" t="s">
        <v>14057</v>
      </c>
      <c r="Q1657" s="4"/>
      <c r="R1657" s="4"/>
      <c r="S1657" s="4" t="s">
        <v>25</v>
      </c>
      <c r="T1657" s="4" t="s">
        <v>14691</v>
      </c>
      <c r="U1657" s="4" t="s">
        <v>198</v>
      </c>
      <c r="V1657" s="4" t="s">
        <v>3201</v>
      </c>
      <c r="W1657" s="4"/>
    </row>
    <row r="1658" spans="1:23" x14ac:dyDescent="0.25">
      <c r="A1658" s="1">
        <v>2848119</v>
      </c>
      <c r="B1658" s="1" t="s">
        <v>14692</v>
      </c>
      <c r="C1658" s="1" t="s">
        <v>14693</v>
      </c>
      <c r="D1658" s="1" t="s">
        <v>3360</v>
      </c>
      <c r="E1658" s="1">
        <v>23</v>
      </c>
      <c r="F1658" s="1"/>
      <c r="G1658" s="1"/>
      <c r="H1658" s="4" t="s">
        <v>17941</v>
      </c>
      <c r="I1658" s="2" t="s">
        <v>1096</v>
      </c>
      <c r="J1658" s="3">
        <v>1</v>
      </c>
      <c r="K1658" s="1"/>
      <c r="L1658" s="1" t="s">
        <v>67</v>
      </c>
      <c r="M1658" s="4">
        <v>300</v>
      </c>
      <c r="N1658" s="1">
        <v>330</v>
      </c>
      <c r="O1658" s="1">
        <v>333</v>
      </c>
      <c r="P1658" s="1" t="s">
        <v>14057</v>
      </c>
      <c r="Q1658" s="1"/>
      <c r="R1658" s="1"/>
      <c r="S1658" s="1" t="s">
        <v>25</v>
      </c>
      <c r="T1658" s="1"/>
      <c r="U1658" s="1" t="s">
        <v>27</v>
      </c>
      <c r="V1658" s="1" t="s">
        <v>14694</v>
      </c>
      <c r="W1658" s="1" t="s">
        <v>14695</v>
      </c>
    </row>
    <row r="1659" spans="1:23" x14ac:dyDescent="0.25">
      <c r="A1659" s="4">
        <v>2059191</v>
      </c>
      <c r="B1659" s="4" t="s">
        <v>14696</v>
      </c>
      <c r="C1659" s="4" t="s">
        <v>14697</v>
      </c>
      <c r="D1659" s="4" t="s">
        <v>840</v>
      </c>
      <c r="E1659" s="4">
        <v>35</v>
      </c>
      <c r="F1659" s="4"/>
      <c r="G1659" s="4"/>
      <c r="H1659" s="4" t="s">
        <v>17941</v>
      </c>
      <c r="I1659" s="5" t="s">
        <v>1096</v>
      </c>
      <c r="J1659" s="6">
        <v>1</v>
      </c>
      <c r="K1659" s="4"/>
      <c r="L1659" s="4" t="s">
        <v>23</v>
      </c>
      <c r="M1659" s="4">
        <v>300</v>
      </c>
      <c r="N1659" s="1">
        <v>330</v>
      </c>
      <c r="O1659" s="4">
        <v>333</v>
      </c>
      <c r="P1659" s="4" t="s">
        <v>14057</v>
      </c>
      <c r="Q1659" s="4"/>
      <c r="R1659" s="4"/>
      <c r="S1659" s="4" t="s">
        <v>25</v>
      </c>
      <c r="T1659" s="4" t="s">
        <v>14698</v>
      </c>
      <c r="U1659" s="4" t="s">
        <v>198</v>
      </c>
      <c r="V1659" s="4" t="s">
        <v>11206</v>
      </c>
      <c r="W1659" s="4" t="s">
        <v>14699</v>
      </c>
    </row>
    <row r="1660" spans="1:23" x14ac:dyDescent="0.25">
      <c r="A1660" s="1">
        <v>2333438</v>
      </c>
      <c r="B1660" s="1" t="s">
        <v>6179</v>
      </c>
      <c r="C1660" s="1" t="s">
        <v>2618</v>
      </c>
      <c r="D1660" s="1" t="s">
        <v>46</v>
      </c>
      <c r="E1660" s="1">
        <v>34</v>
      </c>
      <c r="F1660" s="1"/>
      <c r="G1660" s="1"/>
      <c r="H1660" s="4" t="s">
        <v>17941</v>
      </c>
      <c r="I1660" s="2" t="s">
        <v>1096</v>
      </c>
      <c r="J1660" s="3">
        <v>1</v>
      </c>
      <c r="K1660" s="1"/>
      <c r="L1660" s="1" t="s">
        <v>23</v>
      </c>
      <c r="M1660" s="4">
        <v>300</v>
      </c>
      <c r="N1660" s="1">
        <v>330</v>
      </c>
      <c r="O1660" s="1">
        <v>333</v>
      </c>
      <c r="P1660" s="1" t="s">
        <v>14057</v>
      </c>
      <c r="Q1660" s="1"/>
      <c r="R1660" s="1"/>
      <c r="S1660" s="1" t="s">
        <v>25</v>
      </c>
      <c r="T1660" s="1" t="s">
        <v>14700</v>
      </c>
      <c r="U1660" s="1" t="s">
        <v>206</v>
      </c>
      <c r="V1660" s="1" t="s">
        <v>14701</v>
      </c>
      <c r="W1660" s="1" t="s">
        <v>14702</v>
      </c>
    </row>
    <row r="1661" spans="1:23" x14ac:dyDescent="0.25">
      <c r="A1661" s="4">
        <v>2335112</v>
      </c>
      <c r="B1661" s="4" t="s">
        <v>14703</v>
      </c>
      <c r="C1661" s="4" t="s">
        <v>14704</v>
      </c>
      <c r="D1661" s="4" t="s">
        <v>14705</v>
      </c>
      <c r="E1661" s="4">
        <v>26</v>
      </c>
      <c r="F1661" s="4"/>
      <c r="G1661" s="4"/>
      <c r="H1661" s="4" t="s">
        <v>17941</v>
      </c>
      <c r="I1661" s="5" t="s">
        <v>1096</v>
      </c>
      <c r="J1661" s="6">
        <v>1</v>
      </c>
      <c r="K1661" s="4"/>
      <c r="L1661" s="4" t="s">
        <v>23</v>
      </c>
      <c r="M1661" s="4">
        <v>300</v>
      </c>
      <c r="N1661" s="1">
        <v>330</v>
      </c>
      <c r="O1661" s="4">
        <v>333</v>
      </c>
      <c r="P1661" s="4" t="s">
        <v>14057</v>
      </c>
      <c r="Q1661" s="4"/>
      <c r="R1661" s="4"/>
      <c r="S1661" s="4" t="s">
        <v>25</v>
      </c>
      <c r="T1661" s="4" t="s">
        <v>14706</v>
      </c>
      <c r="U1661" s="4" t="s">
        <v>206</v>
      </c>
      <c r="V1661" s="4" t="s">
        <v>14707</v>
      </c>
      <c r="W1661" s="4" t="s">
        <v>14708</v>
      </c>
    </row>
    <row r="1662" spans="1:23" x14ac:dyDescent="0.25">
      <c r="A1662" s="1">
        <v>2060043</v>
      </c>
      <c r="B1662" s="1" t="s">
        <v>14709</v>
      </c>
      <c r="C1662" s="1" t="s">
        <v>14710</v>
      </c>
      <c r="D1662" s="1" t="s">
        <v>1468</v>
      </c>
      <c r="E1662" s="1">
        <v>34</v>
      </c>
      <c r="F1662" s="1"/>
      <c r="G1662" s="1"/>
      <c r="H1662" s="4" t="s">
        <v>17941</v>
      </c>
      <c r="I1662" s="2" t="s">
        <v>1096</v>
      </c>
      <c r="J1662" s="3">
        <v>1</v>
      </c>
      <c r="K1662" s="1"/>
      <c r="L1662" s="1" t="s">
        <v>110</v>
      </c>
      <c r="M1662" s="4">
        <v>300</v>
      </c>
      <c r="N1662" s="1">
        <v>330</v>
      </c>
      <c r="O1662" s="1">
        <v>333</v>
      </c>
      <c r="P1662" s="1" t="s">
        <v>14057</v>
      </c>
      <c r="Q1662" s="1"/>
      <c r="R1662" s="1"/>
      <c r="S1662" s="1" t="s">
        <v>25</v>
      </c>
      <c r="T1662" s="1" t="s">
        <v>14711</v>
      </c>
      <c r="U1662" s="1" t="s">
        <v>198</v>
      </c>
      <c r="V1662" s="1" t="s">
        <v>13991</v>
      </c>
      <c r="W1662" s="1" t="s">
        <v>14712</v>
      </c>
    </row>
    <row r="1663" spans="1:23" x14ac:dyDescent="0.25">
      <c r="A1663" s="4">
        <v>2060504</v>
      </c>
      <c r="B1663" s="4" t="s">
        <v>1811</v>
      </c>
      <c r="C1663" s="4" t="s">
        <v>1330</v>
      </c>
      <c r="D1663" s="4" t="s">
        <v>478</v>
      </c>
      <c r="E1663" s="4">
        <v>20</v>
      </c>
      <c r="F1663" s="4"/>
      <c r="G1663" s="4"/>
      <c r="H1663" s="4" t="s">
        <v>17941</v>
      </c>
      <c r="I1663" s="5" t="s">
        <v>1096</v>
      </c>
      <c r="J1663" s="6">
        <v>1</v>
      </c>
      <c r="K1663" s="4"/>
      <c r="L1663" s="4" t="s">
        <v>23</v>
      </c>
      <c r="M1663" s="4">
        <v>300</v>
      </c>
      <c r="N1663" s="1">
        <v>330</v>
      </c>
      <c r="O1663" s="4">
        <v>333</v>
      </c>
      <c r="P1663" s="4" t="s">
        <v>14057</v>
      </c>
      <c r="Q1663" s="4"/>
      <c r="R1663" s="4"/>
      <c r="S1663" s="4" t="s">
        <v>25</v>
      </c>
      <c r="T1663" s="4" t="s">
        <v>14713</v>
      </c>
      <c r="U1663" s="4" t="s">
        <v>198</v>
      </c>
      <c r="V1663" s="4" t="s">
        <v>7180</v>
      </c>
      <c r="W1663" s="4" t="s">
        <v>14714</v>
      </c>
    </row>
    <row r="1664" spans="1:23" x14ac:dyDescent="0.25">
      <c r="A1664" s="4">
        <v>2059390</v>
      </c>
      <c r="B1664" s="4" t="s">
        <v>422</v>
      </c>
      <c r="C1664" s="4" t="s">
        <v>15206</v>
      </c>
      <c r="D1664" s="4" t="s">
        <v>610</v>
      </c>
      <c r="E1664" s="4">
        <v>23</v>
      </c>
      <c r="F1664" s="4"/>
      <c r="G1664" s="4"/>
      <c r="H1664" s="4" t="s">
        <v>17941</v>
      </c>
      <c r="I1664" s="5" t="s">
        <v>1096</v>
      </c>
      <c r="J1664" s="6">
        <v>1</v>
      </c>
      <c r="K1664" s="4"/>
      <c r="L1664" s="4" t="s">
        <v>8193</v>
      </c>
      <c r="M1664" s="4">
        <v>300</v>
      </c>
      <c r="N1664" s="4">
        <v>300</v>
      </c>
      <c r="O1664" s="4">
        <v>353</v>
      </c>
      <c r="P1664" s="4" t="s">
        <v>8188</v>
      </c>
      <c r="Q1664" s="4"/>
      <c r="R1664" s="4" t="s">
        <v>15150</v>
      </c>
      <c r="S1664" s="4" t="s">
        <v>25</v>
      </c>
      <c r="T1664" s="4" t="s">
        <v>15207</v>
      </c>
      <c r="U1664" s="4" t="s">
        <v>198</v>
      </c>
      <c r="V1664" s="4" t="s">
        <v>7994</v>
      </c>
      <c r="W1664" s="4" t="s">
        <v>15208</v>
      </c>
    </row>
    <row r="1665" spans="1:23" x14ac:dyDescent="0.25">
      <c r="A1665" s="4">
        <v>2059632</v>
      </c>
      <c r="B1665" s="4" t="s">
        <v>3268</v>
      </c>
      <c r="C1665" s="4" t="s">
        <v>15114</v>
      </c>
      <c r="D1665" s="4" t="s">
        <v>1594</v>
      </c>
      <c r="E1665" s="4">
        <v>31</v>
      </c>
      <c r="F1665" s="4"/>
      <c r="G1665" s="4"/>
      <c r="H1665" s="4" t="s">
        <v>17941</v>
      </c>
      <c r="I1665" s="5" t="s">
        <v>1096</v>
      </c>
      <c r="J1665" s="6">
        <v>1</v>
      </c>
      <c r="K1665" s="4"/>
      <c r="L1665" s="4" t="s">
        <v>17560</v>
      </c>
      <c r="M1665" s="4">
        <v>300</v>
      </c>
      <c r="N1665" s="4">
        <v>300</v>
      </c>
      <c r="O1665" s="4">
        <v>368</v>
      </c>
      <c r="P1665" s="4" t="s">
        <v>12002</v>
      </c>
      <c r="Q1665" s="4"/>
      <c r="R1665" s="4" t="s">
        <v>17612</v>
      </c>
      <c r="S1665" s="4" t="s">
        <v>25</v>
      </c>
      <c r="T1665" s="4" t="s">
        <v>17641</v>
      </c>
      <c r="U1665" s="4" t="s">
        <v>198</v>
      </c>
      <c r="V1665" s="4" t="s">
        <v>17642</v>
      </c>
      <c r="W1665" s="4" t="s">
        <v>17643</v>
      </c>
    </row>
    <row r="1666" spans="1:23" x14ac:dyDescent="0.25">
      <c r="A1666" s="1">
        <v>2060500</v>
      </c>
      <c r="B1666" s="1" t="s">
        <v>17644</v>
      </c>
      <c r="C1666" s="1" t="s">
        <v>14431</v>
      </c>
      <c r="D1666" s="1" t="s">
        <v>633</v>
      </c>
      <c r="E1666" s="1">
        <v>31</v>
      </c>
      <c r="F1666" s="1"/>
      <c r="G1666" s="1"/>
      <c r="H1666" s="4" t="s">
        <v>17941</v>
      </c>
      <c r="I1666" s="2" t="s">
        <v>1096</v>
      </c>
      <c r="J1666" s="3">
        <v>1</v>
      </c>
      <c r="K1666" s="1"/>
      <c r="L1666" s="1" t="s">
        <v>17560</v>
      </c>
      <c r="M1666" s="4">
        <v>300</v>
      </c>
      <c r="N1666" s="4">
        <v>300</v>
      </c>
      <c r="O1666" s="1">
        <v>367</v>
      </c>
      <c r="P1666" s="1" t="s">
        <v>12002</v>
      </c>
      <c r="Q1666" s="1"/>
      <c r="R1666" s="1" t="s">
        <v>17561</v>
      </c>
      <c r="S1666" s="1" t="s">
        <v>25</v>
      </c>
      <c r="T1666" s="1" t="s">
        <v>17645</v>
      </c>
      <c r="U1666" s="1" t="s">
        <v>198</v>
      </c>
      <c r="V1666" s="1" t="s">
        <v>3796</v>
      </c>
      <c r="W1666" s="1" t="s">
        <v>17646</v>
      </c>
    </row>
    <row r="1667" spans="1:23" x14ac:dyDescent="0.25">
      <c r="A1667" s="1">
        <v>2331932</v>
      </c>
      <c r="B1667" s="1" t="s">
        <v>2569</v>
      </c>
      <c r="C1667" s="1" t="s">
        <v>1714</v>
      </c>
      <c r="D1667" s="1" t="s">
        <v>430</v>
      </c>
      <c r="E1667" s="1"/>
      <c r="F1667" s="1"/>
      <c r="G1667" s="1"/>
      <c r="H1667" s="1" t="s">
        <v>17942</v>
      </c>
      <c r="I1667" s="2" t="s">
        <v>2570</v>
      </c>
      <c r="J1667" s="3">
        <v>1</v>
      </c>
      <c r="K1667" s="1"/>
      <c r="L1667" s="1" t="s">
        <v>23</v>
      </c>
      <c r="M1667" s="4">
        <v>200</v>
      </c>
      <c r="N1667" s="4">
        <v>210</v>
      </c>
      <c r="O1667" s="1">
        <v>211</v>
      </c>
      <c r="P1667" s="1" t="s">
        <v>2106</v>
      </c>
      <c r="Q1667" s="1"/>
      <c r="R1667" s="1"/>
      <c r="S1667" s="1" t="s">
        <v>25</v>
      </c>
      <c r="T1667" s="1" t="s">
        <v>2571</v>
      </c>
      <c r="U1667" s="1" t="s">
        <v>206</v>
      </c>
      <c r="V1667" s="1" t="s">
        <v>2572</v>
      </c>
      <c r="W1667" s="1"/>
    </row>
    <row r="1668" spans="1:23" x14ac:dyDescent="0.25">
      <c r="A1668" s="4">
        <v>2060014</v>
      </c>
      <c r="B1668" s="4" t="s">
        <v>2573</v>
      </c>
      <c r="C1668" s="4" t="s">
        <v>1115</v>
      </c>
      <c r="D1668" s="4" t="s">
        <v>430</v>
      </c>
      <c r="E1668" s="4">
        <v>21</v>
      </c>
      <c r="F1668" s="4"/>
      <c r="G1668" s="4"/>
      <c r="H1668" s="1" t="s">
        <v>17942</v>
      </c>
      <c r="I1668" s="5" t="s">
        <v>2570</v>
      </c>
      <c r="J1668" s="6">
        <v>1</v>
      </c>
      <c r="K1668" s="4"/>
      <c r="L1668" s="4" t="s">
        <v>23</v>
      </c>
      <c r="M1668" s="4">
        <v>200</v>
      </c>
      <c r="N1668" s="4">
        <v>210</v>
      </c>
      <c r="O1668" s="4">
        <v>211</v>
      </c>
      <c r="P1668" s="4" t="s">
        <v>2106</v>
      </c>
      <c r="Q1668" s="4"/>
      <c r="R1668" s="4"/>
      <c r="S1668" s="4" t="s">
        <v>25</v>
      </c>
      <c r="T1668" s="4" t="s">
        <v>2574</v>
      </c>
      <c r="U1668" s="4" t="s">
        <v>198</v>
      </c>
      <c r="V1668" s="4" t="s">
        <v>2575</v>
      </c>
      <c r="W1668" s="4" t="s">
        <v>2576</v>
      </c>
    </row>
    <row r="1669" spans="1:23" x14ac:dyDescent="0.25">
      <c r="A1669" s="1">
        <v>2060457</v>
      </c>
      <c r="B1669" s="1" t="s">
        <v>2577</v>
      </c>
      <c r="C1669" s="1" t="s">
        <v>2578</v>
      </c>
      <c r="D1669" s="1" t="s">
        <v>693</v>
      </c>
      <c r="E1669" s="1">
        <v>24</v>
      </c>
      <c r="F1669" s="1"/>
      <c r="G1669" s="1"/>
      <c r="H1669" s="1" t="s">
        <v>17942</v>
      </c>
      <c r="I1669" s="2" t="s">
        <v>2570</v>
      </c>
      <c r="J1669" s="3">
        <v>1</v>
      </c>
      <c r="K1669" s="1"/>
      <c r="L1669" s="1" t="s">
        <v>223</v>
      </c>
      <c r="M1669" s="4">
        <v>200</v>
      </c>
      <c r="N1669" s="4">
        <v>210</v>
      </c>
      <c r="O1669" s="1">
        <v>211</v>
      </c>
      <c r="P1669" s="1" t="s">
        <v>2106</v>
      </c>
      <c r="Q1669" s="1"/>
      <c r="R1669" s="1"/>
      <c r="S1669" s="1" t="s">
        <v>25</v>
      </c>
      <c r="T1669" s="1" t="s">
        <v>2579</v>
      </c>
      <c r="U1669" s="1" t="s">
        <v>198</v>
      </c>
      <c r="V1669" s="1" t="s">
        <v>2580</v>
      </c>
      <c r="W1669" s="1" t="s">
        <v>2581</v>
      </c>
    </row>
    <row r="1670" spans="1:23" x14ac:dyDescent="0.25">
      <c r="A1670" s="4">
        <v>2331469</v>
      </c>
      <c r="B1670" s="4" t="s">
        <v>4589</v>
      </c>
      <c r="C1670" s="4" t="s">
        <v>4590</v>
      </c>
      <c r="D1670" s="4" t="s">
        <v>160</v>
      </c>
      <c r="E1670" s="4">
        <v>35</v>
      </c>
      <c r="F1670" s="4"/>
      <c r="G1670" s="4"/>
      <c r="H1670" s="1" t="s">
        <v>17942</v>
      </c>
      <c r="I1670" s="5" t="s">
        <v>2570</v>
      </c>
      <c r="J1670" s="6">
        <v>1</v>
      </c>
      <c r="K1670" s="4"/>
      <c r="L1670" s="4" t="s">
        <v>23</v>
      </c>
      <c r="M1670" s="4">
        <v>200</v>
      </c>
      <c r="N1670" s="4">
        <v>220</v>
      </c>
      <c r="O1670" s="4">
        <v>221</v>
      </c>
      <c r="P1670" s="4" t="s">
        <v>4249</v>
      </c>
      <c r="Q1670" s="4"/>
      <c r="R1670" s="4"/>
      <c r="S1670" s="4" t="s">
        <v>25</v>
      </c>
      <c r="T1670" s="4" t="s">
        <v>4591</v>
      </c>
      <c r="U1670" s="4" t="s">
        <v>206</v>
      </c>
      <c r="V1670" s="4" t="s">
        <v>4592</v>
      </c>
      <c r="W1670" s="4" t="s">
        <v>4593</v>
      </c>
    </row>
    <row r="1671" spans="1:23" x14ac:dyDescent="0.25">
      <c r="A1671" s="1">
        <v>2058639</v>
      </c>
      <c r="B1671" s="1" t="s">
        <v>490</v>
      </c>
      <c r="C1671" s="1" t="s">
        <v>4594</v>
      </c>
      <c r="D1671" s="1" t="s">
        <v>555</v>
      </c>
      <c r="E1671" s="1">
        <v>26</v>
      </c>
      <c r="F1671" s="1"/>
      <c r="G1671" s="1"/>
      <c r="H1671" s="1" t="s">
        <v>17942</v>
      </c>
      <c r="I1671" s="2" t="s">
        <v>2570</v>
      </c>
      <c r="J1671" s="3">
        <v>1</v>
      </c>
      <c r="K1671" s="1"/>
      <c r="L1671" s="1" t="s">
        <v>23</v>
      </c>
      <c r="M1671" s="4">
        <v>200</v>
      </c>
      <c r="N1671" s="4">
        <v>220</v>
      </c>
      <c r="O1671" s="1">
        <v>221</v>
      </c>
      <c r="P1671" s="1" t="s">
        <v>4249</v>
      </c>
      <c r="Q1671" s="1"/>
      <c r="R1671" s="1"/>
      <c r="S1671" s="1" t="s">
        <v>25</v>
      </c>
      <c r="T1671" s="1" t="s">
        <v>4595</v>
      </c>
      <c r="U1671" s="1" t="s">
        <v>198</v>
      </c>
      <c r="V1671" s="1" t="s">
        <v>4596</v>
      </c>
      <c r="W1671" s="1" t="s">
        <v>4597</v>
      </c>
    </row>
    <row r="1672" spans="1:23" x14ac:dyDescent="0.25">
      <c r="A1672" s="4">
        <v>2331739</v>
      </c>
      <c r="B1672" s="4" t="s">
        <v>727</v>
      </c>
      <c r="C1672" s="4" t="s">
        <v>4598</v>
      </c>
      <c r="D1672" s="4" t="s">
        <v>3255</v>
      </c>
      <c r="E1672" s="4">
        <v>29</v>
      </c>
      <c r="F1672" s="4"/>
      <c r="G1672" s="4"/>
      <c r="H1672" s="1" t="s">
        <v>17942</v>
      </c>
      <c r="I1672" s="5" t="s">
        <v>2570</v>
      </c>
      <c r="J1672" s="6">
        <v>1</v>
      </c>
      <c r="K1672" s="4"/>
      <c r="L1672" s="4" t="s">
        <v>23</v>
      </c>
      <c r="M1672" s="4">
        <v>200</v>
      </c>
      <c r="N1672" s="4">
        <v>220</v>
      </c>
      <c r="O1672" s="4">
        <v>221</v>
      </c>
      <c r="P1672" s="4" t="s">
        <v>4249</v>
      </c>
      <c r="Q1672" s="4"/>
      <c r="R1672" s="4"/>
      <c r="S1672" s="4" t="s">
        <v>25</v>
      </c>
      <c r="T1672" s="4" t="s">
        <v>4599</v>
      </c>
      <c r="U1672" s="4" t="s">
        <v>206</v>
      </c>
      <c r="V1672" s="4" t="s">
        <v>4600</v>
      </c>
      <c r="W1672" s="4" t="s">
        <v>4601</v>
      </c>
    </row>
    <row r="1673" spans="1:23" x14ac:dyDescent="0.25">
      <c r="A1673" s="1">
        <v>2331741</v>
      </c>
      <c r="B1673" s="1" t="s">
        <v>727</v>
      </c>
      <c r="C1673" s="1" t="s">
        <v>4602</v>
      </c>
      <c r="D1673" s="1" t="s">
        <v>4124</v>
      </c>
      <c r="E1673" s="1">
        <v>33</v>
      </c>
      <c r="F1673" s="1"/>
      <c r="G1673" s="1"/>
      <c r="H1673" s="1" t="s">
        <v>17942</v>
      </c>
      <c r="I1673" s="2" t="s">
        <v>2570</v>
      </c>
      <c r="J1673" s="3">
        <v>1</v>
      </c>
      <c r="K1673" s="1"/>
      <c r="L1673" s="1" t="s">
        <v>23</v>
      </c>
      <c r="M1673" s="4">
        <v>200</v>
      </c>
      <c r="N1673" s="4">
        <v>220</v>
      </c>
      <c r="O1673" s="1">
        <v>221</v>
      </c>
      <c r="P1673" s="1" t="s">
        <v>4249</v>
      </c>
      <c r="Q1673" s="1"/>
      <c r="R1673" s="1"/>
      <c r="S1673" s="1" t="s">
        <v>25</v>
      </c>
      <c r="T1673" s="1" t="s">
        <v>4603</v>
      </c>
      <c r="U1673" s="1" t="s">
        <v>206</v>
      </c>
      <c r="V1673" s="1" t="s">
        <v>4604</v>
      </c>
      <c r="W1673" s="1" t="s">
        <v>4605</v>
      </c>
    </row>
    <row r="1674" spans="1:23" x14ac:dyDescent="0.25">
      <c r="A1674" s="4">
        <v>2627118</v>
      </c>
      <c r="B1674" s="4" t="s">
        <v>4606</v>
      </c>
      <c r="C1674" s="4"/>
      <c r="D1674" s="4" t="s">
        <v>258</v>
      </c>
      <c r="E1674" s="4"/>
      <c r="F1674" s="4"/>
      <c r="G1674" s="4"/>
      <c r="H1674" s="1" t="s">
        <v>17942</v>
      </c>
      <c r="I1674" s="5" t="s">
        <v>2570</v>
      </c>
      <c r="J1674" s="6">
        <v>1</v>
      </c>
      <c r="K1674" s="4"/>
      <c r="L1674" s="4" t="s">
        <v>23</v>
      </c>
      <c r="M1674" s="4">
        <v>200</v>
      </c>
      <c r="N1674" s="4">
        <v>220</v>
      </c>
      <c r="O1674" s="4">
        <v>221</v>
      </c>
      <c r="P1674" s="4" t="s">
        <v>4249</v>
      </c>
      <c r="Q1674" s="4"/>
      <c r="R1674" s="4"/>
      <c r="S1674" s="4" t="s">
        <v>25</v>
      </c>
      <c r="T1674" s="4" t="s">
        <v>4607</v>
      </c>
      <c r="U1674" s="4" t="s">
        <v>155</v>
      </c>
      <c r="V1674" s="4" t="s">
        <v>4359</v>
      </c>
      <c r="W1674" s="4"/>
    </row>
    <row r="1675" spans="1:23" x14ac:dyDescent="0.25">
      <c r="A1675" s="1">
        <v>2627502</v>
      </c>
      <c r="B1675" s="1" t="s">
        <v>4608</v>
      </c>
      <c r="C1675" s="1" t="s">
        <v>521</v>
      </c>
      <c r="D1675" s="1" t="s">
        <v>522</v>
      </c>
      <c r="E1675" s="1">
        <v>40</v>
      </c>
      <c r="F1675" s="1"/>
      <c r="G1675" s="1"/>
      <c r="H1675" s="1" t="s">
        <v>17942</v>
      </c>
      <c r="I1675" s="2" t="s">
        <v>2570</v>
      </c>
      <c r="J1675" s="3">
        <v>1</v>
      </c>
      <c r="K1675" s="1"/>
      <c r="L1675" s="1" t="s">
        <v>23</v>
      </c>
      <c r="M1675" s="4">
        <v>200</v>
      </c>
      <c r="N1675" s="4">
        <v>220</v>
      </c>
      <c r="O1675" s="1">
        <v>221</v>
      </c>
      <c r="P1675" s="1" t="s">
        <v>4249</v>
      </c>
      <c r="Q1675" s="1"/>
      <c r="R1675" s="1"/>
      <c r="S1675" s="1" t="s">
        <v>25</v>
      </c>
      <c r="T1675" s="1" t="s">
        <v>4609</v>
      </c>
      <c r="U1675" s="1" t="s">
        <v>155</v>
      </c>
      <c r="V1675" s="1" t="s">
        <v>4359</v>
      </c>
      <c r="W1675" s="1" t="s">
        <v>4610</v>
      </c>
    </row>
    <row r="1676" spans="1:23" x14ac:dyDescent="0.25">
      <c r="A1676" s="4">
        <v>2333306</v>
      </c>
      <c r="B1676" s="4" t="s">
        <v>4611</v>
      </c>
      <c r="C1676" s="4" t="s">
        <v>4612</v>
      </c>
      <c r="D1676" s="4" t="s">
        <v>4613</v>
      </c>
      <c r="E1676" s="4">
        <v>34</v>
      </c>
      <c r="F1676" s="4"/>
      <c r="G1676" s="4"/>
      <c r="H1676" s="1" t="s">
        <v>17942</v>
      </c>
      <c r="I1676" s="5" t="s">
        <v>2570</v>
      </c>
      <c r="J1676" s="6">
        <v>1</v>
      </c>
      <c r="K1676" s="4"/>
      <c r="L1676" s="4" t="s">
        <v>223</v>
      </c>
      <c r="M1676" s="4">
        <v>200</v>
      </c>
      <c r="N1676" s="4">
        <v>220</v>
      </c>
      <c r="O1676" s="4">
        <v>221</v>
      </c>
      <c r="P1676" s="4" t="s">
        <v>4249</v>
      </c>
      <c r="Q1676" s="4"/>
      <c r="R1676" s="4"/>
      <c r="S1676" s="4" t="s">
        <v>25</v>
      </c>
      <c r="T1676" s="4" t="s">
        <v>4614</v>
      </c>
      <c r="U1676" s="4" t="s">
        <v>206</v>
      </c>
      <c r="V1676" s="4" t="s">
        <v>185</v>
      </c>
      <c r="W1676" s="4" t="s">
        <v>4615</v>
      </c>
    </row>
    <row r="1677" spans="1:23" x14ac:dyDescent="0.25">
      <c r="A1677" s="1">
        <v>2333472</v>
      </c>
      <c r="B1677" s="1" t="s">
        <v>4616</v>
      </c>
      <c r="C1677" s="1" t="s">
        <v>4617</v>
      </c>
      <c r="D1677" s="1" t="s">
        <v>4618</v>
      </c>
      <c r="E1677" s="1">
        <v>25</v>
      </c>
      <c r="F1677" s="1"/>
      <c r="G1677" s="1"/>
      <c r="H1677" s="1" t="s">
        <v>17942</v>
      </c>
      <c r="I1677" s="2" t="s">
        <v>2570</v>
      </c>
      <c r="J1677" s="3">
        <v>1</v>
      </c>
      <c r="K1677" s="1"/>
      <c r="L1677" s="1" t="s">
        <v>110</v>
      </c>
      <c r="M1677" s="4">
        <v>200</v>
      </c>
      <c r="N1677" s="4">
        <v>220</v>
      </c>
      <c r="O1677" s="1">
        <v>221</v>
      </c>
      <c r="P1677" s="1" t="s">
        <v>4249</v>
      </c>
      <c r="Q1677" s="1"/>
      <c r="R1677" s="1"/>
      <c r="S1677" s="1" t="s">
        <v>25</v>
      </c>
      <c r="T1677" s="1" t="s">
        <v>4619</v>
      </c>
      <c r="U1677" s="1" t="s">
        <v>206</v>
      </c>
      <c r="V1677" s="1" t="s">
        <v>4620</v>
      </c>
      <c r="W1677" s="1" t="s">
        <v>4621</v>
      </c>
    </row>
    <row r="1678" spans="1:23" x14ac:dyDescent="0.25">
      <c r="A1678" s="4">
        <v>2333499</v>
      </c>
      <c r="B1678" s="4" t="s">
        <v>4622</v>
      </c>
      <c r="C1678" s="4" t="s">
        <v>4623</v>
      </c>
      <c r="D1678" s="4" t="s">
        <v>153</v>
      </c>
      <c r="E1678" s="4"/>
      <c r="F1678" s="4"/>
      <c r="G1678" s="4"/>
      <c r="H1678" s="1" t="s">
        <v>17942</v>
      </c>
      <c r="I1678" s="5" t="s">
        <v>2570</v>
      </c>
      <c r="J1678" s="6">
        <v>1</v>
      </c>
      <c r="K1678" s="4"/>
      <c r="L1678" s="4" t="s">
        <v>23</v>
      </c>
      <c r="M1678" s="4">
        <v>200</v>
      </c>
      <c r="N1678" s="4">
        <v>220</v>
      </c>
      <c r="O1678" s="4">
        <v>221</v>
      </c>
      <c r="P1678" s="4" t="s">
        <v>4249</v>
      </c>
      <c r="Q1678" s="4"/>
      <c r="R1678" s="4"/>
      <c r="S1678" s="4" t="s">
        <v>25</v>
      </c>
      <c r="T1678" s="4" t="s">
        <v>4624</v>
      </c>
      <c r="U1678" s="4" t="s">
        <v>206</v>
      </c>
      <c r="V1678" s="4" t="s">
        <v>4625</v>
      </c>
      <c r="W1678" s="4"/>
    </row>
    <row r="1679" spans="1:23" x14ac:dyDescent="0.25">
      <c r="A1679" s="1">
        <v>2333612</v>
      </c>
      <c r="B1679" s="1" t="s">
        <v>4626</v>
      </c>
      <c r="C1679" s="1" t="s">
        <v>4627</v>
      </c>
      <c r="D1679" s="1" t="s">
        <v>2600</v>
      </c>
      <c r="E1679" s="1">
        <v>22</v>
      </c>
      <c r="F1679" s="1" t="s">
        <v>1170</v>
      </c>
      <c r="G1679" s="1"/>
      <c r="H1679" s="1" t="s">
        <v>17942</v>
      </c>
      <c r="I1679" s="2" t="s">
        <v>2570</v>
      </c>
      <c r="J1679" s="3">
        <v>1</v>
      </c>
      <c r="K1679" s="1"/>
      <c r="L1679" s="1" t="s">
        <v>67</v>
      </c>
      <c r="M1679" s="4">
        <v>200</v>
      </c>
      <c r="N1679" s="4">
        <v>220</v>
      </c>
      <c r="O1679" s="1">
        <v>221</v>
      </c>
      <c r="P1679" s="1" t="s">
        <v>4249</v>
      </c>
      <c r="Q1679" s="1"/>
      <c r="R1679" s="1"/>
      <c r="S1679" s="1" t="s">
        <v>25</v>
      </c>
      <c r="T1679" s="1"/>
      <c r="U1679" s="1" t="s">
        <v>206</v>
      </c>
      <c r="V1679" s="1" t="s">
        <v>4628</v>
      </c>
      <c r="W1679" s="1" t="s">
        <v>4629</v>
      </c>
    </row>
    <row r="1680" spans="1:23" x14ac:dyDescent="0.25">
      <c r="A1680" s="4">
        <v>2627912</v>
      </c>
      <c r="B1680" s="4" t="s">
        <v>4630</v>
      </c>
      <c r="C1680" s="4" t="s">
        <v>4038</v>
      </c>
      <c r="D1680" s="4" t="s">
        <v>772</v>
      </c>
      <c r="E1680" s="4">
        <v>25</v>
      </c>
      <c r="F1680" s="4"/>
      <c r="G1680" s="4"/>
      <c r="H1680" s="1" t="s">
        <v>17942</v>
      </c>
      <c r="I1680" s="5" t="s">
        <v>2570</v>
      </c>
      <c r="J1680" s="6">
        <v>1</v>
      </c>
      <c r="K1680" s="4"/>
      <c r="L1680" s="4" t="s">
        <v>23</v>
      </c>
      <c r="M1680" s="4">
        <v>200</v>
      </c>
      <c r="N1680" s="4">
        <v>220</v>
      </c>
      <c r="O1680" s="4">
        <v>221</v>
      </c>
      <c r="P1680" s="4" t="s">
        <v>4249</v>
      </c>
      <c r="Q1680" s="4"/>
      <c r="R1680" s="4"/>
      <c r="S1680" s="4" t="s">
        <v>25</v>
      </c>
      <c r="T1680" s="4" t="s">
        <v>4631</v>
      </c>
      <c r="U1680" s="4" t="s">
        <v>155</v>
      </c>
      <c r="V1680" s="4" t="s">
        <v>4359</v>
      </c>
      <c r="W1680" s="4" t="s">
        <v>4632</v>
      </c>
    </row>
    <row r="1681" spans="1:23" x14ac:dyDescent="0.25">
      <c r="A1681" s="1">
        <v>2334068</v>
      </c>
      <c r="B1681" s="1" t="s">
        <v>4633</v>
      </c>
      <c r="C1681" s="1" t="s">
        <v>429</v>
      </c>
      <c r="D1681" s="1" t="s">
        <v>430</v>
      </c>
      <c r="E1681" s="1">
        <v>27</v>
      </c>
      <c r="F1681" s="1"/>
      <c r="G1681" s="1"/>
      <c r="H1681" s="1" t="s">
        <v>17942</v>
      </c>
      <c r="I1681" s="2" t="s">
        <v>2570</v>
      </c>
      <c r="J1681" s="3">
        <v>1</v>
      </c>
      <c r="K1681" s="1"/>
      <c r="L1681" s="1" t="s">
        <v>77</v>
      </c>
      <c r="M1681" s="4">
        <v>200</v>
      </c>
      <c r="N1681" s="4">
        <v>220</v>
      </c>
      <c r="O1681" s="1">
        <v>221</v>
      </c>
      <c r="P1681" s="1" t="s">
        <v>4249</v>
      </c>
      <c r="Q1681" s="1"/>
      <c r="R1681" s="1"/>
      <c r="S1681" s="1" t="s">
        <v>25</v>
      </c>
      <c r="T1681" s="1" t="s">
        <v>4634</v>
      </c>
      <c r="U1681" s="1" t="s">
        <v>206</v>
      </c>
      <c r="V1681" s="1" t="s">
        <v>1822</v>
      </c>
      <c r="W1681" s="1" t="s">
        <v>4635</v>
      </c>
    </row>
    <row r="1682" spans="1:23" x14ac:dyDescent="0.25">
      <c r="A1682" s="4">
        <v>2059760</v>
      </c>
      <c r="B1682" s="4" t="s">
        <v>2135</v>
      </c>
      <c r="C1682" s="4" t="s">
        <v>4636</v>
      </c>
      <c r="D1682" s="4" t="s">
        <v>623</v>
      </c>
      <c r="E1682" s="4">
        <v>21</v>
      </c>
      <c r="F1682" s="4"/>
      <c r="G1682" s="4"/>
      <c r="H1682" s="1" t="s">
        <v>17942</v>
      </c>
      <c r="I1682" s="5" t="s">
        <v>2570</v>
      </c>
      <c r="J1682" s="6">
        <v>1</v>
      </c>
      <c r="K1682" s="4"/>
      <c r="L1682" s="4" t="s">
        <v>223</v>
      </c>
      <c r="M1682" s="4">
        <v>200</v>
      </c>
      <c r="N1682" s="4">
        <v>220</v>
      </c>
      <c r="O1682" s="4">
        <v>221</v>
      </c>
      <c r="P1682" s="4" t="s">
        <v>4249</v>
      </c>
      <c r="Q1682" s="4"/>
      <c r="R1682" s="4"/>
      <c r="S1682" s="4" t="s">
        <v>25</v>
      </c>
      <c r="T1682" s="4" t="s">
        <v>4637</v>
      </c>
      <c r="U1682" s="4" t="s">
        <v>198</v>
      </c>
      <c r="V1682" s="4" t="s">
        <v>2050</v>
      </c>
      <c r="W1682" s="4" t="s">
        <v>4638</v>
      </c>
    </row>
    <row r="1683" spans="1:23" x14ac:dyDescent="0.25">
      <c r="A1683" s="1">
        <v>2335254</v>
      </c>
      <c r="B1683" s="1" t="s">
        <v>4639</v>
      </c>
      <c r="C1683" s="1" t="s">
        <v>3168</v>
      </c>
      <c r="D1683" s="1" t="s">
        <v>478</v>
      </c>
      <c r="E1683" s="1">
        <v>34</v>
      </c>
      <c r="F1683" s="1"/>
      <c r="G1683" s="1"/>
      <c r="H1683" s="1" t="s">
        <v>17942</v>
      </c>
      <c r="I1683" s="2" t="s">
        <v>2570</v>
      </c>
      <c r="J1683" s="3">
        <v>1</v>
      </c>
      <c r="K1683" s="1"/>
      <c r="L1683" s="1" t="s">
        <v>23</v>
      </c>
      <c r="M1683" s="4">
        <v>200</v>
      </c>
      <c r="N1683" s="4">
        <v>220</v>
      </c>
      <c r="O1683" s="1">
        <v>221</v>
      </c>
      <c r="P1683" s="1" t="s">
        <v>4249</v>
      </c>
      <c r="Q1683" s="1"/>
      <c r="R1683" s="1"/>
      <c r="S1683" s="1" t="s">
        <v>25</v>
      </c>
      <c r="T1683" s="1" t="s">
        <v>4640</v>
      </c>
      <c r="U1683" s="1" t="s">
        <v>206</v>
      </c>
      <c r="V1683" s="1" t="s">
        <v>4641</v>
      </c>
      <c r="W1683" s="1" t="s">
        <v>4642</v>
      </c>
    </row>
    <row r="1684" spans="1:23" x14ac:dyDescent="0.25">
      <c r="A1684" s="4">
        <v>2335292</v>
      </c>
      <c r="B1684" s="4" t="s">
        <v>4643</v>
      </c>
      <c r="C1684" s="4" t="s">
        <v>4644</v>
      </c>
      <c r="D1684" s="4" t="s">
        <v>650</v>
      </c>
      <c r="E1684" s="4"/>
      <c r="F1684" s="4"/>
      <c r="G1684" s="4"/>
      <c r="H1684" s="1" t="s">
        <v>17942</v>
      </c>
      <c r="I1684" s="5" t="s">
        <v>2570</v>
      </c>
      <c r="J1684" s="6">
        <v>1</v>
      </c>
      <c r="K1684" s="4"/>
      <c r="L1684" s="4" t="s">
        <v>23</v>
      </c>
      <c r="M1684" s="4">
        <v>200</v>
      </c>
      <c r="N1684" s="4">
        <v>220</v>
      </c>
      <c r="O1684" s="4">
        <v>221</v>
      </c>
      <c r="P1684" s="4" t="s">
        <v>4249</v>
      </c>
      <c r="Q1684" s="4"/>
      <c r="R1684" s="4"/>
      <c r="S1684" s="4" t="s">
        <v>25</v>
      </c>
      <c r="T1684" s="4" t="s">
        <v>4645</v>
      </c>
      <c r="U1684" s="4" t="s">
        <v>206</v>
      </c>
      <c r="V1684" s="4" t="s">
        <v>4646</v>
      </c>
      <c r="W1684" s="4"/>
    </row>
    <row r="1685" spans="1:23" x14ac:dyDescent="0.25">
      <c r="A1685" s="1">
        <v>2335546</v>
      </c>
      <c r="B1685" s="1" t="s">
        <v>4647</v>
      </c>
      <c r="C1685" s="1" t="s">
        <v>429</v>
      </c>
      <c r="D1685" s="1" t="s">
        <v>430</v>
      </c>
      <c r="E1685" s="1"/>
      <c r="F1685" s="1"/>
      <c r="G1685" s="1"/>
      <c r="H1685" s="1" t="s">
        <v>17942</v>
      </c>
      <c r="I1685" s="2" t="s">
        <v>2570</v>
      </c>
      <c r="J1685" s="3">
        <v>1</v>
      </c>
      <c r="K1685" s="1"/>
      <c r="L1685" s="1" t="s">
        <v>23</v>
      </c>
      <c r="M1685" s="4">
        <v>200</v>
      </c>
      <c r="N1685" s="4">
        <v>220</v>
      </c>
      <c r="O1685" s="1">
        <v>221</v>
      </c>
      <c r="P1685" s="1" t="s">
        <v>4249</v>
      </c>
      <c r="Q1685" s="1"/>
      <c r="R1685" s="1"/>
      <c r="S1685" s="1" t="s">
        <v>25</v>
      </c>
      <c r="T1685" s="1" t="s">
        <v>4648</v>
      </c>
      <c r="U1685" s="1" t="s">
        <v>206</v>
      </c>
      <c r="V1685" s="1" t="s">
        <v>4649</v>
      </c>
      <c r="W1685" s="1"/>
    </row>
    <row r="1686" spans="1:23" x14ac:dyDescent="0.25">
      <c r="A1686" s="4">
        <v>2335889</v>
      </c>
      <c r="B1686" s="4" t="s">
        <v>4650</v>
      </c>
      <c r="C1686" s="4" t="s">
        <v>4651</v>
      </c>
      <c r="D1686" s="4" t="s">
        <v>465</v>
      </c>
      <c r="E1686" s="4">
        <v>22</v>
      </c>
      <c r="F1686" s="4"/>
      <c r="G1686" s="4"/>
      <c r="H1686" s="1" t="s">
        <v>17942</v>
      </c>
      <c r="I1686" s="5" t="s">
        <v>2570</v>
      </c>
      <c r="J1686" s="6">
        <v>1</v>
      </c>
      <c r="K1686" s="4"/>
      <c r="L1686" s="4" t="s">
        <v>23</v>
      </c>
      <c r="M1686" s="4">
        <v>200</v>
      </c>
      <c r="N1686" s="4">
        <v>220</v>
      </c>
      <c r="O1686" s="4">
        <v>221</v>
      </c>
      <c r="P1686" s="4" t="s">
        <v>4249</v>
      </c>
      <c r="Q1686" s="4"/>
      <c r="R1686" s="4"/>
      <c r="S1686" s="4" t="s">
        <v>25</v>
      </c>
      <c r="T1686" s="4" t="s">
        <v>4652</v>
      </c>
      <c r="U1686" s="4" t="s">
        <v>206</v>
      </c>
      <c r="V1686" s="4" t="s">
        <v>4653</v>
      </c>
      <c r="W1686" s="4" t="s">
        <v>4654</v>
      </c>
    </row>
    <row r="1687" spans="1:23" x14ac:dyDescent="0.25">
      <c r="A1687" s="1">
        <v>2335901</v>
      </c>
      <c r="B1687" s="1" t="s">
        <v>4655</v>
      </c>
      <c r="C1687" s="1" t="s">
        <v>4656</v>
      </c>
      <c r="D1687" s="1" t="s">
        <v>465</v>
      </c>
      <c r="E1687" s="1"/>
      <c r="F1687" s="1"/>
      <c r="G1687" s="1"/>
      <c r="H1687" s="1" t="s">
        <v>17942</v>
      </c>
      <c r="I1687" s="2" t="s">
        <v>2570</v>
      </c>
      <c r="J1687" s="3">
        <v>1</v>
      </c>
      <c r="K1687" s="1"/>
      <c r="L1687" s="1" t="s">
        <v>23</v>
      </c>
      <c r="M1687" s="4">
        <v>200</v>
      </c>
      <c r="N1687" s="4">
        <v>220</v>
      </c>
      <c r="O1687" s="1">
        <v>221</v>
      </c>
      <c r="P1687" s="1" t="s">
        <v>4249</v>
      </c>
      <c r="Q1687" s="1"/>
      <c r="R1687" s="1"/>
      <c r="S1687" s="1" t="s">
        <v>25</v>
      </c>
      <c r="T1687" s="1" t="s">
        <v>4657</v>
      </c>
      <c r="U1687" s="1" t="s">
        <v>206</v>
      </c>
      <c r="V1687" s="1" t="s">
        <v>4658</v>
      </c>
      <c r="W1687" s="1"/>
    </row>
    <row r="1688" spans="1:23" x14ac:dyDescent="0.25">
      <c r="A1688" s="4">
        <v>2335905</v>
      </c>
      <c r="B1688" s="4" t="s">
        <v>1692</v>
      </c>
      <c r="C1688" s="4" t="s">
        <v>4659</v>
      </c>
      <c r="D1688" s="4" t="s">
        <v>258</v>
      </c>
      <c r="E1688" s="4">
        <v>28</v>
      </c>
      <c r="F1688" s="4"/>
      <c r="G1688" s="4"/>
      <c r="H1688" s="1" t="s">
        <v>17942</v>
      </c>
      <c r="I1688" s="5" t="s">
        <v>2570</v>
      </c>
      <c r="J1688" s="6">
        <v>1</v>
      </c>
      <c r="K1688" s="4"/>
      <c r="L1688" s="4" t="s">
        <v>77</v>
      </c>
      <c r="M1688" s="4">
        <v>200</v>
      </c>
      <c r="N1688" s="4">
        <v>220</v>
      </c>
      <c r="O1688" s="4">
        <v>221</v>
      </c>
      <c r="P1688" s="4" t="s">
        <v>4249</v>
      </c>
      <c r="Q1688" s="4"/>
      <c r="R1688" s="4"/>
      <c r="S1688" s="4" t="s">
        <v>25</v>
      </c>
      <c r="T1688" s="4" t="s">
        <v>4660</v>
      </c>
      <c r="U1688" s="4" t="s">
        <v>206</v>
      </c>
      <c r="V1688" s="4" t="s">
        <v>4661</v>
      </c>
      <c r="W1688" s="4" t="s">
        <v>4662</v>
      </c>
    </row>
    <row r="1689" spans="1:23" x14ac:dyDescent="0.25">
      <c r="A1689" s="1">
        <v>2335916</v>
      </c>
      <c r="B1689" s="1" t="s">
        <v>4663</v>
      </c>
      <c r="C1689" s="1" t="s">
        <v>4664</v>
      </c>
      <c r="D1689" s="1" t="s">
        <v>4665</v>
      </c>
      <c r="E1689" s="1">
        <v>21</v>
      </c>
      <c r="F1689" s="1"/>
      <c r="G1689" s="1"/>
      <c r="H1689" s="1" t="s">
        <v>17942</v>
      </c>
      <c r="I1689" s="2" t="s">
        <v>2570</v>
      </c>
      <c r="J1689" s="3">
        <v>1</v>
      </c>
      <c r="K1689" s="1"/>
      <c r="L1689" s="1" t="s">
        <v>23</v>
      </c>
      <c r="M1689" s="4">
        <v>200</v>
      </c>
      <c r="N1689" s="4">
        <v>220</v>
      </c>
      <c r="O1689" s="1">
        <v>221</v>
      </c>
      <c r="P1689" s="1" t="s">
        <v>4249</v>
      </c>
      <c r="Q1689" s="1"/>
      <c r="R1689" s="1"/>
      <c r="S1689" s="1" t="s">
        <v>25</v>
      </c>
      <c r="T1689" s="1" t="s">
        <v>4666</v>
      </c>
      <c r="U1689" s="1" t="s">
        <v>206</v>
      </c>
      <c r="V1689" s="1" t="s">
        <v>4667</v>
      </c>
      <c r="W1689" s="1" t="s">
        <v>4668</v>
      </c>
    </row>
    <row r="1690" spans="1:23" x14ac:dyDescent="0.25">
      <c r="A1690" s="1">
        <v>2331490</v>
      </c>
      <c r="B1690" s="1" t="s">
        <v>5189</v>
      </c>
      <c r="C1690" s="1" t="s">
        <v>5086</v>
      </c>
      <c r="D1690" s="1" t="s">
        <v>413</v>
      </c>
      <c r="E1690" s="1"/>
      <c r="F1690" s="1"/>
      <c r="G1690" s="1"/>
      <c r="H1690" s="1" t="s">
        <v>17942</v>
      </c>
      <c r="I1690" s="2" t="s">
        <v>2570</v>
      </c>
      <c r="J1690" s="3">
        <v>1</v>
      </c>
      <c r="K1690" s="1"/>
      <c r="L1690" s="1" t="s">
        <v>23</v>
      </c>
      <c r="M1690" s="4">
        <v>200</v>
      </c>
      <c r="N1690" s="4">
        <v>220</v>
      </c>
      <c r="O1690" s="1">
        <v>222</v>
      </c>
      <c r="P1690" s="1" t="s">
        <v>5028</v>
      </c>
      <c r="Q1690" s="1"/>
      <c r="R1690" s="1"/>
      <c r="S1690" s="1" t="s">
        <v>25</v>
      </c>
      <c r="T1690" s="1" t="s">
        <v>5190</v>
      </c>
      <c r="U1690" s="1" t="s">
        <v>206</v>
      </c>
      <c r="V1690" s="1" t="s">
        <v>5191</v>
      </c>
      <c r="W1690" s="1"/>
    </row>
    <row r="1691" spans="1:23" x14ac:dyDescent="0.25">
      <c r="A1691" s="4">
        <v>2331551</v>
      </c>
      <c r="B1691" s="4" t="s">
        <v>5192</v>
      </c>
      <c r="C1691" s="4" t="s">
        <v>5193</v>
      </c>
      <c r="D1691" s="4" t="s">
        <v>5176</v>
      </c>
      <c r="E1691" s="4"/>
      <c r="F1691" s="4"/>
      <c r="G1691" s="4"/>
      <c r="H1691" s="1" t="s">
        <v>17942</v>
      </c>
      <c r="I1691" s="5" t="s">
        <v>2570</v>
      </c>
      <c r="J1691" s="6">
        <v>1</v>
      </c>
      <c r="K1691" s="4"/>
      <c r="L1691" s="4" t="s">
        <v>23</v>
      </c>
      <c r="M1691" s="4">
        <v>200</v>
      </c>
      <c r="N1691" s="4">
        <v>220</v>
      </c>
      <c r="O1691" s="4">
        <v>222</v>
      </c>
      <c r="P1691" s="4" t="s">
        <v>5028</v>
      </c>
      <c r="Q1691" s="4"/>
      <c r="R1691" s="4"/>
      <c r="S1691" s="4" t="s">
        <v>25</v>
      </c>
      <c r="T1691" s="4" t="s">
        <v>5194</v>
      </c>
      <c r="U1691" s="4" t="s">
        <v>206</v>
      </c>
      <c r="V1691" s="4" t="s">
        <v>5195</v>
      </c>
      <c r="W1691" s="4"/>
    </row>
    <row r="1692" spans="1:23" x14ac:dyDescent="0.25">
      <c r="A1692" s="1">
        <v>2331722</v>
      </c>
      <c r="B1692" s="1" t="s">
        <v>5196</v>
      </c>
      <c r="C1692" s="1" t="s">
        <v>5197</v>
      </c>
      <c r="D1692" s="1" t="s">
        <v>1451</v>
      </c>
      <c r="E1692" s="1">
        <v>33</v>
      </c>
      <c r="F1692" s="1"/>
      <c r="G1692" s="1"/>
      <c r="H1692" s="1" t="s">
        <v>17942</v>
      </c>
      <c r="I1692" s="2" t="s">
        <v>2570</v>
      </c>
      <c r="J1692" s="3">
        <v>1</v>
      </c>
      <c r="K1692" s="1"/>
      <c r="L1692" s="1" t="s">
        <v>141</v>
      </c>
      <c r="M1692" s="4">
        <v>200</v>
      </c>
      <c r="N1692" s="4">
        <v>220</v>
      </c>
      <c r="O1692" s="1">
        <v>222</v>
      </c>
      <c r="P1692" s="1" t="s">
        <v>5028</v>
      </c>
      <c r="Q1692" s="1"/>
      <c r="R1692" s="1"/>
      <c r="S1692" s="1" t="s">
        <v>25</v>
      </c>
      <c r="T1692" s="1"/>
      <c r="U1692" s="1" t="s">
        <v>206</v>
      </c>
      <c r="V1692" s="1" t="s">
        <v>542</v>
      </c>
      <c r="W1692" s="1" t="s">
        <v>5198</v>
      </c>
    </row>
    <row r="1693" spans="1:23" x14ac:dyDescent="0.25">
      <c r="A1693" s="4">
        <v>2331864</v>
      </c>
      <c r="B1693" s="4" t="s">
        <v>5199</v>
      </c>
      <c r="C1693" s="4" t="s">
        <v>1007</v>
      </c>
      <c r="D1693" s="4" t="s">
        <v>430</v>
      </c>
      <c r="E1693" s="4"/>
      <c r="F1693" s="4"/>
      <c r="G1693" s="4"/>
      <c r="H1693" s="1" t="s">
        <v>17942</v>
      </c>
      <c r="I1693" s="5" t="s">
        <v>2570</v>
      </c>
      <c r="J1693" s="6">
        <v>1</v>
      </c>
      <c r="K1693" s="4"/>
      <c r="L1693" s="4" t="s">
        <v>23</v>
      </c>
      <c r="M1693" s="4">
        <v>200</v>
      </c>
      <c r="N1693" s="4">
        <v>220</v>
      </c>
      <c r="O1693" s="4">
        <v>222</v>
      </c>
      <c r="P1693" s="4" t="s">
        <v>5028</v>
      </c>
      <c r="Q1693" s="4"/>
      <c r="R1693" s="4"/>
      <c r="S1693" s="4" t="s">
        <v>25</v>
      </c>
      <c r="T1693" s="4" t="s">
        <v>5200</v>
      </c>
      <c r="U1693" s="4" t="s">
        <v>206</v>
      </c>
      <c r="V1693" s="4" t="s">
        <v>5201</v>
      </c>
      <c r="W1693" s="4"/>
    </row>
    <row r="1694" spans="1:23" x14ac:dyDescent="0.25">
      <c r="A1694" s="1">
        <v>2332325</v>
      </c>
      <c r="B1694" s="1" t="s">
        <v>770</v>
      </c>
      <c r="C1694" s="1" t="s">
        <v>5027</v>
      </c>
      <c r="D1694" s="1" t="s">
        <v>258</v>
      </c>
      <c r="E1694" s="1">
        <v>25</v>
      </c>
      <c r="F1694" s="1"/>
      <c r="G1694" s="1"/>
      <c r="H1694" s="1" t="s">
        <v>17942</v>
      </c>
      <c r="I1694" s="2" t="s">
        <v>2570</v>
      </c>
      <c r="J1694" s="3">
        <v>1</v>
      </c>
      <c r="K1694" s="1"/>
      <c r="L1694" s="1" t="s">
        <v>77</v>
      </c>
      <c r="M1694" s="4">
        <v>200</v>
      </c>
      <c r="N1694" s="4">
        <v>220</v>
      </c>
      <c r="O1694" s="1">
        <v>222</v>
      </c>
      <c r="P1694" s="1" t="s">
        <v>5028</v>
      </c>
      <c r="Q1694" s="1"/>
      <c r="R1694" s="1"/>
      <c r="S1694" s="1" t="s">
        <v>25</v>
      </c>
      <c r="T1694" s="1" t="s">
        <v>5202</v>
      </c>
      <c r="U1694" s="1" t="s">
        <v>206</v>
      </c>
      <c r="V1694" s="1" t="s">
        <v>5203</v>
      </c>
      <c r="W1694" s="1" t="s">
        <v>5204</v>
      </c>
    </row>
    <row r="1695" spans="1:23" x14ac:dyDescent="0.25">
      <c r="A1695" s="4">
        <v>2333737</v>
      </c>
      <c r="B1695" s="4" t="s">
        <v>5205</v>
      </c>
      <c r="C1695" s="4" t="s">
        <v>5206</v>
      </c>
      <c r="D1695" s="4" t="s">
        <v>336</v>
      </c>
      <c r="E1695" s="4"/>
      <c r="F1695" s="4"/>
      <c r="G1695" s="4"/>
      <c r="H1695" s="1" t="s">
        <v>17942</v>
      </c>
      <c r="I1695" s="5" t="s">
        <v>2570</v>
      </c>
      <c r="J1695" s="6">
        <v>1</v>
      </c>
      <c r="K1695" s="4"/>
      <c r="L1695" s="4" t="s">
        <v>23</v>
      </c>
      <c r="M1695" s="4">
        <v>200</v>
      </c>
      <c r="N1695" s="4">
        <v>220</v>
      </c>
      <c r="O1695" s="4">
        <v>222</v>
      </c>
      <c r="P1695" s="4" t="s">
        <v>5028</v>
      </c>
      <c r="Q1695" s="4"/>
      <c r="R1695" s="4"/>
      <c r="S1695" s="4" t="s">
        <v>25</v>
      </c>
      <c r="T1695" s="4" t="s">
        <v>5207</v>
      </c>
      <c r="U1695" s="4" t="s">
        <v>206</v>
      </c>
      <c r="V1695" s="4" t="s">
        <v>5208</v>
      </c>
      <c r="W1695" s="4"/>
    </row>
    <row r="1696" spans="1:23" x14ac:dyDescent="0.25">
      <c r="A1696" s="1">
        <v>2627918</v>
      </c>
      <c r="B1696" s="1" t="s">
        <v>5209</v>
      </c>
      <c r="C1696" s="1" t="s">
        <v>5210</v>
      </c>
      <c r="D1696" s="1" t="s">
        <v>5211</v>
      </c>
      <c r="E1696" s="1"/>
      <c r="F1696" s="1"/>
      <c r="G1696" s="1"/>
      <c r="H1696" s="1" t="s">
        <v>17942</v>
      </c>
      <c r="I1696" s="2" t="s">
        <v>2570</v>
      </c>
      <c r="J1696" s="3">
        <v>1</v>
      </c>
      <c r="K1696" s="1"/>
      <c r="L1696" s="1" t="s">
        <v>23</v>
      </c>
      <c r="M1696" s="4">
        <v>200</v>
      </c>
      <c r="N1696" s="4">
        <v>220</v>
      </c>
      <c r="O1696" s="1">
        <v>222</v>
      </c>
      <c r="P1696" s="1" t="s">
        <v>5028</v>
      </c>
      <c r="Q1696" s="1"/>
      <c r="R1696" s="1"/>
      <c r="S1696" s="1" t="s">
        <v>25</v>
      </c>
      <c r="T1696" s="1" t="s">
        <v>5212</v>
      </c>
      <c r="U1696" s="1" t="s">
        <v>155</v>
      </c>
      <c r="V1696" s="1" t="s">
        <v>3007</v>
      </c>
      <c r="W1696" s="1"/>
    </row>
    <row r="1697" spans="1:23" x14ac:dyDescent="0.25">
      <c r="A1697" s="4">
        <v>2333738</v>
      </c>
      <c r="B1697" s="4" t="s">
        <v>5213</v>
      </c>
      <c r="C1697" s="4" t="s">
        <v>1007</v>
      </c>
      <c r="D1697" s="4" t="s">
        <v>430</v>
      </c>
      <c r="E1697" s="4">
        <v>34</v>
      </c>
      <c r="F1697" s="4"/>
      <c r="G1697" s="4"/>
      <c r="H1697" s="1" t="s">
        <v>17942</v>
      </c>
      <c r="I1697" s="5" t="s">
        <v>2570</v>
      </c>
      <c r="J1697" s="6">
        <v>1</v>
      </c>
      <c r="K1697" s="4"/>
      <c r="L1697" s="4" t="s">
        <v>23</v>
      </c>
      <c r="M1697" s="4">
        <v>200</v>
      </c>
      <c r="N1697" s="4">
        <v>220</v>
      </c>
      <c r="O1697" s="4">
        <v>222</v>
      </c>
      <c r="P1697" s="4" t="s">
        <v>5028</v>
      </c>
      <c r="Q1697" s="4"/>
      <c r="R1697" s="4"/>
      <c r="S1697" s="4" t="s">
        <v>25</v>
      </c>
      <c r="T1697" s="4" t="s">
        <v>5214</v>
      </c>
      <c r="U1697" s="4" t="s">
        <v>206</v>
      </c>
      <c r="V1697" s="4" t="s">
        <v>5215</v>
      </c>
      <c r="W1697" s="4" t="s">
        <v>5216</v>
      </c>
    </row>
    <row r="1698" spans="1:23" x14ac:dyDescent="0.25">
      <c r="A1698" s="1">
        <v>2335164</v>
      </c>
      <c r="B1698" s="1" t="s">
        <v>5217</v>
      </c>
      <c r="C1698" s="1" t="s">
        <v>5218</v>
      </c>
      <c r="D1698" s="1" t="s">
        <v>1142</v>
      </c>
      <c r="E1698" s="1">
        <v>25</v>
      </c>
      <c r="F1698" s="1"/>
      <c r="G1698" s="1"/>
      <c r="H1698" s="1" t="s">
        <v>17942</v>
      </c>
      <c r="I1698" s="2" t="s">
        <v>2570</v>
      </c>
      <c r="J1698" s="3">
        <v>1</v>
      </c>
      <c r="K1698" s="1"/>
      <c r="L1698" s="1" t="s">
        <v>217</v>
      </c>
      <c r="M1698" s="4">
        <v>200</v>
      </c>
      <c r="N1698" s="4">
        <v>220</v>
      </c>
      <c r="O1698" s="1">
        <v>222</v>
      </c>
      <c r="P1698" s="1" t="s">
        <v>5028</v>
      </c>
      <c r="Q1698" s="1"/>
      <c r="R1698" s="1"/>
      <c r="S1698" s="1" t="s">
        <v>25</v>
      </c>
      <c r="T1698" s="1"/>
      <c r="U1698" s="1" t="s">
        <v>206</v>
      </c>
      <c r="V1698" s="1" t="s">
        <v>5219</v>
      </c>
      <c r="W1698" s="1" t="s">
        <v>5220</v>
      </c>
    </row>
    <row r="1699" spans="1:23" x14ac:dyDescent="0.25">
      <c r="A1699" s="4">
        <v>2335740</v>
      </c>
      <c r="B1699" s="4" t="s">
        <v>5221</v>
      </c>
      <c r="C1699" s="4" t="s">
        <v>5155</v>
      </c>
      <c r="D1699" s="4" t="s">
        <v>693</v>
      </c>
      <c r="E1699" s="4">
        <v>23</v>
      </c>
      <c r="F1699" s="4"/>
      <c r="G1699" s="4"/>
      <c r="H1699" s="1" t="s">
        <v>17942</v>
      </c>
      <c r="I1699" s="5" t="s">
        <v>2570</v>
      </c>
      <c r="J1699" s="6">
        <v>1</v>
      </c>
      <c r="K1699" s="4"/>
      <c r="L1699" s="4" t="s">
        <v>23</v>
      </c>
      <c r="M1699" s="4">
        <v>200</v>
      </c>
      <c r="N1699" s="4">
        <v>220</v>
      </c>
      <c r="O1699" s="4">
        <v>222</v>
      </c>
      <c r="P1699" s="4" t="s">
        <v>5028</v>
      </c>
      <c r="Q1699" s="4"/>
      <c r="R1699" s="4"/>
      <c r="S1699" s="4" t="s">
        <v>25</v>
      </c>
      <c r="T1699" s="4" t="s">
        <v>5222</v>
      </c>
      <c r="U1699" s="4" t="s">
        <v>206</v>
      </c>
      <c r="V1699" s="4" t="s">
        <v>5223</v>
      </c>
      <c r="W1699" s="4" t="s">
        <v>5224</v>
      </c>
    </row>
    <row r="1700" spans="1:23" x14ac:dyDescent="0.25">
      <c r="A1700" s="1">
        <v>2335792</v>
      </c>
      <c r="B1700" s="1" t="s">
        <v>5131</v>
      </c>
      <c r="C1700" s="1" t="s">
        <v>5225</v>
      </c>
      <c r="D1700" s="1" t="s">
        <v>83</v>
      </c>
      <c r="E1700" s="1">
        <v>22</v>
      </c>
      <c r="F1700" s="1"/>
      <c r="G1700" s="1"/>
      <c r="H1700" s="1" t="s">
        <v>17942</v>
      </c>
      <c r="I1700" s="2" t="s">
        <v>2570</v>
      </c>
      <c r="J1700" s="3">
        <v>1</v>
      </c>
      <c r="K1700" s="1"/>
      <c r="L1700" s="1" t="s">
        <v>23</v>
      </c>
      <c r="M1700" s="4">
        <v>200</v>
      </c>
      <c r="N1700" s="4">
        <v>220</v>
      </c>
      <c r="O1700" s="1">
        <v>222</v>
      </c>
      <c r="P1700" s="1" t="s">
        <v>5028</v>
      </c>
      <c r="Q1700" s="1"/>
      <c r="R1700" s="1"/>
      <c r="S1700" s="1" t="s">
        <v>25</v>
      </c>
      <c r="T1700" s="1" t="s">
        <v>5226</v>
      </c>
      <c r="U1700" s="1" t="s">
        <v>206</v>
      </c>
      <c r="V1700" s="1" t="s">
        <v>5227</v>
      </c>
      <c r="W1700" s="1" t="s">
        <v>5228</v>
      </c>
    </row>
    <row r="1701" spans="1:23" x14ac:dyDescent="0.25">
      <c r="A1701" s="4">
        <v>2335807</v>
      </c>
      <c r="B1701" s="4" t="s">
        <v>5229</v>
      </c>
      <c r="C1701" s="4" t="s">
        <v>1115</v>
      </c>
      <c r="D1701" s="4" t="s">
        <v>430</v>
      </c>
      <c r="E1701" s="4">
        <v>27</v>
      </c>
      <c r="F1701" s="4"/>
      <c r="G1701" s="4"/>
      <c r="H1701" s="1" t="s">
        <v>17942</v>
      </c>
      <c r="I1701" s="5" t="s">
        <v>2570</v>
      </c>
      <c r="J1701" s="6">
        <v>1</v>
      </c>
      <c r="K1701" s="4"/>
      <c r="L1701" s="4" t="s">
        <v>23</v>
      </c>
      <c r="M1701" s="4">
        <v>200</v>
      </c>
      <c r="N1701" s="4">
        <v>220</v>
      </c>
      <c r="O1701" s="4">
        <v>222</v>
      </c>
      <c r="P1701" s="4" t="s">
        <v>5028</v>
      </c>
      <c r="Q1701" s="4"/>
      <c r="R1701" s="4"/>
      <c r="S1701" s="4" t="s">
        <v>25</v>
      </c>
      <c r="T1701" s="4" t="s">
        <v>5230</v>
      </c>
      <c r="U1701" s="4" t="s">
        <v>206</v>
      </c>
      <c r="V1701" s="4" t="s">
        <v>5231</v>
      </c>
      <c r="W1701" s="4" t="s">
        <v>5232</v>
      </c>
    </row>
    <row r="1702" spans="1:23" x14ac:dyDescent="0.25">
      <c r="A1702" s="1">
        <v>2335833</v>
      </c>
      <c r="B1702" s="1" t="s">
        <v>5233</v>
      </c>
      <c r="C1702" s="1" t="s">
        <v>5234</v>
      </c>
      <c r="D1702" s="1" t="s">
        <v>258</v>
      </c>
      <c r="E1702" s="1">
        <v>19</v>
      </c>
      <c r="F1702" s="1"/>
      <c r="G1702" s="1"/>
      <c r="H1702" s="1" t="s">
        <v>17942</v>
      </c>
      <c r="I1702" s="2" t="s">
        <v>2570</v>
      </c>
      <c r="J1702" s="3">
        <v>1</v>
      </c>
      <c r="K1702" s="1"/>
      <c r="L1702" s="1" t="s">
        <v>23</v>
      </c>
      <c r="M1702" s="4">
        <v>200</v>
      </c>
      <c r="N1702" s="4">
        <v>220</v>
      </c>
      <c r="O1702" s="1">
        <v>222</v>
      </c>
      <c r="P1702" s="1" t="s">
        <v>5028</v>
      </c>
      <c r="Q1702" s="1"/>
      <c r="R1702" s="1"/>
      <c r="S1702" s="1" t="s">
        <v>25</v>
      </c>
      <c r="T1702" s="1" t="s">
        <v>5235</v>
      </c>
      <c r="U1702" s="1" t="s">
        <v>206</v>
      </c>
      <c r="V1702" s="1" t="s">
        <v>5236</v>
      </c>
      <c r="W1702" s="1" t="s">
        <v>5237</v>
      </c>
    </row>
    <row r="1703" spans="1:23" x14ac:dyDescent="0.25">
      <c r="A1703" s="1">
        <v>2332137</v>
      </c>
      <c r="B1703" s="1" t="s">
        <v>5557</v>
      </c>
      <c r="C1703" s="1" t="s">
        <v>3168</v>
      </c>
      <c r="D1703" s="1" t="s">
        <v>478</v>
      </c>
      <c r="E1703" s="1">
        <v>25</v>
      </c>
      <c r="F1703" s="1"/>
      <c r="G1703" s="1"/>
      <c r="H1703" s="1" t="s">
        <v>17942</v>
      </c>
      <c r="I1703" s="2" t="s">
        <v>2570</v>
      </c>
      <c r="J1703" s="3">
        <v>1</v>
      </c>
      <c r="K1703" s="1"/>
      <c r="L1703" s="1" t="s">
        <v>223</v>
      </c>
      <c r="M1703" s="4">
        <v>200</v>
      </c>
      <c r="N1703" s="4">
        <v>220</v>
      </c>
      <c r="O1703" s="1">
        <v>223</v>
      </c>
      <c r="P1703" s="1" t="s">
        <v>5441</v>
      </c>
      <c r="Q1703" s="1"/>
      <c r="R1703" s="1" t="s">
        <v>196</v>
      </c>
      <c r="S1703" s="1" t="s">
        <v>25</v>
      </c>
      <c r="T1703" s="1" t="s">
        <v>5558</v>
      </c>
      <c r="U1703" s="1" t="s">
        <v>206</v>
      </c>
      <c r="V1703" s="1" t="s">
        <v>5559</v>
      </c>
      <c r="W1703" s="1" t="s">
        <v>5560</v>
      </c>
    </row>
    <row r="1704" spans="1:23" x14ac:dyDescent="0.25">
      <c r="A1704" s="4">
        <v>2332349</v>
      </c>
      <c r="B1704" s="4" t="s">
        <v>3969</v>
      </c>
      <c r="C1704" s="4" t="s">
        <v>740</v>
      </c>
      <c r="D1704" s="4" t="s">
        <v>478</v>
      </c>
      <c r="E1704" s="4">
        <v>34</v>
      </c>
      <c r="F1704" s="4"/>
      <c r="G1704" s="4"/>
      <c r="H1704" s="1" t="s">
        <v>17942</v>
      </c>
      <c r="I1704" s="5" t="s">
        <v>2570</v>
      </c>
      <c r="J1704" s="6">
        <v>1</v>
      </c>
      <c r="K1704" s="4"/>
      <c r="L1704" s="4" t="s">
        <v>23</v>
      </c>
      <c r="M1704" s="4">
        <v>200</v>
      </c>
      <c r="N1704" s="4">
        <v>220</v>
      </c>
      <c r="O1704" s="4">
        <v>223</v>
      </c>
      <c r="P1704" s="4" t="s">
        <v>5441</v>
      </c>
      <c r="Q1704" s="4"/>
      <c r="R1704" s="4"/>
      <c r="S1704" s="4" t="s">
        <v>25</v>
      </c>
      <c r="T1704" s="4" t="s">
        <v>5561</v>
      </c>
      <c r="U1704" s="4" t="s">
        <v>206</v>
      </c>
      <c r="V1704" s="4" t="s">
        <v>1794</v>
      </c>
      <c r="W1704" s="4" t="s">
        <v>5562</v>
      </c>
    </row>
    <row r="1705" spans="1:23" x14ac:dyDescent="0.25">
      <c r="A1705" s="1">
        <v>2335560</v>
      </c>
      <c r="B1705" s="1" t="s">
        <v>5563</v>
      </c>
      <c r="C1705" s="1" t="s">
        <v>3168</v>
      </c>
      <c r="D1705" s="1" t="s">
        <v>478</v>
      </c>
      <c r="E1705" s="1">
        <v>21</v>
      </c>
      <c r="F1705" s="1"/>
      <c r="G1705" s="1"/>
      <c r="H1705" s="1" t="s">
        <v>17942</v>
      </c>
      <c r="I1705" s="2" t="s">
        <v>2570</v>
      </c>
      <c r="J1705" s="3">
        <v>1</v>
      </c>
      <c r="K1705" s="1"/>
      <c r="L1705" s="1" t="s">
        <v>23</v>
      </c>
      <c r="M1705" s="4">
        <v>200</v>
      </c>
      <c r="N1705" s="4">
        <v>220</v>
      </c>
      <c r="O1705" s="1">
        <v>223</v>
      </c>
      <c r="P1705" s="1" t="s">
        <v>5441</v>
      </c>
      <c r="Q1705" s="1"/>
      <c r="R1705" s="1" t="s">
        <v>196</v>
      </c>
      <c r="S1705" s="1" t="s">
        <v>25</v>
      </c>
      <c r="T1705" s="1" t="s">
        <v>5564</v>
      </c>
      <c r="U1705" s="1" t="s">
        <v>206</v>
      </c>
      <c r="V1705" s="1" t="s">
        <v>5565</v>
      </c>
      <c r="W1705" s="1" t="s">
        <v>5566</v>
      </c>
    </row>
    <row r="1706" spans="1:23" x14ac:dyDescent="0.25">
      <c r="A1706" s="4">
        <v>2060455</v>
      </c>
      <c r="B1706" s="4" t="s">
        <v>5567</v>
      </c>
      <c r="C1706" s="4" t="s">
        <v>740</v>
      </c>
      <c r="D1706" s="4" t="s">
        <v>478</v>
      </c>
      <c r="E1706" s="4"/>
      <c r="F1706" s="4"/>
      <c r="G1706" s="4"/>
      <c r="H1706" s="1" t="s">
        <v>17942</v>
      </c>
      <c r="I1706" s="5" t="s">
        <v>2570</v>
      </c>
      <c r="J1706" s="6">
        <v>1</v>
      </c>
      <c r="K1706" s="4"/>
      <c r="L1706" s="4" t="s">
        <v>23</v>
      </c>
      <c r="M1706" s="4">
        <v>200</v>
      </c>
      <c r="N1706" s="4">
        <v>220</v>
      </c>
      <c r="O1706" s="4">
        <v>223</v>
      </c>
      <c r="P1706" s="4" t="s">
        <v>5441</v>
      </c>
      <c r="Q1706" s="4"/>
      <c r="R1706" s="4"/>
      <c r="S1706" s="4" t="s">
        <v>25</v>
      </c>
      <c r="T1706" s="4" t="s">
        <v>5568</v>
      </c>
      <c r="U1706" s="4" t="s">
        <v>198</v>
      </c>
      <c r="V1706" s="4" t="s">
        <v>5569</v>
      </c>
      <c r="W1706" s="4"/>
    </row>
    <row r="1707" spans="1:23" x14ac:dyDescent="0.25">
      <c r="A1707" s="1">
        <v>2059201</v>
      </c>
      <c r="B1707" s="1" t="s">
        <v>9235</v>
      </c>
      <c r="C1707" s="1" t="s">
        <v>10315</v>
      </c>
      <c r="D1707" s="1" t="s">
        <v>10316</v>
      </c>
      <c r="E1707" s="1">
        <v>20</v>
      </c>
      <c r="F1707" s="1"/>
      <c r="G1707" s="1"/>
      <c r="H1707" s="1" t="s">
        <v>17942</v>
      </c>
      <c r="I1707" s="2" t="s">
        <v>2570</v>
      </c>
      <c r="J1707" s="3">
        <v>1</v>
      </c>
      <c r="K1707" s="1"/>
      <c r="L1707" s="1" t="s">
        <v>9536</v>
      </c>
      <c r="M1707" s="4">
        <v>300</v>
      </c>
      <c r="N1707" s="1">
        <v>310</v>
      </c>
      <c r="O1707" s="1">
        <v>312</v>
      </c>
      <c r="P1707" s="1" t="s">
        <v>9537</v>
      </c>
      <c r="Q1707" s="1"/>
      <c r="R1707" s="1"/>
      <c r="S1707" s="1" t="s">
        <v>25</v>
      </c>
      <c r="T1707" s="1" t="s">
        <v>10317</v>
      </c>
      <c r="U1707" s="1" t="s">
        <v>198</v>
      </c>
      <c r="V1707" s="1" t="s">
        <v>10318</v>
      </c>
      <c r="W1707" s="1" t="s">
        <v>9238</v>
      </c>
    </row>
    <row r="1708" spans="1:23" x14ac:dyDescent="0.25">
      <c r="A1708" s="4">
        <v>2060404</v>
      </c>
      <c r="B1708" s="4" t="s">
        <v>10319</v>
      </c>
      <c r="C1708" s="4" t="s">
        <v>10320</v>
      </c>
      <c r="D1708" s="4" t="s">
        <v>10321</v>
      </c>
      <c r="E1708" s="4"/>
      <c r="F1708" s="4"/>
      <c r="G1708" s="4"/>
      <c r="H1708" s="1" t="s">
        <v>17942</v>
      </c>
      <c r="I1708" s="5" t="s">
        <v>2570</v>
      </c>
      <c r="J1708" s="6">
        <v>1</v>
      </c>
      <c r="K1708" s="4"/>
      <c r="L1708" s="4" t="s">
        <v>9536</v>
      </c>
      <c r="M1708" s="4">
        <v>300</v>
      </c>
      <c r="N1708" s="1">
        <v>310</v>
      </c>
      <c r="O1708" s="4">
        <v>312</v>
      </c>
      <c r="P1708" s="4" t="s">
        <v>9537</v>
      </c>
      <c r="Q1708" s="4"/>
      <c r="R1708" s="4"/>
      <c r="S1708" s="4" t="s">
        <v>25</v>
      </c>
      <c r="T1708" s="4" t="s">
        <v>10322</v>
      </c>
      <c r="U1708" s="4" t="s">
        <v>198</v>
      </c>
      <c r="V1708" s="4" t="s">
        <v>10323</v>
      </c>
      <c r="W1708" s="4"/>
    </row>
    <row r="1709" spans="1:23" x14ac:dyDescent="0.25">
      <c r="A1709" s="1">
        <v>2332093</v>
      </c>
      <c r="B1709" s="1" t="s">
        <v>11308</v>
      </c>
      <c r="C1709" s="1" t="s">
        <v>11309</v>
      </c>
      <c r="D1709" s="1" t="s">
        <v>8230</v>
      </c>
      <c r="E1709" s="1">
        <v>22</v>
      </c>
      <c r="F1709" s="1"/>
      <c r="G1709" s="1"/>
      <c r="H1709" s="1" t="s">
        <v>17942</v>
      </c>
      <c r="I1709" s="2" t="s">
        <v>2570</v>
      </c>
      <c r="J1709" s="3">
        <v>1</v>
      </c>
      <c r="K1709" s="1"/>
      <c r="L1709" s="1" t="s">
        <v>67</v>
      </c>
      <c r="M1709" s="4">
        <v>300</v>
      </c>
      <c r="N1709" s="1">
        <v>310</v>
      </c>
      <c r="O1709" s="1">
        <v>313</v>
      </c>
      <c r="P1709" s="1" t="s">
        <v>10387</v>
      </c>
      <c r="Q1709" s="1"/>
      <c r="R1709" s="1"/>
      <c r="S1709" s="1" t="s">
        <v>25</v>
      </c>
      <c r="T1709" s="1"/>
      <c r="U1709" s="1" t="s">
        <v>206</v>
      </c>
      <c r="V1709" s="1" t="s">
        <v>11310</v>
      </c>
      <c r="W1709" s="1" t="s">
        <v>11311</v>
      </c>
    </row>
    <row r="1710" spans="1:23" x14ac:dyDescent="0.25">
      <c r="A1710" s="1">
        <v>2059050</v>
      </c>
      <c r="B1710" s="1" t="s">
        <v>6122</v>
      </c>
      <c r="C1710" s="1" t="s">
        <v>12034</v>
      </c>
      <c r="D1710" s="1" t="s">
        <v>316</v>
      </c>
      <c r="E1710" s="1"/>
      <c r="F1710" s="1"/>
      <c r="G1710" s="1"/>
      <c r="H1710" s="1" t="s">
        <v>17942</v>
      </c>
      <c r="I1710" s="2" t="s">
        <v>2570</v>
      </c>
      <c r="J1710" s="3">
        <v>1</v>
      </c>
      <c r="K1710" s="1"/>
      <c r="L1710" s="1" t="s">
        <v>9536</v>
      </c>
      <c r="M1710" s="4">
        <v>300</v>
      </c>
      <c r="N1710" s="4">
        <v>320</v>
      </c>
      <c r="O1710" s="1">
        <v>321</v>
      </c>
      <c r="P1710" s="1" t="s">
        <v>11398</v>
      </c>
      <c r="Q1710" s="1"/>
      <c r="R1710" s="1"/>
      <c r="S1710" s="1" t="s">
        <v>25</v>
      </c>
      <c r="T1710" s="1" t="s">
        <v>12035</v>
      </c>
      <c r="U1710" s="1" t="s">
        <v>198</v>
      </c>
      <c r="V1710" s="1" t="s">
        <v>12036</v>
      </c>
      <c r="W1710" s="1"/>
    </row>
    <row r="1711" spans="1:23" x14ac:dyDescent="0.25">
      <c r="A1711" s="4">
        <v>2344246</v>
      </c>
      <c r="B1711" s="4" t="s">
        <v>2869</v>
      </c>
      <c r="C1711" s="4" t="s">
        <v>12756</v>
      </c>
      <c r="D1711" s="4" t="s">
        <v>147</v>
      </c>
      <c r="E1711" s="4">
        <v>20</v>
      </c>
      <c r="F1711" s="4"/>
      <c r="G1711" s="4"/>
      <c r="H1711" s="1" t="s">
        <v>17942</v>
      </c>
      <c r="I1711" s="5" t="s">
        <v>2570</v>
      </c>
      <c r="J1711" s="6">
        <v>1</v>
      </c>
      <c r="K1711" s="4"/>
      <c r="L1711" s="4" t="s">
        <v>23</v>
      </c>
      <c r="M1711" s="4">
        <v>300</v>
      </c>
      <c r="N1711" s="4">
        <v>320</v>
      </c>
      <c r="O1711" s="4">
        <v>322</v>
      </c>
      <c r="P1711" s="4" t="s">
        <v>12089</v>
      </c>
      <c r="Q1711" s="4"/>
      <c r="R1711" s="4"/>
      <c r="S1711" s="4" t="s">
        <v>25</v>
      </c>
      <c r="T1711" s="4" t="s">
        <v>12757</v>
      </c>
      <c r="U1711" s="4" t="s">
        <v>27</v>
      </c>
      <c r="V1711" s="4" t="s">
        <v>738</v>
      </c>
      <c r="W1711" s="4" t="s">
        <v>12758</v>
      </c>
    </row>
    <row r="1712" spans="1:23" x14ac:dyDescent="0.25">
      <c r="A1712" s="4">
        <v>2059948</v>
      </c>
      <c r="B1712" s="4" t="s">
        <v>5072</v>
      </c>
      <c r="C1712" s="4" t="s">
        <v>5100</v>
      </c>
      <c r="D1712" s="4" t="s">
        <v>336</v>
      </c>
      <c r="E1712" s="4">
        <v>25</v>
      </c>
      <c r="F1712" s="4"/>
      <c r="G1712" s="4"/>
      <c r="H1712" s="1" t="s">
        <v>17942</v>
      </c>
      <c r="I1712" s="5" t="s">
        <v>2570</v>
      </c>
      <c r="J1712" s="6">
        <v>1</v>
      </c>
      <c r="K1712" s="4"/>
      <c r="L1712" s="4" t="s">
        <v>23</v>
      </c>
      <c r="M1712" s="4">
        <v>300</v>
      </c>
      <c r="N1712" s="4">
        <v>320</v>
      </c>
      <c r="O1712" s="4">
        <v>323</v>
      </c>
      <c r="P1712" s="4" t="s">
        <v>12828</v>
      </c>
      <c r="Q1712" s="4"/>
      <c r="R1712" s="4"/>
      <c r="S1712" s="4" t="s">
        <v>25</v>
      </c>
      <c r="T1712" s="4" t="s">
        <v>13151</v>
      </c>
      <c r="U1712" s="4" t="s">
        <v>198</v>
      </c>
      <c r="V1712" s="4" t="s">
        <v>5480</v>
      </c>
      <c r="W1712" s="4" t="s">
        <v>13152</v>
      </c>
    </row>
    <row r="1713" spans="1:23" x14ac:dyDescent="0.25">
      <c r="A1713" s="1">
        <v>2059819</v>
      </c>
      <c r="B1713" s="1" t="s">
        <v>13993</v>
      </c>
      <c r="C1713" s="1" t="s">
        <v>10984</v>
      </c>
      <c r="D1713" s="1" t="s">
        <v>465</v>
      </c>
      <c r="E1713" s="1">
        <v>25</v>
      </c>
      <c r="F1713" s="1"/>
      <c r="G1713" s="1"/>
      <c r="H1713" s="1" t="s">
        <v>17942</v>
      </c>
      <c r="I1713" s="2" t="s">
        <v>2570</v>
      </c>
      <c r="J1713" s="3">
        <v>1</v>
      </c>
      <c r="K1713" s="1"/>
      <c r="L1713" s="1" t="s">
        <v>223</v>
      </c>
      <c r="M1713" s="4">
        <v>300</v>
      </c>
      <c r="N1713" s="1">
        <v>330</v>
      </c>
      <c r="O1713" s="1">
        <v>332</v>
      </c>
      <c r="P1713" s="1" t="s">
        <v>13601</v>
      </c>
      <c r="Q1713" s="1"/>
      <c r="R1713" s="1"/>
      <c r="S1713" s="1" t="s">
        <v>25</v>
      </c>
      <c r="T1713" s="1" t="s">
        <v>13994</v>
      </c>
      <c r="U1713" s="1" t="s">
        <v>198</v>
      </c>
      <c r="V1713" s="1" t="s">
        <v>13995</v>
      </c>
      <c r="W1713" s="1" t="s">
        <v>13996</v>
      </c>
    </row>
    <row r="1714" spans="1:23" x14ac:dyDescent="0.25">
      <c r="A1714" s="4">
        <v>2628491</v>
      </c>
      <c r="B1714" s="4" t="s">
        <v>13997</v>
      </c>
      <c r="C1714" s="4" t="s">
        <v>13095</v>
      </c>
      <c r="D1714" s="4" t="s">
        <v>1215</v>
      </c>
      <c r="E1714" s="4">
        <v>24</v>
      </c>
      <c r="F1714" s="4"/>
      <c r="G1714" s="4"/>
      <c r="H1714" s="1" t="s">
        <v>17942</v>
      </c>
      <c r="I1714" s="5" t="s">
        <v>2570</v>
      </c>
      <c r="J1714" s="6">
        <v>1</v>
      </c>
      <c r="K1714" s="4"/>
      <c r="L1714" s="4" t="s">
        <v>23</v>
      </c>
      <c r="M1714" s="4">
        <v>300</v>
      </c>
      <c r="N1714" s="1">
        <v>330</v>
      </c>
      <c r="O1714" s="4">
        <v>332</v>
      </c>
      <c r="P1714" s="4" t="s">
        <v>13601</v>
      </c>
      <c r="Q1714" s="4"/>
      <c r="R1714" s="4"/>
      <c r="S1714" s="4" t="s">
        <v>25</v>
      </c>
      <c r="T1714" s="4" t="s">
        <v>13998</v>
      </c>
      <c r="U1714" s="4" t="s">
        <v>155</v>
      </c>
      <c r="V1714" s="4" t="s">
        <v>6582</v>
      </c>
      <c r="W1714" s="4" t="s">
        <v>13999</v>
      </c>
    </row>
    <row r="1715" spans="1:23" x14ac:dyDescent="0.25">
      <c r="A1715" s="1">
        <v>2331627</v>
      </c>
      <c r="B1715" s="1" t="s">
        <v>3491</v>
      </c>
      <c r="C1715" s="1" t="s">
        <v>14721</v>
      </c>
      <c r="D1715" s="1" t="s">
        <v>2053</v>
      </c>
      <c r="E1715" s="1">
        <v>22</v>
      </c>
      <c r="F1715" s="1"/>
      <c r="G1715" s="1"/>
      <c r="H1715" s="1" t="s">
        <v>17942</v>
      </c>
      <c r="I1715" s="2" t="s">
        <v>2570</v>
      </c>
      <c r="J1715" s="3">
        <v>1</v>
      </c>
      <c r="K1715" s="1"/>
      <c r="L1715" s="1" t="s">
        <v>1182</v>
      </c>
      <c r="M1715" s="4">
        <v>300</v>
      </c>
      <c r="N1715" s="1">
        <v>330</v>
      </c>
      <c r="O1715" s="1">
        <v>333</v>
      </c>
      <c r="P1715" s="1" t="s">
        <v>14057</v>
      </c>
      <c r="Q1715" s="1"/>
      <c r="R1715" s="1"/>
      <c r="S1715" s="1" t="s">
        <v>25</v>
      </c>
      <c r="T1715" s="1" t="s">
        <v>14722</v>
      </c>
      <c r="U1715" s="1" t="s">
        <v>206</v>
      </c>
      <c r="V1715" s="1" t="s">
        <v>12440</v>
      </c>
      <c r="W1715" s="1" t="s">
        <v>14723</v>
      </c>
    </row>
    <row r="1716" spans="1:23" x14ac:dyDescent="0.25">
      <c r="A1716" s="4">
        <v>2317117</v>
      </c>
      <c r="B1716" s="4" t="s">
        <v>14724</v>
      </c>
      <c r="C1716" s="4" t="s">
        <v>14725</v>
      </c>
      <c r="D1716" s="4" t="s">
        <v>2100</v>
      </c>
      <c r="E1716" s="4">
        <v>22</v>
      </c>
      <c r="F1716" s="4"/>
      <c r="G1716" s="4"/>
      <c r="H1716" s="1" t="s">
        <v>17942</v>
      </c>
      <c r="I1716" s="5" t="s">
        <v>2570</v>
      </c>
      <c r="J1716" s="6">
        <v>1</v>
      </c>
      <c r="K1716" s="4"/>
      <c r="L1716" s="4" t="s">
        <v>223</v>
      </c>
      <c r="M1716" s="4">
        <v>300</v>
      </c>
      <c r="N1716" s="1">
        <v>330</v>
      </c>
      <c r="O1716" s="4">
        <v>333</v>
      </c>
      <c r="P1716" s="4" t="s">
        <v>14057</v>
      </c>
      <c r="Q1716" s="4"/>
      <c r="R1716" s="4"/>
      <c r="S1716" s="4" t="s">
        <v>25</v>
      </c>
      <c r="T1716" s="4" t="s">
        <v>14726</v>
      </c>
      <c r="U1716" s="4" t="s">
        <v>2273</v>
      </c>
      <c r="V1716" s="4" t="s">
        <v>14727</v>
      </c>
      <c r="W1716" s="4" t="s">
        <v>14728</v>
      </c>
    </row>
    <row r="1717" spans="1:23" x14ac:dyDescent="0.25">
      <c r="A1717" s="1">
        <v>2334195</v>
      </c>
      <c r="B1717" s="1" t="s">
        <v>14729</v>
      </c>
      <c r="C1717" s="1" t="s">
        <v>14730</v>
      </c>
      <c r="D1717" s="1" t="s">
        <v>293</v>
      </c>
      <c r="E1717" s="1">
        <v>24</v>
      </c>
      <c r="F1717" s="1"/>
      <c r="G1717" s="1"/>
      <c r="H1717" s="1" t="s">
        <v>17942</v>
      </c>
      <c r="I1717" s="2" t="s">
        <v>2570</v>
      </c>
      <c r="J1717" s="3">
        <v>1</v>
      </c>
      <c r="K1717" s="1"/>
      <c r="L1717" s="1" t="s">
        <v>110</v>
      </c>
      <c r="M1717" s="4">
        <v>300</v>
      </c>
      <c r="N1717" s="1">
        <v>330</v>
      </c>
      <c r="O1717" s="1">
        <v>333</v>
      </c>
      <c r="P1717" s="1" t="s">
        <v>14057</v>
      </c>
      <c r="Q1717" s="1"/>
      <c r="R1717" s="1"/>
      <c r="S1717" s="1" t="s">
        <v>25</v>
      </c>
      <c r="T1717" s="1" t="s">
        <v>14731</v>
      </c>
      <c r="U1717" s="1" t="s">
        <v>206</v>
      </c>
      <c r="V1717" s="1" t="s">
        <v>11487</v>
      </c>
      <c r="W1717" s="1" t="s">
        <v>14732</v>
      </c>
    </row>
    <row r="1718" spans="1:23" x14ac:dyDescent="0.25">
      <c r="A1718" s="1">
        <v>2059014</v>
      </c>
      <c r="B1718" s="1" t="s">
        <v>15134</v>
      </c>
      <c r="C1718" s="1" t="s">
        <v>15135</v>
      </c>
      <c r="D1718" s="1" t="s">
        <v>15136</v>
      </c>
      <c r="E1718" s="1">
        <v>26</v>
      </c>
      <c r="F1718" s="1"/>
      <c r="G1718" s="1"/>
      <c r="H1718" s="1" t="s">
        <v>17942</v>
      </c>
      <c r="I1718" s="2" t="s">
        <v>2570</v>
      </c>
      <c r="J1718" s="3">
        <v>1</v>
      </c>
      <c r="K1718" s="1"/>
      <c r="L1718" s="1" t="s">
        <v>8187</v>
      </c>
      <c r="M1718" s="4">
        <v>300</v>
      </c>
      <c r="N1718" s="4">
        <v>300</v>
      </c>
      <c r="O1718" s="1">
        <v>352</v>
      </c>
      <c r="P1718" s="1" t="s">
        <v>8188</v>
      </c>
      <c r="Q1718" s="1"/>
      <c r="R1718" s="1" t="s">
        <v>15054</v>
      </c>
      <c r="S1718" s="1" t="s">
        <v>25</v>
      </c>
      <c r="T1718" s="1" t="s">
        <v>15137</v>
      </c>
      <c r="U1718" s="1" t="s">
        <v>198</v>
      </c>
      <c r="V1718" s="1" t="s">
        <v>1663</v>
      </c>
      <c r="W1718" s="1" t="s">
        <v>15138</v>
      </c>
    </row>
    <row r="1719" spans="1:23" x14ac:dyDescent="0.25">
      <c r="A1719" s="1">
        <v>2060114</v>
      </c>
      <c r="B1719" s="1" t="s">
        <v>16691</v>
      </c>
      <c r="C1719" s="1" t="s">
        <v>3012</v>
      </c>
      <c r="D1719" s="1" t="s">
        <v>2053</v>
      </c>
      <c r="E1719" s="1">
        <v>38</v>
      </c>
      <c r="F1719" s="1"/>
      <c r="G1719" s="1"/>
      <c r="H1719" s="1" t="s">
        <v>17942</v>
      </c>
      <c r="I1719" s="2" t="s">
        <v>2570</v>
      </c>
      <c r="J1719" s="3">
        <v>1</v>
      </c>
      <c r="K1719" s="1"/>
      <c r="L1719" s="1" t="s">
        <v>23</v>
      </c>
      <c r="M1719" s="1">
        <v>400</v>
      </c>
      <c r="N1719" s="1">
        <v>420</v>
      </c>
      <c r="O1719" s="1">
        <v>421</v>
      </c>
      <c r="P1719" s="1" t="s">
        <v>16522</v>
      </c>
      <c r="Q1719" s="1"/>
      <c r="R1719" s="1"/>
      <c r="S1719" s="1" t="s">
        <v>25</v>
      </c>
      <c r="T1719" s="1" t="s">
        <v>16692</v>
      </c>
      <c r="U1719" s="1" t="s">
        <v>198</v>
      </c>
      <c r="V1719" s="1" t="s">
        <v>11221</v>
      </c>
      <c r="W1719" s="1" t="s">
        <v>16693</v>
      </c>
    </row>
    <row r="1720" spans="1:23" x14ac:dyDescent="0.25">
      <c r="A1720" s="1">
        <v>2331862</v>
      </c>
      <c r="B1720" s="1" t="s">
        <v>2025</v>
      </c>
      <c r="C1720" s="1" t="s">
        <v>341</v>
      </c>
      <c r="D1720" s="1" t="s">
        <v>88</v>
      </c>
      <c r="E1720" s="1">
        <v>30</v>
      </c>
      <c r="F1720" s="1"/>
      <c r="G1720" s="1"/>
      <c r="H1720" s="1" t="s">
        <v>17943</v>
      </c>
      <c r="I1720" s="2" t="s">
        <v>2026</v>
      </c>
      <c r="J1720" s="3">
        <v>1</v>
      </c>
      <c r="K1720" s="1"/>
      <c r="L1720" s="1" t="s">
        <v>67</v>
      </c>
      <c r="M1720" s="4">
        <v>20</v>
      </c>
      <c r="N1720" s="4">
        <v>20</v>
      </c>
      <c r="O1720" s="1">
        <v>23</v>
      </c>
      <c r="P1720" s="1" t="s">
        <v>1699</v>
      </c>
      <c r="Q1720" s="1"/>
      <c r="R1720" s="1" t="s">
        <v>1700</v>
      </c>
      <c r="S1720" s="1" t="s">
        <v>25</v>
      </c>
      <c r="T1720" s="1"/>
      <c r="U1720" s="1" t="s">
        <v>206</v>
      </c>
      <c r="V1720" s="1" t="s">
        <v>2027</v>
      </c>
      <c r="W1720" s="1" t="s">
        <v>2028</v>
      </c>
    </row>
    <row r="1721" spans="1:23" x14ac:dyDescent="0.25">
      <c r="A1721" s="4">
        <v>2627724</v>
      </c>
      <c r="B1721" s="4" t="s">
        <v>2029</v>
      </c>
      <c r="C1721" s="4" t="s">
        <v>1330</v>
      </c>
      <c r="D1721" s="4" t="s">
        <v>478</v>
      </c>
      <c r="E1721" s="4"/>
      <c r="F1721" s="4"/>
      <c r="G1721" s="4"/>
      <c r="H1721" s="1" t="s">
        <v>17943</v>
      </c>
      <c r="I1721" s="5" t="s">
        <v>2026</v>
      </c>
      <c r="J1721" s="6">
        <v>1</v>
      </c>
      <c r="K1721" s="4"/>
      <c r="L1721" s="4" t="s">
        <v>515</v>
      </c>
      <c r="M1721" s="4">
        <v>20</v>
      </c>
      <c r="N1721" s="4">
        <v>20</v>
      </c>
      <c r="O1721" s="4">
        <v>23</v>
      </c>
      <c r="P1721" s="4" t="s">
        <v>1699</v>
      </c>
      <c r="Q1721" s="4"/>
      <c r="R1721" s="4" t="s">
        <v>1700</v>
      </c>
      <c r="S1721" s="4" t="s">
        <v>25</v>
      </c>
      <c r="T1721" s="4" t="s">
        <v>2030</v>
      </c>
      <c r="U1721" s="4" t="s">
        <v>155</v>
      </c>
      <c r="V1721" s="4" t="s">
        <v>1725</v>
      </c>
      <c r="W1721" s="4"/>
    </row>
    <row r="1722" spans="1:23" x14ac:dyDescent="0.25">
      <c r="A1722" s="1">
        <v>2627936</v>
      </c>
      <c r="B1722" s="1" t="s">
        <v>2031</v>
      </c>
      <c r="C1722" s="1" t="s">
        <v>2032</v>
      </c>
      <c r="D1722" s="1" t="s">
        <v>258</v>
      </c>
      <c r="E1722" s="1">
        <v>23</v>
      </c>
      <c r="F1722" s="1"/>
      <c r="G1722" s="1"/>
      <c r="H1722" s="1" t="s">
        <v>17943</v>
      </c>
      <c r="I1722" s="2" t="s">
        <v>2026</v>
      </c>
      <c r="J1722" s="3">
        <v>1</v>
      </c>
      <c r="K1722" s="1"/>
      <c r="L1722" s="1" t="s">
        <v>110</v>
      </c>
      <c r="M1722" s="4">
        <v>20</v>
      </c>
      <c r="N1722" s="4">
        <v>20</v>
      </c>
      <c r="O1722" s="1">
        <v>23</v>
      </c>
      <c r="P1722" s="1" t="s">
        <v>1699</v>
      </c>
      <c r="Q1722" s="1"/>
      <c r="R1722" s="1" t="s">
        <v>1700</v>
      </c>
      <c r="S1722" s="1" t="s">
        <v>25</v>
      </c>
      <c r="T1722" s="1" t="s">
        <v>2033</v>
      </c>
      <c r="U1722" s="1" t="s">
        <v>155</v>
      </c>
      <c r="V1722" s="1" t="s">
        <v>1725</v>
      </c>
      <c r="W1722" s="1" t="s">
        <v>2034</v>
      </c>
    </row>
    <row r="1723" spans="1:23" x14ac:dyDescent="0.25">
      <c r="A1723" s="4">
        <v>2058777</v>
      </c>
      <c r="B1723" s="4" t="s">
        <v>2582</v>
      </c>
      <c r="C1723" s="4" t="s">
        <v>2583</v>
      </c>
      <c r="D1723" s="4" t="s">
        <v>675</v>
      </c>
      <c r="E1723" s="4"/>
      <c r="F1723" s="4"/>
      <c r="G1723" s="4"/>
      <c r="H1723" s="1" t="s">
        <v>17943</v>
      </c>
      <c r="I1723" s="5" t="s">
        <v>2026</v>
      </c>
      <c r="J1723" s="6">
        <v>1</v>
      </c>
      <c r="K1723" s="4"/>
      <c r="L1723" s="4" t="s">
        <v>110</v>
      </c>
      <c r="M1723" s="4">
        <v>200</v>
      </c>
      <c r="N1723" s="4">
        <v>210</v>
      </c>
      <c r="O1723" s="4">
        <v>211</v>
      </c>
      <c r="P1723" s="4" t="s">
        <v>2106</v>
      </c>
      <c r="Q1723" s="4"/>
      <c r="R1723" s="4"/>
      <c r="S1723" s="4" t="s">
        <v>25</v>
      </c>
      <c r="T1723" s="4" t="s">
        <v>2584</v>
      </c>
      <c r="U1723" s="4" t="s">
        <v>198</v>
      </c>
      <c r="V1723" s="4" t="s">
        <v>2585</v>
      </c>
      <c r="W1723" s="4" t="s">
        <v>2586</v>
      </c>
    </row>
    <row r="1724" spans="1:23" x14ac:dyDescent="0.25">
      <c r="A1724" s="4">
        <v>2058647</v>
      </c>
      <c r="B1724" s="4" t="s">
        <v>4669</v>
      </c>
      <c r="C1724" s="4" t="s">
        <v>4670</v>
      </c>
      <c r="D1724" s="4" t="s">
        <v>4514</v>
      </c>
      <c r="E1724" s="4">
        <v>26</v>
      </c>
      <c r="F1724" s="4"/>
      <c r="G1724" s="4"/>
      <c r="H1724" s="1" t="s">
        <v>17943</v>
      </c>
      <c r="I1724" s="5" t="s">
        <v>2026</v>
      </c>
      <c r="J1724" s="6">
        <v>1</v>
      </c>
      <c r="K1724" s="4"/>
      <c r="L1724" s="4" t="s">
        <v>23</v>
      </c>
      <c r="M1724" s="4">
        <v>200</v>
      </c>
      <c r="N1724" s="4">
        <v>220</v>
      </c>
      <c r="O1724" s="4">
        <v>221</v>
      </c>
      <c r="P1724" s="4" t="s">
        <v>4249</v>
      </c>
      <c r="Q1724" s="4"/>
      <c r="R1724" s="4"/>
      <c r="S1724" s="4" t="s">
        <v>25</v>
      </c>
      <c r="T1724" s="4" t="s">
        <v>4671</v>
      </c>
      <c r="U1724" s="4" t="s">
        <v>198</v>
      </c>
      <c r="V1724" s="4" t="s">
        <v>3810</v>
      </c>
      <c r="W1724" s="4" t="s">
        <v>4672</v>
      </c>
    </row>
    <row r="1725" spans="1:23" x14ac:dyDescent="0.25">
      <c r="A1725" s="1">
        <v>2331923</v>
      </c>
      <c r="B1725" s="1" t="s">
        <v>4673</v>
      </c>
      <c r="C1725" s="1" t="s">
        <v>4674</v>
      </c>
      <c r="D1725" s="1" t="s">
        <v>88</v>
      </c>
      <c r="E1725" s="1">
        <v>26</v>
      </c>
      <c r="F1725" s="1"/>
      <c r="G1725" s="1"/>
      <c r="H1725" s="1" t="s">
        <v>17943</v>
      </c>
      <c r="I1725" s="2" t="s">
        <v>2026</v>
      </c>
      <c r="J1725" s="3">
        <v>1</v>
      </c>
      <c r="K1725" s="1"/>
      <c r="L1725" s="1" t="s">
        <v>23</v>
      </c>
      <c r="M1725" s="4">
        <v>200</v>
      </c>
      <c r="N1725" s="4">
        <v>220</v>
      </c>
      <c r="O1725" s="1">
        <v>221</v>
      </c>
      <c r="P1725" s="1" t="s">
        <v>4249</v>
      </c>
      <c r="Q1725" s="1"/>
      <c r="R1725" s="1"/>
      <c r="S1725" s="1" t="s">
        <v>25</v>
      </c>
      <c r="T1725" s="1" t="s">
        <v>4675</v>
      </c>
      <c r="U1725" s="1" t="s">
        <v>206</v>
      </c>
      <c r="V1725" s="1" t="s">
        <v>4676</v>
      </c>
      <c r="W1725" s="1" t="s">
        <v>4677</v>
      </c>
    </row>
    <row r="1726" spans="1:23" x14ac:dyDescent="0.25">
      <c r="A1726" s="4">
        <v>2333242</v>
      </c>
      <c r="B1726" s="4" t="s">
        <v>4678</v>
      </c>
      <c r="C1726" s="4" t="s">
        <v>2001</v>
      </c>
      <c r="D1726" s="4" t="s">
        <v>322</v>
      </c>
      <c r="E1726" s="4">
        <v>29</v>
      </c>
      <c r="F1726" s="4"/>
      <c r="G1726" s="4"/>
      <c r="H1726" s="1" t="s">
        <v>17943</v>
      </c>
      <c r="I1726" s="5" t="s">
        <v>2026</v>
      </c>
      <c r="J1726" s="6">
        <v>1</v>
      </c>
      <c r="K1726" s="4"/>
      <c r="L1726" s="4" t="s">
        <v>23</v>
      </c>
      <c r="M1726" s="4">
        <v>200</v>
      </c>
      <c r="N1726" s="4">
        <v>220</v>
      </c>
      <c r="O1726" s="4">
        <v>221</v>
      </c>
      <c r="P1726" s="4" t="s">
        <v>4249</v>
      </c>
      <c r="Q1726" s="4"/>
      <c r="R1726" s="4"/>
      <c r="S1726" s="4" t="s">
        <v>25</v>
      </c>
      <c r="T1726" s="4" t="s">
        <v>4679</v>
      </c>
      <c r="U1726" s="4" t="s">
        <v>206</v>
      </c>
      <c r="V1726" s="4" t="s">
        <v>4680</v>
      </c>
      <c r="W1726" s="4" t="s">
        <v>4681</v>
      </c>
    </row>
    <row r="1727" spans="1:23" x14ac:dyDescent="0.25">
      <c r="A1727" s="1">
        <v>2060228</v>
      </c>
      <c r="B1727" s="1" t="s">
        <v>4682</v>
      </c>
      <c r="C1727" s="1" t="s">
        <v>4029</v>
      </c>
      <c r="D1727" s="1" t="s">
        <v>545</v>
      </c>
      <c r="E1727" s="1">
        <v>27</v>
      </c>
      <c r="F1727" s="1"/>
      <c r="G1727" s="1"/>
      <c r="H1727" s="1" t="s">
        <v>17943</v>
      </c>
      <c r="I1727" s="2" t="s">
        <v>2026</v>
      </c>
      <c r="J1727" s="3">
        <v>1</v>
      </c>
      <c r="K1727" s="1"/>
      <c r="L1727" s="1" t="s">
        <v>23</v>
      </c>
      <c r="M1727" s="4">
        <v>200</v>
      </c>
      <c r="N1727" s="4">
        <v>220</v>
      </c>
      <c r="O1727" s="1">
        <v>221</v>
      </c>
      <c r="P1727" s="1" t="s">
        <v>4249</v>
      </c>
      <c r="Q1727" s="1"/>
      <c r="R1727" s="1"/>
      <c r="S1727" s="1" t="s">
        <v>25</v>
      </c>
      <c r="T1727" s="1" t="s">
        <v>4683</v>
      </c>
      <c r="U1727" s="1" t="s">
        <v>198</v>
      </c>
      <c r="V1727" s="1" t="s">
        <v>4684</v>
      </c>
      <c r="W1727" s="1" t="s">
        <v>4685</v>
      </c>
    </row>
    <row r="1728" spans="1:23" x14ac:dyDescent="0.25">
      <c r="A1728" s="4">
        <v>2328229</v>
      </c>
      <c r="B1728" s="4" t="s">
        <v>5238</v>
      </c>
      <c r="C1728" s="4" t="s">
        <v>5239</v>
      </c>
      <c r="D1728" s="4" t="s">
        <v>5240</v>
      </c>
      <c r="E1728" s="4">
        <v>28</v>
      </c>
      <c r="F1728" s="4"/>
      <c r="G1728" s="4"/>
      <c r="H1728" s="1" t="s">
        <v>17943</v>
      </c>
      <c r="I1728" s="5" t="s">
        <v>2026</v>
      </c>
      <c r="J1728" s="6">
        <v>1</v>
      </c>
      <c r="K1728" s="4"/>
      <c r="L1728" s="4" t="s">
        <v>110</v>
      </c>
      <c r="M1728" s="4">
        <v>200</v>
      </c>
      <c r="N1728" s="4">
        <v>220</v>
      </c>
      <c r="O1728" s="4">
        <v>222</v>
      </c>
      <c r="P1728" s="4" t="s">
        <v>5028</v>
      </c>
      <c r="Q1728" s="4"/>
      <c r="R1728" s="4"/>
      <c r="S1728" s="4" t="s">
        <v>25</v>
      </c>
      <c r="T1728" s="4" t="s">
        <v>5241</v>
      </c>
      <c r="U1728" s="4" t="s">
        <v>184</v>
      </c>
      <c r="V1728" s="4" t="s">
        <v>5242</v>
      </c>
      <c r="W1728" s="4" t="s">
        <v>5243</v>
      </c>
    </row>
    <row r="1729" spans="1:23" x14ac:dyDescent="0.25">
      <c r="A1729" s="1">
        <v>2335480</v>
      </c>
      <c r="B1729" s="1" t="s">
        <v>5244</v>
      </c>
      <c r="C1729" s="1" t="s">
        <v>5245</v>
      </c>
      <c r="D1729" s="1" t="s">
        <v>5246</v>
      </c>
      <c r="E1729" s="1">
        <v>22</v>
      </c>
      <c r="F1729" s="1"/>
      <c r="G1729" s="1"/>
      <c r="H1729" s="1" t="s">
        <v>17943</v>
      </c>
      <c r="I1729" s="2" t="s">
        <v>2026</v>
      </c>
      <c r="J1729" s="3">
        <v>1</v>
      </c>
      <c r="K1729" s="1"/>
      <c r="L1729" s="1" t="s">
        <v>23</v>
      </c>
      <c r="M1729" s="4">
        <v>200</v>
      </c>
      <c r="N1729" s="4">
        <v>220</v>
      </c>
      <c r="O1729" s="1">
        <v>222</v>
      </c>
      <c r="P1729" s="1" t="s">
        <v>5028</v>
      </c>
      <c r="Q1729" s="1"/>
      <c r="R1729" s="1"/>
      <c r="S1729" s="1" t="s">
        <v>25</v>
      </c>
      <c r="T1729" s="1" t="s">
        <v>5247</v>
      </c>
      <c r="U1729" s="1" t="s">
        <v>206</v>
      </c>
      <c r="V1729" s="1" t="s">
        <v>5248</v>
      </c>
      <c r="W1729" s="1" t="s">
        <v>5249</v>
      </c>
    </row>
    <row r="1730" spans="1:23" x14ac:dyDescent="0.25">
      <c r="A1730" s="4">
        <v>2060390</v>
      </c>
      <c r="B1730" s="4" t="s">
        <v>1283</v>
      </c>
      <c r="C1730" s="4" t="s">
        <v>5250</v>
      </c>
      <c r="D1730" s="4" t="s">
        <v>4514</v>
      </c>
      <c r="E1730" s="4">
        <v>25</v>
      </c>
      <c r="F1730" s="4"/>
      <c r="G1730" s="4"/>
      <c r="H1730" s="1" t="s">
        <v>17943</v>
      </c>
      <c r="I1730" s="5" t="s">
        <v>2026</v>
      </c>
      <c r="J1730" s="6">
        <v>1</v>
      </c>
      <c r="K1730" s="4"/>
      <c r="L1730" s="4" t="s">
        <v>23</v>
      </c>
      <c r="M1730" s="4">
        <v>200</v>
      </c>
      <c r="N1730" s="4">
        <v>220</v>
      </c>
      <c r="O1730" s="4">
        <v>222</v>
      </c>
      <c r="P1730" s="4" t="s">
        <v>5028</v>
      </c>
      <c r="Q1730" s="4"/>
      <c r="R1730" s="4"/>
      <c r="S1730" s="4" t="s">
        <v>25</v>
      </c>
      <c r="T1730" s="4" t="s">
        <v>5251</v>
      </c>
      <c r="U1730" s="4" t="s">
        <v>198</v>
      </c>
      <c r="V1730" s="4" t="s">
        <v>5252</v>
      </c>
      <c r="W1730" s="4" t="s">
        <v>5253</v>
      </c>
    </row>
    <row r="1731" spans="1:23" x14ac:dyDescent="0.25">
      <c r="A1731" s="4">
        <v>2331558</v>
      </c>
      <c r="B1731" s="4" t="s">
        <v>6502</v>
      </c>
      <c r="C1731" s="4" t="s">
        <v>5100</v>
      </c>
      <c r="D1731" s="4" t="s">
        <v>336</v>
      </c>
      <c r="E1731" s="4">
        <v>19</v>
      </c>
      <c r="F1731" s="4"/>
      <c r="G1731" s="4"/>
      <c r="H1731" s="1" t="s">
        <v>17943</v>
      </c>
      <c r="I1731" s="5" t="s">
        <v>2026</v>
      </c>
      <c r="J1731" s="6">
        <v>1</v>
      </c>
      <c r="K1731" s="4"/>
      <c r="L1731" s="4" t="s">
        <v>23</v>
      </c>
      <c r="M1731" s="4">
        <v>200</v>
      </c>
      <c r="N1731" s="1">
        <v>230</v>
      </c>
      <c r="O1731" s="4">
        <v>231</v>
      </c>
      <c r="P1731" s="4" t="s">
        <v>6293</v>
      </c>
      <c r="Q1731" s="4"/>
      <c r="R1731" s="4"/>
      <c r="S1731" s="4" t="s">
        <v>25</v>
      </c>
      <c r="T1731" s="4" t="s">
        <v>6503</v>
      </c>
      <c r="U1731" s="4" t="s">
        <v>206</v>
      </c>
      <c r="V1731" s="4" t="s">
        <v>6504</v>
      </c>
      <c r="W1731" s="4" t="s">
        <v>6505</v>
      </c>
    </row>
    <row r="1732" spans="1:23" x14ac:dyDescent="0.25">
      <c r="A1732" s="1">
        <v>2060190</v>
      </c>
      <c r="B1732" s="1" t="s">
        <v>5983</v>
      </c>
      <c r="C1732" s="1" t="s">
        <v>1757</v>
      </c>
      <c r="D1732" s="1" t="s">
        <v>693</v>
      </c>
      <c r="E1732" s="1"/>
      <c r="F1732" s="1"/>
      <c r="G1732" s="1"/>
      <c r="H1732" s="1" t="s">
        <v>17943</v>
      </c>
      <c r="I1732" s="2" t="s">
        <v>2026</v>
      </c>
      <c r="J1732" s="3">
        <v>1</v>
      </c>
      <c r="K1732" s="1"/>
      <c r="L1732" s="1" t="s">
        <v>23</v>
      </c>
      <c r="M1732" s="4">
        <v>200</v>
      </c>
      <c r="N1732" s="1">
        <v>230</v>
      </c>
      <c r="O1732" s="1">
        <v>231</v>
      </c>
      <c r="P1732" s="1" t="s">
        <v>6293</v>
      </c>
      <c r="Q1732" s="1"/>
      <c r="R1732" s="1"/>
      <c r="S1732" s="1" t="s">
        <v>25</v>
      </c>
      <c r="T1732" s="1" t="s">
        <v>6506</v>
      </c>
      <c r="U1732" s="1" t="s">
        <v>198</v>
      </c>
      <c r="V1732" s="1" t="s">
        <v>6507</v>
      </c>
      <c r="W1732" s="1"/>
    </row>
    <row r="1733" spans="1:23" x14ac:dyDescent="0.25">
      <c r="A1733" s="1">
        <v>2331448</v>
      </c>
      <c r="B1733" s="1" t="s">
        <v>3170</v>
      </c>
      <c r="C1733" s="1" t="s">
        <v>7071</v>
      </c>
      <c r="D1733" s="1" t="s">
        <v>7072</v>
      </c>
      <c r="E1733" s="1"/>
      <c r="F1733" s="1"/>
      <c r="G1733" s="1"/>
      <c r="H1733" s="1" t="s">
        <v>17943</v>
      </c>
      <c r="I1733" s="2" t="s">
        <v>2026</v>
      </c>
      <c r="J1733" s="3">
        <v>1</v>
      </c>
      <c r="K1733" s="1"/>
      <c r="L1733" s="1" t="s">
        <v>23</v>
      </c>
      <c r="M1733" s="4">
        <v>200</v>
      </c>
      <c r="N1733" s="1">
        <v>230</v>
      </c>
      <c r="O1733" s="1">
        <v>232</v>
      </c>
      <c r="P1733" s="1" t="s">
        <v>6829</v>
      </c>
      <c r="Q1733" s="1"/>
      <c r="R1733" s="1"/>
      <c r="S1733" s="1" t="s">
        <v>25</v>
      </c>
      <c r="T1733" s="1" t="s">
        <v>7073</v>
      </c>
      <c r="U1733" s="1" t="s">
        <v>206</v>
      </c>
      <c r="V1733" s="1" t="s">
        <v>7074</v>
      </c>
      <c r="W1733" s="1"/>
    </row>
    <row r="1734" spans="1:23" x14ac:dyDescent="0.25">
      <c r="A1734" s="4">
        <v>2331815</v>
      </c>
      <c r="B1734" s="4" t="s">
        <v>3034</v>
      </c>
      <c r="C1734" s="4" t="s">
        <v>5557</v>
      </c>
      <c r="D1734" s="4" t="s">
        <v>1409</v>
      </c>
      <c r="E1734" s="4">
        <v>22</v>
      </c>
      <c r="F1734" s="4"/>
      <c r="G1734" s="4"/>
      <c r="H1734" s="1" t="s">
        <v>17943</v>
      </c>
      <c r="I1734" s="5" t="s">
        <v>2026</v>
      </c>
      <c r="J1734" s="6">
        <v>1</v>
      </c>
      <c r="K1734" s="4"/>
      <c r="L1734" s="4" t="s">
        <v>223</v>
      </c>
      <c r="M1734" s="4">
        <v>200</v>
      </c>
      <c r="N1734" s="1">
        <v>230</v>
      </c>
      <c r="O1734" s="4">
        <v>232</v>
      </c>
      <c r="P1734" s="4" t="s">
        <v>6829</v>
      </c>
      <c r="Q1734" s="4"/>
      <c r="R1734" s="4"/>
      <c r="S1734" s="4" t="s">
        <v>25</v>
      </c>
      <c r="T1734" s="4" t="s">
        <v>7075</v>
      </c>
      <c r="U1734" s="4" t="s">
        <v>206</v>
      </c>
      <c r="V1734" s="4" t="s">
        <v>7076</v>
      </c>
      <c r="W1734" s="4" t="s">
        <v>7077</v>
      </c>
    </row>
    <row r="1735" spans="1:23" x14ac:dyDescent="0.25">
      <c r="A1735" s="1">
        <v>2333295</v>
      </c>
      <c r="B1735" s="1" t="s">
        <v>7078</v>
      </c>
      <c r="C1735" s="1" t="s">
        <v>7079</v>
      </c>
      <c r="D1735" s="1" t="s">
        <v>592</v>
      </c>
      <c r="E1735" s="1">
        <v>26</v>
      </c>
      <c r="F1735" s="1"/>
      <c r="G1735" s="1"/>
      <c r="H1735" s="1" t="s">
        <v>17943</v>
      </c>
      <c r="I1735" s="2" t="s">
        <v>2026</v>
      </c>
      <c r="J1735" s="3">
        <v>1</v>
      </c>
      <c r="K1735" s="1"/>
      <c r="L1735" s="1" t="s">
        <v>217</v>
      </c>
      <c r="M1735" s="4">
        <v>200</v>
      </c>
      <c r="N1735" s="1">
        <v>230</v>
      </c>
      <c r="O1735" s="1">
        <v>232</v>
      </c>
      <c r="P1735" s="1" t="s">
        <v>6829</v>
      </c>
      <c r="Q1735" s="1"/>
      <c r="R1735" s="1"/>
      <c r="S1735" s="1" t="s">
        <v>25</v>
      </c>
      <c r="T1735" s="1"/>
      <c r="U1735" s="1" t="s">
        <v>206</v>
      </c>
      <c r="V1735" s="1" t="s">
        <v>7080</v>
      </c>
      <c r="W1735" s="1" t="s">
        <v>7081</v>
      </c>
    </row>
    <row r="1736" spans="1:23" x14ac:dyDescent="0.25">
      <c r="A1736" s="4">
        <v>2059195</v>
      </c>
      <c r="B1736" s="4" t="s">
        <v>7082</v>
      </c>
      <c r="C1736" s="4" t="s">
        <v>7083</v>
      </c>
      <c r="D1736" s="4" t="s">
        <v>1566</v>
      </c>
      <c r="E1736" s="4"/>
      <c r="F1736" s="4"/>
      <c r="G1736" s="4"/>
      <c r="H1736" s="1" t="s">
        <v>17943</v>
      </c>
      <c r="I1736" s="5" t="s">
        <v>2026</v>
      </c>
      <c r="J1736" s="6">
        <v>1</v>
      </c>
      <c r="K1736" s="4"/>
      <c r="L1736" s="4" t="s">
        <v>23</v>
      </c>
      <c r="M1736" s="4">
        <v>200</v>
      </c>
      <c r="N1736" s="1">
        <v>230</v>
      </c>
      <c r="O1736" s="4">
        <v>232</v>
      </c>
      <c r="P1736" s="4" t="s">
        <v>6829</v>
      </c>
      <c r="Q1736" s="4"/>
      <c r="R1736" s="4"/>
      <c r="S1736" s="4" t="s">
        <v>25</v>
      </c>
      <c r="T1736" s="4" t="s">
        <v>7084</v>
      </c>
      <c r="U1736" s="4" t="s">
        <v>198</v>
      </c>
      <c r="V1736" s="4" t="s">
        <v>7085</v>
      </c>
      <c r="W1736" s="4"/>
    </row>
    <row r="1737" spans="1:23" x14ac:dyDescent="0.25">
      <c r="A1737" s="1">
        <v>2333595</v>
      </c>
      <c r="B1737" s="1" t="s">
        <v>7086</v>
      </c>
      <c r="C1737" s="1" t="s">
        <v>7087</v>
      </c>
      <c r="D1737" s="1" t="s">
        <v>147</v>
      </c>
      <c r="E1737" s="1">
        <v>23</v>
      </c>
      <c r="F1737" s="1"/>
      <c r="G1737" s="1"/>
      <c r="H1737" s="1" t="s">
        <v>17943</v>
      </c>
      <c r="I1737" s="2" t="s">
        <v>2026</v>
      </c>
      <c r="J1737" s="3">
        <v>1</v>
      </c>
      <c r="K1737" s="1"/>
      <c r="L1737" s="1" t="s">
        <v>23</v>
      </c>
      <c r="M1737" s="4">
        <v>200</v>
      </c>
      <c r="N1737" s="1">
        <v>230</v>
      </c>
      <c r="O1737" s="1">
        <v>232</v>
      </c>
      <c r="P1737" s="1" t="s">
        <v>6829</v>
      </c>
      <c r="Q1737" s="1"/>
      <c r="R1737" s="1"/>
      <c r="S1737" s="1" t="s">
        <v>25</v>
      </c>
      <c r="T1737" s="1" t="s">
        <v>7088</v>
      </c>
      <c r="U1737" s="1" t="s">
        <v>206</v>
      </c>
      <c r="V1737" s="1" t="s">
        <v>7089</v>
      </c>
      <c r="W1737" s="1" t="s">
        <v>7090</v>
      </c>
    </row>
    <row r="1738" spans="1:23" x14ac:dyDescent="0.25">
      <c r="A1738" s="4">
        <v>2334026</v>
      </c>
      <c r="B1738" s="4" t="s">
        <v>7091</v>
      </c>
      <c r="C1738" s="4" t="s">
        <v>4017</v>
      </c>
      <c r="D1738" s="4" t="s">
        <v>1604</v>
      </c>
      <c r="E1738" s="4"/>
      <c r="F1738" s="4"/>
      <c r="G1738" s="4"/>
      <c r="H1738" s="1" t="s">
        <v>17943</v>
      </c>
      <c r="I1738" s="5" t="s">
        <v>2026</v>
      </c>
      <c r="J1738" s="6">
        <v>1</v>
      </c>
      <c r="K1738" s="4"/>
      <c r="L1738" s="4" t="s">
        <v>67</v>
      </c>
      <c r="M1738" s="4">
        <v>200</v>
      </c>
      <c r="N1738" s="1">
        <v>230</v>
      </c>
      <c r="O1738" s="4">
        <v>232</v>
      </c>
      <c r="P1738" s="4" t="s">
        <v>6829</v>
      </c>
      <c r="Q1738" s="4"/>
      <c r="R1738" s="4"/>
      <c r="S1738" s="4" t="s">
        <v>25</v>
      </c>
      <c r="T1738" s="4"/>
      <c r="U1738" s="4" t="s">
        <v>206</v>
      </c>
      <c r="V1738" s="4" t="s">
        <v>7092</v>
      </c>
      <c r="W1738" s="4"/>
    </row>
    <row r="1739" spans="1:23" x14ac:dyDescent="0.25">
      <c r="A1739" s="1">
        <v>2334101</v>
      </c>
      <c r="B1739" s="1" t="s">
        <v>508</v>
      </c>
      <c r="C1739" s="1" t="s">
        <v>7093</v>
      </c>
      <c r="D1739" s="1" t="s">
        <v>121</v>
      </c>
      <c r="E1739" s="1"/>
      <c r="F1739" s="1"/>
      <c r="G1739" s="1"/>
      <c r="H1739" s="1" t="s">
        <v>17943</v>
      </c>
      <c r="I1739" s="2" t="s">
        <v>2026</v>
      </c>
      <c r="J1739" s="3">
        <v>1</v>
      </c>
      <c r="K1739" s="1"/>
      <c r="L1739" s="1" t="s">
        <v>223</v>
      </c>
      <c r="M1739" s="4">
        <v>200</v>
      </c>
      <c r="N1739" s="1">
        <v>230</v>
      </c>
      <c r="O1739" s="1">
        <v>232</v>
      </c>
      <c r="P1739" s="1" t="s">
        <v>6829</v>
      </c>
      <c r="Q1739" s="1"/>
      <c r="R1739" s="1"/>
      <c r="S1739" s="1" t="s">
        <v>25</v>
      </c>
      <c r="T1739" s="1" t="s">
        <v>7094</v>
      </c>
      <c r="U1739" s="1" t="s">
        <v>206</v>
      </c>
      <c r="V1739" s="1" t="s">
        <v>7095</v>
      </c>
      <c r="W1739" s="1"/>
    </row>
    <row r="1740" spans="1:23" x14ac:dyDescent="0.25">
      <c r="A1740" s="4">
        <v>2333931</v>
      </c>
      <c r="B1740" s="4" t="s">
        <v>2858</v>
      </c>
      <c r="C1740" s="4" t="s">
        <v>4748</v>
      </c>
      <c r="D1740" s="4" t="s">
        <v>763</v>
      </c>
      <c r="E1740" s="4">
        <v>28</v>
      </c>
      <c r="F1740" s="4"/>
      <c r="G1740" s="4"/>
      <c r="H1740" s="1" t="s">
        <v>17943</v>
      </c>
      <c r="I1740" s="5" t="s">
        <v>2026</v>
      </c>
      <c r="J1740" s="6">
        <v>1</v>
      </c>
      <c r="K1740" s="4"/>
      <c r="L1740" s="4" t="s">
        <v>23</v>
      </c>
      <c r="M1740" s="4">
        <v>200</v>
      </c>
      <c r="N1740" s="1">
        <v>230</v>
      </c>
      <c r="O1740" s="4">
        <v>232</v>
      </c>
      <c r="P1740" s="4" t="s">
        <v>6829</v>
      </c>
      <c r="Q1740" s="4"/>
      <c r="R1740" s="4"/>
      <c r="S1740" s="4" t="s">
        <v>25</v>
      </c>
      <c r="T1740" s="4" t="s">
        <v>7096</v>
      </c>
      <c r="U1740" s="4" t="s">
        <v>206</v>
      </c>
      <c r="V1740" s="4" t="s">
        <v>7097</v>
      </c>
      <c r="W1740" s="4" t="s">
        <v>7098</v>
      </c>
    </row>
    <row r="1741" spans="1:23" x14ac:dyDescent="0.25">
      <c r="A1741" s="1">
        <v>2331404</v>
      </c>
      <c r="B1741" s="1" t="s">
        <v>7297</v>
      </c>
      <c r="C1741" s="1" t="s">
        <v>4153</v>
      </c>
      <c r="D1741" s="1" t="s">
        <v>153</v>
      </c>
      <c r="E1741" s="1"/>
      <c r="F1741" s="1"/>
      <c r="G1741" s="1"/>
      <c r="H1741" s="1" t="s">
        <v>17943</v>
      </c>
      <c r="I1741" s="2" t="s">
        <v>2026</v>
      </c>
      <c r="J1741" s="3">
        <v>1</v>
      </c>
      <c r="K1741" s="1"/>
      <c r="L1741" s="1" t="s">
        <v>23</v>
      </c>
      <c r="M1741" s="4">
        <v>200</v>
      </c>
      <c r="N1741" s="1">
        <v>230</v>
      </c>
      <c r="O1741" s="1">
        <v>233</v>
      </c>
      <c r="P1741" s="1" t="s">
        <v>7454</v>
      </c>
      <c r="Q1741" s="1"/>
      <c r="R1741" s="1"/>
      <c r="S1741" s="1" t="s">
        <v>25</v>
      </c>
      <c r="T1741" s="1" t="s">
        <v>7729</v>
      </c>
      <c r="U1741" s="1" t="s">
        <v>206</v>
      </c>
      <c r="V1741" s="1" t="s">
        <v>7730</v>
      </c>
      <c r="W1741" s="1"/>
    </row>
    <row r="1742" spans="1:23" x14ac:dyDescent="0.25">
      <c r="A1742" s="4">
        <v>2331500</v>
      </c>
      <c r="B1742" s="4" t="s">
        <v>7731</v>
      </c>
      <c r="C1742" s="4" t="s">
        <v>7732</v>
      </c>
      <c r="D1742" s="4" t="s">
        <v>443</v>
      </c>
      <c r="E1742" s="4"/>
      <c r="F1742" s="4"/>
      <c r="G1742" s="4"/>
      <c r="H1742" s="1" t="s">
        <v>17943</v>
      </c>
      <c r="I1742" s="5" t="s">
        <v>2026</v>
      </c>
      <c r="J1742" s="6">
        <v>1</v>
      </c>
      <c r="K1742" s="4"/>
      <c r="L1742" s="4" t="s">
        <v>23</v>
      </c>
      <c r="M1742" s="4">
        <v>200</v>
      </c>
      <c r="N1742" s="1">
        <v>230</v>
      </c>
      <c r="O1742" s="4">
        <v>233</v>
      </c>
      <c r="P1742" s="4" t="s">
        <v>7454</v>
      </c>
      <c r="Q1742" s="4"/>
      <c r="R1742" s="4"/>
      <c r="S1742" s="4" t="s">
        <v>25</v>
      </c>
      <c r="T1742" s="4" t="s">
        <v>7733</v>
      </c>
      <c r="U1742" s="4" t="s">
        <v>206</v>
      </c>
      <c r="V1742" s="4" t="s">
        <v>779</v>
      </c>
      <c r="W1742" s="4"/>
    </row>
    <row r="1743" spans="1:23" x14ac:dyDescent="0.25">
      <c r="A1743" s="1">
        <v>2331552</v>
      </c>
      <c r="B1743" s="1" t="s">
        <v>7734</v>
      </c>
      <c r="C1743" s="1" t="s">
        <v>5891</v>
      </c>
      <c r="D1743" s="1" t="s">
        <v>316</v>
      </c>
      <c r="E1743" s="1">
        <v>27</v>
      </c>
      <c r="F1743" s="1"/>
      <c r="G1743" s="1"/>
      <c r="H1743" s="1" t="s">
        <v>17943</v>
      </c>
      <c r="I1743" s="2" t="s">
        <v>2026</v>
      </c>
      <c r="J1743" s="3">
        <v>1</v>
      </c>
      <c r="K1743" s="1"/>
      <c r="L1743" s="1" t="s">
        <v>23</v>
      </c>
      <c r="M1743" s="4">
        <v>200</v>
      </c>
      <c r="N1743" s="1">
        <v>230</v>
      </c>
      <c r="O1743" s="1">
        <v>233</v>
      </c>
      <c r="P1743" s="1" t="s">
        <v>7454</v>
      </c>
      <c r="Q1743" s="1"/>
      <c r="R1743" s="1"/>
      <c r="S1743" s="1" t="s">
        <v>25</v>
      </c>
      <c r="T1743" s="1" t="s">
        <v>7735</v>
      </c>
      <c r="U1743" s="1" t="s">
        <v>206</v>
      </c>
      <c r="V1743" s="1" t="s">
        <v>7736</v>
      </c>
      <c r="W1743" s="1" t="s">
        <v>7737</v>
      </c>
    </row>
    <row r="1744" spans="1:23" x14ac:dyDescent="0.25">
      <c r="A1744" s="4">
        <v>2331554</v>
      </c>
      <c r="B1744" s="4" t="s">
        <v>7738</v>
      </c>
      <c r="C1744" s="4" t="s">
        <v>7739</v>
      </c>
      <c r="D1744" s="4" t="s">
        <v>194</v>
      </c>
      <c r="E1744" s="4"/>
      <c r="F1744" s="4"/>
      <c r="G1744" s="4"/>
      <c r="H1744" s="1" t="s">
        <v>17943</v>
      </c>
      <c r="I1744" s="5" t="s">
        <v>2026</v>
      </c>
      <c r="J1744" s="6">
        <v>1</v>
      </c>
      <c r="K1744" s="4"/>
      <c r="L1744" s="4" t="s">
        <v>77</v>
      </c>
      <c r="M1744" s="4">
        <v>200</v>
      </c>
      <c r="N1744" s="1">
        <v>230</v>
      </c>
      <c r="O1744" s="4">
        <v>233</v>
      </c>
      <c r="P1744" s="4" t="s">
        <v>7454</v>
      </c>
      <c r="Q1744" s="4"/>
      <c r="R1744" s="4"/>
      <c r="S1744" s="4" t="s">
        <v>25</v>
      </c>
      <c r="T1744" s="4" t="s">
        <v>7740</v>
      </c>
      <c r="U1744" s="4" t="s">
        <v>206</v>
      </c>
      <c r="V1744" s="4" t="s">
        <v>6949</v>
      </c>
      <c r="W1744" s="4"/>
    </row>
    <row r="1745" spans="1:23" x14ac:dyDescent="0.25">
      <c r="A1745" s="1">
        <v>2331562</v>
      </c>
      <c r="B1745" s="1" t="s">
        <v>490</v>
      </c>
      <c r="C1745" s="1" t="s">
        <v>7741</v>
      </c>
      <c r="D1745" s="1" t="s">
        <v>1468</v>
      </c>
      <c r="E1745" s="1">
        <v>22</v>
      </c>
      <c r="F1745" s="1"/>
      <c r="G1745" s="1"/>
      <c r="H1745" s="1" t="s">
        <v>17943</v>
      </c>
      <c r="I1745" s="2" t="s">
        <v>2026</v>
      </c>
      <c r="J1745" s="3">
        <v>1</v>
      </c>
      <c r="K1745" s="1"/>
      <c r="L1745" s="1" t="s">
        <v>23</v>
      </c>
      <c r="M1745" s="4">
        <v>200</v>
      </c>
      <c r="N1745" s="1">
        <v>230</v>
      </c>
      <c r="O1745" s="1">
        <v>233</v>
      </c>
      <c r="P1745" s="1" t="s">
        <v>7454</v>
      </c>
      <c r="Q1745" s="1"/>
      <c r="R1745" s="1"/>
      <c r="S1745" s="1" t="s">
        <v>25</v>
      </c>
      <c r="T1745" s="1" t="s">
        <v>7742</v>
      </c>
      <c r="U1745" s="1" t="s">
        <v>206</v>
      </c>
      <c r="V1745" s="1" t="s">
        <v>7743</v>
      </c>
      <c r="W1745" s="1" t="s">
        <v>7744</v>
      </c>
    </row>
    <row r="1746" spans="1:23" x14ac:dyDescent="0.25">
      <c r="A1746" s="4">
        <v>2331662</v>
      </c>
      <c r="B1746" s="4" t="s">
        <v>4860</v>
      </c>
      <c r="C1746" s="4" t="s">
        <v>7745</v>
      </c>
      <c r="D1746" s="4" t="s">
        <v>1058</v>
      </c>
      <c r="E1746" s="4">
        <v>30</v>
      </c>
      <c r="F1746" s="4"/>
      <c r="G1746" s="4"/>
      <c r="H1746" s="1" t="s">
        <v>17943</v>
      </c>
      <c r="I1746" s="5" t="s">
        <v>2026</v>
      </c>
      <c r="J1746" s="6">
        <v>1</v>
      </c>
      <c r="K1746" s="4"/>
      <c r="L1746" s="4" t="s">
        <v>23</v>
      </c>
      <c r="M1746" s="4">
        <v>200</v>
      </c>
      <c r="N1746" s="1">
        <v>230</v>
      </c>
      <c r="O1746" s="4">
        <v>233</v>
      </c>
      <c r="P1746" s="4" t="s">
        <v>7454</v>
      </c>
      <c r="Q1746" s="4"/>
      <c r="R1746" s="4"/>
      <c r="S1746" s="4" t="s">
        <v>25</v>
      </c>
      <c r="T1746" s="4" t="s">
        <v>7746</v>
      </c>
      <c r="U1746" s="4" t="s">
        <v>206</v>
      </c>
      <c r="V1746" s="4" t="s">
        <v>7747</v>
      </c>
      <c r="W1746" s="4" t="s">
        <v>7748</v>
      </c>
    </row>
    <row r="1747" spans="1:23" x14ac:dyDescent="0.25">
      <c r="A1747" s="1">
        <v>2331694</v>
      </c>
      <c r="B1747" s="1" t="s">
        <v>7749</v>
      </c>
      <c r="C1747" s="1" t="s">
        <v>656</v>
      </c>
      <c r="D1747" s="1" t="s">
        <v>657</v>
      </c>
      <c r="E1747" s="1"/>
      <c r="F1747" s="1"/>
      <c r="G1747" s="1"/>
      <c r="H1747" s="1" t="s">
        <v>17943</v>
      </c>
      <c r="I1747" s="2" t="s">
        <v>2026</v>
      </c>
      <c r="J1747" s="3">
        <v>1</v>
      </c>
      <c r="K1747" s="1"/>
      <c r="L1747" s="1" t="s">
        <v>77</v>
      </c>
      <c r="M1747" s="4">
        <v>200</v>
      </c>
      <c r="N1747" s="1">
        <v>230</v>
      </c>
      <c r="O1747" s="1">
        <v>233</v>
      </c>
      <c r="P1747" s="1" t="s">
        <v>7454</v>
      </c>
      <c r="Q1747" s="1"/>
      <c r="R1747" s="1"/>
      <c r="S1747" s="1" t="s">
        <v>25</v>
      </c>
      <c r="T1747" s="1" t="s">
        <v>7750</v>
      </c>
      <c r="U1747" s="1" t="s">
        <v>206</v>
      </c>
      <c r="V1747" s="1" t="s">
        <v>7751</v>
      </c>
      <c r="W1747" s="1"/>
    </row>
    <row r="1748" spans="1:23" x14ac:dyDescent="0.25">
      <c r="A1748" s="4">
        <v>2331709</v>
      </c>
      <c r="B1748" s="4" t="s">
        <v>7752</v>
      </c>
      <c r="C1748" s="4" t="s">
        <v>7753</v>
      </c>
      <c r="D1748" s="4" t="s">
        <v>7754</v>
      </c>
      <c r="E1748" s="4">
        <v>22</v>
      </c>
      <c r="F1748" s="4"/>
      <c r="G1748" s="4"/>
      <c r="H1748" s="1" t="s">
        <v>17943</v>
      </c>
      <c r="I1748" s="5" t="s">
        <v>2026</v>
      </c>
      <c r="J1748" s="6">
        <v>1</v>
      </c>
      <c r="K1748" s="4"/>
      <c r="L1748" s="4" t="s">
        <v>223</v>
      </c>
      <c r="M1748" s="4">
        <v>200</v>
      </c>
      <c r="N1748" s="1">
        <v>230</v>
      </c>
      <c r="O1748" s="4">
        <v>233</v>
      </c>
      <c r="P1748" s="4" t="s">
        <v>7454</v>
      </c>
      <c r="Q1748" s="4"/>
      <c r="R1748" s="4"/>
      <c r="S1748" s="4" t="s">
        <v>25</v>
      </c>
      <c r="T1748" s="4" t="s">
        <v>7755</v>
      </c>
      <c r="U1748" s="4" t="s">
        <v>206</v>
      </c>
      <c r="V1748" s="4" t="s">
        <v>7756</v>
      </c>
      <c r="W1748" s="4" t="s">
        <v>7757</v>
      </c>
    </row>
    <row r="1749" spans="1:23" x14ac:dyDescent="0.25">
      <c r="A1749" s="1">
        <v>2331735</v>
      </c>
      <c r="B1749" s="1" t="s">
        <v>727</v>
      </c>
      <c r="C1749" s="1" t="s">
        <v>7758</v>
      </c>
      <c r="D1749" s="1" t="s">
        <v>316</v>
      </c>
      <c r="E1749" s="1">
        <v>27</v>
      </c>
      <c r="F1749" s="1"/>
      <c r="G1749" s="1"/>
      <c r="H1749" s="1" t="s">
        <v>17943</v>
      </c>
      <c r="I1749" s="2" t="s">
        <v>2026</v>
      </c>
      <c r="J1749" s="3">
        <v>1</v>
      </c>
      <c r="K1749" s="1"/>
      <c r="L1749" s="1" t="s">
        <v>23</v>
      </c>
      <c r="M1749" s="4">
        <v>200</v>
      </c>
      <c r="N1749" s="1">
        <v>230</v>
      </c>
      <c r="O1749" s="1">
        <v>233</v>
      </c>
      <c r="P1749" s="1" t="s">
        <v>7454</v>
      </c>
      <c r="Q1749" s="1"/>
      <c r="R1749" s="1"/>
      <c r="S1749" s="1" t="s">
        <v>25</v>
      </c>
      <c r="T1749" s="1" t="s">
        <v>7759</v>
      </c>
      <c r="U1749" s="1" t="s">
        <v>206</v>
      </c>
      <c r="V1749" s="1" t="s">
        <v>7760</v>
      </c>
      <c r="W1749" s="1" t="s">
        <v>7761</v>
      </c>
    </row>
    <row r="1750" spans="1:23" x14ac:dyDescent="0.25">
      <c r="A1750" s="4">
        <v>2331762</v>
      </c>
      <c r="B1750" s="4" t="s">
        <v>7712</v>
      </c>
      <c r="C1750" s="4" t="s">
        <v>7762</v>
      </c>
      <c r="D1750" s="4" t="s">
        <v>3360</v>
      </c>
      <c r="E1750" s="4"/>
      <c r="F1750" s="4"/>
      <c r="G1750" s="4"/>
      <c r="H1750" s="1" t="s">
        <v>17943</v>
      </c>
      <c r="I1750" s="5" t="s">
        <v>2026</v>
      </c>
      <c r="J1750" s="6">
        <v>1</v>
      </c>
      <c r="K1750" s="4"/>
      <c r="L1750" s="4" t="s">
        <v>23</v>
      </c>
      <c r="M1750" s="4">
        <v>200</v>
      </c>
      <c r="N1750" s="1">
        <v>230</v>
      </c>
      <c r="O1750" s="4">
        <v>233</v>
      </c>
      <c r="P1750" s="4" t="s">
        <v>7454</v>
      </c>
      <c r="Q1750" s="4"/>
      <c r="R1750" s="4"/>
      <c r="S1750" s="4" t="s">
        <v>25</v>
      </c>
      <c r="T1750" s="4" t="s">
        <v>7763</v>
      </c>
      <c r="U1750" s="4" t="s">
        <v>206</v>
      </c>
      <c r="V1750" s="4" t="s">
        <v>7764</v>
      </c>
      <c r="W1750" s="4"/>
    </row>
    <row r="1751" spans="1:23" x14ac:dyDescent="0.25">
      <c r="A1751" s="1">
        <v>2331861</v>
      </c>
      <c r="B1751" s="1" t="s">
        <v>7765</v>
      </c>
      <c r="C1751" s="1" t="s">
        <v>718</v>
      </c>
      <c r="D1751" s="1" t="s">
        <v>336</v>
      </c>
      <c r="E1751" s="1">
        <v>28</v>
      </c>
      <c r="F1751" s="1"/>
      <c r="G1751" s="1"/>
      <c r="H1751" s="1" t="s">
        <v>17943</v>
      </c>
      <c r="I1751" s="2" t="s">
        <v>2026</v>
      </c>
      <c r="J1751" s="3">
        <v>1</v>
      </c>
      <c r="K1751" s="1"/>
      <c r="L1751" s="1" t="s">
        <v>23</v>
      </c>
      <c r="M1751" s="4">
        <v>200</v>
      </c>
      <c r="N1751" s="1">
        <v>230</v>
      </c>
      <c r="O1751" s="1">
        <v>233</v>
      </c>
      <c r="P1751" s="1" t="s">
        <v>7454</v>
      </c>
      <c r="Q1751" s="1"/>
      <c r="R1751" s="1"/>
      <c r="S1751" s="1" t="s">
        <v>25</v>
      </c>
      <c r="T1751" s="1" t="s">
        <v>7766</v>
      </c>
      <c r="U1751" s="1" t="s">
        <v>206</v>
      </c>
      <c r="V1751" s="1" t="s">
        <v>951</v>
      </c>
      <c r="W1751" s="1" t="s">
        <v>7767</v>
      </c>
    </row>
    <row r="1752" spans="1:23" x14ac:dyDescent="0.25">
      <c r="A1752" s="4">
        <v>2627204</v>
      </c>
      <c r="B1752" s="4" t="s">
        <v>1402</v>
      </c>
      <c r="C1752" s="4" t="s">
        <v>7768</v>
      </c>
      <c r="D1752" s="4" t="s">
        <v>2330</v>
      </c>
      <c r="E1752" s="4"/>
      <c r="F1752" s="4"/>
      <c r="G1752" s="4"/>
      <c r="H1752" s="1" t="s">
        <v>17943</v>
      </c>
      <c r="I1752" s="5" t="s">
        <v>2026</v>
      </c>
      <c r="J1752" s="6">
        <v>1</v>
      </c>
      <c r="K1752" s="4"/>
      <c r="L1752" s="4" t="s">
        <v>23</v>
      </c>
      <c r="M1752" s="4">
        <v>200</v>
      </c>
      <c r="N1752" s="1">
        <v>230</v>
      </c>
      <c r="O1752" s="4">
        <v>233</v>
      </c>
      <c r="P1752" s="4" t="s">
        <v>7454</v>
      </c>
      <c r="Q1752" s="4"/>
      <c r="R1752" s="4"/>
      <c r="S1752" s="4" t="s">
        <v>25</v>
      </c>
      <c r="T1752" s="4" t="s">
        <v>7769</v>
      </c>
      <c r="U1752" s="4" t="s">
        <v>155</v>
      </c>
      <c r="V1752" s="4" t="s">
        <v>7770</v>
      </c>
      <c r="W1752" s="4"/>
    </row>
    <row r="1753" spans="1:23" x14ac:dyDescent="0.25">
      <c r="A1753" s="1">
        <v>2331951</v>
      </c>
      <c r="B1753" s="1" t="s">
        <v>7771</v>
      </c>
      <c r="C1753" s="1" t="s">
        <v>7772</v>
      </c>
      <c r="D1753" s="1" t="s">
        <v>258</v>
      </c>
      <c r="E1753" s="1">
        <v>24</v>
      </c>
      <c r="F1753" s="1"/>
      <c r="G1753" s="1"/>
      <c r="H1753" s="1" t="s">
        <v>17943</v>
      </c>
      <c r="I1753" s="2" t="s">
        <v>2026</v>
      </c>
      <c r="J1753" s="3">
        <v>1</v>
      </c>
      <c r="K1753" s="1"/>
      <c r="L1753" s="1" t="s">
        <v>23</v>
      </c>
      <c r="M1753" s="4">
        <v>200</v>
      </c>
      <c r="N1753" s="1">
        <v>230</v>
      </c>
      <c r="O1753" s="1">
        <v>233</v>
      </c>
      <c r="P1753" s="1" t="s">
        <v>7454</v>
      </c>
      <c r="Q1753" s="1"/>
      <c r="R1753" s="1"/>
      <c r="S1753" s="1" t="s">
        <v>25</v>
      </c>
      <c r="T1753" s="1" t="s">
        <v>7773</v>
      </c>
      <c r="U1753" s="1" t="s">
        <v>206</v>
      </c>
      <c r="V1753" s="1" t="s">
        <v>7774</v>
      </c>
      <c r="W1753" s="1" t="s">
        <v>7775</v>
      </c>
    </row>
    <row r="1754" spans="1:23" x14ac:dyDescent="0.25">
      <c r="A1754" s="4">
        <v>2332112</v>
      </c>
      <c r="B1754" s="4" t="s">
        <v>7776</v>
      </c>
      <c r="C1754" s="4" t="s">
        <v>7777</v>
      </c>
      <c r="D1754" s="4" t="s">
        <v>581</v>
      </c>
      <c r="E1754" s="4">
        <v>29</v>
      </c>
      <c r="F1754" s="4"/>
      <c r="G1754" s="4"/>
      <c r="H1754" s="1" t="s">
        <v>17943</v>
      </c>
      <c r="I1754" s="5" t="s">
        <v>2026</v>
      </c>
      <c r="J1754" s="6">
        <v>1</v>
      </c>
      <c r="K1754" s="4"/>
      <c r="L1754" s="4" t="s">
        <v>217</v>
      </c>
      <c r="M1754" s="4">
        <v>200</v>
      </c>
      <c r="N1754" s="1">
        <v>230</v>
      </c>
      <c r="O1754" s="4">
        <v>233</v>
      </c>
      <c r="P1754" s="4" t="s">
        <v>7454</v>
      </c>
      <c r="Q1754" s="4"/>
      <c r="R1754" s="4"/>
      <c r="S1754" s="4" t="s">
        <v>25</v>
      </c>
      <c r="T1754" s="4"/>
      <c r="U1754" s="4" t="s">
        <v>206</v>
      </c>
      <c r="V1754" s="4" t="s">
        <v>7778</v>
      </c>
      <c r="W1754" s="4" t="s">
        <v>7779</v>
      </c>
    </row>
    <row r="1755" spans="1:23" x14ac:dyDescent="0.25">
      <c r="A1755" s="1">
        <v>2332169</v>
      </c>
      <c r="B1755" s="1" t="s">
        <v>7780</v>
      </c>
      <c r="C1755" s="1" t="s">
        <v>7781</v>
      </c>
      <c r="D1755" s="1" t="s">
        <v>5884</v>
      </c>
      <c r="E1755" s="1">
        <v>23</v>
      </c>
      <c r="F1755" s="1"/>
      <c r="G1755" s="1"/>
      <c r="H1755" s="1" t="s">
        <v>17943</v>
      </c>
      <c r="I1755" s="2" t="s">
        <v>2026</v>
      </c>
      <c r="J1755" s="3">
        <v>1</v>
      </c>
      <c r="K1755" s="1"/>
      <c r="L1755" s="1" t="s">
        <v>23</v>
      </c>
      <c r="M1755" s="4">
        <v>200</v>
      </c>
      <c r="N1755" s="1">
        <v>230</v>
      </c>
      <c r="O1755" s="1">
        <v>233</v>
      </c>
      <c r="P1755" s="1" t="s">
        <v>7454</v>
      </c>
      <c r="Q1755" s="1"/>
      <c r="R1755" s="1"/>
      <c r="S1755" s="1" t="s">
        <v>25</v>
      </c>
      <c r="T1755" s="1" t="s">
        <v>7782</v>
      </c>
      <c r="U1755" s="1" t="s">
        <v>206</v>
      </c>
      <c r="V1755" s="1" t="s">
        <v>7783</v>
      </c>
      <c r="W1755" s="1" t="s">
        <v>7784</v>
      </c>
    </row>
    <row r="1756" spans="1:23" x14ac:dyDescent="0.25">
      <c r="A1756" s="4">
        <v>2332176</v>
      </c>
      <c r="B1756" s="4" t="s">
        <v>1228</v>
      </c>
      <c r="C1756" s="4" t="s">
        <v>1482</v>
      </c>
      <c r="D1756" s="4" t="s">
        <v>160</v>
      </c>
      <c r="E1756" s="4">
        <v>23</v>
      </c>
      <c r="F1756" s="4"/>
      <c r="G1756" s="4"/>
      <c r="H1756" s="1" t="s">
        <v>17943</v>
      </c>
      <c r="I1756" s="5" t="s">
        <v>2026</v>
      </c>
      <c r="J1756" s="6">
        <v>1</v>
      </c>
      <c r="K1756" s="4"/>
      <c r="L1756" s="4" t="s">
        <v>1182</v>
      </c>
      <c r="M1756" s="4">
        <v>200</v>
      </c>
      <c r="N1756" s="1">
        <v>230</v>
      </c>
      <c r="O1756" s="4">
        <v>233</v>
      </c>
      <c r="P1756" s="4" t="s">
        <v>7454</v>
      </c>
      <c r="Q1756" s="4"/>
      <c r="R1756" s="4"/>
      <c r="S1756" s="4" t="s">
        <v>25</v>
      </c>
      <c r="T1756" s="4" t="s">
        <v>7785</v>
      </c>
      <c r="U1756" s="4" t="s">
        <v>206</v>
      </c>
      <c r="V1756" s="4" t="s">
        <v>7786</v>
      </c>
      <c r="W1756" s="4" t="s">
        <v>7787</v>
      </c>
    </row>
    <row r="1757" spans="1:23" x14ac:dyDescent="0.25">
      <c r="A1757" s="1">
        <v>2332178</v>
      </c>
      <c r="B1757" s="1" t="s">
        <v>1181</v>
      </c>
      <c r="C1757" s="1" t="s">
        <v>57</v>
      </c>
      <c r="D1757" s="1" t="s">
        <v>2053</v>
      </c>
      <c r="E1757" s="1">
        <v>22</v>
      </c>
      <c r="F1757" s="1"/>
      <c r="G1757" s="1"/>
      <c r="H1757" s="1" t="s">
        <v>17943</v>
      </c>
      <c r="I1757" s="2" t="s">
        <v>2026</v>
      </c>
      <c r="J1757" s="3">
        <v>1</v>
      </c>
      <c r="K1757" s="1"/>
      <c r="L1757" s="1" t="s">
        <v>23</v>
      </c>
      <c r="M1757" s="4">
        <v>200</v>
      </c>
      <c r="N1757" s="1">
        <v>230</v>
      </c>
      <c r="O1757" s="1">
        <v>233</v>
      </c>
      <c r="P1757" s="1" t="s">
        <v>7454</v>
      </c>
      <c r="Q1757" s="1"/>
      <c r="R1757" s="1"/>
      <c r="S1757" s="1" t="s">
        <v>25</v>
      </c>
      <c r="T1757" s="1" t="s">
        <v>7788</v>
      </c>
      <c r="U1757" s="1" t="s">
        <v>206</v>
      </c>
      <c r="V1757" s="1" t="s">
        <v>7789</v>
      </c>
      <c r="W1757" s="1" t="s">
        <v>7790</v>
      </c>
    </row>
    <row r="1758" spans="1:23" x14ac:dyDescent="0.25">
      <c r="A1758" s="4">
        <v>2332189</v>
      </c>
      <c r="B1758" s="4" t="s">
        <v>7791</v>
      </c>
      <c r="C1758" s="4" t="s">
        <v>929</v>
      </c>
      <c r="D1758" s="4" t="s">
        <v>930</v>
      </c>
      <c r="E1758" s="4"/>
      <c r="F1758" s="4"/>
      <c r="G1758" s="4"/>
      <c r="H1758" s="1" t="s">
        <v>17943</v>
      </c>
      <c r="I1758" s="5" t="s">
        <v>2026</v>
      </c>
      <c r="J1758" s="6">
        <v>1</v>
      </c>
      <c r="K1758" s="4"/>
      <c r="L1758" s="4" t="s">
        <v>23</v>
      </c>
      <c r="M1758" s="4">
        <v>200</v>
      </c>
      <c r="N1758" s="1">
        <v>230</v>
      </c>
      <c r="O1758" s="4">
        <v>233</v>
      </c>
      <c r="P1758" s="4" t="s">
        <v>7454</v>
      </c>
      <c r="Q1758" s="4"/>
      <c r="R1758" s="4"/>
      <c r="S1758" s="4" t="s">
        <v>25</v>
      </c>
      <c r="T1758" s="4" t="s">
        <v>7792</v>
      </c>
      <c r="U1758" s="4" t="s">
        <v>206</v>
      </c>
      <c r="V1758" s="4" t="s">
        <v>7793</v>
      </c>
      <c r="W1758" s="4"/>
    </row>
    <row r="1759" spans="1:23" x14ac:dyDescent="0.25">
      <c r="A1759" s="1">
        <v>2332219</v>
      </c>
      <c r="B1759" s="1" t="s">
        <v>7794</v>
      </c>
      <c r="C1759" s="1" t="s">
        <v>429</v>
      </c>
      <c r="D1759" s="1" t="s">
        <v>430</v>
      </c>
      <c r="E1759" s="1"/>
      <c r="F1759" s="1"/>
      <c r="G1759" s="1"/>
      <c r="H1759" s="1" t="s">
        <v>17943</v>
      </c>
      <c r="I1759" s="2" t="s">
        <v>2026</v>
      </c>
      <c r="J1759" s="3">
        <v>1</v>
      </c>
      <c r="K1759" s="1"/>
      <c r="L1759" s="1" t="s">
        <v>23</v>
      </c>
      <c r="M1759" s="4">
        <v>200</v>
      </c>
      <c r="N1759" s="1">
        <v>230</v>
      </c>
      <c r="O1759" s="1">
        <v>233</v>
      </c>
      <c r="P1759" s="1" t="s">
        <v>7454</v>
      </c>
      <c r="Q1759" s="1"/>
      <c r="R1759" s="1"/>
      <c r="S1759" s="1" t="s">
        <v>25</v>
      </c>
      <c r="T1759" s="1" t="s">
        <v>7795</v>
      </c>
      <c r="U1759" s="1" t="s">
        <v>206</v>
      </c>
      <c r="V1759" s="1" t="s">
        <v>7796</v>
      </c>
      <c r="W1759" s="1"/>
    </row>
    <row r="1760" spans="1:23" x14ac:dyDescent="0.25">
      <c r="A1760" s="4">
        <v>2332317</v>
      </c>
      <c r="B1760" s="4" t="s">
        <v>7797</v>
      </c>
      <c r="C1760" s="4" t="s">
        <v>7798</v>
      </c>
      <c r="D1760" s="4" t="s">
        <v>4124</v>
      </c>
      <c r="E1760" s="4"/>
      <c r="F1760" s="4"/>
      <c r="G1760" s="4"/>
      <c r="H1760" s="1" t="s">
        <v>17943</v>
      </c>
      <c r="I1760" s="5" t="s">
        <v>2026</v>
      </c>
      <c r="J1760" s="6">
        <v>1</v>
      </c>
      <c r="K1760" s="4"/>
      <c r="L1760" s="4" t="s">
        <v>23</v>
      </c>
      <c r="M1760" s="4">
        <v>200</v>
      </c>
      <c r="N1760" s="1">
        <v>230</v>
      </c>
      <c r="O1760" s="4">
        <v>233</v>
      </c>
      <c r="P1760" s="4" t="s">
        <v>7454</v>
      </c>
      <c r="Q1760" s="4"/>
      <c r="R1760" s="4"/>
      <c r="S1760" s="4" t="s">
        <v>25</v>
      </c>
      <c r="T1760" s="4" t="s">
        <v>7799</v>
      </c>
      <c r="U1760" s="4" t="s">
        <v>206</v>
      </c>
      <c r="V1760" s="4" t="s">
        <v>1858</v>
      </c>
      <c r="W1760" s="4"/>
    </row>
    <row r="1761" spans="1:23" x14ac:dyDescent="0.25">
      <c r="A1761" s="1">
        <v>2332354</v>
      </c>
      <c r="B1761" s="1" t="s">
        <v>7800</v>
      </c>
      <c r="C1761" s="1" t="s">
        <v>7801</v>
      </c>
      <c r="D1761" s="1" t="s">
        <v>443</v>
      </c>
      <c r="E1761" s="1"/>
      <c r="F1761" s="1"/>
      <c r="G1761" s="1"/>
      <c r="H1761" s="1" t="s">
        <v>17943</v>
      </c>
      <c r="I1761" s="2" t="s">
        <v>2026</v>
      </c>
      <c r="J1761" s="3">
        <v>1</v>
      </c>
      <c r="K1761" s="1"/>
      <c r="L1761" s="1" t="s">
        <v>217</v>
      </c>
      <c r="M1761" s="4">
        <v>200</v>
      </c>
      <c r="N1761" s="1">
        <v>230</v>
      </c>
      <c r="O1761" s="1">
        <v>233</v>
      </c>
      <c r="P1761" s="1" t="s">
        <v>7454</v>
      </c>
      <c r="Q1761" s="1"/>
      <c r="R1761" s="1"/>
      <c r="S1761" s="1" t="s">
        <v>25</v>
      </c>
      <c r="T1761" s="1"/>
      <c r="U1761" s="1" t="s">
        <v>206</v>
      </c>
      <c r="V1761" s="1" t="s">
        <v>7802</v>
      </c>
      <c r="W1761" s="1" t="s">
        <v>7803</v>
      </c>
    </row>
    <row r="1762" spans="1:23" x14ac:dyDescent="0.25">
      <c r="A1762" s="4">
        <v>2333272</v>
      </c>
      <c r="B1762" s="4" t="s">
        <v>7804</v>
      </c>
      <c r="C1762" s="4" t="s">
        <v>7805</v>
      </c>
      <c r="D1762" s="4" t="s">
        <v>210</v>
      </c>
      <c r="E1762" s="4">
        <v>24</v>
      </c>
      <c r="F1762" s="4"/>
      <c r="G1762" s="4"/>
      <c r="H1762" s="1" t="s">
        <v>17943</v>
      </c>
      <c r="I1762" s="5" t="s">
        <v>2026</v>
      </c>
      <c r="J1762" s="6">
        <v>1</v>
      </c>
      <c r="K1762" s="4"/>
      <c r="L1762" s="4" t="s">
        <v>67</v>
      </c>
      <c r="M1762" s="4">
        <v>200</v>
      </c>
      <c r="N1762" s="1">
        <v>230</v>
      </c>
      <c r="O1762" s="4">
        <v>233</v>
      </c>
      <c r="P1762" s="4" t="s">
        <v>7454</v>
      </c>
      <c r="Q1762" s="4"/>
      <c r="R1762" s="4"/>
      <c r="S1762" s="4" t="s">
        <v>25</v>
      </c>
      <c r="T1762" s="4"/>
      <c r="U1762" s="4" t="s">
        <v>206</v>
      </c>
      <c r="V1762" s="4" t="s">
        <v>7806</v>
      </c>
      <c r="W1762" s="4" t="s">
        <v>7807</v>
      </c>
    </row>
    <row r="1763" spans="1:23" x14ac:dyDescent="0.25">
      <c r="A1763" s="1">
        <v>2333388</v>
      </c>
      <c r="B1763" s="1" t="s">
        <v>7808</v>
      </c>
      <c r="C1763" s="1" t="s">
        <v>4602</v>
      </c>
      <c r="D1763" s="1" t="s">
        <v>4124</v>
      </c>
      <c r="E1763" s="1"/>
      <c r="F1763" s="1"/>
      <c r="G1763" s="1"/>
      <c r="H1763" s="1" t="s">
        <v>17943</v>
      </c>
      <c r="I1763" s="2" t="s">
        <v>2026</v>
      </c>
      <c r="J1763" s="3">
        <v>1</v>
      </c>
      <c r="K1763" s="1"/>
      <c r="L1763" s="1" t="s">
        <v>223</v>
      </c>
      <c r="M1763" s="4">
        <v>200</v>
      </c>
      <c r="N1763" s="1">
        <v>230</v>
      </c>
      <c r="O1763" s="1">
        <v>233</v>
      </c>
      <c r="P1763" s="1" t="s">
        <v>7454</v>
      </c>
      <c r="Q1763" s="1"/>
      <c r="R1763" s="1"/>
      <c r="S1763" s="1" t="s">
        <v>25</v>
      </c>
      <c r="T1763" s="1" t="s">
        <v>7809</v>
      </c>
      <c r="U1763" s="1" t="s">
        <v>206</v>
      </c>
      <c r="V1763" s="1" t="s">
        <v>7810</v>
      </c>
      <c r="W1763" s="1"/>
    </row>
    <row r="1764" spans="1:23" x14ac:dyDescent="0.25">
      <c r="A1764" s="4">
        <v>2333484</v>
      </c>
      <c r="B1764" s="4" t="s">
        <v>7811</v>
      </c>
      <c r="C1764" s="4" t="s">
        <v>7812</v>
      </c>
      <c r="D1764" s="4" t="s">
        <v>246</v>
      </c>
      <c r="E1764" s="4">
        <v>21</v>
      </c>
      <c r="F1764" s="4"/>
      <c r="G1764" s="4"/>
      <c r="H1764" s="1" t="s">
        <v>17943</v>
      </c>
      <c r="I1764" s="5" t="s">
        <v>2026</v>
      </c>
      <c r="J1764" s="6">
        <v>1</v>
      </c>
      <c r="K1764" s="4"/>
      <c r="L1764" s="4" t="s">
        <v>23</v>
      </c>
      <c r="M1764" s="4">
        <v>200</v>
      </c>
      <c r="N1764" s="1">
        <v>230</v>
      </c>
      <c r="O1764" s="4">
        <v>233</v>
      </c>
      <c r="P1764" s="4" t="s">
        <v>7454</v>
      </c>
      <c r="Q1764" s="4"/>
      <c r="R1764" s="4"/>
      <c r="S1764" s="4" t="s">
        <v>25</v>
      </c>
      <c r="T1764" s="4" t="s">
        <v>7813</v>
      </c>
      <c r="U1764" s="4" t="s">
        <v>206</v>
      </c>
      <c r="V1764" s="4" t="s">
        <v>825</v>
      </c>
      <c r="W1764" s="4" t="s">
        <v>7814</v>
      </c>
    </row>
    <row r="1765" spans="1:23" x14ac:dyDescent="0.25">
      <c r="A1765" s="1">
        <v>2333492</v>
      </c>
      <c r="B1765" s="1" t="s">
        <v>7815</v>
      </c>
      <c r="C1765" s="1" t="s">
        <v>521</v>
      </c>
      <c r="D1765" s="1" t="s">
        <v>522</v>
      </c>
      <c r="E1765" s="1"/>
      <c r="F1765" s="1"/>
      <c r="G1765" s="1"/>
      <c r="H1765" s="1" t="s">
        <v>17943</v>
      </c>
      <c r="I1765" s="2" t="s">
        <v>2026</v>
      </c>
      <c r="J1765" s="3">
        <v>1</v>
      </c>
      <c r="K1765" s="1"/>
      <c r="L1765" s="1" t="s">
        <v>23</v>
      </c>
      <c r="M1765" s="4">
        <v>200</v>
      </c>
      <c r="N1765" s="1">
        <v>230</v>
      </c>
      <c r="O1765" s="1">
        <v>233</v>
      </c>
      <c r="P1765" s="1" t="s">
        <v>7454</v>
      </c>
      <c r="Q1765" s="1"/>
      <c r="R1765" s="1"/>
      <c r="S1765" s="1" t="s">
        <v>25</v>
      </c>
      <c r="T1765" s="1" t="s">
        <v>7816</v>
      </c>
      <c r="U1765" s="1" t="s">
        <v>206</v>
      </c>
      <c r="V1765" s="1" t="s">
        <v>7817</v>
      </c>
      <c r="W1765" s="1" t="s">
        <v>7818</v>
      </c>
    </row>
    <row r="1766" spans="1:23" x14ac:dyDescent="0.25">
      <c r="A1766" s="4">
        <v>2333534</v>
      </c>
      <c r="B1766" s="4" t="s">
        <v>7819</v>
      </c>
      <c r="C1766" s="4" t="s">
        <v>1742</v>
      </c>
      <c r="D1766" s="4" t="s">
        <v>592</v>
      </c>
      <c r="E1766" s="4"/>
      <c r="F1766" s="4"/>
      <c r="G1766" s="4"/>
      <c r="H1766" s="1" t="s">
        <v>17943</v>
      </c>
      <c r="I1766" s="5" t="s">
        <v>2026</v>
      </c>
      <c r="J1766" s="6">
        <v>1</v>
      </c>
      <c r="K1766" s="4"/>
      <c r="L1766" s="4" t="s">
        <v>23</v>
      </c>
      <c r="M1766" s="4">
        <v>200</v>
      </c>
      <c r="N1766" s="1">
        <v>230</v>
      </c>
      <c r="O1766" s="4">
        <v>233</v>
      </c>
      <c r="P1766" s="4" t="s">
        <v>7454</v>
      </c>
      <c r="Q1766" s="4"/>
      <c r="R1766" s="4"/>
      <c r="S1766" s="4" t="s">
        <v>25</v>
      </c>
      <c r="T1766" s="4" t="s">
        <v>7820</v>
      </c>
      <c r="U1766" s="4" t="s">
        <v>206</v>
      </c>
      <c r="V1766" s="4" t="s">
        <v>7821</v>
      </c>
      <c r="W1766" s="4"/>
    </row>
    <row r="1767" spans="1:23" x14ac:dyDescent="0.25">
      <c r="A1767" s="1">
        <v>2333581</v>
      </c>
      <c r="B1767" s="1" t="s">
        <v>5895</v>
      </c>
      <c r="C1767" s="1" t="s">
        <v>740</v>
      </c>
      <c r="D1767" s="1" t="s">
        <v>478</v>
      </c>
      <c r="E1767" s="1"/>
      <c r="F1767" s="1"/>
      <c r="G1767" s="1"/>
      <c r="H1767" s="1" t="s">
        <v>17943</v>
      </c>
      <c r="I1767" s="2" t="s">
        <v>2026</v>
      </c>
      <c r="J1767" s="3">
        <v>1</v>
      </c>
      <c r="K1767" s="1"/>
      <c r="L1767" s="1" t="s">
        <v>23</v>
      </c>
      <c r="M1767" s="4">
        <v>200</v>
      </c>
      <c r="N1767" s="1">
        <v>230</v>
      </c>
      <c r="O1767" s="1">
        <v>233</v>
      </c>
      <c r="P1767" s="1" t="s">
        <v>7454</v>
      </c>
      <c r="Q1767" s="1"/>
      <c r="R1767" s="1"/>
      <c r="S1767" s="1" t="s">
        <v>25</v>
      </c>
      <c r="T1767" s="1" t="s">
        <v>7822</v>
      </c>
      <c r="U1767" s="1" t="s">
        <v>206</v>
      </c>
      <c r="V1767" s="1" t="s">
        <v>7823</v>
      </c>
      <c r="W1767" s="1" t="s">
        <v>7824</v>
      </c>
    </row>
    <row r="1768" spans="1:23" x14ac:dyDescent="0.25">
      <c r="A1768" s="4">
        <v>2333608</v>
      </c>
      <c r="B1768" s="4" t="s">
        <v>7825</v>
      </c>
      <c r="C1768" s="4" t="s">
        <v>7826</v>
      </c>
      <c r="D1768" s="4" t="s">
        <v>210</v>
      </c>
      <c r="E1768" s="4"/>
      <c r="F1768" s="4"/>
      <c r="G1768" s="4"/>
      <c r="H1768" s="1" t="s">
        <v>17943</v>
      </c>
      <c r="I1768" s="5" t="s">
        <v>2026</v>
      </c>
      <c r="J1768" s="6">
        <v>1</v>
      </c>
      <c r="K1768" s="4"/>
      <c r="L1768" s="4" t="s">
        <v>1182</v>
      </c>
      <c r="M1768" s="4">
        <v>200</v>
      </c>
      <c r="N1768" s="1">
        <v>230</v>
      </c>
      <c r="O1768" s="4">
        <v>233</v>
      </c>
      <c r="P1768" s="4" t="s">
        <v>7454</v>
      </c>
      <c r="Q1768" s="4"/>
      <c r="R1768" s="4"/>
      <c r="S1768" s="4" t="s">
        <v>25</v>
      </c>
      <c r="T1768" s="4" t="s">
        <v>7827</v>
      </c>
      <c r="U1768" s="4" t="s">
        <v>206</v>
      </c>
      <c r="V1768" s="4" t="s">
        <v>7828</v>
      </c>
      <c r="W1768" s="4"/>
    </row>
    <row r="1769" spans="1:23" x14ac:dyDescent="0.25">
      <c r="A1769" s="1">
        <v>2333641</v>
      </c>
      <c r="B1769" s="1" t="s">
        <v>7829</v>
      </c>
      <c r="C1769" s="1" t="s">
        <v>7830</v>
      </c>
      <c r="D1769" s="1" t="s">
        <v>7831</v>
      </c>
      <c r="E1769" s="1"/>
      <c r="F1769" s="1"/>
      <c r="G1769" s="1"/>
      <c r="H1769" s="1" t="s">
        <v>17943</v>
      </c>
      <c r="I1769" s="2" t="s">
        <v>2026</v>
      </c>
      <c r="J1769" s="3">
        <v>1</v>
      </c>
      <c r="K1769" s="1"/>
      <c r="L1769" s="1" t="s">
        <v>23</v>
      </c>
      <c r="M1769" s="4">
        <v>200</v>
      </c>
      <c r="N1769" s="1">
        <v>230</v>
      </c>
      <c r="O1769" s="1">
        <v>233</v>
      </c>
      <c r="P1769" s="1" t="s">
        <v>7454</v>
      </c>
      <c r="Q1769" s="1"/>
      <c r="R1769" s="1"/>
      <c r="S1769" s="1" t="s">
        <v>25</v>
      </c>
      <c r="T1769" s="1" t="s">
        <v>7832</v>
      </c>
      <c r="U1769" s="1" t="s">
        <v>206</v>
      </c>
      <c r="V1769" s="1" t="s">
        <v>7833</v>
      </c>
      <c r="W1769" s="1"/>
    </row>
    <row r="1770" spans="1:23" x14ac:dyDescent="0.25">
      <c r="A1770" s="4">
        <v>2333655</v>
      </c>
      <c r="B1770" s="4" t="s">
        <v>7834</v>
      </c>
      <c r="C1770" s="4" t="s">
        <v>7835</v>
      </c>
      <c r="D1770" s="4" t="s">
        <v>2037</v>
      </c>
      <c r="E1770" s="4"/>
      <c r="F1770" s="4"/>
      <c r="G1770" s="4"/>
      <c r="H1770" s="1" t="s">
        <v>17943</v>
      </c>
      <c r="I1770" s="5" t="s">
        <v>2026</v>
      </c>
      <c r="J1770" s="6">
        <v>1</v>
      </c>
      <c r="K1770" s="4"/>
      <c r="L1770" s="4" t="s">
        <v>23</v>
      </c>
      <c r="M1770" s="4">
        <v>200</v>
      </c>
      <c r="N1770" s="1">
        <v>230</v>
      </c>
      <c r="O1770" s="4">
        <v>233</v>
      </c>
      <c r="P1770" s="4" t="s">
        <v>7454</v>
      </c>
      <c r="Q1770" s="4"/>
      <c r="R1770" s="4"/>
      <c r="S1770" s="4" t="s">
        <v>25</v>
      </c>
      <c r="T1770" s="4" t="s">
        <v>7836</v>
      </c>
      <c r="U1770" s="4" t="s">
        <v>206</v>
      </c>
      <c r="V1770" s="4" t="s">
        <v>7837</v>
      </c>
      <c r="W1770" s="4" t="s">
        <v>7838</v>
      </c>
    </row>
    <row r="1771" spans="1:23" x14ac:dyDescent="0.25">
      <c r="A1771" s="1">
        <v>2333663</v>
      </c>
      <c r="B1771" s="1" t="s">
        <v>7839</v>
      </c>
      <c r="C1771" s="1" t="s">
        <v>3857</v>
      </c>
      <c r="D1771" s="1" t="s">
        <v>592</v>
      </c>
      <c r="E1771" s="1">
        <v>37</v>
      </c>
      <c r="F1771" s="1"/>
      <c r="G1771" s="1"/>
      <c r="H1771" s="1" t="s">
        <v>17943</v>
      </c>
      <c r="I1771" s="2" t="s">
        <v>2026</v>
      </c>
      <c r="J1771" s="3">
        <v>1</v>
      </c>
      <c r="K1771" s="1"/>
      <c r="L1771" s="1" t="s">
        <v>23</v>
      </c>
      <c r="M1771" s="4">
        <v>200</v>
      </c>
      <c r="N1771" s="1">
        <v>230</v>
      </c>
      <c r="O1771" s="1">
        <v>233</v>
      </c>
      <c r="P1771" s="1" t="s">
        <v>7454</v>
      </c>
      <c r="Q1771" s="1"/>
      <c r="R1771" s="1"/>
      <c r="S1771" s="1" t="s">
        <v>25</v>
      </c>
      <c r="T1771" s="1" t="s">
        <v>7840</v>
      </c>
      <c r="U1771" s="1" t="s">
        <v>206</v>
      </c>
      <c r="V1771" s="1" t="s">
        <v>7841</v>
      </c>
      <c r="W1771" s="1" t="s">
        <v>7842</v>
      </c>
    </row>
    <row r="1772" spans="1:23" x14ac:dyDescent="0.25">
      <c r="A1772" s="4">
        <v>2333959</v>
      </c>
      <c r="B1772" s="4" t="s">
        <v>6914</v>
      </c>
      <c r="C1772" s="4" t="s">
        <v>3351</v>
      </c>
      <c r="D1772" s="4" t="s">
        <v>1706</v>
      </c>
      <c r="E1772" s="4"/>
      <c r="F1772" s="4"/>
      <c r="G1772" s="4"/>
      <c r="H1772" s="1" t="s">
        <v>17943</v>
      </c>
      <c r="I1772" s="5" t="s">
        <v>2026</v>
      </c>
      <c r="J1772" s="6">
        <v>1</v>
      </c>
      <c r="K1772" s="4"/>
      <c r="L1772" s="4" t="s">
        <v>23</v>
      </c>
      <c r="M1772" s="4">
        <v>200</v>
      </c>
      <c r="N1772" s="1">
        <v>230</v>
      </c>
      <c r="O1772" s="4">
        <v>233</v>
      </c>
      <c r="P1772" s="4" t="s">
        <v>7454</v>
      </c>
      <c r="Q1772" s="4"/>
      <c r="R1772" s="4"/>
      <c r="S1772" s="4" t="s">
        <v>25</v>
      </c>
      <c r="T1772" s="4" t="s">
        <v>7843</v>
      </c>
      <c r="U1772" s="4" t="s">
        <v>206</v>
      </c>
      <c r="V1772" s="4" t="s">
        <v>7844</v>
      </c>
      <c r="W1772" s="4"/>
    </row>
    <row r="1773" spans="1:23" x14ac:dyDescent="0.25">
      <c r="A1773" s="1">
        <v>2334022</v>
      </c>
      <c r="B1773" s="1" t="s">
        <v>7845</v>
      </c>
      <c r="C1773" s="1" t="s">
        <v>4224</v>
      </c>
      <c r="D1773" s="1" t="s">
        <v>348</v>
      </c>
      <c r="E1773" s="1">
        <v>23</v>
      </c>
      <c r="F1773" s="1"/>
      <c r="G1773" s="1"/>
      <c r="H1773" s="1" t="s">
        <v>17943</v>
      </c>
      <c r="I1773" s="2" t="s">
        <v>2026</v>
      </c>
      <c r="J1773" s="3">
        <v>1</v>
      </c>
      <c r="K1773" s="1"/>
      <c r="L1773" s="1" t="s">
        <v>23</v>
      </c>
      <c r="M1773" s="4">
        <v>200</v>
      </c>
      <c r="N1773" s="1">
        <v>230</v>
      </c>
      <c r="O1773" s="1">
        <v>233</v>
      </c>
      <c r="P1773" s="1" t="s">
        <v>7454</v>
      </c>
      <c r="Q1773" s="1"/>
      <c r="R1773" s="1"/>
      <c r="S1773" s="1" t="s">
        <v>25</v>
      </c>
      <c r="T1773" s="1" t="s">
        <v>7846</v>
      </c>
      <c r="U1773" s="1" t="s">
        <v>206</v>
      </c>
      <c r="V1773" s="1" t="s">
        <v>7847</v>
      </c>
      <c r="W1773" s="1" t="s">
        <v>7848</v>
      </c>
    </row>
    <row r="1774" spans="1:23" x14ac:dyDescent="0.25">
      <c r="A1774" s="4">
        <v>2334053</v>
      </c>
      <c r="B1774" s="4" t="s">
        <v>7849</v>
      </c>
      <c r="C1774" s="4" t="s">
        <v>1996</v>
      </c>
      <c r="D1774" s="4" t="s">
        <v>1319</v>
      </c>
      <c r="E1774" s="4">
        <v>23</v>
      </c>
      <c r="F1774" s="4"/>
      <c r="G1774" s="4"/>
      <c r="H1774" s="1" t="s">
        <v>17943</v>
      </c>
      <c r="I1774" s="5" t="s">
        <v>2026</v>
      </c>
      <c r="J1774" s="6">
        <v>1</v>
      </c>
      <c r="K1774" s="4"/>
      <c r="L1774" s="4" t="s">
        <v>23</v>
      </c>
      <c r="M1774" s="4">
        <v>200</v>
      </c>
      <c r="N1774" s="1">
        <v>230</v>
      </c>
      <c r="O1774" s="4">
        <v>233</v>
      </c>
      <c r="P1774" s="4" t="s">
        <v>7454</v>
      </c>
      <c r="Q1774" s="4"/>
      <c r="R1774" s="4"/>
      <c r="S1774" s="4" t="s">
        <v>25</v>
      </c>
      <c r="T1774" s="4" t="s">
        <v>7850</v>
      </c>
      <c r="U1774" s="4" t="s">
        <v>206</v>
      </c>
      <c r="V1774" s="4" t="s">
        <v>7851</v>
      </c>
      <c r="W1774" s="4" t="s">
        <v>7852</v>
      </c>
    </row>
    <row r="1775" spans="1:23" x14ac:dyDescent="0.25">
      <c r="A1775" s="1">
        <v>2334061</v>
      </c>
      <c r="B1775" s="1" t="s">
        <v>7853</v>
      </c>
      <c r="C1775" s="1" t="s">
        <v>7854</v>
      </c>
      <c r="D1775" s="1" t="s">
        <v>127</v>
      </c>
      <c r="E1775" s="1">
        <v>30</v>
      </c>
      <c r="F1775" s="1"/>
      <c r="G1775" s="1"/>
      <c r="H1775" s="1" t="s">
        <v>17943</v>
      </c>
      <c r="I1775" s="2" t="s">
        <v>2026</v>
      </c>
      <c r="J1775" s="3">
        <v>1</v>
      </c>
      <c r="K1775" s="1"/>
      <c r="L1775" s="1" t="s">
        <v>141</v>
      </c>
      <c r="M1775" s="4">
        <v>200</v>
      </c>
      <c r="N1775" s="1">
        <v>230</v>
      </c>
      <c r="O1775" s="1">
        <v>233</v>
      </c>
      <c r="P1775" s="1" t="s">
        <v>7454</v>
      </c>
      <c r="Q1775" s="1"/>
      <c r="R1775" s="1"/>
      <c r="S1775" s="1" t="s">
        <v>25</v>
      </c>
      <c r="T1775" s="1"/>
      <c r="U1775" s="1" t="s">
        <v>206</v>
      </c>
      <c r="V1775" s="1" t="s">
        <v>7855</v>
      </c>
      <c r="W1775" s="1" t="s">
        <v>7856</v>
      </c>
    </row>
    <row r="1776" spans="1:23" x14ac:dyDescent="0.25">
      <c r="A1776" s="4">
        <v>2334160</v>
      </c>
      <c r="B1776" s="4" t="s">
        <v>3077</v>
      </c>
      <c r="C1776" s="4" t="s">
        <v>57</v>
      </c>
      <c r="D1776" s="4" t="s">
        <v>1409</v>
      </c>
      <c r="E1776" s="4">
        <v>20</v>
      </c>
      <c r="F1776" s="4"/>
      <c r="G1776" s="4"/>
      <c r="H1776" s="1" t="s">
        <v>17943</v>
      </c>
      <c r="I1776" s="5" t="s">
        <v>2026</v>
      </c>
      <c r="J1776" s="6">
        <v>1</v>
      </c>
      <c r="K1776" s="4"/>
      <c r="L1776" s="4" t="s">
        <v>23</v>
      </c>
      <c r="M1776" s="4">
        <v>200</v>
      </c>
      <c r="N1776" s="1">
        <v>230</v>
      </c>
      <c r="O1776" s="4">
        <v>233</v>
      </c>
      <c r="P1776" s="4" t="s">
        <v>7454</v>
      </c>
      <c r="Q1776" s="4"/>
      <c r="R1776" s="4"/>
      <c r="S1776" s="4" t="s">
        <v>25</v>
      </c>
      <c r="T1776" s="4" t="s">
        <v>7857</v>
      </c>
      <c r="U1776" s="4" t="s">
        <v>206</v>
      </c>
      <c r="V1776" s="4" t="s">
        <v>7858</v>
      </c>
      <c r="W1776" s="4" t="s">
        <v>7859</v>
      </c>
    </row>
    <row r="1777" spans="1:23" x14ac:dyDescent="0.25">
      <c r="A1777" s="1">
        <v>2628164</v>
      </c>
      <c r="B1777" s="1" t="s">
        <v>7860</v>
      </c>
      <c r="C1777" s="1" t="s">
        <v>7861</v>
      </c>
      <c r="D1777" s="1" t="s">
        <v>7862</v>
      </c>
      <c r="E1777" s="1">
        <v>20</v>
      </c>
      <c r="F1777" s="1"/>
      <c r="G1777" s="1"/>
      <c r="H1777" s="1" t="s">
        <v>17943</v>
      </c>
      <c r="I1777" s="2" t="s">
        <v>2026</v>
      </c>
      <c r="J1777" s="3">
        <v>1</v>
      </c>
      <c r="K1777" s="1"/>
      <c r="L1777" s="1" t="s">
        <v>23</v>
      </c>
      <c r="M1777" s="4">
        <v>200</v>
      </c>
      <c r="N1777" s="1">
        <v>230</v>
      </c>
      <c r="O1777" s="1">
        <v>233</v>
      </c>
      <c r="P1777" s="1" t="s">
        <v>7454</v>
      </c>
      <c r="Q1777" s="1"/>
      <c r="R1777" s="1"/>
      <c r="S1777" s="1" t="s">
        <v>25</v>
      </c>
      <c r="T1777" s="1" t="s">
        <v>7863</v>
      </c>
      <c r="U1777" s="1" t="s">
        <v>155</v>
      </c>
      <c r="V1777" s="1" t="s">
        <v>156</v>
      </c>
      <c r="W1777" s="1" t="s">
        <v>7864</v>
      </c>
    </row>
    <row r="1778" spans="1:23" x14ac:dyDescent="0.25">
      <c r="A1778" s="4">
        <v>2334172</v>
      </c>
      <c r="B1778" s="4" t="s">
        <v>7865</v>
      </c>
      <c r="C1778" s="4" t="s">
        <v>341</v>
      </c>
      <c r="D1778" s="4" t="s">
        <v>88</v>
      </c>
      <c r="E1778" s="4">
        <v>28</v>
      </c>
      <c r="F1778" s="4"/>
      <c r="G1778" s="4"/>
      <c r="H1778" s="1" t="s">
        <v>17943</v>
      </c>
      <c r="I1778" s="5" t="s">
        <v>2026</v>
      </c>
      <c r="J1778" s="6">
        <v>1</v>
      </c>
      <c r="K1778" s="4"/>
      <c r="L1778" s="4" t="s">
        <v>77</v>
      </c>
      <c r="M1778" s="4">
        <v>200</v>
      </c>
      <c r="N1778" s="1">
        <v>230</v>
      </c>
      <c r="O1778" s="4">
        <v>233</v>
      </c>
      <c r="P1778" s="4" t="s">
        <v>7454</v>
      </c>
      <c r="Q1778" s="4"/>
      <c r="R1778" s="4"/>
      <c r="S1778" s="4" t="s">
        <v>25</v>
      </c>
      <c r="T1778" s="4" t="s">
        <v>7866</v>
      </c>
      <c r="U1778" s="4" t="s">
        <v>206</v>
      </c>
      <c r="V1778" s="4" t="s">
        <v>7867</v>
      </c>
      <c r="W1778" s="4" t="s">
        <v>7868</v>
      </c>
    </row>
    <row r="1779" spans="1:23" x14ac:dyDescent="0.25">
      <c r="A1779" s="1">
        <v>2334001</v>
      </c>
      <c r="B1779" s="1" t="s">
        <v>7869</v>
      </c>
      <c r="C1779" s="1" t="s">
        <v>7870</v>
      </c>
      <c r="D1779" s="1" t="s">
        <v>1265</v>
      </c>
      <c r="E1779" s="1"/>
      <c r="F1779" s="1"/>
      <c r="G1779" s="1"/>
      <c r="H1779" s="1" t="s">
        <v>17943</v>
      </c>
      <c r="I1779" s="2" t="s">
        <v>2026</v>
      </c>
      <c r="J1779" s="3">
        <v>1</v>
      </c>
      <c r="K1779" s="1"/>
      <c r="L1779" s="1" t="s">
        <v>23</v>
      </c>
      <c r="M1779" s="4">
        <v>200</v>
      </c>
      <c r="N1779" s="1">
        <v>230</v>
      </c>
      <c r="O1779" s="1">
        <v>233</v>
      </c>
      <c r="P1779" s="1" t="s">
        <v>7454</v>
      </c>
      <c r="Q1779" s="1"/>
      <c r="R1779" s="1"/>
      <c r="S1779" s="1" t="s">
        <v>25</v>
      </c>
      <c r="T1779" s="1" t="s">
        <v>7871</v>
      </c>
      <c r="U1779" s="1" t="s">
        <v>206</v>
      </c>
      <c r="V1779" s="1" t="s">
        <v>7872</v>
      </c>
      <c r="W1779" s="1"/>
    </row>
    <row r="1780" spans="1:23" x14ac:dyDescent="0.25">
      <c r="A1780" s="4">
        <v>2335145</v>
      </c>
      <c r="B1780" s="4" t="s">
        <v>7873</v>
      </c>
      <c r="C1780" s="4" t="s">
        <v>1803</v>
      </c>
      <c r="D1780" s="4" t="s">
        <v>650</v>
      </c>
      <c r="E1780" s="4"/>
      <c r="F1780" s="4"/>
      <c r="G1780" s="4"/>
      <c r="H1780" s="1" t="s">
        <v>17943</v>
      </c>
      <c r="I1780" s="5" t="s">
        <v>2026</v>
      </c>
      <c r="J1780" s="6">
        <v>1</v>
      </c>
      <c r="K1780" s="4"/>
      <c r="L1780" s="4" t="s">
        <v>67</v>
      </c>
      <c r="M1780" s="4">
        <v>200</v>
      </c>
      <c r="N1780" s="1">
        <v>230</v>
      </c>
      <c r="O1780" s="4">
        <v>233</v>
      </c>
      <c r="P1780" s="4" t="s">
        <v>7454</v>
      </c>
      <c r="Q1780" s="4"/>
      <c r="R1780" s="4"/>
      <c r="S1780" s="4" t="s">
        <v>25</v>
      </c>
      <c r="T1780" s="4"/>
      <c r="U1780" s="4" t="s">
        <v>206</v>
      </c>
      <c r="V1780" s="4" t="s">
        <v>7874</v>
      </c>
      <c r="W1780" s="4"/>
    </row>
    <row r="1781" spans="1:23" x14ac:dyDescent="0.25">
      <c r="A1781" s="1">
        <v>2335192</v>
      </c>
      <c r="B1781" s="1" t="s">
        <v>4047</v>
      </c>
      <c r="C1781" s="1" t="s">
        <v>7875</v>
      </c>
      <c r="D1781" s="1" t="s">
        <v>1090</v>
      </c>
      <c r="E1781" s="1">
        <v>28</v>
      </c>
      <c r="F1781" s="1"/>
      <c r="G1781" s="1"/>
      <c r="H1781" s="1" t="s">
        <v>17943</v>
      </c>
      <c r="I1781" s="2" t="s">
        <v>2026</v>
      </c>
      <c r="J1781" s="3">
        <v>1</v>
      </c>
      <c r="K1781" s="1"/>
      <c r="L1781" s="1" t="s">
        <v>23</v>
      </c>
      <c r="M1781" s="4">
        <v>200</v>
      </c>
      <c r="N1781" s="1">
        <v>230</v>
      </c>
      <c r="O1781" s="1">
        <v>233</v>
      </c>
      <c r="P1781" s="1" t="s">
        <v>7454</v>
      </c>
      <c r="Q1781" s="1"/>
      <c r="R1781" s="1"/>
      <c r="S1781" s="1" t="s">
        <v>25</v>
      </c>
      <c r="T1781" s="1" t="s">
        <v>7876</v>
      </c>
      <c r="U1781" s="1" t="s">
        <v>206</v>
      </c>
      <c r="V1781" s="1" t="s">
        <v>7877</v>
      </c>
      <c r="W1781" s="1" t="s">
        <v>7878</v>
      </c>
    </row>
    <row r="1782" spans="1:23" x14ac:dyDescent="0.25">
      <c r="A1782" s="4">
        <v>2335244</v>
      </c>
      <c r="B1782" s="4" t="s">
        <v>7879</v>
      </c>
      <c r="C1782" s="4" t="s">
        <v>7880</v>
      </c>
      <c r="D1782" s="4" t="s">
        <v>216</v>
      </c>
      <c r="E1782" s="4">
        <v>23</v>
      </c>
      <c r="F1782" s="4"/>
      <c r="G1782" s="4"/>
      <c r="H1782" s="1" t="s">
        <v>17943</v>
      </c>
      <c r="I1782" s="5" t="s">
        <v>2026</v>
      </c>
      <c r="J1782" s="6">
        <v>1</v>
      </c>
      <c r="K1782" s="4"/>
      <c r="L1782" s="4" t="s">
        <v>67</v>
      </c>
      <c r="M1782" s="4">
        <v>200</v>
      </c>
      <c r="N1782" s="1">
        <v>230</v>
      </c>
      <c r="O1782" s="4">
        <v>233</v>
      </c>
      <c r="P1782" s="4" t="s">
        <v>7454</v>
      </c>
      <c r="Q1782" s="4"/>
      <c r="R1782" s="4"/>
      <c r="S1782" s="4" t="s">
        <v>25</v>
      </c>
      <c r="T1782" s="4"/>
      <c r="U1782" s="4" t="s">
        <v>206</v>
      </c>
      <c r="V1782" s="4" t="s">
        <v>7881</v>
      </c>
      <c r="W1782" s="4" t="s">
        <v>7882</v>
      </c>
    </row>
    <row r="1783" spans="1:23" x14ac:dyDescent="0.25">
      <c r="A1783" s="1">
        <v>2335257</v>
      </c>
      <c r="B1783" s="1" t="s">
        <v>7883</v>
      </c>
      <c r="C1783" s="1" t="s">
        <v>7884</v>
      </c>
      <c r="D1783" s="1" t="s">
        <v>258</v>
      </c>
      <c r="E1783" s="1">
        <v>26</v>
      </c>
      <c r="F1783" s="1"/>
      <c r="G1783" s="1"/>
      <c r="H1783" s="1" t="s">
        <v>17943</v>
      </c>
      <c r="I1783" s="2" t="s">
        <v>2026</v>
      </c>
      <c r="J1783" s="3">
        <v>1</v>
      </c>
      <c r="K1783" s="1"/>
      <c r="L1783" s="1" t="s">
        <v>223</v>
      </c>
      <c r="M1783" s="4">
        <v>200</v>
      </c>
      <c r="N1783" s="1">
        <v>230</v>
      </c>
      <c r="O1783" s="1">
        <v>233</v>
      </c>
      <c r="P1783" s="1" t="s">
        <v>7454</v>
      </c>
      <c r="Q1783" s="1"/>
      <c r="R1783" s="1"/>
      <c r="S1783" s="1" t="s">
        <v>25</v>
      </c>
      <c r="T1783" s="1" t="s">
        <v>7885</v>
      </c>
      <c r="U1783" s="1" t="s">
        <v>206</v>
      </c>
      <c r="V1783" s="1" t="s">
        <v>7886</v>
      </c>
      <c r="W1783" s="1" t="s">
        <v>7887</v>
      </c>
    </row>
    <row r="1784" spans="1:23" x14ac:dyDescent="0.25">
      <c r="A1784" s="4">
        <v>2335325</v>
      </c>
      <c r="B1784" s="4" t="s">
        <v>7888</v>
      </c>
      <c r="C1784" s="4" t="s">
        <v>7889</v>
      </c>
      <c r="D1784" s="4" t="s">
        <v>1361</v>
      </c>
      <c r="E1784" s="4">
        <v>24</v>
      </c>
      <c r="F1784" s="4"/>
      <c r="G1784" s="4"/>
      <c r="H1784" s="1" t="s">
        <v>17943</v>
      </c>
      <c r="I1784" s="5" t="s">
        <v>2026</v>
      </c>
      <c r="J1784" s="6">
        <v>1</v>
      </c>
      <c r="K1784" s="4"/>
      <c r="L1784" s="4" t="s">
        <v>67</v>
      </c>
      <c r="M1784" s="4">
        <v>200</v>
      </c>
      <c r="N1784" s="1">
        <v>230</v>
      </c>
      <c r="O1784" s="4">
        <v>233</v>
      </c>
      <c r="P1784" s="4" t="s">
        <v>7454</v>
      </c>
      <c r="Q1784" s="4"/>
      <c r="R1784" s="4"/>
      <c r="S1784" s="4" t="s">
        <v>25</v>
      </c>
      <c r="T1784" s="4"/>
      <c r="U1784" s="4" t="s">
        <v>206</v>
      </c>
      <c r="V1784" s="4" t="s">
        <v>7890</v>
      </c>
      <c r="W1784" s="4" t="s">
        <v>7891</v>
      </c>
    </row>
    <row r="1785" spans="1:23" x14ac:dyDescent="0.25">
      <c r="A1785" s="1">
        <v>2335327</v>
      </c>
      <c r="B1785" s="1" t="s">
        <v>7892</v>
      </c>
      <c r="C1785" s="1" t="s">
        <v>7893</v>
      </c>
      <c r="D1785" s="1" t="s">
        <v>3366</v>
      </c>
      <c r="E1785" s="1">
        <v>28</v>
      </c>
      <c r="F1785" s="1"/>
      <c r="G1785" s="1"/>
      <c r="H1785" s="1" t="s">
        <v>17943</v>
      </c>
      <c r="I1785" s="2" t="s">
        <v>2026</v>
      </c>
      <c r="J1785" s="3">
        <v>1</v>
      </c>
      <c r="K1785" s="1"/>
      <c r="L1785" s="1" t="s">
        <v>1182</v>
      </c>
      <c r="M1785" s="4">
        <v>200</v>
      </c>
      <c r="N1785" s="1">
        <v>230</v>
      </c>
      <c r="O1785" s="1">
        <v>233</v>
      </c>
      <c r="P1785" s="1" t="s">
        <v>7454</v>
      </c>
      <c r="Q1785" s="1"/>
      <c r="R1785" s="1"/>
      <c r="S1785" s="1" t="s">
        <v>25</v>
      </c>
      <c r="T1785" s="1" t="s">
        <v>7894</v>
      </c>
      <c r="U1785" s="1" t="s">
        <v>206</v>
      </c>
      <c r="V1785" s="1" t="s">
        <v>537</v>
      </c>
      <c r="W1785" s="1" t="s">
        <v>7895</v>
      </c>
    </row>
    <row r="1786" spans="1:23" x14ac:dyDescent="0.25">
      <c r="A1786" s="4">
        <v>2335361</v>
      </c>
      <c r="B1786" s="4" t="s">
        <v>2098</v>
      </c>
      <c r="C1786" s="4" t="s">
        <v>7896</v>
      </c>
      <c r="D1786" s="4" t="s">
        <v>3255</v>
      </c>
      <c r="E1786" s="4">
        <v>26</v>
      </c>
      <c r="F1786" s="4"/>
      <c r="G1786" s="4"/>
      <c r="H1786" s="1" t="s">
        <v>17943</v>
      </c>
      <c r="I1786" s="5" t="s">
        <v>2026</v>
      </c>
      <c r="J1786" s="6">
        <v>1</v>
      </c>
      <c r="K1786" s="4"/>
      <c r="L1786" s="4" t="s">
        <v>23</v>
      </c>
      <c r="M1786" s="4">
        <v>200</v>
      </c>
      <c r="N1786" s="1">
        <v>230</v>
      </c>
      <c r="O1786" s="4">
        <v>233</v>
      </c>
      <c r="P1786" s="4" t="s">
        <v>7454</v>
      </c>
      <c r="Q1786" s="4"/>
      <c r="R1786" s="4"/>
      <c r="S1786" s="4" t="s">
        <v>25</v>
      </c>
      <c r="T1786" s="4" t="s">
        <v>7897</v>
      </c>
      <c r="U1786" s="4" t="s">
        <v>206</v>
      </c>
      <c r="V1786" s="4" t="s">
        <v>796</v>
      </c>
      <c r="W1786" s="4" t="s">
        <v>7898</v>
      </c>
    </row>
    <row r="1787" spans="1:23" x14ac:dyDescent="0.25">
      <c r="A1787" s="1">
        <v>2335396</v>
      </c>
      <c r="B1787" s="1" t="s">
        <v>7899</v>
      </c>
      <c r="C1787" s="1" t="s">
        <v>7900</v>
      </c>
      <c r="D1787" s="1" t="s">
        <v>2337</v>
      </c>
      <c r="E1787" s="1">
        <v>27</v>
      </c>
      <c r="F1787" s="1"/>
      <c r="G1787" s="1"/>
      <c r="H1787" s="1" t="s">
        <v>17943</v>
      </c>
      <c r="I1787" s="2" t="s">
        <v>2026</v>
      </c>
      <c r="J1787" s="3">
        <v>1</v>
      </c>
      <c r="K1787" s="1"/>
      <c r="L1787" s="1" t="s">
        <v>223</v>
      </c>
      <c r="M1787" s="4">
        <v>200</v>
      </c>
      <c r="N1787" s="1">
        <v>230</v>
      </c>
      <c r="O1787" s="1">
        <v>233</v>
      </c>
      <c r="P1787" s="1" t="s">
        <v>7454</v>
      </c>
      <c r="Q1787" s="1"/>
      <c r="R1787" s="1"/>
      <c r="S1787" s="1" t="s">
        <v>25</v>
      </c>
      <c r="T1787" s="1" t="s">
        <v>7901</v>
      </c>
      <c r="U1787" s="1" t="s">
        <v>206</v>
      </c>
      <c r="V1787" s="1" t="s">
        <v>7902</v>
      </c>
      <c r="W1787" s="1" t="s">
        <v>7903</v>
      </c>
    </row>
    <row r="1788" spans="1:23" x14ac:dyDescent="0.25">
      <c r="A1788" s="4">
        <v>2335473</v>
      </c>
      <c r="B1788" s="4" t="s">
        <v>7904</v>
      </c>
      <c r="C1788" s="4" t="s">
        <v>6915</v>
      </c>
      <c r="D1788" s="4" t="s">
        <v>682</v>
      </c>
      <c r="E1788" s="4">
        <v>21</v>
      </c>
      <c r="F1788" s="4"/>
      <c r="G1788" s="4"/>
      <c r="H1788" s="1" t="s">
        <v>17943</v>
      </c>
      <c r="I1788" s="5" t="s">
        <v>2026</v>
      </c>
      <c r="J1788" s="6">
        <v>1</v>
      </c>
      <c r="K1788" s="4"/>
      <c r="L1788" s="4" t="s">
        <v>23</v>
      </c>
      <c r="M1788" s="4">
        <v>200</v>
      </c>
      <c r="N1788" s="1">
        <v>230</v>
      </c>
      <c r="O1788" s="4">
        <v>233</v>
      </c>
      <c r="P1788" s="4" t="s">
        <v>7454</v>
      </c>
      <c r="Q1788" s="4"/>
      <c r="R1788" s="4"/>
      <c r="S1788" s="4" t="s">
        <v>25</v>
      </c>
      <c r="T1788" s="4" t="s">
        <v>7905</v>
      </c>
      <c r="U1788" s="4" t="s">
        <v>206</v>
      </c>
      <c r="V1788" s="4" t="s">
        <v>7906</v>
      </c>
      <c r="W1788" s="4" t="s">
        <v>7907</v>
      </c>
    </row>
    <row r="1789" spans="1:23" x14ac:dyDescent="0.25">
      <c r="A1789" s="1">
        <v>2335474</v>
      </c>
      <c r="B1789" s="1" t="s">
        <v>7908</v>
      </c>
      <c r="C1789" s="1" t="s">
        <v>7909</v>
      </c>
      <c r="D1789" s="1" t="s">
        <v>657</v>
      </c>
      <c r="E1789" s="1">
        <v>21</v>
      </c>
      <c r="F1789" s="1"/>
      <c r="G1789" s="1"/>
      <c r="H1789" s="1" t="s">
        <v>17943</v>
      </c>
      <c r="I1789" s="2" t="s">
        <v>2026</v>
      </c>
      <c r="J1789" s="3">
        <v>1</v>
      </c>
      <c r="K1789" s="1"/>
      <c r="L1789" s="1" t="s">
        <v>23</v>
      </c>
      <c r="M1789" s="4">
        <v>200</v>
      </c>
      <c r="N1789" s="1">
        <v>230</v>
      </c>
      <c r="O1789" s="1">
        <v>233</v>
      </c>
      <c r="P1789" s="1" t="s">
        <v>7454</v>
      </c>
      <c r="Q1789" s="1"/>
      <c r="R1789" s="1"/>
      <c r="S1789" s="1" t="s">
        <v>25</v>
      </c>
      <c r="T1789" s="1" t="s">
        <v>7910</v>
      </c>
      <c r="U1789" s="1" t="s">
        <v>206</v>
      </c>
      <c r="V1789" s="1" t="s">
        <v>7911</v>
      </c>
      <c r="W1789" s="1" t="s">
        <v>7912</v>
      </c>
    </row>
    <row r="1790" spans="1:23" x14ac:dyDescent="0.25">
      <c r="A1790" s="4">
        <v>2628421</v>
      </c>
      <c r="B1790" s="4" t="s">
        <v>7913</v>
      </c>
      <c r="C1790" s="4"/>
      <c r="D1790" s="4" t="s">
        <v>430</v>
      </c>
      <c r="E1790" s="4"/>
      <c r="F1790" s="4"/>
      <c r="G1790" s="4"/>
      <c r="H1790" s="1" t="s">
        <v>17943</v>
      </c>
      <c r="I1790" s="5" t="s">
        <v>2026</v>
      </c>
      <c r="J1790" s="6">
        <v>1</v>
      </c>
      <c r="K1790" s="4"/>
      <c r="L1790" s="4" t="s">
        <v>23</v>
      </c>
      <c r="M1790" s="4">
        <v>200</v>
      </c>
      <c r="N1790" s="1">
        <v>230</v>
      </c>
      <c r="O1790" s="4">
        <v>233</v>
      </c>
      <c r="P1790" s="4" t="s">
        <v>7454</v>
      </c>
      <c r="Q1790" s="4"/>
      <c r="R1790" s="4"/>
      <c r="S1790" s="4" t="s">
        <v>25</v>
      </c>
      <c r="T1790" s="4" t="s">
        <v>7914</v>
      </c>
      <c r="U1790" s="4" t="s">
        <v>155</v>
      </c>
      <c r="V1790" s="4" t="s">
        <v>156</v>
      </c>
      <c r="W1790" s="4" t="s">
        <v>7915</v>
      </c>
    </row>
    <row r="1791" spans="1:23" x14ac:dyDescent="0.25">
      <c r="A1791" s="1">
        <v>2628445</v>
      </c>
      <c r="B1791" s="1" t="s">
        <v>7916</v>
      </c>
      <c r="C1791" s="1" t="s">
        <v>45</v>
      </c>
      <c r="D1791" s="1" t="s">
        <v>46</v>
      </c>
      <c r="E1791" s="1"/>
      <c r="F1791" s="1"/>
      <c r="G1791" s="1"/>
      <c r="H1791" s="1" t="s">
        <v>17943</v>
      </c>
      <c r="I1791" s="2" t="s">
        <v>2026</v>
      </c>
      <c r="J1791" s="3">
        <v>1</v>
      </c>
      <c r="K1791" s="1"/>
      <c r="L1791" s="1" t="s">
        <v>77</v>
      </c>
      <c r="M1791" s="4">
        <v>200</v>
      </c>
      <c r="N1791" s="1">
        <v>230</v>
      </c>
      <c r="O1791" s="1">
        <v>233</v>
      </c>
      <c r="P1791" s="1" t="s">
        <v>7454</v>
      </c>
      <c r="Q1791" s="1"/>
      <c r="R1791" s="1"/>
      <c r="S1791" s="1" t="s">
        <v>25</v>
      </c>
      <c r="T1791" s="1" t="s">
        <v>7917</v>
      </c>
      <c r="U1791" s="1" t="s">
        <v>155</v>
      </c>
      <c r="V1791" s="1" t="s">
        <v>156</v>
      </c>
      <c r="W1791" s="1" t="s">
        <v>7918</v>
      </c>
    </row>
    <row r="1792" spans="1:23" x14ac:dyDescent="0.25">
      <c r="A1792" s="4">
        <v>2628499</v>
      </c>
      <c r="B1792" s="4" t="s">
        <v>621</v>
      </c>
      <c r="C1792" s="4"/>
      <c r="D1792" s="4" t="s">
        <v>1142</v>
      </c>
      <c r="E1792" s="4"/>
      <c r="F1792" s="4"/>
      <c r="G1792" s="4"/>
      <c r="H1792" s="1" t="s">
        <v>17943</v>
      </c>
      <c r="I1792" s="5" t="s">
        <v>2026</v>
      </c>
      <c r="J1792" s="6">
        <v>1</v>
      </c>
      <c r="K1792" s="4"/>
      <c r="L1792" s="4" t="s">
        <v>23</v>
      </c>
      <c r="M1792" s="4">
        <v>200</v>
      </c>
      <c r="N1792" s="1">
        <v>230</v>
      </c>
      <c r="O1792" s="4">
        <v>233</v>
      </c>
      <c r="P1792" s="4" t="s">
        <v>7454</v>
      </c>
      <c r="Q1792" s="4"/>
      <c r="R1792" s="4"/>
      <c r="S1792" s="4" t="s">
        <v>25</v>
      </c>
      <c r="T1792" s="4" t="s">
        <v>7919</v>
      </c>
      <c r="U1792" s="4" t="s">
        <v>155</v>
      </c>
      <c r="V1792" s="4" t="s">
        <v>156</v>
      </c>
      <c r="W1792" s="4" t="s">
        <v>7920</v>
      </c>
    </row>
    <row r="1793" spans="1:23" x14ac:dyDescent="0.25">
      <c r="A1793" s="1">
        <v>2335662</v>
      </c>
      <c r="B1793" s="1" t="s">
        <v>1796</v>
      </c>
      <c r="C1793" s="1" t="s">
        <v>7921</v>
      </c>
      <c r="D1793" s="1" t="s">
        <v>182</v>
      </c>
      <c r="E1793" s="1">
        <v>24</v>
      </c>
      <c r="F1793" s="1"/>
      <c r="G1793" s="1"/>
      <c r="H1793" s="1" t="s">
        <v>17943</v>
      </c>
      <c r="I1793" s="2" t="s">
        <v>2026</v>
      </c>
      <c r="J1793" s="3">
        <v>1</v>
      </c>
      <c r="K1793" s="1"/>
      <c r="L1793" s="1" t="s">
        <v>223</v>
      </c>
      <c r="M1793" s="4">
        <v>200</v>
      </c>
      <c r="N1793" s="1">
        <v>230</v>
      </c>
      <c r="O1793" s="1">
        <v>233</v>
      </c>
      <c r="P1793" s="1" t="s">
        <v>7454</v>
      </c>
      <c r="Q1793" s="1"/>
      <c r="R1793" s="1"/>
      <c r="S1793" s="1" t="s">
        <v>25</v>
      </c>
      <c r="T1793" s="1" t="s">
        <v>7922</v>
      </c>
      <c r="U1793" s="1" t="s">
        <v>206</v>
      </c>
      <c r="V1793" s="1" t="s">
        <v>7923</v>
      </c>
      <c r="W1793" s="1" t="s">
        <v>7924</v>
      </c>
    </row>
    <row r="1794" spans="1:23" x14ac:dyDescent="0.25">
      <c r="A1794" s="4">
        <v>2335673</v>
      </c>
      <c r="B1794" s="4" t="s">
        <v>7925</v>
      </c>
      <c r="C1794" s="4" t="s">
        <v>1115</v>
      </c>
      <c r="D1794" s="4" t="s">
        <v>430</v>
      </c>
      <c r="E1794" s="4">
        <v>27</v>
      </c>
      <c r="F1794" s="4"/>
      <c r="G1794" s="4"/>
      <c r="H1794" s="1" t="s">
        <v>17943</v>
      </c>
      <c r="I1794" s="5" t="s">
        <v>2026</v>
      </c>
      <c r="J1794" s="6">
        <v>1</v>
      </c>
      <c r="K1794" s="4"/>
      <c r="L1794" s="4" t="s">
        <v>23</v>
      </c>
      <c r="M1794" s="4">
        <v>200</v>
      </c>
      <c r="N1794" s="1">
        <v>230</v>
      </c>
      <c r="O1794" s="4">
        <v>233</v>
      </c>
      <c r="P1794" s="4" t="s">
        <v>7454</v>
      </c>
      <c r="Q1794" s="4"/>
      <c r="R1794" s="4"/>
      <c r="S1794" s="4" t="s">
        <v>25</v>
      </c>
      <c r="T1794" s="4" t="s">
        <v>7926</v>
      </c>
      <c r="U1794" s="4" t="s">
        <v>206</v>
      </c>
      <c r="V1794" s="4" t="s">
        <v>7927</v>
      </c>
      <c r="W1794" s="4" t="s">
        <v>7928</v>
      </c>
    </row>
    <row r="1795" spans="1:23" x14ac:dyDescent="0.25">
      <c r="A1795" s="1">
        <v>2335699</v>
      </c>
      <c r="B1795" s="1" t="s">
        <v>2933</v>
      </c>
      <c r="C1795" s="1" t="s">
        <v>7929</v>
      </c>
      <c r="D1795" s="1" t="s">
        <v>7930</v>
      </c>
      <c r="E1795" s="1">
        <v>31</v>
      </c>
      <c r="F1795" s="1"/>
      <c r="G1795" s="1"/>
      <c r="H1795" s="1" t="s">
        <v>17943</v>
      </c>
      <c r="I1795" s="2" t="s">
        <v>2026</v>
      </c>
      <c r="J1795" s="3">
        <v>1</v>
      </c>
      <c r="K1795" s="1"/>
      <c r="L1795" s="1" t="s">
        <v>23</v>
      </c>
      <c r="M1795" s="4">
        <v>200</v>
      </c>
      <c r="N1795" s="1">
        <v>230</v>
      </c>
      <c r="O1795" s="1">
        <v>233</v>
      </c>
      <c r="P1795" s="1" t="s">
        <v>7454</v>
      </c>
      <c r="Q1795" s="1"/>
      <c r="R1795" s="1"/>
      <c r="S1795" s="1" t="s">
        <v>25</v>
      </c>
      <c r="T1795" s="1" t="s">
        <v>7931</v>
      </c>
      <c r="U1795" s="1" t="s">
        <v>206</v>
      </c>
      <c r="V1795" s="1" t="s">
        <v>7932</v>
      </c>
      <c r="W1795" s="1" t="s">
        <v>7933</v>
      </c>
    </row>
    <row r="1796" spans="1:23" x14ac:dyDescent="0.25">
      <c r="A1796" s="4">
        <v>2335703</v>
      </c>
      <c r="B1796" s="4" t="s">
        <v>7934</v>
      </c>
      <c r="C1796" s="4" t="s">
        <v>7935</v>
      </c>
      <c r="D1796" s="4" t="s">
        <v>4862</v>
      </c>
      <c r="E1796" s="4">
        <v>27</v>
      </c>
      <c r="F1796" s="4"/>
      <c r="G1796" s="4"/>
      <c r="H1796" s="1" t="s">
        <v>17943</v>
      </c>
      <c r="I1796" s="5" t="s">
        <v>2026</v>
      </c>
      <c r="J1796" s="6">
        <v>1</v>
      </c>
      <c r="K1796" s="4"/>
      <c r="L1796" s="4" t="s">
        <v>23</v>
      </c>
      <c r="M1796" s="4">
        <v>200</v>
      </c>
      <c r="N1796" s="1">
        <v>230</v>
      </c>
      <c r="O1796" s="4">
        <v>233</v>
      </c>
      <c r="P1796" s="4" t="s">
        <v>7454</v>
      </c>
      <c r="Q1796" s="4"/>
      <c r="R1796" s="4"/>
      <c r="S1796" s="4" t="s">
        <v>25</v>
      </c>
      <c r="T1796" s="4" t="s">
        <v>7936</v>
      </c>
      <c r="U1796" s="4" t="s">
        <v>206</v>
      </c>
      <c r="V1796" s="4" t="s">
        <v>7937</v>
      </c>
      <c r="W1796" s="4" t="s">
        <v>7938</v>
      </c>
    </row>
    <row r="1797" spans="1:23" x14ac:dyDescent="0.25">
      <c r="A1797" s="1">
        <v>2335756</v>
      </c>
      <c r="B1797" s="1" t="s">
        <v>2061</v>
      </c>
      <c r="C1797" s="1" t="s">
        <v>7939</v>
      </c>
      <c r="D1797" s="1" t="s">
        <v>1265</v>
      </c>
      <c r="E1797" s="1">
        <v>27</v>
      </c>
      <c r="F1797" s="1"/>
      <c r="G1797" s="1"/>
      <c r="H1797" s="1" t="s">
        <v>17943</v>
      </c>
      <c r="I1797" s="2" t="s">
        <v>2026</v>
      </c>
      <c r="J1797" s="3">
        <v>1</v>
      </c>
      <c r="K1797" s="1"/>
      <c r="L1797" s="1" t="s">
        <v>23</v>
      </c>
      <c r="M1797" s="4">
        <v>200</v>
      </c>
      <c r="N1797" s="1">
        <v>230</v>
      </c>
      <c r="O1797" s="1">
        <v>233</v>
      </c>
      <c r="P1797" s="1" t="s">
        <v>7454</v>
      </c>
      <c r="Q1797" s="1"/>
      <c r="R1797" s="1"/>
      <c r="S1797" s="1" t="s">
        <v>25</v>
      </c>
      <c r="T1797" s="1" t="s">
        <v>7940</v>
      </c>
      <c r="U1797" s="1" t="s">
        <v>206</v>
      </c>
      <c r="V1797" s="1" t="s">
        <v>5290</v>
      </c>
      <c r="W1797" s="1" t="s">
        <v>7941</v>
      </c>
    </row>
    <row r="1798" spans="1:23" x14ac:dyDescent="0.25">
      <c r="A1798" s="4">
        <v>2335851</v>
      </c>
      <c r="B1798" s="4" t="s">
        <v>2806</v>
      </c>
      <c r="C1798" s="4" t="s">
        <v>7942</v>
      </c>
      <c r="D1798" s="4" t="s">
        <v>1026</v>
      </c>
      <c r="E1798" s="4">
        <v>25</v>
      </c>
      <c r="F1798" s="4"/>
      <c r="G1798" s="4"/>
      <c r="H1798" s="1" t="s">
        <v>17943</v>
      </c>
      <c r="I1798" s="5" t="s">
        <v>2026</v>
      </c>
      <c r="J1798" s="6">
        <v>1</v>
      </c>
      <c r="K1798" s="4"/>
      <c r="L1798" s="4" t="s">
        <v>23</v>
      </c>
      <c r="M1798" s="4">
        <v>200</v>
      </c>
      <c r="N1798" s="1">
        <v>230</v>
      </c>
      <c r="O1798" s="4">
        <v>233</v>
      </c>
      <c r="P1798" s="4" t="s">
        <v>7454</v>
      </c>
      <c r="Q1798" s="4"/>
      <c r="R1798" s="4"/>
      <c r="S1798" s="4" t="s">
        <v>25</v>
      </c>
      <c r="T1798" s="4" t="s">
        <v>7943</v>
      </c>
      <c r="U1798" s="4" t="s">
        <v>206</v>
      </c>
      <c r="V1798" s="4" t="s">
        <v>7944</v>
      </c>
      <c r="W1798" s="4" t="s">
        <v>7945</v>
      </c>
    </row>
    <row r="1799" spans="1:23" x14ac:dyDescent="0.25">
      <c r="A1799" s="1">
        <v>2335856</v>
      </c>
      <c r="B1799" s="1" t="s">
        <v>7344</v>
      </c>
      <c r="C1799" s="1" t="s">
        <v>7946</v>
      </c>
      <c r="D1799" s="1" t="s">
        <v>1020</v>
      </c>
      <c r="E1799" s="1">
        <v>22</v>
      </c>
      <c r="F1799" s="1"/>
      <c r="G1799" s="1"/>
      <c r="H1799" s="1" t="s">
        <v>17943</v>
      </c>
      <c r="I1799" s="2" t="s">
        <v>2026</v>
      </c>
      <c r="J1799" s="3">
        <v>1</v>
      </c>
      <c r="K1799" s="1"/>
      <c r="L1799" s="1" t="s">
        <v>23</v>
      </c>
      <c r="M1799" s="4">
        <v>200</v>
      </c>
      <c r="N1799" s="1">
        <v>230</v>
      </c>
      <c r="O1799" s="1">
        <v>233</v>
      </c>
      <c r="P1799" s="1" t="s">
        <v>7454</v>
      </c>
      <c r="Q1799" s="1"/>
      <c r="R1799" s="1"/>
      <c r="S1799" s="1" t="s">
        <v>25</v>
      </c>
      <c r="T1799" s="1" t="s">
        <v>7947</v>
      </c>
      <c r="U1799" s="1" t="s">
        <v>206</v>
      </c>
      <c r="V1799" s="1" t="s">
        <v>7948</v>
      </c>
      <c r="W1799" s="1" t="s">
        <v>7949</v>
      </c>
    </row>
    <row r="1800" spans="1:23" x14ac:dyDescent="0.25">
      <c r="A1800" s="4">
        <v>2335894</v>
      </c>
      <c r="B1800" s="4" t="s">
        <v>6017</v>
      </c>
      <c r="C1800" s="4" t="s">
        <v>7950</v>
      </c>
      <c r="D1800" s="4" t="s">
        <v>3371</v>
      </c>
      <c r="E1800" s="4">
        <v>32</v>
      </c>
      <c r="F1800" s="4"/>
      <c r="G1800" s="4"/>
      <c r="H1800" s="1" t="s">
        <v>17943</v>
      </c>
      <c r="I1800" s="5" t="s">
        <v>2026</v>
      </c>
      <c r="J1800" s="6">
        <v>1</v>
      </c>
      <c r="K1800" s="4"/>
      <c r="L1800" s="4" t="s">
        <v>141</v>
      </c>
      <c r="M1800" s="4">
        <v>200</v>
      </c>
      <c r="N1800" s="1">
        <v>230</v>
      </c>
      <c r="O1800" s="4">
        <v>233</v>
      </c>
      <c r="P1800" s="4" t="s">
        <v>7454</v>
      </c>
      <c r="Q1800" s="4"/>
      <c r="R1800" s="4"/>
      <c r="S1800" s="4" t="s">
        <v>25</v>
      </c>
      <c r="T1800" s="4"/>
      <c r="U1800" s="4" t="s">
        <v>206</v>
      </c>
      <c r="V1800" s="4" t="s">
        <v>7951</v>
      </c>
      <c r="W1800" s="4" t="s">
        <v>7952</v>
      </c>
    </row>
    <row r="1801" spans="1:23" x14ac:dyDescent="0.25">
      <c r="A1801" s="4">
        <v>2335205</v>
      </c>
      <c r="B1801" s="4" t="s">
        <v>1140</v>
      </c>
      <c r="C1801" s="4" t="s">
        <v>8226</v>
      </c>
      <c r="D1801" s="4" t="s">
        <v>575</v>
      </c>
      <c r="E1801" s="4">
        <v>31</v>
      </c>
      <c r="F1801" s="4"/>
      <c r="G1801" s="4"/>
      <c r="H1801" s="1" t="s">
        <v>17943</v>
      </c>
      <c r="I1801" s="5" t="s">
        <v>2026</v>
      </c>
      <c r="J1801" s="6">
        <v>1</v>
      </c>
      <c r="K1801" s="4"/>
      <c r="L1801" s="4" t="s">
        <v>217</v>
      </c>
      <c r="M1801" s="4">
        <v>200</v>
      </c>
      <c r="N1801" s="1">
        <v>200</v>
      </c>
      <c r="O1801" s="4">
        <v>251</v>
      </c>
      <c r="P1801" s="4" t="s">
        <v>8188</v>
      </c>
      <c r="Q1801" s="4"/>
      <c r="R1801" s="4" t="s">
        <v>8189</v>
      </c>
      <c r="S1801" s="4" t="s">
        <v>25</v>
      </c>
      <c r="T1801" s="4"/>
      <c r="U1801" s="4" t="s">
        <v>206</v>
      </c>
      <c r="V1801" s="4" t="s">
        <v>3580</v>
      </c>
      <c r="W1801" s="4" t="s">
        <v>8227</v>
      </c>
    </row>
    <row r="1802" spans="1:23" x14ac:dyDescent="0.25">
      <c r="A1802" s="1">
        <v>2331464</v>
      </c>
      <c r="B1802" s="1" t="s">
        <v>8297</v>
      </c>
      <c r="C1802" s="1" t="s">
        <v>8298</v>
      </c>
      <c r="D1802" s="1" t="s">
        <v>3422</v>
      </c>
      <c r="E1802" s="1">
        <v>22</v>
      </c>
      <c r="F1802" s="1"/>
      <c r="G1802" s="1"/>
      <c r="H1802" s="1" t="s">
        <v>17943</v>
      </c>
      <c r="I1802" s="2" t="s">
        <v>2026</v>
      </c>
      <c r="J1802" s="3">
        <v>1</v>
      </c>
      <c r="K1802" s="1"/>
      <c r="L1802" s="1" t="s">
        <v>8187</v>
      </c>
      <c r="M1802" s="4">
        <v>200</v>
      </c>
      <c r="N1802" s="1">
        <v>200</v>
      </c>
      <c r="O1802" s="1">
        <v>252</v>
      </c>
      <c r="P1802" s="1" t="s">
        <v>8188</v>
      </c>
      <c r="Q1802" s="1"/>
      <c r="R1802" s="1" t="s">
        <v>8287</v>
      </c>
      <c r="S1802" s="1" t="s">
        <v>25</v>
      </c>
      <c r="T1802" s="1" t="s">
        <v>8299</v>
      </c>
      <c r="U1802" s="1" t="s">
        <v>206</v>
      </c>
      <c r="V1802" s="1" t="s">
        <v>847</v>
      </c>
      <c r="W1802" s="1" t="s">
        <v>8300</v>
      </c>
    </row>
    <row r="1803" spans="1:23" x14ac:dyDescent="0.25">
      <c r="A1803" s="1">
        <v>2334134</v>
      </c>
      <c r="B1803" s="1" t="s">
        <v>573</v>
      </c>
      <c r="C1803" s="1" t="s">
        <v>8362</v>
      </c>
      <c r="D1803" s="1" t="s">
        <v>8363</v>
      </c>
      <c r="E1803" s="1"/>
      <c r="F1803" s="1"/>
      <c r="G1803" s="1"/>
      <c r="H1803" s="1" t="s">
        <v>17943</v>
      </c>
      <c r="I1803" s="2" t="s">
        <v>2026</v>
      </c>
      <c r="J1803" s="3">
        <v>1</v>
      </c>
      <c r="K1803" s="1"/>
      <c r="L1803" s="1" t="s">
        <v>217</v>
      </c>
      <c r="M1803" s="4">
        <v>200</v>
      </c>
      <c r="N1803" s="1">
        <v>200</v>
      </c>
      <c r="O1803" s="1">
        <v>253</v>
      </c>
      <c r="P1803" s="1" t="s">
        <v>8188</v>
      </c>
      <c r="Q1803" s="1"/>
      <c r="R1803" s="1" t="s">
        <v>8315</v>
      </c>
      <c r="S1803" s="1" t="s">
        <v>25</v>
      </c>
      <c r="T1803" s="1"/>
      <c r="U1803" s="1" t="s">
        <v>206</v>
      </c>
      <c r="V1803" s="1" t="s">
        <v>8364</v>
      </c>
      <c r="W1803" s="1" t="s">
        <v>8365</v>
      </c>
    </row>
    <row r="1804" spans="1:23" x14ac:dyDescent="0.25">
      <c r="A1804" s="1">
        <v>2335231</v>
      </c>
      <c r="B1804" s="1" t="s">
        <v>1530</v>
      </c>
      <c r="C1804" s="1" t="s">
        <v>8513</v>
      </c>
      <c r="D1804" s="1" t="s">
        <v>8034</v>
      </c>
      <c r="E1804" s="1">
        <v>26</v>
      </c>
      <c r="F1804" s="1"/>
      <c r="G1804" s="1"/>
      <c r="H1804" s="1" t="s">
        <v>17943</v>
      </c>
      <c r="I1804" s="2" t="s">
        <v>2026</v>
      </c>
      <c r="J1804" s="3">
        <v>1</v>
      </c>
      <c r="K1804" s="1"/>
      <c r="L1804" s="1" t="s">
        <v>67</v>
      </c>
      <c r="M1804" s="4">
        <v>200</v>
      </c>
      <c r="N1804" s="1">
        <v>200</v>
      </c>
      <c r="O1804" s="1">
        <v>261</v>
      </c>
      <c r="P1804" s="1" t="s">
        <v>8408</v>
      </c>
      <c r="Q1804" s="1"/>
      <c r="R1804" s="1" t="s">
        <v>8414</v>
      </c>
      <c r="S1804" s="1" t="s">
        <v>25</v>
      </c>
      <c r="T1804" s="1"/>
      <c r="U1804" s="1" t="s">
        <v>206</v>
      </c>
      <c r="V1804" s="1" t="s">
        <v>8514</v>
      </c>
      <c r="W1804" s="1" t="s">
        <v>8515</v>
      </c>
    </row>
    <row r="1805" spans="1:23" x14ac:dyDescent="0.25">
      <c r="A1805" s="1">
        <v>2331594</v>
      </c>
      <c r="B1805" s="1" t="s">
        <v>8642</v>
      </c>
      <c r="C1805" s="1" t="s">
        <v>45</v>
      </c>
      <c r="D1805" s="1" t="s">
        <v>46</v>
      </c>
      <c r="E1805" s="1">
        <v>21</v>
      </c>
      <c r="F1805" s="1"/>
      <c r="G1805" s="1"/>
      <c r="H1805" s="1" t="s">
        <v>17943</v>
      </c>
      <c r="I1805" s="2" t="s">
        <v>2026</v>
      </c>
      <c r="J1805" s="3">
        <v>1</v>
      </c>
      <c r="K1805" s="1"/>
      <c r="L1805" s="1" t="s">
        <v>23</v>
      </c>
      <c r="M1805" s="4">
        <v>200</v>
      </c>
      <c r="N1805" s="1">
        <v>200</v>
      </c>
      <c r="O1805" s="1">
        <v>263</v>
      </c>
      <c r="P1805" s="1" t="s">
        <v>8587</v>
      </c>
      <c r="Q1805" s="1"/>
      <c r="R1805" s="1"/>
      <c r="S1805" s="1" t="s">
        <v>25</v>
      </c>
      <c r="T1805" s="1" t="s">
        <v>8643</v>
      </c>
      <c r="U1805" s="1" t="s">
        <v>206</v>
      </c>
      <c r="V1805" s="1" t="s">
        <v>8644</v>
      </c>
      <c r="W1805" s="1" t="s">
        <v>8645</v>
      </c>
    </row>
    <row r="1806" spans="1:23" x14ac:dyDescent="0.25">
      <c r="A1806" s="4">
        <v>2059183</v>
      </c>
      <c r="B1806" s="4" t="s">
        <v>8646</v>
      </c>
      <c r="C1806" s="4" t="s">
        <v>370</v>
      </c>
      <c r="D1806" s="4" t="s">
        <v>413</v>
      </c>
      <c r="E1806" s="4">
        <v>25</v>
      </c>
      <c r="F1806" s="4"/>
      <c r="G1806" s="4"/>
      <c r="H1806" s="1" t="s">
        <v>17943</v>
      </c>
      <c r="I1806" s="5" t="s">
        <v>2026</v>
      </c>
      <c r="J1806" s="6">
        <v>1</v>
      </c>
      <c r="K1806" s="4"/>
      <c r="L1806" s="4" t="s">
        <v>67</v>
      </c>
      <c r="M1806" s="4">
        <v>200</v>
      </c>
      <c r="N1806" s="1">
        <v>200</v>
      </c>
      <c r="O1806" s="4">
        <v>263</v>
      </c>
      <c r="P1806" s="4" t="s">
        <v>8587</v>
      </c>
      <c r="Q1806" s="4"/>
      <c r="R1806" s="4"/>
      <c r="S1806" s="4" t="s">
        <v>25</v>
      </c>
      <c r="T1806" s="4"/>
      <c r="U1806" s="4" t="s">
        <v>198</v>
      </c>
      <c r="V1806" s="4" t="s">
        <v>8647</v>
      </c>
      <c r="W1806" s="4" t="s">
        <v>8648</v>
      </c>
    </row>
    <row r="1807" spans="1:23" x14ac:dyDescent="0.25">
      <c r="A1807" s="1">
        <v>2333528</v>
      </c>
      <c r="B1807" s="1" t="s">
        <v>4117</v>
      </c>
      <c r="C1807" s="1" t="s">
        <v>8649</v>
      </c>
      <c r="D1807" s="1" t="s">
        <v>8650</v>
      </c>
      <c r="E1807" s="1">
        <v>24</v>
      </c>
      <c r="F1807" s="1"/>
      <c r="G1807" s="1"/>
      <c r="H1807" s="1" t="s">
        <v>17943</v>
      </c>
      <c r="I1807" s="2" t="s">
        <v>2026</v>
      </c>
      <c r="J1807" s="3">
        <v>1</v>
      </c>
      <c r="K1807" s="1"/>
      <c r="L1807" s="1" t="s">
        <v>23</v>
      </c>
      <c r="M1807" s="4">
        <v>200</v>
      </c>
      <c r="N1807" s="1">
        <v>200</v>
      </c>
      <c r="O1807" s="1">
        <v>263</v>
      </c>
      <c r="P1807" s="1" t="s">
        <v>8587</v>
      </c>
      <c r="Q1807" s="1"/>
      <c r="R1807" s="1"/>
      <c r="S1807" s="1" t="s">
        <v>25</v>
      </c>
      <c r="T1807" s="1" t="s">
        <v>8651</v>
      </c>
      <c r="U1807" s="1" t="s">
        <v>206</v>
      </c>
      <c r="V1807" s="1" t="s">
        <v>8652</v>
      </c>
      <c r="W1807" s="1" t="s">
        <v>8653</v>
      </c>
    </row>
    <row r="1808" spans="1:23" x14ac:dyDescent="0.25">
      <c r="A1808" s="4">
        <v>2333549</v>
      </c>
      <c r="B1808" s="4" t="s">
        <v>6190</v>
      </c>
      <c r="C1808" s="4" t="s">
        <v>8654</v>
      </c>
      <c r="D1808" s="4" t="s">
        <v>1468</v>
      </c>
      <c r="E1808" s="4">
        <v>23</v>
      </c>
      <c r="F1808" s="4"/>
      <c r="G1808" s="4"/>
      <c r="H1808" s="1" t="s">
        <v>17943</v>
      </c>
      <c r="I1808" s="5" t="s">
        <v>2026</v>
      </c>
      <c r="J1808" s="6">
        <v>1</v>
      </c>
      <c r="K1808" s="4"/>
      <c r="L1808" s="4" t="s">
        <v>23</v>
      </c>
      <c r="M1808" s="4">
        <v>200</v>
      </c>
      <c r="N1808" s="1">
        <v>200</v>
      </c>
      <c r="O1808" s="4">
        <v>263</v>
      </c>
      <c r="P1808" s="4" t="s">
        <v>8587</v>
      </c>
      <c r="Q1808" s="4"/>
      <c r="R1808" s="4"/>
      <c r="S1808" s="4" t="s">
        <v>25</v>
      </c>
      <c r="T1808" s="4" t="s">
        <v>8655</v>
      </c>
      <c r="U1808" s="4" t="s">
        <v>206</v>
      </c>
      <c r="V1808" s="4" t="s">
        <v>8656</v>
      </c>
      <c r="W1808" s="4" t="s">
        <v>8657</v>
      </c>
    </row>
    <row r="1809" spans="1:23" x14ac:dyDescent="0.25">
      <c r="A1809" s="1">
        <v>2334036</v>
      </c>
      <c r="B1809" s="1" t="s">
        <v>8658</v>
      </c>
      <c r="C1809" s="1" t="s">
        <v>935</v>
      </c>
      <c r="D1809" s="1" t="s">
        <v>222</v>
      </c>
      <c r="E1809" s="1">
        <v>23</v>
      </c>
      <c r="F1809" s="1"/>
      <c r="G1809" s="1"/>
      <c r="H1809" s="1" t="s">
        <v>17943</v>
      </c>
      <c r="I1809" s="2" t="s">
        <v>2026</v>
      </c>
      <c r="J1809" s="3">
        <v>1</v>
      </c>
      <c r="K1809" s="1"/>
      <c r="L1809" s="1" t="s">
        <v>23</v>
      </c>
      <c r="M1809" s="4">
        <v>200</v>
      </c>
      <c r="N1809" s="1">
        <v>200</v>
      </c>
      <c r="O1809" s="1">
        <v>263</v>
      </c>
      <c r="P1809" s="1" t="s">
        <v>8587</v>
      </c>
      <c r="Q1809" s="1"/>
      <c r="R1809" s="1"/>
      <c r="S1809" s="1" t="s">
        <v>25</v>
      </c>
      <c r="T1809" s="1" t="s">
        <v>8659</v>
      </c>
      <c r="U1809" s="1" t="s">
        <v>206</v>
      </c>
      <c r="V1809" s="1" t="s">
        <v>8660</v>
      </c>
      <c r="W1809" s="1" t="s">
        <v>8661</v>
      </c>
    </row>
    <row r="1810" spans="1:23" x14ac:dyDescent="0.25">
      <c r="A1810" s="4">
        <v>2328776</v>
      </c>
      <c r="B1810" s="4" t="s">
        <v>8662</v>
      </c>
      <c r="C1810" s="4" t="s">
        <v>8663</v>
      </c>
      <c r="D1810" s="4" t="s">
        <v>8664</v>
      </c>
      <c r="E1810" s="4">
        <v>23</v>
      </c>
      <c r="F1810" s="4"/>
      <c r="G1810" s="4"/>
      <c r="H1810" s="1" t="s">
        <v>17943</v>
      </c>
      <c r="I1810" s="5" t="s">
        <v>2026</v>
      </c>
      <c r="J1810" s="6">
        <v>1</v>
      </c>
      <c r="K1810" s="4"/>
      <c r="L1810" s="4" t="s">
        <v>23</v>
      </c>
      <c r="M1810" s="4">
        <v>200</v>
      </c>
      <c r="N1810" s="1">
        <v>200</v>
      </c>
      <c r="O1810" s="4">
        <v>263</v>
      </c>
      <c r="P1810" s="4" t="s">
        <v>8587</v>
      </c>
      <c r="Q1810" s="4"/>
      <c r="R1810" s="4"/>
      <c r="S1810" s="4" t="s">
        <v>25</v>
      </c>
      <c r="T1810" s="4" t="s">
        <v>8665</v>
      </c>
      <c r="U1810" s="4" t="s">
        <v>184</v>
      </c>
      <c r="V1810" s="4" t="s">
        <v>8666</v>
      </c>
      <c r="W1810" s="4" t="s">
        <v>8667</v>
      </c>
    </row>
    <row r="1811" spans="1:23" x14ac:dyDescent="0.25">
      <c r="A1811" s="1">
        <v>2336003</v>
      </c>
      <c r="B1811" s="1" t="s">
        <v>7293</v>
      </c>
      <c r="C1811" s="1" t="s">
        <v>8668</v>
      </c>
      <c r="D1811" s="1" t="s">
        <v>650</v>
      </c>
      <c r="E1811" s="1">
        <v>24</v>
      </c>
      <c r="F1811" s="1"/>
      <c r="G1811" s="1"/>
      <c r="H1811" s="1" t="s">
        <v>17943</v>
      </c>
      <c r="I1811" s="2" t="s">
        <v>2026</v>
      </c>
      <c r="J1811" s="3">
        <v>1</v>
      </c>
      <c r="K1811" s="1"/>
      <c r="L1811" s="1" t="s">
        <v>23</v>
      </c>
      <c r="M1811" s="4">
        <v>200</v>
      </c>
      <c r="N1811" s="1">
        <v>200</v>
      </c>
      <c r="O1811" s="1">
        <v>263</v>
      </c>
      <c r="P1811" s="1" t="s">
        <v>8587</v>
      </c>
      <c r="Q1811" s="1"/>
      <c r="R1811" s="1"/>
      <c r="S1811" s="1" t="s">
        <v>25</v>
      </c>
      <c r="T1811" s="1" t="s">
        <v>8669</v>
      </c>
      <c r="U1811" s="1" t="s">
        <v>206</v>
      </c>
      <c r="V1811" s="1" t="s">
        <v>8670</v>
      </c>
      <c r="W1811" s="1" t="s">
        <v>8671</v>
      </c>
    </row>
    <row r="1812" spans="1:23" x14ac:dyDescent="0.25">
      <c r="A1812" s="1">
        <v>2060225</v>
      </c>
      <c r="B1812" s="1" t="s">
        <v>11323</v>
      </c>
      <c r="C1812" s="1" t="s">
        <v>11324</v>
      </c>
      <c r="D1812" s="1" t="s">
        <v>623</v>
      </c>
      <c r="E1812" s="1">
        <v>23</v>
      </c>
      <c r="F1812" s="1"/>
      <c r="G1812" s="1"/>
      <c r="H1812" s="1" t="s">
        <v>17943</v>
      </c>
      <c r="I1812" s="2" t="s">
        <v>2026</v>
      </c>
      <c r="J1812" s="3">
        <v>1</v>
      </c>
      <c r="K1812" s="1"/>
      <c r="L1812" s="1" t="s">
        <v>77</v>
      </c>
      <c r="M1812" s="4">
        <v>300</v>
      </c>
      <c r="N1812" s="1">
        <v>310</v>
      </c>
      <c r="O1812" s="1">
        <v>313</v>
      </c>
      <c r="P1812" s="1" t="s">
        <v>10387</v>
      </c>
      <c r="Q1812" s="1"/>
      <c r="R1812" s="1"/>
      <c r="S1812" s="1" t="s">
        <v>25</v>
      </c>
      <c r="T1812" s="1" t="s">
        <v>11325</v>
      </c>
      <c r="U1812" s="1" t="s">
        <v>198</v>
      </c>
      <c r="V1812" s="1" t="s">
        <v>11326</v>
      </c>
      <c r="W1812" s="1" t="s">
        <v>11327</v>
      </c>
    </row>
    <row r="1813" spans="1:23" x14ac:dyDescent="0.25">
      <c r="A1813" s="1">
        <v>2328245</v>
      </c>
      <c r="B1813" s="1" t="s">
        <v>12041</v>
      </c>
      <c r="C1813" s="1" t="s">
        <v>2972</v>
      </c>
      <c r="D1813" s="1" t="s">
        <v>772</v>
      </c>
      <c r="E1813" s="1">
        <v>30</v>
      </c>
      <c r="F1813" s="1"/>
      <c r="G1813" s="1"/>
      <c r="H1813" s="1" t="s">
        <v>17943</v>
      </c>
      <c r="I1813" s="2" t="s">
        <v>2026</v>
      </c>
      <c r="J1813" s="3">
        <v>1</v>
      </c>
      <c r="K1813" s="1"/>
      <c r="L1813" s="1" t="s">
        <v>23</v>
      </c>
      <c r="M1813" s="4">
        <v>300</v>
      </c>
      <c r="N1813" s="4">
        <v>320</v>
      </c>
      <c r="O1813" s="1">
        <v>321</v>
      </c>
      <c r="P1813" s="1" t="s">
        <v>11398</v>
      </c>
      <c r="Q1813" s="1"/>
      <c r="R1813" s="1"/>
      <c r="S1813" s="1" t="s">
        <v>25</v>
      </c>
      <c r="T1813" s="1" t="s">
        <v>12042</v>
      </c>
      <c r="U1813" s="1" t="s">
        <v>184</v>
      </c>
      <c r="V1813" s="1" t="s">
        <v>12043</v>
      </c>
      <c r="W1813" s="1" t="s">
        <v>12044</v>
      </c>
    </row>
    <row r="1814" spans="1:23" x14ac:dyDescent="0.25">
      <c r="A1814" s="4">
        <v>2059966</v>
      </c>
      <c r="B1814" s="4" t="s">
        <v>12045</v>
      </c>
      <c r="C1814" s="4" t="s">
        <v>6915</v>
      </c>
      <c r="D1814" s="4" t="s">
        <v>682</v>
      </c>
      <c r="E1814" s="4">
        <v>24</v>
      </c>
      <c r="F1814" s="4"/>
      <c r="G1814" s="4"/>
      <c r="H1814" s="1" t="s">
        <v>17943</v>
      </c>
      <c r="I1814" s="5" t="s">
        <v>2026</v>
      </c>
      <c r="J1814" s="6">
        <v>1</v>
      </c>
      <c r="K1814" s="4"/>
      <c r="L1814" s="4" t="s">
        <v>9536</v>
      </c>
      <c r="M1814" s="4">
        <v>300</v>
      </c>
      <c r="N1814" s="4">
        <v>320</v>
      </c>
      <c r="O1814" s="4">
        <v>321</v>
      </c>
      <c r="P1814" s="4" t="s">
        <v>11398</v>
      </c>
      <c r="Q1814" s="4"/>
      <c r="R1814" s="4"/>
      <c r="S1814" s="4" t="s">
        <v>25</v>
      </c>
      <c r="T1814" s="4" t="s">
        <v>12046</v>
      </c>
      <c r="U1814" s="4" t="s">
        <v>198</v>
      </c>
      <c r="V1814" s="4" t="s">
        <v>12047</v>
      </c>
      <c r="W1814" s="4" t="s">
        <v>12048</v>
      </c>
    </row>
    <row r="1815" spans="1:23" x14ac:dyDescent="0.25">
      <c r="A1815" s="1">
        <v>2059628</v>
      </c>
      <c r="B1815" s="1" t="s">
        <v>6535</v>
      </c>
      <c r="C1815" s="1" t="s">
        <v>14000</v>
      </c>
      <c r="D1815" s="1" t="s">
        <v>984</v>
      </c>
      <c r="E1815" s="1">
        <v>24</v>
      </c>
      <c r="F1815" s="1"/>
      <c r="G1815" s="1"/>
      <c r="H1815" s="1" t="s">
        <v>17943</v>
      </c>
      <c r="I1815" s="2" t="s">
        <v>2026</v>
      </c>
      <c r="J1815" s="3">
        <v>1</v>
      </c>
      <c r="K1815" s="1"/>
      <c r="L1815" s="1" t="s">
        <v>223</v>
      </c>
      <c r="M1815" s="4">
        <v>300</v>
      </c>
      <c r="N1815" s="1">
        <v>330</v>
      </c>
      <c r="O1815" s="1">
        <v>332</v>
      </c>
      <c r="P1815" s="1" t="s">
        <v>13601</v>
      </c>
      <c r="Q1815" s="1"/>
      <c r="R1815" s="1"/>
      <c r="S1815" s="1" t="s">
        <v>25</v>
      </c>
      <c r="T1815" s="1" t="s">
        <v>14001</v>
      </c>
      <c r="U1815" s="1" t="s">
        <v>198</v>
      </c>
      <c r="V1815" s="1" t="s">
        <v>14002</v>
      </c>
      <c r="W1815" s="1" t="s">
        <v>14003</v>
      </c>
    </row>
    <row r="1816" spans="1:23" x14ac:dyDescent="0.25">
      <c r="A1816" s="4">
        <v>2335966</v>
      </c>
      <c r="B1816" s="4" t="s">
        <v>7992</v>
      </c>
      <c r="C1816" s="4" t="s">
        <v>14004</v>
      </c>
      <c r="D1816" s="4" t="s">
        <v>1566</v>
      </c>
      <c r="E1816" s="4"/>
      <c r="F1816" s="4"/>
      <c r="G1816" s="4"/>
      <c r="H1816" s="1" t="s">
        <v>17943</v>
      </c>
      <c r="I1816" s="5" t="s">
        <v>2026</v>
      </c>
      <c r="J1816" s="6">
        <v>1</v>
      </c>
      <c r="K1816" s="4"/>
      <c r="L1816" s="4" t="s">
        <v>23</v>
      </c>
      <c r="M1816" s="4">
        <v>300</v>
      </c>
      <c r="N1816" s="1">
        <v>330</v>
      </c>
      <c r="O1816" s="4">
        <v>332</v>
      </c>
      <c r="P1816" s="4" t="s">
        <v>13601</v>
      </c>
      <c r="Q1816" s="4"/>
      <c r="R1816" s="4"/>
      <c r="S1816" s="4" t="s">
        <v>25</v>
      </c>
      <c r="T1816" s="4" t="s">
        <v>14005</v>
      </c>
      <c r="U1816" s="4" t="s">
        <v>206</v>
      </c>
      <c r="V1816" s="4" t="s">
        <v>14006</v>
      </c>
      <c r="W1816" s="4"/>
    </row>
    <row r="1817" spans="1:23" x14ac:dyDescent="0.25">
      <c r="A1817" s="4">
        <v>2334003</v>
      </c>
      <c r="B1817" s="4" t="s">
        <v>6210</v>
      </c>
      <c r="C1817" s="4" t="s">
        <v>14733</v>
      </c>
      <c r="D1817" s="4" t="s">
        <v>322</v>
      </c>
      <c r="E1817" s="4">
        <v>27</v>
      </c>
      <c r="F1817" s="4"/>
      <c r="G1817" s="4"/>
      <c r="H1817" s="1" t="s">
        <v>17943</v>
      </c>
      <c r="I1817" s="5" t="s">
        <v>2026</v>
      </c>
      <c r="J1817" s="6">
        <v>1</v>
      </c>
      <c r="K1817" s="4"/>
      <c r="L1817" s="4" t="s">
        <v>67</v>
      </c>
      <c r="M1817" s="4">
        <v>300</v>
      </c>
      <c r="N1817" s="1">
        <v>330</v>
      </c>
      <c r="O1817" s="4">
        <v>333</v>
      </c>
      <c r="P1817" s="4" t="s">
        <v>14057</v>
      </c>
      <c r="Q1817" s="4"/>
      <c r="R1817" s="4"/>
      <c r="S1817" s="4" t="s">
        <v>25</v>
      </c>
      <c r="T1817" s="4"/>
      <c r="U1817" s="4" t="s">
        <v>206</v>
      </c>
      <c r="V1817" s="4" t="s">
        <v>8996</v>
      </c>
      <c r="W1817" s="4" t="s">
        <v>14734</v>
      </c>
    </row>
    <row r="1818" spans="1:23" x14ac:dyDescent="0.25">
      <c r="A1818" s="4">
        <v>2059417</v>
      </c>
      <c r="B1818" s="4" t="s">
        <v>15773</v>
      </c>
      <c r="C1818" s="4" t="s">
        <v>15774</v>
      </c>
      <c r="D1818" s="4" t="s">
        <v>1543</v>
      </c>
      <c r="E1818" s="4">
        <v>23</v>
      </c>
      <c r="F1818" s="4"/>
      <c r="G1818" s="4"/>
      <c r="H1818" s="1" t="s">
        <v>17943</v>
      </c>
      <c r="I1818" s="5" t="s">
        <v>2026</v>
      </c>
      <c r="J1818" s="6">
        <v>1</v>
      </c>
      <c r="K1818" s="4"/>
      <c r="L1818" s="4" t="s">
        <v>67</v>
      </c>
      <c r="M1818" s="4">
        <v>300</v>
      </c>
      <c r="N1818" s="4">
        <v>300</v>
      </c>
      <c r="O1818" s="4">
        <v>364</v>
      </c>
      <c r="P1818" s="4" t="s">
        <v>15591</v>
      </c>
      <c r="Q1818" s="4"/>
      <c r="R1818" s="4"/>
      <c r="S1818" s="4" t="s">
        <v>25</v>
      </c>
      <c r="T1818" s="4"/>
      <c r="U1818" s="4" t="s">
        <v>198</v>
      </c>
      <c r="V1818" s="4" t="s">
        <v>11262</v>
      </c>
      <c r="W1818" s="4" t="s">
        <v>15775</v>
      </c>
    </row>
    <row r="1819" spans="1:23" x14ac:dyDescent="0.25">
      <c r="A1819" s="1">
        <v>2334056</v>
      </c>
      <c r="B1819" s="1" t="s">
        <v>15776</v>
      </c>
      <c r="C1819" s="1" t="s">
        <v>370</v>
      </c>
      <c r="D1819" s="1" t="s">
        <v>413</v>
      </c>
      <c r="E1819" s="1"/>
      <c r="F1819" s="1"/>
      <c r="G1819" s="1"/>
      <c r="H1819" s="1" t="s">
        <v>17943</v>
      </c>
      <c r="I1819" s="2" t="s">
        <v>2026</v>
      </c>
      <c r="J1819" s="3">
        <v>1</v>
      </c>
      <c r="K1819" s="1"/>
      <c r="L1819" s="1" t="s">
        <v>23</v>
      </c>
      <c r="M1819" s="4">
        <v>300</v>
      </c>
      <c r="N1819" s="4">
        <v>300</v>
      </c>
      <c r="O1819" s="1">
        <v>364</v>
      </c>
      <c r="P1819" s="1" t="s">
        <v>15591</v>
      </c>
      <c r="Q1819" s="1"/>
      <c r="R1819" s="1"/>
      <c r="S1819" s="1" t="s">
        <v>25</v>
      </c>
      <c r="T1819" s="1" t="s">
        <v>15777</v>
      </c>
      <c r="U1819" s="1" t="s">
        <v>206</v>
      </c>
      <c r="V1819" s="1" t="s">
        <v>15778</v>
      </c>
      <c r="W1819" s="1"/>
    </row>
    <row r="1820" spans="1:23" x14ac:dyDescent="0.25">
      <c r="A1820" s="4">
        <v>2335808</v>
      </c>
      <c r="B1820" s="4" t="s">
        <v>273</v>
      </c>
      <c r="C1820" s="4" t="s">
        <v>12808</v>
      </c>
      <c r="D1820" s="4" t="s">
        <v>269</v>
      </c>
      <c r="E1820" s="4">
        <v>26</v>
      </c>
      <c r="F1820" s="4"/>
      <c r="G1820" s="4"/>
      <c r="H1820" s="1" t="s">
        <v>17943</v>
      </c>
      <c r="I1820" s="5" t="s">
        <v>2026</v>
      </c>
      <c r="J1820" s="6">
        <v>1</v>
      </c>
      <c r="K1820" s="4"/>
      <c r="L1820" s="4" t="s">
        <v>23</v>
      </c>
      <c r="M1820" s="4">
        <v>300</v>
      </c>
      <c r="N1820" s="4">
        <v>300</v>
      </c>
      <c r="O1820" s="4">
        <v>364</v>
      </c>
      <c r="P1820" s="4" t="s">
        <v>15591</v>
      </c>
      <c r="Q1820" s="4"/>
      <c r="R1820" s="4"/>
      <c r="S1820" s="4" t="s">
        <v>25</v>
      </c>
      <c r="T1820" s="4" t="s">
        <v>15779</v>
      </c>
      <c r="U1820" s="4" t="s">
        <v>206</v>
      </c>
      <c r="V1820" s="4" t="s">
        <v>11326</v>
      </c>
      <c r="W1820" s="4" t="s">
        <v>15780</v>
      </c>
    </row>
    <row r="1821" spans="1:23" x14ac:dyDescent="0.25">
      <c r="A1821" s="1">
        <v>2628769</v>
      </c>
      <c r="B1821" s="1" t="s">
        <v>1100</v>
      </c>
      <c r="C1821" s="1" t="s">
        <v>1101</v>
      </c>
      <c r="D1821" s="1" t="s">
        <v>348</v>
      </c>
      <c r="E1821" s="1"/>
      <c r="F1821" s="1"/>
      <c r="G1821" s="1"/>
      <c r="H1821" s="1" t="s">
        <v>17944</v>
      </c>
      <c r="I1821" s="2" t="s">
        <v>1102</v>
      </c>
      <c r="J1821" s="3">
        <v>1</v>
      </c>
      <c r="K1821" s="1"/>
      <c r="L1821" s="1" t="s">
        <v>515</v>
      </c>
      <c r="M1821" s="4">
        <v>20</v>
      </c>
      <c r="N1821" s="4">
        <v>20</v>
      </c>
      <c r="O1821" s="1">
        <v>21</v>
      </c>
      <c r="P1821" s="1" t="s">
        <v>516</v>
      </c>
      <c r="Q1821" s="1"/>
      <c r="R1821" s="1" t="s">
        <v>517</v>
      </c>
      <c r="S1821" s="1" t="s">
        <v>25</v>
      </c>
      <c r="T1821" s="1" t="s">
        <v>1103</v>
      </c>
      <c r="U1821" s="1" t="s">
        <v>155</v>
      </c>
      <c r="V1821" s="1" t="s">
        <v>613</v>
      </c>
      <c r="W1821" s="1"/>
    </row>
    <row r="1822" spans="1:23" x14ac:dyDescent="0.25">
      <c r="A1822" s="4">
        <v>2333418</v>
      </c>
      <c r="B1822" s="4" t="s">
        <v>2035</v>
      </c>
      <c r="C1822" s="4" t="s">
        <v>2036</v>
      </c>
      <c r="D1822" s="4" t="s">
        <v>2037</v>
      </c>
      <c r="E1822" s="4">
        <v>21</v>
      </c>
      <c r="F1822" s="4"/>
      <c r="G1822" s="4"/>
      <c r="H1822" s="1" t="s">
        <v>17944</v>
      </c>
      <c r="I1822" s="5" t="s">
        <v>1102</v>
      </c>
      <c r="J1822" s="6">
        <v>1</v>
      </c>
      <c r="K1822" s="4"/>
      <c r="L1822" s="4" t="s">
        <v>223</v>
      </c>
      <c r="M1822" s="4">
        <v>20</v>
      </c>
      <c r="N1822" s="4">
        <v>20</v>
      </c>
      <c r="O1822" s="4">
        <v>23</v>
      </c>
      <c r="P1822" s="4" t="s">
        <v>1699</v>
      </c>
      <c r="Q1822" s="4"/>
      <c r="R1822" s="4" t="s">
        <v>1700</v>
      </c>
      <c r="S1822" s="4" t="s">
        <v>25</v>
      </c>
      <c r="T1822" s="4" t="s">
        <v>2038</v>
      </c>
      <c r="U1822" s="4" t="s">
        <v>206</v>
      </c>
      <c r="V1822" s="4" t="s">
        <v>2039</v>
      </c>
      <c r="W1822" s="4" t="s">
        <v>2040</v>
      </c>
    </row>
    <row r="1823" spans="1:23" x14ac:dyDescent="0.25">
      <c r="A1823" s="1">
        <v>2333563</v>
      </c>
      <c r="B1823" s="1" t="s">
        <v>2041</v>
      </c>
      <c r="C1823" s="1" t="s">
        <v>2042</v>
      </c>
      <c r="D1823" s="1" t="s">
        <v>772</v>
      </c>
      <c r="E1823" s="1">
        <v>23</v>
      </c>
      <c r="F1823" s="1"/>
      <c r="G1823" s="1"/>
      <c r="H1823" s="1" t="s">
        <v>17944</v>
      </c>
      <c r="I1823" s="2" t="s">
        <v>1102</v>
      </c>
      <c r="J1823" s="3">
        <v>1</v>
      </c>
      <c r="K1823" s="1"/>
      <c r="L1823" s="1" t="s">
        <v>515</v>
      </c>
      <c r="M1823" s="4">
        <v>20</v>
      </c>
      <c r="N1823" s="4">
        <v>20</v>
      </c>
      <c r="O1823" s="1">
        <v>23</v>
      </c>
      <c r="P1823" s="1" t="s">
        <v>1699</v>
      </c>
      <c r="Q1823" s="1"/>
      <c r="R1823" s="1" t="s">
        <v>1700</v>
      </c>
      <c r="S1823" s="1" t="s">
        <v>25</v>
      </c>
      <c r="T1823" s="1" t="s">
        <v>2043</v>
      </c>
      <c r="U1823" s="1" t="s">
        <v>206</v>
      </c>
      <c r="V1823" s="1" t="s">
        <v>2044</v>
      </c>
      <c r="W1823" s="1" t="s">
        <v>2045</v>
      </c>
    </row>
    <row r="1824" spans="1:23" x14ac:dyDescent="0.25">
      <c r="A1824" s="4">
        <v>2334191</v>
      </c>
      <c r="B1824" s="4" t="s">
        <v>2046</v>
      </c>
      <c r="C1824" s="4" t="s">
        <v>2047</v>
      </c>
      <c r="D1824" s="4" t="s">
        <v>2048</v>
      </c>
      <c r="E1824" s="4">
        <v>28</v>
      </c>
      <c r="F1824" s="4"/>
      <c r="G1824" s="4"/>
      <c r="H1824" s="1" t="s">
        <v>17944</v>
      </c>
      <c r="I1824" s="5" t="s">
        <v>1102</v>
      </c>
      <c r="J1824" s="6">
        <v>1</v>
      </c>
      <c r="K1824" s="4"/>
      <c r="L1824" s="4" t="s">
        <v>110</v>
      </c>
      <c r="M1824" s="4">
        <v>20</v>
      </c>
      <c r="N1824" s="4">
        <v>20</v>
      </c>
      <c r="O1824" s="4">
        <v>23</v>
      </c>
      <c r="P1824" s="4" t="s">
        <v>1699</v>
      </c>
      <c r="Q1824" s="4"/>
      <c r="R1824" s="4" t="s">
        <v>1700</v>
      </c>
      <c r="S1824" s="4" t="s">
        <v>25</v>
      </c>
      <c r="T1824" s="4" t="s">
        <v>2049</v>
      </c>
      <c r="U1824" s="4" t="s">
        <v>206</v>
      </c>
      <c r="V1824" s="4" t="s">
        <v>2050</v>
      </c>
      <c r="W1824" s="4" t="s">
        <v>2051</v>
      </c>
    </row>
    <row r="1825" spans="1:23" x14ac:dyDescent="0.25">
      <c r="A1825" s="1">
        <v>2059668</v>
      </c>
      <c r="B1825" s="1" t="s">
        <v>1129</v>
      </c>
      <c r="C1825" s="1" t="s">
        <v>2052</v>
      </c>
      <c r="D1825" s="1" t="s">
        <v>2053</v>
      </c>
      <c r="E1825" s="1">
        <v>20</v>
      </c>
      <c r="F1825" s="1"/>
      <c r="G1825" s="1"/>
      <c r="H1825" s="1" t="s">
        <v>17944</v>
      </c>
      <c r="I1825" s="2" t="s">
        <v>1102</v>
      </c>
      <c r="J1825" s="3">
        <v>1</v>
      </c>
      <c r="K1825" s="1"/>
      <c r="L1825" s="1" t="s">
        <v>515</v>
      </c>
      <c r="M1825" s="4">
        <v>20</v>
      </c>
      <c r="N1825" s="4">
        <v>20</v>
      </c>
      <c r="O1825" s="1">
        <v>23</v>
      </c>
      <c r="P1825" s="1" t="s">
        <v>1699</v>
      </c>
      <c r="Q1825" s="1"/>
      <c r="R1825" s="1" t="s">
        <v>1700</v>
      </c>
      <c r="S1825" s="1" t="s">
        <v>25</v>
      </c>
      <c r="T1825" s="1" t="s">
        <v>2054</v>
      </c>
      <c r="U1825" s="1" t="s">
        <v>198</v>
      </c>
      <c r="V1825" s="1" t="s">
        <v>2055</v>
      </c>
      <c r="W1825" s="1" t="s">
        <v>2056</v>
      </c>
    </row>
    <row r="1826" spans="1:23" x14ac:dyDescent="0.25">
      <c r="A1826" s="4">
        <v>2333995</v>
      </c>
      <c r="B1826" s="4" t="s">
        <v>2057</v>
      </c>
      <c r="C1826" s="4" t="s">
        <v>2058</v>
      </c>
      <c r="D1826" s="4" t="s">
        <v>1468</v>
      </c>
      <c r="E1826" s="4">
        <v>28</v>
      </c>
      <c r="F1826" s="4"/>
      <c r="G1826" s="4"/>
      <c r="H1826" s="1" t="s">
        <v>17944</v>
      </c>
      <c r="I1826" s="5" t="s">
        <v>1102</v>
      </c>
      <c r="J1826" s="6">
        <v>1</v>
      </c>
      <c r="K1826" s="4"/>
      <c r="L1826" s="4" t="s">
        <v>110</v>
      </c>
      <c r="M1826" s="4">
        <v>20</v>
      </c>
      <c r="N1826" s="4">
        <v>20</v>
      </c>
      <c r="O1826" s="4">
        <v>23</v>
      </c>
      <c r="P1826" s="4" t="s">
        <v>1699</v>
      </c>
      <c r="Q1826" s="4"/>
      <c r="R1826" s="4" t="s">
        <v>1700</v>
      </c>
      <c r="S1826" s="4" t="s">
        <v>25</v>
      </c>
      <c r="T1826" s="4" t="s">
        <v>2059</v>
      </c>
      <c r="U1826" s="4" t="s">
        <v>206</v>
      </c>
      <c r="V1826" s="4" t="s">
        <v>1342</v>
      </c>
      <c r="W1826" s="4" t="s">
        <v>2060</v>
      </c>
    </row>
    <row r="1827" spans="1:23" x14ac:dyDescent="0.25">
      <c r="A1827" s="1">
        <v>2341519</v>
      </c>
      <c r="B1827" s="1" t="s">
        <v>2061</v>
      </c>
      <c r="C1827" s="1" t="s">
        <v>2062</v>
      </c>
      <c r="D1827" s="1" t="s">
        <v>2063</v>
      </c>
      <c r="E1827" s="1">
        <v>28</v>
      </c>
      <c r="F1827" s="1"/>
      <c r="G1827" s="1"/>
      <c r="H1827" s="1" t="s">
        <v>17944</v>
      </c>
      <c r="I1827" s="2" t="s">
        <v>1102</v>
      </c>
      <c r="J1827" s="3">
        <v>1</v>
      </c>
      <c r="K1827" s="1"/>
      <c r="L1827" s="1" t="s">
        <v>67</v>
      </c>
      <c r="M1827" s="4">
        <v>20</v>
      </c>
      <c r="N1827" s="4">
        <v>20</v>
      </c>
      <c r="O1827" s="1">
        <v>23</v>
      </c>
      <c r="P1827" s="1" t="s">
        <v>1699</v>
      </c>
      <c r="Q1827" s="1"/>
      <c r="R1827" s="1" t="s">
        <v>1700</v>
      </c>
      <c r="S1827" s="1" t="s">
        <v>25</v>
      </c>
      <c r="T1827" s="1"/>
      <c r="U1827" s="1" t="s">
        <v>184</v>
      </c>
      <c r="V1827" s="1" t="s">
        <v>2064</v>
      </c>
      <c r="W1827" s="1" t="s">
        <v>2065</v>
      </c>
    </row>
    <row r="1828" spans="1:23" x14ac:dyDescent="0.25">
      <c r="A1828" s="1">
        <v>2333505</v>
      </c>
      <c r="B1828" s="1" t="s">
        <v>2269</v>
      </c>
      <c r="C1828" s="1" t="s">
        <v>1417</v>
      </c>
      <c r="D1828" s="1" t="s">
        <v>1319</v>
      </c>
      <c r="E1828" s="1"/>
      <c r="F1828" s="1"/>
      <c r="G1828" s="1"/>
      <c r="H1828" s="1" t="s">
        <v>17944</v>
      </c>
      <c r="I1828" s="2" t="s">
        <v>1102</v>
      </c>
      <c r="J1828" s="3">
        <v>1</v>
      </c>
      <c r="K1828" s="1"/>
      <c r="L1828" s="1" t="s">
        <v>23</v>
      </c>
      <c r="M1828" s="4">
        <v>200</v>
      </c>
      <c r="N1828" s="4">
        <v>210</v>
      </c>
      <c r="O1828" s="1">
        <v>211</v>
      </c>
      <c r="P1828" s="1" t="s">
        <v>2106</v>
      </c>
      <c r="Q1828" s="1"/>
      <c r="R1828" s="1"/>
      <c r="S1828" s="1" t="s">
        <v>25</v>
      </c>
      <c r="T1828" s="1" t="s">
        <v>2587</v>
      </c>
      <c r="U1828" s="1" t="s">
        <v>206</v>
      </c>
      <c r="V1828" s="1" t="s">
        <v>2588</v>
      </c>
      <c r="W1828" s="1" t="s">
        <v>2589</v>
      </c>
    </row>
    <row r="1829" spans="1:23" x14ac:dyDescent="0.25">
      <c r="A1829" s="1">
        <v>2331422</v>
      </c>
      <c r="B1829" s="1" t="s">
        <v>3168</v>
      </c>
      <c r="C1829" s="1" t="s">
        <v>736</v>
      </c>
      <c r="D1829" s="1" t="s">
        <v>413</v>
      </c>
      <c r="E1829" s="1"/>
      <c r="F1829" s="1"/>
      <c r="G1829" s="1"/>
      <c r="H1829" s="1" t="s">
        <v>17944</v>
      </c>
      <c r="I1829" s="2" t="s">
        <v>1102</v>
      </c>
      <c r="J1829" s="3">
        <v>1</v>
      </c>
      <c r="K1829" s="1"/>
      <c r="L1829" s="1" t="s">
        <v>23</v>
      </c>
      <c r="M1829" s="4">
        <v>200</v>
      </c>
      <c r="N1829" s="4">
        <v>210</v>
      </c>
      <c r="O1829" s="1">
        <v>212</v>
      </c>
      <c r="P1829" s="1" t="s">
        <v>2973</v>
      </c>
      <c r="Q1829" s="1"/>
      <c r="R1829" s="1"/>
      <c r="S1829" s="1" t="s">
        <v>25</v>
      </c>
      <c r="T1829" s="1" t="s">
        <v>3169</v>
      </c>
      <c r="U1829" s="1" t="s">
        <v>206</v>
      </c>
      <c r="V1829" s="1" t="s">
        <v>2014</v>
      </c>
      <c r="W1829" s="1"/>
    </row>
    <row r="1830" spans="1:23" x14ac:dyDescent="0.25">
      <c r="A1830" s="4">
        <v>2331443</v>
      </c>
      <c r="B1830" s="4" t="s">
        <v>3170</v>
      </c>
      <c r="C1830" s="4" t="s">
        <v>3171</v>
      </c>
      <c r="D1830" s="4" t="s">
        <v>3172</v>
      </c>
      <c r="E1830" s="4">
        <v>21</v>
      </c>
      <c r="F1830" s="4"/>
      <c r="G1830" s="4"/>
      <c r="H1830" s="1" t="s">
        <v>17944</v>
      </c>
      <c r="I1830" s="5" t="s">
        <v>1102</v>
      </c>
      <c r="J1830" s="6">
        <v>1</v>
      </c>
      <c r="K1830" s="4"/>
      <c r="L1830" s="4" t="s">
        <v>23</v>
      </c>
      <c r="M1830" s="4">
        <v>200</v>
      </c>
      <c r="N1830" s="4">
        <v>210</v>
      </c>
      <c r="O1830" s="4">
        <v>212</v>
      </c>
      <c r="P1830" s="4" t="s">
        <v>2973</v>
      </c>
      <c r="Q1830" s="4"/>
      <c r="R1830" s="4"/>
      <c r="S1830" s="4" t="s">
        <v>25</v>
      </c>
      <c r="T1830" s="4" t="s">
        <v>3173</v>
      </c>
      <c r="U1830" s="4" t="s">
        <v>206</v>
      </c>
      <c r="V1830" s="4" t="s">
        <v>3174</v>
      </c>
      <c r="W1830" s="4" t="s">
        <v>3175</v>
      </c>
    </row>
    <row r="1831" spans="1:23" x14ac:dyDescent="0.25">
      <c r="A1831" s="1">
        <v>2331691</v>
      </c>
      <c r="B1831" s="1" t="s">
        <v>3176</v>
      </c>
      <c r="C1831" s="1" t="s">
        <v>3177</v>
      </c>
      <c r="D1831" s="1" t="s">
        <v>147</v>
      </c>
      <c r="E1831" s="1">
        <v>24</v>
      </c>
      <c r="F1831" s="1"/>
      <c r="G1831" s="1"/>
      <c r="H1831" s="1" t="s">
        <v>17944</v>
      </c>
      <c r="I1831" s="2" t="s">
        <v>1102</v>
      </c>
      <c r="J1831" s="3">
        <v>1</v>
      </c>
      <c r="K1831" s="1"/>
      <c r="L1831" s="1" t="s">
        <v>223</v>
      </c>
      <c r="M1831" s="4">
        <v>200</v>
      </c>
      <c r="N1831" s="4">
        <v>210</v>
      </c>
      <c r="O1831" s="1">
        <v>212</v>
      </c>
      <c r="P1831" s="1" t="s">
        <v>2973</v>
      </c>
      <c r="Q1831" s="1"/>
      <c r="R1831" s="1"/>
      <c r="S1831" s="1" t="s">
        <v>25</v>
      </c>
      <c r="T1831" s="1" t="s">
        <v>3178</v>
      </c>
      <c r="U1831" s="1" t="s">
        <v>206</v>
      </c>
      <c r="V1831" s="1" t="s">
        <v>3179</v>
      </c>
      <c r="W1831" s="1" t="s">
        <v>3180</v>
      </c>
    </row>
    <row r="1832" spans="1:23" x14ac:dyDescent="0.25">
      <c r="A1832" s="4">
        <v>2331710</v>
      </c>
      <c r="B1832" s="4" t="s">
        <v>3181</v>
      </c>
      <c r="C1832" s="4" t="s">
        <v>3182</v>
      </c>
      <c r="D1832" s="4" t="s">
        <v>682</v>
      </c>
      <c r="E1832" s="4"/>
      <c r="F1832" s="4"/>
      <c r="G1832" s="4"/>
      <c r="H1832" s="1" t="s">
        <v>17944</v>
      </c>
      <c r="I1832" s="5" t="s">
        <v>1102</v>
      </c>
      <c r="J1832" s="6">
        <v>1</v>
      </c>
      <c r="K1832" s="4"/>
      <c r="L1832" s="4" t="s">
        <v>23</v>
      </c>
      <c r="M1832" s="4">
        <v>200</v>
      </c>
      <c r="N1832" s="4">
        <v>210</v>
      </c>
      <c r="O1832" s="4">
        <v>212</v>
      </c>
      <c r="P1832" s="4" t="s">
        <v>2973</v>
      </c>
      <c r="Q1832" s="4"/>
      <c r="R1832" s="4"/>
      <c r="S1832" s="4" t="s">
        <v>25</v>
      </c>
      <c r="T1832" s="4" t="s">
        <v>3183</v>
      </c>
      <c r="U1832" s="4" t="s">
        <v>206</v>
      </c>
      <c r="V1832" s="4" t="s">
        <v>3184</v>
      </c>
      <c r="W1832" s="4"/>
    </row>
    <row r="1833" spans="1:23" x14ac:dyDescent="0.25">
      <c r="A1833" s="1">
        <v>2331711</v>
      </c>
      <c r="B1833" s="1" t="s">
        <v>3185</v>
      </c>
      <c r="C1833" s="1" t="s">
        <v>3186</v>
      </c>
      <c r="D1833" s="1" t="s">
        <v>3187</v>
      </c>
      <c r="E1833" s="1">
        <v>24</v>
      </c>
      <c r="F1833" s="1"/>
      <c r="G1833" s="1"/>
      <c r="H1833" s="1" t="s">
        <v>17944</v>
      </c>
      <c r="I1833" s="2" t="s">
        <v>1102</v>
      </c>
      <c r="J1833" s="3">
        <v>1</v>
      </c>
      <c r="K1833" s="1"/>
      <c r="L1833" s="1" t="s">
        <v>223</v>
      </c>
      <c r="M1833" s="4">
        <v>200</v>
      </c>
      <c r="N1833" s="4">
        <v>210</v>
      </c>
      <c r="O1833" s="1">
        <v>212</v>
      </c>
      <c r="P1833" s="1" t="s">
        <v>2973</v>
      </c>
      <c r="Q1833" s="1"/>
      <c r="R1833" s="1"/>
      <c r="S1833" s="1" t="s">
        <v>25</v>
      </c>
      <c r="T1833" s="1" t="s">
        <v>3188</v>
      </c>
      <c r="U1833" s="1" t="s">
        <v>206</v>
      </c>
      <c r="V1833" s="1" t="s">
        <v>3189</v>
      </c>
      <c r="W1833" s="1" t="s">
        <v>3190</v>
      </c>
    </row>
    <row r="1834" spans="1:23" x14ac:dyDescent="0.25">
      <c r="A1834" s="4">
        <v>2331747</v>
      </c>
      <c r="B1834" s="4" t="s">
        <v>3191</v>
      </c>
      <c r="C1834" s="4" t="s">
        <v>3192</v>
      </c>
      <c r="D1834" s="4" t="s">
        <v>1131</v>
      </c>
      <c r="E1834" s="4">
        <v>23</v>
      </c>
      <c r="F1834" s="4"/>
      <c r="G1834" s="4"/>
      <c r="H1834" s="1" t="s">
        <v>17944</v>
      </c>
      <c r="I1834" s="5" t="s">
        <v>1102</v>
      </c>
      <c r="J1834" s="6">
        <v>1</v>
      </c>
      <c r="K1834" s="4"/>
      <c r="L1834" s="4" t="s">
        <v>23</v>
      </c>
      <c r="M1834" s="4">
        <v>200</v>
      </c>
      <c r="N1834" s="4">
        <v>210</v>
      </c>
      <c r="O1834" s="4">
        <v>212</v>
      </c>
      <c r="P1834" s="4" t="s">
        <v>2973</v>
      </c>
      <c r="Q1834" s="4"/>
      <c r="R1834" s="4"/>
      <c r="S1834" s="4" t="s">
        <v>25</v>
      </c>
      <c r="T1834" s="4" t="s">
        <v>3193</v>
      </c>
      <c r="U1834" s="4" t="s">
        <v>206</v>
      </c>
      <c r="V1834" s="4" t="s">
        <v>3194</v>
      </c>
      <c r="W1834" s="4" t="s">
        <v>3195</v>
      </c>
    </row>
    <row r="1835" spans="1:23" x14ac:dyDescent="0.25">
      <c r="A1835" s="1">
        <v>2331939</v>
      </c>
      <c r="B1835" s="1" t="s">
        <v>1302</v>
      </c>
      <c r="C1835" s="1" t="s">
        <v>3196</v>
      </c>
      <c r="D1835" s="1" t="s">
        <v>989</v>
      </c>
      <c r="E1835" s="1"/>
      <c r="F1835" s="1"/>
      <c r="G1835" s="1"/>
      <c r="H1835" s="1" t="s">
        <v>17944</v>
      </c>
      <c r="I1835" s="2" t="s">
        <v>1102</v>
      </c>
      <c r="J1835" s="3">
        <v>1</v>
      </c>
      <c r="K1835" s="1"/>
      <c r="L1835" s="1" t="s">
        <v>23</v>
      </c>
      <c r="M1835" s="4">
        <v>200</v>
      </c>
      <c r="N1835" s="4">
        <v>210</v>
      </c>
      <c r="O1835" s="1">
        <v>212</v>
      </c>
      <c r="P1835" s="1" t="s">
        <v>2973</v>
      </c>
      <c r="Q1835" s="1"/>
      <c r="R1835" s="1"/>
      <c r="S1835" s="1" t="s">
        <v>25</v>
      </c>
      <c r="T1835" s="1" t="s">
        <v>3197</v>
      </c>
      <c r="U1835" s="1" t="s">
        <v>206</v>
      </c>
      <c r="V1835" s="1" t="s">
        <v>3198</v>
      </c>
      <c r="W1835" s="1"/>
    </row>
    <row r="1836" spans="1:23" x14ac:dyDescent="0.25">
      <c r="A1836" s="4">
        <v>2331954</v>
      </c>
      <c r="B1836" s="4" t="s">
        <v>3199</v>
      </c>
      <c r="C1836" s="4" t="s">
        <v>2638</v>
      </c>
      <c r="D1836" s="4" t="s">
        <v>1409</v>
      </c>
      <c r="E1836" s="4">
        <v>32</v>
      </c>
      <c r="F1836" s="4"/>
      <c r="G1836" s="4"/>
      <c r="H1836" s="1" t="s">
        <v>17944</v>
      </c>
      <c r="I1836" s="5" t="s">
        <v>1102</v>
      </c>
      <c r="J1836" s="6">
        <v>1</v>
      </c>
      <c r="K1836" s="4"/>
      <c r="L1836" s="4" t="s">
        <v>23</v>
      </c>
      <c r="M1836" s="4">
        <v>200</v>
      </c>
      <c r="N1836" s="4">
        <v>210</v>
      </c>
      <c r="O1836" s="4">
        <v>212</v>
      </c>
      <c r="P1836" s="4" t="s">
        <v>2973</v>
      </c>
      <c r="Q1836" s="4"/>
      <c r="R1836" s="4"/>
      <c r="S1836" s="4" t="s">
        <v>25</v>
      </c>
      <c r="T1836" s="4" t="s">
        <v>3200</v>
      </c>
      <c r="U1836" s="4" t="s">
        <v>206</v>
      </c>
      <c r="V1836" s="4" t="s">
        <v>3201</v>
      </c>
      <c r="W1836" s="4" t="s">
        <v>3202</v>
      </c>
    </row>
    <row r="1837" spans="1:23" x14ac:dyDescent="0.25">
      <c r="A1837" s="1">
        <v>2627237</v>
      </c>
      <c r="B1837" s="1" t="s">
        <v>3203</v>
      </c>
      <c r="C1837" s="1" t="s">
        <v>2733</v>
      </c>
      <c r="D1837" s="1" t="s">
        <v>772</v>
      </c>
      <c r="E1837" s="1"/>
      <c r="F1837" s="1"/>
      <c r="G1837" s="1"/>
      <c r="H1837" s="1" t="s">
        <v>17944</v>
      </c>
      <c r="I1837" s="2" t="s">
        <v>1102</v>
      </c>
      <c r="J1837" s="3">
        <v>1</v>
      </c>
      <c r="K1837" s="1"/>
      <c r="L1837" s="1" t="s">
        <v>77</v>
      </c>
      <c r="M1837" s="4">
        <v>200</v>
      </c>
      <c r="N1837" s="4">
        <v>210</v>
      </c>
      <c r="O1837" s="1">
        <v>212</v>
      </c>
      <c r="P1837" s="1" t="s">
        <v>2973</v>
      </c>
      <c r="Q1837" s="1"/>
      <c r="R1837" s="1"/>
      <c r="S1837" s="1" t="s">
        <v>25</v>
      </c>
      <c r="T1837" s="1" t="s">
        <v>3204</v>
      </c>
      <c r="U1837" s="1" t="s">
        <v>155</v>
      </c>
      <c r="V1837" s="1" t="s">
        <v>3007</v>
      </c>
      <c r="W1837" s="1"/>
    </row>
    <row r="1838" spans="1:23" x14ac:dyDescent="0.25">
      <c r="A1838" s="4">
        <v>2332004</v>
      </c>
      <c r="B1838" s="4" t="s">
        <v>3205</v>
      </c>
      <c r="C1838" s="4" t="s">
        <v>3206</v>
      </c>
      <c r="D1838" s="4" t="s">
        <v>458</v>
      </c>
      <c r="E1838" s="4">
        <v>23</v>
      </c>
      <c r="F1838" s="4"/>
      <c r="G1838" s="4"/>
      <c r="H1838" s="1" t="s">
        <v>17944</v>
      </c>
      <c r="I1838" s="5" t="s">
        <v>1102</v>
      </c>
      <c r="J1838" s="6">
        <v>1</v>
      </c>
      <c r="K1838" s="4"/>
      <c r="L1838" s="4" t="s">
        <v>23</v>
      </c>
      <c r="M1838" s="4">
        <v>200</v>
      </c>
      <c r="N1838" s="4">
        <v>210</v>
      </c>
      <c r="O1838" s="4">
        <v>212</v>
      </c>
      <c r="P1838" s="4" t="s">
        <v>2973</v>
      </c>
      <c r="Q1838" s="4"/>
      <c r="R1838" s="4"/>
      <c r="S1838" s="4" t="s">
        <v>25</v>
      </c>
      <c r="T1838" s="4" t="s">
        <v>3207</v>
      </c>
      <c r="U1838" s="4" t="s">
        <v>206</v>
      </c>
      <c r="V1838" s="4" t="s">
        <v>3208</v>
      </c>
      <c r="W1838" s="4" t="s">
        <v>3209</v>
      </c>
    </row>
    <row r="1839" spans="1:23" x14ac:dyDescent="0.25">
      <c r="A1839" s="1">
        <v>2332309</v>
      </c>
      <c r="B1839" s="1" t="s">
        <v>3210</v>
      </c>
      <c r="C1839" s="1" t="s">
        <v>3211</v>
      </c>
      <c r="D1839" s="1" t="s">
        <v>1361</v>
      </c>
      <c r="E1839" s="1">
        <v>29</v>
      </c>
      <c r="F1839" s="1"/>
      <c r="G1839" s="1"/>
      <c r="H1839" s="1" t="s">
        <v>17944</v>
      </c>
      <c r="I1839" s="2" t="s">
        <v>1102</v>
      </c>
      <c r="J1839" s="3">
        <v>1</v>
      </c>
      <c r="K1839" s="1"/>
      <c r="L1839" s="1" t="s">
        <v>23</v>
      </c>
      <c r="M1839" s="4">
        <v>200</v>
      </c>
      <c r="N1839" s="4">
        <v>210</v>
      </c>
      <c r="O1839" s="1">
        <v>212</v>
      </c>
      <c r="P1839" s="1" t="s">
        <v>2973</v>
      </c>
      <c r="Q1839" s="1"/>
      <c r="R1839" s="1"/>
      <c r="S1839" s="1" t="s">
        <v>25</v>
      </c>
      <c r="T1839" s="1" t="s">
        <v>3212</v>
      </c>
      <c r="U1839" s="1" t="s">
        <v>206</v>
      </c>
      <c r="V1839" s="1" t="s">
        <v>3213</v>
      </c>
      <c r="W1839" s="1" t="s">
        <v>3214</v>
      </c>
    </row>
    <row r="1840" spans="1:23" x14ac:dyDescent="0.25">
      <c r="A1840" s="4">
        <v>2333211</v>
      </c>
      <c r="B1840" s="4" t="s">
        <v>3215</v>
      </c>
      <c r="C1840" s="4" t="s">
        <v>2913</v>
      </c>
      <c r="D1840" s="4" t="s">
        <v>140</v>
      </c>
      <c r="E1840" s="4">
        <v>22</v>
      </c>
      <c r="F1840" s="4"/>
      <c r="G1840" s="4"/>
      <c r="H1840" s="1" t="s">
        <v>17944</v>
      </c>
      <c r="I1840" s="5" t="s">
        <v>1102</v>
      </c>
      <c r="J1840" s="6">
        <v>1</v>
      </c>
      <c r="K1840" s="4"/>
      <c r="L1840" s="4" t="s">
        <v>23</v>
      </c>
      <c r="M1840" s="4">
        <v>200</v>
      </c>
      <c r="N1840" s="4">
        <v>210</v>
      </c>
      <c r="O1840" s="4">
        <v>212</v>
      </c>
      <c r="P1840" s="4" t="s">
        <v>2973</v>
      </c>
      <c r="Q1840" s="4"/>
      <c r="R1840" s="4"/>
      <c r="S1840" s="4" t="s">
        <v>25</v>
      </c>
      <c r="T1840" s="4" t="s">
        <v>3216</v>
      </c>
      <c r="U1840" s="4" t="s">
        <v>206</v>
      </c>
      <c r="V1840" s="4" t="s">
        <v>3217</v>
      </c>
      <c r="W1840" s="4" t="s">
        <v>3218</v>
      </c>
    </row>
    <row r="1841" spans="1:23" x14ac:dyDescent="0.25">
      <c r="A1841" s="1">
        <v>2333235</v>
      </c>
      <c r="B1841" s="1" t="s">
        <v>3219</v>
      </c>
      <c r="C1841" s="1" t="s">
        <v>3220</v>
      </c>
      <c r="D1841" s="1" t="s">
        <v>950</v>
      </c>
      <c r="E1841" s="1">
        <v>28</v>
      </c>
      <c r="F1841" s="1"/>
      <c r="G1841" s="1"/>
      <c r="H1841" s="1" t="s">
        <v>17944</v>
      </c>
      <c r="I1841" s="2" t="s">
        <v>1102</v>
      </c>
      <c r="J1841" s="3">
        <v>1</v>
      </c>
      <c r="K1841" s="1"/>
      <c r="L1841" s="1" t="s">
        <v>77</v>
      </c>
      <c r="M1841" s="4">
        <v>200</v>
      </c>
      <c r="N1841" s="4">
        <v>210</v>
      </c>
      <c r="O1841" s="1">
        <v>212</v>
      </c>
      <c r="P1841" s="1" t="s">
        <v>2973</v>
      </c>
      <c r="Q1841" s="1"/>
      <c r="R1841" s="1" t="s">
        <v>196</v>
      </c>
      <c r="S1841" s="1" t="s">
        <v>25</v>
      </c>
      <c r="T1841" s="1" t="s">
        <v>3221</v>
      </c>
      <c r="U1841" s="1" t="s">
        <v>206</v>
      </c>
      <c r="V1841" s="1" t="s">
        <v>3222</v>
      </c>
      <c r="W1841" s="1" t="s">
        <v>3223</v>
      </c>
    </row>
    <row r="1842" spans="1:23" x14ac:dyDescent="0.25">
      <c r="A1842" s="4">
        <v>2333443</v>
      </c>
      <c r="B1842" s="4" t="s">
        <v>1508</v>
      </c>
      <c r="C1842" s="4" t="s">
        <v>429</v>
      </c>
      <c r="D1842" s="4" t="s">
        <v>430</v>
      </c>
      <c r="E1842" s="4">
        <v>30</v>
      </c>
      <c r="F1842" s="4"/>
      <c r="G1842" s="4"/>
      <c r="H1842" s="1" t="s">
        <v>17944</v>
      </c>
      <c r="I1842" s="5" t="s">
        <v>1102</v>
      </c>
      <c r="J1842" s="6">
        <v>1</v>
      </c>
      <c r="K1842" s="4"/>
      <c r="L1842" s="4" t="s">
        <v>23</v>
      </c>
      <c r="M1842" s="4">
        <v>200</v>
      </c>
      <c r="N1842" s="4">
        <v>210</v>
      </c>
      <c r="O1842" s="4">
        <v>212</v>
      </c>
      <c r="P1842" s="4" t="s">
        <v>2973</v>
      </c>
      <c r="Q1842" s="4"/>
      <c r="R1842" s="4"/>
      <c r="S1842" s="4" t="s">
        <v>25</v>
      </c>
      <c r="T1842" s="4" t="s">
        <v>3224</v>
      </c>
      <c r="U1842" s="4" t="s">
        <v>206</v>
      </c>
      <c r="V1842" s="4" t="s">
        <v>3225</v>
      </c>
      <c r="W1842" s="4" t="s">
        <v>3226</v>
      </c>
    </row>
    <row r="1843" spans="1:23" x14ac:dyDescent="0.25">
      <c r="A1843" s="1">
        <v>2333509</v>
      </c>
      <c r="B1843" s="1" t="s">
        <v>2971</v>
      </c>
      <c r="C1843" s="1" t="s">
        <v>3227</v>
      </c>
      <c r="D1843" s="1" t="s">
        <v>316</v>
      </c>
      <c r="E1843" s="1">
        <v>37</v>
      </c>
      <c r="F1843" s="1"/>
      <c r="G1843" s="1"/>
      <c r="H1843" s="1" t="s">
        <v>17944</v>
      </c>
      <c r="I1843" s="2" t="s">
        <v>1102</v>
      </c>
      <c r="J1843" s="3">
        <v>1</v>
      </c>
      <c r="K1843" s="1"/>
      <c r="L1843" s="1" t="s">
        <v>110</v>
      </c>
      <c r="M1843" s="4">
        <v>200</v>
      </c>
      <c r="N1843" s="4">
        <v>210</v>
      </c>
      <c r="O1843" s="1">
        <v>212</v>
      </c>
      <c r="P1843" s="1" t="s">
        <v>2973</v>
      </c>
      <c r="Q1843" s="1"/>
      <c r="R1843" s="1"/>
      <c r="S1843" s="1" t="s">
        <v>25</v>
      </c>
      <c r="T1843" s="1" t="s">
        <v>3228</v>
      </c>
      <c r="U1843" s="1" t="s">
        <v>206</v>
      </c>
      <c r="V1843" s="1" t="s">
        <v>3229</v>
      </c>
      <c r="W1843" s="1" t="s">
        <v>3230</v>
      </c>
    </row>
    <row r="1844" spans="1:23" x14ac:dyDescent="0.25">
      <c r="A1844" s="4">
        <v>2333511</v>
      </c>
      <c r="B1844" s="4" t="s">
        <v>548</v>
      </c>
      <c r="C1844" s="4" t="s">
        <v>3231</v>
      </c>
      <c r="D1844" s="4" t="s">
        <v>3232</v>
      </c>
      <c r="E1844" s="4">
        <v>22</v>
      </c>
      <c r="F1844" s="4"/>
      <c r="G1844" s="4"/>
      <c r="H1844" s="1" t="s">
        <v>17944</v>
      </c>
      <c r="I1844" s="5" t="s">
        <v>1102</v>
      </c>
      <c r="J1844" s="6">
        <v>1</v>
      </c>
      <c r="K1844" s="4"/>
      <c r="L1844" s="4" t="s">
        <v>23</v>
      </c>
      <c r="M1844" s="4">
        <v>200</v>
      </c>
      <c r="N1844" s="4">
        <v>210</v>
      </c>
      <c r="O1844" s="4">
        <v>212</v>
      </c>
      <c r="P1844" s="4" t="s">
        <v>2973</v>
      </c>
      <c r="Q1844" s="4"/>
      <c r="R1844" s="4"/>
      <c r="S1844" s="4" t="s">
        <v>25</v>
      </c>
      <c r="T1844" s="4" t="s">
        <v>3233</v>
      </c>
      <c r="U1844" s="4" t="s">
        <v>206</v>
      </c>
      <c r="V1844" s="4" t="s">
        <v>856</v>
      </c>
      <c r="W1844" s="4" t="s">
        <v>3234</v>
      </c>
    </row>
    <row r="1845" spans="1:23" x14ac:dyDescent="0.25">
      <c r="A1845" s="1">
        <v>2333525</v>
      </c>
      <c r="B1845" s="1" t="s">
        <v>3235</v>
      </c>
      <c r="C1845" s="1" t="s">
        <v>3236</v>
      </c>
      <c r="D1845" s="1" t="s">
        <v>3237</v>
      </c>
      <c r="E1845" s="1">
        <v>19</v>
      </c>
      <c r="F1845" s="1"/>
      <c r="G1845" s="1"/>
      <c r="H1845" s="1" t="s">
        <v>17944</v>
      </c>
      <c r="I1845" s="2" t="s">
        <v>1102</v>
      </c>
      <c r="J1845" s="3">
        <v>1</v>
      </c>
      <c r="K1845" s="1"/>
      <c r="L1845" s="1" t="s">
        <v>23</v>
      </c>
      <c r="M1845" s="4">
        <v>200</v>
      </c>
      <c r="N1845" s="4">
        <v>210</v>
      </c>
      <c r="O1845" s="1">
        <v>212</v>
      </c>
      <c r="P1845" s="1" t="s">
        <v>2973</v>
      </c>
      <c r="Q1845" s="1"/>
      <c r="R1845" s="1"/>
      <c r="S1845" s="1" t="s">
        <v>25</v>
      </c>
      <c r="T1845" s="1" t="s">
        <v>3238</v>
      </c>
      <c r="U1845" s="1" t="s">
        <v>206</v>
      </c>
      <c r="V1845" s="1" t="s">
        <v>3239</v>
      </c>
      <c r="W1845" s="1" t="s">
        <v>3240</v>
      </c>
    </row>
    <row r="1846" spans="1:23" x14ac:dyDescent="0.25">
      <c r="A1846" s="4">
        <v>2333575</v>
      </c>
      <c r="B1846" s="4" t="s">
        <v>3241</v>
      </c>
      <c r="C1846" s="4" t="s">
        <v>3242</v>
      </c>
      <c r="D1846" s="4" t="s">
        <v>1468</v>
      </c>
      <c r="E1846" s="4">
        <v>27</v>
      </c>
      <c r="F1846" s="4"/>
      <c r="G1846" s="4"/>
      <c r="H1846" s="1" t="s">
        <v>17944</v>
      </c>
      <c r="I1846" s="5" t="s">
        <v>1102</v>
      </c>
      <c r="J1846" s="6">
        <v>1</v>
      </c>
      <c r="K1846" s="4"/>
      <c r="L1846" s="4" t="s">
        <v>23</v>
      </c>
      <c r="M1846" s="4">
        <v>200</v>
      </c>
      <c r="N1846" s="4">
        <v>210</v>
      </c>
      <c r="O1846" s="4">
        <v>212</v>
      </c>
      <c r="P1846" s="4" t="s">
        <v>2973</v>
      </c>
      <c r="Q1846" s="4"/>
      <c r="R1846" s="4"/>
      <c r="S1846" s="4" t="s">
        <v>25</v>
      </c>
      <c r="T1846" s="4" t="s">
        <v>3243</v>
      </c>
      <c r="U1846" s="4" t="s">
        <v>206</v>
      </c>
      <c r="V1846" s="4" t="s">
        <v>3244</v>
      </c>
      <c r="W1846" s="4" t="s">
        <v>3245</v>
      </c>
    </row>
    <row r="1847" spans="1:23" x14ac:dyDescent="0.25">
      <c r="A1847" s="1">
        <v>2333659</v>
      </c>
      <c r="B1847" s="1" t="s">
        <v>3246</v>
      </c>
      <c r="C1847" s="1" t="s">
        <v>1473</v>
      </c>
      <c r="D1847" s="1" t="s">
        <v>258</v>
      </c>
      <c r="E1847" s="1">
        <v>26</v>
      </c>
      <c r="F1847" s="1"/>
      <c r="G1847" s="1"/>
      <c r="H1847" s="1" t="s">
        <v>17944</v>
      </c>
      <c r="I1847" s="2" t="s">
        <v>1102</v>
      </c>
      <c r="J1847" s="3">
        <v>1</v>
      </c>
      <c r="K1847" s="1"/>
      <c r="L1847" s="1" t="s">
        <v>23</v>
      </c>
      <c r="M1847" s="4">
        <v>200</v>
      </c>
      <c r="N1847" s="4">
        <v>210</v>
      </c>
      <c r="O1847" s="1">
        <v>212</v>
      </c>
      <c r="P1847" s="1" t="s">
        <v>2973</v>
      </c>
      <c r="Q1847" s="1"/>
      <c r="R1847" s="1"/>
      <c r="S1847" s="1" t="s">
        <v>25</v>
      </c>
      <c r="T1847" s="1" t="s">
        <v>3247</v>
      </c>
      <c r="U1847" s="1" t="s">
        <v>206</v>
      </c>
      <c r="V1847" s="1" t="s">
        <v>3248</v>
      </c>
      <c r="W1847" s="1" t="s">
        <v>3249</v>
      </c>
    </row>
    <row r="1848" spans="1:23" x14ac:dyDescent="0.25">
      <c r="A1848" s="4">
        <v>2628092</v>
      </c>
      <c r="B1848" s="4" t="s">
        <v>3250</v>
      </c>
      <c r="C1848" s="4" t="s">
        <v>3251</v>
      </c>
      <c r="D1848" s="4" t="s">
        <v>704</v>
      </c>
      <c r="E1848" s="4">
        <v>25</v>
      </c>
      <c r="F1848" s="4"/>
      <c r="G1848" s="4"/>
      <c r="H1848" s="1" t="s">
        <v>17944</v>
      </c>
      <c r="I1848" s="5" t="s">
        <v>1102</v>
      </c>
      <c r="J1848" s="6">
        <v>1</v>
      </c>
      <c r="K1848" s="4"/>
      <c r="L1848" s="4" t="s">
        <v>23</v>
      </c>
      <c r="M1848" s="4">
        <v>200</v>
      </c>
      <c r="N1848" s="4">
        <v>210</v>
      </c>
      <c r="O1848" s="4">
        <v>212</v>
      </c>
      <c r="P1848" s="4" t="s">
        <v>2973</v>
      </c>
      <c r="Q1848" s="4"/>
      <c r="R1848" s="4"/>
      <c r="S1848" s="4" t="s">
        <v>25</v>
      </c>
      <c r="T1848" s="4" t="s">
        <v>3252</v>
      </c>
      <c r="U1848" s="4" t="s">
        <v>155</v>
      </c>
      <c r="V1848" s="4" t="s">
        <v>3007</v>
      </c>
      <c r="W1848" s="4" t="s">
        <v>3253</v>
      </c>
    </row>
    <row r="1849" spans="1:23" x14ac:dyDescent="0.25">
      <c r="A1849" s="1">
        <v>2334107</v>
      </c>
      <c r="B1849" s="1" t="s">
        <v>508</v>
      </c>
      <c r="C1849" s="1" t="s">
        <v>3254</v>
      </c>
      <c r="D1849" s="1" t="s">
        <v>3255</v>
      </c>
      <c r="E1849" s="1">
        <v>23</v>
      </c>
      <c r="F1849" s="1"/>
      <c r="G1849" s="1"/>
      <c r="H1849" s="1" t="s">
        <v>17944</v>
      </c>
      <c r="I1849" s="2" t="s">
        <v>1102</v>
      </c>
      <c r="J1849" s="3">
        <v>1</v>
      </c>
      <c r="K1849" s="1"/>
      <c r="L1849" s="1" t="s">
        <v>223</v>
      </c>
      <c r="M1849" s="4">
        <v>200</v>
      </c>
      <c r="N1849" s="4">
        <v>210</v>
      </c>
      <c r="O1849" s="1">
        <v>212</v>
      </c>
      <c r="P1849" s="1" t="s">
        <v>2973</v>
      </c>
      <c r="Q1849" s="1"/>
      <c r="R1849" s="1"/>
      <c r="S1849" s="1" t="s">
        <v>25</v>
      </c>
      <c r="T1849" s="1" t="s">
        <v>3256</v>
      </c>
      <c r="U1849" s="1" t="s">
        <v>206</v>
      </c>
      <c r="V1849" s="1" t="s">
        <v>1438</v>
      </c>
      <c r="W1849" s="1" t="s">
        <v>3257</v>
      </c>
    </row>
    <row r="1850" spans="1:23" x14ac:dyDescent="0.25">
      <c r="A1850" s="4">
        <v>2334153</v>
      </c>
      <c r="B1850" s="4" t="s">
        <v>3258</v>
      </c>
      <c r="C1850" s="4" t="s">
        <v>3259</v>
      </c>
      <c r="D1850" s="4" t="s">
        <v>478</v>
      </c>
      <c r="E1850" s="4">
        <v>22</v>
      </c>
      <c r="F1850" s="4"/>
      <c r="G1850" s="4"/>
      <c r="H1850" s="1" t="s">
        <v>17944</v>
      </c>
      <c r="I1850" s="5" t="s">
        <v>1102</v>
      </c>
      <c r="J1850" s="6">
        <v>1</v>
      </c>
      <c r="K1850" s="4"/>
      <c r="L1850" s="4" t="s">
        <v>23</v>
      </c>
      <c r="M1850" s="4">
        <v>200</v>
      </c>
      <c r="N1850" s="4">
        <v>210</v>
      </c>
      <c r="O1850" s="4">
        <v>212</v>
      </c>
      <c r="P1850" s="4" t="s">
        <v>2973</v>
      </c>
      <c r="Q1850" s="4"/>
      <c r="R1850" s="4"/>
      <c r="S1850" s="4" t="s">
        <v>25</v>
      </c>
      <c r="T1850" s="4" t="s">
        <v>3260</v>
      </c>
      <c r="U1850" s="4" t="s">
        <v>206</v>
      </c>
      <c r="V1850" s="4" t="s">
        <v>3261</v>
      </c>
      <c r="W1850" s="4" t="s">
        <v>3262</v>
      </c>
    </row>
    <row r="1851" spans="1:23" x14ac:dyDescent="0.25">
      <c r="A1851" s="1">
        <v>2334162</v>
      </c>
      <c r="B1851" s="1" t="s">
        <v>3077</v>
      </c>
      <c r="C1851" s="1" t="s">
        <v>3263</v>
      </c>
      <c r="D1851" s="1" t="s">
        <v>3264</v>
      </c>
      <c r="E1851" s="1">
        <v>27</v>
      </c>
      <c r="F1851" s="1"/>
      <c r="G1851" s="1"/>
      <c r="H1851" s="1" t="s">
        <v>17944</v>
      </c>
      <c r="I1851" s="2" t="s">
        <v>1102</v>
      </c>
      <c r="J1851" s="3">
        <v>1</v>
      </c>
      <c r="K1851" s="1"/>
      <c r="L1851" s="1" t="s">
        <v>23</v>
      </c>
      <c r="M1851" s="4">
        <v>200</v>
      </c>
      <c r="N1851" s="4">
        <v>210</v>
      </c>
      <c r="O1851" s="1">
        <v>212</v>
      </c>
      <c r="P1851" s="1" t="s">
        <v>2973</v>
      </c>
      <c r="Q1851" s="1"/>
      <c r="R1851" s="1"/>
      <c r="S1851" s="1" t="s">
        <v>25</v>
      </c>
      <c r="T1851" s="1" t="s">
        <v>3265</v>
      </c>
      <c r="U1851" s="1" t="s">
        <v>206</v>
      </c>
      <c r="V1851" s="1" t="s">
        <v>3266</v>
      </c>
      <c r="W1851" s="1" t="s">
        <v>3267</v>
      </c>
    </row>
    <row r="1852" spans="1:23" x14ac:dyDescent="0.25">
      <c r="A1852" s="4">
        <v>2333889</v>
      </c>
      <c r="B1852" s="4" t="s">
        <v>3268</v>
      </c>
      <c r="C1852" s="4" t="s">
        <v>3269</v>
      </c>
      <c r="D1852" s="4" t="s">
        <v>3270</v>
      </c>
      <c r="E1852" s="4">
        <v>20</v>
      </c>
      <c r="F1852" s="4"/>
      <c r="G1852" s="4"/>
      <c r="H1852" s="1" t="s">
        <v>17944</v>
      </c>
      <c r="I1852" s="5" t="s">
        <v>1102</v>
      </c>
      <c r="J1852" s="6">
        <v>1</v>
      </c>
      <c r="K1852" s="4"/>
      <c r="L1852" s="4" t="s">
        <v>23</v>
      </c>
      <c r="M1852" s="4">
        <v>200</v>
      </c>
      <c r="N1852" s="4">
        <v>210</v>
      </c>
      <c r="O1852" s="4">
        <v>212</v>
      </c>
      <c r="P1852" s="4" t="s">
        <v>2973</v>
      </c>
      <c r="Q1852" s="4"/>
      <c r="R1852" s="4"/>
      <c r="S1852" s="4" t="s">
        <v>25</v>
      </c>
      <c r="T1852" s="4" t="s">
        <v>3271</v>
      </c>
      <c r="U1852" s="4" t="s">
        <v>206</v>
      </c>
      <c r="V1852" s="4" t="s">
        <v>3272</v>
      </c>
      <c r="W1852" s="4" t="s">
        <v>3273</v>
      </c>
    </row>
    <row r="1853" spans="1:23" x14ac:dyDescent="0.25">
      <c r="A1853" s="1">
        <v>2333864</v>
      </c>
      <c r="B1853" s="1" t="s">
        <v>3274</v>
      </c>
      <c r="C1853" s="1" t="s">
        <v>452</v>
      </c>
      <c r="D1853" s="1" t="s">
        <v>453</v>
      </c>
      <c r="E1853" s="1">
        <v>21</v>
      </c>
      <c r="F1853" s="1"/>
      <c r="G1853" s="1"/>
      <c r="H1853" s="1" t="s">
        <v>17944</v>
      </c>
      <c r="I1853" s="2" t="s">
        <v>1102</v>
      </c>
      <c r="J1853" s="3">
        <v>1</v>
      </c>
      <c r="K1853" s="1"/>
      <c r="L1853" s="1" t="s">
        <v>23</v>
      </c>
      <c r="M1853" s="4">
        <v>200</v>
      </c>
      <c r="N1853" s="4">
        <v>210</v>
      </c>
      <c r="O1853" s="1">
        <v>212</v>
      </c>
      <c r="P1853" s="1" t="s">
        <v>2973</v>
      </c>
      <c r="Q1853" s="1"/>
      <c r="R1853" s="1"/>
      <c r="S1853" s="1" t="s">
        <v>25</v>
      </c>
      <c r="T1853" s="1" t="s">
        <v>3275</v>
      </c>
      <c r="U1853" s="1" t="s">
        <v>206</v>
      </c>
      <c r="V1853" s="1" t="s">
        <v>3276</v>
      </c>
      <c r="W1853" s="1" t="s">
        <v>3277</v>
      </c>
    </row>
    <row r="1854" spans="1:23" x14ac:dyDescent="0.25">
      <c r="A1854" s="4">
        <v>2333922</v>
      </c>
      <c r="B1854" s="4" t="s">
        <v>3278</v>
      </c>
      <c r="C1854" s="4" t="s">
        <v>2874</v>
      </c>
      <c r="D1854" s="4" t="s">
        <v>1265</v>
      </c>
      <c r="E1854" s="4">
        <v>20</v>
      </c>
      <c r="F1854" s="4"/>
      <c r="G1854" s="4"/>
      <c r="H1854" s="1" t="s">
        <v>17944</v>
      </c>
      <c r="I1854" s="5" t="s">
        <v>1102</v>
      </c>
      <c r="J1854" s="6">
        <v>1</v>
      </c>
      <c r="K1854" s="4"/>
      <c r="L1854" s="4" t="s">
        <v>23</v>
      </c>
      <c r="M1854" s="4">
        <v>200</v>
      </c>
      <c r="N1854" s="4">
        <v>210</v>
      </c>
      <c r="O1854" s="4">
        <v>212</v>
      </c>
      <c r="P1854" s="4" t="s">
        <v>2973</v>
      </c>
      <c r="Q1854" s="4"/>
      <c r="R1854" s="4"/>
      <c r="S1854" s="4" t="s">
        <v>25</v>
      </c>
      <c r="T1854" s="4" t="s">
        <v>3279</v>
      </c>
      <c r="U1854" s="4" t="s">
        <v>206</v>
      </c>
      <c r="V1854" s="4" t="s">
        <v>2055</v>
      </c>
      <c r="W1854" s="4" t="s">
        <v>3280</v>
      </c>
    </row>
    <row r="1855" spans="1:23" x14ac:dyDescent="0.25">
      <c r="A1855" s="1">
        <v>2335114</v>
      </c>
      <c r="B1855" s="1" t="s">
        <v>3281</v>
      </c>
      <c r="C1855" s="1" t="s">
        <v>3282</v>
      </c>
      <c r="D1855" s="1" t="s">
        <v>3283</v>
      </c>
      <c r="E1855" s="1">
        <v>23</v>
      </c>
      <c r="F1855" s="1"/>
      <c r="G1855" s="1"/>
      <c r="H1855" s="1" t="s">
        <v>17944</v>
      </c>
      <c r="I1855" s="2" t="s">
        <v>1102</v>
      </c>
      <c r="J1855" s="3">
        <v>1</v>
      </c>
      <c r="K1855" s="1"/>
      <c r="L1855" s="1" t="s">
        <v>23</v>
      </c>
      <c r="M1855" s="4">
        <v>200</v>
      </c>
      <c r="N1855" s="4">
        <v>210</v>
      </c>
      <c r="O1855" s="1">
        <v>212</v>
      </c>
      <c r="P1855" s="1" t="s">
        <v>2973</v>
      </c>
      <c r="Q1855" s="1"/>
      <c r="R1855" s="1"/>
      <c r="S1855" s="1" t="s">
        <v>25</v>
      </c>
      <c r="T1855" s="1" t="s">
        <v>3284</v>
      </c>
      <c r="U1855" s="1" t="s">
        <v>206</v>
      </c>
      <c r="V1855" s="1" t="s">
        <v>3285</v>
      </c>
      <c r="W1855" s="1" t="s">
        <v>3286</v>
      </c>
    </row>
    <row r="1856" spans="1:23" x14ac:dyDescent="0.25">
      <c r="A1856" s="4">
        <v>2335228</v>
      </c>
      <c r="B1856" s="4" t="s">
        <v>2488</v>
      </c>
      <c r="C1856" s="4" t="s">
        <v>3287</v>
      </c>
      <c r="D1856" s="4" t="s">
        <v>3288</v>
      </c>
      <c r="E1856" s="4"/>
      <c r="F1856" s="4"/>
      <c r="G1856" s="4"/>
      <c r="H1856" s="1" t="s">
        <v>17944</v>
      </c>
      <c r="I1856" s="5" t="s">
        <v>1102</v>
      </c>
      <c r="J1856" s="6">
        <v>1</v>
      </c>
      <c r="K1856" s="4"/>
      <c r="L1856" s="4" t="s">
        <v>23</v>
      </c>
      <c r="M1856" s="4">
        <v>200</v>
      </c>
      <c r="N1856" s="4">
        <v>210</v>
      </c>
      <c r="O1856" s="4">
        <v>212</v>
      </c>
      <c r="P1856" s="4" t="s">
        <v>2973</v>
      </c>
      <c r="Q1856" s="4"/>
      <c r="R1856" s="4"/>
      <c r="S1856" s="4" t="s">
        <v>25</v>
      </c>
      <c r="T1856" s="4" t="s">
        <v>3289</v>
      </c>
      <c r="U1856" s="4" t="s">
        <v>206</v>
      </c>
      <c r="V1856" s="4" t="s">
        <v>3290</v>
      </c>
      <c r="W1856" s="4"/>
    </row>
    <row r="1857" spans="1:23" x14ac:dyDescent="0.25">
      <c r="A1857" s="1">
        <v>2335307</v>
      </c>
      <c r="B1857" s="1" t="s">
        <v>3291</v>
      </c>
      <c r="C1857" s="1" t="s">
        <v>3292</v>
      </c>
      <c r="D1857" s="1" t="s">
        <v>419</v>
      </c>
      <c r="E1857" s="1">
        <v>36</v>
      </c>
      <c r="F1857" s="1"/>
      <c r="G1857" s="1"/>
      <c r="H1857" s="1" t="s">
        <v>17944</v>
      </c>
      <c r="I1857" s="2" t="s">
        <v>1102</v>
      </c>
      <c r="J1857" s="3">
        <v>1</v>
      </c>
      <c r="K1857" s="1"/>
      <c r="L1857" s="1" t="s">
        <v>23</v>
      </c>
      <c r="M1857" s="4">
        <v>200</v>
      </c>
      <c r="N1857" s="4">
        <v>210</v>
      </c>
      <c r="O1857" s="1">
        <v>212</v>
      </c>
      <c r="P1857" s="1" t="s">
        <v>2973</v>
      </c>
      <c r="Q1857" s="1"/>
      <c r="R1857" s="1"/>
      <c r="S1857" s="1" t="s">
        <v>25</v>
      </c>
      <c r="T1857" s="1" t="s">
        <v>3293</v>
      </c>
      <c r="U1857" s="1" t="s">
        <v>206</v>
      </c>
      <c r="V1857" s="1" t="s">
        <v>3294</v>
      </c>
      <c r="W1857" s="1" t="s">
        <v>3295</v>
      </c>
    </row>
    <row r="1858" spans="1:23" x14ac:dyDescent="0.25">
      <c r="A1858" s="4">
        <v>2335440</v>
      </c>
      <c r="B1858" s="4" t="s">
        <v>364</v>
      </c>
      <c r="C1858" s="4" t="s">
        <v>3296</v>
      </c>
      <c r="D1858" s="4" t="s">
        <v>3297</v>
      </c>
      <c r="E1858" s="4">
        <v>18</v>
      </c>
      <c r="F1858" s="4"/>
      <c r="G1858" s="4"/>
      <c r="H1858" s="1" t="s">
        <v>17944</v>
      </c>
      <c r="I1858" s="5" t="s">
        <v>1102</v>
      </c>
      <c r="J1858" s="6">
        <v>1</v>
      </c>
      <c r="K1858" s="4"/>
      <c r="L1858" s="4" t="s">
        <v>23</v>
      </c>
      <c r="M1858" s="4">
        <v>200</v>
      </c>
      <c r="N1858" s="4">
        <v>210</v>
      </c>
      <c r="O1858" s="4">
        <v>212</v>
      </c>
      <c r="P1858" s="4" t="s">
        <v>2973</v>
      </c>
      <c r="Q1858" s="4"/>
      <c r="R1858" s="4"/>
      <c r="S1858" s="4" t="s">
        <v>25</v>
      </c>
      <c r="T1858" s="4" t="s">
        <v>3298</v>
      </c>
      <c r="U1858" s="4" t="s">
        <v>206</v>
      </c>
      <c r="V1858" s="4" t="s">
        <v>1926</v>
      </c>
      <c r="W1858" s="4" t="s">
        <v>3299</v>
      </c>
    </row>
    <row r="1859" spans="1:23" x14ac:dyDescent="0.25">
      <c r="A1859" s="1">
        <v>2335458</v>
      </c>
      <c r="B1859" s="1" t="s">
        <v>3300</v>
      </c>
      <c r="C1859" s="1" t="s">
        <v>3301</v>
      </c>
      <c r="D1859" s="1" t="s">
        <v>617</v>
      </c>
      <c r="E1859" s="1">
        <v>30</v>
      </c>
      <c r="F1859" s="1"/>
      <c r="G1859" s="1"/>
      <c r="H1859" s="1" t="s">
        <v>17944</v>
      </c>
      <c r="I1859" s="2" t="s">
        <v>1102</v>
      </c>
      <c r="J1859" s="3">
        <v>1</v>
      </c>
      <c r="K1859" s="1"/>
      <c r="L1859" s="1" t="s">
        <v>23</v>
      </c>
      <c r="M1859" s="4">
        <v>200</v>
      </c>
      <c r="N1859" s="4">
        <v>210</v>
      </c>
      <c r="O1859" s="1">
        <v>212</v>
      </c>
      <c r="P1859" s="1" t="s">
        <v>2973</v>
      </c>
      <c r="Q1859" s="1"/>
      <c r="R1859" s="1"/>
      <c r="S1859" s="1" t="s">
        <v>25</v>
      </c>
      <c r="T1859" s="1" t="s">
        <v>3302</v>
      </c>
      <c r="U1859" s="1" t="s">
        <v>206</v>
      </c>
      <c r="V1859" s="1" t="s">
        <v>3303</v>
      </c>
      <c r="W1859" s="1" t="s">
        <v>3304</v>
      </c>
    </row>
    <row r="1860" spans="1:23" x14ac:dyDescent="0.25">
      <c r="A1860" s="4">
        <v>2335826</v>
      </c>
      <c r="B1860" s="4" t="s">
        <v>3305</v>
      </c>
      <c r="C1860" s="4" t="s">
        <v>3306</v>
      </c>
      <c r="D1860" s="4" t="s">
        <v>2396</v>
      </c>
      <c r="E1860" s="4">
        <v>20</v>
      </c>
      <c r="F1860" s="4"/>
      <c r="G1860" s="4"/>
      <c r="H1860" s="1" t="s">
        <v>17944</v>
      </c>
      <c r="I1860" s="5" t="s">
        <v>1102</v>
      </c>
      <c r="J1860" s="6">
        <v>1</v>
      </c>
      <c r="K1860" s="4"/>
      <c r="L1860" s="4" t="s">
        <v>23</v>
      </c>
      <c r="M1860" s="4">
        <v>200</v>
      </c>
      <c r="N1860" s="4">
        <v>210</v>
      </c>
      <c r="O1860" s="4">
        <v>212</v>
      </c>
      <c r="P1860" s="4" t="s">
        <v>2973</v>
      </c>
      <c r="Q1860" s="4"/>
      <c r="R1860" s="4"/>
      <c r="S1860" s="4" t="s">
        <v>25</v>
      </c>
      <c r="T1860" s="4" t="s">
        <v>3307</v>
      </c>
      <c r="U1860" s="4" t="s">
        <v>206</v>
      </c>
      <c r="V1860" s="4" t="s">
        <v>3308</v>
      </c>
      <c r="W1860" s="4" t="s">
        <v>3309</v>
      </c>
    </row>
    <row r="1861" spans="1:23" x14ac:dyDescent="0.25">
      <c r="A1861" s="1">
        <v>2335979</v>
      </c>
      <c r="B1861" s="1" t="s">
        <v>3310</v>
      </c>
      <c r="C1861" s="1" t="s">
        <v>3311</v>
      </c>
      <c r="D1861" s="1" t="s">
        <v>1319</v>
      </c>
      <c r="E1861" s="1">
        <v>30</v>
      </c>
      <c r="F1861" s="1"/>
      <c r="G1861" s="1"/>
      <c r="H1861" s="1" t="s">
        <v>17944</v>
      </c>
      <c r="I1861" s="2" t="s">
        <v>1102</v>
      </c>
      <c r="J1861" s="3">
        <v>1</v>
      </c>
      <c r="K1861" s="1"/>
      <c r="L1861" s="1" t="s">
        <v>23</v>
      </c>
      <c r="M1861" s="4">
        <v>200</v>
      </c>
      <c r="N1861" s="4">
        <v>210</v>
      </c>
      <c r="O1861" s="1">
        <v>212</v>
      </c>
      <c r="P1861" s="1" t="s">
        <v>2973</v>
      </c>
      <c r="Q1861" s="1"/>
      <c r="R1861" s="1"/>
      <c r="S1861" s="1" t="s">
        <v>25</v>
      </c>
      <c r="T1861" s="1" t="s">
        <v>3312</v>
      </c>
      <c r="U1861" s="1" t="s">
        <v>206</v>
      </c>
      <c r="V1861" s="1" t="s">
        <v>3313</v>
      </c>
      <c r="W1861" s="1" t="s">
        <v>3314</v>
      </c>
    </row>
    <row r="1862" spans="1:23" x14ac:dyDescent="0.25">
      <c r="A1862" s="4">
        <v>2332188</v>
      </c>
      <c r="B1862" s="4" t="s">
        <v>4686</v>
      </c>
      <c r="C1862" s="4" t="s">
        <v>4687</v>
      </c>
      <c r="D1862" s="4" t="s">
        <v>430</v>
      </c>
      <c r="E1862" s="4">
        <v>20</v>
      </c>
      <c r="F1862" s="4"/>
      <c r="G1862" s="4"/>
      <c r="H1862" s="1" t="s">
        <v>17944</v>
      </c>
      <c r="I1862" s="5" t="s">
        <v>1102</v>
      </c>
      <c r="J1862" s="6">
        <v>1</v>
      </c>
      <c r="K1862" s="4"/>
      <c r="L1862" s="4" t="s">
        <v>23</v>
      </c>
      <c r="M1862" s="4">
        <v>200</v>
      </c>
      <c r="N1862" s="4">
        <v>220</v>
      </c>
      <c r="O1862" s="4">
        <v>221</v>
      </c>
      <c r="P1862" s="4" t="s">
        <v>4249</v>
      </c>
      <c r="Q1862" s="4"/>
      <c r="R1862" s="4"/>
      <c r="S1862" s="4" t="s">
        <v>25</v>
      </c>
      <c r="T1862" s="4" t="s">
        <v>4688</v>
      </c>
      <c r="U1862" s="4" t="s">
        <v>206</v>
      </c>
      <c r="V1862" s="4" t="s">
        <v>4689</v>
      </c>
      <c r="W1862" s="4" t="s">
        <v>4690</v>
      </c>
    </row>
    <row r="1863" spans="1:23" x14ac:dyDescent="0.25">
      <c r="A1863" s="1">
        <v>2334073</v>
      </c>
      <c r="B1863" s="1" t="s">
        <v>4691</v>
      </c>
      <c r="C1863" s="1" t="s">
        <v>4692</v>
      </c>
      <c r="D1863" s="1" t="s">
        <v>424</v>
      </c>
      <c r="E1863" s="1">
        <v>21</v>
      </c>
      <c r="F1863" s="1"/>
      <c r="G1863" s="1"/>
      <c r="H1863" s="1" t="s">
        <v>17944</v>
      </c>
      <c r="I1863" s="2" t="s">
        <v>1102</v>
      </c>
      <c r="J1863" s="3">
        <v>1</v>
      </c>
      <c r="K1863" s="1"/>
      <c r="L1863" s="1" t="s">
        <v>23</v>
      </c>
      <c r="M1863" s="4">
        <v>200</v>
      </c>
      <c r="N1863" s="4">
        <v>220</v>
      </c>
      <c r="O1863" s="1">
        <v>221</v>
      </c>
      <c r="P1863" s="1" t="s">
        <v>4249</v>
      </c>
      <c r="Q1863" s="1"/>
      <c r="R1863" s="1"/>
      <c r="S1863" s="1" t="s">
        <v>25</v>
      </c>
      <c r="T1863" s="1" t="s">
        <v>4693</v>
      </c>
      <c r="U1863" s="1" t="s">
        <v>206</v>
      </c>
      <c r="V1863" s="1" t="s">
        <v>4694</v>
      </c>
      <c r="W1863" s="1" t="s">
        <v>4695</v>
      </c>
    </row>
    <row r="1864" spans="1:23" x14ac:dyDescent="0.25">
      <c r="A1864" s="4">
        <v>2333969</v>
      </c>
      <c r="B1864" s="4" t="s">
        <v>4696</v>
      </c>
      <c r="C1864" s="4" t="s">
        <v>2742</v>
      </c>
      <c r="D1864" s="4" t="s">
        <v>575</v>
      </c>
      <c r="E1864" s="4">
        <v>26</v>
      </c>
      <c r="F1864" s="4"/>
      <c r="G1864" s="4"/>
      <c r="H1864" s="1" t="s">
        <v>17944</v>
      </c>
      <c r="I1864" s="5" t="s">
        <v>1102</v>
      </c>
      <c r="J1864" s="6">
        <v>1</v>
      </c>
      <c r="K1864" s="4"/>
      <c r="L1864" s="4" t="s">
        <v>223</v>
      </c>
      <c r="M1864" s="4">
        <v>200</v>
      </c>
      <c r="N1864" s="4">
        <v>220</v>
      </c>
      <c r="O1864" s="4">
        <v>221</v>
      </c>
      <c r="P1864" s="4" t="s">
        <v>4249</v>
      </c>
      <c r="Q1864" s="4"/>
      <c r="R1864" s="4"/>
      <c r="S1864" s="4" t="s">
        <v>25</v>
      </c>
      <c r="T1864" s="4" t="s">
        <v>4697</v>
      </c>
      <c r="U1864" s="4" t="s">
        <v>206</v>
      </c>
      <c r="V1864" s="4" t="s">
        <v>4698</v>
      </c>
      <c r="W1864" s="4" t="s">
        <v>4699</v>
      </c>
    </row>
    <row r="1865" spans="1:23" x14ac:dyDescent="0.25">
      <c r="A1865" s="1">
        <v>2332125</v>
      </c>
      <c r="B1865" s="1" t="s">
        <v>5254</v>
      </c>
      <c r="C1865" s="1" t="s">
        <v>5255</v>
      </c>
      <c r="D1865" s="1" t="s">
        <v>545</v>
      </c>
      <c r="E1865" s="1">
        <v>22</v>
      </c>
      <c r="F1865" s="1"/>
      <c r="G1865" s="1"/>
      <c r="H1865" s="1" t="s">
        <v>17944</v>
      </c>
      <c r="I1865" s="2" t="s">
        <v>1102</v>
      </c>
      <c r="J1865" s="3">
        <v>1</v>
      </c>
      <c r="K1865" s="1"/>
      <c r="L1865" s="1" t="s">
        <v>77</v>
      </c>
      <c r="M1865" s="4">
        <v>200</v>
      </c>
      <c r="N1865" s="4">
        <v>220</v>
      </c>
      <c r="O1865" s="1">
        <v>222</v>
      </c>
      <c r="P1865" s="1" t="s">
        <v>5028</v>
      </c>
      <c r="Q1865" s="1"/>
      <c r="R1865" s="1"/>
      <c r="S1865" s="1" t="s">
        <v>25</v>
      </c>
      <c r="T1865" s="1" t="s">
        <v>5256</v>
      </c>
      <c r="U1865" s="1" t="s">
        <v>206</v>
      </c>
      <c r="V1865" s="1" t="s">
        <v>5257</v>
      </c>
      <c r="W1865" s="1" t="s">
        <v>5258</v>
      </c>
    </row>
    <row r="1866" spans="1:23" x14ac:dyDescent="0.25">
      <c r="A1866" s="4">
        <v>2059768</v>
      </c>
      <c r="B1866" s="4" t="s">
        <v>5259</v>
      </c>
      <c r="C1866" s="4" t="s">
        <v>5260</v>
      </c>
      <c r="D1866" s="4" t="s">
        <v>5261</v>
      </c>
      <c r="E1866" s="4">
        <v>22</v>
      </c>
      <c r="F1866" s="4"/>
      <c r="G1866" s="4"/>
      <c r="H1866" s="1" t="s">
        <v>17944</v>
      </c>
      <c r="I1866" s="5" t="s">
        <v>1102</v>
      </c>
      <c r="J1866" s="6">
        <v>1</v>
      </c>
      <c r="K1866" s="4"/>
      <c r="L1866" s="4" t="s">
        <v>77</v>
      </c>
      <c r="M1866" s="4">
        <v>200</v>
      </c>
      <c r="N1866" s="4">
        <v>220</v>
      </c>
      <c r="O1866" s="4">
        <v>222</v>
      </c>
      <c r="P1866" s="4" t="s">
        <v>5028</v>
      </c>
      <c r="Q1866" s="4"/>
      <c r="R1866" s="4"/>
      <c r="S1866" s="4" t="s">
        <v>25</v>
      </c>
      <c r="T1866" s="4" t="s">
        <v>5262</v>
      </c>
      <c r="U1866" s="4" t="s">
        <v>198</v>
      </c>
      <c r="V1866" s="4" t="s">
        <v>5263</v>
      </c>
      <c r="W1866" s="4" t="s">
        <v>5264</v>
      </c>
    </row>
    <row r="1867" spans="1:23" x14ac:dyDescent="0.25">
      <c r="A1867" s="4">
        <v>2331458</v>
      </c>
      <c r="B1867" s="4" t="s">
        <v>3596</v>
      </c>
      <c r="C1867" s="4" t="s">
        <v>3461</v>
      </c>
      <c r="D1867" s="4" t="s">
        <v>348</v>
      </c>
      <c r="E1867" s="4">
        <v>21</v>
      </c>
      <c r="F1867" s="4"/>
      <c r="G1867" s="4"/>
      <c r="H1867" s="1" t="s">
        <v>17944</v>
      </c>
      <c r="I1867" s="5" t="s">
        <v>1102</v>
      </c>
      <c r="J1867" s="6">
        <v>1</v>
      </c>
      <c r="K1867" s="4"/>
      <c r="L1867" s="4" t="s">
        <v>23</v>
      </c>
      <c r="M1867" s="4">
        <v>200</v>
      </c>
      <c r="N1867" s="4">
        <v>220</v>
      </c>
      <c r="O1867" s="4">
        <v>223</v>
      </c>
      <c r="P1867" s="4" t="s">
        <v>5441</v>
      </c>
      <c r="Q1867" s="4"/>
      <c r="R1867" s="4"/>
      <c r="S1867" s="4" t="s">
        <v>25</v>
      </c>
      <c r="T1867" s="4" t="s">
        <v>5574</v>
      </c>
      <c r="U1867" s="4" t="s">
        <v>206</v>
      </c>
      <c r="V1867" s="4" t="s">
        <v>5575</v>
      </c>
      <c r="W1867" s="4" t="s">
        <v>5576</v>
      </c>
    </row>
    <row r="1868" spans="1:23" x14ac:dyDescent="0.25">
      <c r="A1868" s="1">
        <v>2058574</v>
      </c>
      <c r="B1868" s="1" t="s">
        <v>5577</v>
      </c>
      <c r="C1868" s="1" t="s">
        <v>5578</v>
      </c>
      <c r="D1868" s="1" t="s">
        <v>391</v>
      </c>
      <c r="E1868" s="1">
        <v>23</v>
      </c>
      <c r="F1868" s="1"/>
      <c r="G1868" s="1"/>
      <c r="H1868" s="1" t="s">
        <v>17944</v>
      </c>
      <c r="I1868" s="2" t="s">
        <v>1102</v>
      </c>
      <c r="J1868" s="3">
        <v>1</v>
      </c>
      <c r="K1868" s="1"/>
      <c r="L1868" s="1" t="s">
        <v>67</v>
      </c>
      <c r="M1868" s="4">
        <v>200</v>
      </c>
      <c r="N1868" s="4">
        <v>220</v>
      </c>
      <c r="O1868" s="1">
        <v>223</v>
      </c>
      <c r="P1868" s="1" t="s">
        <v>5441</v>
      </c>
      <c r="Q1868" s="1"/>
      <c r="R1868" s="1"/>
      <c r="S1868" s="1" t="s">
        <v>25</v>
      </c>
      <c r="T1868" s="1"/>
      <c r="U1868" s="1" t="s">
        <v>198</v>
      </c>
      <c r="V1868" s="1" t="s">
        <v>2200</v>
      </c>
      <c r="W1868" s="1" t="s">
        <v>5579</v>
      </c>
    </row>
    <row r="1869" spans="1:23" x14ac:dyDescent="0.25">
      <c r="A1869" s="4">
        <v>2332295</v>
      </c>
      <c r="B1869" s="4" t="s">
        <v>5580</v>
      </c>
      <c r="C1869" s="4" t="s">
        <v>5581</v>
      </c>
      <c r="D1869" s="4" t="s">
        <v>1295</v>
      </c>
      <c r="E1869" s="4"/>
      <c r="F1869" s="4"/>
      <c r="G1869" s="4"/>
      <c r="H1869" s="1" t="s">
        <v>17944</v>
      </c>
      <c r="I1869" s="5" t="s">
        <v>1102</v>
      </c>
      <c r="J1869" s="6">
        <v>1</v>
      </c>
      <c r="K1869" s="4"/>
      <c r="L1869" s="4" t="s">
        <v>23</v>
      </c>
      <c r="M1869" s="4">
        <v>200</v>
      </c>
      <c r="N1869" s="4">
        <v>220</v>
      </c>
      <c r="O1869" s="4">
        <v>223</v>
      </c>
      <c r="P1869" s="4" t="s">
        <v>5441</v>
      </c>
      <c r="Q1869" s="4"/>
      <c r="R1869" s="4"/>
      <c r="S1869" s="4" t="s">
        <v>25</v>
      </c>
      <c r="T1869" s="4" t="s">
        <v>5582</v>
      </c>
      <c r="U1869" s="4" t="s">
        <v>206</v>
      </c>
      <c r="V1869" s="4" t="s">
        <v>5583</v>
      </c>
      <c r="W1869" s="4"/>
    </row>
    <row r="1870" spans="1:23" x14ac:dyDescent="0.25">
      <c r="A1870" s="1">
        <v>2332299</v>
      </c>
      <c r="B1870" s="1" t="s">
        <v>5584</v>
      </c>
      <c r="C1870" s="1" t="s">
        <v>5585</v>
      </c>
      <c r="D1870" s="1" t="s">
        <v>103</v>
      </c>
      <c r="E1870" s="1">
        <v>32</v>
      </c>
      <c r="F1870" s="1"/>
      <c r="G1870" s="1"/>
      <c r="H1870" s="1" t="s">
        <v>17944</v>
      </c>
      <c r="I1870" s="2" t="s">
        <v>1102</v>
      </c>
      <c r="J1870" s="3">
        <v>1</v>
      </c>
      <c r="K1870" s="1"/>
      <c r="L1870" s="1" t="s">
        <v>141</v>
      </c>
      <c r="M1870" s="4">
        <v>200</v>
      </c>
      <c r="N1870" s="4">
        <v>220</v>
      </c>
      <c r="O1870" s="1">
        <v>223</v>
      </c>
      <c r="P1870" s="1" t="s">
        <v>5441</v>
      </c>
      <c r="Q1870" s="1"/>
      <c r="R1870" s="1" t="s">
        <v>196</v>
      </c>
      <c r="S1870" s="1" t="s">
        <v>25</v>
      </c>
      <c r="T1870" s="1"/>
      <c r="U1870" s="1" t="s">
        <v>206</v>
      </c>
      <c r="V1870" s="1" t="s">
        <v>5586</v>
      </c>
      <c r="W1870" s="1" t="s">
        <v>5587</v>
      </c>
    </row>
    <row r="1871" spans="1:23" x14ac:dyDescent="0.25">
      <c r="A1871" s="4">
        <v>2333822</v>
      </c>
      <c r="B1871" s="4" t="s">
        <v>3798</v>
      </c>
      <c r="C1871" s="4" t="s">
        <v>5588</v>
      </c>
      <c r="D1871" s="4" t="s">
        <v>5589</v>
      </c>
      <c r="E1871" s="4"/>
      <c r="F1871" s="4"/>
      <c r="G1871" s="4"/>
      <c r="H1871" s="1" t="s">
        <v>17944</v>
      </c>
      <c r="I1871" s="5" t="s">
        <v>1102</v>
      </c>
      <c r="J1871" s="6">
        <v>1</v>
      </c>
      <c r="K1871" s="4"/>
      <c r="L1871" s="4" t="s">
        <v>23</v>
      </c>
      <c r="M1871" s="4">
        <v>200</v>
      </c>
      <c r="N1871" s="4">
        <v>220</v>
      </c>
      <c r="O1871" s="4">
        <v>223</v>
      </c>
      <c r="P1871" s="4" t="s">
        <v>5441</v>
      </c>
      <c r="Q1871" s="4"/>
      <c r="R1871" s="4"/>
      <c r="S1871" s="4" t="s">
        <v>25</v>
      </c>
      <c r="T1871" s="4" t="s">
        <v>5590</v>
      </c>
      <c r="U1871" s="4" t="s">
        <v>206</v>
      </c>
      <c r="V1871" s="4" t="s">
        <v>1363</v>
      </c>
      <c r="W1871" s="4"/>
    </row>
    <row r="1872" spans="1:23" x14ac:dyDescent="0.25">
      <c r="A1872" s="1">
        <v>2333839</v>
      </c>
      <c r="B1872" s="1" t="s">
        <v>5591</v>
      </c>
      <c r="C1872" s="1" t="s">
        <v>57</v>
      </c>
      <c r="D1872" s="1" t="s">
        <v>1409</v>
      </c>
      <c r="E1872" s="1">
        <v>35</v>
      </c>
      <c r="F1872" s="1"/>
      <c r="G1872" s="1"/>
      <c r="H1872" s="1" t="s">
        <v>17944</v>
      </c>
      <c r="I1872" s="2" t="s">
        <v>1102</v>
      </c>
      <c r="J1872" s="3">
        <v>1</v>
      </c>
      <c r="K1872" s="1"/>
      <c r="L1872" s="1" t="s">
        <v>23</v>
      </c>
      <c r="M1872" s="4">
        <v>200</v>
      </c>
      <c r="N1872" s="4">
        <v>220</v>
      </c>
      <c r="O1872" s="1">
        <v>223</v>
      </c>
      <c r="P1872" s="1" t="s">
        <v>5441</v>
      </c>
      <c r="Q1872" s="1"/>
      <c r="R1872" s="1" t="s">
        <v>196</v>
      </c>
      <c r="S1872" s="1" t="s">
        <v>25</v>
      </c>
      <c r="T1872" s="1" t="s">
        <v>5592</v>
      </c>
      <c r="U1872" s="1" t="s">
        <v>206</v>
      </c>
      <c r="V1872" s="1" t="s">
        <v>5593</v>
      </c>
      <c r="W1872" s="1" t="s">
        <v>5594</v>
      </c>
    </row>
    <row r="1873" spans="1:23" x14ac:dyDescent="0.25">
      <c r="A1873" s="4">
        <v>2333956</v>
      </c>
      <c r="B1873" s="4" t="s">
        <v>5595</v>
      </c>
      <c r="C1873" s="4" t="s">
        <v>5596</v>
      </c>
      <c r="D1873" s="4" t="s">
        <v>5597</v>
      </c>
      <c r="E1873" s="4">
        <v>22</v>
      </c>
      <c r="F1873" s="4"/>
      <c r="G1873" s="4"/>
      <c r="H1873" s="1" t="s">
        <v>17944</v>
      </c>
      <c r="I1873" s="5" t="s">
        <v>1102</v>
      </c>
      <c r="J1873" s="6">
        <v>1</v>
      </c>
      <c r="K1873" s="4"/>
      <c r="L1873" s="4" t="s">
        <v>23</v>
      </c>
      <c r="M1873" s="4">
        <v>200</v>
      </c>
      <c r="N1873" s="4">
        <v>220</v>
      </c>
      <c r="O1873" s="4">
        <v>223</v>
      </c>
      <c r="P1873" s="4" t="s">
        <v>5441</v>
      </c>
      <c r="Q1873" s="4"/>
      <c r="R1873" s="4"/>
      <c r="S1873" s="4" t="s">
        <v>25</v>
      </c>
      <c r="T1873" s="4" t="s">
        <v>5598</v>
      </c>
      <c r="U1873" s="4" t="s">
        <v>206</v>
      </c>
      <c r="V1873" s="4" t="s">
        <v>5599</v>
      </c>
      <c r="W1873" s="4" t="s">
        <v>5600</v>
      </c>
    </row>
    <row r="1874" spans="1:23" x14ac:dyDescent="0.25">
      <c r="A1874" s="1">
        <v>2335633</v>
      </c>
      <c r="B1874" s="1" t="s">
        <v>5601</v>
      </c>
      <c r="C1874" s="1" t="s">
        <v>5602</v>
      </c>
      <c r="D1874" s="1" t="s">
        <v>1131</v>
      </c>
      <c r="E1874" s="1">
        <v>29</v>
      </c>
      <c r="F1874" s="1"/>
      <c r="G1874" s="1"/>
      <c r="H1874" s="1" t="s">
        <v>17944</v>
      </c>
      <c r="I1874" s="2" t="s">
        <v>1102</v>
      </c>
      <c r="J1874" s="3">
        <v>1</v>
      </c>
      <c r="K1874" s="1"/>
      <c r="L1874" s="1" t="s">
        <v>23</v>
      </c>
      <c r="M1874" s="4">
        <v>200</v>
      </c>
      <c r="N1874" s="4">
        <v>220</v>
      </c>
      <c r="O1874" s="1">
        <v>223</v>
      </c>
      <c r="P1874" s="1" t="s">
        <v>5441</v>
      </c>
      <c r="Q1874" s="1"/>
      <c r="R1874" s="1"/>
      <c r="S1874" s="1" t="s">
        <v>25</v>
      </c>
      <c r="T1874" s="1" t="s">
        <v>5603</v>
      </c>
      <c r="U1874" s="1" t="s">
        <v>206</v>
      </c>
      <c r="V1874" s="1" t="s">
        <v>5604</v>
      </c>
      <c r="W1874" s="1" t="s">
        <v>5605</v>
      </c>
    </row>
    <row r="1875" spans="1:23" x14ac:dyDescent="0.25">
      <c r="A1875" s="4">
        <v>2335843</v>
      </c>
      <c r="B1875" s="4" t="s">
        <v>5606</v>
      </c>
      <c r="C1875" s="4" t="s">
        <v>5607</v>
      </c>
      <c r="D1875" s="4" t="s">
        <v>2324</v>
      </c>
      <c r="E1875" s="4">
        <v>30</v>
      </c>
      <c r="F1875" s="4"/>
      <c r="G1875" s="4"/>
      <c r="H1875" s="1" t="s">
        <v>17944</v>
      </c>
      <c r="I1875" s="5" t="s">
        <v>1102</v>
      </c>
      <c r="J1875" s="6">
        <v>1</v>
      </c>
      <c r="K1875" s="4"/>
      <c r="L1875" s="4" t="s">
        <v>23</v>
      </c>
      <c r="M1875" s="4">
        <v>200</v>
      </c>
      <c r="N1875" s="4">
        <v>220</v>
      </c>
      <c r="O1875" s="4">
        <v>223</v>
      </c>
      <c r="P1875" s="4" t="s">
        <v>5441</v>
      </c>
      <c r="Q1875" s="4"/>
      <c r="R1875" s="4"/>
      <c r="S1875" s="4" t="s">
        <v>25</v>
      </c>
      <c r="T1875" s="4" t="s">
        <v>5608</v>
      </c>
      <c r="U1875" s="4" t="s">
        <v>206</v>
      </c>
      <c r="V1875" s="4" t="s">
        <v>5609</v>
      </c>
      <c r="W1875" s="4" t="s">
        <v>5610</v>
      </c>
    </row>
    <row r="1876" spans="1:23" x14ac:dyDescent="0.25">
      <c r="A1876" s="4">
        <v>2331547</v>
      </c>
      <c r="B1876" s="4" t="s">
        <v>6508</v>
      </c>
      <c r="C1876" s="4" t="s">
        <v>6493</v>
      </c>
      <c r="D1876" s="4" t="s">
        <v>587</v>
      </c>
      <c r="E1876" s="4">
        <v>24</v>
      </c>
      <c r="F1876" s="4"/>
      <c r="G1876" s="4"/>
      <c r="H1876" s="1" t="s">
        <v>17944</v>
      </c>
      <c r="I1876" s="5" t="s">
        <v>1102</v>
      </c>
      <c r="J1876" s="6">
        <v>1</v>
      </c>
      <c r="K1876" s="4"/>
      <c r="L1876" s="4" t="s">
        <v>223</v>
      </c>
      <c r="M1876" s="4">
        <v>200</v>
      </c>
      <c r="N1876" s="1">
        <v>230</v>
      </c>
      <c r="O1876" s="4">
        <v>231</v>
      </c>
      <c r="P1876" s="4" t="s">
        <v>6293</v>
      </c>
      <c r="Q1876" s="4"/>
      <c r="R1876" s="4"/>
      <c r="S1876" s="4" t="s">
        <v>25</v>
      </c>
      <c r="T1876" s="4" t="s">
        <v>6509</v>
      </c>
      <c r="U1876" s="4" t="s">
        <v>206</v>
      </c>
      <c r="V1876" s="4" t="s">
        <v>6510</v>
      </c>
      <c r="W1876" s="4" t="s">
        <v>6511</v>
      </c>
    </row>
    <row r="1877" spans="1:23" x14ac:dyDescent="0.25">
      <c r="A1877" s="1">
        <v>2955676</v>
      </c>
      <c r="B1877" s="1" t="s">
        <v>6512</v>
      </c>
      <c r="C1877" s="1" t="s">
        <v>6513</v>
      </c>
      <c r="D1877" s="1" t="s">
        <v>6514</v>
      </c>
      <c r="E1877" s="1"/>
      <c r="F1877" s="1"/>
      <c r="G1877" s="1"/>
      <c r="H1877" s="1" t="s">
        <v>17944</v>
      </c>
      <c r="I1877" s="2" t="s">
        <v>1102</v>
      </c>
      <c r="J1877" s="3">
        <v>1</v>
      </c>
      <c r="K1877" s="1"/>
      <c r="L1877" s="1" t="s">
        <v>23</v>
      </c>
      <c r="M1877" s="4">
        <v>200</v>
      </c>
      <c r="N1877" s="1">
        <v>230</v>
      </c>
      <c r="O1877" s="1">
        <v>231</v>
      </c>
      <c r="P1877" s="1" t="s">
        <v>6293</v>
      </c>
      <c r="Q1877" s="1"/>
      <c r="R1877" s="1"/>
      <c r="S1877" s="1" t="s">
        <v>25</v>
      </c>
      <c r="T1877" s="1" t="s">
        <v>6515</v>
      </c>
      <c r="U1877" s="1" t="s">
        <v>184</v>
      </c>
      <c r="V1877" s="1" t="s">
        <v>6516</v>
      </c>
      <c r="W1877" s="1"/>
    </row>
    <row r="1878" spans="1:23" x14ac:dyDescent="0.25">
      <c r="A1878" s="4">
        <v>2332091</v>
      </c>
      <c r="B1878" s="4" t="s">
        <v>6517</v>
      </c>
      <c r="C1878" s="4" t="s">
        <v>5073</v>
      </c>
      <c r="D1878" s="4" t="s">
        <v>46</v>
      </c>
      <c r="E1878" s="4">
        <v>24</v>
      </c>
      <c r="F1878" s="4"/>
      <c r="G1878" s="4"/>
      <c r="H1878" s="1" t="s">
        <v>17944</v>
      </c>
      <c r="I1878" s="5" t="s">
        <v>1102</v>
      </c>
      <c r="J1878" s="6">
        <v>1</v>
      </c>
      <c r="K1878" s="4"/>
      <c r="L1878" s="4" t="s">
        <v>23</v>
      </c>
      <c r="M1878" s="4">
        <v>200</v>
      </c>
      <c r="N1878" s="1">
        <v>230</v>
      </c>
      <c r="O1878" s="4">
        <v>231</v>
      </c>
      <c r="P1878" s="4" t="s">
        <v>6293</v>
      </c>
      <c r="Q1878" s="4"/>
      <c r="R1878" s="4"/>
      <c r="S1878" s="4" t="s">
        <v>25</v>
      </c>
      <c r="T1878" s="4" t="s">
        <v>6518</v>
      </c>
      <c r="U1878" s="4" t="s">
        <v>206</v>
      </c>
      <c r="V1878" s="4" t="s">
        <v>6519</v>
      </c>
      <c r="W1878" s="4" t="s">
        <v>6520</v>
      </c>
    </row>
    <row r="1879" spans="1:23" x14ac:dyDescent="0.25">
      <c r="A1879" s="1">
        <v>2332358</v>
      </c>
      <c r="B1879" s="1" t="s">
        <v>6521</v>
      </c>
      <c r="C1879" s="1" t="s">
        <v>6522</v>
      </c>
      <c r="D1879" s="1" t="s">
        <v>6523</v>
      </c>
      <c r="E1879" s="1">
        <v>21</v>
      </c>
      <c r="F1879" s="1"/>
      <c r="G1879" s="1"/>
      <c r="H1879" s="1" t="s">
        <v>17944</v>
      </c>
      <c r="I1879" s="2" t="s">
        <v>1102</v>
      </c>
      <c r="J1879" s="3">
        <v>1</v>
      </c>
      <c r="K1879" s="1"/>
      <c r="L1879" s="1" t="s">
        <v>223</v>
      </c>
      <c r="M1879" s="4">
        <v>200</v>
      </c>
      <c r="N1879" s="1">
        <v>230</v>
      </c>
      <c r="O1879" s="1">
        <v>231</v>
      </c>
      <c r="P1879" s="1" t="s">
        <v>6293</v>
      </c>
      <c r="Q1879" s="1"/>
      <c r="R1879" s="1" t="s">
        <v>196</v>
      </c>
      <c r="S1879" s="1" t="s">
        <v>25</v>
      </c>
      <c r="T1879" s="1" t="s">
        <v>6524</v>
      </c>
      <c r="U1879" s="1" t="s">
        <v>206</v>
      </c>
      <c r="V1879" s="1" t="s">
        <v>6525</v>
      </c>
      <c r="W1879" s="1" t="s">
        <v>6526</v>
      </c>
    </row>
    <row r="1880" spans="1:23" x14ac:dyDescent="0.25">
      <c r="A1880" s="4">
        <v>2333734</v>
      </c>
      <c r="B1880" s="4" t="s">
        <v>1840</v>
      </c>
      <c r="C1880" s="4" t="s">
        <v>6527</v>
      </c>
      <c r="D1880" s="4" t="s">
        <v>6528</v>
      </c>
      <c r="E1880" s="4">
        <v>26</v>
      </c>
      <c r="F1880" s="4"/>
      <c r="G1880" s="4"/>
      <c r="H1880" s="1" t="s">
        <v>17944</v>
      </c>
      <c r="I1880" s="5" t="s">
        <v>1102</v>
      </c>
      <c r="J1880" s="6">
        <v>1</v>
      </c>
      <c r="K1880" s="4"/>
      <c r="L1880" s="4" t="s">
        <v>23</v>
      </c>
      <c r="M1880" s="4">
        <v>200</v>
      </c>
      <c r="N1880" s="1">
        <v>230</v>
      </c>
      <c r="O1880" s="4">
        <v>231</v>
      </c>
      <c r="P1880" s="4" t="s">
        <v>6293</v>
      </c>
      <c r="Q1880" s="4"/>
      <c r="R1880" s="4"/>
      <c r="S1880" s="4" t="s">
        <v>25</v>
      </c>
      <c r="T1880" s="4" t="s">
        <v>6529</v>
      </c>
      <c r="U1880" s="4" t="s">
        <v>206</v>
      </c>
      <c r="V1880" s="4" t="s">
        <v>755</v>
      </c>
      <c r="W1880" s="4" t="s">
        <v>6530</v>
      </c>
    </row>
    <row r="1881" spans="1:23" x14ac:dyDescent="0.25">
      <c r="A1881" s="1">
        <v>2334145</v>
      </c>
      <c r="B1881" s="1" t="s">
        <v>5366</v>
      </c>
      <c r="C1881" s="1" t="s">
        <v>6531</v>
      </c>
      <c r="D1881" s="1" t="s">
        <v>478</v>
      </c>
      <c r="E1881" s="1">
        <v>22</v>
      </c>
      <c r="F1881" s="1"/>
      <c r="G1881" s="1"/>
      <c r="H1881" s="1" t="s">
        <v>17944</v>
      </c>
      <c r="I1881" s="2" t="s">
        <v>1102</v>
      </c>
      <c r="J1881" s="3">
        <v>1</v>
      </c>
      <c r="K1881" s="1"/>
      <c r="L1881" s="1" t="s">
        <v>23</v>
      </c>
      <c r="M1881" s="4">
        <v>200</v>
      </c>
      <c r="N1881" s="1">
        <v>230</v>
      </c>
      <c r="O1881" s="1">
        <v>231</v>
      </c>
      <c r="P1881" s="1" t="s">
        <v>6293</v>
      </c>
      <c r="Q1881" s="1"/>
      <c r="R1881" s="1"/>
      <c r="S1881" s="1" t="s">
        <v>25</v>
      </c>
      <c r="T1881" s="1" t="s">
        <v>6532</v>
      </c>
      <c r="U1881" s="1" t="s">
        <v>206</v>
      </c>
      <c r="V1881" s="1" t="s">
        <v>6533</v>
      </c>
      <c r="W1881" s="1" t="s">
        <v>6534</v>
      </c>
    </row>
    <row r="1882" spans="1:23" x14ac:dyDescent="0.25">
      <c r="A1882" s="4">
        <v>2333883</v>
      </c>
      <c r="B1882" s="4" t="s">
        <v>6535</v>
      </c>
      <c r="C1882" s="4" t="s">
        <v>6536</v>
      </c>
      <c r="D1882" s="4" t="s">
        <v>1295</v>
      </c>
      <c r="E1882" s="4">
        <v>19</v>
      </c>
      <c r="F1882" s="4"/>
      <c r="G1882" s="4"/>
      <c r="H1882" s="1" t="s">
        <v>17944</v>
      </c>
      <c r="I1882" s="5" t="s">
        <v>1102</v>
      </c>
      <c r="J1882" s="6">
        <v>1</v>
      </c>
      <c r="K1882" s="4"/>
      <c r="L1882" s="4" t="s">
        <v>23</v>
      </c>
      <c r="M1882" s="4">
        <v>200</v>
      </c>
      <c r="N1882" s="1">
        <v>230</v>
      </c>
      <c r="O1882" s="4">
        <v>231</v>
      </c>
      <c r="P1882" s="4" t="s">
        <v>6293</v>
      </c>
      <c r="Q1882" s="4"/>
      <c r="R1882" s="4"/>
      <c r="S1882" s="4" t="s">
        <v>25</v>
      </c>
      <c r="T1882" s="4" t="s">
        <v>6537</v>
      </c>
      <c r="U1882" s="4" t="s">
        <v>206</v>
      </c>
      <c r="V1882" s="4" t="s">
        <v>6538</v>
      </c>
      <c r="W1882" s="4" t="s">
        <v>6539</v>
      </c>
    </row>
    <row r="1883" spans="1:23" x14ac:dyDescent="0.25">
      <c r="A1883" s="1">
        <v>2335793</v>
      </c>
      <c r="B1883" s="1" t="s">
        <v>5131</v>
      </c>
      <c r="C1883" s="1" t="s">
        <v>6540</v>
      </c>
      <c r="D1883" s="1" t="s">
        <v>147</v>
      </c>
      <c r="E1883" s="1"/>
      <c r="F1883" s="1"/>
      <c r="G1883" s="1"/>
      <c r="H1883" s="1" t="s">
        <v>17944</v>
      </c>
      <c r="I1883" s="2" t="s">
        <v>1102</v>
      </c>
      <c r="J1883" s="3">
        <v>1</v>
      </c>
      <c r="K1883" s="1"/>
      <c r="L1883" s="1" t="s">
        <v>23</v>
      </c>
      <c r="M1883" s="4">
        <v>200</v>
      </c>
      <c r="N1883" s="1">
        <v>230</v>
      </c>
      <c r="O1883" s="1">
        <v>231</v>
      </c>
      <c r="P1883" s="1" t="s">
        <v>6293</v>
      </c>
      <c r="Q1883" s="1"/>
      <c r="R1883" s="1"/>
      <c r="S1883" s="1" t="s">
        <v>25</v>
      </c>
      <c r="T1883" s="1" t="s">
        <v>6541</v>
      </c>
      <c r="U1883" s="1" t="s">
        <v>206</v>
      </c>
      <c r="V1883" s="1" t="s">
        <v>6542</v>
      </c>
      <c r="W1883" s="1" t="s">
        <v>6543</v>
      </c>
    </row>
    <row r="1884" spans="1:23" x14ac:dyDescent="0.25">
      <c r="A1884" s="1">
        <v>2331401</v>
      </c>
      <c r="B1884" s="1" t="s">
        <v>7099</v>
      </c>
      <c r="C1884" s="1" t="s">
        <v>2675</v>
      </c>
      <c r="D1884" s="1" t="s">
        <v>1215</v>
      </c>
      <c r="E1884" s="1">
        <v>28</v>
      </c>
      <c r="F1884" s="1"/>
      <c r="G1884" s="1"/>
      <c r="H1884" s="1" t="s">
        <v>17944</v>
      </c>
      <c r="I1884" s="2" t="s">
        <v>1102</v>
      </c>
      <c r="J1884" s="3">
        <v>1</v>
      </c>
      <c r="K1884" s="1"/>
      <c r="L1884" s="1" t="s">
        <v>23</v>
      </c>
      <c r="M1884" s="4">
        <v>200</v>
      </c>
      <c r="N1884" s="1">
        <v>230</v>
      </c>
      <c r="O1884" s="1">
        <v>232</v>
      </c>
      <c r="P1884" s="1" t="s">
        <v>6829</v>
      </c>
      <c r="Q1884" s="1"/>
      <c r="R1884" s="1"/>
      <c r="S1884" s="1" t="s">
        <v>25</v>
      </c>
      <c r="T1884" s="1" t="s">
        <v>7100</v>
      </c>
      <c r="U1884" s="1" t="s">
        <v>206</v>
      </c>
      <c r="V1884" s="1" t="s">
        <v>7101</v>
      </c>
      <c r="W1884" s="1" t="s">
        <v>7102</v>
      </c>
    </row>
    <row r="1885" spans="1:23" x14ac:dyDescent="0.25">
      <c r="A1885" s="4">
        <v>2331434</v>
      </c>
      <c r="B1885" s="4" t="s">
        <v>7103</v>
      </c>
      <c r="C1885" s="4" t="s">
        <v>7104</v>
      </c>
      <c r="D1885" s="4" t="s">
        <v>2895</v>
      </c>
      <c r="E1885" s="4">
        <v>24</v>
      </c>
      <c r="F1885" s="4"/>
      <c r="G1885" s="4"/>
      <c r="H1885" s="1" t="s">
        <v>17944</v>
      </c>
      <c r="I1885" s="5" t="s">
        <v>1102</v>
      </c>
      <c r="J1885" s="6">
        <v>1</v>
      </c>
      <c r="K1885" s="4"/>
      <c r="L1885" s="4" t="s">
        <v>77</v>
      </c>
      <c r="M1885" s="4">
        <v>200</v>
      </c>
      <c r="N1885" s="1">
        <v>230</v>
      </c>
      <c r="O1885" s="4">
        <v>232</v>
      </c>
      <c r="P1885" s="4" t="s">
        <v>6829</v>
      </c>
      <c r="Q1885" s="4"/>
      <c r="R1885" s="4"/>
      <c r="S1885" s="4" t="s">
        <v>25</v>
      </c>
      <c r="T1885" s="4" t="s">
        <v>7105</v>
      </c>
      <c r="U1885" s="4" t="s">
        <v>206</v>
      </c>
      <c r="V1885" s="4" t="s">
        <v>7106</v>
      </c>
      <c r="W1885" s="4" t="s">
        <v>7107</v>
      </c>
    </row>
    <row r="1886" spans="1:23" x14ac:dyDescent="0.25">
      <c r="A1886" s="1">
        <v>2331444</v>
      </c>
      <c r="B1886" s="1" t="s">
        <v>3170</v>
      </c>
      <c r="C1886" s="1" t="s">
        <v>429</v>
      </c>
      <c r="D1886" s="1" t="s">
        <v>430</v>
      </c>
      <c r="E1886" s="1">
        <v>24</v>
      </c>
      <c r="F1886" s="1"/>
      <c r="G1886" s="1"/>
      <c r="H1886" s="1" t="s">
        <v>17944</v>
      </c>
      <c r="I1886" s="2" t="s">
        <v>1102</v>
      </c>
      <c r="J1886" s="3">
        <v>1</v>
      </c>
      <c r="K1886" s="1"/>
      <c r="L1886" s="1" t="s">
        <v>23</v>
      </c>
      <c r="M1886" s="4">
        <v>200</v>
      </c>
      <c r="N1886" s="1">
        <v>230</v>
      </c>
      <c r="O1886" s="1">
        <v>232</v>
      </c>
      <c r="P1886" s="1" t="s">
        <v>6829</v>
      </c>
      <c r="Q1886" s="1"/>
      <c r="R1886" s="1"/>
      <c r="S1886" s="1" t="s">
        <v>25</v>
      </c>
      <c r="T1886" s="1" t="s">
        <v>7108</v>
      </c>
      <c r="U1886" s="1" t="s">
        <v>206</v>
      </c>
      <c r="V1886" s="1" t="s">
        <v>7109</v>
      </c>
      <c r="W1886" s="1" t="s">
        <v>7110</v>
      </c>
    </row>
    <row r="1887" spans="1:23" x14ac:dyDescent="0.25">
      <c r="A1887" s="4">
        <v>2627009</v>
      </c>
      <c r="B1887" s="4" t="s">
        <v>7111</v>
      </c>
      <c r="C1887" s="4"/>
      <c r="D1887" s="4" t="s">
        <v>121</v>
      </c>
      <c r="E1887" s="4">
        <v>32</v>
      </c>
      <c r="F1887" s="4"/>
      <c r="G1887" s="4"/>
      <c r="H1887" s="1" t="s">
        <v>17944</v>
      </c>
      <c r="I1887" s="5" t="s">
        <v>1102</v>
      </c>
      <c r="J1887" s="6">
        <v>1</v>
      </c>
      <c r="K1887" s="4"/>
      <c r="L1887" s="4" t="s">
        <v>23</v>
      </c>
      <c r="M1887" s="4">
        <v>200</v>
      </c>
      <c r="N1887" s="1">
        <v>230</v>
      </c>
      <c r="O1887" s="4">
        <v>232</v>
      </c>
      <c r="P1887" s="4" t="s">
        <v>6829</v>
      </c>
      <c r="Q1887" s="4"/>
      <c r="R1887" s="4"/>
      <c r="S1887" s="4" t="s">
        <v>25</v>
      </c>
      <c r="T1887" s="4" t="s">
        <v>7112</v>
      </c>
      <c r="U1887" s="4" t="s">
        <v>155</v>
      </c>
      <c r="V1887" s="4" t="s">
        <v>4359</v>
      </c>
      <c r="W1887" s="4" t="s">
        <v>7113</v>
      </c>
    </row>
    <row r="1888" spans="1:23" x14ac:dyDescent="0.25">
      <c r="A1888" s="1">
        <v>2331564</v>
      </c>
      <c r="B1888" s="1" t="s">
        <v>490</v>
      </c>
      <c r="C1888" s="1" t="s">
        <v>7114</v>
      </c>
      <c r="D1888" s="1" t="s">
        <v>6884</v>
      </c>
      <c r="E1888" s="1">
        <v>19</v>
      </c>
      <c r="F1888" s="1"/>
      <c r="G1888" s="1"/>
      <c r="H1888" s="1" t="s">
        <v>17944</v>
      </c>
      <c r="I1888" s="2" t="s">
        <v>1102</v>
      </c>
      <c r="J1888" s="3">
        <v>1</v>
      </c>
      <c r="K1888" s="1"/>
      <c r="L1888" s="1" t="s">
        <v>23</v>
      </c>
      <c r="M1888" s="4">
        <v>200</v>
      </c>
      <c r="N1888" s="1">
        <v>230</v>
      </c>
      <c r="O1888" s="1">
        <v>232</v>
      </c>
      <c r="P1888" s="1" t="s">
        <v>6829</v>
      </c>
      <c r="Q1888" s="1"/>
      <c r="R1888" s="1"/>
      <c r="S1888" s="1" t="s">
        <v>25</v>
      </c>
      <c r="T1888" s="1" t="s">
        <v>7115</v>
      </c>
      <c r="U1888" s="1" t="s">
        <v>206</v>
      </c>
      <c r="V1888" s="1" t="s">
        <v>7116</v>
      </c>
      <c r="W1888" s="1" t="s">
        <v>7117</v>
      </c>
    </row>
    <row r="1889" spans="1:23" x14ac:dyDescent="0.25">
      <c r="A1889" s="4">
        <v>2331742</v>
      </c>
      <c r="B1889" s="4" t="s">
        <v>727</v>
      </c>
      <c r="C1889" s="4" t="s">
        <v>7118</v>
      </c>
      <c r="D1889" s="4" t="s">
        <v>6977</v>
      </c>
      <c r="E1889" s="4">
        <v>25</v>
      </c>
      <c r="F1889" s="4"/>
      <c r="G1889" s="4"/>
      <c r="H1889" s="1" t="s">
        <v>17944</v>
      </c>
      <c r="I1889" s="5" t="s">
        <v>1102</v>
      </c>
      <c r="J1889" s="6">
        <v>1</v>
      </c>
      <c r="K1889" s="4"/>
      <c r="L1889" s="4" t="s">
        <v>23</v>
      </c>
      <c r="M1889" s="4">
        <v>200</v>
      </c>
      <c r="N1889" s="1">
        <v>230</v>
      </c>
      <c r="O1889" s="4">
        <v>232</v>
      </c>
      <c r="P1889" s="4" t="s">
        <v>6829</v>
      </c>
      <c r="Q1889" s="4"/>
      <c r="R1889" s="4"/>
      <c r="S1889" s="4" t="s">
        <v>25</v>
      </c>
      <c r="T1889" s="4" t="s">
        <v>7119</v>
      </c>
      <c r="U1889" s="4" t="s">
        <v>206</v>
      </c>
      <c r="V1889" s="4" t="s">
        <v>2415</v>
      </c>
      <c r="W1889" s="4" t="s">
        <v>7120</v>
      </c>
    </row>
    <row r="1890" spans="1:23" x14ac:dyDescent="0.25">
      <c r="A1890" s="1">
        <v>2331819</v>
      </c>
      <c r="B1890" s="1" t="s">
        <v>3034</v>
      </c>
      <c r="C1890" s="1" t="s">
        <v>7121</v>
      </c>
      <c r="D1890" s="1" t="s">
        <v>5240</v>
      </c>
      <c r="E1890" s="1"/>
      <c r="F1890" s="1"/>
      <c r="G1890" s="1"/>
      <c r="H1890" s="1" t="s">
        <v>17944</v>
      </c>
      <c r="I1890" s="2" t="s">
        <v>1102</v>
      </c>
      <c r="J1890" s="3">
        <v>1</v>
      </c>
      <c r="K1890" s="1"/>
      <c r="L1890" s="1" t="s">
        <v>23</v>
      </c>
      <c r="M1890" s="4">
        <v>200</v>
      </c>
      <c r="N1890" s="1">
        <v>230</v>
      </c>
      <c r="O1890" s="1">
        <v>232</v>
      </c>
      <c r="P1890" s="1" t="s">
        <v>6829</v>
      </c>
      <c r="Q1890" s="1"/>
      <c r="R1890" s="1"/>
      <c r="S1890" s="1" t="s">
        <v>25</v>
      </c>
      <c r="T1890" s="1" t="s">
        <v>7122</v>
      </c>
      <c r="U1890" s="1" t="s">
        <v>206</v>
      </c>
      <c r="V1890" s="1" t="s">
        <v>7123</v>
      </c>
      <c r="W1890" s="1"/>
    </row>
    <row r="1891" spans="1:23" x14ac:dyDescent="0.25">
      <c r="A1891" s="4">
        <v>2332032</v>
      </c>
      <c r="B1891" s="4" t="s">
        <v>411</v>
      </c>
      <c r="C1891" s="4" t="s">
        <v>7124</v>
      </c>
      <c r="D1891" s="4" t="s">
        <v>3255</v>
      </c>
      <c r="E1891" s="4">
        <v>24</v>
      </c>
      <c r="F1891" s="4"/>
      <c r="G1891" s="4"/>
      <c r="H1891" s="1" t="s">
        <v>17944</v>
      </c>
      <c r="I1891" s="5" t="s">
        <v>1102</v>
      </c>
      <c r="J1891" s="6">
        <v>1</v>
      </c>
      <c r="K1891" s="4"/>
      <c r="L1891" s="4" t="s">
        <v>77</v>
      </c>
      <c r="M1891" s="4">
        <v>200</v>
      </c>
      <c r="N1891" s="1">
        <v>230</v>
      </c>
      <c r="O1891" s="4">
        <v>232</v>
      </c>
      <c r="P1891" s="4" t="s">
        <v>6829</v>
      </c>
      <c r="Q1891" s="4"/>
      <c r="R1891" s="4"/>
      <c r="S1891" s="4" t="s">
        <v>25</v>
      </c>
      <c r="T1891" s="4" t="s">
        <v>7125</v>
      </c>
      <c r="U1891" s="4" t="s">
        <v>206</v>
      </c>
      <c r="V1891" s="4" t="s">
        <v>7126</v>
      </c>
      <c r="W1891" s="4" t="s">
        <v>7127</v>
      </c>
    </row>
    <row r="1892" spans="1:23" x14ac:dyDescent="0.25">
      <c r="A1892" s="1">
        <v>2332102</v>
      </c>
      <c r="B1892" s="1" t="s">
        <v>4772</v>
      </c>
      <c r="C1892" s="1" t="s">
        <v>7128</v>
      </c>
      <c r="D1892" s="1" t="s">
        <v>348</v>
      </c>
      <c r="E1892" s="1">
        <v>20</v>
      </c>
      <c r="F1892" s="1"/>
      <c r="G1892" s="1"/>
      <c r="H1892" s="1" t="s">
        <v>17944</v>
      </c>
      <c r="I1892" s="2" t="s">
        <v>1102</v>
      </c>
      <c r="J1892" s="3">
        <v>1</v>
      </c>
      <c r="K1892" s="1"/>
      <c r="L1892" s="1" t="s">
        <v>23</v>
      </c>
      <c r="M1892" s="4">
        <v>200</v>
      </c>
      <c r="N1892" s="1">
        <v>230</v>
      </c>
      <c r="O1892" s="1">
        <v>232</v>
      </c>
      <c r="P1892" s="1" t="s">
        <v>6829</v>
      </c>
      <c r="Q1892" s="1"/>
      <c r="R1892" s="1"/>
      <c r="S1892" s="1" t="s">
        <v>25</v>
      </c>
      <c r="T1892" s="1" t="s">
        <v>7129</v>
      </c>
      <c r="U1892" s="1" t="s">
        <v>206</v>
      </c>
      <c r="V1892" s="1" t="s">
        <v>1830</v>
      </c>
      <c r="W1892" s="1" t="s">
        <v>7130</v>
      </c>
    </row>
    <row r="1893" spans="1:23" x14ac:dyDescent="0.25">
      <c r="A1893" s="4">
        <v>2332199</v>
      </c>
      <c r="B1893" s="4" t="s">
        <v>7131</v>
      </c>
      <c r="C1893" s="4" t="s">
        <v>7132</v>
      </c>
      <c r="D1893" s="4" t="s">
        <v>617</v>
      </c>
      <c r="E1893" s="4">
        <v>25</v>
      </c>
      <c r="F1893" s="4"/>
      <c r="G1893" s="4"/>
      <c r="H1893" s="1" t="s">
        <v>17944</v>
      </c>
      <c r="I1893" s="5" t="s">
        <v>1102</v>
      </c>
      <c r="J1893" s="6">
        <v>1</v>
      </c>
      <c r="K1893" s="4"/>
      <c r="L1893" s="4" t="s">
        <v>23</v>
      </c>
      <c r="M1893" s="4">
        <v>200</v>
      </c>
      <c r="N1893" s="1">
        <v>230</v>
      </c>
      <c r="O1893" s="4">
        <v>232</v>
      </c>
      <c r="P1893" s="4" t="s">
        <v>6829</v>
      </c>
      <c r="Q1893" s="4"/>
      <c r="R1893" s="4"/>
      <c r="S1893" s="4" t="s">
        <v>25</v>
      </c>
      <c r="T1893" s="4" t="s">
        <v>7133</v>
      </c>
      <c r="U1893" s="4" t="s">
        <v>206</v>
      </c>
      <c r="V1893" s="4" t="s">
        <v>7013</v>
      </c>
      <c r="W1893" s="4" t="s">
        <v>7134</v>
      </c>
    </row>
    <row r="1894" spans="1:23" x14ac:dyDescent="0.25">
      <c r="A1894" s="1">
        <v>2332298</v>
      </c>
      <c r="B1894" s="1" t="s">
        <v>5584</v>
      </c>
      <c r="C1894" s="1" t="s">
        <v>7135</v>
      </c>
      <c r="D1894" s="1" t="s">
        <v>944</v>
      </c>
      <c r="E1894" s="1">
        <v>21</v>
      </c>
      <c r="F1894" s="1"/>
      <c r="G1894" s="1"/>
      <c r="H1894" s="1" t="s">
        <v>17944</v>
      </c>
      <c r="I1894" s="2" t="s">
        <v>1102</v>
      </c>
      <c r="J1894" s="3">
        <v>1</v>
      </c>
      <c r="K1894" s="1"/>
      <c r="L1894" s="1" t="s">
        <v>223</v>
      </c>
      <c r="M1894" s="4">
        <v>200</v>
      </c>
      <c r="N1894" s="1">
        <v>230</v>
      </c>
      <c r="O1894" s="1">
        <v>232</v>
      </c>
      <c r="P1894" s="1" t="s">
        <v>6829</v>
      </c>
      <c r="Q1894" s="1"/>
      <c r="R1894" s="1"/>
      <c r="S1894" s="1" t="s">
        <v>25</v>
      </c>
      <c r="T1894" s="1" t="s">
        <v>7136</v>
      </c>
      <c r="U1894" s="1" t="s">
        <v>206</v>
      </c>
      <c r="V1894" s="1" t="s">
        <v>2010</v>
      </c>
      <c r="W1894" s="1" t="s">
        <v>7137</v>
      </c>
    </row>
    <row r="1895" spans="1:23" x14ac:dyDescent="0.25">
      <c r="A1895" s="4">
        <v>2333249</v>
      </c>
      <c r="B1895" s="4" t="s">
        <v>7138</v>
      </c>
      <c r="C1895" s="4" t="s">
        <v>7139</v>
      </c>
      <c r="D1895" s="4" t="s">
        <v>2359</v>
      </c>
      <c r="E1895" s="4">
        <v>20</v>
      </c>
      <c r="F1895" s="4"/>
      <c r="G1895" s="4"/>
      <c r="H1895" s="1" t="s">
        <v>17944</v>
      </c>
      <c r="I1895" s="5" t="s">
        <v>1102</v>
      </c>
      <c r="J1895" s="6">
        <v>1</v>
      </c>
      <c r="K1895" s="4"/>
      <c r="L1895" s="4" t="s">
        <v>23</v>
      </c>
      <c r="M1895" s="4">
        <v>200</v>
      </c>
      <c r="N1895" s="1">
        <v>230</v>
      </c>
      <c r="O1895" s="4">
        <v>232</v>
      </c>
      <c r="P1895" s="4" t="s">
        <v>6829</v>
      </c>
      <c r="Q1895" s="4"/>
      <c r="R1895" s="4"/>
      <c r="S1895" s="4" t="s">
        <v>25</v>
      </c>
      <c r="T1895" s="4" t="s">
        <v>7140</v>
      </c>
      <c r="U1895" s="4" t="s">
        <v>206</v>
      </c>
      <c r="V1895" s="4" t="s">
        <v>7141</v>
      </c>
      <c r="W1895" s="4" t="s">
        <v>7142</v>
      </c>
    </row>
    <row r="1896" spans="1:23" x14ac:dyDescent="0.25">
      <c r="A1896" s="1">
        <v>2059251</v>
      </c>
      <c r="B1896" s="1" t="s">
        <v>7143</v>
      </c>
      <c r="C1896" s="1" t="s">
        <v>7144</v>
      </c>
      <c r="D1896" s="1" t="s">
        <v>7145</v>
      </c>
      <c r="E1896" s="1">
        <v>29</v>
      </c>
      <c r="F1896" s="1"/>
      <c r="G1896" s="1"/>
      <c r="H1896" s="1" t="s">
        <v>17944</v>
      </c>
      <c r="I1896" s="2" t="s">
        <v>1102</v>
      </c>
      <c r="J1896" s="3">
        <v>1</v>
      </c>
      <c r="K1896" s="1"/>
      <c r="L1896" s="1" t="s">
        <v>23</v>
      </c>
      <c r="M1896" s="4">
        <v>200</v>
      </c>
      <c r="N1896" s="1">
        <v>230</v>
      </c>
      <c r="O1896" s="1">
        <v>232</v>
      </c>
      <c r="P1896" s="1" t="s">
        <v>6829</v>
      </c>
      <c r="Q1896" s="1"/>
      <c r="R1896" s="1"/>
      <c r="S1896" s="1" t="s">
        <v>25</v>
      </c>
      <c r="T1896" s="1" t="s">
        <v>7146</v>
      </c>
      <c r="U1896" s="1" t="s">
        <v>198</v>
      </c>
      <c r="V1896" s="1" t="s">
        <v>7147</v>
      </c>
      <c r="W1896" s="1" t="s">
        <v>7148</v>
      </c>
    </row>
    <row r="1897" spans="1:23" x14ac:dyDescent="0.25">
      <c r="A1897" s="4">
        <v>2333546</v>
      </c>
      <c r="B1897" s="4" t="s">
        <v>422</v>
      </c>
      <c r="C1897" s="4" t="s">
        <v>7149</v>
      </c>
      <c r="D1897" s="4" t="s">
        <v>3063</v>
      </c>
      <c r="E1897" s="4">
        <v>26</v>
      </c>
      <c r="F1897" s="4"/>
      <c r="G1897" s="4"/>
      <c r="H1897" s="1" t="s">
        <v>17944</v>
      </c>
      <c r="I1897" s="5" t="s">
        <v>1102</v>
      </c>
      <c r="J1897" s="6">
        <v>1</v>
      </c>
      <c r="K1897" s="4"/>
      <c r="L1897" s="4" t="s">
        <v>77</v>
      </c>
      <c r="M1897" s="4">
        <v>200</v>
      </c>
      <c r="N1897" s="1">
        <v>230</v>
      </c>
      <c r="O1897" s="4">
        <v>232</v>
      </c>
      <c r="P1897" s="4" t="s">
        <v>6829</v>
      </c>
      <c r="Q1897" s="4"/>
      <c r="R1897" s="4"/>
      <c r="S1897" s="4" t="s">
        <v>25</v>
      </c>
      <c r="T1897" s="4" t="s">
        <v>7150</v>
      </c>
      <c r="U1897" s="4" t="s">
        <v>206</v>
      </c>
      <c r="V1897" s="4" t="s">
        <v>7151</v>
      </c>
      <c r="W1897" s="4" t="s">
        <v>7152</v>
      </c>
    </row>
    <row r="1898" spans="1:23" x14ac:dyDescent="0.25">
      <c r="A1898" s="1">
        <v>2333683</v>
      </c>
      <c r="B1898" s="1" t="s">
        <v>7153</v>
      </c>
      <c r="C1898" s="1" t="s">
        <v>929</v>
      </c>
      <c r="D1898" s="1" t="s">
        <v>930</v>
      </c>
      <c r="E1898" s="1"/>
      <c r="F1898" s="1"/>
      <c r="G1898" s="1"/>
      <c r="H1898" s="1" t="s">
        <v>17944</v>
      </c>
      <c r="I1898" s="2" t="s">
        <v>1102</v>
      </c>
      <c r="J1898" s="3">
        <v>1</v>
      </c>
      <c r="K1898" s="1"/>
      <c r="L1898" s="1" t="s">
        <v>23</v>
      </c>
      <c r="M1898" s="4">
        <v>200</v>
      </c>
      <c r="N1898" s="1">
        <v>230</v>
      </c>
      <c r="O1898" s="1">
        <v>232</v>
      </c>
      <c r="P1898" s="1" t="s">
        <v>6829</v>
      </c>
      <c r="Q1898" s="1"/>
      <c r="R1898" s="1"/>
      <c r="S1898" s="1" t="s">
        <v>25</v>
      </c>
      <c r="T1898" s="1" t="s">
        <v>7154</v>
      </c>
      <c r="U1898" s="1" t="s">
        <v>206</v>
      </c>
      <c r="V1898" s="1" t="s">
        <v>2516</v>
      </c>
      <c r="W1898" s="1" t="s">
        <v>7155</v>
      </c>
    </row>
    <row r="1899" spans="1:23" x14ac:dyDescent="0.25">
      <c r="A1899" s="4">
        <v>2333777</v>
      </c>
      <c r="B1899" s="4" t="s">
        <v>7156</v>
      </c>
      <c r="C1899" s="4" t="s">
        <v>7157</v>
      </c>
      <c r="D1899" s="4" t="s">
        <v>2167</v>
      </c>
      <c r="E1899" s="4">
        <v>25</v>
      </c>
      <c r="F1899" s="4"/>
      <c r="G1899" s="4"/>
      <c r="H1899" s="1" t="s">
        <v>17944</v>
      </c>
      <c r="I1899" s="5" t="s">
        <v>1102</v>
      </c>
      <c r="J1899" s="6">
        <v>1</v>
      </c>
      <c r="K1899" s="4"/>
      <c r="L1899" s="4" t="s">
        <v>23</v>
      </c>
      <c r="M1899" s="4">
        <v>200</v>
      </c>
      <c r="N1899" s="1">
        <v>230</v>
      </c>
      <c r="O1899" s="4">
        <v>232</v>
      </c>
      <c r="P1899" s="4" t="s">
        <v>6829</v>
      </c>
      <c r="Q1899" s="4"/>
      <c r="R1899" s="4"/>
      <c r="S1899" s="4" t="s">
        <v>25</v>
      </c>
      <c r="T1899" s="4" t="s">
        <v>7158</v>
      </c>
      <c r="U1899" s="4" t="s">
        <v>206</v>
      </c>
      <c r="V1899" s="4" t="s">
        <v>7159</v>
      </c>
      <c r="W1899" s="4" t="s">
        <v>7160</v>
      </c>
    </row>
    <row r="1900" spans="1:23" x14ac:dyDescent="0.25">
      <c r="A1900" s="1">
        <v>2334058</v>
      </c>
      <c r="B1900" s="1" t="s">
        <v>7161</v>
      </c>
      <c r="C1900" s="1" t="s">
        <v>7162</v>
      </c>
      <c r="D1900" s="1" t="s">
        <v>723</v>
      </c>
      <c r="E1900" s="1">
        <v>33</v>
      </c>
      <c r="F1900" s="1"/>
      <c r="G1900" s="1"/>
      <c r="H1900" s="1" t="s">
        <v>17944</v>
      </c>
      <c r="I1900" s="2" t="s">
        <v>1102</v>
      </c>
      <c r="J1900" s="3">
        <v>1</v>
      </c>
      <c r="K1900" s="1"/>
      <c r="L1900" s="1" t="s">
        <v>23</v>
      </c>
      <c r="M1900" s="4">
        <v>200</v>
      </c>
      <c r="N1900" s="1">
        <v>230</v>
      </c>
      <c r="O1900" s="1">
        <v>232</v>
      </c>
      <c r="P1900" s="1" t="s">
        <v>6829</v>
      </c>
      <c r="Q1900" s="1"/>
      <c r="R1900" s="1"/>
      <c r="S1900" s="1" t="s">
        <v>25</v>
      </c>
      <c r="T1900" s="1" t="s">
        <v>7163</v>
      </c>
      <c r="U1900" s="1" t="s">
        <v>206</v>
      </c>
      <c r="V1900" s="1" t="s">
        <v>7164</v>
      </c>
      <c r="W1900" s="1" t="s">
        <v>7165</v>
      </c>
    </row>
    <row r="1901" spans="1:23" x14ac:dyDescent="0.25">
      <c r="A1901" s="4">
        <v>2334108</v>
      </c>
      <c r="B1901" s="4" t="s">
        <v>858</v>
      </c>
      <c r="C1901" s="4" t="s">
        <v>4314</v>
      </c>
      <c r="D1901" s="4" t="s">
        <v>194</v>
      </c>
      <c r="E1901" s="4">
        <v>25</v>
      </c>
      <c r="F1901" s="4"/>
      <c r="G1901" s="4"/>
      <c r="H1901" s="1" t="s">
        <v>17944</v>
      </c>
      <c r="I1901" s="5" t="s">
        <v>1102</v>
      </c>
      <c r="J1901" s="6">
        <v>1</v>
      </c>
      <c r="K1901" s="4"/>
      <c r="L1901" s="4" t="s">
        <v>23</v>
      </c>
      <c r="M1901" s="4">
        <v>200</v>
      </c>
      <c r="N1901" s="1">
        <v>230</v>
      </c>
      <c r="O1901" s="4">
        <v>232</v>
      </c>
      <c r="P1901" s="4" t="s">
        <v>6829</v>
      </c>
      <c r="Q1901" s="4"/>
      <c r="R1901" s="4"/>
      <c r="S1901" s="4" t="s">
        <v>25</v>
      </c>
      <c r="T1901" s="4" t="s">
        <v>7166</v>
      </c>
      <c r="U1901" s="4" t="s">
        <v>206</v>
      </c>
      <c r="V1901" s="4" t="s">
        <v>2408</v>
      </c>
      <c r="W1901" s="4" t="s">
        <v>7167</v>
      </c>
    </row>
    <row r="1902" spans="1:23" x14ac:dyDescent="0.25">
      <c r="A1902" s="1">
        <v>2333930</v>
      </c>
      <c r="B1902" s="1" t="s">
        <v>2858</v>
      </c>
      <c r="C1902" s="1" t="s">
        <v>2174</v>
      </c>
      <c r="D1902" s="1" t="s">
        <v>348</v>
      </c>
      <c r="E1902" s="1">
        <v>28</v>
      </c>
      <c r="F1902" s="1"/>
      <c r="G1902" s="1"/>
      <c r="H1902" s="1" t="s">
        <v>17944</v>
      </c>
      <c r="I1902" s="2" t="s">
        <v>1102</v>
      </c>
      <c r="J1902" s="3">
        <v>1</v>
      </c>
      <c r="K1902" s="1"/>
      <c r="L1902" s="1" t="s">
        <v>23</v>
      </c>
      <c r="M1902" s="4">
        <v>200</v>
      </c>
      <c r="N1902" s="1">
        <v>230</v>
      </c>
      <c r="O1902" s="1">
        <v>232</v>
      </c>
      <c r="P1902" s="1" t="s">
        <v>6829</v>
      </c>
      <c r="Q1902" s="1"/>
      <c r="R1902" s="1"/>
      <c r="S1902" s="1" t="s">
        <v>25</v>
      </c>
      <c r="T1902" s="1" t="s">
        <v>7168</v>
      </c>
      <c r="U1902" s="1" t="s">
        <v>206</v>
      </c>
      <c r="V1902" s="1" t="s">
        <v>7169</v>
      </c>
      <c r="W1902" s="1" t="s">
        <v>7170</v>
      </c>
    </row>
    <row r="1903" spans="1:23" x14ac:dyDescent="0.25">
      <c r="A1903" s="4">
        <v>2628226</v>
      </c>
      <c r="B1903" s="4" t="s">
        <v>7171</v>
      </c>
      <c r="C1903" s="4" t="s">
        <v>3632</v>
      </c>
      <c r="D1903" s="4" t="s">
        <v>4124</v>
      </c>
      <c r="E1903" s="4"/>
      <c r="F1903" s="4"/>
      <c r="G1903" s="4"/>
      <c r="H1903" s="1" t="s">
        <v>17944</v>
      </c>
      <c r="I1903" s="5" t="s">
        <v>1102</v>
      </c>
      <c r="J1903" s="6">
        <v>1</v>
      </c>
      <c r="K1903" s="4"/>
      <c r="L1903" s="4" t="s">
        <v>23</v>
      </c>
      <c r="M1903" s="4">
        <v>200</v>
      </c>
      <c r="N1903" s="1">
        <v>230</v>
      </c>
      <c r="O1903" s="4">
        <v>232</v>
      </c>
      <c r="P1903" s="4" t="s">
        <v>6829</v>
      </c>
      <c r="Q1903" s="4"/>
      <c r="R1903" s="4"/>
      <c r="S1903" s="4" t="s">
        <v>25</v>
      </c>
      <c r="T1903" s="4" t="s">
        <v>7172</v>
      </c>
      <c r="U1903" s="4" t="s">
        <v>155</v>
      </c>
      <c r="V1903" s="4" t="s">
        <v>4359</v>
      </c>
      <c r="W1903" s="4"/>
    </row>
    <row r="1904" spans="1:23" x14ac:dyDescent="0.25">
      <c r="A1904" s="1">
        <v>2335255</v>
      </c>
      <c r="B1904" s="1" t="s">
        <v>7173</v>
      </c>
      <c r="C1904" s="1" t="s">
        <v>5921</v>
      </c>
      <c r="D1904" s="1" t="s">
        <v>2884</v>
      </c>
      <c r="E1904" s="1">
        <v>26</v>
      </c>
      <c r="F1904" s="1"/>
      <c r="G1904" s="1"/>
      <c r="H1904" s="1" t="s">
        <v>17944</v>
      </c>
      <c r="I1904" s="2" t="s">
        <v>1102</v>
      </c>
      <c r="J1904" s="3">
        <v>1</v>
      </c>
      <c r="K1904" s="1"/>
      <c r="L1904" s="1" t="s">
        <v>23</v>
      </c>
      <c r="M1904" s="4">
        <v>200</v>
      </c>
      <c r="N1904" s="1">
        <v>230</v>
      </c>
      <c r="O1904" s="1">
        <v>232</v>
      </c>
      <c r="P1904" s="1" t="s">
        <v>6829</v>
      </c>
      <c r="Q1904" s="1"/>
      <c r="R1904" s="1"/>
      <c r="S1904" s="1" t="s">
        <v>25</v>
      </c>
      <c r="T1904" s="1" t="s">
        <v>7174</v>
      </c>
      <c r="U1904" s="1" t="s">
        <v>206</v>
      </c>
      <c r="V1904" s="1" t="s">
        <v>7175</v>
      </c>
      <c r="W1904" s="1" t="s">
        <v>7176</v>
      </c>
    </row>
    <row r="1905" spans="1:23" x14ac:dyDescent="0.25">
      <c r="A1905" s="4">
        <v>2335435</v>
      </c>
      <c r="B1905" s="4" t="s">
        <v>7177</v>
      </c>
      <c r="C1905" s="4" t="s">
        <v>7178</v>
      </c>
      <c r="D1905" s="4" t="s">
        <v>2324</v>
      </c>
      <c r="E1905" s="4">
        <v>21</v>
      </c>
      <c r="F1905" s="4"/>
      <c r="G1905" s="4"/>
      <c r="H1905" s="1" t="s">
        <v>17944</v>
      </c>
      <c r="I1905" s="5" t="s">
        <v>1102</v>
      </c>
      <c r="J1905" s="6">
        <v>1</v>
      </c>
      <c r="K1905" s="4"/>
      <c r="L1905" s="4" t="s">
        <v>23</v>
      </c>
      <c r="M1905" s="4">
        <v>200</v>
      </c>
      <c r="N1905" s="1">
        <v>230</v>
      </c>
      <c r="O1905" s="4">
        <v>232</v>
      </c>
      <c r="P1905" s="4" t="s">
        <v>6829</v>
      </c>
      <c r="Q1905" s="4"/>
      <c r="R1905" s="4"/>
      <c r="S1905" s="4" t="s">
        <v>25</v>
      </c>
      <c r="T1905" s="4" t="s">
        <v>7179</v>
      </c>
      <c r="U1905" s="4" t="s">
        <v>206</v>
      </c>
      <c r="V1905" s="4" t="s">
        <v>7180</v>
      </c>
      <c r="W1905" s="4" t="s">
        <v>7181</v>
      </c>
    </row>
    <row r="1906" spans="1:23" x14ac:dyDescent="0.25">
      <c r="A1906" s="1">
        <v>2335484</v>
      </c>
      <c r="B1906" s="1" t="s">
        <v>7182</v>
      </c>
      <c r="C1906" s="1" t="s">
        <v>7183</v>
      </c>
      <c r="D1906" s="1" t="s">
        <v>228</v>
      </c>
      <c r="E1906" s="1">
        <v>19</v>
      </c>
      <c r="F1906" s="1"/>
      <c r="G1906" s="1"/>
      <c r="H1906" s="1" t="s">
        <v>17944</v>
      </c>
      <c r="I1906" s="2" t="s">
        <v>1102</v>
      </c>
      <c r="J1906" s="3">
        <v>1</v>
      </c>
      <c r="K1906" s="1"/>
      <c r="L1906" s="1" t="s">
        <v>23</v>
      </c>
      <c r="M1906" s="4">
        <v>200</v>
      </c>
      <c r="N1906" s="1">
        <v>230</v>
      </c>
      <c r="O1906" s="1">
        <v>232</v>
      </c>
      <c r="P1906" s="1" t="s">
        <v>6829</v>
      </c>
      <c r="Q1906" s="1"/>
      <c r="R1906" s="1"/>
      <c r="S1906" s="1" t="s">
        <v>25</v>
      </c>
      <c r="T1906" s="1" t="s">
        <v>7184</v>
      </c>
      <c r="U1906" s="1" t="s">
        <v>206</v>
      </c>
      <c r="V1906" s="1" t="s">
        <v>7185</v>
      </c>
      <c r="W1906" s="1" t="s">
        <v>7186</v>
      </c>
    </row>
    <row r="1907" spans="1:23" x14ac:dyDescent="0.25">
      <c r="A1907" s="4">
        <v>2335500</v>
      </c>
      <c r="B1907" s="4" t="s">
        <v>5545</v>
      </c>
      <c r="C1907" s="4" t="s">
        <v>7187</v>
      </c>
      <c r="D1907" s="4" t="s">
        <v>7188</v>
      </c>
      <c r="E1907" s="4"/>
      <c r="F1907" s="4"/>
      <c r="G1907" s="4"/>
      <c r="H1907" s="1" t="s">
        <v>17944</v>
      </c>
      <c r="I1907" s="5" t="s">
        <v>1102</v>
      </c>
      <c r="J1907" s="6">
        <v>1</v>
      </c>
      <c r="K1907" s="4"/>
      <c r="L1907" s="4" t="s">
        <v>23</v>
      </c>
      <c r="M1907" s="4">
        <v>200</v>
      </c>
      <c r="N1907" s="1">
        <v>230</v>
      </c>
      <c r="O1907" s="4">
        <v>232</v>
      </c>
      <c r="P1907" s="4" t="s">
        <v>6829</v>
      </c>
      <c r="Q1907" s="4"/>
      <c r="R1907" s="4"/>
      <c r="S1907" s="4" t="s">
        <v>25</v>
      </c>
      <c r="T1907" s="4" t="s">
        <v>7189</v>
      </c>
      <c r="U1907" s="4" t="s">
        <v>206</v>
      </c>
      <c r="V1907" s="4" t="s">
        <v>7190</v>
      </c>
      <c r="W1907" s="4"/>
    </row>
    <row r="1908" spans="1:23" x14ac:dyDescent="0.25">
      <c r="A1908" s="1">
        <v>2335616</v>
      </c>
      <c r="B1908" s="1" t="s">
        <v>7191</v>
      </c>
      <c r="C1908" s="1" t="s">
        <v>7192</v>
      </c>
      <c r="D1908" s="1" t="s">
        <v>5240</v>
      </c>
      <c r="E1908" s="1">
        <v>26</v>
      </c>
      <c r="F1908" s="1"/>
      <c r="G1908" s="1"/>
      <c r="H1908" s="1" t="s">
        <v>17944</v>
      </c>
      <c r="I1908" s="2" t="s">
        <v>1102</v>
      </c>
      <c r="J1908" s="3">
        <v>1</v>
      </c>
      <c r="K1908" s="1"/>
      <c r="L1908" s="1" t="s">
        <v>23</v>
      </c>
      <c r="M1908" s="4">
        <v>200</v>
      </c>
      <c r="N1908" s="1">
        <v>230</v>
      </c>
      <c r="O1908" s="1">
        <v>232</v>
      </c>
      <c r="P1908" s="1" t="s">
        <v>6829</v>
      </c>
      <c r="Q1908" s="1"/>
      <c r="R1908" s="1"/>
      <c r="S1908" s="1" t="s">
        <v>25</v>
      </c>
      <c r="T1908" s="1" t="s">
        <v>7193</v>
      </c>
      <c r="U1908" s="1" t="s">
        <v>206</v>
      </c>
      <c r="V1908" s="1" t="s">
        <v>2511</v>
      </c>
      <c r="W1908" s="1" t="s">
        <v>7194</v>
      </c>
    </row>
    <row r="1909" spans="1:23" x14ac:dyDescent="0.25">
      <c r="A1909" s="4">
        <v>2335620</v>
      </c>
      <c r="B1909" s="4" t="s">
        <v>7195</v>
      </c>
      <c r="C1909" s="4" t="s">
        <v>7196</v>
      </c>
      <c r="D1909" s="4" t="s">
        <v>7197</v>
      </c>
      <c r="E1909" s="4"/>
      <c r="F1909" s="4"/>
      <c r="G1909" s="4"/>
      <c r="H1909" s="1" t="s">
        <v>17944</v>
      </c>
      <c r="I1909" s="5" t="s">
        <v>1102</v>
      </c>
      <c r="J1909" s="6">
        <v>1</v>
      </c>
      <c r="K1909" s="4"/>
      <c r="L1909" s="4" t="s">
        <v>23</v>
      </c>
      <c r="M1909" s="4">
        <v>200</v>
      </c>
      <c r="N1909" s="1">
        <v>230</v>
      </c>
      <c r="O1909" s="4">
        <v>232</v>
      </c>
      <c r="P1909" s="4" t="s">
        <v>6829</v>
      </c>
      <c r="Q1909" s="4"/>
      <c r="R1909" s="4"/>
      <c r="S1909" s="4" t="s">
        <v>25</v>
      </c>
      <c r="T1909" s="4" t="s">
        <v>7198</v>
      </c>
      <c r="U1909" s="4" t="s">
        <v>206</v>
      </c>
      <c r="V1909" s="4" t="s">
        <v>7199</v>
      </c>
      <c r="W1909" s="4"/>
    </row>
    <row r="1910" spans="1:23" x14ac:dyDescent="0.25">
      <c r="A1910" s="1">
        <v>2335654</v>
      </c>
      <c r="B1910" s="1" t="s">
        <v>1796</v>
      </c>
      <c r="C1910" s="1" t="s">
        <v>7200</v>
      </c>
      <c r="D1910" s="1" t="s">
        <v>453</v>
      </c>
      <c r="E1910" s="1">
        <v>35</v>
      </c>
      <c r="F1910" s="1"/>
      <c r="G1910" s="1"/>
      <c r="H1910" s="1" t="s">
        <v>17944</v>
      </c>
      <c r="I1910" s="2" t="s">
        <v>1102</v>
      </c>
      <c r="J1910" s="3">
        <v>1</v>
      </c>
      <c r="K1910" s="1"/>
      <c r="L1910" s="1" t="s">
        <v>223</v>
      </c>
      <c r="M1910" s="4">
        <v>200</v>
      </c>
      <c r="N1910" s="1">
        <v>230</v>
      </c>
      <c r="O1910" s="1">
        <v>232</v>
      </c>
      <c r="P1910" s="1" t="s">
        <v>6829</v>
      </c>
      <c r="Q1910" s="1"/>
      <c r="R1910" s="1"/>
      <c r="S1910" s="1" t="s">
        <v>25</v>
      </c>
      <c r="T1910" s="1" t="s">
        <v>7201</v>
      </c>
      <c r="U1910" s="1" t="s">
        <v>206</v>
      </c>
      <c r="V1910" s="1" t="s">
        <v>3877</v>
      </c>
      <c r="W1910" s="1" t="s">
        <v>7202</v>
      </c>
    </row>
    <row r="1911" spans="1:23" x14ac:dyDescent="0.25">
      <c r="A1911" s="4">
        <v>2335778</v>
      </c>
      <c r="B1911" s="4" t="s">
        <v>7203</v>
      </c>
      <c r="C1911" s="4" t="s">
        <v>7204</v>
      </c>
      <c r="D1911" s="4" t="s">
        <v>58</v>
      </c>
      <c r="E1911" s="4">
        <v>31</v>
      </c>
      <c r="F1911" s="4"/>
      <c r="G1911" s="4"/>
      <c r="H1911" s="1" t="s">
        <v>17944</v>
      </c>
      <c r="I1911" s="5" t="s">
        <v>1102</v>
      </c>
      <c r="J1911" s="6">
        <v>1</v>
      </c>
      <c r="K1911" s="4"/>
      <c r="L1911" s="4" t="s">
        <v>23</v>
      </c>
      <c r="M1911" s="4">
        <v>200</v>
      </c>
      <c r="N1911" s="1">
        <v>230</v>
      </c>
      <c r="O1911" s="4">
        <v>232</v>
      </c>
      <c r="P1911" s="4" t="s">
        <v>6829</v>
      </c>
      <c r="Q1911" s="4"/>
      <c r="R1911" s="4"/>
      <c r="S1911" s="4" t="s">
        <v>25</v>
      </c>
      <c r="T1911" s="4" t="s">
        <v>7205</v>
      </c>
      <c r="U1911" s="4" t="s">
        <v>206</v>
      </c>
      <c r="V1911" s="4" t="s">
        <v>3865</v>
      </c>
      <c r="W1911" s="4" t="s">
        <v>7206</v>
      </c>
    </row>
    <row r="1912" spans="1:23" x14ac:dyDescent="0.25">
      <c r="A1912" s="1">
        <v>2628659</v>
      </c>
      <c r="B1912" s="1" t="s">
        <v>7207</v>
      </c>
      <c r="C1912" s="1"/>
      <c r="D1912" s="1" t="s">
        <v>430</v>
      </c>
      <c r="E1912" s="1"/>
      <c r="F1912" s="1"/>
      <c r="G1912" s="1"/>
      <c r="H1912" s="1" t="s">
        <v>17944</v>
      </c>
      <c r="I1912" s="2" t="s">
        <v>1102</v>
      </c>
      <c r="J1912" s="3">
        <v>1</v>
      </c>
      <c r="K1912" s="1"/>
      <c r="L1912" s="1" t="s">
        <v>77</v>
      </c>
      <c r="M1912" s="4">
        <v>200</v>
      </c>
      <c r="N1912" s="1">
        <v>230</v>
      </c>
      <c r="O1912" s="1">
        <v>232</v>
      </c>
      <c r="P1912" s="1" t="s">
        <v>6829</v>
      </c>
      <c r="Q1912" s="1"/>
      <c r="R1912" s="1"/>
      <c r="S1912" s="1" t="s">
        <v>25</v>
      </c>
      <c r="T1912" s="1" t="s">
        <v>7208</v>
      </c>
      <c r="U1912" s="1" t="s">
        <v>155</v>
      </c>
      <c r="V1912" s="1" t="s">
        <v>4359</v>
      </c>
      <c r="W1912" s="1"/>
    </row>
    <row r="1913" spans="1:23" x14ac:dyDescent="0.25">
      <c r="A1913" s="1">
        <v>2060252</v>
      </c>
      <c r="B1913" s="1" t="s">
        <v>621</v>
      </c>
      <c r="C1913" s="1" t="s">
        <v>7896</v>
      </c>
      <c r="D1913" s="1" t="s">
        <v>3255</v>
      </c>
      <c r="E1913" s="1">
        <v>21</v>
      </c>
      <c r="F1913" s="1"/>
      <c r="G1913" s="1"/>
      <c r="H1913" s="1" t="s">
        <v>17944</v>
      </c>
      <c r="I1913" s="2" t="s">
        <v>1102</v>
      </c>
      <c r="J1913" s="3">
        <v>1</v>
      </c>
      <c r="K1913" s="1"/>
      <c r="L1913" s="1" t="s">
        <v>23</v>
      </c>
      <c r="M1913" s="4">
        <v>200</v>
      </c>
      <c r="N1913" s="1">
        <v>230</v>
      </c>
      <c r="O1913" s="1">
        <v>233</v>
      </c>
      <c r="P1913" s="1" t="s">
        <v>7454</v>
      </c>
      <c r="Q1913" s="1"/>
      <c r="R1913" s="1"/>
      <c r="S1913" s="1" t="s">
        <v>25</v>
      </c>
      <c r="T1913" s="1" t="s">
        <v>7953</v>
      </c>
      <c r="U1913" s="1" t="s">
        <v>198</v>
      </c>
      <c r="V1913" s="1" t="s">
        <v>3986</v>
      </c>
      <c r="W1913" s="1" t="s">
        <v>7954</v>
      </c>
    </row>
    <row r="1914" spans="1:23" x14ac:dyDescent="0.25">
      <c r="A1914" s="1">
        <v>2058526</v>
      </c>
      <c r="B1914" s="1" t="s">
        <v>8228</v>
      </c>
      <c r="C1914" s="1" t="s">
        <v>8229</v>
      </c>
      <c r="D1914" s="1" t="s">
        <v>8230</v>
      </c>
      <c r="E1914" s="1">
        <v>24</v>
      </c>
      <c r="F1914" s="1"/>
      <c r="G1914" s="1"/>
      <c r="H1914" s="1" t="s">
        <v>17944</v>
      </c>
      <c r="I1914" s="2" t="s">
        <v>1102</v>
      </c>
      <c r="J1914" s="3">
        <v>1</v>
      </c>
      <c r="K1914" s="1"/>
      <c r="L1914" s="1" t="s">
        <v>8187</v>
      </c>
      <c r="M1914" s="4">
        <v>200</v>
      </c>
      <c r="N1914" s="1">
        <v>200</v>
      </c>
      <c r="O1914" s="1">
        <v>251</v>
      </c>
      <c r="P1914" s="1" t="s">
        <v>8188</v>
      </c>
      <c r="Q1914" s="1"/>
      <c r="R1914" s="1" t="s">
        <v>8189</v>
      </c>
      <c r="S1914" s="1" t="s">
        <v>25</v>
      </c>
      <c r="T1914" s="1" t="s">
        <v>8231</v>
      </c>
      <c r="U1914" s="1" t="s">
        <v>198</v>
      </c>
      <c r="V1914" s="1" t="s">
        <v>8232</v>
      </c>
      <c r="W1914" s="1" t="s">
        <v>8233</v>
      </c>
    </row>
    <row r="1915" spans="1:23" x14ac:dyDescent="0.25">
      <c r="A1915" s="4">
        <v>2332038</v>
      </c>
      <c r="B1915" s="4" t="s">
        <v>5793</v>
      </c>
      <c r="C1915" s="4" t="s">
        <v>8234</v>
      </c>
      <c r="D1915" s="4" t="s">
        <v>8235</v>
      </c>
      <c r="E1915" s="4">
        <v>24</v>
      </c>
      <c r="F1915" s="4"/>
      <c r="G1915" s="4"/>
      <c r="H1915" s="1" t="s">
        <v>17944</v>
      </c>
      <c r="I1915" s="5" t="s">
        <v>1102</v>
      </c>
      <c r="J1915" s="6">
        <v>1</v>
      </c>
      <c r="K1915" s="4"/>
      <c r="L1915" s="4" t="s">
        <v>67</v>
      </c>
      <c r="M1915" s="4">
        <v>200</v>
      </c>
      <c r="N1915" s="1">
        <v>200</v>
      </c>
      <c r="O1915" s="4">
        <v>251</v>
      </c>
      <c r="P1915" s="4" t="s">
        <v>8188</v>
      </c>
      <c r="Q1915" s="4"/>
      <c r="R1915" s="4" t="s">
        <v>8189</v>
      </c>
      <c r="S1915" s="4" t="s">
        <v>25</v>
      </c>
      <c r="T1915" s="4"/>
      <c r="U1915" s="4" t="s">
        <v>206</v>
      </c>
      <c r="V1915" s="4" t="s">
        <v>8236</v>
      </c>
      <c r="W1915" s="4" t="s">
        <v>8237</v>
      </c>
    </row>
    <row r="1916" spans="1:23" x14ac:dyDescent="0.25">
      <c r="A1916" s="1">
        <v>2333633</v>
      </c>
      <c r="B1916" s="1" t="s">
        <v>8238</v>
      </c>
      <c r="C1916" s="1" t="s">
        <v>8239</v>
      </c>
      <c r="D1916" s="1" t="s">
        <v>269</v>
      </c>
      <c r="E1916" s="1">
        <v>21</v>
      </c>
      <c r="F1916" s="1"/>
      <c r="G1916" s="1"/>
      <c r="H1916" s="1" t="s">
        <v>17944</v>
      </c>
      <c r="I1916" s="2" t="s">
        <v>1102</v>
      </c>
      <c r="J1916" s="3">
        <v>1</v>
      </c>
      <c r="K1916" s="1"/>
      <c r="L1916" s="1" t="s">
        <v>67</v>
      </c>
      <c r="M1916" s="4">
        <v>200</v>
      </c>
      <c r="N1916" s="1">
        <v>200</v>
      </c>
      <c r="O1916" s="1">
        <v>251</v>
      </c>
      <c r="P1916" s="1" t="s">
        <v>8188</v>
      </c>
      <c r="Q1916" s="1"/>
      <c r="R1916" s="1" t="s">
        <v>8189</v>
      </c>
      <c r="S1916" s="1" t="s">
        <v>25</v>
      </c>
      <c r="T1916" s="1"/>
      <c r="U1916" s="1" t="s">
        <v>206</v>
      </c>
      <c r="V1916" s="1" t="s">
        <v>8240</v>
      </c>
      <c r="W1916" s="1" t="s">
        <v>8241</v>
      </c>
    </row>
    <row r="1917" spans="1:23" x14ac:dyDescent="0.25">
      <c r="A1917" s="4">
        <v>2060376</v>
      </c>
      <c r="B1917" s="4" t="s">
        <v>3465</v>
      </c>
      <c r="C1917" s="4" t="s">
        <v>591</v>
      </c>
      <c r="D1917" s="4" t="s">
        <v>592</v>
      </c>
      <c r="E1917" s="4">
        <v>19</v>
      </c>
      <c r="F1917" s="4"/>
      <c r="G1917" s="4"/>
      <c r="H1917" s="1" t="s">
        <v>17944</v>
      </c>
      <c r="I1917" s="5" t="s">
        <v>1102</v>
      </c>
      <c r="J1917" s="6">
        <v>1</v>
      </c>
      <c r="K1917" s="4"/>
      <c r="L1917" s="4" t="s">
        <v>8187</v>
      </c>
      <c r="M1917" s="4">
        <v>200</v>
      </c>
      <c r="N1917" s="1">
        <v>200</v>
      </c>
      <c r="O1917" s="4">
        <v>251</v>
      </c>
      <c r="P1917" s="4" t="s">
        <v>8188</v>
      </c>
      <c r="Q1917" s="4"/>
      <c r="R1917" s="4" t="s">
        <v>8189</v>
      </c>
      <c r="S1917" s="4" t="s">
        <v>25</v>
      </c>
      <c r="T1917" s="4" t="s">
        <v>8242</v>
      </c>
      <c r="U1917" s="4" t="s">
        <v>198</v>
      </c>
      <c r="V1917" s="4" t="s">
        <v>8243</v>
      </c>
      <c r="W1917" s="4" t="s">
        <v>8244</v>
      </c>
    </row>
    <row r="1918" spans="1:23" x14ac:dyDescent="0.25">
      <c r="A1918" s="4">
        <v>2332294</v>
      </c>
      <c r="B1918" s="4" t="s">
        <v>8366</v>
      </c>
      <c r="C1918" s="4" t="s">
        <v>7762</v>
      </c>
      <c r="D1918" s="4" t="s">
        <v>3360</v>
      </c>
      <c r="E1918" s="4">
        <v>23</v>
      </c>
      <c r="F1918" s="4"/>
      <c r="G1918" s="4"/>
      <c r="H1918" s="1" t="s">
        <v>17944</v>
      </c>
      <c r="I1918" s="5" t="s">
        <v>1102</v>
      </c>
      <c r="J1918" s="6">
        <v>1</v>
      </c>
      <c r="K1918" s="4"/>
      <c r="L1918" s="4" t="s">
        <v>8209</v>
      </c>
      <c r="M1918" s="4">
        <v>200</v>
      </c>
      <c r="N1918" s="1">
        <v>200</v>
      </c>
      <c r="O1918" s="4">
        <v>253</v>
      </c>
      <c r="P1918" s="4" t="s">
        <v>8188</v>
      </c>
      <c r="Q1918" s="4"/>
      <c r="R1918" s="4" t="s">
        <v>8315</v>
      </c>
      <c r="S1918" s="4" t="s">
        <v>25</v>
      </c>
      <c r="T1918" s="4" t="s">
        <v>8367</v>
      </c>
      <c r="U1918" s="4" t="s">
        <v>206</v>
      </c>
      <c r="V1918" s="4" t="s">
        <v>8368</v>
      </c>
      <c r="W1918" s="4" t="s">
        <v>8369</v>
      </c>
    </row>
    <row r="1919" spans="1:23" x14ac:dyDescent="0.25">
      <c r="A1919" s="1">
        <v>2333543</v>
      </c>
      <c r="B1919" s="1" t="s">
        <v>422</v>
      </c>
      <c r="C1919" s="1" t="s">
        <v>8370</v>
      </c>
      <c r="D1919" s="1" t="s">
        <v>2118</v>
      </c>
      <c r="E1919" s="1">
        <v>21</v>
      </c>
      <c r="F1919" s="1"/>
      <c r="G1919" s="1"/>
      <c r="H1919" s="1" t="s">
        <v>17944</v>
      </c>
      <c r="I1919" s="2" t="s">
        <v>1102</v>
      </c>
      <c r="J1919" s="3">
        <v>1</v>
      </c>
      <c r="K1919" s="1"/>
      <c r="L1919" s="1" t="s">
        <v>8187</v>
      </c>
      <c r="M1919" s="4">
        <v>200</v>
      </c>
      <c r="N1919" s="1">
        <v>200</v>
      </c>
      <c r="O1919" s="1">
        <v>253</v>
      </c>
      <c r="P1919" s="1" t="s">
        <v>8188</v>
      </c>
      <c r="Q1919" s="1"/>
      <c r="R1919" s="1" t="s">
        <v>8315</v>
      </c>
      <c r="S1919" s="1" t="s">
        <v>25</v>
      </c>
      <c r="T1919" s="1" t="s">
        <v>8371</v>
      </c>
      <c r="U1919" s="1" t="s">
        <v>206</v>
      </c>
      <c r="V1919" s="1" t="s">
        <v>8372</v>
      </c>
      <c r="W1919" s="1" t="s">
        <v>8373</v>
      </c>
    </row>
    <row r="1920" spans="1:23" x14ac:dyDescent="0.25">
      <c r="A1920" s="4">
        <v>2335494</v>
      </c>
      <c r="B1920" s="4" t="s">
        <v>8374</v>
      </c>
      <c r="C1920" s="4" t="s">
        <v>8375</v>
      </c>
      <c r="D1920" s="4" t="s">
        <v>121</v>
      </c>
      <c r="E1920" s="4">
        <v>21</v>
      </c>
      <c r="F1920" s="4"/>
      <c r="G1920" s="4"/>
      <c r="H1920" s="1" t="s">
        <v>17944</v>
      </c>
      <c r="I1920" s="5" t="s">
        <v>1102</v>
      </c>
      <c r="J1920" s="6">
        <v>1</v>
      </c>
      <c r="K1920" s="4"/>
      <c r="L1920" s="4" t="s">
        <v>8187</v>
      </c>
      <c r="M1920" s="4">
        <v>200</v>
      </c>
      <c r="N1920" s="1">
        <v>200</v>
      </c>
      <c r="O1920" s="4">
        <v>253</v>
      </c>
      <c r="P1920" s="4" t="s">
        <v>8188</v>
      </c>
      <c r="Q1920" s="4"/>
      <c r="R1920" s="4" t="s">
        <v>8315</v>
      </c>
      <c r="S1920" s="4" t="s">
        <v>25</v>
      </c>
      <c r="T1920" s="4" t="s">
        <v>8376</v>
      </c>
      <c r="U1920" s="4" t="s">
        <v>206</v>
      </c>
      <c r="V1920" s="4" t="s">
        <v>8377</v>
      </c>
      <c r="W1920" s="4" t="s">
        <v>8378</v>
      </c>
    </row>
    <row r="1921" spans="1:23" x14ac:dyDescent="0.25">
      <c r="A1921" s="1">
        <v>2335731</v>
      </c>
      <c r="B1921" s="1" t="s">
        <v>8379</v>
      </c>
      <c r="C1921" s="1" t="s">
        <v>521</v>
      </c>
      <c r="D1921" s="1" t="s">
        <v>522</v>
      </c>
      <c r="E1921" s="1">
        <v>31</v>
      </c>
      <c r="F1921" s="1"/>
      <c r="G1921" s="1"/>
      <c r="H1921" s="1" t="s">
        <v>17944</v>
      </c>
      <c r="I1921" s="2" t="s">
        <v>1102</v>
      </c>
      <c r="J1921" s="3">
        <v>1</v>
      </c>
      <c r="K1921" s="1"/>
      <c r="L1921" s="1" t="s">
        <v>8187</v>
      </c>
      <c r="M1921" s="4">
        <v>200</v>
      </c>
      <c r="N1921" s="1">
        <v>200</v>
      </c>
      <c r="O1921" s="1">
        <v>253</v>
      </c>
      <c r="P1921" s="1" t="s">
        <v>8188</v>
      </c>
      <c r="Q1921" s="1"/>
      <c r="R1921" s="1" t="s">
        <v>8315</v>
      </c>
      <c r="S1921" s="1" t="s">
        <v>25</v>
      </c>
      <c r="T1921" s="1" t="s">
        <v>8380</v>
      </c>
      <c r="U1921" s="1" t="s">
        <v>206</v>
      </c>
      <c r="V1921" s="1" t="s">
        <v>8381</v>
      </c>
      <c r="W1921" s="1" t="s">
        <v>8382</v>
      </c>
    </row>
    <row r="1922" spans="1:23" x14ac:dyDescent="0.25">
      <c r="A1922" s="4">
        <v>2333973</v>
      </c>
      <c r="B1922" s="4" t="s">
        <v>214</v>
      </c>
      <c r="C1922" s="4" t="s">
        <v>8516</v>
      </c>
      <c r="D1922" s="4" t="s">
        <v>1142</v>
      </c>
      <c r="E1922" s="4"/>
      <c r="F1922" s="4"/>
      <c r="G1922" s="4"/>
      <c r="H1922" s="1" t="s">
        <v>17944</v>
      </c>
      <c r="I1922" s="5" t="s">
        <v>1102</v>
      </c>
      <c r="J1922" s="6">
        <v>1</v>
      </c>
      <c r="K1922" s="4"/>
      <c r="L1922" s="4" t="s">
        <v>515</v>
      </c>
      <c r="M1922" s="4">
        <v>200</v>
      </c>
      <c r="N1922" s="1">
        <v>200</v>
      </c>
      <c r="O1922" s="4">
        <v>261</v>
      </c>
      <c r="P1922" s="4" t="s">
        <v>8408</v>
      </c>
      <c r="Q1922" s="4"/>
      <c r="R1922" s="4" t="s">
        <v>8414</v>
      </c>
      <c r="S1922" s="4" t="s">
        <v>25</v>
      </c>
      <c r="T1922" s="4" t="s">
        <v>8517</v>
      </c>
      <c r="U1922" s="4" t="s">
        <v>206</v>
      </c>
      <c r="V1922" s="4" t="s">
        <v>8518</v>
      </c>
      <c r="W1922" s="4"/>
    </row>
    <row r="1923" spans="1:23" x14ac:dyDescent="0.25">
      <c r="A1923" s="4">
        <v>2331455</v>
      </c>
      <c r="B1923" s="4" t="s">
        <v>8672</v>
      </c>
      <c r="C1923" s="4" t="s">
        <v>8673</v>
      </c>
      <c r="D1923" s="4" t="s">
        <v>8674</v>
      </c>
      <c r="E1923" s="4">
        <v>25</v>
      </c>
      <c r="F1923" s="4"/>
      <c r="G1923" s="4"/>
      <c r="H1923" s="1" t="s">
        <v>17944</v>
      </c>
      <c r="I1923" s="5" t="s">
        <v>1102</v>
      </c>
      <c r="J1923" s="6">
        <v>1</v>
      </c>
      <c r="K1923" s="4"/>
      <c r="L1923" s="4" t="s">
        <v>23</v>
      </c>
      <c r="M1923" s="4">
        <v>200</v>
      </c>
      <c r="N1923" s="1">
        <v>200</v>
      </c>
      <c r="O1923" s="4">
        <v>263</v>
      </c>
      <c r="P1923" s="4" t="s">
        <v>8587</v>
      </c>
      <c r="Q1923" s="4"/>
      <c r="R1923" s="4"/>
      <c r="S1923" s="4" t="s">
        <v>25</v>
      </c>
      <c r="T1923" s="4" t="s">
        <v>8675</v>
      </c>
      <c r="U1923" s="4" t="s">
        <v>206</v>
      </c>
      <c r="V1923" s="4" t="s">
        <v>8676</v>
      </c>
      <c r="W1923" s="4" t="s">
        <v>8677</v>
      </c>
    </row>
    <row r="1924" spans="1:23" x14ac:dyDescent="0.25">
      <c r="A1924" s="1">
        <v>2331703</v>
      </c>
      <c r="B1924" s="1" t="s">
        <v>8678</v>
      </c>
      <c r="C1924" s="1" t="s">
        <v>8679</v>
      </c>
      <c r="D1924" s="1" t="s">
        <v>1422</v>
      </c>
      <c r="E1924" s="1">
        <v>28</v>
      </c>
      <c r="F1924" s="1"/>
      <c r="G1924" s="1"/>
      <c r="H1924" s="1" t="s">
        <v>17944</v>
      </c>
      <c r="I1924" s="2" t="s">
        <v>1102</v>
      </c>
      <c r="J1924" s="3">
        <v>1</v>
      </c>
      <c r="K1924" s="1"/>
      <c r="L1924" s="1" t="s">
        <v>23</v>
      </c>
      <c r="M1924" s="4">
        <v>200</v>
      </c>
      <c r="N1924" s="1">
        <v>200</v>
      </c>
      <c r="O1924" s="1">
        <v>263</v>
      </c>
      <c r="P1924" s="1" t="s">
        <v>8587</v>
      </c>
      <c r="Q1924" s="1"/>
      <c r="R1924" s="1"/>
      <c r="S1924" s="1" t="s">
        <v>25</v>
      </c>
      <c r="T1924" s="1" t="s">
        <v>8680</v>
      </c>
      <c r="U1924" s="1" t="s">
        <v>206</v>
      </c>
      <c r="V1924" s="1" t="s">
        <v>8681</v>
      </c>
      <c r="W1924" s="1" t="s">
        <v>8682</v>
      </c>
    </row>
    <row r="1925" spans="1:23" x14ac:dyDescent="0.25">
      <c r="A1925" s="4">
        <v>2331734</v>
      </c>
      <c r="B1925" s="4" t="s">
        <v>727</v>
      </c>
      <c r="C1925" s="4" t="s">
        <v>315</v>
      </c>
      <c r="D1925" s="4" t="s">
        <v>316</v>
      </c>
      <c r="E1925" s="4"/>
      <c r="F1925" s="4"/>
      <c r="G1925" s="4"/>
      <c r="H1925" s="1" t="s">
        <v>17944</v>
      </c>
      <c r="I1925" s="5" t="s">
        <v>1102</v>
      </c>
      <c r="J1925" s="6">
        <v>1</v>
      </c>
      <c r="K1925" s="4"/>
      <c r="L1925" s="4" t="s">
        <v>110</v>
      </c>
      <c r="M1925" s="4">
        <v>200</v>
      </c>
      <c r="N1925" s="1">
        <v>200</v>
      </c>
      <c r="O1925" s="4">
        <v>263</v>
      </c>
      <c r="P1925" s="4" t="s">
        <v>8587</v>
      </c>
      <c r="Q1925" s="4"/>
      <c r="R1925" s="4"/>
      <c r="S1925" s="4" t="s">
        <v>25</v>
      </c>
      <c r="T1925" s="4" t="s">
        <v>8683</v>
      </c>
      <c r="U1925" s="4" t="s">
        <v>206</v>
      </c>
      <c r="V1925" s="4" t="s">
        <v>8684</v>
      </c>
      <c r="W1925" s="4" t="s">
        <v>8685</v>
      </c>
    </row>
    <row r="1926" spans="1:23" x14ac:dyDescent="0.25">
      <c r="A1926" s="1">
        <v>2331984</v>
      </c>
      <c r="B1926" s="1" t="s">
        <v>8686</v>
      </c>
      <c r="C1926" s="1" t="s">
        <v>8687</v>
      </c>
      <c r="D1926" s="1" t="s">
        <v>8688</v>
      </c>
      <c r="E1926" s="1">
        <v>30</v>
      </c>
      <c r="F1926" s="1"/>
      <c r="G1926" s="1"/>
      <c r="H1926" s="1" t="s">
        <v>17944</v>
      </c>
      <c r="I1926" s="2" t="s">
        <v>1102</v>
      </c>
      <c r="J1926" s="3">
        <v>1</v>
      </c>
      <c r="K1926" s="1"/>
      <c r="L1926" s="1" t="s">
        <v>23</v>
      </c>
      <c r="M1926" s="4">
        <v>200</v>
      </c>
      <c r="N1926" s="1">
        <v>200</v>
      </c>
      <c r="O1926" s="1">
        <v>263</v>
      </c>
      <c r="P1926" s="1" t="s">
        <v>8587</v>
      </c>
      <c r="Q1926" s="1"/>
      <c r="R1926" s="1"/>
      <c r="S1926" s="1" t="s">
        <v>25</v>
      </c>
      <c r="T1926" s="1" t="s">
        <v>8689</v>
      </c>
      <c r="U1926" s="1" t="s">
        <v>206</v>
      </c>
      <c r="V1926" s="1" t="s">
        <v>2239</v>
      </c>
      <c r="W1926" s="1" t="s">
        <v>8690</v>
      </c>
    </row>
    <row r="1927" spans="1:23" x14ac:dyDescent="0.25">
      <c r="A1927" s="4">
        <v>2059299</v>
      </c>
      <c r="B1927" s="4" t="s">
        <v>9505</v>
      </c>
      <c r="C1927" s="4" t="s">
        <v>9506</v>
      </c>
      <c r="D1927" s="4" t="s">
        <v>6884</v>
      </c>
      <c r="E1927" s="4">
        <v>28</v>
      </c>
      <c r="F1927" s="4"/>
      <c r="G1927" s="4"/>
      <c r="H1927" s="1" t="s">
        <v>17944</v>
      </c>
      <c r="I1927" s="5" t="s">
        <v>1102</v>
      </c>
      <c r="J1927" s="6">
        <v>1</v>
      </c>
      <c r="K1927" s="4"/>
      <c r="L1927" s="4" t="s">
        <v>67</v>
      </c>
      <c r="M1927" s="4">
        <v>300</v>
      </c>
      <c r="N1927" s="1">
        <v>310</v>
      </c>
      <c r="O1927" s="4">
        <v>311</v>
      </c>
      <c r="P1927" s="4" t="s">
        <v>8774</v>
      </c>
      <c r="Q1927" s="4"/>
      <c r="R1927" s="4"/>
      <c r="S1927" s="4" t="s">
        <v>25</v>
      </c>
      <c r="T1927" s="4"/>
      <c r="U1927" s="4" t="s">
        <v>198</v>
      </c>
      <c r="V1927" s="4" t="s">
        <v>9507</v>
      </c>
      <c r="W1927" s="4" t="s">
        <v>9508</v>
      </c>
    </row>
    <row r="1928" spans="1:23" x14ac:dyDescent="0.25">
      <c r="A1928" s="4">
        <v>2332308</v>
      </c>
      <c r="B1928" s="4" t="s">
        <v>15030</v>
      </c>
      <c r="C1928" s="4" t="s">
        <v>15031</v>
      </c>
      <c r="D1928" s="4" t="s">
        <v>1773</v>
      </c>
      <c r="E1928" s="4">
        <v>23</v>
      </c>
      <c r="F1928" s="4"/>
      <c r="G1928" s="4"/>
      <c r="H1928" s="1" t="s">
        <v>17944</v>
      </c>
      <c r="I1928" s="5" t="s">
        <v>1102</v>
      </c>
      <c r="J1928" s="6">
        <v>1</v>
      </c>
      <c r="K1928" s="4"/>
      <c r="L1928" s="4" t="s">
        <v>8187</v>
      </c>
      <c r="M1928" s="4">
        <v>300</v>
      </c>
      <c r="N1928" s="4">
        <v>300</v>
      </c>
      <c r="O1928" s="4">
        <v>351</v>
      </c>
      <c r="P1928" s="4" t="s">
        <v>8188</v>
      </c>
      <c r="Q1928" s="4"/>
      <c r="R1928" s="4" t="s">
        <v>14942</v>
      </c>
      <c r="S1928" s="4" t="s">
        <v>25</v>
      </c>
      <c r="T1928" s="4" t="s">
        <v>15032</v>
      </c>
      <c r="U1928" s="4" t="s">
        <v>206</v>
      </c>
      <c r="V1928" s="4" t="s">
        <v>15033</v>
      </c>
      <c r="W1928" s="4" t="s">
        <v>15034</v>
      </c>
    </row>
    <row r="1929" spans="1:23" x14ac:dyDescent="0.25">
      <c r="A1929" s="4">
        <v>2058750</v>
      </c>
      <c r="B1929" s="4" t="s">
        <v>727</v>
      </c>
      <c r="C1929" s="4" t="s">
        <v>17647</v>
      </c>
      <c r="D1929" s="4" t="s">
        <v>17648</v>
      </c>
      <c r="E1929" s="4">
        <v>27</v>
      </c>
      <c r="F1929" s="4"/>
      <c r="G1929" s="4"/>
      <c r="H1929" s="1" t="s">
        <v>17944</v>
      </c>
      <c r="I1929" s="5" t="s">
        <v>1102</v>
      </c>
      <c r="J1929" s="6">
        <v>1</v>
      </c>
      <c r="K1929" s="4"/>
      <c r="L1929" s="4" t="s">
        <v>17560</v>
      </c>
      <c r="M1929" s="4">
        <v>300</v>
      </c>
      <c r="N1929" s="4">
        <v>300</v>
      </c>
      <c r="O1929" s="4">
        <v>367</v>
      </c>
      <c r="P1929" s="4" t="s">
        <v>12002</v>
      </c>
      <c r="Q1929" s="4"/>
      <c r="R1929" s="4" t="s">
        <v>17561</v>
      </c>
      <c r="S1929" s="4" t="s">
        <v>25</v>
      </c>
      <c r="T1929" s="4" t="s">
        <v>17649</v>
      </c>
      <c r="U1929" s="4" t="s">
        <v>198</v>
      </c>
      <c r="V1929" s="4" t="s">
        <v>4604</v>
      </c>
      <c r="W1929" s="4" t="s">
        <v>17650</v>
      </c>
    </row>
    <row r="1930" spans="1:23" x14ac:dyDescent="0.25">
      <c r="A1930" s="4">
        <v>2060067</v>
      </c>
      <c r="B1930" s="4" t="s">
        <v>2066</v>
      </c>
      <c r="C1930" s="4" t="s">
        <v>2067</v>
      </c>
      <c r="D1930" s="4" t="s">
        <v>535</v>
      </c>
      <c r="E1930" s="4">
        <v>29</v>
      </c>
      <c r="F1930" s="4"/>
      <c r="G1930" s="4"/>
      <c r="H1930" s="4" t="s">
        <v>17945</v>
      </c>
      <c r="I1930" s="5" t="s">
        <v>2068</v>
      </c>
      <c r="J1930" s="6">
        <v>1</v>
      </c>
      <c r="K1930" s="4"/>
      <c r="L1930" s="4" t="s">
        <v>77</v>
      </c>
      <c r="M1930" s="4">
        <v>20</v>
      </c>
      <c r="N1930" s="4">
        <v>20</v>
      </c>
      <c r="O1930" s="4">
        <v>23</v>
      </c>
      <c r="P1930" s="4" t="s">
        <v>1699</v>
      </c>
      <c r="Q1930" s="4"/>
      <c r="R1930" s="4" t="s">
        <v>1700</v>
      </c>
      <c r="S1930" s="4" t="s">
        <v>25</v>
      </c>
      <c r="T1930" s="4" t="s">
        <v>2069</v>
      </c>
      <c r="U1930" s="4" t="s">
        <v>198</v>
      </c>
      <c r="V1930" s="4" t="s">
        <v>2070</v>
      </c>
      <c r="W1930" s="4" t="s">
        <v>2071</v>
      </c>
    </row>
    <row r="1931" spans="1:23" x14ac:dyDescent="0.25">
      <c r="A1931" s="4">
        <v>2058737</v>
      </c>
      <c r="B1931" s="4" t="s">
        <v>2590</v>
      </c>
      <c r="C1931" s="4" t="s">
        <v>1996</v>
      </c>
      <c r="D1931" s="4" t="s">
        <v>1319</v>
      </c>
      <c r="E1931" s="4"/>
      <c r="F1931" s="4"/>
      <c r="G1931" s="4"/>
      <c r="H1931" s="4" t="s">
        <v>17945</v>
      </c>
      <c r="I1931" s="5" t="s">
        <v>2068</v>
      </c>
      <c r="J1931" s="6">
        <v>1</v>
      </c>
      <c r="K1931" s="4"/>
      <c r="L1931" s="4" t="s">
        <v>23</v>
      </c>
      <c r="M1931" s="4">
        <v>200</v>
      </c>
      <c r="N1931" s="4">
        <v>210</v>
      </c>
      <c r="O1931" s="4">
        <v>211</v>
      </c>
      <c r="P1931" s="4" t="s">
        <v>2106</v>
      </c>
      <c r="Q1931" s="4"/>
      <c r="R1931" s="4"/>
      <c r="S1931" s="4" t="s">
        <v>25</v>
      </c>
      <c r="T1931" s="4" t="s">
        <v>2591</v>
      </c>
      <c r="U1931" s="4" t="s">
        <v>198</v>
      </c>
      <c r="V1931" s="4" t="s">
        <v>2592</v>
      </c>
      <c r="W1931" s="4"/>
    </row>
    <row r="1932" spans="1:23" x14ac:dyDescent="0.25">
      <c r="A1932" s="1">
        <v>2331857</v>
      </c>
      <c r="B1932" s="1" t="s">
        <v>3320</v>
      </c>
      <c r="C1932" s="1" t="s">
        <v>2987</v>
      </c>
      <c r="D1932" s="1" t="s">
        <v>348</v>
      </c>
      <c r="E1932" s="1">
        <v>30</v>
      </c>
      <c r="F1932" s="1"/>
      <c r="G1932" s="1"/>
      <c r="H1932" s="4" t="s">
        <v>17945</v>
      </c>
      <c r="I1932" s="2" t="s">
        <v>2068</v>
      </c>
      <c r="J1932" s="3">
        <v>1</v>
      </c>
      <c r="K1932" s="1"/>
      <c r="L1932" s="1" t="s">
        <v>67</v>
      </c>
      <c r="M1932" s="4">
        <v>200</v>
      </c>
      <c r="N1932" s="4">
        <v>210</v>
      </c>
      <c r="O1932" s="1">
        <v>212</v>
      </c>
      <c r="P1932" s="1" t="s">
        <v>2973</v>
      </c>
      <c r="Q1932" s="1"/>
      <c r="R1932" s="1"/>
      <c r="S1932" s="1" t="s">
        <v>25</v>
      </c>
      <c r="T1932" s="1"/>
      <c r="U1932" s="1" t="s">
        <v>206</v>
      </c>
      <c r="V1932" s="1" t="s">
        <v>3321</v>
      </c>
      <c r="W1932" s="1" t="s">
        <v>3322</v>
      </c>
    </row>
    <row r="1933" spans="1:23" x14ac:dyDescent="0.25">
      <c r="A1933" s="4">
        <v>2332016</v>
      </c>
      <c r="B1933" s="4" t="s">
        <v>3323</v>
      </c>
      <c r="C1933" s="4" t="s">
        <v>3324</v>
      </c>
      <c r="D1933" s="4" t="s">
        <v>385</v>
      </c>
      <c r="E1933" s="4">
        <v>27</v>
      </c>
      <c r="F1933" s="4"/>
      <c r="G1933" s="4"/>
      <c r="H1933" s="4" t="s">
        <v>17945</v>
      </c>
      <c r="I1933" s="5" t="s">
        <v>2068</v>
      </c>
      <c r="J1933" s="6">
        <v>1</v>
      </c>
      <c r="K1933" s="4"/>
      <c r="L1933" s="4" t="s">
        <v>217</v>
      </c>
      <c r="M1933" s="4">
        <v>200</v>
      </c>
      <c r="N1933" s="4">
        <v>210</v>
      </c>
      <c r="O1933" s="4">
        <v>212</v>
      </c>
      <c r="P1933" s="4" t="s">
        <v>2973</v>
      </c>
      <c r="Q1933" s="4"/>
      <c r="R1933" s="4"/>
      <c r="S1933" s="4" t="s">
        <v>25</v>
      </c>
      <c r="T1933" s="4"/>
      <c r="U1933" s="4" t="s">
        <v>206</v>
      </c>
      <c r="V1933" s="4" t="s">
        <v>3325</v>
      </c>
      <c r="W1933" s="4" t="s">
        <v>3326</v>
      </c>
    </row>
    <row r="1934" spans="1:23" x14ac:dyDescent="0.25">
      <c r="A1934" s="1">
        <v>2332263</v>
      </c>
      <c r="B1934" s="1" t="s">
        <v>3327</v>
      </c>
      <c r="C1934" s="1" t="s">
        <v>3328</v>
      </c>
      <c r="D1934" s="1" t="s">
        <v>3329</v>
      </c>
      <c r="E1934" s="1">
        <v>33</v>
      </c>
      <c r="F1934" s="1"/>
      <c r="G1934" s="1"/>
      <c r="H1934" s="4" t="s">
        <v>17945</v>
      </c>
      <c r="I1934" s="2" t="s">
        <v>2068</v>
      </c>
      <c r="J1934" s="3">
        <v>1</v>
      </c>
      <c r="K1934" s="1"/>
      <c r="L1934" s="1" t="s">
        <v>67</v>
      </c>
      <c r="M1934" s="4">
        <v>200</v>
      </c>
      <c r="N1934" s="4">
        <v>210</v>
      </c>
      <c r="O1934" s="1">
        <v>212</v>
      </c>
      <c r="P1934" s="1" t="s">
        <v>2973</v>
      </c>
      <c r="Q1934" s="1"/>
      <c r="R1934" s="1"/>
      <c r="S1934" s="1" t="s">
        <v>25</v>
      </c>
      <c r="T1934" s="1"/>
      <c r="U1934" s="1" t="s">
        <v>206</v>
      </c>
      <c r="V1934" s="1" t="s">
        <v>3330</v>
      </c>
      <c r="W1934" s="1" t="s">
        <v>3331</v>
      </c>
    </row>
    <row r="1935" spans="1:23" x14ac:dyDescent="0.25">
      <c r="A1935" s="4">
        <v>2334051</v>
      </c>
      <c r="B1935" s="4" t="s">
        <v>2032</v>
      </c>
      <c r="C1935" s="4" t="s">
        <v>3332</v>
      </c>
      <c r="D1935" s="4" t="s">
        <v>3333</v>
      </c>
      <c r="E1935" s="4"/>
      <c r="F1935" s="4"/>
      <c r="G1935" s="4"/>
      <c r="H1935" s="4" t="s">
        <v>17945</v>
      </c>
      <c r="I1935" s="5" t="s">
        <v>2068</v>
      </c>
      <c r="J1935" s="6">
        <v>1</v>
      </c>
      <c r="K1935" s="4"/>
      <c r="L1935" s="4" t="s">
        <v>67</v>
      </c>
      <c r="M1935" s="4">
        <v>200</v>
      </c>
      <c r="N1935" s="4">
        <v>210</v>
      </c>
      <c r="O1935" s="4">
        <v>212</v>
      </c>
      <c r="P1935" s="4" t="s">
        <v>2973</v>
      </c>
      <c r="Q1935" s="4"/>
      <c r="R1935" s="4"/>
      <c r="S1935" s="4" t="s">
        <v>25</v>
      </c>
      <c r="T1935" s="4"/>
      <c r="U1935" s="4" t="s">
        <v>206</v>
      </c>
      <c r="V1935" s="4" t="s">
        <v>3334</v>
      </c>
      <c r="W1935" s="4" t="s">
        <v>3335</v>
      </c>
    </row>
    <row r="1936" spans="1:23" x14ac:dyDescent="0.25">
      <c r="A1936" s="4">
        <v>2335469</v>
      </c>
      <c r="B1936" s="4" t="s">
        <v>1033</v>
      </c>
      <c r="C1936" s="4" t="s">
        <v>3917</v>
      </c>
      <c r="D1936" s="4" t="s">
        <v>763</v>
      </c>
      <c r="E1936" s="4">
        <v>22</v>
      </c>
      <c r="F1936" s="4"/>
      <c r="G1936" s="4"/>
      <c r="H1936" s="4" t="s">
        <v>17945</v>
      </c>
      <c r="I1936" s="5" t="s">
        <v>2068</v>
      </c>
      <c r="J1936" s="6">
        <v>1</v>
      </c>
      <c r="K1936" s="4"/>
      <c r="L1936" s="4" t="s">
        <v>110</v>
      </c>
      <c r="M1936" s="4">
        <v>200</v>
      </c>
      <c r="N1936" s="4">
        <v>210</v>
      </c>
      <c r="O1936" s="4">
        <v>213</v>
      </c>
      <c r="P1936" s="4" t="s">
        <v>3666</v>
      </c>
      <c r="Q1936" s="4"/>
      <c r="R1936" s="4"/>
      <c r="S1936" s="4" t="s">
        <v>25</v>
      </c>
      <c r="T1936" s="4" t="s">
        <v>3918</v>
      </c>
      <c r="U1936" s="4" t="s">
        <v>206</v>
      </c>
      <c r="V1936" s="4" t="s">
        <v>2549</v>
      </c>
      <c r="W1936" s="4" t="s">
        <v>3919</v>
      </c>
    </row>
    <row r="1937" spans="1:23" x14ac:dyDescent="0.25">
      <c r="A1937" s="1">
        <v>2627244</v>
      </c>
      <c r="B1937" s="1" t="s">
        <v>4700</v>
      </c>
      <c r="C1937" s="1" t="s">
        <v>2032</v>
      </c>
      <c r="D1937" s="1" t="s">
        <v>258</v>
      </c>
      <c r="E1937" s="1">
        <v>34</v>
      </c>
      <c r="F1937" s="1"/>
      <c r="G1937" s="1"/>
      <c r="H1937" s="4" t="s">
        <v>17945</v>
      </c>
      <c r="I1937" s="2" t="s">
        <v>2068</v>
      </c>
      <c r="J1937" s="3">
        <v>1</v>
      </c>
      <c r="K1937" s="1"/>
      <c r="L1937" s="1" t="s">
        <v>23</v>
      </c>
      <c r="M1937" s="4">
        <v>200</v>
      </c>
      <c r="N1937" s="4">
        <v>220</v>
      </c>
      <c r="O1937" s="1">
        <v>221</v>
      </c>
      <c r="P1937" s="1" t="s">
        <v>4249</v>
      </c>
      <c r="Q1937" s="1"/>
      <c r="R1937" s="1"/>
      <c r="S1937" s="1" t="s">
        <v>25</v>
      </c>
      <c r="T1937" s="1" t="s">
        <v>4701</v>
      </c>
      <c r="U1937" s="1" t="s">
        <v>155</v>
      </c>
      <c r="V1937" s="1" t="s">
        <v>4359</v>
      </c>
      <c r="W1937" s="1" t="s">
        <v>4702</v>
      </c>
    </row>
    <row r="1938" spans="1:23" x14ac:dyDescent="0.25">
      <c r="A1938" s="4">
        <v>2059026</v>
      </c>
      <c r="B1938" s="4" t="s">
        <v>4703</v>
      </c>
      <c r="C1938" s="4" t="s">
        <v>4704</v>
      </c>
      <c r="D1938" s="4" t="s">
        <v>2100</v>
      </c>
      <c r="E1938" s="4"/>
      <c r="F1938" s="4"/>
      <c r="G1938" s="4"/>
      <c r="H1938" s="4" t="s">
        <v>17945</v>
      </c>
      <c r="I1938" s="5" t="s">
        <v>2068</v>
      </c>
      <c r="J1938" s="6">
        <v>1</v>
      </c>
      <c r="K1938" s="4"/>
      <c r="L1938" s="4" t="s">
        <v>23</v>
      </c>
      <c r="M1938" s="4">
        <v>200</v>
      </c>
      <c r="N1938" s="4">
        <v>220</v>
      </c>
      <c r="O1938" s="4">
        <v>221</v>
      </c>
      <c r="P1938" s="4" t="s">
        <v>4249</v>
      </c>
      <c r="Q1938" s="4"/>
      <c r="R1938" s="4"/>
      <c r="S1938" s="4" t="s">
        <v>25</v>
      </c>
      <c r="T1938" s="4" t="s">
        <v>4705</v>
      </c>
      <c r="U1938" s="4" t="s">
        <v>198</v>
      </c>
      <c r="V1938" s="4" t="s">
        <v>4706</v>
      </c>
      <c r="W1938" s="4"/>
    </row>
    <row r="1939" spans="1:23" x14ac:dyDescent="0.25">
      <c r="A1939" s="4">
        <v>2331603</v>
      </c>
      <c r="B1939" s="4" t="s">
        <v>5270</v>
      </c>
      <c r="C1939" s="4" t="s">
        <v>628</v>
      </c>
      <c r="D1939" s="4" t="s">
        <v>478</v>
      </c>
      <c r="E1939" s="4">
        <v>21</v>
      </c>
      <c r="F1939" s="4"/>
      <c r="G1939" s="4"/>
      <c r="H1939" s="4" t="s">
        <v>17945</v>
      </c>
      <c r="I1939" s="5" t="s">
        <v>2068</v>
      </c>
      <c r="J1939" s="6">
        <v>1</v>
      </c>
      <c r="K1939" s="4"/>
      <c r="L1939" s="4" t="s">
        <v>23</v>
      </c>
      <c r="M1939" s="4">
        <v>200</v>
      </c>
      <c r="N1939" s="4">
        <v>220</v>
      </c>
      <c r="O1939" s="4">
        <v>222</v>
      </c>
      <c r="P1939" s="4" t="s">
        <v>5028</v>
      </c>
      <c r="Q1939" s="4"/>
      <c r="R1939" s="4"/>
      <c r="S1939" s="4" t="s">
        <v>25</v>
      </c>
      <c r="T1939" s="4" t="s">
        <v>5271</v>
      </c>
      <c r="U1939" s="4" t="s">
        <v>206</v>
      </c>
      <c r="V1939" s="4" t="s">
        <v>519</v>
      </c>
      <c r="W1939" s="4" t="s">
        <v>5272</v>
      </c>
    </row>
    <row r="1940" spans="1:23" x14ac:dyDescent="0.25">
      <c r="A1940" s="1">
        <v>2331922</v>
      </c>
      <c r="B1940" s="1" t="s">
        <v>5273</v>
      </c>
      <c r="C1940" s="1" t="s">
        <v>5274</v>
      </c>
      <c r="D1940" s="1" t="s">
        <v>2778</v>
      </c>
      <c r="E1940" s="1"/>
      <c r="F1940" s="1"/>
      <c r="G1940" s="1"/>
      <c r="H1940" s="4" t="s">
        <v>17945</v>
      </c>
      <c r="I1940" s="2" t="s">
        <v>2068</v>
      </c>
      <c r="J1940" s="3">
        <v>1</v>
      </c>
      <c r="K1940" s="1"/>
      <c r="L1940" s="1" t="s">
        <v>23</v>
      </c>
      <c r="M1940" s="4">
        <v>200</v>
      </c>
      <c r="N1940" s="4">
        <v>220</v>
      </c>
      <c r="O1940" s="1">
        <v>222</v>
      </c>
      <c r="P1940" s="1" t="s">
        <v>5028</v>
      </c>
      <c r="Q1940" s="1"/>
      <c r="R1940" s="1"/>
      <c r="S1940" s="1" t="s">
        <v>25</v>
      </c>
      <c r="T1940" s="1" t="s">
        <v>5275</v>
      </c>
      <c r="U1940" s="1" t="s">
        <v>206</v>
      </c>
      <c r="V1940" s="1" t="s">
        <v>5276</v>
      </c>
      <c r="W1940" s="1"/>
    </row>
    <row r="1941" spans="1:23" x14ac:dyDescent="0.25">
      <c r="A1941" s="4">
        <v>2332321</v>
      </c>
      <c r="B1941" s="4" t="s">
        <v>5277</v>
      </c>
      <c r="C1941" s="4" t="s">
        <v>5278</v>
      </c>
      <c r="D1941" s="4" t="s">
        <v>906</v>
      </c>
      <c r="E1941" s="4"/>
      <c r="F1941" s="4"/>
      <c r="G1941" s="4"/>
      <c r="H1941" s="4" t="s">
        <v>17945</v>
      </c>
      <c r="I1941" s="5" t="s">
        <v>2068</v>
      </c>
      <c r="J1941" s="6">
        <v>1</v>
      </c>
      <c r="K1941" s="4"/>
      <c r="L1941" s="4" t="s">
        <v>23</v>
      </c>
      <c r="M1941" s="4">
        <v>200</v>
      </c>
      <c r="N1941" s="4">
        <v>220</v>
      </c>
      <c r="O1941" s="4">
        <v>222</v>
      </c>
      <c r="P1941" s="4" t="s">
        <v>5028</v>
      </c>
      <c r="Q1941" s="4"/>
      <c r="R1941" s="4"/>
      <c r="S1941" s="4" t="s">
        <v>25</v>
      </c>
      <c r="T1941" s="4" t="s">
        <v>5279</v>
      </c>
      <c r="U1941" s="4" t="s">
        <v>206</v>
      </c>
      <c r="V1941" s="4" t="s">
        <v>525</v>
      </c>
      <c r="W1941" s="4"/>
    </row>
    <row r="1942" spans="1:23" x14ac:dyDescent="0.25">
      <c r="A1942" s="1">
        <v>2333221</v>
      </c>
      <c r="B1942" s="1" t="s">
        <v>1009</v>
      </c>
      <c r="C1942" s="1" t="s">
        <v>5280</v>
      </c>
      <c r="D1942" s="1" t="s">
        <v>741</v>
      </c>
      <c r="E1942" s="1">
        <v>19</v>
      </c>
      <c r="F1942" s="1"/>
      <c r="G1942" s="1"/>
      <c r="H1942" s="4" t="s">
        <v>17945</v>
      </c>
      <c r="I1942" s="2" t="s">
        <v>2068</v>
      </c>
      <c r="J1942" s="3">
        <v>1</v>
      </c>
      <c r="K1942" s="1"/>
      <c r="L1942" s="1" t="s">
        <v>23</v>
      </c>
      <c r="M1942" s="4">
        <v>200</v>
      </c>
      <c r="N1942" s="4">
        <v>220</v>
      </c>
      <c r="O1942" s="1">
        <v>222</v>
      </c>
      <c r="P1942" s="1" t="s">
        <v>5028</v>
      </c>
      <c r="Q1942" s="1"/>
      <c r="R1942" s="1"/>
      <c r="S1942" s="1" t="s">
        <v>25</v>
      </c>
      <c r="T1942" s="1" t="s">
        <v>5281</v>
      </c>
      <c r="U1942" s="1" t="s">
        <v>206</v>
      </c>
      <c r="V1942" s="1" t="s">
        <v>583</v>
      </c>
      <c r="W1942" s="1" t="s">
        <v>5282</v>
      </c>
    </row>
    <row r="1943" spans="1:23" x14ac:dyDescent="0.25">
      <c r="A1943" s="4">
        <v>2333675</v>
      </c>
      <c r="B1943" s="4" t="s">
        <v>5283</v>
      </c>
      <c r="C1943" s="4" t="s">
        <v>5284</v>
      </c>
      <c r="D1943" s="4" t="s">
        <v>682</v>
      </c>
      <c r="E1943" s="4"/>
      <c r="F1943" s="4"/>
      <c r="G1943" s="4"/>
      <c r="H1943" s="4" t="s">
        <v>17945</v>
      </c>
      <c r="I1943" s="5" t="s">
        <v>2068</v>
      </c>
      <c r="J1943" s="6">
        <v>1</v>
      </c>
      <c r="K1943" s="4"/>
      <c r="L1943" s="4" t="s">
        <v>23</v>
      </c>
      <c r="M1943" s="4">
        <v>200</v>
      </c>
      <c r="N1943" s="4">
        <v>220</v>
      </c>
      <c r="O1943" s="4">
        <v>222</v>
      </c>
      <c r="P1943" s="4" t="s">
        <v>5028</v>
      </c>
      <c r="Q1943" s="4"/>
      <c r="R1943" s="4"/>
      <c r="S1943" s="4" t="s">
        <v>25</v>
      </c>
      <c r="T1943" s="4" t="s">
        <v>5285</v>
      </c>
      <c r="U1943" s="4" t="s">
        <v>206</v>
      </c>
      <c r="V1943" s="4" t="s">
        <v>600</v>
      </c>
      <c r="W1943" s="4"/>
    </row>
    <row r="1944" spans="1:23" x14ac:dyDescent="0.25">
      <c r="A1944" s="1">
        <v>2335822</v>
      </c>
      <c r="B1944" s="1" t="s">
        <v>5286</v>
      </c>
      <c r="C1944" s="1" t="s">
        <v>5086</v>
      </c>
      <c r="D1944" s="1" t="s">
        <v>413</v>
      </c>
      <c r="E1944" s="1">
        <v>26</v>
      </c>
      <c r="F1944" s="1"/>
      <c r="G1944" s="1"/>
      <c r="H1944" s="4" t="s">
        <v>17945</v>
      </c>
      <c r="I1944" s="2" t="s">
        <v>2068</v>
      </c>
      <c r="J1944" s="3">
        <v>1</v>
      </c>
      <c r="K1944" s="1"/>
      <c r="L1944" s="1" t="s">
        <v>141</v>
      </c>
      <c r="M1944" s="4">
        <v>200</v>
      </c>
      <c r="N1944" s="4">
        <v>220</v>
      </c>
      <c r="O1944" s="1">
        <v>222</v>
      </c>
      <c r="P1944" s="1" t="s">
        <v>5028</v>
      </c>
      <c r="Q1944" s="1"/>
      <c r="R1944" s="1"/>
      <c r="S1944" s="1" t="s">
        <v>25</v>
      </c>
      <c r="T1944" s="1"/>
      <c r="U1944" s="1" t="s">
        <v>206</v>
      </c>
      <c r="V1944" s="1" t="s">
        <v>565</v>
      </c>
      <c r="W1944" s="1" t="s">
        <v>5287</v>
      </c>
    </row>
    <row r="1945" spans="1:23" x14ac:dyDescent="0.25">
      <c r="A1945" s="1">
        <v>2058676</v>
      </c>
      <c r="B1945" s="1" t="s">
        <v>5628</v>
      </c>
      <c r="C1945" s="1" t="s">
        <v>929</v>
      </c>
      <c r="D1945" s="1" t="s">
        <v>930</v>
      </c>
      <c r="E1945" s="1">
        <v>35</v>
      </c>
      <c r="F1945" s="1"/>
      <c r="G1945" s="1"/>
      <c r="H1945" s="4" t="s">
        <v>17945</v>
      </c>
      <c r="I1945" s="2" t="s">
        <v>2068</v>
      </c>
      <c r="J1945" s="3">
        <v>1</v>
      </c>
      <c r="K1945" s="1"/>
      <c r="L1945" s="1" t="s">
        <v>5629</v>
      </c>
      <c r="M1945" s="4">
        <v>200</v>
      </c>
      <c r="N1945" s="4">
        <v>220</v>
      </c>
      <c r="O1945" s="1">
        <v>223</v>
      </c>
      <c r="P1945" s="1" t="s">
        <v>5441</v>
      </c>
      <c r="Q1945" s="1"/>
      <c r="R1945" s="1"/>
      <c r="S1945" s="1" t="s">
        <v>25</v>
      </c>
      <c r="T1945" s="1" t="s">
        <v>5630</v>
      </c>
      <c r="U1945" s="1" t="s">
        <v>198</v>
      </c>
      <c r="V1945" s="1" t="s">
        <v>5631</v>
      </c>
      <c r="W1945" s="1" t="s">
        <v>5632</v>
      </c>
    </row>
    <row r="1946" spans="1:23" x14ac:dyDescent="0.25">
      <c r="A1946" s="4">
        <v>2955750</v>
      </c>
      <c r="B1946" s="4" t="s">
        <v>5633</v>
      </c>
      <c r="C1946" s="4" t="s">
        <v>5634</v>
      </c>
      <c r="D1946" s="4" t="s">
        <v>443</v>
      </c>
      <c r="E1946" s="4"/>
      <c r="F1946" s="4"/>
      <c r="G1946" s="4"/>
      <c r="H1946" s="4" t="s">
        <v>17945</v>
      </c>
      <c r="I1946" s="5" t="s">
        <v>2068</v>
      </c>
      <c r="J1946" s="6">
        <v>1</v>
      </c>
      <c r="K1946" s="4"/>
      <c r="L1946" s="4" t="s">
        <v>141</v>
      </c>
      <c r="M1946" s="4">
        <v>200</v>
      </c>
      <c r="N1946" s="4">
        <v>220</v>
      </c>
      <c r="O1946" s="4">
        <v>223</v>
      </c>
      <c r="P1946" s="4" t="s">
        <v>5441</v>
      </c>
      <c r="Q1946" s="4"/>
      <c r="R1946" s="4"/>
      <c r="S1946" s="4" t="s">
        <v>25</v>
      </c>
      <c r="T1946" s="4"/>
      <c r="U1946" s="4" t="s">
        <v>184</v>
      </c>
      <c r="V1946" s="4" t="s">
        <v>5635</v>
      </c>
      <c r="W1946" s="4"/>
    </row>
    <row r="1947" spans="1:23" x14ac:dyDescent="0.25">
      <c r="A1947" s="1">
        <v>2333337</v>
      </c>
      <c r="B1947" s="1" t="s">
        <v>5636</v>
      </c>
      <c r="C1947" s="1" t="s">
        <v>5637</v>
      </c>
      <c r="D1947" s="1" t="s">
        <v>1887</v>
      </c>
      <c r="E1947" s="1">
        <v>37</v>
      </c>
      <c r="F1947" s="1"/>
      <c r="G1947" s="1"/>
      <c r="H1947" s="4" t="s">
        <v>17945</v>
      </c>
      <c r="I1947" s="2" t="s">
        <v>2068</v>
      </c>
      <c r="J1947" s="3">
        <v>1</v>
      </c>
      <c r="K1947" s="1"/>
      <c r="L1947" s="1" t="s">
        <v>23</v>
      </c>
      <c r="M1947" s="4">
        <v>200</v>
      </c>
      <c r="N1947" s="4">
        <v>220</v>
      </c>
      <c r="O1947" s="1">
        <v>223</v>
      </c>
      <c r="P1947" s="1" t="s">
        <v>5441</v>
      </c>
      <c r="Q1947" s="1"/>
      <c r="R1947" s="1"/>
      <c r="S1947" s="1" t="s">
        <v>25</v>
      </c>
      <c r="T1947" s="1" t="s">
        <v>5638</v>
      </c>
      <c r="U1947" s="1" t="s">
        <v>206</v>
      </c>
      <c r="V1947" s="1" t="s">
        <v>5639</v>
      </c>
      <c r="W1947" s="1" t="s">
        <v>5640</v>
      </c>
    </row>
    <row r="1948" spans="1:23" x14ac:dyDescent="0.25">
      <c r="A1948" s="4">
        <v>2333471</v>
      </c>
      <c r="B1948" s="4" t="s">
        <v>4616</v>
      </c>
      <c r="C1948" s="4" t="s">
        <v>5641</v>
      </c>
      <c r="D1948" s="4" t="s">
        <v>693</v>
      </c>
      <c r="E1948" s="4"/>
      <c r="F1948" s="4"/>
      <c r="G1948" s="4"/>
      <c r="H1948" s="4" t="s">
        <v>17945</v>
      </c>
      <c r="I1948" s="5" t="s">
        <v>2068</v>
      </c>
      <c r="J1948" s="6">
        <v>1</v>
      </c>
      <c r="K1948" s="4"/>
      <c r="L1948" s="4" t="s">
        <v>77</v>
      </c>
      <c r="M1948" s="4">
        <v>200</v>
      </c>
      <c r="N1948" s="4">
        <v>220</v>
      </c>
      <c r="O1948" s="4">
        <v>223</v>
      </c>
      <c r="P1948" s="4" t="s">
        <v>5441</v>
      </c>
      <c r="Q1948" s="4"/>
      <c r="R1948" s="4"/>
      <c r="S1948" s="4" t="s">
        <v>25</v>
      </c>
      <c r="T1948" s="4" t="s">
        <v>5642</v>
      </c>
      <c r="U1948" s="4" t="s">
        <v>206</v>
      </c>
      <c r="V1948" s="4" t="s">
        <v>1838</v>
      </c>
      <c r="W1948" s="4"/>
    </row>
    <row r="1949" spans="1:23" x14ac:dyDescent="0.25">
      <c r="A1949" s="1">
        <v>2333512</v>
      </c>
      <c r="B1949" s="1" t="s">
        <v>548</v>
      </c>
      <c r="C1949" s="1" t="s">
        <v>5643</v>
      </c>
      <c r="D1949" s="1" t="s">
        <v>966</v>
      </c>
      <c r="E1949" s="1">
        <v>24</v>
      </c>
      <c r="F1949" s="1"/>
      <c r="G1949" s="1"/>
      <c r="H1949" s="4" t="s">
        <v>17945</v>
      </c>
      <c r="I1949" s="2" t="s">
        <v>2068</v>
      </c>
      <c r="J1949" s="3">
        <v>1</v>
      </c>
      <c r="K1949" s="1"/>
      <c r="L1949" s="1" t="s">
        <v>23</v>
      </c>
      <c r="M1949" s="4">
        <v>200</v>
      </c>
      <c r="N1949" s="4">
        <v>220</v>
      </c>
      <c r="O1949" s="1">
        <v>223</v>
      </c>
      <c r="P1949" s="1" t="s">
        <v>5441</v>
      </c>
      <c r="Q1949" s="1"/>
      <c r="R1949" s="1" t="s">
        <v>196</v>
      </c>
      <c r="S1949" s="1" t="s">
        <v>25</v>
      </c>
      <c r="T1949" s="1" t="s">
        <v>5644</v>
      </c>
      <c r="U1949" s="1" t="s">
        <v>206</v>
      </c>
      <c r="V1949" s="1" t="s">
        <v>5645</v>
      </c>
      <c r="W1949" s="1" t="s">
        <v>5646</v>
      </c>
    </row>
    <row r="1950" spans="1:23" x14ac:dyDescent="0.25">
      <c r="A1950" s="4">
        <v>2060008</v>
      </c>
      <c r="B1950" s="4" t="s">
        <v>5647</v>
      </c>
      <c r="C1950" s="4" t="s">
        <v>5648</v>
      </c>
      <c r="D1950" s="4" t="s">
        <v>5649</v>
      </c>
      <c r="E1950" s="4">
        <v>22</v>
      </c>
      <c r="F1950" s="4"/>
      <c r="G1950" s="4"/>
      <c r="H1950" s="4" t="s">
        <v>17945</v>
      </c>
      <c r="I1950" s="5" t="s">
        <v>2068</v>
      </c>
      <c r="J1950" s="6">
        <v>1</v>
      </c>
      <c r="K1950" s="4"/>
      <c r="L1950" s="4" t="s">
        <v>23</v>
      </c>
      <c r="M1950" s="4">
        <v>200</v>
      </c>
      <c r="N1950" s="4">
        <v>220</v>
      </c>
      <c r="O1950" s="4">
        <v>223</v>
      </c>
      <c r="P1950" s="4" t="s">
        <v>5441</v>
      </c>
      <c r="Q1950" s="4"/>
      <c r="R1950" s="4"/>
      <c r="S1950" s="4" t="s">
        <v>25</v>
      </c>
      <c r="T1950" s="4" t="s">
        <v>5650</v>
      </c>
      <c r="U1950" s="4" t="s">
        <v>198</v>
      </c>
      <c r="V1950" s="4" t="s">
        <v>5651</v>
      </c>
      <c r="W1950" s="4" t="s">
        <v>5652</v>
      </c>
    </row>
    <row r="1951" spans="1:23" x14ac:dyDescent="0.25">
      <c r="A1951" s="1">
        <v>2335467</v>
      </c>
      <c r="B1951" s="1" t="s">
        <v>1033</v>
      </c>
      <c r="C1951" s="1" t="s">
        <v>5653</v>
      </c>
      <c r="D1951" s="1" t="s">
        <v>1295</v>
      </c>
      <c r="E1951" s="1">
        <v>22</v>
      </c>
      <c r="F1951" s="1"/>
      <c r="G1951" s="1"/>
      <c r="H1951" s="4" t="s">
        <v>17945</v>
      </c>
      <c r="I1951" s="2" t="s">
        <v>2068</v>
      </c>
      <c r="J1951" s="3">
        <v>1</v>
      </c>
      <c r="K1951" s="1"/>
      <c r="L1951" s="1" t="s">
        <v>223</v>
      </c>
      <c r="M1951" s="4">
        <v>200</v>
      </c>
      <c r="N1951" s="4">
        <v>220</v>
      </c>
      <c r="O1951" s="1">
        <v>223</v>
      </c>
      <c r="P1951" s="1" t="s">
        <v>5441</v>
      </c>
      <c r="Q1951" s="1"/>
      <c r="R1951" s="1"/>
      <c r="S1951" s="1" t="s">
        <v>25</v>
      </c>
      <c r="T1951" s="1" t="s">
        <v>5654</v>
      </c>
      <c r="U1951" s="1" t="s">
        <v>206</v>
      </c>
      <c r="V1951" s="1" t="s">
        <v>2279</v>
      </c>
      <c r="W1951" s="1" t="s">
        <v>5655</v>
      </c>
    </row>
    <row r="1952" spans="1:23" x14ac:dyDescent="0.25">
      <c r="A1952" s="4">
        <v>2335873</v>
      </c>
      <c r="B1952" s="4" t="s">
        <v>5656</v>
      </c>
      <c r="C1952" s="4" t="s">
        <v>5657</v>
      </c>
      <c r="D1952" s="4" t="s">
        <v>1215</v>
      </c>
      <c r="E1952" s="4">
        <v>27</v>
      </c>
      <c r="F1952" s="4"/>
      <c r="G1952" s="4"/>
      <c r="H1952" s="4" t="s">
        <v>17945</v>
      </c>
      <c r="I1952" s="5" t="s">
        <v>2068</v>
      </c>
      <c r="J1952" s="6">
        <v>1</v>
      </c>
      <c r="K1952" s="4"/>
      <c r="L1952" s="4" t="s">
        <v>223</v>
      </c>
      <c r="M1952" s="4">
        <v>200</v>
      </c>
      <c r="N1952" s="4">
        <v>220</v>
      </c>
      <c r="O1952" s="4">
        <v>223</v>
      </c>
      <c r="P1952" s="4" t="s">
        <v>5441</v>
      </c>
      <c r="Q1952" s="4"/>
      <c r="R1952" s="4" t="s">
        <v>196</v>
      </c>
      <c r="S1952" s="4" t="s">
        <v>25</v>
      </c>
      <c r="T1952" s="4" t="s">
        <v>5658</v>
      </c>
      <c r="U1952" s="4" t="s">
        <v>206</v>
      </c>
      <c r="V1952" s="4" t="s">
        <v>589</v>
      </c>
      <c r="W1952" s="4" t="s">
        <v>5659</v>
      </c>
    </row>
    <row r="1953" spans="1:23" x14ac:dyDescent="0.25">
      <c r="A1953" s="4">
        <v>2331475</v>
      </c>
      <c r="B1953" s="4" t="s">
        <v>3379</v>
      </c>
      <c r="C1953" s="4" t="s">
        <v>6544</v>
      </c>
      <c r="D1953" s="4" t="s">
        <v>32</v>
      </c>
      <c r="E1953" s="4">
        <v>23</v>
      </c>
      <c r="F1953" s="4"/>
      <c r="G1953" s="4"/>
      <c r="H1953" s="4" t="s">
        <v>17945</v>
      </c>
      <c r="I1953" s="5" t="s">
        <v>2068</v>
      </c>
      <c r="J1953" s="6">
        <v>1</v>
      </c>
      <c r="K1953" s="4"/>
      <c r="L1953" s="4" t="s">
        <v>23</v>
      </c>
      <c r="M1953" s="4">
        <v>200</v>
      </c>
      <c r="N1953" s="1">
        <v>230</v>
      </c>
      <c r="O1953" s="4">
        <v>231</v>
      </c>
      <c r="P1953" s="4" t="s">
        <v>6293</v>
      </c>
      <c r="Q1953" s="4"/>
      <c r="R1953" s="4"/>
      <c r="S1953" s="4" t="s">
        <v>25</v>
      </c>
      <c r="T1953" s="4" t="s">
        <v>6545</v>
      </c>
      <c r="U1953" s="4" t="s">
        <v>206</v>
      </c>
      <c r="V1953" s="4" t="s">
        <v>6546</v>
      </c>
      <c r="W1953" s="4" t="s">
        <v>6547</v>
      </c>
    </row>
    <row r="1954" spans="1:23" x14ac:dyDescent="0.25">
      <c r="A1954" s="1">
        <v>2331723</v>
      </c>
      <c r="B1954" s="1" t="s">
        <v>6548</v>
      </c>
      <c r="C1954" s="1" t="s">
        <v>6549</v>
      </c>
      <c r="D1954" s="1" t="s">
        <v>322</v>
      </c>
      <c r="E1954" s="1">
        <v>26</v>
      </c>
      <c r="F1954" s="1"/>
      <c r="G1954" s="1"/>
      <c r="H1954" s="4" t="s">
        <v>17945</v>
      </c>
      <c r="I1954" s="2" t="s">
        <v>2068</v>
      </c>
      <c r="J1954" s="3">
        <v>1</v>
      </c>
      <c r="K1954" s="1"/>
      <c r="L1954" s="1" t="s">
        <v>23</v>
      </c>
      <c r="M1954" s="4">
        <v>200</v>
      </c>
      <c r="N1954" s="1">
        <v>230</v>
      </c>
      <c r="O1954" s="1">
        <v>231</v>
      </c>
      <c r="P1954" s="1" t="s">
        <v>6293</v>
      </c>
      <c r="Q1954" s="1"/>
      <c r="R1954" s="1"/>
      <c r="S1954" s="1" t="s">
        <v>25</v>
      </c>
      <c r="T1954" s="1" t="s">
        <v>6550</v>
      </c>
      <c r="U1954" s="1" t="s">
        <v>206</v>
      </c>
      <c r="V1954" s="1" t="s">
        <v>6551</v>
      </c>
      <c r="W1954" s="1" t="s">
        <v>6552</v>
      </c>
    </row>
    <row r="1955" spans="1:23" x14ac:dyDescent="0.25">
      <c r="A1955" s="4">
        <v>2332018</v>
      </c>
      <c r="B1955" s="4" t="s">
        <v>6553</v>
      </c>
      <c r="C1955" s="4" t="s">
        <v>6346</v>
      </c>
      <c r="D1955" s="4" t="s">
        <v>478</v>
      </c>
      <c r="E1955" s="4">
        <v>21</v>
      </c>
      <c r="F1955" s="4"/>
      <c r="G1955" s="4"/>
      <c r="H1955" s="4" t="s">
        <v>17945</v>
      </c>
      <c r="I1955" s="5" t="s">
        <v>2068</v>
      </c>
      <c r="J1955" s="6">
        <v>1</v>
      </c>
      <c r="K1955" s="4"/>
      <c r="L1955" s="4" t="s">
        <v>23</v>
      </c>
      <c r="M1955" s="4">
        <v>200</v>
      </c>
      <c r="N1955" s="1">
        <v>230</v>
      </c>
      <c r="O1955" s="4">
        <v>231</v>
      </c>
      <c r="P1955" s="4" t="s">
        <v>6293</v>
      </c>
      <c r="Q1955" s="4"/>
      <c r="R1955" s="4"/>
      <c r="S1955" s="4" t="s">
        <v>25</v>
      </c>
      <c r="T1955" s="4" t="s">
        <v>6554</v>
      </c>
      <c r="U1955" s="4" t="s">
        <v>206</v>
      </c>
      <c r="V1955" s="4" t="s">
        <v>6555</v>
      </c>
      <c r="W1955" s="4" t="s">
        <v>6556</v>
      </c>
    </row>
    <row r="1956" spans="1:23" x14ac:dyDescent="0.25">
      <c r="A1956" s="1">
        <v>2332076</v>
      </c>
      <c r="B1956" s="1" t="s">
        <v>6557</v>
      </c>
      <c r="C1956" s="1" t="s">
        <v>5027</v>
      </c>
      <c r="D1956" s="1" t="s">
        <v>258</v>
      </c>
      <c r="E1956" s="1">
        <v>25</v>
      </c>
      <c r="F1956" s="1"/>
      <c r="G1956" s="1"/>
      <c r="H1956" s="4" t="s">
        <v>17945</v>
      </c>
      <c r="I1956" s="2" t="s">
        <v>2068</v>
      </c>
      <c r="J1956" s="3">
        <v>1</v>
      </c>
      <c r="K1956" s="1"/>
      <c r="L1956" s="1" t="s">
        <v>223</v>
      </c>
      <c r="M1956" s="4">
        <v>200</v>
      </c>
      <c r="N1956" s="1">
        <v>230</v>
      </c>
      <c r="O1956" s="1">
        <v>231</v>
      </c>
      <c r="P1956" s="1" t="s">
        <v>6293</v>
      </c>
      <c r="Q1956" s="1"/>
      <c r="R1956" s="1"/>
      <c r="S1956" s="1" t="s">
        <v>25</v>
      </c>
      <c r="T1956" s="1" t="s">
        <v>6558</v>
      </c>
      <c r="U1956" s="1" t="s">
        <v>206</v>
      </c>
      <c r="V1956" s="1" t="s">
        <v>6559</v>
      </c>
      <c r="W1956" s="1" t="s">
        <v>6560</v>
      </c>
    </row>
    <row r="1957" spans="1:23" x14ac:dyDescent="0.25">
      <c r="A1957" s="4">
        <v>2332087</v>
      </c>
      <c r="B1957" s="4" t="s">
        <v>6561</v>
      </c>
      <c r="C1957" s="4" t="s">
        <v>1115</v>
      </c>
      <c r="D1957" s="4" t="s">
        <v>430</v>
      </c>
      <c r="E1957" s="4"/>
      <c r="F1957" s="4"/>
      <c r="G1957" s="4"/>
      <c r="H1957" s="4" t="s">
        <v>17945</v>
      </c>
      <c r="I1957" s="5" t="s">
        <v>2068</v>
      </c>
      <c r="J1957" s="6">
        <v>1</v>
      </c>
      <c r="K1957" s="4"/>
      <c r="L1957" s="4" t="s">
        <v>23</v>
      </c>
      <c r="M1957" s="4">
        <v>200</v>
      </c>
      <c r="N1957" s="1">
        <v>230</v>
      </c>
      <c r="O1957" s="4">
        <v>231</v>
      </c>
      <c r="P1957" s="4" t="s">
        <v>6293</v>
      </c>
      <c r="Q1957" s="4"/>
      <c r="R1957" s="4"/>
      <c r="S1957" s="4" t="s">
        <v>25</v>
      </c>
      <c r="T1957" s="4" t="s">
        <v>6562</v>
      </c>
      <c r="U1957" s="4" t="s">
        <v>206</v>
      </c>
      <c r="V1957" s="4" t="s">
        <v>6563</v>
      </c>
      <c r="W1957" s="4"/>
    </row>
    <row r="1958" spans="1:23" x14ac:dyDescent="0.25">
      <c r="A1958" s="1">
        <v>2332279</v>
      </c>
      <c r="B1958" s="1" t="s">
        <v>6564</v>
      </c>
      <c r="C1958" s="1" t="s">
        <v>5123</v>
      </c>
      <c r="D1958" s="1" t="s">
        <v>693</v>
      </c>
      <c r="E1958" s="1"/>
      <c r="F1958" s="1"/>
      <c r="G1958" s="1"/>
      <c r="H1958" s="4" t="s">
        <v>17945</v>
      </c>
      <c r="I1958" s="2" t="s">
        <v>2068</v>
      </c>
      <c r="J1958" s="3">
        <v>1</v>
      </c>
      <c r="K1958" s="1"/>
      <c r="L1958" s="1" t="s">
        <v>23</v>
      </c>
      <c r="M1958" s="4">
        <v>200</v>
      </c>
      <c r="N1958" s="1">
        <v>230</v>
      </c>
      <c r="O1958" s="1">
        <v>231</v>
      </c>
      <c r="P1958" s="1" t="s">
        <v>6293</v>
      </c>
      <c r="Q1958" s="1"/>
      <c r="R1958" s="1"/>
      <c r="S1958" s="1" t="s">
        <v>25</v>
      </c>
      <c r="T1958" s="1" t="s">
        <v>6565</v>
      </c>
      <c r="U1958" s="1" t="s">
        <v>206</v>
      </c>
      <c r="V1958" s="1" t="s">
        <v>6566</v>
      </c>
      <c r="W1958" s="1"/>
    </row>
    <row r="1959" spans="1:23" x14ac:dyDescent="0.25">
      <c r="A1959" s="4">
        <v>2332282</v>
      </c>
      <c r="B1959" s="4" t="s">
        <v>6349</v>
      </c>
      <c r="C1959" s="4" t="s">
        <v>3568</v>
      </c>
      <c r="D1959" s="4" t="s">
        <v>693</v>
      </c>
      <c r="E1959" s="4">
        <v>26</v>
      </c>
      <c r="F1959" s="4"/>
      <c r="G1959" s="4"/>
      <c r="H1959" s="4" t="s">
        <v>17945</v>
      </c>
      <c r="I1959" s="5" t="s">
        <v>2068</v>
      </c>
      <c r="J1959" s="6">
        <v>1</v>
      </c>
      <c r="K1959" s="4"/>
      <c r="L1959" s="4" t="s">
        <v>223</v>
      </c>
      <c r="M1959" s="4">
        <v>200</v>
      </c>
      <c r="N1959" s="1">
        <v>230</v>
      </c>
      <c r="O1959" s="4">
        <v>231</v>
      </c>
      <c r="P1959" s="4" t="s">
        <v>6293</v>
      </c>
      <c r="Q1959" s="4"/>
      <c r="R1959" s="4"/>
      <c r="S1959" s="4" t="s">
        <v>25</v>
      </c>
      <c r="T1959" s="4" t="s">
        <v>6567</v>
      </c>
      <c r="U1959" s="4" t="s">
        <v>206</v>
      </c>
      <c r="V1959" s="4" t="s">
        <v>6568</v>
      </c>
      <c r="W1959" s="4" t="s">
        <v>6569</v>
      </c>
    </row>
    <row r="1960" spans="1:23" x14ac:dyDescent="0.25">
      <c r="A1960" s="1">
        <v>2332324</v>
      </c>
      <c r="B1960" s="1" t="s">
        <v>770</v>
      </c>
      <c r="C1960" s="1" t="s">
        <v>6354</v>
      </c>
      <c r="D1960" s="1" t="s">
        <v>1543</v>
      </c>
      <c r="E1960" s="1"/>
      <c r="F1960" s="1"/>
      <c r="G1960" s="1"/>
      <c r="H1960" s="4" t="s">
        <v>17945</v>
      </c>
      <c r="I1960" s="2" t="s">
        <v>2068</v>
      </c>
      <c r="J1960" s="3">
        <v>1</v>
      </c>
      <c r="K1960" s="1"/>
      <c r="L1960" s="1" t="s">
        <v>23</v>
      </c>
      <c r="M1960" s="4">
        <v>200</v>
      </c>
      <c r="N1960" s="1">
        <v>230</v>
      </c>
      <c r="O1960" s="1">
        <v>231</v>
      </c>
      <c r="P1960" s="1" t="s">
        <v>6293</v>
      </c>
      <c r="Q1960" s="1"/>
      <c r="R1960" s="1"/>
      <c r="S1960" s="1" t="s">
        <v>25</v>
      </c>
      <c r="T1960" s="1" t="s">
        <v>6570</v>
      </c>
      <c r="U1960" s="1" t="s">
        <v>206</v>
      </c>
      <c r="V1960" s="1" t="s">
        <v>6571</v>
      </c>
      <c r="W1960" s="1"/>
    </row>
    <row r="1961" spans="1:23" x14ac:dyDescent="0.25">
      <c r="A1961" s="4">
        <v>2332361</v>
      </c>
      <c r="B1961" s="4" t="s">
        <v>1190</v>
      </c>
      <c r="C1961" s="4" t="s">
        <v>6572</v>
      </c>
      <c r="D1961" s="4" t="s">
        <v>322</v>
      </c>
      <c r="E1961" s="4"/>
      <c r="F1961" s="4"/>
      <c r="G1961" s="4"/>
      <c r="H1961" s="4" t="s">
        <v>17945</v>
      </c>
      <c r="I1961" s="5" t="s">
        <v>2068</v>
      </c>
      <c r="J1961" s="6">
        <v>1</v>
      </c>
      <c r="K1961" s="4"/>
      <c r="L1961" s="4" t="s">
        <v>23</v>
      </c>
      <c r="M1961" s="4">
        <v>200</v>
      </c>
      <c r="N1961" s="1">
        <v>230</v>
      </c>
      <c r="O1961" s="4">
        <v>231</v>
      </c>
      <c r="P1961" s="4" t="s">
        <v>6293</v>
      </c>
      <c r="Q1961" s="4"/>
      <c r="R1961" s="4"/>
      <c r="S1961" s="4" t="s">
        <v>25</v>
      </c>
      <c r="T1961" s="4" t="s">
        <v>6573</v>
      </c>
      <c r="U1961" s="4" t="s">
        <v>206</v>
      </c>
      <c r="V1961" s="4" t="s">
        <v>6574</v>
      </c>
      <c r="W1961" s="4"/>
    </row>
    <row r="1962" spans="1:23" x14ac:dyDescent="0.25">
      <c r="A1962" s="1">
        <v>2333223</v>
      </c>
      <c r="B1962" s="1" t="s">
        <v>1009</v>
      </c>
      <c r="C1962" s="1" t="s">
        <v>6575</v>
      </c>
      <c r="D1962" s="1" t="s">
        <v>6576</v>
      </c>
      <c r="E1962" s="1"/>
      <c r="F1962" s="1"/>
      <c r="G1962" s="1"/>
      <c r="H1962" s="4" t="s">
        <v>17945</v>
      </c>
      <c r="I1962" s="2" t="s">
        <v>2068</v>
      </c>
      <c r="J1962" s="3">
        <v>1</v>
      </c>
      <c r="K1962" s="1"/>
      <c r="L1962" s="1" t="s">
        <v>23</v>
      </c>
      <c r="M1962" s="4">
        <v>200</v>
      </c>
      <c r="N1962" s="1">
        <v>230</v>
      </c>
      <c r="O1962" s="1">
        <v>231</v>
      </c>
      <c r="P1962" s="1" t="s">
        <v>6293</v>
      </c>
      <c r="Q1962" s="1"/>
      <c r="R1962" s="1"/>
      <c r="S1962" s="1" t="s">
        <v>25</v>
      </c>
      <c r="T1962" s="1" t="s">
        <v>6577</v>
      </c>
      <c r="U1962" s="1" t="s">
        <v>206</v>
      </c>
      <c r="V1962" s="1" t="s">
        <v>6578</v>
      </c>
      <c r="W1962" s="1"/>
    </row>
    <row r="1963" spans="1:23" x14ac:dyDescent="0.25">
      <c r="A1963" s="4">
        <v>2627900</v>
      </c>
      <c r="B1963" s="4" t="s">
        <v>6579</v>
      </c>
      <c r="C1963" s="4" t="s">
        <v>6580</v>
      </c>
      <c r="D1963" s="4" t="s">
        <v>693</v>
      </c>
      <c r="E1963" s="4">
        <v>22</v>
      </c>
      <c r="F1963" s="4"/>
      <c r="G1963" s="4"/>
      <c r="H1963" s="4" t="s">
        <v>17945</v>
      </c>
      <c r="I1963" s="5" t="s">
        <v>2068</v>
      </c>
      <c r="J1963" s="6">
        <v>1</v>
      </c>
      <c r="K1963" s="4"/>
      <c r="L1963" s="4" t="s">
        <v>23</v>
      </c>
      <c r="M1963" s="4">
        <v>200</v>
      </c>
      <c r="N1963" s="1">
        <v>230</v>
      </c>
      <c r="O1963" s="4">
        <v>231</v>
      </c>
      <c r="P1963" s="4" t="s">
        <v>6293</v>
      </c>
      <c r="Q1963" s="4"/>
      <c r="R1963" s="4"/>
      <c r="S1963" s="4" t="s">
        <v>25</v>
      </c>
      <c r="T1963" s="4" t="s">
        <v>6581</v>
      </c>
      <c r="U1963" s="4" t="s">
        <v>155</v>
      </c>
      <c r="V1963" s="4" t="s">
        <v>6582</v>
      </c>
      <c r="W1963" s="4" t="s">
        <v>6583</v>
      </c>
    </row>
    <row r="1964" spans="1:23" x14ac:dyDescent="0.25">
      <c r="A1964" s="1">
        <v>2333800</v>
      </c>
      <c r="B1964" s="1" t="s">
        <v>6584</v>
      </c>
      <c r="C1964" s="1" t="s">
        <v>6585</v>
      </c>
      <c r="D1964" s="1" t="s">
        <v>348</v>
      </c>
      <c r="E1964" s="1">
        <v>21</v>
      </c>
      <c r="F1964" s="1"/>
      <c r="G1964" s="1"/>
      <c r="H1964" s="4" t="s">
        <v>17945</v>
      </c>
      <c r="I1964" s="2" t="s">
        <v>2068</v>
      </c>
      <c r="J1964" s="3">
        <v>1</v>
      </c>
      <c r="K1964" s="1"/>
      <c r="L1964" s="1" t="s">
        <v>23</v>
      </c>
      <c r="M1964" s="4">
        <v>200</v>
      </c>
      <c r="N1964" s="1">
        <v>230</v>
      </c>
      <c r="O1964" s="1">
        <v>231</v>
      </c>
      <c r="P1964" s="1" t="s">
        <v>6293</v>
      </c>
      <c r="Q1964" s="1"/>
      <c r="R1964" s="1"/>
      <c r="S1964" s="1" t="s">
        <v>25</v>
      </c>
      <c r="T1964" s="1" t="s">
        <v>6586</v>
      </c>
      <c r="U1964" s="1" t="s">
        <v>206</v>
      </c>
      <c r="V1964" s="1" t="s">
        <v>6587</v>
      </c>
      <c r="W1964" s="1" t="s">
        <v>6588</v>
      </c>
    </row>
    <row r="1965" spans="1:23" x14ac:dyDescent="0.25">
      <c r="A1965" s="4">
        <v>2334097</v>
      </c>
      <c r="B1965" s="4" t="s">
        <v>6589</v>
      </c>
      <c r="C1965" s="4" t="s">
        <v>5086</v>
      </c>
      <c r="D1965" s="4" t="s">
        <v>413</v>
      </c>
      <c r="E1965" s="4">
        <v>22</v>
      </c>
      <c r="F1965" s="4"/>
      <c r="G1965" s="4"/>
      <c r="H1965" s="4" t="s">
        <v>17945</v>
      </c>
      <c r="I1965" s="5" t="s">
        <v>2068</v>
      </c>
      <c r="J1965" s="6">
        <v>1</v>
      </c>
      <c r="K1965" s="4"/>
      <c r="L1965" s="4" t="s">
        <v>23</v>
      </c>
      <c r="M1965" s="4">
        <v>200</v>
      </c>
      <c r="N1965" s="1">
        <v>230</v>
      </c>
      <c r="O1965" s="4">
        <v>231</v>
      </c>
      <c r="P1965" s="4" t="s">
        <v>6293</v>
      </c>
      <c r="Q1965" s="4"/>
      <c r="R1965" s="4"/>
      <c r="S1965" s="4" t="s">
        <v>25</v>
      </c>
      <c r="T1965" s="4" t="s">
        <v>6590</v>
      </c>
      <c r="U1965" s="4" t="s">
        <v>206</v>
      </c>
      <c r="V1965" s="4" t="s">
        <v>6591</v>
      </c>
      <c r="W1965" s="4" t="s">
        <v>6592</v>
      </c>
    </row>
    <row r="1966" spans="1:23" x14ac:dyDescent="0.25">
      <c r="A1966" s="1">
        <v>2335259</v>
      </c>
      <c r="B1966" s="1" t="s">
        <v>6593</v>
      </c>
      <c r="C1966" s="1" t="s">
        <v>6594</v>
      </c>
      <c r="D1966" s="1" t="s">
        <v>6595</v>
      </c>
      <c r="E1966" s="1">
        <v>25</v>
      </c>
      <c r="F1966" s="1"/>
      <c r="G1966" s="1"/>
      <c r="H1966" s="4" t="s">
        <v>17945</v>
      </c>
      <c r="I1966" s="2" t="s">
        <v>2068</v>
      </c>
      <c r="J1966" s="3">
        <v>1</v>
      </c>
      <c r="K1966" s="1"/>
      <c r="L1966" s="1" t="s">
        <v>23</v>
      </c>
      <c r="M1966" s="4">
        <v>200</v>
      </c>
      <c r="N1966" s="1">
        <v>230</v>
      </c>
      <c r="O1966" s="1">
        <v>231</v>
      </c>
      <c r="P1966" s="1" t="s">
        <v>6293</v>
      </c>
      <c r="Q1966" s="1"/>
      <c r="R1966" s="1"/>
      <c r="S1966" s="1" t="s">
        <v>25</v>
      </c>
      <c r="T1966" s="1" t="s">
        <v>6596</v>
      </c>
      <c r="U1966" s="1" t="s">
        <v>206</v>
      </c>
      <c r="V1966" s="1" t="s">
        <v>6597</v>
      </c>
      <c r="W1966" s="1" t="s">
        <v>6598</v>
      </c>
    </row>
    <row r="1967" spans="1:23" x14ac:dyDescent="0.25">
      <c r="A1967" s="4">
        <v>2335290</v>
      </c>
      <c r="B1967" s="4" t="s">
        <v>6599</v>
      </c>
      <c r="C1967" s="4" t="s">
        <v>6600</v>
      </c>
      <c r="D1967" s="4" t="s">
        <v>430</v>
      </c>
      <c r="E1967" s="4">
        <v>25</v>
      </c>
      <c r="F1967" s="4"/>
      <c r="G1967" s="4"/>
      <c r="H1967" s="4" t="s">
        <v>17945</v>
      </c>
      <c r="I1967" s="5" t="s">
        <v>2068</v>
      </c>
      <c r="J1967" s="6">
        <v>1</v>
      </c>
      <c r="K1967" s="4"/>
      <c r="L1967" s="4" t="s">
        <v>23</v>
      </c>
      <c r="M1967" s="4">
        <v>200</v>
      </c>
      <c r="N1967" s="1">
        <v>230</v>
      </c>
      <c r="O1967" s="4">
        <v>231</v>
      </c>
      <c r="P1967" s="4" t="s">
        <v>6293</v>
      </c>
      <c r="Q1967" s="4"/>
      <c r="R1967" s="4"/>
      <c r="S1967" s="4" t="s">
        <v>25</v>
      </c>
      <c r="T1967" s="4" t="s">
        <v>6601</v>
      </c>
      <c r="U1967" s="4" t="s">
        <v>206</v>
      </c>
      <c r="V1967" s="4" t="s">
        <v>6602</v>
      </c>
      <c r="W1967" s="4" t="s">
        <v>6603</v>
      </c>
    </row>
    <row r="1968" spans="1:23" x14ac:dyDescent="0.25">
      <c r="A1968" s="1">
        <v>2335800</v>
      </c>
      <c r="B1968" s="1" t="s">
        <v>6604</v>
      </c>
      <c r="C1968" s="1" t="s">
        <v>6605</v>
      </c>
      <c r="D1968" s="1" t="s">
        <v>6606</v>
      </c>
      <c r="E1968" s="1"/>
      <c r="F1968" s="1"/>
      <c r="G1968" s="1"/>
      <c r="H1968" s="4" t="s">
        <v>17945</v>
      </c>
      <c r="I1968" s="2" t="s">
        <v>2068</v>
      </c>
      <c r="J1968" s="3">
        <v>1</v>
      </c>
      <c r="K1968" s="1"/>
      <c r="L1968" s="1" t="s">
        <v>23</v>
      </c>
      <c r="M1968" s="4">
        <v>200</v>
      </c>
      <c r="N1968" s="1">
        <v>230</v>
      </c>
      <c r="O1968" s="1">
        <v>231</v>
      </c>
      <c r="P1968" s="1" t="s">
        <v>6293</v>
      </c>
      <c r="Q1968" s="1"/>
      <c r="R1968" s="1"/>
      <c r="S1968" s="1" t="s">
        <v>25</v>
      </c>
      <c r="T1968" s="1" t="s">
        <v>6607</v>
      </c>
      <c r="U1968" s="1" t="s">
        <v>206</v>
      </c>
      <c r="V1968" s="1" t="s">
        <v>6608</v>
      </c>
      <c r="W1968" s="1"/>
    </row>
    <row r="1969" spans="1:23" x14ac:dyDescent="0.25">
      <c r="A1969" s="4">
        <v>2331403</v>
      </c>
      <c r="B1969" s="4" t="s">
        <v>7209</v>
      </c>
      <c r="C1969" s="4" t="s">
        <v>6544</v>
      </c>
      <c r="D1969" s="4" t="s">
        <v>32</v>
      </c>
      <c r="E1969" s="4">
        <v>20</v>
      </c>
      <c r="F1969" s="4"/>
      <c r="G1969" s="4"/>
      <c r="H1969" s="4" t="s">
        <v>17945</v>
      </c>
      <c r="I1969" s="5" t="s">
        <v>2068</v>
      </c>
      <c r="J1969" s="6">
        <v>1</v>
      </c>
      <c r="K1969" s="4"/>
      <c r="L1969" s="4" t="s">
        <v>23</v>
      </c>
      <c r="M1969" s="4">
        <v>200</v>
      </c>
      <c r="N1969" s="1">
        <v>230</v>
      </c>
      <c r="O1969" s="4">
        <v>232</v>
      </c>
      <c r="P1969" s="4" t="s">
        <v>6829</v>
      </c>
      <c r="Q1969" s="4"/>
      <c r="R1969" s="4"/>
      <c r="S1969" s="4" t="s">
        <v>25</v>
      </c>
      <c r="T1969" s="4" t="s">
        <v>7210</v>
      </c>
      <c r="U1969" s="4" t="s">
        <v>206</v>
      </c>
      <c r="V1969" s="4" t="s">
        <v>7211</v>
      </c>
      <c r="W1969" s="4" t="s">
        <v>7212</v>
      </c>
    </row>
    <row r="1970" spans="1:23" x14ac:dyDescent="0.25">
      <c r="A1970" s="1">
        <v>2333262</v>
      </c>
      <c r="B1970" s="1" t="s">
        <v>2389</v>
      </c>
      <c r="C1970" s="1" t="s">
        <v>4917</v>
      </c>
      <c r="D1970" s="1" t="s">
        <v>95</v>
      </c>
      <c r="E1970" s="1"/>
      <c r="F1970" s="1"/>
      <c r="G1970" s="1"/>
      <c r="H1970" s="4" t="s">
        <v>17945</v>
      </c>
      <c r="I1970" s="2" t="s">
        <v>2068</v>
      </c>
      <c r="J1970" s="3">
        <v>1</v>
      </c>
      <c r="K1970" s="1"/>
      <c r="L1970" s="1" t="s">
        <v>223</v>
      </c>
      <c r="M1970" s="4">
        <v>200</v>
      </c>
      <c r="N1970" s="1">
        <v>230</v>
      </c>
      <c r="O1970" s="1">
        <v>232</v>
      </c>
      <c r="P1970" s="1" t="s">
        <v>6829</v>
      </c>
      <c r="Q1970" s="1"/>
      <c r="R1970" s="1"/>
      <c r="S1970" s="1" t="s">
        <v>25</v>
      </c>
      <c r="T1970" s="1" t="s">
        <v>7213</v>
      </c>
      <c r="U1970" s="1" t="s">
        <v>206</v>
      </c>
      <c r="V1970" s="1" t="s">
        <v>7214</v>
      </c>
      <c r="W1970" s="1"/>
    </row>
    <row r="1971" spans="1:23" x14ac:dyDescent="0.25">
      <c r="A1971" s="4">
        <v>2333473</v>
      </c>
      <c r="B1971" s="4" t="s">
        <v>4616</v>
      </c>
      <c r="C1971" s="4" t="s">
        <v>3632</v>
      </c>
      <c r="D1971" s="4" t="s">
        <v>4124</v>
      </c>
      <c r="E1971" s="4"/>
      <c r="F1971" s="4"/>
      <c r="G1971" s="4"/>
      <c r="H1971" s="4" t="s">
        <v>17945</v>
      </c>
      <c r="I1971" s="5" t="s">
        <v>2068</v>
      </c>
      <c r="J1971" s="6">
        <v>1</v>
      </c>
      <c r="K1971" s="4"/>
      <c r="L1971" s="4" t="s">
        <v>23</v>
      </c>
      <c r="M1971" s="4">
        <v>200</v>
      </c>
      <c r="N1971" s="1">
        <v>230</v>
      </c>
      <c r="O1971" s="4">
        <v>232</v>
      </c>
      <c r="P1971" s="4" t="s">
        <v>6829</v>
      </c>
      <c r="Q1971" s="4"/>
      <c r="R1971" s="4"/>
      <c r="S1971" s="4" t="s">
        <v>25</v>
      </c>
      <c r="T1971" s="4" t="s">
        <v>7215</v>
      </c>
      <c r="U1971" s="4" t="s">
        <v>206</v>
      </c>
      <c r="V1971" s="4" t="s">
        <v>6753</v>
      </c>
      <c r="W1971" s="4"/>
    </row>
    <row r="1972" spans="1:23" x14ac:dyDescent="0.25">
      <c r="A1972" s="1">
        <v>2333937</v>
      </c>
      <c r="B1972" s="1" t="s">
        <v>2858</v>
      </c>
      <c r="C1972" s="1" t="s">
        <v>7216</v>
      </c>
      <c r="D1972" s="1" t="s">
        <v>2485</v>
      </c>
      <c r="E1972" s="1"/>
      <c r="F1972" s="1"/>
      <c r="G1972" s="1"/>
      <c r="H1972" s="4" t="s">
        <v>17945</v>
      </c>
      <c r="I1972" s="2" t="s">
        <v>2068</v>
      </c>
      <c r="J1972" s="3">
        <v>1</v>
      </c>
      <c r="K1972" s="1"/>
      <c r="L1972" s="1" t="s">
        <v>23</v>
      </c>
      <c r="M1972" s="4">
        <v>200</v>
      </c>
      <c r="N1972" s="1">
        <v>230</v>
      </c>
      <c r="O1972" s="1">
        <v>232</v>
      </c>
      <c r="P1972" s="1" t="s">
        <v>6829</v>
      </c>
      <c r="Q1972" s="1"/>
      <c r="R1972" s="1"/>
      <c r="S1972" s="1" t="s">
        <v>25</v>
      </c>
      <c r="T1972" s="1" t="s">
        <v>7217</v>
      </c>
      <c r="U1972" s="1" t="s">
        <v>206</v>
      </c>
      <c r="V1972" s="1" t="s">
        <v>7218</v>
      </c>
      <c r="W1972" s="1"/>
    </row>
    <row r="1973" spans="1:23" x14ac:dyDescent="0.25">
      <c r="A1973" s="4">
        <v>2335769</v>
      </c>
      <c r="B1973" s="4" t="s">
        <v>7219</v>
      </c>
      <c r="C1973" s="4" t="s">
        <v>7220</v>
      </c>
      <c r="D1973" s="4" t="s">
        <v>1192</v>
      </c>
      <c r="E1973" s="4">
        <v>25</v>
      </c>
      <c r="F1973" s="4"/>
      <c r="G1973" s="4"/>
      <c r="H1973" s="4" t="s">
        <v>17945</v>
      </c>
      <c r="I1973" s="5" t="s">
        <v>2068</v>
      </c>
      <c r="J1973" s="6">
        <v>1</v>
      </c>
      <c r="K1973" s="4"/>
      <c r="L1973" s="4" t="s">
        <v>77</v>
      </c>
      <c r="M1973" s="4">
        <v>200</v>
      </c>
      <c r="N1973" s="1">
        <v>230</v>
      </c>
      <c r="O1973" s="4">
        <v>232</v>
      </c>
      <c r="P1973" s="4" t="s">
        <v>6829</v>
      </c>
      <c r="Q1973" s="4"/>
      <c r="R1973" s="4"/>
      <c r="S1973" s="4" t="s">
        <v>25</v>
      </c>
      <c r="T1973" s="4" t="s">
        <v>7221</v>
      </c>
      <c r="U1973" s="4" t="s">
        <v>206</v>
      </c>
      <c r="V1973" s="4" t="s">
        <v>1863</v>
      </c>
      <c r="W1973" s="4" t="s">
        <v>7222</v>
      </c>
    </row>
    <row r="1974" spans="1:23" x14ac:dyDescent="0.25">
      <c r="A1974" s="1">
        <v>2335948</v>
      </c>
      <c r="B1974" s="1" t="s">
        <v>7223</v>
      </c>
      <c r="C1974" s="1" t="s">
        <v>7224</v>
      </c>
      <c r="D1974" s="1" t="s">
        <v>269</v>
      </c>
      <c r="E1974" s="1"/>
      <c r="F1974" s="1"/>
      <c r="G1974" s="1"/>
      <c r="H1974" s="4" t="s">
        <v>17945</v>
      </c>
      <c r="I1974" s="2" t="s">
        <v>2068</v>
      </c>
      <c r="J1974" s="3">
        <v>1</v>
      </c>
      <c r="K1974" s="1"/>
      <c r="L1974" s="1" t="s">
        <v>217</v>
      </c>
      <c r="M1974" s="4">
        <v>200</v>
      </c>
      <c r="N1974" s="1">
        <v>230</v>
      </c>
      <c r="O1974" s="1">
        <v>232</v>
      </c>
      <c r="P1974" s="1" t="s">
        <v>6829</v>
      </c>
      <c r="Q1974" s="1"/>
      <c r="R1974" s="1"/>
      <c r="S1974" s="1" t="s">
        <v>25</v>
      </c>
      <c r="T1974" s="1"/>
      <c r="U1974" s="1" t="s">
        <v>206</v>
      </c>
      <c r="V1974" s="1" t="s">
        <v>7225</v>
      </c>
      <c r="W1974" s="1"/>
    </row>
    <row r="1975" spans="1:23" x14ac:dyDescent="0.25">
      <c r="A1975" s="4">
        <v>2335993</v>
      </c>
      <c r="B1975" s="4" t="s">
        <v>7226</v>
      </c>
      <c r="C1975" s="4" t="s">
        <v>1115</v>
      </c>
      <c r="D1975" s="4" t="s">
        <v>430</v>
      </c>
      <c r="E1975" s="4"/>
      <c r="F1975" s="4"/>
      <c r="G1975" s="4"/>
      <c r="H1975" s="4" t="s">
        <v>17945</v>
      </c>
      <c r="I1975" s="5" t="s">
        <v>2068</v>
      </c>
      <c r="J1975" s="6">
        <v>1</v>
      </c>
      <c r="K1975" s="4"/>
      <c r="L1975" s="4" t="s">
        <v>23</v>
      </c>
      <c r="M1975" s="4">
        <v>200</v>
      </c>
      <c r="N1975" s="1">
        <v>230</v>
      </c>
      <c r="O1975" s="4">
        <v>232</v>
      </c>
      <c r="P1975" s="4" t="s">
        <v>6829</v>
      </c>
      <c r="Q1975" s="4"/>
      <c r="R1975" s="4"/>
      <c r="S1975" s="4" t="s">
        <v>25</v>
      </c>
      <c r="T1975" s="4" t="s">
        <v>7227</v>
      </c>
      <c r="U1975" s="4" t="s">
        <v>206</v>
      </c>
      <c r="V1975" s="4" t="s">
        <v>7228</v>
      </c>
      <c r="W1975" s="4" t="s">
        <v>7229</v>
      </c>
    </row>
    <row r="1976" spans="1:23" x14ac:dyDescent="0.25">
      <c r="A1976" s="1">
        <v>2060552</v>
      </c>
      <c r="B1976" s="1" t="s">
        <v>4433</v>
      </c>
      <c r="C1976" s="1" t="s">
        <v>7230</v>
      </c>
      <c r="D1976" s="1" t="s">
        <v>6870</v>
      </c>
      <c r="E1976" s="1"/>
      <c r="F1976" s="1"/>
      <c r="G1976" s="1"/>
      <c r="H1976" s="4" t="s">
        <v>17945</v>
      </c>
      <c r="I1976" s="2" t="s">
        <v>2068</v>
      </c>
      <c r="J1976" s="3">
        <v>1</v>
      </c>
      <c r="K1976" s="1"/>
      <c r="L1976" s="1" t="s">
        <v>23</v>
      </c>
      <c r="M1976" s="4">
        <v>200</v>
      </c>
      <c r="N1976" s="1">
        <v>230</v>
      </c>
      <c r="O1976" s="1">
        <v>232</v>
      </c>
      <c r="P1976" s="1" t="s">
        <v>6829</v>
      </c>
      <c r="Q1976" s="1"/>
      <c r="R1976" s="1"/>
      <c r="S1976" s="1" t="s">
        <v>25</v>
      </c>
      <c r="T1976" s="1" t="s">
        <v>7231</v>
      </c>
      <c r="U1976" s="1" t="s">
        <v>198</v>
      </c>
      <c r="V1976" s="1" t="s">
        <v>7232</v>
      </c>
      <c r="W1976" s="1"/>
    </row>
    <row r="1977" spans="1:23" x14ac:dyDescent="0.25">
      <c r="A1977" s="4">
        <v>2628822</v>
      </c>
      <c r="B1977" s="4" t="s">
        <v>7233</v>
      </c>
      <c r="C1977" s="4" t="s">
        <v>7234</v>
      </c>
      <c r="D1977" s="4" t="s">
        <v>1169</v>
      </c>
      <c r="E1977" s="4">
        <v>22</v>
      </c>
      <c r="F1977" s="4"/>
      <c r="G1977" s="4"/>
      <c r="H1977" s="4" t="s">
        <v>17945</v>
      </c>
      <c r="I1977" s="5" t="s">
        <v>2068</v>
      </c>
      <c r="J1977" s="6">
        <v>1</v>
      </c>
      <c r="K1977" s="4"/>
      <c r="L1977" s="4" t="s">
        <v>23</v>
      </c>
      <c r="M1977" s="4">
        <v>200</v>
      </c>
      <c r="N1977" s="1">
        <v>230</v>
      </c>
      <c r="O1977" s="4">
        <v>232</v>
      </c>
      <c r="P1977" s="4" t="s">
        <v>6829</v>
      </c>
      <c r="Q1977" s="4"/>
      <c r="R1977" s="4"/>
      <c r="S1977" s="4" t="s">
        <v>25</v>
      </c>
      <c r="T1977" s="4" t="s">
        <v>7235</v>
      </c>
      <c r="U1977" s="4" t="s">
        <v>155</v>
      </c>
      <c r="V1977" s="4" t="s">
        <v>4359</v>
      </c>
      <c r="W1977" s="4" t="s">
        <v>7236</v>
      </c>
    </row>
    <row r="1978" spans="1:23" x14ac:dyDescent="0.25">
      <c r="A1978" s="4">
        <v>2060231</v>
      </c>
      <c r="B1978" s="4" t="s">
        <v>7955</v>
      </c>
      <c r="C1978" s="4" t="s">
        <v>7956</v>
      </c>
      <c r="D1978" s="4" t="s">
        <v>6890</v>
      </c>
      <c r="E1978" s="4">
        <v>26</v>
      </c>
      <c r="F1978" s="4"/>
      <c r="G1978" s="4"/>
      <c r="H1978" s="4" t="s">
        <v>17945</v>
      </c>
      <c r="I1978" s="5" t="s">
        <v>2068</v>
      </c>
      <c r="J1978" s="6">
        <v>1</v>
      </c>
      <c r="K1978" s="4"/>
      <c r="L1978" s="4" t="s">
        <v>23</v>
      </c>
      <c r="M1978" s="4">
        <v>200</v>
      </c>
      <c r="N1978" s="1">
        <v>230</v>
      </c>
      <c r="O1978" s="4">
        <v>233</v>
      </c>
      <c r="P1978" s="4" t="s">
        <v>7454</v>
      </c>
      <c r="Q1978" s="4"/>
      <c r="R1978" s="4"/>
      <c r="S1978" s="4" t="s">
        <v>25</v>
      </c>
      <c r="T1978" s="4" t="s">
        <v>7957</v>
      </c>
      <c r="U1978" s="4" t="s">
        <v>198</v>
      </c>
      <c r="V1978" s="4" t="s">
        <v>7958</v>
      </c>
      <c r="W1978" s="4" t="s">
        <v>7959</v>
      </c>
    </row>
    <row r="1979" spans="1:23" x14ac:dyDescent="0.25">
      <c r="A1979" s="4">
        <v>2058648</v>
      </c>
      <c r="B1979" s="4" t="s">
        <v>4669</v>
      </c>
      <c r="C1979" s="4" t="s">
        <v>8383</v>
      </c>
      <c r="D1979" s="4" t="s">
        <v>7548</v>
      </c>
      <c r="E1979" s="4">
        <v>25</v>
      </c>
      <c r="F1979" s="4"/>
      <c r="G1979" s="4"/>
      <c r="H1979" s="4" t="s">
        <v>17945</v>
      </c>
      <c r="I1979" s="5" t="s">
        <v>2068</v>
      </c>
      <c r="J1979" s="6">
        <v>1</v>
      </c>
      <c r="K1979" s="4"/>
      <c r="L1979" s="4" t="s">
        <v>8187</v>
      </c>
      <c r="M1979" s="4">
        <v>200</v>
      </c>
      <c r="N1979" s="1">
        <v>200</v>
      </c>
      <c r="O1979" s="4">
        <v>253</v>
      </c>
      <c r="P1979" s="4" t="s">
        <v>8188</v>
      </c>
      <c r="Q1979" s="4"/>
      <c r="R1979" s="4" t="s">
        <v>8315</v>
      </c>
      <c r="S1979" s="4" t="s">
        <v>25</v>
      </c>
      <c r="T1979" s="4" t="s">
        <v>8384</v>
      </c>
      <c r="U1979" s="4" t="s">
        <v>198</v>
      </c>
      <c r="V1979" s="4" t="s">
        <v>8385</v>
      </c>
      <c r="W1979" s="4" t="s">
        <v>8386</v>
      </c>
    </row>
    <row r="1980" spans="1:23" x14ac:dyDescent="0.25">
      <c r="A1980" s="1">
        <v>2059361</v>
      </c>
      <c r="B1980" s="1" t="s">
        <v>548</v>
      </c>
      <c r="C1980" s="1" t="s">
        <v>12049</v>
      </c>
      <c r="D1980" s="1" t="s">
        <v>281</v>
      </c>
      <c r="E1980" s="1">
        <v>25</v>
      </c>
      <c r="F1980" s="1"/>
      <c r="G1980" s="1"/>
      <c r="H1980" s="4" t="s">
        <v>17945</v>
      </c>
      <c r="I1980" s="2" t="s">
        <v>2068</v>
      </c>
      <c r="J1980" s="3">
        <v>1</v>
      </c>
      <c r="K1980" s="1"/>
      <c r="L1980" s="1" t="s">
        <v>9536</v>
      </c>
      <c r="M1980" s="4">
        <v>300</v>
      </c>
      <c r="N1980" s="4">
        <v>320</v>
      </c>
      <c r="O1980" s="1">
        <v>321</v>
      </c>
      <c r="P1980" s="1" t="s">
        <v>11398</v>
      </c>
      <c r="Q1980" s="1"/>
      <c r="R1980" s="1"/>
      <c r="S1980" s="1" t="s">
        <v>25</v>
      </c>
      <c r="T1980" s="1" t="s">
        <v>12050</v>
      </c>
      <c r="U1980" s="1" t="s">
        <v>198</v>
      </c>
      <c r="V1980" s="1" t="s">
        <v>12051</v>
      </c>
      <c r="W1980" s="1" t="s">
        <v>12052</v>
      </c>
    </row>
    <row r="1981" spans="1:23" x14ac:dyDescent="0.25">
      <c r="A1981" s="1">
        <v>2332079</v>
      </c>
      <c r="B1981" s="1" t="s">
        <v>12759</v>
      </c>
      <c r="C1981" s="1" t="s">
        <v>12760</v>
      </c>
      <c r="D1981" s="1" t="s">
        <v>814</v>
      </c>
      <c r="E1981" s="1">
        <v>22</v>
      </c>
      <c r="F1981" s="1"/>
      <c r="G1981" s="1"/>
      <c r="H1981" s="4" t="s">
        <v>17945</v>
      </c>
      <c r="I1981" s="2" t="s">
        <v>2068</v>
      </c>
      <c r="J1981" s="3">
        <v>1</v>
      </c>
      <c r="K1981" s="1"/>
      <c r="L1981" s="1" t="s">
        <v>223</v>
      </c>
      <c r="M1981" s="4">
        <v>300</v>
      </c>
      <c r="N1981" s="4">
        <v>320</v>
      </c>
      <c r="O1981" s="1">
        <v>322</v>
      </c>
      <c r="P1981" s="1" t="s">
        <v>12089</v>
      </c>
      <c r="Q1981" s="1"/>
      <c r="R1981" s="1"/>
      <c r="S1981" s="1" t="s">
        <v>25</v>
      </c>
      <c r="T1981" s="1" t="s">
        <v>12761</v>
      </c>
      <c r="U1981" s="1" t="s">
        <v>206</v>
      </c>
      <c r="V1981" s="1" t="s">
        <v>12762</v>
      </c>
      <c r="W1981" s="1" t="s">
        <v>12763</v>
      </c>
    </row>
    <row r="1982" spans="1:23" x14ac:dyDescent="0.25">
      <c r="A1982" s="4">
        <v>2059620</v>
      </c>
      <c r="B1982" s="4" t="s">
        <v>3268</v>
      </c>
      <c r="C1982" s="4" t="s">
        <v>12764</v>
      </c>
      <c r="D1982" s="4" t="s">
        <v>246</v>
      </c>
      <c r="E1982" s="4"/>
      <c r="F1982" s="4"/>
      <c r="G1982" s="4"/>
      <c r="H1982" s="4" t="s">
        <v>17945</v>
      </c>
      <c r="I1982" s="5" t="s">
        <v>2068</v>
      </c>
      <c r="J1982" s="6">
        <v>1</v>
      </c>
      <c r="K1982" s="4"/>
      <c r="L1982" s="4" t="s">
        <v>23</v>
      </c>
      <c r="M1982" s="4">
        <v>300</v>
      </c>
      <c r="N1982" s="4">
        <v>320</v>
      </c>
      <c r="O1982" s="4">
        <v>322</v>
      </c>
      <c r="P1982" s="4" t="s">
        <v>12089</v>
      </c>
      <c r="Q1982" s="4"/>
      <c r="R1982" s="4"/>
      <c r="S1982" s="4" t="s">
        <v>25</v>
      </c>
      <c r="T1982" s="4" t="s">
        <v>12765</v>
      </c>
      <c r="U1982" s="4" t="s">
        <v>198</v>
      </c>
      <c r="V1982" s="4" t="s">
        <v>3972</v>
      </c>
      <c r="W1982" s="4"/>
    </row>
    <row r="1983" spans="1:23" x14ac:dyDescent="0.25">
      <c r="A1983" s="1">
        <v>2060151</v>
      </c>
      <c r="B1983" s="1" t="s">
        <v>12766</v>
      </c>
      <c r="C1983" s="1" t="s">
        <v>12767</v>
      </c>
      <c r="D1983" s="1" t="s">
        <v>510</v>
      </c>
      <c r="E1983" s="1">
        <v>22</v>
      </c>
      <c r="F1983" s="1"/>
      <c r="G1983" s="1"/>
      <c r="H1983" s="4" t="s">
        <v>17945</v>
      </c>
      <c r="I1983" s="2" t="s">
        <v>2068</v>
      </c>
      <c r="J1983" s="3">
        <v>1</v>
      </c>
      <c r="K1983" s="1"/>
      <c r="L1983" s="1" t="s">
        <v>23</v>
      </c>
      <c r="M1983" s="4">
        <v>300</v>
      </c>
      <c r="N1983" s="4">
        <v>320</v>
      </c>
      <c r="O1983" s="1">
        <v>322</v>
      </c>
      <c r="P1983" s="1" t="s">
        <v>12089</v>
      </c>
      <c r="Q1983" s="1"/>
      <c r="R1983" s="1"/>
      <c r="S1983" s="1" t="s">
        <v>25</v>
      </c>
      <c r="T1983" s="1" t="s">
        <v>12768</v>
      </c>
      <c r="U1983" s="1" t="s">
        <v>198</v>
      </c>
      <c r="V1983" s="1" t="s">
        <v>5165</v>
      </c>
      <c r="W1983" s="1" t="s">
        <v>12769</v>
      </c>
    </row>
    <row r="1984" spans="1:23" x14ac:dyDescent="0.25">
      <c r="A1984" s="1">
        <v>2331701</v>
      </c>
      <c r="B1984" s="1" t="s">
        <v>13153</v>
      </c>
      <c r="C1984" s="1" t="s">
        <v>13154</v>
      </c>
      <c r="D1984" s="1" t="s">
        <v>1773</v>
      </c>
      <c r="E1984" s="1"/>
      <c r="F1984" s="1"/>
      <c r="G1984" s="1"/>
      <c r="H1984" s="4" t="s">
        <v>17945</v>
      </c>
      <c r="I1984" s="2" t="s">
        <v>2068</v>
      </c>
      <c r="J1984" s="3">
        <v>1</v>
      </c>
      <c r="K1984" s="1"/>
      <c r="L1984" s="1" t="s">
        <v>23</v>
      </c>
      <c r="M1984" s="4">
        <v>300</v>
      </c>
      <c r="N1984" s="4">
        <v>320</v>
      </c>
      <c r="O1984" s="1">
        <v>323</v>
      </c>
      <c r="P1984" s="1" t="s">
        <v>12828</v>
      </c>
      <c r="Q1984" s="1"/>
      <c r="R1984" s="1"/>
      <c r="S1984" s="1" t="s">
        <v>25</v>
      </c>
      <c r="T1984" s="1" t="s">
        <v>13155</v>
      </c>
      <c r="U1984" s="1" t="s">
        <v>206</v>
      </c>
      <c r="V1984" s="1" t="s">
        <v>13156</v>
      </c>
      <c r="W1984" s="1"/>
    </row>
    <row r="1985" spans="1:23" x14ac:dyDescent="0.25">
      <c r="A1985" s="4">
        <v>2058778</v>
      </c>
      <c r="B1985" s="4" t="s">
        <v>13157</v>
      </c>
      <c r="C1985" s="4" t="s">
        <v>257</v>
      </c>
      <c r="D1985" s="4" t="s">
        <v>258</v>
      </c>
      <c r="E1985" s="4"/>
      <c r="F1985" s="4"/>
      <c r="G1985" s="4"/>
      <c r="H1985" s="4" t="s">
        <v>17945</v>
      </c>
      <c r="I1985" s="5" t="s">
        <v>2068</v>
      </c>
      <c r="J1985" s="6">
        <v>1</v>
      </c>
      <c r="K1985" s="4"/>
      <c r="L1985" s="4" t="s">
        <v>23</v>
      </c>
      <c r="M1985" s="4">
        <v>300</v>
      </c>
      <c r="N1985" s="4">
        <v>320</v>
      </c>
      <c r="O1985" s="4">
        <v>323</v>
      </c>
      <c r="P1985" s="4" t="s">
        <v>12828</v>
      </c>
      <c r="Q1985" s="4"/>
      <c r="R1985" s="4"/>
      <c r="S1985" s="4" t="s">
        <v>25</v>
      </c>
      <c r="T1985" s="4" t="s">
        <v>13158</v>
      </c>
      <c r="U1985" s="4" t="s">
        <v>198</v>
      </c>
      <c r="V1985" s="4" t="s">
        <v>11962</v>
      </c>
      <c r="W1985" s="4"/>
    </row>
    <row r="1986" spans="1:23" x14ac:dyDescent="0.25">
      <c r="A1986" s="1">
        <v>2332060</v>
      </c>
      <c r="B1986" s="1" t="s">
        <v>13159</v>
      </c>
      <c r="C1986" s="1" t="s">
        <v>13160</v>
      </c>
      <c r="D1986" s="1" t="s">
        <v>430</v>
      </c>
      <c r="E1986" s="1">
        <v>24</v>
      </c>
      <c r="F1986" s="1"/>
      <c r="G1986" s="1"/>
      <c r="H1986" s="4" t="s">
        <v>17945</v>
      </c>
      <c r="I1986" s="2" t="s">
        <v>2068</v>
      </c>
      <c r="J1986" s="3">
        <v>1</v>
      </c>
      <c r="K1986" s="1"/>
      <c r="L1986" s="1" t="s">
        <v>23</v>
      </c>
      <c r="M1986" s="4">
        <v>300</v>
      </c>
      <c r="N1986" s="4">
        <v>320</v>
      </c>
      <c r="O1986" s="1">
        <v>323</v>
      </c>
      <c r="P1986" s="1" t="s">
        <v>12828</v>
      </c>
      <c r="Q1986" s="1"/>
      <c r="R1986" s="1"/>
      <c r="S1986" s="1" t="s">
        <v>25</v>
      </c>
      <c r="T1986" s="1" t="s">
        <v>13161</v>
      </c>
      <c r="U1986" s="1" t="s">
        <v>206</v>
      </c>
      <c r="V1986" s="1" t="s">
        <v>13162</v>
      </c>
      <c r="W1986" s="1" t="s">
        <v>13163</v>
      </c>
    </row>
    <row r="1987" spans="1:23" x14ac:dyDescent="0.25">
      <c r="A1987" s="4">
        <v>2058774</v>
      </c>
      <c r="B1987" s="4" t="s">
        <v>13560</v>
      </c>
      <c r="C1987" s="4" t="s">
        <v>13561</v>
      </c>
      <c r="D1987" s="4" t="s">
        <v>6870</v>
      </c>
      <c r="E1987" s="4">
        <v>26</v>
      </c>
      <c r="F1987" s="4"/>
      <c r="G1987" s="4"/>
      <c r="H1987" s="4" t="s">
        <v>17945</v>
      </c>
      <c r="I1987" s="5" t="s">
        <v>2068</v>
      </c>
      <c r="J1987" s="6">
        <v>1</v>
      </c>
      <c r="K1987" s="4"/>
      <c r="L1987" s="4" t="s">
        <v>23</v>
      </c>
      <c r="M1987" s="4">
        <v>300</v>
      </c>
      <c r="N1987" s="1">
        <v>330</v>
      </c>
      <c r="O1987" s="4">
        <v>331</v>
      </c>
      <c r="P1987" s="4" t="s">
        <v>13184</v>
      </c>
      <c r="Q1987" s="4"/>
      <c r="R1987" s="4"/>
      <c r="S1987" s="4" t="s">
        <v>25</v>
      </c>
      <c r="T1987" s="4" t="s">
        <v>13562</v>
      </c>
      <c r="U1987" s="4" t="s">
        <v>198</v>
      </c>
      <c r="V1987" s="4" t="s">
        <v>3179</v>
      </c>
      <c r="W1987" s="4" t="s">
        <v>13563</v>
      </c>
    </row>
    <row r="1988" spans="1:23" x14ac:dyDescent="0.25">
      <c r="A1988" s="4">
        <v>2331948</v>
      </c>
      <c r="B1988" s="4" t="s">
        <v>9091</v>
      </c>
      <c r="C1988" s="4" t="s">
        <v>14033</v>
      </c>
      <c r="D1988" s="4" t="s">
        <v>3079</v>
      </c>
      <c r="E1988" s="4"/>
      <c r="F1988" s="4"/>
      <c r="G1988" s="4"/>
      <c r="H1988" s="4" t="s">
        <v>17945</v>
      </c>
      <c r="I1988" s="5" t="s">
        <v>2068</v>
      </c>
      <c r="J1988" s="6">
        <v>1</v>
      </c>
      <c r="K1988" s="4"/>
      <c r="L1988" s="4" t="s">
        <v>23</v>
      </c>
      <c r="M1988" s="4">
        <v>300</v>
      </c>
      <c r="N1988" s="1">
        <v>330</v>
      </c>
      <c r="O1988" s="4">
        <v>332</v>
      </c>
      <c r="P1988" s="4" t="s">
        <v>13601</v>
      </c>
      <c r="Q1988" s="4"/>
      <c r="R1988" s="4"/>
      <c r="S1988" s="4" t="s">
        <v>25</v>
      </c>
      <c r="T1988" s="4" t="s">
        <v>14034</v>
      </c>
      <c r="U1988" s="4" t="s">
        <v>206</v>
      </c>
      <c r="V1988" s="4" t="s">
        <v>14035</v>
      </c>
      <c r="W1988" s="4"/>
    </row>
    <row r="1989" spans="1:23" x14ac:dyDescent="0.25">
      <c r="A1989" s="1">
        <v>2058977</v>
      </c>
      <c r="B1989" s="1" t="s">
        <v>15035</v>
      </c>
      <c r="C1989" s="1" t="s">
        <v>13445</v>
      </c>
      <c r="D1989" s="1" t="s">
        <v>95</v>
      </c>
      <c r="E1989" s="1">
        <v>24</v>
      </c>
      <c r="F1989" s="1"/>
      <c r="G1989" s="1"/>
      <c r="H1989" s="4" t="s">
        <v>17945</v>
      </c>
      <c r="I1989" s="2" t="s">
        <v>2068</v>
      </c>
      <c r="J1989" s="3">
        <v>1</v>
      </c>
      <c r="K1989" s="1"/>
      <c r="L1989" s="1" t="s">
        <v>8187</v>
      </c>
      <c r="M1989" s="4">
        <v>300</v>
      </c>
      <c r="N1989" s="4">
        <v>300</v>
      </c>
      <c r="O1989" s="1">
        <v>351</v>
      </c>
      <c r="P1989" s="1" t="s">
        <v>8188</v>
      </c>
      <c r="Q1989" s="1"/>
      <c r="R1989" s="1" t="s">
        <v>14942</v>
      </c>
      <c r="S1989" s="1" t="s">
        <v>25</v>
      </c>
      <c r="T1989" s="1" t="s">
        <v>15036</v>
      </c>
      <c r="U1989" s="1" t="s">
        <v>198</v>
      </c>
      <c r="V1989" s="1" t="s">
        <v>7151</v>
      </c>
      <c r="W1989" s="1" t="s">
        <v>15037</v>
      </c>
    </row>
    <row r="1990" spans="1:23" x14ac:dyDescent="0.25">
      <c r="A1990" s="4">
        <v>2059677</v>
      </c>
      <c r="B1990" s="4" t="s">
        <v>6914</v>
      </c>
      <c r="C1990" s="4" t="s">
        <v>15038</v>
      </c>
      <c r="D1990" s="4" t="s">
        <v>2695</v>
      </c>
      <c r="E1990" s="4">
        <v>21</v>
      </c>
      <c r="F1990" s="4"/>
      <c r="G1990" s="4"/>
      <c r="H1990" s="4" t="s">
        <v>17945</v>
      </c>
      <c r="I1990" s="5" t="s">
        <v>2068</v>
      </c>
      <c r="J1990" s="6">
        <v>1</v>
      </c>
      <c r="K1990" s="4"/>
      <c r="L1990" s="4" t="s">
        <v>8187</v>
      </c>
      <c r="M1990" s="4">
        <v>300</v>
      </c>
      <c r="N1990" s="4">
        <v>300</v>
      </c>
      <c r="O1990" s="4">
        <v>351</v>
      </c>
      <c r="P1990" s="4" t="s">
        <v>8188</v>
      </c>
      <c r="Q1990" s="4"/>
      <c r="R1990" s="4" t="s">
        <v>14942</v>
      </c>
      <c r="S1990" s="4" t="s">
        <v>25</v>
      </c>
      <c r="T1990" s="4" t="s">
        <v>15039</v>
      </c>
      <c r="U1990" s="4" t="s">
        <v>198</v>
      </c>
      <c r="V1990" s="4" t="s">
        <v>12797</v>
      </c>
      <c r="W1990" s="4" t="s">
        <v>15040</v>
      </c>
    </row>
    <row r="1991" spans="1:23" x14ac:dyDescent="0.25">
      <c r="A1991" s="1">
        <v>2059041</v>
      </c>
      <c r="B1991" s="1" t="s">
        <v>15209</v>
      </c>
      <c r="C1991" s="1" t="s">
        <v>9204</v>
      </c>
      <c r="D1991" s="1" t="s">
        <v>930</v>
      </c>
      <c r="E1991" s="1">
        <v>29</v>
      </c>
      <c r="F1991" s="1"/>
      <c r="G1991" s="1"/>
      <c r="H1991" s="4" t="s">
        <v>17945</v>
      </c>
      <c r="I1991" s="2" t="s">
        <v>2068</v>
      </c>
      <c r="J1991" s="3">
        <v>1</v>
      </c>
      <c r="K1991" s="1"/>
      <c r="L1991" s="1" t="s">
        <v>8187</v>
      </c>
      <c r="M1991" s="4">
        <v>300</v>
      </c>
      <c r="N1991" s="4">
        <v>300</v>
      </c>
      <c r="O1991" s="1">
        <v>353</v>
      </c>
      <c r="P1991" s="1" t="s">
        <v>8188</v>
      </c>
      <c r="Q1991" s="1"/>
      <c r="R1991" s="1" t="s">
        <v>15150</v>
      </c>
      <c r="S1991" s="1" t="s">
        <v>25</v>
      </c>
      <c r="T1991" s="1" t="s">
        <v>15210</v>
      </c>
      <c r="U1991" s="1" t="s">
        <v>198</v>
      </c>
      <c r="V1991" s="1" t="s">
        <v>12624</v>
      </c>
      <c r="W1991" s="1" t="s">
        <v>15211</v>
      </c>
    </row>
    <row r="1992" spans="1:23" x14ac:dyDescent="0.25">
      <c r="A1992" s="4">
        <v>2059402</v>
      </c>
      <c r="B1992" s="4" t="s">
        <v>14195</v>
      </c>
      <c r="C1992" s="4" t="s">
        <v>15212</v>
      </c>
      <c r="D1992" s="4" t="s">
        <v>437</v>
      </c>
      <c r="E1992" s="4">
        <v>20</v>
      </c>
      <c r="F1992" s="4"/>
      <c r="G1992" s="4"/>
      <c r="H1992" s="4" t="s">
        <v>17945</v>
      </c>
      <c r="I1992" s="5" t="s">
        <v>2068</v>
      </c>
      <c r="J1992" s="6">
        <v>1</v>
      </c>
      <c r="K1992" s="4"/>
      <c r="L1992" s="4" t="s">
        <v>8209</v>
      </c>
      <c r="M1992" s="4">
        <v>300</v>
      </c>
      <c r="N1992" s="4">
        <v>300</v>
      </c>
      <c r="O1992" s="4">
        <v>353</v>
      </c>
      <c r="P1992" s="4" t="s">
        <v>8188</v>
      </c>
      <c r="Q1992" s="4"/>
      <c r="R1992" s="4" t="s">
        <v>15150</v>
      </c>
      <c r="S1992" s="4" t="s">
        <v>25</v>
      </c>
      <c r="T1992" s="4" t="s">
        <v>15213</v>
      </c>
      <c r="U1992" s="4" t="s">
        <v>198</v>
      </c>
      <c r="V1992" s="4" t="s">
        <v>15214</v>
      </c>
      <c r="W1992" s="4" t="s">
        <v>15215</v>
      </c>
    </row>
    <row r="1993" spans="1:23" x14ac:dyDescent="0.25">
      <c r="A1993" s="1">
        <v>2060530</v>
      </c>
      <c r="B1993" s="1" t="s">
        <v>15216</v>
      </c>
      <c r="C1993" s="1" t="s">
        <v>15217</v>
      </c>
      <c r="D1993" s="1" t="s">
        <v>8629</v>
      </c>
      <c r="E1993" s="1">
        <v>31</v>
      </c>
      <c r="F1993" s="1"/>
      <c r="G1993" s="1"/>
      <c r="H1993" s="4" t="s">
        <v>17945</v>
      </c>
      <c r="I1993" s="2" t="s">
        <v>2068</v>
      </c>
      <c r="J1993" s="3">
        <v>1</v>
      </c>
      <c r="K1993" s="1"/>
      <c r="L1993" s="1" t="s">
        <v>1182</v>
      </c>
      <c r="M1993" s="4">
        <v>300</v>
      </c>
      <c r="N1993" s="4">
        <v>300</v>
      </c>
      <c r="O1993" s="1">
        <v>353</v>
      </c>
      <c r="P1993" s="1" t="s">
        <v>8188</v>
      </c>
      <c r="Q1993" s="1"/>
      <c r="R1993" s="1" t="s">
        <v>15150</v>
      </c>
      <c r="S1993" s="1" t="s">
        <v>25</v>
      </c>
      <c r="T1993" s="1" t="s">
        <v>15218</v>
      </c>
      <c r="U1993" s="1" t="s">
        <v>198</v>
      </c>
      <c r="V1993" s="1" t="s">
        <v>14161</v>
      </c>
      <c r="W1993" s="1" t="s">
        <v>15219</v>
      </c>
    </row>
    <row r="1994" spans="1:23" x14ac:dyDescent="0.25">
      <c r="A1994" s="4">
        <v>2333789</v>
      </c>
      <c r="B1994" s="4" t="s">
        <v>3552</v>
      </c>
      <c r="C1994" s="4" t="s">
        <v>15280</v>
      </c>
      <c r="D1994" s="4" t="s">
        <v>38</v>
      </c>
      <c r="E1994" s="4">
        <v>39</v>
      </c>
      <c r="F1994" s="4"/>
      <c r="G1994" s="4"/>
      <c r="H1994" s="4" t="s">
        <v>17945</v>
      </c>
      <c r="I1994" s="5" t="s">
        <v>2068</v>
      </c>
      <c r="J1994" s="6">
        <v>1</v>
      </c>
      <c r="K1994" s="4"/>
      <c r="L1994" s="4" t="s">
        <v>8187</v>
      </c>
      <c r="M1994" s="4">
        <v>300</v>
      </c>
      <c r="N1994" s="4">
        <v>300</v>
      </c>
      <c r="O1994" s="4">
        <v>354</v>
      </c>
      <c r="P1994" s="4" t="s">
        <v>8188</v>
      </c>
      <c r="Q1994" s="4"/>
      <c r="R1994" s="4" t="s">
        <v>15230</v>
      </c>
      <c r="S1994" s="4" t="s">
        <v>25</v>
      </c>
      <c r="T1994" s="4" t="s">
        <v>15281</v>
      </c>
      <c r="U1994" s="4" t="s">
        <v>206</v>
      </c>
      <c r="V1994" s="4" t="s">
        <v>15282</v>
      </c>
      <c r="W1994" s="4" t="s">
        <v>15283</v>
      </c>
    </row>
    <row r="1995" spans="1:23" x14ac:dyDescent="0.25">
      <c r="A1995" s="1">
        <v>2335415</v>
      </c>
      <c r="B1995" s="1" t="s">
        <v>2869</v>
      </c>
      <c r="C1995" s="1" t="s">
        <v>15284</v>
      </c>
      <c r="D1995" s="1" t="s">
        <v>15285</v>
      </c>
      <c r="E1995" s="1"/>
      <c r="F1995" s="1"/>
      <c r="G1995" s="1"/>
      <c r="H1995" s="4" t="s">
        <v>17945</v>
      </c>
      <c r="I1995" s="2" t="s">
        <v>2068</v>
      </c>
      <c r="J1995" s="3">
        <v>1</v>
      </c>
      <c r="K1995" s="1"/>
      <c r="L1995" s="1" t="s">
        <v>8187</v>
      </c>
      <c r="M1995" s="4">
        <v>300</v>
      </c>
      <c r="N1995" s="4">
        <v>300</v>
      </c>
      <c r="O1995" s="1">
        <v>354</v>
      </c>
      <c r="P1995" s="1" t="s">
        <v>8188</v>
      </c>
      <c r="Q1995" s="1"/>
      <c r="R1995" s="1" t="s">
        <v>15230</v>
      </c>
      <c r="S1995" s="1" t="s">
        <v>25</v>
      </c>
      <c r="T1995" s="1" t="s">
        <v>15286</v>
      </c>
      <c r="U1995" s="1" t="s">
        <v>206</v>
      </c>
      <c r="V1995" s="1" t="s">
        <v>13957</v>
      </c>
      <c r="W1995" s="1"/>
    </row>
    <row r="1996" spans="1:23" x14ac:dyDescent="0.25">
      <c r="A1996" s="1">
        <v>2059362</v>
      </c>
      <c r="B1996" s="1" t="s">
        <v>548</v>
      </c>
      <c r="C1996" s="1" t="s">
        <v>15377</v>
      </c>
      <c r="D1996" s="1" t="s">
        <v>385</v>
      </c>
      <c r="E1996" s="1">
        <v>42</v>
      </c>
      <c r="F1996" s="1"/>
      <c r="G1996" s="1"/>
      <c r="H1996" s="4" t="s">
        <v>17945</v>
      </c>
      <c r="I1996" s="2" t="s">
        <v>2068</v>
      </c>
      <c r="J1996" s="3">
        <v>1</v>
      </c>
      <c r="K1996" s="1"/>
      <c r="L1996" s="1" t="s">
        <v>8187</v>
      </c>
      <c r="M1996" s="4">
        <v>300</v>
      </c>
      <c r="N1996" s="4">
        <v>300</v>
      </c>
      <c r="O1996" s="1">
        <v>361</v>
      </c>
      <c r="P1996" s="1" t="s">
        <v>8188</v>
      </c>
      <c r="Q1996" s="1"/>
      <c r="R1996" s="1" t="s">
        <v>15288</v>
      </c>
      <c r="S1996" s="1" t="s">
        <v>25</v>
      </c>
      <c r="T1996" s="1" t="s">
        <v>15378</v>
      </c>
      <c r="U1996" s="1" t="s">
        <v>198</v>
      </c>
      <c r="V1996" s="1" t="s">
        <v>15379</v>
      </c>
      <c r="W1996" s="1" t="s">
        <v>15380</v>
      </c>
    </row>
    <row r="1997" spans="1:23" x14ac:dyDescent="0.25">
      <c r="A1997" s="4">
        <v>2059451</v>
      </c>
      <c r="B1997" s="4" t="s">
        <v>15409</v>
      </c>
      <c r="C1997" s="4" t="s">
        <v>102</v>
      </c>
      <c r="D1997" s="4" t="s">
        <v>103</v>
      </c>
      <c r="E1997" s="4">
        <v>22</v>
      </c>
      <c r="F1997" s="4"/>
      <c r="G1997" s="4"/>
      <c r="H1997" s="4" t="s">
        <v>17945</v>
      </c>
      <c r="I1997" s="5" t="s">
        <v>2068</v>
      </c>
      <c r="J1997" s="6">
        <v>1</v>
      </c>
      <c r="K1997" s="4"/>
      <c r="L1997" s="4" t="s">
        <v>8209</v>
      </c>
      <c r="M1997" s="4">
        <v>300</v>
      </c>
      <c r="N1997" s="4">
        <v>300</v>
      </c>
      <c r="O1997" s="4">
        <v>362</v>
      </c>
      <c r="P1997" s="4" t="s">
        <v>8188</v>
      </c>
      <c r="Q1997" s="4"/>
      <c r="R1997" s="4" t="s">
        <v>15389</v>
      </c>
      <c r="S1997" s="4" t="s">
        <v>25</v>
      </c>
      <c r="T1997" s="4" t="s">
        <v>15410</v>
      </c>
      <c r="U1997" s="4" t="s">
        <v>198</v>
      </c>
      <c r="V1997" s="4" t="s">
        <v>15411</v>
      </c>
      <c r="W1997" s="4" t="s">
        <v>15412</v>
      </c>
    </row>
    <row r="1998" spans="1:23" x14ac:dyDescent="0.25">
      <c r="A1998" s="1">
        <v>2060163</v>
      </c>
      <c r="B1998" s="1" t="s">
        <v>1104</v>
      </c>
      <c r="C1998" s="1" t="s">
        <v>15413</v>
      </c>
      <c r="D1998" s="1" t="s">
        <v>12951</v>
      </c>
      <c r="E1998" s="1">
        <v>23</v>
      </c>
      <c r="F1998" s="1"/>
      <c r="G1998" s="1"/>
      <c r="H1998" s="4" t="s">
        <v>17945</v>
      </c>
      <c r="I1998" s="2" t="s">
        <v>2068</v>
      </c>
      <c r="J1998" s="3">
        <v>1</v>
      </c>
      <c r="K1998" s="1"/>
      <c r="L1998" s="1" t="s">
        <v>8187</v>
      </c>
      <c r="M1998" s="4">
        <v>300</v>
      </c>
      <c r="N1998" s="4">
        <v>300</v>
      </c>
      <c r="O1998" s="1">
        <v>362</v>
      </c>
      <c r="P1998" s="1" t="s">
        <v>8188</v>
      </c>
      <c r="Q1998" s="1"/>
      <c r="R1998" s="1" t="s">
        <v>15389</v>
      </c>
      <c r="S1998" s="1" t="s">
        <v>25</v>
      </c>
      <c r="T1998" s="1" t="s">
        <v>15414</v>
      </c>
      <c r="U1998" s="1" t="s">
        <v>198</v>
      </c>
      <c r="V1998" s="1" t="s">
        <v>15415</v>
      </c>
      <c r="W1998" s="1" t="s">
        <v>15416</v>
      </c>
    </row>
    <row r="1999" spans="1:23" x14ac:dyDescent="0.25">
      <c r="A1999" s="1">
        <v>2060007</v>
      </c>
      <c r="B1999" s="1" t="s">
        <v>17188</v>
      </c>
      <c r="C1999" s="1" t="s">
        <v>17189</v>
      </c>
      <c r="D1999" s="1" t="s">
        <v>7862</v>
      </c>
      <c r="E1999" s="1">
        <v>23</v>
      </c>
      <c r="F1999" s="1"/>
      <c r="G1999" s="1"/>
      <c r="H1999" s="4" t="s">
        <v>17945</v>
      </c>
      <c r="I1999" s="2" t="s">
        <v>2068</v>
      </c>
      <c r="J1999" s="3">
        <v>1</v>
      </c>
      <c r="K1999" s="1"/>
      <c r="L1999" s="1" t="s">
        <v>23</v>
      </c>
      <c r="M1999" s="1">
        <v>400</v>
      </c>
      <c r="N1999" s="1">
        <v>420</v>
      </c>
      <c r="O1999" s="1">
        <v>423</v>
      </c>
      <c r="P1999" s="1" t="s">
        <v>16996</v>
      </c>
      <c r="Q1999" s="1"/>
      <c r="R1999" s="1"/>
      <c r="S1999" s="1" t="s">
        <v>25</v>
      </c>
      <c r="T1999" s="1" t="s">
        <v>17190</v>
      </c>
      <c r="U1999" s="1" t="s">
        <v>198</v>
      </c>
      <c r="V1999" s="1" t="s">
        <v>3967</v>
      </c>
      <c r="W1999" s="1" t="s">
        <v>17191</v>
      </c>
    </row>
    <row r="2000" spans="1:23" x14ac:dyDescent="0.25">
      <c r="A2000" s="4">
        <v>2059186</v>
      </c>
      <c r="B2000" s="4" t="s">
        <v>2598</v>
      </c>
      <c r="C2000" s="4" t="s">
        <v>2599</v>
      </c>
      <c r="D2000" s="4" t="s">
        <v>2600</v>
      </c>
      <c r="E2000" s="4"/>
      <c r="F2000" s="4"/>
      <c r="G2000" s="4"/>
      <c r="H2000" s="4" t="s">
        <v>17946</v>
      </c>
      <c r="I2000" s="5" t="s">
        <v>2601</v>
      </c>
      <c r="J2000" s="6">
        <v>1</v>
      </c>
      <c r="K2000" s="4"/>
      <c r="L2000" s="4" t="s">
        <v>23</v>
      </c>
      <c r="M2000" s="4">
        <v>200</v>
      </c>
      <c r="N2000" s="4">
        <v>210</v>
      </c>
      <c r="O2000" s="4">
        <v>211</v>
      </c>
      <c r="P2000" s="4" t="s">
        <v>2106</v>
      </c>
      <c r="Q2000" s="4"/>
      <c r="R2000" s="4"/>
      <c r="S2000" s="4" t="s">
        <v>25</v>
      </c>
      <c r="T2000" s="4" t="s">
        <v>2602</v>
      </c>
      <c r="U2000" s="4" t="s">
        <v>198</v>
      </c>
      <c r="V2000" s="4" t="s">
        <v>2191</v>
      </c>
      <c r="W2000" s="4"/>
    </row>
    <row r="2001" spans="1:23" x14ac:dyDescent="0.25">
      <c r="A2001" s="4">
        <v>2956153</v>
      </c>
      <c r="B2001" s="4" t="s">
        <v>5288</v>
      </c>
      <c r="C2001" s="4" t="s">
        <v>5064</v>
      </c>
      <c r="D2001" s="4" t="s">
        <v>592</v>
      </c>
      <c r="E2001" s="4"/>
      <c r="F2001" s="4"/>
      <c r="G2001" s="4"/>
      <c r="H2001" s="4" t="s">
        <v>17946</v>
      </c>
      <c r="I2001" s="5" t="s">
        <v>2601</v>
      </c>
      <c r="J2001" s="6">
        <v>1</v>
      </c>
      <c r="K2001" s="4"/>
      <c r="L2001" s="4" t="s">
        <v>23</v>
      </c>
      <c r="M2001" s="4">
        <v>200</v>
      </c>
      <c r="N2001" s="4">
        <v>220</v>
      </c>
      <c r="O2001" s="4">
        <v>222</v>
      </c>
      <c r="P2001" s="4" t="s">
        <v>5028</v>
      </c>
      <c r="Q2001" s="4"/>
      <c r="R2001" s="4"/>
      <c r="S2001" s="4" t="s">
        <v>25</v>
      </c>
      <c r="T2001" s="4" t="s">
        <v>5289</v>
      </c>
      <c r="U2001" s="4" t="s">
        <v>184</v>
      </c>
      <c r="V2001" s="4" t="s">
        <v>5290</v>
      </c>
      <c r="W2001" s="4"/>
    </row>
    <row r="2002" spans="1:23" x14ac:dyDescent="0.25">
      <c r="A2002" s="1">
        <v>2343174</v>
      </c>
      <c r="B2002" s="1" t="s">
        <v>5291</v>
      </c>
      <c r="C2002" s="1" t="s">
        <v>3568</v>
      </c>
      <c r="D2002" s="1" t="s">
        <v>693</v>
      </c>
      <c r="E2002" s="1"/>
      <c r="F2002" s="1"/>
      <c r="G2002" s="1"/>
      <c r="H2002" s="4" t="s">
        <v>17946</v>
      </c>
      <c r="I2002" s="2" t="s">
        <v>2601</v>
      </c>
      <c r="J2002" s="3">
        <v>1</v>
      </c>
      <c r="K2002" s="1"/>
      <c r="L2002" s="1" t="s">
        <v>23</v>
      </c>
      <c r="M2002" s="4">
        <v>200</v>
      </c>
      <c r="N2002" s="4">
        <v>220</v>
      </c>
      <c r="O2002" s="1">
        <v>222</v>
      </c>
      <c r="P2002" s="1" t="s">
        <v>5028</v>
      </c>
      <c r="Q2002" s="1"/>
      <c r="R2002" s="1"/>
      <c r="S2002" s="1" t="s">
        <v>25</v>
      </c>
      <c r="T2002" s="1" t="s">
        <v>5292</v>
      </c>
      <c r="U2002" s="1" t="s">
        <v>27</v>
      </c>
      <c r="V2002" s="1" t="s">
        <v>4592</v>
      </c>
      <c r="W2002" s="1"/>
    </row>
    <row r="2003" spans="1:23" x14ac:dyDescent="0.25">
      <c r="A2003" s="4">
        <v>2626946</v>
      </c>
      <c r="B2003" s="4" t="s">
        <v>5663</v>
      </c>
      <c r="C2003" s="4" t="s">
        <v>5664</v>
      </c>
      <c r="D2003" s="4" t="s">
        <v>413</v>
      </c>
      <c r="E2003" s="4"/>
      <c r="F2003" s="4"/>
      <c r="G2003" s="4"/>
      <c r="H2003" s="4" t="s">
        <v>17946</v>
      </c>
      <c r="I2003" s="5" t="s">
        <v>2601</v>
      </c>
      <c r="J2003" s="6">
        <v>1</v>
      </c>
      <c r="K2003" s="4"/>
      <c r="L2003" s="4" t="s">
        <v>23</v>
      </c>
      <c r="M2003" s="4">
        <v>200</v>
      </c>
      <c r="N2003" s="4">
        <v>220</v>
      </c>
      <c r="O2003" s="4">
        <v>223</v>
      </c>
      <c r="P2003" s="4" t="s">
        <v>5441</v>
      </c>
      <c r="Q2003" s="4"/>
      <c r="R2003" s="4"/>
      <c r="S2003" s="4" t="s">
        <v>25</v>
      </c>
      <c r="T2003" s="4" t="s">
        <v>5665</v>
      </c>
      <c r="U2003" s="4" t="s">
        <v>155</v>
      </c>
      <c r="V2003" s="4" t="s">
        <v>5666</v>
      </c>
      <c r="W2003" s="4"/>
    </row>
    <row r="2004" spans="1:23" x14ac:dyDescent="0.25">
      <c r="A2004" s="1">
        <v>2332097</v>
      </c>
      <c r="B2004" s="1" t="s">
        <v>5667</v>
      </c>
      <c r="C2004" s="1" t="s">
        <v>5668</v>
      </c>
      <c r="D2004" s="1" t="s">
        <v>5669</v>
      </c>
      <c r="E2004" s="1">
        <v>23</v>
      </c>
      <c r="F2004" s="1"/>
      <c r="G2004" s="1"/>
      <c r="H2004" s="4" t="s">
        <v>17946</v>
      </c>
      <c r="I2004" s="2" t="s">
        <v>2601</v>
      </c>
      <c r="J2004" s="3">
        <v>1</v>
      </c>
      <c r="K2004" s="1"/>
      <c r="L2004" s="1" t="s">
        <v>67</v>
      </c>
      <c r="M2004" s="4">
        <v>200</v>
      </c>
      <c r="N2004" s="4">
        <v>220</v>
      </c>
      <c r="O2004" s="1">
        <v>223</v>
      </c>
      <c r="P2004" s="1" t="s">
        <v>5441</v>
      </c>
      <c r="Q2004" s="1"/>
      <c r="R2004" s="1"/>
      <c r="S2004" s="1" t="s">
        <v>25</v>
      </c>
      <c r="T2004" s="1"/>
      <c r="U2004" s="1" t="s">
        <v>206</v>
      </c>
      <c r="V2004" s="1" t="s">
        <v>5670</v>
      </c>
      <c r="W2004" s="1" t="s">
        <v>5671</v>
      </c>
    </row>
    <row r="2005" spans="1:23" x14ac:dyDescent="0.25">
      <c r="A2005" s="4">
        <v>2334069</v>
      </c>
      <c r="B2005" s="4" t="s">
        <v>5672</v>
      </c>
      <c r="C2005" s="4" t="s">
        <v>5673</v>
      </c>
      <c r="D2005" s="4" t="s">
        <v>581</v>
      </c>
      <c r="E2005" s="4">
        <v>31</v>
      </c>
      <c r="F2005" s="4"/>
      <c r="G2005" s="4"/>
      <c r="H2005" s="4" t="s">
        <v>17946</v>
      </c>
      <c r="I2005" s="5" t="s">
        <v>2601</v>
      </c>
      <c r="J2005" s="6">
        <v>1</v>
      </c>
      <c r="K2005" s="4"/>
      <c r="L2005" s="4" t="s">
        <v>23</v>
      </c>
      <c r="M2005" s="4">
        <v>200</v>
      </c>
      <c r="N2005" s="4">
        <v>220</v>
      </c>
      <c r="O2005" s="4">
        <v>223</v>
      </c>
      <c r="P2005" s="4" t="s">
        <v>5441</v>
      </c>
      <c r="Q2005" s="4"/>
      <c r="R2005" s="4"/>
      <c r="S2005" s="4" t="s">
        <v>25</v>
      </c>
      <c r="T2005" s="4" t="s">
        <v>5674</v>
      </c>
      <c r="U2005" s="4" t="s">
        <v>206</v>
      </c>
      <c r="V2005" s="4" t="s">
        <v>5675</v>
      </c>
      <c r="W2005" s="4" t="s">
        <v>5676</v>
      </c>
    </row>
    <row r="2006" spans="1:23" x14ac:dyDescent="0.25">
      <c r="A2006" s="1">
        <v>2333872</v>
      </c>
      <c r="B2006" s="1" t="s">
        <v>3268</v>
      </c>
      <c r="C2006" s="1" t="s">
        <v>3596</v>
      </c>
      <c r="D2006" s="1" t="s">
        <v>478</v>
      </c>
      <c r="E2006" s="1">
        <v>30</v>
      </c>
      <c r="F2006" s="1"/>
      <c r="G2006" s="1"/>
      <c r="H2006" s="4" t="s">
        <v>17946</v>
      </c>
      <c r="I2006" s="2" t="s">
        <v>2601</v>
      </c>
      <c r="J2006" s="3">
        <v>1</v>
      </c>
      <c r="K2006" s="1"/>
      <c r="L2006" s="1" t="s">
        <v>23</v>
      </c>
      <c r="M2006" s="4">
        <v>200</v>
      </c>
      <c r="N2006" s="4">
        <v>220</v>
      </c>
      <c r="O2006" s="1">
        <v>223</v>
      </c>
      <c r="P2006" s="1" t="s">
        <v>5441</v>
      </c>
      <c r="Q2006" s="1"/>
      <c r="R2006" s="1"/>
      <c r="S2006" s="1" t="s">
        <v>25</v>
      </c>
      <c r="T2006" s="1" t="s">
        <v>5677</v>
      </c>
      <c r="U2006" s="1" t="s">
        <v>206</v>
      </c>
      <c r="V2006" s="1" t="s">
        <v>5678</v>
      </c>
      <c r="W2006" s="1" t="s">
        <v>5679</v>
      </c>
    </row>
    <row r="2007" spans="1:23" x14ac:dyDescent="0.25">
      <c r="A2007" s="4">
        <v>2335399</v>
      </c>
      <c r="B2007" s="4" t="s">
        <v>314</v>
      </c>
      <c r="C2007" s="4" t="s">
        <v>5680</v>
      </c>
      <c r="D2007" s="4" t="s">
        <v>1428</v>
      </c>
      <c r="E2007" s="4">
        <v>38</v>
      </c>
      <c r="F2007" s="4"/>
      <c r="G2007" s="4"/>
      <c r="H2007" s="4" t="s">
        <v>17946</v>
      </c>
      <c r="I2007" s="5" t="s">
        <v>2601</v>
      </c>
      <c r="J2007" s="6">
        <v>1</v>
      </c>
      <c r="K2007" s="4"/>
      <c r="L2007" s="4" t="s">
        <v>23</v>
      </c>
      <c r="M2007" s="4">
        <v>200</v>
      </c>
      <c r="N2007" s="4">
        <v>220</v>
      </c>
      <c r="O2007" s="4">
        <v>223</v>
      </c>
      <c r="P2007" s="4" t="s">
        <v>5441</v>
      </c>
      <c r="Q2007" s="4"/>
      <c r="R2007" s="4"/>
      <c r="S2007" s="4" t="s">
        <v>25</v>
      </c>
      <c r="T2007" s="4" t="s">
        <v>5681</v>
      </c>
      <c r="U2007" s="4" t="s">
        <v>206</v>
      </c>
      <c r="V2007" s="4" t="s">
        <v>5682</v>
      </c>
      <c r="W2007" s="4" t="s">
        <v>5683</v>
      </c>
    </row>
    <row r="2008" spans="1:23" x14ac:dyDescent="0.25">
      <c r="A2008" s="1">
        <v>2060249</v>
      </c>
      <c r="B2008" s="1" t="s">
        <v>621</v>
      </c>
      <c r="C2008" s="1" t="s">
        <v>5684</v>
      </c>
      <c r="D2008" s="1" t="s">
        <v>1604</v>
      </c>
      <c r="E2008" s="1">
        <v>22</v>
      </c>
      <c r="F2008" s="1"/>
      <c r="G2008" s="1"/>
      <c r="H2008" s="4" t="s">
        <v>17946</v>
      </c>
      <c r="I2008" s="2" t="s">
        <v>2601</v>
      </c>
      <c r="J2008" s="3">
        <v>1</v>
      </c>
      <c r="K2008" s="1"/>
      <c r="L2008" s="1" t="s">
        <v>23</v>
      </c>
      <c r="M2008" s="4">
        <v>200</v>
      </c>
      <c r="N2008" s="4">
        <v>220</v>
      </c>
      <c r="O2008" s="1">
        <v>223</v>
      </c>
      <c r="P2008" s="1" t="s">
        <v>5441</v>
      </c>
      <c r="Q2008" s="1"/>
      <c r="R2008" s="1"/>
      <c r="S2008" s="1" t="s">
        <v>25</v>
      </c>
      <c r="T2008" s="1" t="s">
        <v>5685</v>
      </c>
      <c r="U2008" s="1" t="s">
        <v>198</v>
      </c>
      <c r="V2008" s="1" t="s">
        <v>5686</v>
      </c>
      <c r="W2008" s="1" t="s">
        <v>5687</v>
      </c>
    </row>
    <row r="2009" spans="1:23" x14ac:dyDescent="0.25">
      <c r="A2009" s="1">
        <v>2331525</v>
      </c>
      <c r="B2009" s="1" t="s">
        <v>6613</v>
      </c>
      <c r="C2009" s="1" t="s">
        <v>6614</v>
      </c>
      <c r="D2009" s="1" t="s">
        <v>281</v>
      </c>
      <c r="E2009" s="1"/>
      <c r="F2009" s="1"/>
      <c r="G2009" s="1"/>
      <c r="H2009" s="4" t="s">
        <v>17946</v>
      </c>
      <c r="I2009" s="2" t="s">
        <v>2601</v>
      </c>
      <c r="J2009" s="3">
        <v>1</v>
      </c>
      <c r="K2009" s="1"/>
      <c r="L2009" s="1" t="s">
        <v>23</v>
      </c>
      <c r="M2009" s="4">
        <v>200</v>
      </c>
      <c r="N2009" s="1">
        <v>230</v>
      </c>
      <c r="O2009" s="1">
        <v>231</v>
      </c>
      <c r="P2009" s="1" t="s">
        <v>6293</v>
      </c>
      <c r="Q2009" s="1"/>
      <c r="R2009" s="1"/>
      <c r="S2009" s="1" t="s">
        <v>25</v>
      </c>
      <c r="T2009" s="1" t="s">
        <v>6615</v>
      </c>
      <c r="U2009" s="1" t="s">
        <v>206</v>
      </c>
      <c r="V2009" s="1" t="s">
        <v>1297</v>
      </c>
      <c r="W2009" s="1" t="s">
        <v>6616</v>
      </c>
    </row>
    <row r="2010" spans="1:23" x14ac:dyDescent="0.25">
      <c r="A2010" s="4">
        <v>2331618</v>
      </c>
      <c r="B2010" s="4" t="s">
        <v>6617</v>
      </c>
      <c r="C2010" s="4" t="s">
        <v>6618</v>
      </c>
      <c r="D2010" s="4" t="s">
        <v>32</v>
      </c>
      <c r="E2010" s="4">
        <v>31</v>
      </c>
      <c r="F2010" s="4"/>
      <c r="G2010" s="4"/>
      <c r="H2010" s="4" t="s">
        <v>17946</v>
      </c>
      <c r="I2010" s="5" t="s">
        <v>2601</v>
      </c>
      <c r="J2010" s="6">
        <v>1</v>
      </c>
      <c r="K2010" s="4"/>
      <c r="L2010" s="4" t="s">
        <v>23</v>
      </c>
      <c r="M2010" s="4">
        <v>200</v>
      </c>
      <c r="N2010" s="1">
        <v>230</v>
      </c>
      <c r="O2010" s="4">
        <v>231</v>
      </c>
      <c r="P2010" s="4" t="s">
        <v>6293</v>
      </c>
      <c r="Q2010" s="4"/>
      <c r="R2010" s="4"/>
      <c r="S2010" s="4" t="s">
        <v>25</v>
      </c>
      <c r="T2010" s="4" t="s">
        <v>6619</v>
      </c>
      <c r="U2010" s="4" t="s">
        <v>206</v>
      </c>
      <c r="V2010" s="4" t="s">
        <v>932</v>
      </c>
      <c r="W2010" s="4" t="s">
        <v>6620</v>
      </c>
    </row>
    <row r="2011" spans="1:23" x14ac:dyDescent="0.25">
      <c r="A2011" s="1">
        <v>2331640</v>
      </c>
      <c r="B2011" s="1" t="s">
        <v>5305</v>
      </c>
      <c r="C2011" s="1" t="s">
        <v>6621</v>
      </c>
      <c r="D2011" s="1" t="s">
        <v>413</v>
      </c>
      <c r="E2011" s="1">
        <v>20</v>
      </c>
      <c r="F2011" s="1"/>
      <c r="G2011" s="1"/>
      <c r="H2011" s="4" t="s">
        <v>17946</v>
      </c>
      <c r="I2011" s="2" t="s">
        <v>2601</v>
      </c>
      <c r="J2011" s="3">
        <v>1</v>
      </c>
      <c r="K2011" s="1"/>
      <c r="L2011" s="1" t="s">
        <v>23</v>
      </c>
      <c r="M2011" s="4">
        <v>200</v>
      </c>
      <c r="N2011" s="1">
        <v>230</v>
      </c>
      <c r="O2011" s="1">
        <v>231</v>
      </c>
      <c r="P2011" s="1" t="s">
        <v>6293</v>
      </c>
      <c r="Q2011" s="1"/>
      <c r="R2011" s="1"/>
      <c r="S2011" s="1" t="s">
        <v>25</v>
      </c>
      <c r="T2011" s="1" t="s">
        <v>6622</v>
      </c>
      <c r="U2011" s="1" t="s">
        <v>206</v>
      </c>
      <c r="V2011" s="1" t="s">
        <v>2759</v>
      </c>
      <c r="W2011" s="1" t="s">
        <v>6623</v>
      </c>
    </row>
    <row r="2012" spans="1:23" x14ac:dyDescent="0.25">
      <c r="A2012" s="4">
        <v>2058952</v>
      </c>
      <c r="B2012" s="4" t="s">
        <v>6624</v>
      </c>
      <c r="C2012" s="4" t="s">
        <v>6625</v>
      </c>
      <c r="D2012" s="4" t="s">
        <v>1543</v>
      </c>
      <c r="E2012" s="4">
        <v>27</v>
      </c>
      <c r="F2012" s="4"/>
      <c r="G2012" s="4"/>
      <c r="H2012" s="4" t="s">
        <v>17946</v>
      </c>
      <c r="I2012" s="5" t="s">
        <v>2601</v>
      </c>
      <c r="J2012" s="6">
        <v>1</v>
      </c>
      <c r="K2012" s="4"/>
      <c r="L2012" s="4" t="s">
        <v>217</v>
      </c>
      <c r="M2012" s="4">
        <v>200</v>
      </c>
      <c r="N2012" s="1">
        <v>230</v>
      </c>
      <c r="O2012" s="4">
        <v>231</v>
      </c>
      <c r="P2012" s="4" t="s">
        <v>6293</v>
      </c>
      <c r="Q2012" s="4"/>
      <c r="R2012" s="4"/>
      <c r="S2012" s="4" t="s">
        <v>25</v>
      </c>
      <c r="T2012" s="4"/>
      <c r="U2012" s="4" t="s">
        <v>198</v>
      </c>
      <c r="V2012" s="4" t="s">
        <v>6626</v>
      </c>
      <c r="W2012" s="4" t="s">
        <v>6627</v>
      </c>
    </row>
    <row r="2013" spans="1:23" x14ac:dyDescent="0.25">
      <c r="A2013" s="1">
        <v>2332094</v>
      </c>
      <c r="B2013" s="1" t="s">
        <v>6628</v>
      </c>
      <c r="C2013" s="1" t="s">
        <v>5086</v>
      </c>
      <c r="D2013" s="1" t="s">
        <v>413</v>
      </c>
      <c r="E2013" s="1">
        <v>16</v>
      </c>
      <c r="F2013" s="1"/>
      <c r="G2013" s="1"/>
      <c r="H2013" s="4" t="s">
        <v>17946</v>
      </c>
      <c r="I2013" s="2" t="s">
        <v>2601</v>
      </c>
      <c r="J2013" s="3">
        <v>1</v>
      </c>
      <c r="K2013" s="1"/>
      <c r="L2013" s="1" t="s">
        <v>23</v>
      </c>
      <c r="M2013" s="4">
        <v>200</v>
      </c>
      <c r="N2013" s="1">
        <v>230</v>
      </c>
      <c r="O2013" s="1">
        <v>231</v>
      </c>
      <c r="P2013" s="1" t="s">
        <v>6293</v>
      </c>
      <c r="Q2013" s="1"/>
      <c r="R2013" s="1"/>
      <c r="S2013" s="1" t="s">
        <v>25</v>
      </c>
      <c r="T2013" s="1" t="s">
        <v>6629</v>
      </c>
      <c r="U2013" s="1" t="s">
        <v>206</v>
      </c>
      <c r="V2013" s="1" t="s">
        <v>6630</v>
      </c>
      <c r="W2013" s="1" t="s">
        <v>6631</v>
      </c>
    </row>
    <row r="2014" spans="1:23" x14ac:dyDescent="0.25">
      <c r="A2014" s="4">
        <v>2333315</v>
      </c>
      <c r="B2014" s="4" t="s">
        <v>6632</v>
      </c>
      <c r="C2014" s="4" t="s">
        <v>6633</v>
      </c>
      <c r="D2014" s="4" t="s">
        <v>6634</v>
      </c>
      <c r="E2014" s="4">
        <v>33</v>
      </c>
      <c r="F2014" s="4"/>
      <c r="G2014" s="4"/>
      <c r="H2014" s="4" t="s">
        <v>17946</v>
      </c>
      <c r="I2014" s="5" t="s">
        <v>2601</v>
      </c>
      <c r="J2014" s="6">
        <v>1</v>
      </c>
      <c r="K2014" s="4"/>
      <c r="L2014" s="4" t="s">
        <v>77</v>
      </c>
      <c r="M2014" s="4">
        <v>200</v>
      </c>
      <c r="N2014" s="1">
        <v>230</v>
      </c>
      <c r="O2014" s="4">
        <v>231</v>
      </c>
      <c r="P2014" s="4" t="s">
        <v>6293</v>
      </c>
      <c r="Q2014" s="4"/>
      <c r="R2014" s="4"/>
      <c r="S2014" s="4" t="s">
        <v>25</v>
      </c>
      <c r="T2014" s="4" t="s">
        <v>6635</v>
      </c>
      <c r="U2014" s="4" t="s">
        <v>206</v>
      </c>
      <c r="V2014" s="4" t="s">
        <v>6636</v>
      </c>
      <c r="W2014" s="4" t="s">
        <v>6637</v>
      </c>
    </row>
    <row r="2015" spans="1:23" x14ac:dyDescent="0.25">
      <c r="A2015" s="4">
        <v>2955322</v>
      </c>
      <c r="B2015" s="4" t="s">
        <v>7258</v>
      </c>
      <c r="C2015" s="4" t="s">
        <v>7259</v>
      </c>
      <c r="D2015" s="4" t="s">
        <v>2633</v>
      </c>
      <c r="E2015" s="4">
        <v>20</v>
      </c>
      <c r="F2015" s="4"/>
      <c r="G2015" s="4"/>
      <c r="H2015" s="4" t="s">
        <v>17946</v>
      </c>
      <c r="I2015" s="5" t="s">
        <v>2601</v>
      </c>
      <c r="J2015" s="6">
        <v>1</v>
      </c>
      <c r="K2015" s="4"/>
      <c r="L2015" s="4" t="s">
        <v>223</v>
      </c>
      <c r="M2015" s="4">
        <v>200</v>
      </c>
      <c r="N2015" s="1">
        <v>230</v>
      </c>
      <c r="O2015" s="4">
        <v>232</v>
      </c>
      <c r="P2015" s="4" t="s">
        <v>6829</v>
      </c>
      <c r="Q2015" s="4"/>
      <c r="R2015" s="4" t="s">
        <v>196</v>
      </c>
      <c r="S2015" s="4" t="s">
        <v>25</v>
      </c>
      <c r="T2015" s="4" t="s">
        <v>7260</v>
      </c>
      <c r="U2015" s="4" t="s">
        <v>184</v>
      </c>
      <c r="V2015" s="4" t="s">
        <v>7261</v>
      </c>
      <c r="W2015" s="4" t="s">
        <v>7262</v>
      </c>
    </row>
    <row r="2016" spans="1:23" x14ac:dyDescent="0.25">
      <c r="A2016" s="1">
        <v>2332069</v>
      </c>
      <c r="B2016" s="1" t="s">
        <v>7263</v>
      </c>
      <c r="C2016" s="1" t="s">
        <v>7264</v>
      </c>
      <c r="D2016" s="1" t="s">
        <v>4272</v>
      </c>
      <c r="E2016" s="1"/>
      <c r="F2016" s="1"/>
      <c r="G2016" s="1"/>
      <c r="H2016" s="4" t="s">
        <v>17946</v>
      </c>
      <c r="I2016" s="2" t="s">
        <v>2601</v>
      </c>
      <c r="J2016" s="3">
        <v>1</v>
      </c>
      <c r="K2016" s="1"/>
      <c r="L2016" s="1" t="s">
        <v>23</v>
      </c>
      <c r="M2016" s="4">
        <v>200</v>
      </c>
      <c r="N2016" s="1">
        <v>230</v>
      </c>
      <c r="O2016" s="1">
        <v>232</v>
      </c>
      <c r="P2016" s="1" t="s">
        <v>6829</v>
      </c>
      <c r="Q2016" s="1"/>
      <c r="R2016" s="1"/>
      <c r="S2016" s="1" t="s">
        <v>25</v>
      </c>
      <c r="T2016" s="1" t="s">
        <v>7265</v>
      </c>
      <c r="U2016" s="1" t="s">
        <v>206</v>
      </c>
      <c r="V2016" s="1" t="s">
        <v>7266</v>
      </c>
      <c r="W2016" s="1"/>
    </row>
    <row r="2017" spans="1:23" x14ac:dyDescent="0.25">
      <c r="A2017" s="4">
        <v>2628110</v>
      </c>
      <c r="B2017" s="4" t="s">
        <v>7267</v>
      </c>
      <c r="C2017" s="4" t="s">
        <v>7268</v>
      </c>
      <c r="D2017" s="4" t="s">
        <v>153</v>
      </c>
      <c r="E2017" s="4">
        <v>20</v>
      </c>
      <c r="F2017" s="4"/>
      <c r="G2017" s="4"/>
      <c r="H2017" s="4" t="s">
        <v>17946</v>
      </c>
      <c r="I2017" s="5" t="s">
        <v>2601</v>
      </c>
      <c r="J2017" s="6">
        <v>1</v>
      </c>
      <c r="K2017" s="4"/>
      <c r="L2017" s="4" t="s">
        <v>23</v>
      </c>
      <c r="M2017" s="4">
        <v>200</v>
      </c>
      <c r="N2017" s="1">
        <v>230</v>
      </c>
      <c r="O2017" s="4">
        <v>232</v>
      </c>
      <c r="P2017" s="4" t="s">
        <v>6829</v>
      </c>
      <c r="Q2017" s="4"/>
      <c r="R2017" s="4"/>
      <c r="S2017" s="4" t="s">
        <v>25</v>
      </c>
      <c r="T2017" s="4" t="s">
        <v>7269</v>
      </c>
      <c r="U2017" s="4" t="s">
        <v>155</v>
      </c>
      <c r="V2017" s="4" t="s">
        <v>4359</v>
      </c>
      <c r="W2017" s="4" t="s">
        <v>7270</v>
      </c>
    </row>
    <row r="2018" spans="1:23" x14ac:dyDescent="0.25">
      <c r="A2018" s="1">
        <v>2334150</v>
      </c>
      <c r="B2018" s="1" t="s">
        <v>7271</v>
      </c>
      <c r="C2018" s="1" t="s">
        <v>7272</v>
      </c>
      <c r="D2018" s="1" t="s">
        <v>7273</v>
      </c>
      <c r="E2018" s="1"/>
      <c r="F2018" s="1"/>
      <c r="G2018" s="1"/>
      <c r="H2018" s="4" t="s">
        <v>17946</v>
      </c>
      <c r="I2018" s="2" t="s">
        <v>2601</v>
      </c>
      <c r="J2018" s="3">
        <v>1</v>
      </c>
      <c r="K2018" s="1"/>
      <c r="L2018" s="1" t="s">
        <v>67</v>
      </c>
      <c r="M2018" s="4">
        <v>200</v>
      </c>
      <c r="N2018" s="1">
        <v>230</v>
      </c>
      <c r="O2018" s="1">
        <v>232</v>
      </c>
      <c r="P2018" s="1" t="s">
        <v>6829</v>
      </c>
      <c r="Q2018" s="1"/>
      <c r="R2018" s="1"/>
      <c r="S2018" s="1" t="s">
        <v>25</v>
      </c>
      <c r="T2018" s="1"/>
      <c r="U2018" s="1" t="s">
        <v>206</v>
      </c>
      <c r="V2018" s="1" t="s">
        <v>7274</v>
      </c>
      <c r="W2018" s="1"/>
    </row>
    <row r="2019" spans="1:23" x14ac:dyDescent="0.25">
      <c r="A2019" s="4">
        <v>2335349</v>
      </c>
      <c r="B2019" s="4" t="s">
        <v>7275</v>
      </c>
      <c r="C2019" s="4" t="s">
        <v>994</v>
      </c>
      <c r="D2019" s="4" t="s">
        <v>693</v>
      </c>
      <c r="E2019" s="4"/>
      <c r="F2019" s="4"/>
      <c r="G2019" s="4"/>
      <c r="H2019" s="4" t="s">
        <v>17946</v>
      </c>
      <c r="I2019" s="5" t="s">
        <v>2601</v>
      </c>
      <c r="J2019" s="6">
        <v>1</v>
      </c>
      <c r="K2019" s="4"/>
      <c r="L2019" s="4" t="s">
        <v>23</v>
      </c>
      <c r="M2019" s="4">
        <v>200</v>
      </c>
      <c r="N2019" s="1">
        <v>230</v>
      </c>
      <c r="O2019" s="4">
        <v>232</v>
      </c>
      <c r="P2019" s="4" t="s">
        <v>6829</v>
      </c>
      <c r="Q2019" s="4"/>
      <c r="R2019" s="4"/>
      <c r="S2019" s="4" t="s">
        <v>25</v>
      </c>
      <c r="T2019" s="4" t="s">
        <v>7276</v>
      </c>
      <c r="U2019" s="4" t="s">
        <v>206</v>
      </c>
      <c r="V2019" s="4" t="s">
        <v>7277</v>
      </c>
      <c r="W2019" s="4"/>
    </row>
    <row r="2020" spans="1:23" x14ac:dyDescent="0.25">
      <c r="A2020" s="1">
        <v>2628606</v>
      </c>
      <c r="B2020" s="1" t="s">
        <v>7278</v>
      </c>
      <c r="C2020" s="1" t="s">
        <v>7279</v>
      </c>
      <c r="D2020" s="1" t="s">
        <v>1784</v>
      </c>
      <c r="E2020" s="1">
        <v>26</v>
      </c>
      <c r="F2020" s="1"/>
      <c r="G2020" s="1"/>
      <c r="H2020" s="4" t="s">
        <v>17946</v>
      </c>
      <c r="I2020" s="2" t="s">
        <v>2601</v>
      </c>
      <c r="J2020" s="3">
        <v>1</v>
      </c>
      <c r="K2020" s="1"/>
      <c r="L2020" s="1" t="s">
        <v>23</v>
      </c>
      <c r="M2020" s="4">
        <v>200</v>
      </c>
      <c r="N2020" s="1">
        <v>230</v>
      </c>
      <c r="O2020" s="1">
        <v>232</v>
      </c>
      <c r="P2020" s="1" t="s">
        <v>6829</v>
      </c>
      <c r="Q2020" s="1"/>
      <c r="R2020" s="1"/>
      <c r="S2020" s="1" t="s">
        <v>25</v>
      </c>
      <c r="T2020" s="1" t="s">
        <v>7280</v>
      </c>
      <c r="U2020" s="1" t="s">
        <v>155</v>
      </c>
      <c r="V2020" s="1" t="s">
        <v>4359</v>
      </c>
      <c r="W2020" s="1" t="s">
        <v>7281</v>
      </c>
    </row>
    <row r="2021" spans="1:23" x14ac:dyDescent="0.25">
      <c r="A2021" s="4">
        <v>2335791</v>
      </c>
      <c r="B2021" s="4" t="s">
        <v>7282</v>
      </c>
      <c r="C2021" s="4" t="s">
        <v>7283</v>
      </c>
      <c r="D2021" s="4" t="s">
        <v>103</v>
      </c>
      <c r="E2021" s="4">
        <v>31</v>
      </c>
      <c r="F2021" s="4"/>
      <c r="G2021" s="4"/>
      <c r="H2021" s="4" t="s">
        <v>17946</v>
      </c>
      <c r="I2021" s="5" t="s">
        <v>2601</v>
      </c>
      <c r="J2021" s="6">
        <v>1</v>
      </c>
      <c r="K2021" s="4"/>
      <c r="L2021" s="4" t="s">
        <v>223</v>
      </c>
      <c r="M2021" s="4">
        <v>200</v>
      </c>
      <c r="N2021" s="1">
        <v>230</v>
      </c>
      <c r="O2021" s="4">
        <v>232</v>
      </c>
      <c r="P2021" s="4" t="s">
        <v>6829</v>
      </c>
      <c r="Q2021" s="4"/>
      <c r="R2021" s="4"/>
      <c r="S2021" s="4" t="s">
        <v>25</v>
      </c>
      <c r="T2021" s="4" t="s">
        <v>7284</v>
      </c>
      <c r="U2021" s="4" t="s">
        <v>206</v>
      </c>
      <c r="V2021" s="4" t="s">
        <v>7285</v>
      </c>
      <c r="W2021" s="4" t="s">
        <v>7286</v>
      </c>
    </row>
    <row r="2022" spans="1:23" x14ac:dyDescent="0.25">
      <c r="A2022" s="1">
        <v>2335879</v>
      </c>
      <c r="B2022" s="1" t="s">
        <v>7287</v>
      </c>
      <c r="C2022" s="1" t="s">
        <v>7288</v>
      </c>
      <c r="D2022" s="1" t="s">
        <v>7289</v>
      </c>
      <c r="E2022" s="1">
        <v>26</v>
      </c>
      <c r="F2022" s="1"/>
      <c r="G2022" s="1"/>
      <c r="H2022" s="4" t="s">
        <v>17946</v>
      </c>
      <c r="I2022" s="2" t="s">
        <v>2601</v>
      </c>
      <c r="J2022" s="3">
        <v>1</v>
      </c>
      <c r="K2022" s="1"/>
      <c r="L2022" s="1" t="s">
        <v>23</v>
      </c>
      <c r="M2022" s="4">
        <v>200</v>
      </c>
      <c r="N2022" s="1">
        <v>230</v>
      </c>
      <c r="O2022" s="1">
        <v>232</v>
      </c>
      <c r="P2022" s="1" t="s">
        <v>6829</v>
      </c>
      <c r="Q2022" s="1"/>
      <c r="R2022" s="1"/>
      <c r="S2022" s="1" t="s">
        <v>25</v>
      </c>
      <c r="T2022" s="1" t="s">
        <v>7290</v>
      </c>
      <c r="U2022" s="1" t="s">
        <v>206</v>
      </c>
      <c r="V2022" s="1" t="s">
        <v>7291</v>
      </c>
      <c r="W2022" s="1" t="s">
        <v>7292</v>
      </c>
    </row>
    <row r="2023" spans="1:23" x14ac:dyDescent="0.25">
      <c r="A2023" s="4">
        <v>2060553</v>
      </c>
      <c r="B2023" s="4" t="s">
        <v>7293</v>
      </c>
      <c r="C2023" s="4" t="s">
        <v>1714</v>
      </c>
      <c r="D2023" s="4" t="s">
        <v>430</v>
      </c>
      <c r="E2023" s="4">
        <v>21</v>
      </c>
      <c r="F2023" s="4"/>
      <c r="G2023" s="4"/>
      <c r="H2023" s="4" t="s">
        <v>17946</v>
      </c>
      <c r="I2023" s="5" t="s">
        <v>2601</v>
      </c>
      <c r="J2023" s="6">
        <v>1</v>
      </c>
      <c r="K2023" s="4"/>
      <c r="L2023" s="4" t="s">
        <v>23</v>
      </c>
      <c r="M2023" s="4">
        <v>200</v>
      </c>
      <c r="N2023" s="1">
        <v>230</v>
      </c>
      <c r="O2023" s="4">
        <v>232</v>
      </c>
      <c r="P2023" s="4" t="s">
        <v>6829</v>
      </c>
      <c r="Q2023" s="4"/>
      <c r="R2023" s="4"/>
      <c r="S2023" s="4" t="s">
        <v>25</v>
      </c>
      <c r="T2023" s="4" t="s">
        <v>7294</v>
      </c>
      <c r="U2023" s="4" t="s">
        <v>198</v>
      </c>
      <c r="V2023" s="4" t="s">
        <v>7295</v>
      </c>
      <c r="W2023" s="4" t="s">
        <v>7296</v>
      </c>
    </row>
    <row r="2024" spans="1:23" x14ac:dyDescent="0.25">
      <c r="A2024" s="1">
        <v>2332126</v>
      </c>
      <c r="B2024" s="1" t="s">
        <v>7960</v>
      </c>
      <c r="C2024" s="1" t="s">
        <v>7961</v>
      </c>
      <c r="D2024" s="1" t="s">
        <v>95</v>
      </c>
      <c r="E2024" s="1"/>
      <c r="F2024" s="1"/>
      <c r="G2024" s="1"/>
      <c r="H2024" s="4" t="s">
        <v>17946</v>
      </c>
      <c r="I2024" s="2" t="s">
        <v>2601</v>
      </c>
      <c r="J2024" s="3">
        <v>1</v>
      </c>
      <c r="K2024" s="1"/>
      <c r="L2024" s="1" t="s">
        <v>23</v>
      </c>
      <c r="M2024" s="4">
        <v>200</v>
      </c>
      <c r="N2024" s="1">
        <v>230</v>
      </c>
      <c r="O2024" s="1">
        <v>233</v>
      </c>
      <c r="P2024" s="1" t="s">
        <v>7454</v>
      </c>
      <c r="Q2024" s="1"/>
      <c r="R2024" s="1"/>
      <c r="S2024" s="1" t="s">
        <v>25</v>
      </c>
      <c r="T2024" s="1" t="s">
        <v>7962</v>
      </c>
      <c r="U2024" s="1" t="s">
        <v>206</v>
      </c>
      <c r="V2024" s="1" t="s">
        <v>7963</v>
      </c>
      <c r="W2024" s="1" t="s">
        <v>7964</v>
      </c>
    </row>
    <row r="2025" spans="1:23" x14ac:dyDescent="0.25">
      <c r="A2025" s="4">
        <v>2341781</v>
      </c>
      <c r="B2025" s="4" t="s">
        <v>7965</v>
      </c>
      <c r="C2025" s="4" t="s">
        <v>1408</v>
      </c>
      <c r="D2025" s="4" t="s">
        <v>1409</v>
      </c>
      <c r="E2025" s="4">
        <v>23</v>
      </c>
      <c r="F2025" s="4"/>
      <c r="G2025" s="4"/>
      <c r="H2025" s="4" t="s">
        <v>17946</v>
      </c>
      <c r="I2025" s="5" t="s">
        <v>2601</v>
      </c>
      <c r="J2025" s="6">
        <v>1</v>
      </c>
      <c r="K2025" s="4"/>
      <c r="L2025" s="4" t="s">
        <v>1182</v>
      </c>
      <c r="M2025" s="4">
        <v>200</v>
      </c>
      <c r="N2025" s="1">
        <v>230</v>
      </c>
      <c r="O2025" s="4">
        <v>233</v>
      </c>
      <c r="P2025" s="4" t="s">
        <v>7454</v>
      </c>
      <c r="Q2025" s="4"/>
      <c r="R2025" s="4"/>
      <c r="S2025" s="4" t="s">
        <v>25</v>
      </c>
      <c r="T2025" s="4" t="s">
        <v>7966</v>
      </c>
      <c r="U2025" s="4" t="s">
        <v>184</v>
      </c>
      <c r="V2025" s="4" t="s">
        <v>7823</v>
      </c>
      <c r="W2025" s="4" t="s">
        <v>7967</v>
      </c>
    </row>
    <row r="2026" spans="1:23" x14ac:dyDescent="0.25">
      <c r="A2026" s="1">
        <v>2335915</v>
      </c>
      <c r="B2026" s="1" t="s">
        <v>4663</v>
      </c>
      <c r="C2026" s="1" t="s">
        <v>1877</v>
      </c>
      <c r="D2026" s="1" t="s">
        <v>1409</v>
      </c>
      <c r="E2026" s="1"/>
      <c r="F2026" s="1"/>
      <c r="G2026" s="1"/>
      <c r="H2026" s="4" t="s">
        <v>17946</v>
      </c>
      <c r="I2026" s="2" t="s">
        <v>2601</v>
      </c>
      <c r="J2026" s="3">
        <v>1</v>
      </c>
      <c r="K2026" s="1"/>
      <c r="L2026" s="1" t="s">
        <v>23</v>
      </c>
      <c r="M2026" s="4">
        <v>200</v>
      </c>
      <c r="N2026" s="1">
        <v>230</v>
      </c>
      <c r="O2026" s="1">
        <v>233</v>
      </c>
      <c r="P2026" s="1" t="s">
        <v>7454</v>
      </c>
      <c r="Q2026" s="1"/>
      <c r="R2026" s="1"/>
      <c r="S2026" s="1" t="s">
        <v>25</v>
      </c>
      <c r="T2026" s="1" t="s">
        <v>7968</v>
      </c>
      <c r="U2026" s="1" t="s">
        <v>206</v>
      </c>
      <c r="V2026" s="1" t="s">
        <v>7969</v>
      </c>
      <c r="W2026" s="1"/>
    </row>
    <row r="2027" spans="1:23" x14ac:dyDescent="0.25">
      <c r="A2027" s="1">
        <v>2059342</v>
      </c>
      <c r="B2027" s="1" t="s">
        <v>1239</v>
      </c>
      <c r="C2027" s="1" t="s">
        <v>6029</v>
      </c>
      <c r="D2027" s="1" t="s">
        <v>693</v>
      </c>
      <c r="E2027" s="1"/>
      <c r="F2027" s="1"/>
      <c r="G2027" s="1"/>
      <c r="H2027" s="4" t="s">
        <v>17946</v>
      </c>
      <c r="I2027" s="2" t="s">
        <v>2601</v>
      </c>
      <c r="J2027" s="3">
        <v>1</v>
      </c>
      <c r="K2027" s="1"/>
      <c r="L2027" s="1" t="s">
        <v>9536</v>
      </c>
      <c r="M2027" s="4">
        <v>300</v>
      </c>
      <c r="N2027" s="4">
        <v>320</v>
      </c>
      <c r="O2027" s="1">
        <v>321</v>
      </c>
      <c r="P2027" s="1" t="s">
        <v>11398</v>
      </c>
      <c r="Q2027" s="1"/>
      <c r="R2027" s="1"/>
      <c r="S2027" s="1" t="s">
        <v>25</v>
      </c>
      <c r="T2027" s="1" t="s">
        <v>12057</v>
      </c>
      <c r="U2027" s="1" t="s">
        <v>198</v>
      </c>
      <c r="V2027" s="1" t="s">
        <v>12058</v>
      </c>
      <c r="W2027" s="1"/>
    </row>
    <row r="2028" spans="1:23" x14ac:dyDescent="0.25">
      <c r="A2028" s="4">
        <v>2058622</v>
      </c>
      <c r="B2028" s="4" t="s">
        <v>3488</v>
      </c>
      <c r="C2028" s="4" t="s">
        <v>10134</v>
      </c>
      <c r="D2028" s="4" t="s">
        <v>4754</v>
      </c>
      <c r="E2028" s="4"/>
      <c r="F2028" s="4"/>
      <c r="G2028" s="4"/>
      <c r="H2028" s="4" t="s">
        <v>17946</v>
      </c>
      <c r="I2028" s="5" t="s">
        <v>2601</v>
      </c>
      <c r="J2028" s="6">
        <v>1</v>
      </c>
      <c r="K2028" s="4"/>
      <c r="L2028" s="4" t="s">
        <v>67</v>
      </c>
      <c r="M2028" s="4">
        <v>300</v>
      </c>
      <c r="N2028" s="4">
        <v>320</v>
      </c>
      <c r="O2028" s="4">
        <v>322</v>
      </c>
      <c r="P2028" s="4" t="s">
        <v>12089</v>
      </c>
      <c r="Q2028" s="4"/>
      <c r="R2028" s="4"/>
      <c r="S2028" s="4" t="s">
        <v>25</v>
      </c>
      <c r="T2028" s="4"/>
      <c r="U2028" s="4" t="s">
        <v>198</v>
      </c>
      <c r="V2028" s="4" t="s">
        <v>3194</v>
      </c>
      <c r="W2028" s="4"/>
    </row>
    <row r="2029" spans="1:23" x14ac:dyDescent="0.25">
      <c r="A2029" s="4">
        <v>2331557</v>
      </c>
      <c r="B2029" s="4" t="s">
        <v>6502</v>
      </c>
      <c r="C2029" s="4" t="s">
        <v>11727</v>
      </c>
      <c r="D2029" s="4" t="s">
        <v>413</v>
      </c>
      <c r="E2029" s="4">
        <v>25</v>
      </c>
      <c r="F2029" s="4"/>
      <c r="G2029" s="4"/>
      <c r="H2029" s="4" t="s">
        <v>17946</v>
      </c>
      <c r="I2029" s="5" t="s">
        <v>2601</v>
      </c>
      <c r="J2029" s="6">
        <v>1</v>
      </c>
      <c r="K2029" s="4"/>
      <c r="L2029" s="4" t="s">
        <v>23</v>
      </c>
      <c r="M2029" s="4">
        <v>300</v>
      </c>
      <c r="N2029" s="4">
        <v>320</v>
      </c>
      <c r="O2029" s="4">
        <v>323</v>
      </c>
      <c r="P2029" s="4" t="s">
        <v>12828</v>
      </c>
      <c r="Q2029" s="4"/>
      <c r="R2029" s="4"/>
      <c r="S2029" s="4" t="s">
        <v>25</v>
      </c>
      <c r="T2029" s="4" t="s">
        <v>13164</v>
      </c>
      <c r="U2029" s="4" t="s">
        <v>206</v>
      </c>
      <c r="V2029" s="4" t="s">
        <v>13165</v>
      </c>
      <c r="W2029" s="4" t="s">
        <v>13166</v>
      </c>
    </row>
    <row r="2030" spans="1:23" x14ac:dyDescent="0.25">
      <c r="A2030" s="1">
        <v>2335252</v>
      </c>
      <c r="B2030" s="1" t="s">
        <v>13167</v>
      </c>
      <c r="C2030" s="1" t="s">
        <v>5064</v>
      </c>
      <c r="D2030" s="1" t="s">
        <v>592</v>
      </c>
      <c r="E2030" s="1">
        <v>20</v>
      </c>
      <c r="F2030" s="1"/>
      <c r="G2030" s="1"/>
      <c r="H2030" s="4" t="s">
        <v>17946</v>
      </c>
      <c r="I2030" s="2" t="s">
        <v>2601</v>
      </c>
      <c r="J2030" s="3">
        <v>1</v>
      </c>
      <c r="K2030" s="1"/>
      <c r="L2030" s="1" t="s">
        <v>23</v>
      </c>
      <c r="M2030" s="4">
        <v>300</v>
      </c>
      <c r="N2030" s="4">
        <v>320</v>
      </c>
      <c r="O2030" s="1">
        <v>323</v>
      </c>
      <c r="P2030" s="1" t="s">
        <v>12828</v>
      </c>
      <c r="Q2030" s="1"/>
      <c r="R2030" s="1"/>
      <c r="S2030" s="1" t="s">
        <v>25</v>
      </c>
      <c r="T2030" s="1" t="s">
        <v>13168</v>
      </c>
      <c r="U2030" s="1" t="s">
        <v>206</v>
      </c>
      <c r="V2030" s="1" t="s">
        <v>13169</v>
      </c>
      <c r="W2030" s="1" t="s">
        <v>13170</v>
      </c>
    </row>
    <row r="2031" spans="1:23" x14ac:dyDescent="0.25">
      <c r="A2031" s="1">
        <v>2060543</v>
      </c>
      <c r="B2031" s="1" t="s">
        <v>1541</v>
      </c>
      <c r="C2031" s="1" t="s">
        <v>1067</v>
      </c>
      <c r="D2031" s="1" t="s">
        <v>348</v>
      </c>
      <c r="E2031" s="1">
        <v>27</v>
      </c>
      <c r="F2031" s="1"/>
      <c r="G2031" s="1"/>
      <c r="H2031" s="4" t="s">
        <v>17946</v>
      </c>
      <c r="I2031" s="2" t="s">
        <v>2601</v>
      </c>
      <c r="J2031" s="3">
        <v>1</v>
      </c>
      <c r="K2031" s="1"/>
      <c r="L2031" s="1" t="s">
        <v>110</v>
      </c>
      <c r="M2031" s="4">
        <v>300</v>
      </c>
      <c r="N2031" s="4">
        <v>300</v>
      </c>
      <c r="O2031" s="1">
        <v>351</v>
      </c>
      <c r="P2031" s="1" t="s">
        <v>8188</v>
      </c>
      <c r="Q2031" s="1"/>
      <c r="R2031" s="1" t="s">
        <v>14942</v>
      </c>
      <c r="S2031" s="1" t="s">
        <v>25</v>
      </c>
      <c r="T2031" s="1" t="s">
        <v>15041</v>
      </c>
      <c r="U2031" s="1" t="s">
        <v>198</v>
      </c>
      <c r="V2031" s="1" t="s">
        <v>15042</v>
      </c>
      <c r="W2031" s="1" t="s">
        <v>15043</v>
      </c>
    </row>
    <row r="2032" spans="1:23" x14ac:dyDescent="0.25">
      <c r="A2032" s="4">
        <v>2059605</v>
      </c>
      <c r="B2032" s="4" t="s">
        <v>15220</v>
      </c>
      <c r="C2032" s="4" t="s">
        <v>15221</v>
      </c>
      <c r="D2032" s="4" t="s">
        <v>58</v>
      </c>
      <c r="E2032" s="4">
        <v>38</v>
      </c>
      <c r="F2032" s="4"/>
      <c r="G2032" s="4"/>
      <c r="H2032" s="4" t="s">
        <v>17946</v>
      </c>
      <c r="I2032" s="5" t="s">
        <v>2601</v>
      </c>
      <c r="J2032" s="6">
        <v>1</v>
      </c>
      <c r="K2032" s="4"/>
      <c r="L2032" s="4" t="s">
        <v>8187</v>
      </c>
      <c r="M2032" s="4">
        <v>300</v>
      </c>
      <c r="N2032" s="4">
        <v>300</v>
      </c>
      <c r="O2032" s="4">
        <v>353</v>
      </c>
      <c r="P2032" s="4" t="s">
        <v>8188</v>
      </c>
      <c r="Q2032" s="4"/>
      <c r="R2032" s="4" t="s">
        <v>15150</v>
      </c>
      <c r="S2032" s="4" t="s">
        <v>25</v>
      </c>
      <c r="T2032" s="4" t="s">
        <v>15222</v>
      </c>
      <c r="U2032" s="4" t="s">
        <v>198</v>
      </c>
      <c r="V2032" s="4" t="s">
        <v>1016</v>
      </c>
      <c r="W2032" s="4" t="s">
        <v>15223</v>
      </c>
    </row>
    <row r="2033" spans="1:23" x14ac:dyDescent="0.25">
      <c r="A2033" s="4">
        <v>2059001</v>
      </c>
      <c r="B2033" s="4" t="s">
        <v>15381</v>
      </c>
      <c r="C2033" s="4" t="s">
        <v>11820</v>
      </c>
      <c r="D2033" s="4" t="s">
        <v>322</v>
      </c>
      <c r="E2033" s="4">
        <v>30</v>
      </c>
      <c r="F2033" s="4"/>
      <c r="G2033" s="4"/>
      <c r="H2033" s="4" t="s">
        <v>17946</v>
      </c>
      <c r="I2033" s="5" t="s">
        <v>2601</v>
      </c>
      <c r="J2033" s="6">
        <v>1</v>
      </c>
      <c r="K2033" s="4"/>
      <c r="L2033" s="4" t="s">
        <v>217</v>
      </c>
      <c r="M2033" s="4">
        <v>300</v>
      </c>
      <c r="N2033" s="4">
        <v>300</v>
      </c>
      <c r="O2033" s="4">
        <v>361</v>
      </c>
      <c r="P2033" s="4" t="s">
        <v>8188</v>
      </c>
      <c r="Q2033" s="4"/>
      <c r="R2033" s="4" t="s">
        <v>15288</v>
      </c>
      <c r="S2033" s="4" t="s">
        <v>25</v>
      </c>
      <c r="T2033" s="4"/>
      <c r="U2033" s="4" t="s">
        <v>198</v>
      </c>
      <c r="V2033" s="4" t="s">
        <v>2044</v>
      </c>
      <c r="W2033" s="4" t="s">
        <v>15382</v>
      </c>
    </row>
    <row r="2034" spans="1:23" x14ac:dyDescent="0.25">
      <c r="A2034" s="1">
        <v>2060115</v>
      </c>
      <c r="B2034" s="1" t="s">
        <v>15545</v>
      </c>
      <c r="C2034" s="1" t="s">
        <v>3259</v>
      </c>
      <c r="D2034" s="1" t="s">
        <v>478</v>
      </c>
      <c r="E2034" s="1">
        <v>26</v>
      </c>
      <c r="F2034" s="1"/>
      <c r="G2034" s="1"/>
      <c r="H2034" s="4" t="s">
        <v>17946</v>
      </c>
      <c r="I2034" s="2" t="s">
        <v>2601</v>
      </c>
      <c r="J2034" s="3">
        <v>1</v>
      </c>
      <c r="K2034" s="1"/>
      <c r="L2034" s="1" t="s">
        <v>77</v>
      </c>
      <c r="M2034" s="4">
        <v>300</v>
      </c>
      <c r="N2034" s="4">
        <v>300</v>
      </c>
      <c r="O2034" s="1">
        <v>363</v>
      </c>
      <c r="P2034" s="1" t="s">
        <v>15425</v>
      </c>
      <c r="Q2034" s="1"/>
      <c r="R2034" s="1" t="s">
        <v>15546</v>
      </c>
      <c r="S2034" s="1" t="s">
        <v>25</v>
      </c>
      <c r="T2034" s="1" t="s">
        <v>15547</v>
      </c>
      <c r="U2034" s="1" t="s">
        <v>198</v>
      </c>
      <c r="V2034" s="1" t="s">
        <v>11242</v>
      </c>
      <c r="W2034" s="1" t="s">
        <v>15548</v>
      </c>
    </row>
    <row r="2035" spans="1:23" x14ac:dyDescent="0.25">
      <c r="A2035" s="1">
        <v>2058996</v>
      </c>
      <c r="B2035" s="1" t="s">
        <v>15781</v>
      </c>
      <c r="C2035" s="1" t="s">
        <v>5684</v>
      </c>
      <c r="D2035" s="1" t="s">
        <v>1604</v>
      </c>
      <c r="E2035" s="1">
        <v>36</v>
      </c>
      <c r="F2035" s="1"/>
      <c r="G2035" s="1"/>
      <c r="H2035" s="4" t="s">
        <v>17946</v>
      </c>
      <c r="I2035" s="2" t="s">
        <v>2601</v>
      </c>
      <c r="J2035" s="3">
        <v>1</v>
      </c>
      <c r="K2035" s="1"/>
      <c r="L2035" s="1" t="s">
        <v>23</v>
      </c>
      <c r="M2035" s="4">
        <v>300</v>
      </c>
      <c r="N2035" s="4">
        <v>300</v>
      </c>
      <c r="O2035" s="1">
        <v>364</v>
      </c>
      <c r="P2035" s="1" t="s">
        <v>15591</v>
      </c>
      <c r="Q2035" s="1"/>
      <c r="R2035" s="1"/>
      <c r="S2035" s="1" t="s">
        <v>25</v>
      </c>
      <c r="T2035" s="1" t="s">
        <v>15782</v>
      </c>
      <c r="U2035" s="1" t="s">
        <v>198</v>
      </c>
      <c r="V2035" s="1" t="s">
        <v>5406</v>
      </c>
      <c r="W2035" s="1" t="s">
        <v>15783</v>
      </c>
    </row>
    <row r="2036" spans="1:23" x14ac:dyDescent="0.25">
      <c r="A2036" s="1">
        <v>2333841</v>
      </c>
      <c r="B2036" s="1" t="s">
        <v>1638</v>
      </c>
      <c r="C2036" s="1" t="s">
        <v>1639</v>
      </c>
      <c r="D2036" s="1" t="s">
        <v>1566</v>
      </c>
      <c r="E2036" s="1"/>
      <c r="F2036" s="1"/>
      <c r="G2036" s="1"/>
      <c r="H2036" s="1" t="s">
        <v>17947</v>
      </c>
      <c r="I2036" s="2" t="s">
        <v>1640</v>
      </c>
      <c r="J2036" s="3">
        <v>1</v>
      </c>
      <c r="K2036" s="1"/>
      <c r="L2036" s="1" t="s">
        <v>77</v>
      </c>
      <c r="M2036" s="4">
        <v>20</v>
      </c>
      <c r="N2036" s="4">
        <v>20</v>
      </c>
      <c r="O2036" s="1">
        <v>22</v>
      </c>
      <c r="P2036" s="1" t="s">
        <v>1224</v>
      </c>
      <c r="Q2036" s="1"/>
      <c r="R2036" s="1" t="s">
        <v>1230</v>
      </c>
      <c r="S2036" s="1" t="s">
        <v>25</v>
      </c>
      <c r="T2036" s="1" t="s">
        <v>1641</v>
      </c>
      <c r="U2036" s="1" t="s">
        <v>206</v>
      </c>
      <c r="V2036" s="1" t="s">
        <v>1642</v>
      </c>
      <c r="W2036" s="1"/>
    </row>
    <row r="2037" spans="1:23" x14ac:dyDescent="0.25">
      <c r="A2037" s="4">
        <v>2333904</v>
      </c>
      <c r="B2037" s="4" t="s">
        <v>1643</v>
      </c>
      <c r="C2037" s="4" t="s">
        <v>1644</v>
      </c>
      <c r="D2037" s="4" t="s">
        <v>385</v>
      </c>
      <c r="E2037" s="4">
        <v>34</v>
      </c>
      <c r="F2037" s="4"/>
      <c r="G2037" s="4"/>
      <c r="H2037" s="1" t="s">
        <v>17947</v>
      </c>
      <c r="I2037" s="5" t="s">
        <v>1640</v>
      </c>
      <c r="J2037" s="6">
        <v>1</v>
      </c>
      <c r="K2037" s="4"/>
      <c r="L2037" s="4" t="s">
        <v>77</v>
      </c>
      <c r="M2037" s="4">
        <v>20</v>
      </c>
      <c r="N2037" s="4">
        <v>20</v>
      </c>
      <c r="O2037" s="4">
        <v>22</v>
      </c>
      <c r="P2037" s="4" t="s">
        <v>1224</v>
      </c>
      <c r="Q2037" s="4"/>
      <c r="R2037" s="4" t="s">
        <v>1645</v>
      </c>
      <c r="S2037" s="4" t="s">
        <v>25</v>
      </c>
      <c r="T2037" s="4" t="s">
        <v>1646</v>
      </c>
      <c r="U2037" s="4" t="s">
        <v>206</v>
      </c>
      <c r="V2037" s="4" t="s">
        <v>1647</v>
      </c>
      <c r="W2037" s="4" t="s">
        <v>1648</v>
      </c>
    </row>
    <row r="2038" spans="1:23" x14ac:dyDescent="0.25">
      <c r="A2038" s="1">
        <v>2335492</v>
      </c>
      <c r="B2038" s="1" t="s">
        <v>1649</v>
      </c>
      <c r="C2038" s="1" t="s">
        <v>1650</v>
      </c>
      <c r="D2038" s="1" t="s">
        <v>984</v>
      </c>
      <c r="E2038" s="1">
        <v>26</v>
      </c>
      <c r="F2038" s="1"/>
      <c r="G2038" s="1"/>
      <c r="H2038" s="1" t="s">
        <v>17947</v>
      </c>
      <c r="I2038" s="2" t="s">
        <v>1640</v>
      </c>
      <c r="J2038" s="3">
        <v>1</v>
      </c>
      <c r="K2038" s="1"/>
      <c r="L2038" s="1" t="s">
        <v>515</v>
      </c>
      <c r="M2038" s="4">
        <v>20</v>
      </c>
      <c r="N2038" s="4">
        <v>20</v>
      </c>
      <c r="O2038" s="1">
        <v>22</v>
      </c>
      <c r="P2038" s="1" t="s">
        <v>1224</v>
      </c>
      <c r="Q2038" s="1"/>
      <c r="R2038" s="1" t="s">
        <v>1651</v>
      </c>
      <c r="S2038" s="1" t="s">
        <v>25</v>
      </c>
      <c r="T2038" s="1" t="s">
        <v>1652</v>
      </c>
      <c r="U2038" s="1" t="s">
        <v>206</v>
      </c>
      <c r="V2038" s="1" t="s">
        <v>1653</v>
      </c>
      <c r="W2038" s="1" t="s">
        <v>1654</v>
      </c>
    </row>
    <row r="2039" spans="1:23" x14ac:dyDescent="0.25">
      <c r="A2039" s="1">
        <v>2059031</v>
      </c>
      <c r="B2039" s="1" t="s">
        <v>4732</v>
      </c>
      <c r="C2039" s="1" t="s">
        <v>4733</v>
      </c>
      <c r="D2039" s="1" t="s">
        <v>581</v>
      </c>
      <c r="E2039" s="1"/>
      <c r="F2039" s="1"/>
      <c r="G2039" s="1"/>
      <c r="H2039" s="1" t="s">
        <v>17947</v>
      </c>
      <c r="I2039" s="2" t="s">
        <v>1640</v>
      </c>
      <c r="J2039" s="3">
        <v>1</v>
      </c>
      <c r="K2039" s="1"/>
      <c r="L2039" s="1" t="s">
        <v>23</v>
      </c>
      <c r="M2039" s="4">
        <v>200</v>
      </c>
      <c r="N2039" s="4">
        <v>220</v>
      </c>
      <c r="O2039" s="1">
        <v>221</v>
      </c>
      <c r="P2039" s="1" t="s">
        <v>4249</v>
      </c>
      <c r="Q2039" s="1"/>
      <c r="R2039" s="1"/>
      <c r="S2039" s="1" t="s">
        <v>25</v>
      </c>
      <c r="T2039" s="1" t="s">
        <v>4734</v>
      </c>
      <c r="U2039" s="1" t="s">
        <v>198</v>
      </c>
      <c r="V2039" s="1" t="s">
        <v>4735</v>
      </c>
      <c r="W2039" s="1"/>
    </row>
    <row r="2040" spans="1:23" x14ac:dyDescent="0.25">
      <c r="A2040" s="1">
        <v>2335342</v>
      </c>
      <c r="B2040" s="1" t="s">
        <v>5299</v>
      </c>
      <c r="C2040" s="1" t="s">
        <v>5300</v>
      </c>
      <c r="D2040" s="1" t="s">
        <v>5301</v>
      </c>
      <c r="E2040" s="1">
        <v>24</v>
      </c>
      <c r="F2040" s="1"/>
      <c r="G2040" s="1"/>
      <c r="H2040" s="1" t="s">
        <v>17947</v>
      </c>
      <c r="I2040" s="2" t="s">
        <v>1640</v>
      </c>
      <c r="J2040" s="3">
        <v>1</v>
      </c>
      <c r="K2040" s="1"/>
      <c r="L2040" s="1" t="s">
        <v>67</v>
      </c>
      <c r="M2040" s="4">
        <v>200</v>
      </c>
      <c r="N2040" s="4">
        <v>220</v>
      </c>
      <c r="O2040" s="1">
        <v>222</v>
      </c>
      <c r="P2040" s="1" t="s">
        <v>5028</v>
      </c>
      <c r="Q2040" s="1"/>
      <c r="R2040" s="1"/>
      <c r="S2040" s="1" t="s">
        <v>25</v>
      </c>
      <c r="T2040" s="1"/>
      <c r="U2040" s="1" t="s">
        <v>206</v>
      </c>
      <c r="V2040" s="1" t="s">
        <v>5302</v>
      </c>
      <c r="W2040" s="1" t="s">
        <v>5303</v>
      </c>
    </row>
    <row r="2041" spans="1:23" x14ac:dyDescent="0.25">
      <c r="A2041" s="4">
        <v>2334159</v>
      </c>
      <c r="B2041" s="4" t="s">
        <v>3077</v>
      </c>
      <c r="C2041" s="4" t="s">
        <v>5697</v>
      </c>
      <c r="D2041" s="4" t="s">
        <v>657</v>
      </c>
      <c r="E2041" s="4">
        <v>23</v>
      </c>
      <c r="F2041" s="4"/>
      <c r="G2041" s="4"/>
      <c r="H2041" s="1" t="s">
        <v>17947</v>
      </c>
      <c r="I2041" s="5" t="s">
        <v>1640</v>
      </c>
      <c r="J2041" s="6">
        <v>1</v>
      </c>
      <c r="K2041" s="4"/>
      <c r="L2041" s="4" t="s">
        <v>223</v>
      </c>
      <c r="M2041" s="4">
        <v>200</v>
      </c>
      <c r="N2041" s="4">
        <v>220</v>
      </c>
      <c r="O2041" s="4">
        <v>223</v>
      </c>
      <c r="P2041" s="4" t="s">
        <v>5441</v>
      </c>
      <c r="Q2041" s="4"/>
      <c r="R2041" s="4"/>
      <c r="S2041" s="4" t="s">
        <v>25</v>
      </c>
      <c r="T2041" s="4" t="s">
        <v>5698</v>
      </c>
      <c r="U2041" s="4" t="s">
        <v>206</v>
      </c>
      <c r="V2041" s="4" t="s">
        <v>5699</v>
      </c>
      <c r="W2041" s="4" t="s">
        <v>5700</v>
      </c>
    </row>
    <row r="2042" spans="1:23" x14ac:dyDescent="0.25">
      <c r="A2042" s="1">
        <v>2331924</v>
      </c>
      <c r="B2042" s="1" t="s">
        <v>6669</v>
      </c>
      <c r="C2042" s="1" t="s">
        <v>6670</v>
      </c>
      <c r="D2042" s="1" t="s">
        <v>930</v>
      </c>
      <c r="E2042" s="1"/>
      <c r="F2042" s="1"/>
      <c r="G2042" s="1"/>
      <c r="H2042" s="1" t="s">
        <v>17947</v>
      </c>
      <c r="I2042" s="2" t="s">
        <v>1640</v>
      </c>
      <c r="J2042" s="3">
        <v>1</v>
      </c>
      <c r="K2042" s="1"/>
      <c r="L2042" s="1" t="s">
        <v>23</v>
      </c>
      <c r="M2042" s="4">
        <v>200</v>
      </c>
      <c r="N2042" s="1">
        <v>230</v>
      </c>
      <c r="O2042" s="1">
        <v>231</v>
      </c>
      <c r="P2042" s="1" t="s">
        <v>6293</v>
      </c>
      <c r="Q2042" s="1"/>
      <c r="R2042" s="1"/>
      <c r="S2042" s="1" t="s">
        <v>25</v>
      </c>
      <c r="T2042" s="1" t="s">
        <v>6671</v>
      </c>
      <c r="U2042" s="1" t="s">
        <v>206</v>
      </c>
      <c r="V2042" s="1" t="s">
        <v>6672</v>
      </c>
      <c r="W2042" s="1"/>
    </row>
    <row r="2043" spans="1:23" x14ac:dyDescent="0.25">
      <c r="A2043" s="4">
        <v>2332228</v>
      </c>
      <c r="B2043" s="4" t="s">
        <v>6673</v>
      </c>
      <c r="C2043" s="4" t="s">
        <v>6674</v>
      </c>
      <c r="D2043" s="4" t="s">
        <v>2324</v>
      </c>
      <c r="E2043" s="4">
        <v>31</v>
      </c>
      <c r="F2043" s="4"/>
      <c r="G2043" s="4"/>
      <c r="H2043" s="1" t="s">
        <v>17947</v>
      </c>
      <c r="I2043" s="5" t="s">
        <v>1640</v>
      </c>
      <c r="J2043" s="6">
        <v>1</v>
      </c>
      <c r="K2043" s="4"/>
      <c r="L2043" s="4" t="s">
        <v>23</v>
      </c>
      <c r="M2043" s="4">
        <v>200</v>
      </c>
      <c r="N2043" s="1">
        <v>230</v>
      </c>
      <c r="O2043" s="4">
        <v>231</v>
      </c>
      <c r="P2043" s="4" t="s">
        <v>6293</v>
      </c>
      <c r="Q2043" s="4"/>
      <c r="R2043" s="4"/>
      <c r="S2043" s="4" t="s">
        <v>25</v>
      </c>
      <c r="T2043" s="4" t="s">
        <v>6675</v>
      </c>
      <c r="U2043" s="4" t="s">
        <v>206</v>
      </c>
      <c r="V2043" s="4" t="s">
        <v>6676</v>
      </c>
      <c r="W2043" s="4" t="s">
        <v>6677</v>
      </c>
    </row>
    <row r="2044" spans="1:23" x14ac:dyDescent="0.25">
      <c r="A2044" s="1">
        <v>2333268</v>
      </c>
      <c r="B2044" s="1" t="s">
        <v>6678</v>
      </c>
      <c r="C2044" s="1" t="s">
        <v>6679</v>
      </c>
      <c r="D2044" s="1" t="s">
        <v>1361</v>
      </c>
      <c r="E2044" s="1">
        <v>25</v>
      </c>
      <c r="F2044" s="1"/>
      <c r="G2044" s="1"/>
      <c r="H2044" s="1" t="s">
        <v>17947</v>
      </c>
      <c r="I2044" s="2" t="s">
        <v>1640</v>
      </c>
      <c r="J2044" s="3">
        <v>1</v>
      </c>
      <c r="K2044" s="1"/>
      <c r="L2044" s="1" t="s">
        <v>23</v>
      </c>
      <c r="M2044" s="4">
        <v>200</v>
      </c>
      <c r="N2044" s="1">
        <v>230</v>
      </c>
      <c r="O2044" s="1">
        <v>231</v>
      </c>
      <c r="P2044" s="1" t="s">
        <v>6293</v>
      </c>
      <c r="Q2044" s="1"/>
      <c r="R2044" s="1"/>
      <c r="S2044" s="1" t="s">
        <v>25</v>
      </c>
      <c r="T2044" s="1" t="s">
        <v>6680</v>
      </c>
      <c r="U2044" s="1" t="s">
        <v>206</v>
      </c>
      <c r="V2044" s="1" t="s">
        <v>6681</v>
      </c>
      <c r="W2044" s="1" t="s">
        <v>6682</v>
      </c>
    </row>
    <row r="2045" spans="1:23" x14ac:dyDescent="0.25">
      <c r="A2045" s="4">
        <v>2333671</v>
      </c>
      <c r="B2045" s="4" t="s">
        <v>6683</v>
      </c>
      <c r="C2045" s="4" t="s">
        <v>257</v>
      </c>
      <c r="D2045" s="4" t="s">
        <v>258</v>
      </c>
      <c r="E2045" s="4">
        <v>21</v>
      </c>
      <c r="F2045" s="4"/>
      <c r="G2045" s="4"/>
      <c r="H2045" s="1" t="s">
        <v>17947</v>
      </c>
      <c r="I2045" s="5" t="s">
        <v>1640</v>
      </c>
      <c r="J2045" s="6">
        <v>1</v>
      </c>
      <c r="K2045" s="4"/>
      <c r="L2045" s="4" t="s">
        <v>23</v>
      </c>
      <c r="M2045" s="4">
        <v>200</v>
      </c>
      <c r="N2045" s="1">
        <v>230</v>
      </c>
      <c r="O2045" s="4">
        <v>231</v>
      </c>
      <c r="P2045" s="4" t="s">
        <v>6293</v>
      </c>
      <c r="Q2045" s="4"/>
      <c r="R2045" s="4"/>
      <c r="S2045" s="4" t="s">
        <v>25</v>
      </c>
      <c r="T2045" s="4" t="s">
        <v>6684</v>
      </c>
      <c r="U2045" s="4" t="s">
        <v>206</v>
      </c>
      <c r="V2045" s="4" t="s">
        <v>6685</v>
      </c>
      <c r="W2045" s="4" t="s">
        <v>6686</v>
      </c>
    </row>
    <row r="2046" spans="1:23" x14ac:dyDescent="0.25">
      <c r="A2046" s="1">
        <v>2334021</v>
      </c>
      <c r="B2046" s="1" t="s">
        <v>6687</v>
      </c>
      <c r="C2046" s="1" t="s">
        <v>5027</v>
      </c>
      <c r="D2046" s="1" t="s">
        <v>258</v>
      </c>
      <c r="E2046" s="1">
        <v>18</v>
      </c>
      <c r="F2046" s="1"/>
      <c r="G2046" s="1"/>
      <c r="H2046" s="1" t="s">
        <v>17947</v>
      </c>
      <c r="I2046" s="2" t="s">
        <v>1640</v>
      </c>
      <c r="J2046" s="3">
        <v>1</v>
      </c>
      <c r="K2046" s="1"/>
      <c r="L2046" s="1" t="s">
        <v>23</v>
      </c>
      <c r="M2046" s="4">
        <v>200</v>
      </c>
      <c r="N2046" s="1">
        <v>230</v>
      </c>
      <c r="O2046" s="1">
        <v>231</v>
      </c>
      <c r="P2046" s="1" t="s">
        <v>6293</v>
      </c>
      <c r="Q2046" s="1"/>
      <c r="R2046" s="1"/>
      <c r="S2046" s="1" t="s">
        <v>25</v>
      </c>
      <c r="T2046" s="1" t="s">
        <v>6688</v>
      </c>
      <c r="U2046" s="1" t="s">
        <v>206</v>
      </c>
      <c r="V2046" s="1" t="s">
        <v>6689</v>
      </c>
      <c r="W2046" s="1" t="s">
        <v>6690</v>
      </c>
    </row>
    <row r="2047" spans="1:23" x14ac:dyDescent="0.25">
      <c r="A2047" s="4">
        <v>2334086</v>
      </c>
      <c r="B2047" s="4" t="s">
        <v>6691</v>
      </c>
      <c r="C2047" s="4" t="s">
        <v>2618</v>
      </c>
      <c r="D2047" s="4" t="s">
        <v>46</v>
      </c>
      <c r="E2047" s="4">
        <v>27</v>
      </c>
      <c r="F2047" s="4"/>
      <c r="G2047" s="4"/>
      <c r="H2047" s="1" t="s">
        <v>17947</v>
      </c>
      <c r="I2047" s="5" t="s">
        <v>1640</v>
      </c>
      <c r="J2047" s="6">
        <v>1</v>
      </c>
      <c r="K2047" s="4"/>
      <c r="L2047" s="4" t="s">
        <v>23</v>
      </c>
      <c r="M2047" s="4">
        <v>200</v>
      </c>
      <c r="N2047" s="1">
        <v>230</v>
      </c>
      <c r="O2047" s="4">
        <v>231</v>
      </c>
      <c r="P2047" s="4" t="s">
        <v>6293</v>
      </c>
      <c r="Q2047" s="4"/>
      <c r="R2047" s="4"/>
      <c r="S2047" s="4" t="s">
        <v>25</v>
      </c>
      <c r="T2047" s="4" t="s">
        <v>6692</v>
      </c>
      <c r="U2047" s="4" t="s">
        <v>206</v>
      </c>
      <c r="V2047" s="4" t="s">
        <v>6693</v>
      </c>
      <c r="W2047" s="4" t="s">
        <v>6694</v>
      </c>
    </row>
    <row r="2048" spans="1:23" x14ac:dyDescent="0.25">
      <c r="A2048" s="1">
        <v>2628196</v>
      </c>
      <c r="B2048" s="1" t="s">
        <v>6695</v>
      </c>
      <c r="C2048" s="1" t="s">
        <v>6696</v>
      </c>
      <c r="D2048" s="1" t="s">
        <v>6697</v>
      </c>
      <c r="E2048" s="1"/>
      <c r="F2048" s="1"/>
      <c r="G2048" s="1"/>
      <c r="H2048" s="1" t="s">
        <v>17947</v>
      </c>
      <c r="I2048" s="2" t="s">
        <v>1640</v>
      </c>
      <c r="J2048" s="3">
        <v>1</v>
      </c>
      <c r="K2048" s="1"/>
      <c r="L2048" s="1" t="s">
        <v>23</v>
      </c>
      <c r="M2048" s="4">
        <v>200</v>
      </c>
      <c r="N2048" s="1">
        <v>230</v>
      </c>
      <c r="O2048" s="1">
        <v>231</v>
      </c>
      <c r="P2048" s="1" t="s">
        <v>6293</v>
      </c>
      <c r="Q2048" s="1"/>
      <c r="R2048" s="1"/>
      <c r="S2048" s="1" t="s">
        <v>25</v>
      </c>
      <c r="T2048" s="1" t="s">
        <v>6698</v>
      </c>
      <c r="U2048" s="1" t="s">
        <v>155</v>
      </c>
      <c r="V2048" s="1" t="s">
        <v>6582</v>
      </c>
      <c r="W2048" s="1" t="s">
        <v>6699</v>
      </c>
    </row>
    <row r="2049" spans="1:23" x14ac:dyDescent="0.25">
      <c r="A2049" s="4">
        <v>2628204</v>
      </c>
      <c r="B2049" s="4" t="s">
        <v>6700</v>
      </c>
      <c r="C2049" s="4" t="s">
        <v>6701</v>
      </c>
      <c r="D2049" s="4" t="s">
        <v>336</v>
      </c>
      <c r="E2049" s="4">
        <v>29</v>
      </c>
      <c r="F2049" s="4"/>
      <c r="G2049" s="4"/>
      <c r="H2049" s="1" t="s">
        <v>17947</v>
      </c>
      <c r="I2049" s="5" t="s">
        <v>1640</v>
      </c>
      <c r="J2049" s="6">
        <v>1</v>
      </c>
      <c r="K2049" s="4"/>
      <c r="L2049" s="4" t="s">
        <v>23</v>
      </c>
      <c r="M2049" s="4">
        <v>200</v>
      </c>
      <c r="N2049" s="1">
        <v>230</v>
      </c>
      <c r="O2049" s="4">
        <v>231</v>
      </c>
      <c r="P2049" s="4" t="s">
        <v>6293</v>
      </c>
      <c r="Q2049" s="4"/>
      <c r="R2049" s="4"/>
      <c r="S2049" s="4" t="s">
        <v>25</v>
      </c>
      <c r="T2049" s="4" t="s">
        <v>6702</v>
      </c>
      <c r="U2049" s="4" t="s">
        <v>155</v>
      </c>
      <c r="V2049" s="4" t="s">
        <v>6582</v>
      </c>
      <c r="W2049" s="4" t="s">
        <v>6703</v>
      </c>
    </row>
    <row r="2050" spans="1:23" x14ac:dyDescent="0.25">
      <c r="A2050" s="1">
        <v>2317369</v>
      </c>
      <c r="B2050" s="1" t="s">
        <v>5436</v>
      </c>
      <c r="C2050" s="1" t="s">
        <v>6704</v>
      </c>
      <c r="D2050" s="1" t="s">
        <v>6705</v>
      </c>
      <c r="E2050" s="1">
        <v>20</v>
      </c>
      <c r="F2050" s="1"/>
      <c r="G2050" s="1"/>
      <c r="H2050" s="1" t="s">
        <v>17947</v>
      </c>
      <c r="I2050" s="2" t="s">
        <v>1640</v>
      </c>
      <c r="J2050" s="3">
        <v>1</v>
      </c>
      <c r="K2050" s="1"/>
      <c r="L2050" s="1" t="s">
        <v>23</v>
      </c>
      <c r="M2050" s="4">
        <v>200</v>
      </c>
      <c r="N2050" s="1">
        <v>230</v>
      </c>
      <c r="O2050" s="1">
        <v>231</v>
      </c>
      <c r="P2050" s="1" t="s">
        <v>6293</v>
      </c>
      <c r="Q2050" s="1"/>
      <c r="R2050" s="1"/>
      <c r="S2050" s="1" t="s">
        <v>25</v>
      </c>
      <c r="T2050" s="1" t="s">
        <v>6706</v>
      </c>
      <c r="U2050" s="1" t="s">
        <v>2273</v>
      </c>
      <c r="V2050" s="1" t="s">
        <v>6707</v>
      </c>
      <c r="W2050" s="1" t="s">
        <v>6708</v>
      </c>
    </row>
    <row r="2051" spans="1:23" x14ac:dyDescent="0.25">
      <c r="A2051" s="4">
        <v>2628419</v>
      </c>
      <c r="B2051" s="4" t="s">
        <v>6709</v>
      </c>
      <c r="C2051" s="4" t="s">
        <v>4938</v>
      </c>
      <c r="D2051" s="4" t="s">
        <v>336</v>
      </c>
      <c r="E2051" s="4">
        <v>24</v>
      </c>
      <c r="F2051" s="4"/>
      <c r="G2051" s="4"/>
      <c r="H2051" s="1" t="s">
        <v>17947</v>
      </c>
      <c r="I2051" s="5" t="s">
        <v>1640</v>
      </c>
      <c r="J2051" s="6">
        <v>1</v>
      </c>
      <c r="K2051" s="4"/>
      <c r="L2051" s="4" t="s">
        <v>23</v>
      </c>
      <c r="M2051" s="4">
        <v>200</v>
      </c>
      <c r="N2051" s="1">
        <v>230</v>
      </c>
      <c r="O2051" s="4">
        <v>231</v>
      </c>
      <c r="P2051" s="4" t="s">
        <v>6293</v>
      </c>
      <c r="Q2051" s="4"/>
      <c r="R2051" s="4"/>
      <c r="S2051" s="4" t="s">
        <v>25</v>
      </c>
      <c r="T2051" s="4" t="s">
        <v>6710</v>
      </c>
      <c r="U2051" s="4" t="s">
        <v>155</v>
      </c>
      <c r="V2051" s="4" t="s">
        <v>6582</v>
      </c>
      <c r="W2051" s="4" t="s">
        <v>6711</v>
      </c>
    </row>
    <row r="2052" spans="1:23" x14ac:dyDescent="0.25">
      <c r="A2052" s="1">
        <v>2335794</v>
      </c>
      <c r="B2052" s="1" t="s">
        <v>5131</v>
      </c>
      <c r="C2052" s="1" t="s">
        <v>5027</v>
      </c>
      <c r="D2052" s="1" t="s">
        <v>258</v>
      </c>
      <c r="E2052" s="1">
        <v>23</v>
      </c>
      <c r="F2052" s="1"/>
      <c r="G2052" s="1"/>
      <c r="H2052" s="1" t="s">
        <v>17947</v>
      </c>
      <c r="I2052" s="2" t="s">
        <v>1640</v>
      </c>
      <c r="J2052" s="3">
        <v>1</v>
      </c>
      <c r="K2052" s="1"/>
      <c r="L2052" s="1" t="s">
        <v>23</v>
      </c>
      <c r="M2052" s="4">
        <v>200</v>
      </c>
      <c r="N2052" s="1">
        <v>230</v>
      </c>
      <c r="O2052" s="1">
        <v>231</v>
      </c>
      <c r="P2052" s="1" t="s">
        <v>6293</v>
      </c>
      <c r="Q2052" s="1"/>
      <c r="R2052" s="1"/>
      <c r="S2052" s="1" t="s">
        <v>25</v>
      </c>
      <c r="T2052" s="1" t="s">
        <v>6712</v>
      </c>
      <c r="U2052" s="1" t="s">
        <v>206</v>
      </c>
      <c r="V2052" s="1" t="s">
        <v>6713</v>
      </c>
      <c r="W2052" s="1" t="s">
        <v>6714</v>
      </c>
    </row>
    <row r="2053" spans="1:23" x14ac:dyDescent="0.25">
      <c r="A2053" s="4">
        <v>2331457</v>
      </c>
      <c r="B2053" s="4" t="s">
        <v>3596</v>
      </c>
      <c r="C2053" s="4" t="s">
        <v>7308</v>
      </c>
      <c r="D2053" s="4" t="s">
        <v>7309</v>
      </c>
      <c r="E2053" s="4">
        <v>30</v>
      </c>
      <c r="F2053" s="4"/>
      <c r="G2053" s="4"/>
      <c r="H2053" s="1" t="s">
        <v>17947</v>
      </c>
      <c r="I2053" s="5" t="s">
        <v>1640</v>
      </c>
      <c r="J2053" s="6">
        <v>1</v>
      </c>
      <c r="K2053" s="4"/>
      <c r="L2053" s="4" t="s">
        <v>23</v>
      </c>
      <c r="M2053" s="4">
        <v>200</v>
      </c>
      <c r="N2053" s="1">
        <v>230</v>
      </c>
      <c r="O2053" s="4">
        <v>232</v>
      </c>
      <c r="P2053" s="4" t="s">
        <v>6829</v>
      </c>
      <c r="Q2053" s="4"/>
      <c r="R2053" s="4"/>
      <c r="S2053" s="4" t="s">
        <v>25</v>
      </c>
      <c r="T2053" s="4" t="s">
        <v>7310</v>
      </c>
      <c r="U2053" s="4" t="s">
        <v>206</v>
      </c>
      <c r="V2053" s="4" t="s">
        <v>7311</v>
      </c>
      <c r="W2053" s="4" t="s">
        <v>7312</v>
      </c>
    </row>
    <row r="2054" spans="1:23" x14ac:dyDescent="0.25">
      <c r="A2054" s="1">
        <v>2331874</v>
      </c>
      <c r="B2054" s="1" t="s">
        <v>7313</v>
      </c>
      <c r="C2054" s="1" t="s">
        <v>7314</v>
      </c>
      <c r="D2054" s="1" t="s">
        <v>2895</v>
      </c>
      <c r="E2054" s="1">
        <v>28</v>
      </c>
      <c r="F2054" s="1"/>
      <c r="G2054" s="1"/>
      <c r="H2054" s="1" t="s">
        <v>17947</v>
      </c>
      <c r="I2054" s="2" t="s">
        <v>1640</v>
      </c>
      <c r="J2054" s="3">
        <v>1</v>
      </c>
      <c r="K2054" s="1"/>
      <c r="L2054" s="1" t="s">
        <v>67</v>
      </c>
      <c r="M2054" s="4">
        <v>200</v>
      </c>
      <c r="N2054" s="1">
        <v>230</v>
      </c>
      <c r="O2054" s="1">
        <v>232</v>
      </c>
      <c r="P2054" s="1" t="s">
        <v>6829</v>
      </c>
      <c r="Q2054" s="1"/>
      <c r="R2054" s="1"/>
      <c r="S2054" s="1" t="s">
        <v>25</v>
      </c>
      <c r="T2054" s="1"/>
      <c r="U2054" s="1" t="s">
        <v>206</v>
      </c>
      <c r="V2054" s="1" t="s">
        <v>3915</v>
      </c>
      <c r="W2054" s="1" t="s">
        <v>7315</v>
      </c>
    </row>
    <row r="2055" spans="1:23" x14ac:dyDescent="0.25">
      <c r="A2055" s="4">
        <v>2058912</v>
      </c>
      <c r="B2055" s="4" t="s">
        <v>7316</v>
      </c>
      <c r="C2055" s="4" t="s">
        <v>7317</v>
      </c>
      <c r="D2055" s="4" t="s">
        <v>1798</v>
      </c>
      <c r="E2055" s="4">
        <v>40</v>
      </c>
      <c r="F2055" s="4"/>
      <c r="G2055" s="4"/>
      <c r="H2055" s="1" t="s">
        <v>17947</v>
      </c>
      <c r="I2055" s="5" t="s">
        <v>1640</v>
      </c>
      <c r="J2055" s="6">
        <v>1</v>
      </c>
      <c r="K2055" s="4"/>
      <c r="L2055" s="4" t="s">
        <v>23</v>
      </c>
      <c r="M2055" s="4">
        <v>200</v>
      </c>
      <c r="N2055" s="1">
        <v>230</v>
      </c>
      <c r="O2055" s="4">
        <v>232</v>
      </c>
      <c r="P2055" s="4" t="s">
        <v>6829</v>
      </c>
      <c r="Q2055" s="4"/>
      <c r="R2055" s="4"/>
      <c r="S2055" s="4" t="s">
        <v>25</v>
      </c>
      <c r="T2055" s="4" t="s">
        <v>7318</v>
      </c>
      <c r="U2055" s="4" t="s">
        <v>198</v>
      </c>
      <c r="V2055" s="4" t="s">
        <v>7319</v>
      </c>
      <c r="W2055" s="4" t="s">
        <v>7320</v>
      </c>
    </row>
    <row r="2056" spans="1:23" x14ac:dyDescent="0.25">
      <c r="A2056" s="1">
        <v>2059044</v>
      </c>
      <c r="B2056" s="1" t="s">
        <v>7321</v>
      </c>
      <c r="C2056" s="1" t="s">
        <v>3857</v>
      </c>
      <c r="D2056" s="1" t="s">
        <v>592</v>
      </c>
      <c r="E2056" s="1"/>
      <c r="F2056" s="1"/>
      <c r="G2056" s="1"/>
      <c r="H2056" s="1" t="s">
        <v>17947</v>
      </c>
      <c r="I2056" s="2" t="s">
        <v>1640</v>
      </c>
      <c r="J2056" s="3">
        <v>1</v>
      </c>
      <c r="K2056" s="1"/>
      <c r="L2056" s="1" t="s">
        <v>23</v>
      </c>
      <c r="M2056" s="4">
        <v>200</v>
      </c>
      <c r="N2056" s="1">
        <v>230</v>
      </c>
      <c r="O2056" s="1">
        <v>232</v>
      </c>
      <c r="P2056" s="1" t="s">
        <v>6829</v>
      </c>
      <c r="Q2056" s="1"/>
      <c r="R2056" s="1"/>
      <c r="S2056" s="1" t="s">
        <v>25</v>
      </c>
      <c r="T2056" s="1" t="s">
        <v>7322</v>
      </c>
      <c r="U2056" s="1" t="s">
        <v>198</v>
      </c>
      <c r="V2056" s="1" t="s">
        <v>7323</v>
      </c>
      <c r="W2056" s="1"/>
    </row>
    <row r="2057" spans="1:23" x14ac:dyDescent="0.25">
      <c r="A2057" s="4">
        <v>2059065</v>
      </c>
      <c r="B2057" s="4" t="s">
        <v>5752</v>
      </c>
      <c r="C2057" s="4" t="s">
        <v>7324</v>
      </c>
      <c r="D2057" s="4" t="s">
        <v>3079</v>
      </c>
      <c r="E2057" s="4">
        <v>21</v>
      </c>
      <c r="F2057" s="4"/>
      <c r="G2057" s="4"/>
      <c r="H2057" s="1" t="s">
        <v>17947</v>
      </c>
      <c r="I2057" s="5" t="s">
        <v>1640</v>
      </c>
      <c r="J2057" s="6">
        <v>1</v>
      </c>
      <c r="K2057" s="4"/>
      <c r="L2057" s="4" t="s">
        <v>23</v>
      </c>
      <c r="M2057" s="4">
        <v>200</v>
      </c>
      <c r="N2057" s="1">
        <v>230</v>
      </c>
      <c r="O2057" s="4">
        <v>232</v>
      </c>
      <c r="P2057" s="4" t="s">
        <v>6829</v>
      </c>
      <c r="Q2057" s="4"/>
      <c r="R2057" s="4"/>
      <c r="S2057" s="4" t="s">
        <v>25</v>
      </c>
      <c r="T2057" s="4" t="s">
        <v>7325</v>
      </c>
      <c r="U2057" s="4" t="s">
        <v>198</v>
      </c>
      <c r="V2057" s="4" t="s">
        <v>7326</v>
      </c>
      <c r="W2057" s="4" t="s">
        <v>7327</v>
      </c>
    </row>
    <row r="2058" spans="1:23" x14ac:dyDescent="0.25">
      <c r="A2058" s="1">
        <v>2059096</v>
      </c>
      <c r="B2058" s="1" t="s">
        <v>7328</v>
      </c>
      <c r="C2058" s="1" t="s">
        <v>7329</v>
      </c>
      <c r="D2058" s="1" t="s">
        <v>2330</v>
      </c>
      <c r="E2058" s="1">
        <v>29</v>
      </c>
      <c r="F2058" s="1"/>
      <c r="G2058" s="1"/>
      <c r="H2058" s="1" t="s">
        <v>17947</v>
      </c>
      <c r="I2058" s="2" t="s">
        <v>1640</v>
      </c>
      <c r="J2058" s="3">
        <v>1</v>
      </c>
      <c r="K2058" s="1"/>
      <c r="L2058" s="1" t="s">
        <v>23</v>
      </c>
      <c r="M2058" s="4">
        <v>200</v>
      </c>
      <c r="N2058" s="1">
        <v>230</v>
      </c>
      <c r="O2058" s="1">
        <v>232</v>
      </c>
      <c r="P2058" s="1" t="s">
        <v>6829</v>
      </c>
      <c r="Q2058" s="1"/>
      <c r="R2058" s="1"/>
      <c r="S2058" s="1" t="s">
        <v>25</v>
      </c>
      <c r="T2058" s="1" t="s">
        <v>7330</v>
      </c>
      <c r="U2058" s="1" t="s">
        <v>198</v>
      </c>
      <c r="V2058" s="1" t="s">
        <v>7331</v>
      </c>
      <c r="W2058" s="1" t="s">
        <v>7332</v>
      </c>
    </row>
    <row r="2059" spans="1:23" x14ac:dyDescent="0.25">
      <c r="A2059" s="4">
        <v>2333296</v>
      </c>
      <c r="B2059" s="4" t="s">
        <v>7078</v>
      </c>
      <c r="C2059" s="4" t="s">
        <v>7333</v>
      </c>
      <c r="D2059" s="4" t="s">
        <v>7334</v>
      </c>
      <c r="E2059" s="4">
        <v>27</v>
      </c>
      <c r="F2059" s="4"/>
      <c r="G2059" s="4"/>
      <c r="H2059" s="1" t="s">
        <v>17947</v>
      </c>
      <c r="I2059" s="5" t="s">
        <v>1640</v>
      </c>
      <c r="J2059" s="6">
        <v>1</v>
      </c>
      <c r="K2059" s="4"/>
      <c r="L2059" s="4" t="s">
        <v>223</v>
      </c>
      <c r="M2059" s="4">
        <v>200</v>
      </c>
      <c r="N2059" s="1">
        <v>230</v>
      </c>
      <c r="O2059" s="4">
        <v>232</v>
      </c>
      <c r="P2059" s="4" t="s">
        <v>6829</v>
      </c>
      <c r="Q2059" s="4"/>
      <c r="R2059" s="4"/>
      <c r="S2059" s="4" t="s">
        <v>25</v>
      </c>
      <c r="T2059" s="4" t="s">
        <v>7335</v>
      </c>
      <c r="U2059" s="4" t="s">
        <v>206</v>
      </c>
      <c r="V2059" s="4" t="s">
        <v>7336</v>
      </c>
      <c r="W2059" s="4" t="s">
        <v>7337</v>
      </c>
    </row>
    <row r="2060" spans="1:23" x14ac:dyDescent="0.25">
      <c r="A2060" s="1">
        <v>2059317</v>
      </c>
      <c r="B2060" s="1" t="s">
        <v>7338</v>
      </c>
      <c r="C2060" s="1" t="s">
        <v>7339</v>
      </c>
      <c r="D2060" s="1" t="s">
        <v>2359</v>
      </c>
      <c r="E2060" s="1">
        <v>33</v>
      </c>
      <c r="F2060" s="1"/>
      <c r="G2060" s="1"/>
      <c r="H2060" s="1" t="s">
        <v>17947</v>
      </c>
      <c r="I2060" s="2" t="s">
        <v>1640</v>
      </c>
      <c r="J2060" s="3">
        <v>1</v>
      </c>
      <c r="K2060" s="1"/>
      <c r="L2060" s="1" t="s">
        <v>23</v>
      </c>
      <c r="M2060" s="4">
        <v>200</v>
      </c>
      <c r="N2060" s="1">
        <v>230</v>
      </c>
      <c r="O2060" s="1">
        <v>232</v>
      </c>
      <c r="P2060" s="1" t="s">
        <v>6829</v>
      </c>
      <c r="Q2060" s="1"/>
      <c r="R2060" s="1"/>
      <c r="S2060" s="1" t="s">
        <v>25</v>
      </c>
      <c r="T2060" s="1" t="s">
        <v>7340</v>
      </c>
      <c r="U2060" s="1" t="s">
        <v>198</v>
      </c>
      <c r="V2060" s="1" t="s">
        <v>4151</v>
      </c>
      <c r="W2060" s="1" t="s">
        <v>7341</v>
      </c>
    </row>
    <row r="2061" spans="1:23" x14ac:dyDescent="0.25">
      <c r="A2061" s="4">
        <v>2627970</v>
      </c>
      <c r="B2061" s="4" t="s">
        <v>7342</v>
      </c>
      <c r="C2061" s="4" t="s">
        <v>1807</v>
      </c>
      <c r="D2061" s="4" t="s">
        <v>478</v>
      </c>
      <c r="E2061" s="4"/>
      <c r="F2061" s="4"/>
      <c r="G2061" s="4"/>
      <c r="H2061" s="1" t="s">
        <v>17947</v>
      </c>
      <c r="I2061" s="5" t="s">
        <v>1640</v>
      </c>
      <c r="J2061" s="6">
        <v>1</v>
      </c>
      <c r="K2061" s="4"/>
      <c r="L2061" s="4" t="s">
        <v>23</v>
      </c>
      <c r="M2061" s="4">
        <v>200</v>
      </c>
      <c r="N2061" s="1">
        <v>230</v>
      </c>
      <c r="O2061" s="4">
        <v>232</v>
      </c>
      <c r="P2061" s="4" t="s">
        <v>6829</v>
      </c>
      <c r="Q2061" s="4"/>
      <c r="R2061" s="4"/>
      <c r="S2061" s="4" t="s">
        <v>25</v>
      </c>
      <c r="T2061" s="4" t="s">
        <v>7343</v>
      </c>
      <c r="U2061" s="4" t="s">
        <v>155</v>
      </c>
      <c r="V2061" s="4" t="s">
        <v>4359</v>
      </c>
      <c r="W2061" s="4"/>
    </row>
    <row r="2062" spans="1:23" x14ac:dyDescent="0.25">
      <c r="A2062" s="1">
        <v>2060454</v>
      </c>
      <c r="B2062" s="1" t="s">
        <v>7344</v>
      </c>
      <c r="C2062" s="1" t="s">
        <v>7345</v>
      </c>
      <c r="D2062" s="1" t="s">
        <v>360</v>
      </c>
      <c r="E2062" s="1">
        <v>24</v>
      </c>
      <c r="F2062" s="1"/>
      <c r="G2062" s="1"/>
      <c r="H2062" s="1" t="s">
        <v>17947</v>
      </c>
      <c r="I2062" s="2" t="s">
        <v>1640</v>
      </c>
      <c r="J2062" s="3">
        <v>1</v>
      </c>
      <c r="K2062" s="1"/>
      <c r="L2062" s="1" t="s">
        <v>23</v>
      </c>
      <c r="M2062" s="4">
        <v>200</v>
      </c>
      <c r="N2062" s="1">
        <v>230</v>
      </c>
      <c r="O2062" s="1">
        <v>232</v>
      </c>
      <c r="P2062" s="1" t="s">
        <v>6829</v>
      </c>
      <c r="Q2062" s="1"/>
      <c r="R2062" s="1"/>
      <c r="S2062" s="1" t="s">
        <v>25</v>
      </c>
      <c r="T2062" s="1" t="s">
        <v>7346</v>
      </c>
      <c r="U2062" s="1" t="s">
        <v>198</v>
      </c>
      <c r="V2062" s="1" t="s">
        <v>2208</v>
      </c>
      <c r="W2062" s="1" t="s">
        <v>7347</v>
      </c>
    </row>
    <row r="2063" spans="1:23" x14ac:dyDescent="0.25">
      <c r="A2063" s="1">
        <v>2060452</v>
      </c>
      <c r="B2063" s="1" t="s">
        <v>10339</v>
      </c>
      <c r="C2063" s="1" t="s">
        <v>10340</v>
      </c>
      <c r="D2063" s="1" t="s">
        <v>222</v>
      </c>
      <c r="E2063" s="1"/>
      <c r="F2063" s="1"/>
      <c r="G2063" s="1"/>
      <c r="H2063" s="1" t="s">
        <v>17947</v>
      </c>
      <c r="I2063" s="2" t="s">
        <v>1640</v>
      </c>
      <c r="J2063" s="3">
        <v>1</v>
      </c>
      <c r="K2063" s="1"/>
      <c r="L2063" s="1" t="s">
        <v>9536</v>
      </c>
      <c r="M2063" s="4">
        <v>300</v>
      </c>
      <c r="N2063" s="1">
        <v>310</v>
      </c>
      <c r="O2063" s="1">
        <v>312</v>
      </c>
      <c r="P2063" s="1" t="s">
        <v>9537</v>
      </c>
      <c r="Q2063" s="1"/>
      <c r="R2063" s="1"/>
      <c r="S2063" s="1" t="s">
        <v>25</v>
      </c>
      <c r="T2063" s="1" t="s">
        <v>10341</v>
      </c>
      <c r="U2063" s="1" t="s">
        <v>198</v>
      </c>
      <c r="V2063" s="1" t="s">
        <v>4815</v>
      </c>
      <c r="W2063" s="1" t="s">
        <v>10342</v>
      </c>
    </row>
    <row r="2064" spans="1:23" x14ac:dyDescent="0.25">
      <c r="A2064" s="1">
        <v>2060308</v>
      </c>
      <c r="B2064" s="1" t="s">
        <v>1796</v>
      </c>
      <c r="C2064" s="1" t="s">
        <v>12063</v>
      </c>
      <c r="D2064" s="1" t="s">
        <v>840</v>
      </c>
      <c r="E2064" s="1">
        <v>24</v>
      </c>
      <c r="F2064" s="1"/>
      <c r="G2064" s="1"/>
      <c r="H2064" s="1" t="s">
        <v>17947</v>
      </c>
      <c r="I2064" s="2" t="s">
        <v>1640</v>
      </c>
      <c r="J2064" s="3">
        <v>1</v>
      </c>
      <c r="K2064" s="1"/>
      <c r="L2064" s="1" t="s">
        <v>217</v>
      </c>
      <c r="M2064" s="4">
        <v>300</v>
      </c>
      <c r="N2064" s="4">
        <v>320</v>
      </c>
      <c r="O2064" s="1">
        <v>321</v>
      </c>
      <c r="P2064" s="1" t="s">
        <v>11398</v>
      </c>
      <c r="Q2064" s="1"/>
      <c r="R2064" s="1"/>
      <c r="S2064" s="1" t="s">
        <v>25</v>
      </c>
      <c r="T2064" s="1"/>
      <c r="U2064" s="1" t="s">
        <v>198</v>
      </c>
      <c r="V2064" s="1" t="s">
        <v>8364</v>
      </c>
      <c r="W2064" s="1" t="s">
        <v>12064</v>
      </c>
    </row>
    <row r="2065" spans="1:23" x14ac:dyDescent="0.25">
      <c r="A2065" s="1">
        <v>2060403</v>
      </c>
      <c r="B2065" s="1" t="s">
        <v>12784</v>
      </c>
      <c r="C2065" s="1" t="s">
        <v>8291</v>
      </c>
      <c r="D2065" s="1" t="s">
        <v>3611</v>
      </c>
      <c r="E2065" s="1">
        <v>24</v>
      </c>
      <c r="F2065" s="1"/>
      <c r="G2065" s="1"/>
      <c r="H2065" s="1" t="s">
        <v>17947</v>
      </c>
      <c r="I2065" s="2" t="s">
        <v>1640</v>
      </c>
      <c r="J2065" s="3">
        <v>1</v>
      </c>
      <c r="K2065" s="1"/>
      <c r="L2065" s="1" t="s">
        <v>23</v>
      </c>
      <c r="M2065" s="4">
        <v>300</v>
      </c>
      <c r="N2065" s="4">
        <v>320</v>
      </c>
      <c r="O2065" s="1">
        <v>322</v>
      </c>
      <c r="P2065" s="1" t="s">
        <v>12089</v>
      </c>
      <c r="Q2065" s="1"/>
      <c r="R2065" s="1"/>
      <c r="S2065" s="1" t="s">
        <v>25</v>
      </c>
      <c r="T2065" s="1" t="s">
        <v>12785</v>
      </c>
      <c r="U2065" s="1" t="s">
        <v>198</v>
      </c>
      <c r="V2065" s="1" t="s">
        <v>6312</v>
      </c>
      <c r="W2065" s="1" t="s">
        <v>12786</v>
      </c>
    </row>
    <row r="2066" spans="1:23" x14ac:dyDescent="0.25">
      <c r="A2066" s="4">
        <v>2059521</v>
      </c>
      <c r="B2066" s="4" t="s">
        <v>13171</v>
      </c>
      <c r="C2066" s="4" t="s">
        <v>13172</v>
      </c>
      <c r="D2066" s="4" t="s">
        <v>13173</v>
      </c>
      <c r="E2066" s="4">
        <v>24</v>
      </c>
      <c r="F2066" s="4"/>
      <c r="G2066" s="4"/>
      <c r="H2066" s="1" t="s">
        <v>17947</v>
      </c>
      <c r="I2066" s="5" t="s">
        <v>1640</v>
      </c>
      <c r="J2066" s="6">
        <v>1</v>
      </c>
      <c r="K2066" s="4"/>
      <c r="L2066" s="4" t="s">
        <v>23</v>
      </c>
      <c r="M2066" s="4">
        <v>300</v>
      </c>
      <c r="N2066" s="4">
        <v>320</v>
      </c>
      <c r="O2066" s="4">
        <v>323</v>
      </c>
      <c r="P2066" s="4" t="s">
        <v>12828</v>
      </c>
      <c r="Q2066" s="4"/>
      <c r="R2066" s="4"/>
      <c r="S2066" s="4" t="s">
        <v>25</v>
      </c>
      <c r="T2066" s="4" t="s">
        <v>13174</v>
      </c>
      <c r="U2066" s="4" t="s">
        <v>198</v>
      </c>
      <c r="V2066" s="4" t="s">
        <v>1769</v>
      </c>
      <c r="W2066" s="4" t="s">
        <v>13175</v>
      </c>
    </row>
    <row r="2067" spans="1:23" x14ac:dyDescent="0.25">
      <c r="A2067" s="1">
        <v>2335224</v>
      </c>
      <c r="B2067" s="1" t="s">
        <v>13176</v>
      </c>
      <c r="C2067" s="1" t="s">
        <v>13177</v>
      </c>
      <c r="D2067" s="1" t="s">
        <v>336</v>
      </c>
      <c r="E2067" s="1"/>
      <c r="F2067" s="1"/>
      <c r="G2067" s="1"/>
      <c r="H2067" s="1" t="s">
        <v>17947</v>
      </c>
      <c r="I2067" s="2" t="s">
        <v>1640</v>
      </c>
      <c r="J2067" s="3">
        <v>1</v>
      </c>
      <c r="K2067" s="1"/>
      <c r="L2067" s="1" t="s">
        <v>23</v>
      </c>
      <c r="M2067" s="4">
        <v>300</v>
      </c>
      <c r="N2067" s="4">
        <v>320</v>
      </c>
      <c r="O2067" s="1">
        <v>323</v>
      </c>
      <c r="P2067" s="1" t="s">
        <v>12828</v>
      </c>
      <c r="Q2067" s="1"/>
      <c r="R2067" s="1"/>
      <c r="S2067" s="1" t="s">
        <v>25</v>
      </c>
      <c r="T2067" s="1" t="s">
        <v>13178</v>
      </c>
      <c r="U2067" s="1" t="s">
        <v>206</v>
      </c>
      <c r="V2067" s="1" t="s">
        <v>13179</v>
      </c>
      <c r="W2067" s="1"/>
    </row>
    <row r="2068" spans="1:23" x14ac:dyDescent="0.25">
      <c r="A2068" s="4">
        <v>2956127</v>
      </c>
      <c r="B2068" s="4" t="s">
        <v>14040</v>
      </c>
      <c r="C2068" s="4" t="s">
        <v>4721</v>
      </c>
      <c r="D2068" s="4" t="s">
        <v>3931</v>
      </c>
      <c r="E2068" s="4">
        <v>22</v>
      </c>
      <c r="F2068" s="4"/>
      <c r="G2068" s="4"/>
      <c r="H2068" s="1" t="s">
        <v>17947</v>
      </c>
      <c r="I2068" s="5" t="s">
        <v>1640</v>
      </c>
      <c r="J2068" s="6">
        <v>1</v>
      </c>
      <c r="K2068" s="4"/>
      <c r="L2068" s="4" t="s">
        <v>23</v>
      </c>
      <c r="M2068" s="4">
        <v>300</v>
      </c>
      <c r="N2068" s="1">
        <v>330</v>
      </c>
      <c r="O2068" s="4">
        <v>332</v>
      </c>
      <c r="P2068" s="4" t="s">
        <v>13601</v>
      </c>
      <c r="Q2068" s="4"/>
      <c r="R2068" s="4"/>
      <c r="S2068" s="4" t="s">
        <v>25</v>
      </c>
      <c r="T2068" s="4" t="s">
        <v>14041</v>
      </c>
      <c r="U2068" s="4" t="s">
        <v>184</v>
      </c>
      <c r="V2068" s="4" t="s">
        <v>9893</v>
      </c>
      <c r="W2068" s="4" t="s">
        <v>14042</v>
      </c>
    </row>
    <row r="2069" spans="1:23" x14ac:dyDescent="0.25">
      <c r="A2069" s="1">
        <v>2060425</v>
      </c>
      <c r="B2069" s="1" t="s">
        <v>15143</v>
      </c>
      <c r="C2069" s="1" t="s">
        <v>15144</v>
      </c>
      <c r="D2069" s="1" t="s">
        <v>891</v>
      </c>
      <c r="E2069" s="1"/>
      <c r="F2069" s="1"/>
      <c r="G2069" s="1"/>
      <c r="H2069" s="1" t="s">
        <v>17947</v>
      </c>
      <c r="I2069" s="2" t="s">
        <v>1640</v>
      </c>
      <c r="J2069" s="3">
        <v>1</v>
      </c>
      <c r="K2069" s="1"/>
      <c r="L2069" s="1" t="s">
        <v>8187</v>
      </c>
      <c r="M2069" s="4">
        <v>300</v>
      </c>
      <c r="N2069" s="4">
        <v>300</v>
      </c>
      <c r="O2069" s="1">
        <v>352</v>
      </c>
      <c r="P2069" s="1" t="s">
        <v>8188</v>
      </c>
      <c r="Q2069" s="1"/>
      <c r="R2069" s="1" t="s">
        <v>15054</v>
      </c>
      <c r="S2069" s="1" t="s">
        <v>25</v>
      </c>
      <c r="T2069" s="1" t="s">
        <v>15145</v>
      </c>
      <c r="U2069" s="1" t="s">
        <v>198</v>
      </c>
      <c r="V2069" s="1" t="s">
        <v>10812</v>
      </c>
      <c r="W2069" s="1" t="s">
        <v>15146</v>
      </c>
    </row>
    <row r="2070" spans="1:23" x14ac:dyDescent="0.25">
      <c r="A2070" s="1">
        <v>2058970</v>
      </c>
      <c r="B2070" s="1" t="s">
        <v>13645</v>
      </c>
      <c r="C2070" s="1" t="s">
        <v>15383</v>
      </c>
      <c r="D2070" s="1" t="s">
        <v>840</v>
      </c>
      <c r="E2070" s="1">
        <v>20</v>
      </c>
      <c r="F2070" s="1"/>
      <c r="G2070" s="1"/>
      <c r="H2070" s="1" t="s">
        <v>17947</v>
      </c>
      <c r="I2070" s="2" t="s">
        <v>1640</v>
      </c>
      <c r="J2070" s="3">
        <v>1</v>
      </c>
      <c r="K2070" s="1"/>
      <c r="L2070" s="1" t="s">
        <v>8187</v>
      </c>
      <c r="M2070" s="4">
        <v>300</v>
      </c>
      <c r="N2070" s="4">
        <v>300</v>
      </c>
      <c r="O2070" s="1">
        <v>361</v>
      </c>
      <c r="P2070" s="1" t="s">
        <v>8188</v>
      </c>
      <c r="Q2070" s="1"/>
      <c r="R2070" s="1" t="s">
        <v>15288</v>
      </c>
      <c r="S2070" s="1" t="s">
        <v>25</v>
      </c>
      <c r="T2070" s="1" t="s">
        <v>15384</v>
      </c>
      <c r="U2070" s="1" t="s">
        <v>198</v>
      </c>
      <c r="V2070" s="1" t="s">
        <v>11253</v>
      </c>
      <c r="W2070" s="1" t="s">
        <v>15385</v>
      </c>
    </row>
    <row r="2071" spans="1:23" x14ac:dyDescent="0.25">
      <c r="A2071" s="4">
        <v>2059000</v>
      </c>
      <c r="B2071" s="4" t="s">
        <v>6402</v>
      </c>
      <c r="C2071" s="4" t="s">
        <v>15784</v>
      </c>
      <c r="D2071" s="4" t="s">
        <v>11998</v>
      </c>
      <c r="E2071" s="4">
        <v>29</v>
      </c>
      <c r="F2071" s="4"/>
      <c r="G2071" s="4"/>
      <c r="H2071" s="1" t="s">
        <v>17947</v>
      </c>
      <c r="I2071" s="5" t="s">
        <v>1640</v>
      </c>
      <c r="J2071" s="6">
        <v>1</v>
      </c>
      <c r="K2071" s="4"/>
      <c r="L2071" s="4" t="s">
        <v>23</v>
      </c>
      <c r="M2071" s="4">
        <v>300</v>
      </c>
      <c r="N2071" s="4">
        <v>300</v>
      </c>
      <c r="O2071" s="4">
        <v>364</v>
      </c>
      <c r="P2071" s="4" t="s">
        <v>15591</v>
      </c>
      <c r="Q2071" s="4"/>
      <c r="R2071" s="4"/>
      <c r="S2071" s="4" t="s">
        <v>25</v>
      </c>
      <c r="T2071" s="4" t="s">
        <v>15785</v>
      </c>
      <c r="U2071" s="4" t="s">
        <v>198</v>
      </c>
      <c r="V2071" s="4" t="s">
        <v>1759</v>
      </c>
      <c r="W2071" s="4" t="s">
        <v>15786</v>
      </c>
    </row>
    <row r="2072" spans="1:23" x14ac:dyDescent="0.25">
      <c r="A2072" s="1">
        <v>2626962</v>
      </c>
      <c r="B2072" s="1" t="s">
        <v>1109</v>
      </c>
      <c r="C2072" s="1" t="s">
        <v>1110</v>
      </c>
      <c r="D2072" s="1" t="s">
        <v>1111</v>
      </c>
      <c r="E2072" s="1"/>
      <c r="F2072" s="1"/>
      <c r="G2072" s="1"/>
      <c r="H2072" s="1" t="s">
        <v>17948</v>
      </c>
      <c r="I2072" s="2" t="s">
        <v>1112</v>
      </c>
      <c r="J2072" s="3">
        <v>1</v>
      </c>
      <c r="K2072" s="1"/>
      <c r="L2072" s="1" t="s">
        <v>223</v>
      </c>
      <c r="M2072" s="4">
        <v>20</v>
      </c>
      <c r="N2072" s="4">
        <v>20</v>
      </c>
      <c r="O2072" s="1">
        <v>21</v>
      </c>
      <c r="P2072" s="1" t="s">
        <v>516</v>
      </c>
      <c r="Q2072" s="1"/>
      <c r="R2072" s="1" t="s">
        <v>517</v>
      </c>
      <c r="S2072" s="1" t="s">
        <v>25</v>
      </c>
      <c r="T2072" s="1" t="s">
        <v>1113</v>
      </c>
      <c r="U2072" s="1" t="s">
        <v>155</v>
      </c>
      <c r="V2072" s="1" t="s">
        <v>613</v>
      </c>
      <c r="W2072" s="1"/>
    </row>
    <row r="2073" spans="1:23" x14ac:dyDescent="0.25">
      <c r="A2073" s="4">
        <v>2627160</v>
      </c>
      <c r="B2073" s="4" t="s">
        <v>1114</v>
      </c>
      <c r="C2073" s="4" t="s">
        <v>1115</v>
      </c>
      <c r="D2073" s="4" t="s">
        <v>430</v>
      </c>
      <c r="E2073" s="4">
        <v>22</v>
      </c>
      <c r="F2073" s="4"/>
      <c r="G2073" s="4"/>
      <c r="H2073" s="1" t="s">
        <v>17948</v>
      </c>
      <c r="I2073" s="5" t="s">
        <v>1112</v>
      </c>
      <c r="J2073" s="6">
        <v>1</v>
      </c>
      <c r="K2073" s="4"/>
      <c r="L2073" s="4" t="s">
        <v>515</v>
      </c>
      <c r="M2073" s="4">
        <v>20</v>
      </c>
      <c r="N2073" s="4">
        <v>20</v>
      </c>
      <c r="O2073" s="4">
        <v>21</v>
      </c>
      <c r="P2073" s="4" t="s">
        <v>516</v>
      </c>
      <c r="Q2073" s="4"/>
      <c r="R2073" s="4" t="s">
        <v>517</v>
      </c>
      <c r="S2073" s="4" t="s">
        <v>25</v>
      </c>
      <c r="T2073" s="4" t="s">
        <v>1116</v>
      </c>
      <c r="U2073" s="4" t="s">
        <v>155</v>
      </c>
      <c r="V2073" s="4" t="s">
        <v>613</v>
      </c>
      <c r="W2073" s="4" t="s">
        <v>1117</v>
      </c>
    </row>
    <row r="2074" spans="1:23" x14ac:dyDescent="0.25">
      <c r="A2074" s="1">
        <v>2331991</v>
      </c>
      <c r="B2074" s="1" t="s">
        <v>1118</v>
      </c>
      <c r="C2074" s="1" t="s">
        <v>1119</v>
      </c>
      <c r="D2074" s="1" t="s">
        <v>1120</v>
      </c>
      <c r="E2074" s="1">
        <v>29</v>
      </c>
      <c r="F2074" s="1"/>
      <c r="G2074" s="1"/>
      <c r="H2074" s="1" t="s">
        <v>17948</v>
      </c>
      <c r="I2074" s="2" t="s">
        <v>1112</v>
      </c>
      <c r="J2074" s="3">
        <v>1</v>
      </c>
      <c r="K2074" s="1"/>
      <c r="L2074" s="1" t="s">
        <v>515</v>
      </c>
      <c r="M2074" s="4">
        <v>20</v>
      </c>
      <c r="N2074" s="4">
        <v>20</v>
      </c>
      <c r="O2074" s="1">
        <v>21</v>
      </c>
      <c r="P2074" s="1" t="s">
        <v>516</v>
      </c>
      <c r="Q2074" s="1"/>
      <c r="R2074" s="1" t="s">
        <v>517</v>
      </c>
      <c r="S2074" s="1" t="s">
        <v>25</v>
      </c>
      <c r="T2074" s="1" t="s">
        <v>1121</v>
      </c>
      <c r="U2074" s="1" t="s">
        <v>206</v>
      </c>
      <c r="V2074" s="1" t="s">
        <v>1122</v>
      </c>
      <c r="W2074" s="1" t="s">
        <v>1123</v>
      </c>
    </row>
    <row r="2075" spans="1:23" x14ac:dyDescent="0.25">
      <c r="A2075" s="4">
        <v>2627907</v>
      </c>
      <c r="B2075" s="4" t="s">
        <v>1124</v>
      </c>
      <c r="C2075" s="4" t="s">
        <v>1125</v>
      </c>
      <c r="D2075" s="4" t="s">
        <v>1126</v>
      </c>
      <c r="E2075" s="4"/>
      <c r="F2075" s="4"/>
      <c r="G2075" s="4"/>
      <c r="H2075" s="1" t="s">
        <v>17948</v>
      </c>
      <c r="I2075" s="5" t="s">
        <v>1112</v>
      </c>
      <c r="J2075" s="6">
        <v>1</v>
      </c>
      <c r="K2075" s="4"/>
      <c r="L2075" s="4" t="s">
        <v>515</v>
      </c>
      <c r="M2075" s="4">
        <v>20</v>
      </c>
      <c r="N2075" s="4">
        <v>20</v>
      </c>
      <c r="O2075" s="4">
        <v>21</v>
      </c>
      <c r="P2075" s="4" t="s">
        <v>516</v>
      </c>
      <c r="Q2075" s="4"/>
      <c r="R2075" s="4" t="s">
        <v>517</v>
      </c>
      <c r="S2075" s="4" t="s">
        <v>25</v>
      </c>
      <c r="T2075" s="4" t="s">
        <v>1127</v>
      </c>
      <c r="U2075" s="4" t="s">
        <v>155</v>
      </c>
      <c r="V2075" s="4" t="s">
        <v>613</v>
      </c>
      <c r="W2075" s="4" t="s">
        <v>1128</v>
      </c>
    </row>
    <row r="2076" spans="1:23" x14ac:dyDescent="0.25">
      <c r="A2076" s="1">
        <v>2333947</v>
      </c>
      <c r="B2076" s="1" t="s">
        <v>1129</v>
      </c>
      <c r="C2076" s="1" t="s">
        <v>1130</v>
      </c>
      <c r="D2076" s="1" t="s">
        <v>1131</v>
      </c>
      <c r="E2076" s="1">
        <v>22</v>
      </c>
      <c r="F2076" s="1"/>
      <c r="G2076" s="1"/>
      <c r="H2076" s="1" t="s">
        <v>17948</v>
      </c>
      <c r="I2076" s="2" t="s">
        <v>1112</v>
      </c>
      <c r="J2076" s="3">
        <v>1</v>
      </c>
      <c r="K2076" s="1"/>
      <c r="L2076" s="1" t="s">
        <v>515</v>
      </c>
      <c r="M2076" s="4">
        <v>20</v>
      </c>
      <c r="N2076" s="4">
        <v>20</v>
      </c>
      <c r="O2076" s="1">
        <v>21</v>
      </c>
      <c r="P2076" s="1" t="s">
        <v>516</v>
      </c>
      <c r="Q2076" s="1"/>
      <c r="R2076" s="1" t="s">
        <v>517</v>
      </c>
      <c r="S2076" s="1" t="s">
        <v>25</v>
      </c>
      <c r="T2076" s="1" t="s">
        <v>1132</v>
      </c>
      <c r="U2076" s="1" t="s">
        <v>206</v>
      </c>
      <c r="V2076" s="1" t="s">
        <v>1133</v>
      </c>
      <c r="W2076" s="1" t="s">
        <v>1134</v>
      </c>
    </row>
    <row r="2077" spans="1:23" x14ac:dyDescent="0.25">
      <c r="A2077" s="4">
        <v>2333946</v>
      </c>
      <c r="B2077" s="4" t="s">
        <v>1135</v>
      </c>
      <c r="C2077" s="4" t="s">
        <v>1136</v>
      </c>
      <c r="D2077" s="4" t="s">
        <v>275</v>
      </c>
      <c r="E2077" s="4">
        <v>23</v>
      </c>
      <c r="F2077" s="4"/>
      <c r="G2077" s="4"/>
      <c r="H2077" s="1" t="s">
        <v>17948</v>
      </c>
      <c r="I2077" s="5" t="s">
        <v>1112</v>
      </c>
      <c r="J2077" s="6">
        <v>1</v>
      </c>
      <c r="K2077" s="4"/>
      <c r="L2077" s="4" t="s">
        <v>515</v>
      </c>
      <c r="M2077" s="4">
        <v>20</v>
      </c>
      <c r="N2077" s="4">
        <v>20</v>
      </c>
      <c r="O2077" s="4">
        <v>21</v>
      </c>
      <c r="P2077" s="4" t="s">
        <v>516</v>
      </c>
      <c r="Q2077" s="4"/>
      <c r="R2077" s="4" t="s">
        <v>517</v>
      </c>
      <c r="S2077" s="4" t="s">
        <v>25</v>
      </c>
      <c r="T2077" s="4" t="s">
        <v>1137</v>
      </c>
      <c r="U2077" s="4" t="s">
        <v>206</v>
      </c>
      <c r="V2077" s="4" t="s">
        <v>1138</v>
      </c>
      <c r="W2077" s="4" t="s">
        <v>1139</v>
      </c>
    </row>
    <row r="2078" spans="1:23" x14ac:dyDescent="0.25">
      <c r="A2078" s="1">
        <v>2335203</v>
      </c>
      <c r="B2078" s="1" t="s">
        <v>1140</v>
      </c>
      <c r="C2078" s="1" t="s">
        <v>1141</v>
      </c>
      <c r="D2078" s="1" t="s">
        <v>1142</v>
      </c>
      <c r="E2078" s="1"/>
      <c r="F2078" s="1"/>
      <c r="G2078" s="1"/>
      <c r="H2078" s="1" t="s">
        <v>17948</v>
      </c>
      <c r="I2078" s="2" t="s">
        <v>1112</v>
      </c>
      <c r="J2078" s="3">
        <v>1</v>
      </c>
      <c r="K2078" s="1"/>
      <c r="L2078" s="1" t="s">
        <v>515</v>
      </c>
      <c r="M2078" s="4">
        <v>20</v>
      </c>
      <c r="N2078" s="4">
        <v>20</v>
      </c>
      <c r="O2078" s="1">
        <v>21</v>
      </c>
      <c r="P2078" s="1" t="s">
        <v>516</v>
      </c>
      <c r="Q2078" s="1"/>
      <c r="R2078" s="1" t="s">
        <v>517</v>
      </c>
      <c r="S2078" s="1" t="s">
        <v>25</v>
      </c>
      <c r="T2078" s="1" t="s">
        <v>1143</v>
      </c>
      <c r="U2078" s="1" t="s">
        <v>206</v>
      </c>
      <c r="V2078" s="1" t="s">
        <v>1144</v>
      </c>
      <c r="W2078" s="1"/>
    </row>
    <row r="2079" spans="1:23" x14ac:dyDescent="0.25">
      <c r="A2079" s="4">
        <v>2059929</v>
      </c>
      <c r="B2079" s="4" t="s">
        <v>642</v>
      </c>
      <c r="C2079" s="4" t="s">
        <v>1145</v>
      </c>
      <c r="D2079" s="4" t="s">
        <v>1146</v>
      </c>
      <c r="E2079" s="4"/>
      <c r="F2079" s="4"/>
      <c r="G2079" s="4"/>
      <c r="H2079" s="1" t="s">
        <v>17948</v>
      </c>
      <c r="I2079" s="5" t="s">
        <v>1112</v>
      </c>
      <c r="J2079" s="6">
        <v>1</v>
      </c>
      <c r="K2079" s="4"/>
      <c r="L2079" s="4" t="s">
        <v>67</v>
      </c>
      <c r="M2079" s="4">
        <v>20</v>
      </c>
      <c r="N2079" s="4">
        <v>20</v>
      </c>
      <c r="O2079" s="4">
        <v>21</v>
      </c>
      <c r="P2079" s="4" t="s">
        <v>516</v>
      </c>
      <c r="Q2079" s="4"/>
      <c r="R2079" s="4" t="s">
        <v>517</v>
      </c>
      <c r="S2079" s="4" t="s">
        <v>25</v>
      </c>
      <c r="T2079" s="4"/>
      <c r="U2079" s="4" t="s">
        <v>198</v>
      </c>
      <c r="V2079" s="4" t="s">
        <v>1147</v>
      </c>
      <c r="W2079" s="4" t="s">
        <v>1148</v>
      </c>
    </row>
    <row r="2080" spans="1:23" x14ac:dyDescent="0.25">
      <c r="A2080" s="1">
        <v>2335343</v>
      </c>
      <c r="B2080" s="1" t="s">
        <v>1149</v>
      </c>
      <c r="C2080" s="1" t="s">
        <v>1150</v>
      </c>
      <c r="D2080" s="1" t="s">
        <v>1151</v>
      </c>
      <c r="E2080" s="1">
        <v>26</v>
      </c>
      <c r="F2080" s="1"/>
      <c r="G2080" s="1"/>
      <c r="H2080" s="1" t="s">
        <v>17948</v>
      </c>
      <c r="I2080" s="2" t="s">
        <v>1112</v>
      </c>
      <c r="J2080" s="3">
        <v>1</v>
      </c>
      <c r="K2080" s="1"/>
      <c r="L2080" s="1" t="s">
        <v>515</v>
      </c>
      <c r="M2080" s="4">
        <v>20</v>
      </c>
      <c r="N2080" s="4">
        <v>20</v>
      </c>
      <c r="O2080" s="1">
        <v>21</v>
      </c>
      <c r="P2080" s="1" t="s">
        <v>516</v>
      </c>
      <c r="Q2080" s="1"/>
      <c r="R2080" s="1" t="s">
        <v>517</v>
      </c>
      <c r="S2080" s="1" t="s">
        <v>25</v>
      </c>
      <c r="T2080" s="1" t="s">
        <v>1152</v>
      </c>
      <c r="U2080" s="1" t="s">
        <v>206</v>
      </c>
      <c r="V2080" s="1" t="s">
        <v>1153</v>
      </c>
      <c r="W2080" s="1" t="s">
        <v>1154</v>
      </c>
    </row>
    <row r="2081" spans="1:23" x14ac:dyDescent="0.25">
      <c r="A2081" s="4">
        <v>2628368</v>
      </c>
      <c r="B2081" s="4" t="s">
        <v>1155</v>
      </c>
      <c r="C2081" s="4" t="s">
        <v>1156</v>
      </c>
      <c r="D2081" s="4" t="s">
        <v>311</v>
      </c>
      <c r="E2081" s="4">
        <v>22</v>
      </c>
      <c r="F2081" s="4"/>
      <c r="G2081" s="4"/>
      <c r="H2081" s="1" t="s">
        <v>17948</v>
      </c>
      <c r="I2081" s="5" t="s">
        <v>1112</v>
      </c>
      <c r="J2081" s="6">
        <v>1</v>
      </c>
      <c r="K2081" s="4"/>
      <c r="L2081" s="4" t="s">
        <v>515</v>
      </c>
      <c r="M2081" s="4">
        <v>20</v>
      </c>
      <c r="N2081" s="4">
        <v>20</v>
      </c>
      <c r="O2081" s="4">
        <v>21</v>
      </c>
      <c r="P2081" s="4" t="s">
        <v>516</v>
      </c>
      <c r="Q2081" s="4"/>
      <c r="R2081" s="4" t="s">
        <v>517</v>
      </c>
      <c r="S2081" s="4" t="s">
        <v>25</v>
      </c>
      <c r="T2081" s="4" t="s">
        <v>1157</v>
      </c>
      <c r="U2081" s="4" t="s">
        <v>155</v>
      </c>
      <c r="V2081" s="4" t="s">
        <v>613</v>
      </c>
      <c r="W2081" s="4" t="s">
        <v>1158</v>
      </c>
    </row>
    <row r="2082" spans="1:23" x14ac:dyDescent="0.25">
      <c r="A2082" s="1">
        <v>2335392</v>
      </c>
      <c r="B2082" s="1" t="s">
        <v>1159</v>
      </c>
      <c r="C2082" s="1" t="s">
        <v>1160</v>
      </c>
      <c r="D2082" s="1" t="s">
        <v>322</v>
      </c>
      <c r="E2082" s="1">
        <v>24</v>
      </c>
      <c r="F2082" s="1"/>
      <c r="G2082" s="1"/>
      <c r="H2082" s="1" t="s">
        <v>17948</v>
      </c>
      <c r="I2082" s="2" t="s">
        <v>1112</v>
      </c>
      <c r="J2082" s="3">
        <v>1</v>
      </c>
      <c r="K2082" s="1"/>
      <c r="L2082" s="1" t="s">
        <v>515</v>
      </c>
      <c r="M2082" s="4">
        <v>20</v>
      </c>
      <c r="N2082" s="4">
        <v>20</v>
      </c>
      <c r="O2082" s="1">
        <v>21</v>
      </c>
      <c r="P2082" s="1" t="s">
        <v>516</v>
      </c>
      <c r="Q2082" s="1"/>
      <c r="R2082" s="1" t="s">
        <v>517</v>
      </c>
      <c r="S2082" s="1" t="s">
        <v>25</v>
      </c>
      <c r="T2082" s="1" t="s">
        <v>1161</v>
      </c>
      <c r="U2082" s="1" t="s">
        <v>206</v>
      </c>
      <c r="V2082" s="1" t="s">
        <v>1162</v>
      </c>
      <c r="W2082" s="1" t="s">
        <v>1163</v>
      </c>
    </row>
    <row r="2083" spans="1:23" x14ac:dyDescent="0.25">
      <c r="A2083" s="4">
        <v>2628463</v>
      </c>
      <c r="B2083" s="4" t="s">
        <v>1038</v>
      </c>
      <c r="C2083" s="4" t="s">
        <v>1164</v>
      </c>
      <c r="D2083" s="4" t="s">
        <v>32</v>
      </c>
      <c r="E2083" s="4">
        <v>28</v>
      </c>
      <c r="F2083" s="4"/>
      <c r="G2083" s="4"/>
      <c r="H2083" s="1" t="s">
        <v>17948</v>
      </c>
      <c r="I2083" s="5" t="s">
        <v>1112</v>
      </c>
      <c r="J2083" s="6">
        <v>1</v>
      </c>
      <c r="K2083" s="4"/>
      <c r="L2083" s="4" t="s">
        <v>515</v>
      </c>
      <c r="M2083" s="4">
        <v>20</v>
      </c>
      <c r="N2083" s="4">
        <v>20</v>
      </c>
      <c r="O2083" s="4">
        <v>21</v>
      </c>
      <c r="P2083" s="4" t="s">
        <v>516</v>
      </c>
      <c r="Q2083" s="4"/>
      <c r="R2083" s="4" t="s">
        <v>517</v>
      </c>
      <c r="S2083" s="4" t="s">
        <v>25</v>
      </c>
      <c r="T2083" s="4" t="s">
        <v>1165</v>
      </c>
      <c r="U2083" s="4" t="s">
        <v>155</v>
      </c>
      <c r="V2083" s="4" t="s">
        <v>613</v>
      </c>
      <c r="W2083" s="4" t="s">
        <v>1166</v>
      </c>
    </row>
    <row r="2084" spans="1:23" x14ac:dyDescent="0.25">
      <c r="A2084" s="1">
        <v>2335819</v>
      </c>
      <c r="B2084" s="1" t="s">
        <v>1167</v>
      </c>
      <c r="C2084" s="1" t="s">
        <v>1168</v>
      </c>
      <c r="D2084" s="1" t="s">
        <v>1169</v>
      </c>
      <c r="E2084" s="1">
        <v>28</v>
      </c>
      <c r="F2084" s="1" t="s">
        <v>1170</v>
      </c>
      <c r="G2084" s="1"/>
      <c r="H2084" s="1" t="s">
        <v>17948</v>
      </c>
      <c r="I2084" s="2" t="s">
        <v>1112</v>
      </c>
      <c r="J2084" s="3">
        <v>1</v>
      </c>
      <c r="K2084" s="1"/>
      <c r="L2084" s="1" t="s">
        <v>110</v>
      </c>
      <c r="M2084" s="4">
        <v>20</v>
      </c>
      <c r="N2084" s="4">
        <v>20</v>
      </c>
      <c r="O2084" s="1">
        <v>21</v>
      </c>
      <c r="P2084" s="1" t="s">
        <v>516</v>
      </c>
      <c r="Q2084" s="1"/>
      <c r="R2084" s="1" t="s">
        <v>556</v>
      </c>
      <c r="S2084" s="1" t="s">
        <v>25</v>
      </c>
      <c r="T2084" s="1" t="s">
        <v>1171</v>
      </c>
      <c r="U2084" s="1" t="s">
        <v>206</v>
      </c>
      <c r="V2084" s="1" t="s">
        <v>1172</v>
      </c>
      <c r="W2084" s="1" t="s">
        <v>1173</v>
      </c>
    </row>
    <row r="2085" spans="1:23" x14ac:dyDescent="0.25">
      <c r="A2085" s="4">
        <v>2627015</v>
      </c>
      <c r="B2085" s="4" t="s">
        <v>1655</v>
      </c>
      <c r="C2085" s="4" t="s">
        <v>1656</v>
      </c>
      <c r="D2085" s="4" t="s">
        <v>160</v>
      </c>
      <c r="E2085" s="4">
        <v>22</v>
      </c>
      <c r="F2085" s="4"/>
      <c r="G2085" s="4"/>
      <c r="H2085" s="1" t="s">
        <v>17948</v>
      </c>
      <c r="I2085" s="5" t="s">
        <v>1112</v>
      </c>
      <c r="J2085" s="6">
        <v>1</v>
      </c>
      <c r="K2085" s="4"/>
      <c r="L2085" s="4" t="s">
        <v>515</v>
      </c>
      <c r="M2085" s="4">
        <v>20</v>
      </c>
      <c r="N2085" s="4">
        <v>20</v>
      </c>
      <c r="O2085" s="4">
        <v>22</v>
      </c>
      <c r="P2085" s="4" t="s">
        <v>1224</v>
      </c>
      <c r="Q2085" s="4"/>
      <c r="R2085" s="4" t="s">
        <v>1230</v>
      </c>
      <c r="S2085" s="4" t="s">
        <v>25</v>
      </c>
      <c r="T2085" s="4" t="s">
        <v>1657</v>
      </c>
      <c r="U2085" s="4" t="s">
        <v>155</v>
      </c>
      <c r="V2085" s="4" t="s">
        <v>613</v>
      </c>
      <c r="W2085" s="4" t="s">
        <v>1658</v>
      </c>
    </row>
    <row r="2086" spans="1:23" x14ac:dyDescent="0.25">
      <c r="A2086" s="1">
        <v>2331999</v>
      </c>
      <c r="B2086" s="1" t="s">
        <v>1659</v>
      </c>
      <c r="C2086" s="1" t="s">
        <v>1660</v>
      </c>
      <c r="D2086" s="1" t="s">
        <v>1661</v>
      </c>
      <c r="E2086" s="1">
        <v>20</v>
      </c>
      <c r="F2086" s="1"/>
      <c r="G2086" s="1"/>
      <c r="H2086" s="1" t="s">
        <v>17948</v>
      </c>
      <c r="I2086" s="2" t="s">
        <v>1112</v>
      </c>
      <c r="J2086" s="3">
        <v>1</v>
      </c>
      <c r="K2086" s="1"/>
      <c r="L2086" s="1" t="s">
        <v>515</v>
      </c>
      <c r="M2086" s="4">
        <v>20</v>
      </c>
      <c r="N2086" s="4">
        <v>20</v>
      </c>
      <c r="O2086" s="1">
        <v>22</v>
      </c>
      <c r="P2086" s="1" t="s">
        <v>1224</v>
      </c>
      <c r="Q2086" s="1"/>
      <c r="R2086" s="1" t="s">
        <v>1230</v>
      </c>
      <c r="S2086" s="1" t="s">
        <v>25</v>
      </c>
      <c r="T2086" s="1" t="s">
        <v>1662</v>
      </c>
      <c r="U2086" s="1" t="s">
        <v>206</v>
      </c>
      <c r="V2086" s="1" t="s">
        <v>1663</v>
      </c>
      <c r="W2086" s="1" t="s">
        <v>1664</v>
      </c>
    </row>
    <row r="2087" spans="1:23" x14ac:dyDescent="0.25">
      <c r="A2087" s="4">
        <v>2332253</v>
      </c>
      <c r="B2087" s="4" t="s">
        <v>1665</v>
      </c>
      <c r="C2087" s="4" t="s">
        <v>1666</v>
      </c>
      <c r="D2087" s="4" t="s">
        <v>348</v>
      </c>
      <c r="E2087" s="4">
        <v>27</v>
      </c>
      <c r="F2087" s="4"/>
      <c r="G2087" s="4"/>
      <c r="H2087" s="1" t="s">
        <v>17948</v>
      </c>
      <c r="I2087" s="5" t="s">
        <v>1112</v>
      </c>
      <c r="J2087" s="6">
        <v>1</v>
      </c>
      <c r="K2087" s="4"/>
      <c r="L2087" s="4" t="s">
        <v>67</v>
      </c>
      <c r="M2087" s="4">
        <v>20</v>
      </c>
      <c r="N2087" s="4">
        <v>20</v>
      </c>
      <c r="O2087" s="4">
        <v>22</v>
      </c>
      <c r="P2087" s="4" t="s">
        <v>1224</v>
      </c>
      <c r="Q2087" s="4"/>
      <c r="R2087" s="4" t="s">
        <v>1230</v>
      </c>
      <c r="S2087" s="4" t="s">
        <v>25</v>
      </c>
      <c r="T2087" s="4"/>
      <c r="U2087" s="4" t="s">
        <v>206</v>
      </c>
      <c r="V2087" s="4" t="s">
        <v>1381</v>
      </c>
      <c r="W2087" s="4" t="s">
        <v>1667</v>
      </c>
    </row>
    <row r="2088" spans="1:23" x14ac:dyDescent="0.25">
      <c r="A2088" s="1">
        <v>2333469</v>
      </c>
      <c r="B2088" s="1" t="s">
        <v>1668</v>
      </c>
      <c r="C2088" s="1" t="s">
        <v>1669</v>
      </c>
      <c r="D2088" s="1" t="s">
        <v>170</v>
      </c>
      <c r="E2088" s="1">
        <v>22</v>
      </c>
      <c r="F2088" s="1"/>
      <c r="G2088" s="1"/>
      <c r="H2088" s="1" t="s">
        <v>17948</v>
      </c>
      <c r="I2088" s="2" t="s">
        <v>1112</v>
      </c>
      <c r="J2088" s="3">
        <v>1</v>
      </c>
      <c r="K2088" s="1"/>
      <c r="L2088" s="1" t="s">
        <v>515</v>
      </c>
      <c r="M2088" s="4">
        <v>20</v>
      </c>
      <c r="N2088" s="4">
        <v>20</v>
      </c>
      <c r="O2088" s="1">
        <v>22</v>
      </c>
      <c r="P2088" s="1" t="s">
        <v>1224</v>
      </c>
      <c r="Q2088" s="1"/>
      <c r="R2088" s="1" t="s">
        <v>1230</v>
      </c>
      <c r="S2088" s="1" t="s">
        <v>25</v>
      </c>
      <c r="T2088" s="1" t="s">
        <v>1670</v>
      </c>
      <c r="U2088" s="1" t="s">
        <v>206</v>
      </c>
      <c r="V2088" s="1" t="s">
        <v>1671</v>
      </c>
      <c r="W2088" s="1" t="s">
        <v>1672</v>
      </c>
    </row>
    <row r="2089" spans="1:23" x14ac:dyDescent="0.25">
      <c r="A2089" s="4">
        <v>2059780</v>
      </c>
      <c r="B2089" s="4" t="s">
        <v>1673</v>
      </c>
      <c r="C2089" s="4" t="s">
        <v>1674</v>
      </c>
      <c r="D2089" s="4" t="s">
        <v>228</v>
      </c>
      <c r="E2089" s="4">
        <v>26</v>
      </c>
      <c r="F2089" s="4"/>
      <c r="G2089" s="4"/>
      <c r="H2089" s="1" t="s">
        <v>17948</v>
      </c>
      <c r="I2089" s="5" t="s">
        <v>1112</v>
      </c>
      <c r="J2089" s="6">
        <v>1</v>
      </c>
      <c r="K2089" s="4"/>
      <c r="L2089" s="4" t="s">
        <v>67</v>
      </c>
      <c r="M2089" s="4">
        <v>20</v>
      </c>
      <c r="N2089" s="4">
        <v>20</v>
      </c>
      <c r="O2089" s="4">
        <v>22</v>
      </c>
      <c r="P2089" s="4" t="s">
        <v>1224</v>
      </c>
      <c r="Q2089" s="4"/>
      <c r="R2089" s="4" t="s">
        <v>1230</v>
      </c>
      <c r="S2089" s="4" t="s">
        <v>25</v>
      </c>
      <c r="T2089" s="4"/>
      <c r="U2089" s="4" t="s">
        <v>198</v>
      </c>
      <c r="V2089" s="4" t="s">
        <v>1675</v>
      </c>
      <c r="W2089" s="4" t="s">
        <v>1676</v>
      </c>
    </row>
    <row r="2090" spans="1:23" x14ac:dyDescent="0.25">
      <c r="A2090" s="1">
        <v>2333997</v>
      </c>
      <c r="B2090" s="1" t="s">
        <v>1677</v>
      </c>
      <c r="C2090" s="1" t="s">
        <v>1360</v>
      </c>
      <c r="D2090" s="1" t="s">
        <v>1361</v>
      </c>
      <c r="E2090" s="1">
        <v>37</v>
      </c>
      <c r="F2090" s="1"/>
      <c r="G2090" s="1"/>
      <c r="H2090" s="1" t="s">
        <v>17948</v>
      </c>
      <c r="I2090" s="2" t="s">
        <v>1112</v>
      </c>
      <c r="J2090" s="3">
        <v>1</v>
      </c>
      <c r="K2090" s="1"/>
      <c r="L2090" s="1" t="s">
        <v>515</v>
      </c>
      <c r="M2090" s="4">
        <v>20</v>
      </c>
      <c r="N2090" s="4">
        <v>20</v>
      </c>
      <c r="O2090" s="1">
        <v>22</v>
      </c>
      <c r="P2090" s="1" t="s">
        <v>1224</v>
      </c>
      <c r="Q2090" s="1"/>
      <c r="R2090" s="1" t="s">
        <v>1230</v>
      </c>
      <c r="S2090" s="1" t="s">
        <v>25</v>
      </c>
      <c r="T2090" s="1" t="s">
        <v>1678</v>
      </c>
      <c r="U2090" s="1" t="s">
        <v>206</v>
      </c>
      <c r="V2090" s="1" t="s">
        <v>1679</v>
      </c>
      <c r="W2090" s="1" t="s">
        <v>1680</v>
      </c>
    </row>
    <row r="2091" spans="1:23" x14ac:dyDescent="0.25">
      <c r="A2091" s="4">
        <v>2628188</v>
      </c>
      <c r="B2091" s="4" t="s">
        <v>1681</v>
      </c>
      <c r="C2091" s="4"/>
      <c r="D2091" s="4" t="s">
        <v>413</v>
      </c>
      <c r="E2091" s="4">
        <v>23</v>
      </c>
      <c r="F2091" s="4"/>
      <c r="G2091" s="4"/>
      <c r="H2091" s="1" t="s">
        <v>17948</v>
      </c>
      <c r="I2091" s="5" t="s">
        <v>1112</v>
      </c>
      <c r="J2091" s="6">
        <v>1</v>
      </c>
      <c r="K2091" s="4"/>
      <c r="L2091" s="4" t="s">
        <v>515</v>
      </c>
      <c r="M2091" s="4">
        <v>20</v>
      </c>
      <c r="N2091" s="4">
        <v>20</v>
      </c>
      <c r="O2091" s="4">
        <v>22</v>
      </c>
      <c r="P2091" s="4" t="s">
        <v>1224</v>
      </c>
      <c r="Q2091" s="4"/>
      <c r="R2091" s="4" t="s">
        <v>1230</v>
      </c>
      <c r="S2091" s="4" t="s">
        <v>25</v>
      </c>
      <c r="T2091" s="4" t="s">
        <v>1682</v>
      </c>
      <c r="U2091" s="4" t="s">
        <v>155</v>
      </c>
      <c r="V2091" s="4" t="s">
        <v>613</v>
      </c>
      <c r="W2091" s="4" t="s">
        <v>1683</v>
      </c>
    </row>
    <row r="2092" spans="1:23" x14ac:dyDescent="0.25">
      <c r="A2092" s="1">
        <v>2059935</v>
      </c>
      <c r="B2092" s="1" t="s">
        <v>1684</v>
      </c>
      <c r="C2092" s="1" t="s">
        <v>1685</v>
      </c>
      <c r="D2092" s="1" t="s">
        <v>1126</v>
      </c>
      <c r="E2092" s="1"/>
      <c r="F2092" s="1"/>
      <c r="G2092" s="1"/>
      <c r="H2092" s="1" t="s">
        <v>17948</v>
      </c>
      <c r="I2092" s="2" t="s">
        <v>1112</v>
      </c>
      <c r="J2092" s="3">
        <v>1</v>
      </c>
      <c r="K2092" s="1"/>
      <c r="L2092" s="1" t="s">
        <v>217</v>
      </c>
      <c r="M2092" s="4">
        <v>20</v>
      </c>
      <c r="N2092" s="4">
        <v>20</v>
      </c>
      <c r="O2092" s="1">
        <v>22</v>
      </c>
      <c r="P2092" s="1" t="s">
        <v>1224</v>
      </c>
      <c r="Q2092" s="1"/>
      <c r="R2092" s="1" t="s">
        <v>1230</v>
      </c>
      <c r="S2092" s="1" t="s">
        <v>25</v>
      </c>
      <c r="T2092" s="1"/>
      <c r="U2092" s="1" t="s">
        <v>198</v>
      </c>
      <c r="V2092" s="1" t="s">
        <v>1686</v>
      </c>
      <c r="W2092" s="1"/>
    </row>
    <row r="2093" spans="1:23" x14ac:dyDescent="0.25">
      <c r="A2093" s="4">
        <v>2628534</v>
      </c>
      <c r="B2093" s="4" t="s">
        <v>1687</v>
      </c>
      <c r="C2093" s="4" t="s">
        <v>1688</v>
      </c>
      <c r="D2093" s="4" t="s">
        <v>1689</v>
      </c>
      <c r="E2093" s="4">
        <v>21</v>
      </c>
      <c r="F2093" s="4"/>
      <c r="G2093" s="4"/>
      <c r="H2093" s="1" t="s">
        <v>17948</v>
      </c>
      <c r="I2093" s="5" t="s">
        <v>1112</v>
      </c>
      <c r="J2093" s="6">
        <v>1</v>
      </c>
      <c r="K2093" s="4"/>
      <c r="L2093" s="4" t="s">
        <v>515</v>
      </c>
      <c r="M2093" s="4">
        <v>20</v>
      </c>
      <c r="N2093" s="4">
        <v>20</v>
      </c>
      <c r="O2093" s="4">
        <v>22</v>
      </c>
      <c r="P2093" s="4" t="s">
        <v>1224</v>
      </c>
      <c r="Q2093" s="4"/>
      <c r="R2093" s="4" t="s">
        <v>1230</v>
      </c>
      <c r="S2093" s="4" t="s">
        <v>25</v>
      </c>
      <c r="T2093" s="4" t="s">
        <v>1690</v>
      </c>
      <c r="U2093" s="4" t="s">
        <v>155</v>
      </c>
      <c r="V2093" s="4" t="s">
        <v>613</v>
      </c>
      <c r="W2093" s="4" t="s">
        <v>1691</v>
      </c>
    </row>
    <row r="2094" spans="1:23" x14ac:dyDescent="0.25">
      <c r="A2094" s="1">
        <v>2335904</v>
      </c>
      <c r="B2094" s="1" t="s">
        <v>1692</v>
      </c>
      <c r="C2094" s="1" t="s">
        <v>1693</v>
      </c>
      <c r="D2094" s="1" t="s">
        <v>1594</v>
      </c>
      <c r="E2094" s="1">
        <v>21</v>
      </c>
      <c r="F2094" s="1"/>
      <c r="G2094" s="1"/>
      <c r="H2094" s="1" t="s">
        <v>17948</v>
      </c>
      <c r="I2094" s="2" t="s">
        <v>1112</v>
      </c>
      <c r="J2094" s="3">
        <v>1</v>
      </c>
      <c r="K2094" s="1"/>
      <c r="L2094" s="1" t="s">
        <v>515</v>
      </c>
      <c r="M2094" s="4">
        <v>20</v>
      </c>
      <c r="N2094" s="4">
        <v>20</v>
      </c>
      <c r="O2094" s="1">
        <v>22</v>
      </c>
      <c r="P2094" s="1" t="s">
        <v>1224</v>
      </c>
      <c r="Q2094" s="1"/>
      <c r="R2094" s="1" t="s">
        <v>1230</v>
      </c>
      <c r="S2094" s="1" t="s">
        <v>25</v>
      </c>
      <c r="T2094" s="1" t="s">
        <v>1694</v>
      </c>
      <c r="U2094" s="1" t="s">
        <v>206</v>
      </c>
      <c r="V2094" s="1" t="s">
        <v>1695</v>
      </c>
      <c r="W2094" s="1" t="s">
        <v>1696</v>
      </c>
    </row>
    <row r="2095" spans="1:23" x14ac:dyDescent="0.25">
      <c r="A2095" s="1">
        <v>2059037</v>
      </c>
      <c r="B2095" s="1" t="s">
        <v>340</v>
      </c>
      <c r="C2095" s="1" t="s">
        <v>1141</v>
      </c>
      <c r="D2095" s="1" t="s">
        <v>1142</v>
      </c>
      <c r="E2095" s="1">
        <v>31</v>
      </c>
      <c r="F2095" s="1"/>
      <c r="G2095" s="1"/>
      <c r="H2095" s="1" t="s">
        <v>17948</v>
      </c>
      <c r="I2095" s="2" t="s">
        <v>1112</v>
      </c>
      <c r="J2095" s="3">
        <v>1</v>
      </c>
      <c r="K2095" s="1"/>
      <c r="L2095" s="1" t="s">
        <v>77</v>
      </c>
      <c r="M2095" s="4">
        <v>20</v>
      </c>
      <c r="N2095" s="4">
        <v>20</v>
      </c>
      <c r="O2095" s="1">
        <v>23</v>
      </c>
      <c r="P2095" s="1" t="s">
        <v>1699</v>
      </c>
      <c r="Q2095" s="1"/>
      <c r="R2095" s="1" t="s">
        <v>1700</v>
      </c>
      <c r="S2095" s="1" t="s">
        <v>25</v>
      </c>
      <c r="T2095" s="1" t="s">
        <v>2072</v>
      </c>
      <c r="U2095" s="1" t="s">
        <v>198</v>
      </c>
      <c r="V2095" s="1" t="s">
        <v>2073</v>
      </c>
      <c r="W2095" s="1" t="s">
        <v>2074</v>
      </c>
    </row>
    <row r="2096" spans="1:23" x14ac:dyDescent="0.25">
      <c r="A2096" s="1">
        <v>2955307</v>
      </c>
      <c r="B2096" s="1" t="s">
        <v>2623</v>
      </c>
      <c r="C2096" s="1" t="s">
        <v>2624</v>
      </c>
      <c r="D2096" s="1" t="s">
        <v>58</v>
      </c>
      <c r="E2096" s="1">
        <v>26</v>
      </c>
      <c r="F2096" s="1"/>
      <c r="G2096" s="1"/>
      <c r="H2096" s="1" t="s">
        <v>17948</v>
      </c>
      <c r="I2096" s="2" t="s">
        <v>1112</v>
      </c>
      <c r="J2096" s="3">
        <v>1</v>
      </c>
      <c r="K2096" s="1"/>
      <c r="L2096" s="1" t="s">
        <v>23</v>
      </c>
      <c r="M2096" s="4">
        <v>200</v>
      </c>
      <c r="N2096" s="4">
        <v>210</v>
      </c>
      <c r="O2096" s="1">
        <v>211</v>
      </c>
      <c r="P2096" s="1" t="s">
        <v>2106</v>
      </c>
      <c r="Q2096" s="1"/>
      <c r="R2096" s="1"/>
      <c r="S2096" s="1" t="s">
        <v>25</v>
      </c>
      <c r="T2096" s="1" t="s">
        <v>2625</v>
      </c>
      <c r="U2096" s="1" t="s">
        <v>184</v>
      </c>
      <c r="V2096" s="1" t="s">
        <v>2626</v>
      </c>
      <c r="W2096" s="1" t="s">
        <v>2627</v>
      </c>
    </row>
    <row r="2097" spans="1:23" x14ac:dyDescent="0.25">
      <c r="A2097" s="4">
        <v>2627013</v>
      </c>
      <c r="B2097" s="4" t="s">
        <v>490</v>
      </c>
      <c r="C2097" s="4" t="s">
        <v>2628</v>
      </c>
      <c r="D2097" s="4" t="s">
        <v>891</v>
      </c>
      <c r="E2097" s="4">
        <v>23</v>
      </c>
      <c r="F2097" s="4"/>
      <c r="G2097" s="4"/>
      <c r="H2097" s="1" t="s">
        <v>17948</v>
      </c>
      <c r="I2097" s="5" t="s">
        <v>1112</v>
      </c>
      <c r="J2097" s="6">
        <v>1</v>
      </c>
      <c r="K2097" s="4"/>
      <c r="L2097" s="4" t="s">
        <v>23</v>
      </c>
      <c r="M2097" s="4">
        <v>200</v>
      </c>
      <c r="N2097" s="4">
        <v>210</v>
      </c>
      <c r="O2097" s="4">
        <v>211</v>
      </c>
      <c r="P2097" s="4" t="s">
        <v>2106</v>
      </c>
      <c r="Q2097" s="4"/>
      <c r="R2097" s="4"/>
      <c r="S2097" s="4" t="s">
        <v>25</v>
      </c>
      <c r="T2097" s="4" t="s">
        <v>2629</v>
      </c>
      <c r="U2097" s="4" t="s">
        <v>155</v>
      </c>
      <c r="V2097" s="4" t="s">
        <v>2169</v>
      </c>
      <c r="W2097" s="4" t="s">
        <v>2630</v>
      </c>
    </row>
    <row r="2098" spans="1:23" x14ac:dyDescent="0.25">
      <c r="A2098" s="1">
        <v>2331835</v>
      </c>
      <c r="B2098" s="1" t="s">
        <v>2631</v>
      </c>
      <c r="C2098" s="1" t="s">
        <v>2632</v>
      </c>
      <c r="D2098" s="1" t="s">
        <v>2633</v>
      </c>
      <c r="E2098" s="1"/>
      <c r="F2098" s="1"/>
      <c r="G2098" s="1"/>
      <c r="H2098" s="1" t="s">
        <v>17948</v>
      </c>
      <c r="I2098" s="2" t="s">
        <v>1112</v>
      </c>
      <c r="J2098" s="3">
        <v>1</v>
      </c>
      <c r="K2098" s="1"/>
      <c r="L2098" s="1" t="s">
        <v>23</v>
      </c>
      <c r="M2098" s="4">
        <v>200</v>
      </c>
      <c r="N2098" s="4">
        <v>210</v>
      </c>
      <c r="O2098" s="1">
        <v>211</v>
      </c>
      <c r="P2098" s="1" t="s">
        <v>2106</v>
      </c>
      <c r="Q2098" s="1"/>
      <c r="R2098" s="1"/>
      <c r="S2098" s="1" t="s">
        <v>25</v>
      </c>
      <c r="T2098" s="1" t="s">
        <v>2634</v>
      </c>
      <c r="U2098" s="1" t="s">
        <v>206</v>
      </c>
      <c r="V2098" s="1" t="s">
        <v>2635</v>
      </c>
      <c r="W2098" s="1" t="s">
        <v>2636</v>
      </c>
    </row>
    <row r="2099" spans="1:23" x14ac:dyDescent="0.25">
      <c r="A2099" s="4">
        <v>2332012</v>
      </c>
      <c r="B2099" s="4" t="s">
        <v>2637</v>
      </c>
      <c r="C2099" s="4" t="s">
        <v>2638</v>
      </c>
      <c r="D2099" s="4" t="s">
        <v>1409</v>
      </c>
      <c r="E2099" s="4"/>
      <c r="F2099" s="4"/>
      <c r="G2099" s="4"/>
      <c r="H2099" s="1" t="s">
        <v>17948</v>
      </c>
      <c r="I2099" s="5" t="s">
        <v>1112</v>
      </c>
      <c r="J2099" s="6">
        <v>1</v>
      </c>
      <c r="K2099" s="4"/>
      <c r="L2099" s="4" t="s">
        <v>223</v>
      </c>
      <c r="M2099" s="4">
        <v>200</v>
      </c>
      <c r="N2099" s="4">
        <v>210</v>
      </c>
      <c r="O2099" s="4">
        <v>211</v>
      </c>
      <c r="P2099" s="4" t="s">
        <v>2106</v>
      </c>
      <c r="Q2099" s="4"/>
      <c r="R2099" s="4"/>
      <c r="S2099" s="4" t="s">
        <v>25</v>
      </c>
      <c r="T2099" s="4" t="s">
        <v>2639</v>
      </c>
      <c r="U2099" s="4" t="s">
        <v>206</v>
      </c>
      <c r="V2099" s="4" t="s">
        <v>1332</v>
      </c>
      <c r="W2099" s="4"/>
    </row>
    <row r="2100" spans="1:23" x14ac:dyDescent="0.25">
      <c r="A2100" s="1">
        <v>2332054</v>
      </c>
      <c r="B2100" s="1" t="s">
        <v>2640</v>
      </c>
      <c r="C2100" s="1" t="s">
        <v>2641</v>
      </c>
      <c r="D2100" s="1" t="s">
        <v>443</v>
      </c>
      <c r="E2100" s="1">
        <v>19</v>
      </c>
      <c r="F2100" s="1"/>
      <c r="G2100" s="1"/>
      <c r="H2100" s="1" t="s">
        <v>17948</v>
      </c>
      <c r="I2100" s="2" t="s">
        <v>1112</v>
      </c>
      <c r="J2100" s="3">
        <v>1</v>
      </c>
      <c r="K2100" s="1"/>
      <c r="L2100" s="1" t="s">
        <v>23</v>
      </c>
      <c r="M2100" s="4">
        <v>200</v>
      </c>
      <c r="N2100" s="4">
        <v>210</v>
      </c>
      <c r="O2100" s="1">
        <v>211</v>
      </c>
      <c r="P2100" s="1" t="s">
        <v>2106</v>
      </c>
      <c r="Q2100" s="1"/>
      <c r="R2100" s="1"/>
      <c r="S2100" s="1" t="s">
        <v>25</v>
      </c>
      <c r="T2100" s="1" t="s">
        <v>2642</v>
      </c>
      <c r="U2100" s="1" t="s">
        <v>206</v>
      </c>
      <c r="V2100" s="1" t="s">
        <v>2643</v>
      </c>
      <c r="W2100" s="1" t="s">
        <v>2644</v>
      </c>
    </row>
    <row r="2101" spans="1:23" x14ac:dyDescent="0.25">
      <c r="A2101" s="4">
        <v>2333699</v>
      </c>
      <c r="B2101" s="4" t="s">
        <v>2645</v>
      </c>
      <c r="C2101" s="4" t="s">
        <v>2646</v>
      </c>
      <c r="D2101" s="4" t="s">
        <v>1325</v>
      </c>
      <c r="E2101" s="4">
        <v>23</v>
      </c>
      <c r="F2101" s="4"/>
      <c r="G2101" s="4"/>
      <c r="H2101" s="1" t="s">
        <v>17948</v>
      </c>
      <c r="I2101" s="5" t="s">
        <v>1112</v>
      </c>
      <c r="J2101" s="6">
        <v>1</v>
      </c>
      <c r="K2101" s="4"/>
      <c r="L2101" s="4" t="s">
        <v>23</v>
      </c>
      <c r="M2101" s="4">
        <v>200</v>
      </c>
      <c r="N2101" s="4">
        <v>210</v>
      </c>
      <c r="O2101" s="4">
        <v>211</v>
      </c>
      <c r="P2101" s="4" t="s">
        <v>2106</v>
      </c>
      <c r="Q2101" s="4"/>
      <c r="R2101" s="4"/>
      <c r="S2101" s="4" t="s">
        <v>25</v>
      </c>
      <c r="T2101" s="4" t="s">
        <v>2647</v>
      </c>
      <c r="U2101" s="4" t="s">
        <v>206</v>
      </c>
      <c r="V2101" s="4" t="s">
        <v>2648</v>
      </c>
      <c r="W2101" s="4" t="s">
        <v>2649</v>
      </c>
    </row>
    <row r="2102" spans="1:23" x14ac:dyDescent="0.25">
      <c r="A2102" s="1">
        <v>2333806</v>
      </c>
      <c r="B2102" s="1" t="s">
        <v>2650</v>
      </c>
      <c r="C2102" s="1" t="s">
        <v>2651</v>
      </c>
      <c r="D2102" s="1" t="s">
        <v>1265</v>
      </c>
      <c r="E2102" s="1">
        <v>22</v>
      </c>
      <c r="F2102" s="1"/>
      <c r="G2102" s="1"/>
      <c r="H2102" s="1" t="s">
        <v>17948</v>
      </c>
      <c r="I2102" s="2" t="s">
        <v>1112</v>
      </c>
      <c r="J2102" s="3">
        <v>1</v>
      </c>
      <c r="K2102" s="1"/>
      <c r="L2102" s="1" t="s">
        <v>23</v>
      </c>
      <c r="M2102" s="4">
        <v>200</v>
      </c>
      <c r="N2102" s="4">
        <v>210</v>
      </c>
      <c r="O2102" s="1">
        <v>211</v>
      </c>
      <c r="P2102" s="1" t="s">
        <v>2106</v>
      </c>
      <c r="Q2102" s="1"/>
      <c r="R2102" s="1"/>
      <c r="S2102" s="1" t="s">
        <v>25</v>
      </c>
      <c r="T2102" s="1" t="s">
        <v>2652</v>
      </c>
      <c r="U2102" s="1" t="s">
        <v>206</v>
      </c>
      <c r="V2102" s="1" t="s">
        <v>2653</v>
      </c>
      <c r="W2102" s="1" t="s">
        <v>2654</v>
      </c>
    </row>
    <row r="2103" spans="1:23" x14ac:dyDescent="0.25">
      <c r="A2103" s="4">
        <v>2627961</v>
      </c>
      <c r="B2103" s="4" t="s">
        <v>2655</v>
      </c>
      <c r="C2103" s="4" t="s">
        <v>2656</v>
      </c>
      <c r="D2103" s="4" t="s">
        <v>281</v>
      </c>
      <c r="E2103" s="4">
        <v>37</v>
      </c>
      <c r="F2103" s="4"/>
      <c r="G2103" s="4"/>
      <c r="H2103" s="1" t="s">
        <v>17948</v>
      </c>
      <c r="I2103" s="5" t="s">
        <v>1112</v>
      </c>
      <c r="J2103" s="6">
        <v>1</v>
      </c>
      <c r="K2103" s="4"/>
      <c r="L2103" s="4" t="s">
        <v>23</v>
      </c>
      <c r="M2103" s="4">
        <v>200</v>
      </c>
      <c r="N2103" s="4">
        <v>210</v>
      </c>
      <c r="O2103" s="4">
        <v>211</v>
      </c>
      <c r="P2103" s="4" t="s">
        <v>2106</v>
      </c>
      <c r="Q2103" s="4"/>
      <c r="R2103" s="4"/>
      <c r="S2103" s="4" t="s">
        <v>25</v>
      </c>
      <c r="T2103" s="4" t="s">
        <v>2657</v>
      </c>
      <c r="U2103" s="4" t="s">
        <v>155</v>
      </c>
      <c r="V2103" s="4" t="s">
        <v>2658</v>
      </c>
      <c r="W2103" s="4" t="s">
        <v>2659</v>
      </c>
    </row>
    <row r="2104" spans="1:23" x14ac:dyDescent="0.25">
      <c r="A2104" s="1">
        <v>2334071</v>
      </c>
      <c r="B2104" s="1" t="s">
        <v>2660</v>
      </c>
      <c r="C2104" s="1" t="s">
        <v>1115</v>
      </c>
      <c r="D2104" s="1" t="s">
        <v>430</v>
      </c>
      <c r="E2104" s="1">
        <v>22</v>
      </c>
      <c r="F2104" s="1"/>
      <c r="G2104" s="1"/>
      <c r="H2104" s="1" t="s">
        <v>17948</v>
      </c>
      <c r="I2104" s="2" t="s">
        <v>1112</v>
      </c>
      <c r="J2104" s="3">
        <v>1</v>
      </c>
      <c r="K2104" s="1"/>
      <c r="L2104" s="1" t="s">
        <v>23</v>
      </c>
      <c r="M2104" s="4">
        <v>200</v>
      </c>
      <c r="N2104" s="4">
        <v>210</v>
      </c>
      <c r="O2104" s="1">
        <v>211</v>
      </c>
      <c r="P2104" s="1" t="s">
        <v>2106</v>
      </c>
      <c r="Q2104" s="1"/>
      <c r="R2104" s="1"/>
      <c r="S2104" s="1" t="s">
        <v>25</v>
      </c>
      <c r="T2104" s="1" t="s">
        <v>2661</v>
      </c>
      <c r="U2104" s="1" t="s">
        <v>206</v>
      </c>
      <c r="V2104" s="1" t="s">
        <v>2662</v>
      </c>
      <c r="W2104" s="1" t="s">
        <v>2663</v>
      </c>
    </row>
    <row r="2105" spans="1:23" x14ac:dyDescent="0.25">
      <c r="A2105" s="4">
        <v>2335157</v>
      </c>
      <c r="B2105" s="4" t="s">
        <v>2664</v>
      </c>
      <c r="C2105" s="4" t="s">
        <v>1160</v>
      </c>
      <c r="D2105" s="4" t="s">
        <v>322</v>
      </c>
      <c r="E2105" s="4">
        <v>23</v>
      </c>
      <c r="F2105" s="4"/>
      <c r="G2105" s="4"/>
      <c r="H2105" s="1" t="s">
        <v>17948</v>
      </c>
      <c r="I2105" s="5" t="s">
        <v>1112</v>
      </c>
      <c r="J2105" s="6">
        <v>1</v>
      </c>
      <c r="K2105" s="4"/>
      <c r="L2105" s="4" t="s">
        <v>23</v>
      </c>
      <c r="M2105" s="4">
        <v>200</v>
      </c>
      <c r="N2105" s="4">
        <v>210</v>
      </c>
      <c r="O2105" s="4">
        <v>211</v>
      </c>
      <c r="P2105" s="4" t="s">
        <v>2106</v>
      </c>
      <c r="Q2105" s="4"/>
      <c r="R2105" s="4"/>
      <c r="S2105" s="4" t="s">
        <v>25</v>
      </c>
      <c r="T2105" s="4" t="s">
        <v>2665</v>
      </c>
      <c r="U2105" s="4" t="s">
        <v>206</v>
      </c>
      <c r="V2105" s="4" t="s">
        <v>2666</v>
      </c>
      <c r="W2105" s="4" t="s">
        <v>2667</v>
      </c>
    </row>
    <row r="2106" spans="1:23" x14ac:dyDescent="0.25">
      <c r="A2106" s="1">
        <v>2335222</v>
      </c>
      <c r="B2106" s="1" t="s">
        <v>2483</v>
      </c>
      <c r="C2106" s="1" t="s">
        <v>429</v>
      </c>
      <c r="D2106" s="1" t="s">
        <v>430</v>
      </c>
      <c r="E2106" s="1"/>
      <c r="F2106" s="1"/>
      <c r="G2106" s="1"/>
      <c r="H2106" s="1" t="s">
        <v>17948</v>
      </c>
      <c r="I2106" s="2" t="s">
        <v>1112</v>
      </c>
      <c r="J2106" s="3">
        <v>1</v>
      </c>
      <c r="K2106" s="1"/>
      <c r="L2106" s="1" t="s">
        <v>23</v>
      </c>
      <c r="M2106" s="4">
        <v>200</v>
      </c>
      <c r="N2106" s="4">
        <v>210</v>
      </c>
      <c r="O2106" s="1">
        <v>211</v>
      </c>
      <c r="P2106" s="1" t="s">
        <v>2106</v>
      </c>
      <c r="Q2106" s="1"/>
      <c r="R2106" s="1"/>
      <c r="S2106" s="1" t="s">
        <v>25</v>
      </c>
      <c r="T2106" s="1" t="s">
        <v>2668</v>
      </c>
      <c r="U2106" s="1" t="s">
        <v>206</v>
      </c>
      <c r="V2106" s="1" t="s">
        <v>2669</v>
      </c>
      <c r="W2106" s="1" t="s">
        <v>2670</v>
      </c>
    </row>
    <row r="2107" spans="1:23" x14ac:dyDescent="0.25">
      <c r="A2107" s="4">
        <v>2335294</v>
      </c>
      <c r="B2107" s="4" t="s">
        <v>2671</v>
      </c>
      <c r="C2107" s="4" t="s">
        <v>2672</v>
      </c>
      <c r="D2107" s="4" t="s">
        <v>2271</v>
      </c>
      <c r="E2107" s="4">
        <v>21</v>
      </c>
      <c r="F2107" s="4"/>
      <c r="G2107" s="4"/>
      <c r="H2107" s="1" t="s">
        <v>17948</v>
      </c>
      <c r="I2107" s="5" t="s">
        <v>1112</v>
      </c>
      <c r="J2107" s="6">
        <v>1</v>
      </c>
      <c r="K2107" s="4"/>
      <c r="L2107" s="4" t="s">
        <v>23</v>
      </c>
      <c r="M2107" s="4">
        <v>200</v>
      </c>
      <c r="N2107" s="4">
        <v>210</v>
      </c>
      <c r="O2107" s="4">
        <v>211</v>
      </c>
      <c r="P2107" s="4" t="s">
        <v>2106</v>
      </c>
      <c r="Q2107" s="4"/>
      <c r="R2107" s="4"/>
      <c r="S2107" s="4" t="s">
        <v>25</v>
      </c>
      <c r="T2107" s="4" t="s">
        <v>2673</v>
      </c>
      <c r="U2107" s="4" t="s">
        <v>206</v>
      </c>
      <c r="V2107" s="4" t="s">
        <v>531</v>
      </c>
      <c r="W2107" s="4" t="s">
        <v>2674</v>
      </c>
    </row>
    <row r="2108" spans="1:23" x14ac:dyDescent="0.25">
      <c r="A2108" s="1">
        <v>2335404</v>
      </c>
      <c r="B2108" s="1" t="s">
        <v>314</v>
      </c>
      <c r="C2108" s="1" t="s">
        <v>2675</v>
      </c>
      <c r="D2108" s="1" t="s">
        <v>1215</v>
      </c>
      <c r="E2108" s="1">
        <v>20</v>
      </c>
      <c r="F2108" s="1"/>
      <c r="G2108" s="1"/>
      <c r="H2108" s="1" t="s">
        <v>17948</v>
      </c>
      <c r="I2108" s="2" t="s">
        <v>1112</v>
      </c>
      <c r="J2108" s="3">
        <v>1</v>
      </c>
      <c r="K2108" s="1"/>
      <c r="L2108" s="1" t="s">
        <v>23</v>
      </c>
      <c r="M2108" s="4">
        <v>200</v>
      </c>
      <c r="N2108" s="4">
        <v>210</v>
      </c>
      <c r="O2108" s="1">
        <v>211</v>
      </c>
      <c r="P2108" s="1" t="s">
        <v>2106</v>
      </c>
      <c r="Q2108" s="1"/>
      <c r="R2108" s="1" t="s">
        <v>196</v>
      </c>
      <c r="S2108" s="1" t="s">
        <v>25</v>
      </c>
      <c r="T2108" s="1" t="s">
        <v>2676</v>
      </c>
      <c r="U2108" s="1" t="s">
        <v>206</v>
      </c>
      <c r="V2108" s="1" t="s">
        <v>2677</v>
      </c>
      <c r="W2108" s="1" t="s">
        <v>2678</v>
      </c>
    </row>
    <row r="2109" spans="1:23" x14ac:dyDescent="0.25">
      <c r="A2109" s="4">
        <v>2335694</v>
      </c>
      <c r="B2109" s="4" t="s">
        <v>2679</v>
      </c>
      <c r="C2109" s="4" t="s">
        <v>2680</v>
      </c>
      <c r="D2109" s="4" t="s">
        <v>2100</v>
      </c>
      <c r="E2109" s="4"/>
      <c r="F2109" s="4"/>
      <c r="G2109" s="4"/>
      <c r="H2109" s="1" t="s">
        <v>17948</v>
      </c>
      <c r="I2109" s="5" t="s">
        <v>1112</v>
      </c>
      <c r="J2109" s="6">
        <v>1</v>
      </c>
      <c r="K2109" s="4"/>
      <c r="L2109" s="4" t="s">
        <v>77</v>
      </c>
      <c r="M2109" s="4">
        <v>200</v>
      </c>
      <c r="N2109" s="4">
        <v>210</v>
      </c>
      <c r="O2109" s="4">
        <v>211</v>
      </c>
      <c r="P2109" s="4" t="s">
        <v>2106</v>
      </c>
      <c r="Q2109" s="4"/>
      <c r="R2109" s="4"/>
      <c r="S2109" s="4" t="s">
        <v>25</v>
      </c>
      <c r="T2109" s="4" t="s">
        <v>2681</v>
      </c>
      <c r="U2109" s="4" t="s">
        <v>206</v>
      </c>
      <c r="V2109" s="4" t="s">
        <v>2682</v>
      </c>
      <c r="W2109" s="4"/>
    </row>
    <row r="2110" spans="1:23" x14ac:dyDescent="0.25">
      <c r="A2110" s="1">
        <v>2335773</v>
      </c>
      <c r="B2110" s="1" t="s">
        <v>2683</v>
      </c>
      <c r="C2110" s="1" t="s">
        <v>2684</v>
      </c>
      <c r="D2110" s="1" t="s">
        <v>216</v>
      </c>
      <c r="E2110" s="1"/>
      <c r="F2110" s="1"/>
      <c r="G2110" s="1"/>
      <c r="H2110" s="1" t="s">
        <v>17948</v>
      </c>
      <c r="I2110" s="2" t="s">
        <v>1112</v>
      </c>
      <c r="J2110" s="3">
        <v>1</v>
      </c>
      <c r="K2110" s="1"/>
      <c r="L2110" s="1" t="s">
        <v>67</v>
      </c>
      <c r="M2110" s="4">
        <v>200</v>
      </c>
      <c r="N2110" s="4">
        <v>210</v>
      </c>
      <c r="O2110" s="1">
        <v>211</v>
      </c>
      <c r="P2110" s="1" t="s">
        <v>2106</v>
      </c>
      <c r="Q2110" s="1"/>
      <c r="R2110" s="1"/>
      <c r="S2110" s="1" t="s">
        <v>25</v>
      </c>
      <c r="T2110" s="1"/>
      <c r="U2110" s="1" t="s">
        <v>206</v>
      </c>
      <c r="V2110" s="1" t="s">
        <v>2685</v>
      </c>
      <c r="W2110" s="1" t="s">
        <v>2686</v>
      </c>
    </row>
    <row r="2111" spans="1:23" x14ac:dyDescent="0.25">
      <c r="A2111" s="4">
        <v>2335980</v>
      </c>
      <c r="B2111" s="4" t="s">
        <v>2687</v>
      </c>
      <c r="C2111" s="4" t="s">
        <v>2688</v>
      </c>
      <c r="D2111" s="4" t="s">
        <v>2689</v>
      </c>
      <c r="E2111" s="4">
        <v>26</v>
      </c>
      <c r="F2111" s="4"/>
      <c r="G2111" s="4"/>
      <c r="H2111" s="1" t="s">
        <v>17948</v>
      </c>
      <c r="I2111" s="5" t="s">
        <v>1112</v>
      </c>
      <c r="J2111" s="6">
        <v>1</v>
      </c>
      <c r="K2111" s="4"/>
      <c r="L2111" s="4" t="s">
        <v>223</v>
      </c>
      <c r="M2111" s="4">
        <v>200</v>
      </c>
      <c r="N2111" s="4">
        <v>210</v>
      </c>
      <c r="O2111" s="4">
        <v>211</v>
      </c>
      <c r="P2111" s="4" t="s">
        <v>2106</v>
      </c>
      <c r="Q2111" s="4"/>
      <c r="R2111" s="4" t="s">
        <v>196</v>
      </c>
      <c r="S2111" s="4" t="s">
        <v>25</v>
      </c>
      <c r="T2111" s="4" t="s">
        <v>2690</v>
      </c>
      <c r="U2111" s="4" t="s">
        <v>206</v>
      </c>
      <c r="V2111" s="4" t="s">
        <v>2691</v>
      </c>
      <c r="W2111" s="4" t="s">
        <v>2692</v>
      </c>
    </row>
    <row r="2112" spans="1:23" x14ac:dyDescent="0.25">
      <c r="A2112" s="1">
        <v>2331542</v>
      </c>
      <c r="B2112" s="1" t="s">
        <v>3920</v>
      </c>
      <c r="C2112" s="1" t="s">
        <v>3921</v>
      </c>
      <c r="D2112" s="1" t="s">
        <v>395</v>
      </c>
      <c r="E2112" s="1">
        <v>31</v>
      </c>
      <c r="F2112" s="1"/>
      <c r="G2112" s="1"/>
      <c r="H2112" s="1" t="s">
        <v>17948</v>
      </c>
      <c r="I2112" s="2" t="s">
        <v>1112</v>
      </c>
      <c r="J2112" s="3">
        <v>1</v>
      </c>
      <c r="K2112" s="1"/>
      <c r="L2112" s="1" t="s">
        <v>67</v>
      </c>
      <c r="M2112" s="4">
        <v>200</v>
      </c>
      <c r="N2112" s="4">
        <v>210</v>
      </c>
      <c r="O2112" s="1">
        <v>213</v>
      </c>
      <c r="P2112" s="1" t="s">
        <v>3666</v>
      </c>
      <c r="Q2112" s="1"/>
      <c r="R2112" s="1"/>
      <c r="S2112" s="1" t="s">
        <v>25</v>
      </c>
      <c r="T2112" s="1"/>
      <c r="U2112" s="1" t="s">
        <v>206</v>
      </c>
      <c r="V2112" s="1" t="s">
        <v>3922</v>
      </c>
      <c r="W2112" s="1" t="s">
        <v>3923</v>
      </c>
    </row>
    <row r="2113" spans="1:23" x14ac:dyDescent="0.25">
      <c r="A2113" s="4">
        <v>2331565</v>
      </c>
      <c r="B2113" s="4" t="s">
        <v>3924</v>
      </c>
      <c r="C2113" s="4" t="s">
        <v>3925</v>
      </c>
      <c r="D2113" s="4" t="s">
        <v>3926</v>
      </c>
      <c r="E2113" s="4"/>
      <c r="F2113" s="4"/>
      <c r="G2113" s="4"/>
      <c r="H2113" s="1" t="s">
        <v>17948</v>
      </c>
      <c r="I2113" s="5" t="s">
        <v>1112</v>
      </c>
      <c r="J2113" s="6">
        <v>1</v>
      </c>
      <c r="K2113" s="4"/>
      <c r="L2113" s="4" t="s">
        <v>23</v>
      </c>
      <c r="M2113" s="4">
        <v>200</v>
      </c>
      <c r="N2113" s="4">
        <v>210</v>
      </c>
      <c r="O2113" s="4">
        <v>213</v>
      </c>
      <c r="P2113" s="4" t="s">
        <v>3666</v>
      </c>
      <c r="Q2113" s="4"/>
      <c r="R2113" s="4"/>
      <c r="S2113" s="4" t="s">
        <v>25</v>
      </c>
      <c r="T2113" s="4" t="s">
        <v>3927</v>
      </c>
      <c r="U2113" s="4" t="s">
        <v>206</v>
      </c>
      <c r="V2113" s="4" t="s">
        <v>3928</v>
      </c>
      <c r="W2113" s="4"/>
    </row>
    <row r="2114" spans="1:23" x14ac:dyDescent="0.25">
      <c r="A2114" s="1">
        <v>2331714</v>
      </c>
      <c r="B2114" s="1" t="s">
        <v>3929</v>
      </c>
      <c r="C2114" s="1" t="s">
        <v>3930</v>
      </c>
      <c r="D2114" s="1" t="s">
        <v>3931</v>
      </c>
      <c r="E2114" s="1">
        <v>24</v>
      </c>
      <c r="F2114" s="1"/>
      <c r="G2114" s="1"/>
      <c r="H2114" s="1" t="s">
        <v>17948</v>
      </c>
      <c r="I2114" s="2" t="s">
        <v>1112</v>
      </c>
      <c r="J2114" s="3">
        <v>1</v>
      </c>
      <c r="K2114" s="1"/>
      <c r="L2114" s="1" t="s">
        <v>23</v>
      </c>
      <c r="M2114" s="4">
        <v>200</v>
      </c>
      <c r="N2114" s="4">
        <v>210</v>
      </c>
      <c r="O2114" s="1">
        <v>213</v>
      </c>
      <c r="P2114" s="1" t="s">
        <v>3666</v>
      </c>
      <c r="Q2114" s="1"/>
      <c r="R2114" s="1"/>
      <c r="S2114" s="1" t="s">
        <v>25</v>
      </c>
      <c r="T2114" s="1" t="s">
        <v>3932</v>
      </c>
      <c r="U2114" s="1" t="s">
        <v>206</v>
      </c>
      <c r="V2114" s="1" t="s">
        <v>3933</v>
      </c>
      <c r="W2114" s="1" t="s">
        <v>3934</v>
      </c>
    </row>
    <row r="2115" spans="1:23" x14ac:dyDescent="0.25">
      <c r="A2115" s="4">
        <v>2331716</v>
      </c>
      <c r="B2115" s="4" t="s">
        <v>3935</v>
      </c>
      <c r="C2115" s="4" t="s">
        <v>3936</v>
      </c>
      <c r="D2115" s="4" t="s">
        <v>1045</v>
      </c>
      <c r="E2115" s="4">
        <v>21</v>
      </c>
      <c r="F2115" s="4"/>
      <c r="G2115" s="4"/>
      <c r="H2115" s="1" t="s">
        <v>17948</v>
      </c>
      <c r="I2115" s="5" t="s">
        <v>1112</v>
      </c>
      <c r="J2115" s="6">
        <v>1</v>
      </c>
      <c r="K2115" s="4"/>
      <c r="L2115" s="4" t="s">
        <v>23</v>
      </c>
      <c r="M2115" s="4">
        <v>200</v>
      </c>
      <c r="N2115" s="4">
        <v>210</v>
      </c>
      <c r="O2115" s="4">
        <v>213</v>
      </c>
      <c r="P2115" s="4" t="s">
        <v>3666</v>
      </c>
      <c r="Q2115" s="4"/>
      <c r="R2115" s="4"/>
      <c r="S2115" s="4" t="s">
        <v>25</v>
      </c>
      <c r="T2115" s="4" t="s">
        <v>3937</v>
      </c>
      <c r="U2115" s="4" t="s">
        <v>206</v>
      </c>
      <c r="V2115" s="4" t="s">
        <v>3938</v>
      </c>
      <c r="W2115" s="4" t="s">
        <v>3939</v>
      </c>
    </row>
    <row r="2116" spans="1:23" x14ac:dyDescent="0.25">
      <c r="A2116" s="1">
        <v>2331789</v>
      </c>
      <c r="B2116" s="1" t="s">
        <v>3940</v>
      </c>
      <c r="C2116" s="1" t="s">
        <v>3941</v>
      </c>
      <c r="D2116" s="1" t="s">
        <v>153</v>
      </c>
      <c r="E2116" s="1">
        <v>29</v>
      </c>
      <c r="F2116" s="1"/>
      <c r="G2116" s="1"/>
      <c r="H2116" s="1" t="s">
        <v>17948</v>
      </c>
      <c r="I2116" s="2" t="s">
        <v>1112</v>
      </c>
      <c r="J2116" s="3">
        <v>1</v>
      </c>
      <c r="K2116" s="1"/>
      <c r="L2116" s="1" t="s">
        <v>23</v>
      </c>
      <c r="M2116" s="4">
        <v>200</v>
      </c>
      <c r="N2116" s="4">
        <v>210</v>
      </c>
      <c r="O2116" s="1">
        <v>213</v>
      </c>
      <c r="P2116" s="1" t="s">
        <v>3666</v>
      </c>
      <c r="Q2116" s="1"/>
      <c r="R2116" s="1"/>
      <c r="S2116" s="1" t="s">
        <v>25</v>
      </c>
      <c r="T2116" s="1" t="s">
        <v>3942</v>
      </c>
      <c r="U2116" s="1" t="s">
        <v>206</v>
      </c>
      <c r="V2116" s="1" t="s">
        <v>3943</v>
      </c>
      <c r="W2116" s="1" t="s">
        <v>3944</v>
      </c>
    </row>
    <row r="2117" spans="1:23" x14ac:dyDescent="0.25">
      <c r="A2117" s="4">
        <v>2331821</v>
      </c>
      <c r="B2117" s="4" t="s">
        <v>3945</v>
      </c>
      <c r="C2117" s="4" t="s">
        <v>370</v>
      </c>
      <c r="D2117" s="4" t="s">
        <v>413</v>
      </c>
      <c r="E2117" s="4"/>
      <c r="F2117" s="4"/>
      <c r="G2117" s="4"/>
      <c r="H2117" s="1" t="s">
        <v>17948</v>
      </c>
      <c r="I2117" s="5" t="s">
        <v>1112</v>
      </c>
      <c r="J2117" s="6">
        <v>1</v>
      </c>
      <c r="K2117" s="4"/>
      <c r="L2117" s="4" t="s">
        <v>23</v>
      </c>
      <c r="M2117" s="4">
        <v>200</v>
      </c>
      <c r="N2117" s="4">
        <v>210</v>
      </c>
      <c r="O2117" s="4">
        <v>213</v>
      </c>
      <c r="P2117" s="4" t="s">
        <v>3666</v>
      </c>
      <c r="Q2117" s="4"/>
      <c r="R2117" s="4"/>
      <c r="S2117" s="4" t="s">
        <v>25</v>
      </c>
      <c r="T2117" s="4" t="s">
        <v>3946</v>
      </c>
      <c r="U2117" s="4" t="s">
        <v>206</v>
      </c>
      <c r="V2117" s="4" t="s">
        <v>3947</v>
      </c>
      <c r="W2117" s="4"/>
    </row>
    <row r="2118" spans="1:23" x14ac:dyDescent="0.25">
      <c r="A2118" s="1">
        <v>2331855</v>
      </c>
      <c r="B2118" s="1" t="s">
        <v>3948</v>
      </c>
      <c r="C2118" s="1" t="s">
        <v>3949</v>
      </c>
      <c r="D2118" s="1" t="s">
        <v>2490</v>
      </c>
      <c r="E2118" s="1">
        <v>20</v>
      </c>
      <c r="F2118" s="1"/>
      <c r="G2118" s="1"/>
      <c r="H2118" s="1" t="s">
        <v>17948</v>
      </c>
      <c r="I2118" s="2" t="s">
        <v>1112</v>
      </c>
      <c r="J2118" s="3">
        <v>1</v>
      </c>
      <c r="K2118" s="1"/>
      <c r="L2118" s="1" t="s">
        <v>23</v>
      </c>
      <c r="M2118" s="4">
        <v>200</v>
      </c>
      <c r="N2118" s="4">
        <v>210</v>
      </c>
      <c r="O2118" s="1">
        <v>213</v>
      </c>
      <c r="P2118" s="1" t="s">
        <v>3666</v>
      </c>
      <c r="Q2118" s="1"/>
      <c r="R2118" s="1" t="s">
        <v>2547</v>
      </c>
      <c r="S2118" s="1" t="s">
        <v>25</v>
      </c>
      <c r="T2118" s="1" t="s">
        <v>3950</v>
      </c>
      <c r="U2118" s="1" t="s">
        <v>206</v>
      </c>
      <c r="V2118" s="1" t="s">
        <v>3951</v>
      </c>
      <c r="W2118" s="1" t="s">
        <v>3952</v>
      </c>
    </row>
    <row r="2119" spans="1:23" x14ac:dyDescent="0.25">
      <c r="A2119" s="4">
        <v>2331925</v>
      </c>
      <c r="B2119" s="4" t="s">
        <v>3953</v>
      </c>
      <c r="C2119" s="4" t="s">
        <v>2174</v>
      </c>
      <c r="D2119" s="4" t="s">
        <v>348</v>
      </c>
      <c r="E2119" s="4"/>
      <c r="F2119" s="4"/>
      <c r="G2119" s="4"/>
      <c r="H2119" s="1" t="s">
        <v>17948</v>
      </c>
      <c r="I2119" s="5" t="s">
        <v>1112</v>
      </c>
      <c r="J2119" s="6">
        <v>1</v>
      </c>
      <c r="K2119" s="4"/>
      <c r="L2119" s="4" t="s">
        <v>110</v>
      </c>
      <c r="M2119" s="4">
        <v>200</v>
      </c>
      <c r="N2119" s="4">
        <v>210</v>
      </c>
      <c r="O2119" s="4">
        <v>213</v>
      </c>
      <c r="P2119" s="4" t="s">
        <v>3666</v>
      </c>
      <c r="Q2119" s="4"/>
      <c r="R2119" s="4"/>
      <c r="S2119" s="4" t="s">
        <v>25</v>
      </c>
      <c r="T2119" s="4" t="s">
        <v>3954</v>
      </c>
      <c r="U2119" s="4" t="s">
        <v>206</v>
      </c>
      <c r="V2119" s="4" t="s">
        <v>3955</v>
      </c>
      <c r="W2119" s="4"/>
    </row>
    <row r="2120" spans="1:23" x14ac:dyDescent="0.25">
      <c r="A2120" s="1">
        <v>2332027</v>
      </c>
      <c r="B2120" s="1" t="s">
        <v>286</v>
      </c>
      <c r="C2120" s="1" t="s">
        <v>3533</v>
      </c>
      <c r="D2120" s="1" t="s">
        <v>336</v>
      </c>
      <c r="E2120" s="1">
        <v>24</v>
      </c>
      <c r="F2120" s="1"/>
      <c r="G2120" s="1"/>
      <c r="H2120" s="1" t="s">
        <v>17948</v>
      </c>
      <c r="I2120" s="2" t="s">
        <v>1112</v>
      </c>
      <c r="J2120" s="3">
        <v>1</v>
      </c>
      <c r="K2120" s="1"/>
      <c r="L2120" s="1" t="s">
        <v>23</v>
      </c>
      <c r="M2120" s="4">
        <v>200</v>
      </c>
      <c r="N2120" s="4">
        <v>210</v>
      </c>
      <c r="O2120" s="1">
        <v>213</v>
      </c>
      <c r="P2120" s="1" t="s">
        <v>3666</v>
      </c>
      <c r="Q2120" s="1"/>
      <c r="R2120" s="1"/>
      <c r="S2120" s="1" t="s">
        <v>25</v>
      </c>
      <c r="T2120" s="1" t="s">
        <v>3956</v>
      </c>
      <c r="U2120" s="1" t="s">
        <v>206</v>
      </c>
      <c r="V2120" s="1" t="s">
        <v>3957</v>
      </c>
      <c r="W2120" s="1" t="s">
        <v>3958</v>
      </c>
    </row>
    <row r="2121" spans="1:23" x14ac:dyDescent="0.25">
      <c r="A2121" s="4">
        <v>2332171</v>
      </c>
      <c r="B2121" s="4" t="s">
        <v>3959</v>
      </c>
      <c r="C2121" s="4" t="s">
        <v>3960</v>
      </c>
      <c r="D2121" s="4" t="s">
        <v>693</v>
      </c>
      <c r="E2121" s="4">
        <v>23</v>
      </c>
      <c r="F2121" s="4"/>
      <c r="G2121" s="4"/>
      <c r="H2121" s="1" t="s">
        <v>17948</v>
      </c>
      <c r="I2121" s="5" t="s">
        <v>1112</v>
      </c>
      <c r="J2121" s="6">
        <v>1</v>
      </c>
      <c r="K2121" s="4"/>
      <c r="L2121" s="4" t="s">
        <v>23</v>
      </c>
      <c r="M2121" s="4">
        <v>200</v>
      </c>
      <c r="N2121" s="4">
        <v>210</v>
      </c>
      <c r="O2121" s="4">
        <v>213</v>
      </c>
      <c r="P2121" s="4" t="s">
        <v>3666</v>
      </c>
      <c r="Q2121" s="4"/>
      <c r="R2121" s="4"/>
      <c r="S2121" s="4" t="s">
        <v>25</v>
      </c>
      <c r="T2121" s="4" t="s">
        <v>3961</v>
      </c>
      <c r="U2121" s="4" t="s">
        <v>206</v>
      </c>
      <c r="V2121" s="4" t="s">
        <v>3962</v>
      </c>
      <c r="W2121" s="4" t="s">
        <v>3963</v>
      </c>
    </row>
    <row r="2122" spans="1:23" x14ac:dyDescent="0.25">
      <c r="A2122" s="1">
        <v>2332249</v>
      </c>
      <c r="B2122" s="1" t="s">
        <v>3964</v>
      </c>
      <c r="C2122" s="1" t="s">
        <v>3965</v>
      </c>
      <c r="D2122" s="1" t="s">
        <v>164</v>
      </c>
      <c r="E2122" s="1">
        <v>23</v>
      </c>
      <c r="F2122" s="1"/>
      <c r="G2122" s="1"/>
      <c r="H2122" s="1" t="s">
        <v>17948</v>
      </c>
      <c r="I2122" s="2" t="s">
        <v>1112</v>
      </c>
      <c r="J2122" s="3">
        <v>1</v>
      </c>
      <c r="K2122" s="1"/>
      <c r="L2122" s="1" t="s">
        <v>223</v>
      </c>
      <c r="M2122" s="4">
        <v>200</v>
      </c>
      <c r="N2122" s="4">
        <v>210</v>
      </c>
      <c r="O2122" s="1">
        <v>213</v>
      </c>
      <c r="P2122" s="1" t="s">
        <v>3666</v>
      </c>
      <c r="Q2122" s="1"/>
      <c r="R2122" s="1"/>
      <c r="S2122" s="1" t="s">
        <v>25</v>
      </c>
      <c r="T2122" s="1" t="s">
        <v>3966</v>
      </c>
      <c r="U2122" s="1" t="s">
        <v>206</v>
      </c>
      <c r="V2122" s="1" t="s">
        <v>3967</v>
      </c>
      <c r="W2122" s="1" t="s">
        <v>3968</v>
      </c>
    </row>
    <row r="2123" spans="1:23" x14ac:dyDescent="0.25">
      <c r="A2123" s="4">
        <v>2332350</v>
      </c>
      <c r="B2123" s="4" t="s">
        <v>3969</v>
      </c>
      <c r="C2123" s="4" t="s">
        <v>3970</v>
      </c>
      <c r="D2123" s="4" t="s">
        <v>281</v>
      </c>
      <c r="E2123" s="4">
        <v>37</v>
      </c>
      <c r="F2123" s="4"/>
      <c r="G2123" s="4"/>
      <c r="H2123" s="1" t="s">
        <v>17948</v>
      </c>
      <c r="I2123" s="5" t="s">
        <v>1112</v>
      </c>
      <c r="J2123" s="6">
        <v>1</v>
      </c>
      <c r="K2123" s="4"/>
      <c r="L2123" s="4" t="s">
        <v>23</v>
      </c>
      <c r="M2123" s="4">
        <v>200</v>
      </c>
      <c r="N2123" s="4">
        <v>210</v>
      </c>
      <c r="O2123" s="4">
        <v>213</v>
      </c>
      <c r="P2123" s="4" t="s">
        <v>3666</v>
      </c>
      <c r="Q2123" s="4"/>
      <c r="R2123" s="4"/>
      <c r="S2123" s="4" t="s">
        <v>25</v>
      </c>
      <c r="T2123" s="4" t="s">
        <v>3971</v>
      </c>
      <c r="U2123" s="4" t="s">
        <v>206</v>
      </c>
      <c r="V2123" s="4" t="s">
        <v>3972</v>
      </c>
      <c r="W2123" s="4" t="s">
        <v>3973</v>
      </c>
    </row>
    <row r="2124" spans="1:23" x14ac:dyDescent="0.25">
      <c r="A2124" s="1">
        <v>2333261</v>
      </c>
      <c r="B2124" s="1" t="s">
        <v>2389</v>
      </c>
      <c r="C2124" s="1" t="s">
        <v>3974</v>
      </c>
      <c r="D2124" s="1" t="s">
        <v>3090</v>
      </c>
      <c r="E2124" s="1"/>
      <c r="F2124" s="1"/>
      <c r="G2124" s="1"/>
      <c r="H2124" s="1" t="s">
        <v>17948</v>
      </c>
      <c r="I2124" s="2" t="s">
        <v>1112</v>
      </c>
      <c r="J2124" s="3">
        <v>1</v>
      </c>
      <c r="K2124" s="1"/>
      <c r="L2124" s="1" t="s">
        <v>23</v>
      </c>
      <c r="M2124" s="4">
        <v>200</v>
      </c>
      <c r="N2124" s="4">
        <v>210</v>
      </c>
      <c r="O2124" s="1">
        <v>213</v>
      </c>
      <c r="P2124" s="1" t="s">
        <v>3666</v>
      </c>
      <c r="Q2124" s="1"/>
      <c r="R2124" s="1"/>
      <c r="S2124" s="1" t="s">
        <v>25</v>
      </c>
      <c r="T2124" s="1" t="s">
        <v>3975</v>
      </c>
      <c r="U2124" s="1" t="s">
        <v>206</v>
      </c>
      <c r="V2124" s="1" t="s">
        <v>3976</v>
      </c>
      <c r="W2124" s="1" t="s">
        <v>3977</v>
      </c>
    </row>
    <row r="2125" spans="1:23" x14ac:dyDescent="0.25">
      <c r="A2125" s="4">
        <v>2333330</v>
      </c>
      <c r="B2125" s="4" t="s">
        <v>1201</v>
      </c>
      <c r="C2125" s="4" t="s">
        <v>3978</v>
      </c>
      <c r="D2125" s="4" t="s">
        <v>2048</v>
      </c>
      <c r="E2125" s="4">
        <v>29</v>
      </c>
      <c r="F2125" s="4"/>
      <c r="G2125" s="4"/>
      <c r="H2125" s="1" t="s">
        <v>17948</v>
      </c>
      <c r="I2125" s="5" t="s">
        <v>1112</v>
      </c>
      <c r="J2125" s="6">
        <v>1</v>
      </c>
      <c r="K2125" s="4"/>
      <c r="L2125" s="4" t="s">
        <v>23</v>
      </c>
      <c r="M2125" s="4">
        <v>200</v>
      </c>
      <c r="N2125" s="4">
        <v>210</v>
      </c>
      <c r="O2125" s="4">
        <v>213</v>
      </c>
      <c r="P2125" s="4" t="s">
        <v>3666</v>
      </c>
      <c r="Q2125" s="4"/>
      <c r="R2125" s="4"/>
      <c r="S2125" s="4" t="s">
        <v>25</v>
      </c>
      <c r="T2125" s="4" t="s">
        <v>3979</v>
      </c>
      <c r="U2125" s="4" t="s">
        <v>206</v>
      </c>
      <c r="V2125" s="4" t="s">
        <v>3980</v>
      </c>
      <c r="W2125" s="4" t="s">
        <v>3981</v>
      </c>
    </row>
    <row r="2126" spans="1:23" x14ac:dyDescent="0.25">
      <c r="A2126" s="1">
        <v>2333332</v>
      </c>
      <c r="B2126" s="1" t="s">
        <v>3982</v>
      </c>
      <c r="C2126" s="1" t="s">
        <v>3983</v>
      </c>
      <c r="D2126" s="1" t="s">
        <v>3984</v>
      </c>
      <c r="E2126" s="1">
        <v>29</v>
      </c>
      <c r="F2126" s="1"/>
      <c r="G2126" s="1"/>
      <c r="H2126" s="1" t="s">
        <v>17948</v>
      </c>
      <c r="I2126" s="2" t="s">
        <v>1112</v>
      </c>
      <c r="J2126" s="3">
        <v>1</v>
      </c>
      <c r="K2126" s="1"/>
      <c r="L2126" s="1" t="s">
        <v>23</v>
      </c>
      <c r="M2126" s="4">
        <v>200</v>
      </c>
      <c r="N2126" s="4">
        <v>210</v>
      </c>
      <c r="O2126" s="1">
        <v>213</v>
      </c>
      <c r="P2126" s="1" t="s">
        <v>3666</v>
      </c>
      <c r="Q2126" s="1"/>
      <c r="R2126" s="1"/>
      <c r="S2126" s="1" t="s">
        <v>25</v>
      </c>
      <c r="T2126" s="1" t="s">
        <v>3985</v>
      </c>
      <c r="U2126" s="1" t="s">
        <v>206</v>
      </c>
      <c r="V2126" s="1" t="s">
        <v>3986</v>
      </c>
      <c r="W2126" s="1" t="s">
        <v>3987</v>
      </c>
    </row>
    <row r="2127" spans="1:23" x14ac:dyDescent="0.25">
      <c r="A2127" s="4">
        <v>2333378</v>
      </c>
      <c r="B2127" s="4" t="s">
        <v>3988</v>
      </c>
      <c r="C2127" s="4" t="s">
        <v>3989</v>
      </c>
      <c r="D2127" s="4" t="s">
        <v>902</v>
      </c>
      <c r="E2127" s="4">
        <v>20</v>
      </c>
      <c r="F2127" s="4"/>
      <c r="G2127" s="4"/>
      <c r="H2127" s="1" t="s">
        <v>17948</v>
      </c>
      <c r="I2127" s="5" t="s">
        <v>1112</v>
      </c>
      <c r="J2127" s="6">
        <v>1</v>
      </c>
      <c r="K2127" s="4"/>
      <c r="L2127" s="4" t="s">
        <v>23</v>
      </c>
      <c r="M2127" s="4">
        <v>200</v>
      </c>
      <c r="N2127" s="4">
        <v>210</v>
      </c>
      <c r="O2127" s="4">
        <v>213</v>
      </c>
      <c r="P2127" s="4" t="s">
        <v>3666</v>
      </c>
      <c r="Q2127" s="4"/>
      <c r="R2127" s="4"/>
      <c r="S2127" s="4" t="s">
        <v>25</v>
      </c>
      <c r="T2127" s="4" t="s">
        <v>3990</v>
      </c>
      <c r="U2127" s="4" t="s">
        <v>206</v>
      </c>
      <c r="V2127" s="4" t="s">
        <v>3991</v>
      </c>
      <c r="W2127" s="4" t="s">
        <v>3992</v>
      </c>
    </row>
    <row r="2128" spans="1:23" x14ac:dyDescent="0.25">
      <c r="A2128" s="1">
        <v>2333381</v>
      </c>
      <c r="B2128" s="1" t="s">
        <v>3993</v>
      </c>
      <c r="C2128" s="1" t="s">
        <v>3994</v>
      </c>
      <c r="D2128" s="1" t="s">
        <v>170</v>
      </c>
      <c r="E2128" s="1">
        <v>22</v>
      </c>
      <c r="F2128" s="1"/>
      <c r="G2128" s="1"/>
      <c r="H2128" s="1" t="s">
        <v>17948</v>
      </c>
      <c r="I2128" s="2" t="s">
        <v>1112</v>
      </c>
      <c r="J2128" s="3">
        <v>1</v>
      </c>
      <c r="K2128" s="1"/>
      <c r="L2128" s="1" t="s">
        <v>23</v>
      </c>
      <c r="M2128" s="4">
        <v>200</v>
      </c>
      <c r="N2128" s="4">
        <v>210</v>
      </c>
      <c r="O2128" s="1">
        <v>213</v>
      </c>
      <c r="P2128" s="1" t="s">
        <v>3666</v>
      </c>
      <c r="Q2128" s="1"/>
      <c r="R2128" s="1"/>
      <c r="S2128" s="1" t="s">
        <v>25</v>
      </c>
      <c r="T2128" s="1" t="s">
        <v>3995</v>
      </c>
      <c r="U2128" s="1" t="s">
        <v>206</v>
      </c>
      <c r="V2128" s="1" t="s">
        <v>3996</v>
      </c>
      <c r="W2128" s="1" t="s">
        <v>3997</v>
      </c>
    </row>
    <row r="2129" spans="1:23" x14ac:dyDescent="0.25">
      <c r="A2129" s="4">
        <v>2333495</v>
      </c>
      <c r="B2129" s="4" t="s">
        <v>3998</v>
      </c>
      <c r="C2129" s="4" t="s">
        <v>3999</v>
      </c>
      <c r="D2129" s="4" t="s">
        <v>1361</v>
      </c>
      <c r="E2129" s="4">
        <v>20</v>
      </c>
      <c r="F2129" s="4"/>
      <c r="G2129" s="4"/>
      <c r="H2129" s="1" t="s">
        <v>17948</v>
      </c>
      <c r="I2129" s="5" t="s">
        <v>1112</v>
      </c>
      <c r="J2129" s="6">
        <v>1</v>
      </c>
      <c r="K2129" s="4"/>
      <c r="L2129" s="4" t="s">
        <v>23</v>
      </c>
      <c r="M2129" s="4">
        <v>200</v>
      </c>
      <c r="N2129" s="4">
        <v>210</v>
      </c>
      <c r="O2129" s="4">
        <v>213</v>
      </c>
      <c r="P2129" s="4" t="s">
        <v>3666</v>
      </c>
      <c r="Q2129" s="4"/>
      <c r="R2129" s="4"/>
      <c r="S2129" s="4" t="s">
        <v>25</v>
      </c>
      <c r="T2129" s="4" t="s">
        <v>4000</v>
      </c>
      <c r="U2129" s="4" t="s">
        <v>206</v>
      </c>
      <c r="V2129" s="4" t="s">
        <v>4001</v>
      </c>
      <c r="W2129" s="4" t="s">
        <v>4002</v>
      </c>
    </row>
    <row r="2130" spans="1:23" x14ac:dyDescent="0.25">
      <c r="A2130" s="1">
        <v>2333636</v>
      </c>
      <c r="B2130" s="1" t="s">
        <v>3641</v>
      </c>
      <c r="C2130" s="1" t="s">
        <v>4003</v>
      </c>
      <c r="D2130" s="1" t="s">
        <v>2100</v>
      </c>
      <c r="E2130" s="1">
        <v>26</v>
      </c>
      <c r="F2130" s="1"/>
      <c r="G2130" s="1"/>
      <c r="H2130" s="1" t="s">
        <v>17948</v>
      </c>
      <c r="I2130" s="2" t="s">
        <v>1112</v>
      </c>
      <c r="J2130" s="3">
        <v>1</v>
      </c>
      <c r="K2130" s="1"/>
      <c r="L2130" s="1" t="s">
        <v>77</v>
      </c>
      <c r="M2130" s="4">
        <v>200</v>
      </c>
      <c r="N2130" s="4">
        <v>210</v>
      </c>
      <c r="O2130" s="1">
        <v>213</v>
      </c>
      <c r="P2130" s="1" t="s">
        <v>3666</v>
      </c>
      <c r="Q2130" s="1"/>
      <c r="R2130" s="1"/>
      <c r="S2130" s="1" t="s">
        <v>25</v>
      </c>
      <c r="T2130" s="1" t="s">
        <v>4004</v>
      </c>
      <c r="U2130" s="1" t="s">
        <v>206</v>
      </c>
      <c r="V2130" s="1" t="s">
        <v>4005</v>
      </c>
      <c r="W2130" s="1" t="s">
        <v>4006</v>
      </c>
    </row>
    <row r="2131" spans="1:23" x14ac:dyDescent="0.25">
      <c r="A2131" s="4">
        <v>2333722</v>
      </c>
      <c r="B2131" s="4" t="s">
        <v>4007</v>
      </c>
      <c r="C2131" s="4" t="s">
        <v>4008</v>
      </c>
      <c r="D2131" s="4" t="s">
        <v>604</v>
      </c>
      <c r="E2131" s="4">
        <v>27</v>
      </c>
      <c r="F2131" s="4"/>
      <c r="G2131" s="4"/>
      <c r="H2131" s="1" t="s">
        <v>17948</v>
      </c>
      <c r="I2131" s="5" t="s">
        <v>1112</v>
      </c>
      <c r="J2131" s="6">
        <v>1</v>
      </c>
      <c r="K2131" s="4"/>
      <c r="L2131" s="4" t="s">
        <v>23</v>
      </c>
      <c r="M2131" s="4">
        <v>200</v>
      </c>
      <c r="N2131" s="4">
        <v>210</v>
      </c>
      <c r="O2131" s="4">
        <v>213</v>
      </c>
      <c r="P2131" s="4" t="s">
        <v>3666</v>
      </c>
      <c r="Q2131" s="4"/>
      <c r="R2131" s="4"/>
      <c r="S2131" s="4" t="s">
        <v>25</v>
      </c>
      <c r="T2131" s="4" t="s">
        <v>4009</v>
      </c>
      <c r="U2131" s="4" t="s">
        <v>206</v>
      </c>
      <c r="V2131" s="4" t="s">
        <v>1556</v>
      </c>
      <c r="W2131" s="4" t="s">
        <v>4010</v>
      </c>
    </row>
    <row r="2132" spans="1:23" x14ac:dyDescent="0.25">
      <c r="A2132" s="1">
        <v>2333762</v>
      </c>
      <c r="B2132" s="1" t="s">
        <v>4011</v>
      </c>
      <c r="C2132" s="1" t="s">
        <v>4012</v>
      </c>
      <c r="D2132" s="1" t="s">
        <v>293</v>
      </c>
      <c r="E2132" s="1">
        <v>35</v>
      </c>
      <c r="F2132" s="1"/>
      <c r="G2132" s="1"/>
      <c r="H2132" s="1" t="s">
        <v>17948</v>
      </c>
      <c r="I2132" s="2" t="s">
        <v>1112</v>
      </c>
      <c r="J2132" s="3">
        <v>1</v>
      </c>
      <c r="K2132" s="1"/>
      <c r="L2132" s="1" t="s">
        <v>223</v>
      </c>
      <c r="M2132" s="4">
        <v>200</v>
      </c>
      <c r="N2132" s="4">
        <v>210</v>
      </c>
      <c r="O2132" s="1">
        <v>213</v>
      </c>
      <c r="P2132" s="1" t="s">
        <v>3666</v>
      </c>
      <c r="Q2132" s="1"/>
      <c r="R2132" s="1"/>
      <c r="S2132" s="1" t="s">
        <v>25</v>
      </c>
      <c r="T2132" s="1" t="s">
        <v>4013</v>
      </c>
      <c r="U2132" s="1" t="s">
        <v>206</v>
      </c>
      <c r="V2132" s="1" t="s">
        <v>4014</v>
      </c>
      <c r="W2132" s="1" t="s">
        <v>4015</v>
      </c>
    </row>
    <row r="2133" spans="1:23" x14ac:dyDescent="0.25">
      <c r="A2133" s="4">
        <v>2333838</v>
      </c>
      <c r="B2133" s="4" t="s">
        <v>4016</v>
      </c>
      <c r="C2133" s="4" t="s">
        <v>4017</v>
      </c>
      <c r="D2133" s="4" t="s">
        <v>1604</v>
      </c>
      <c r="E2133" s="4">
        <v>22</v>
      </c>
      <c r="F2133" s="4"/>
      <c r="G2133" s="4"/>
      <c r="H2133" s="1" t="s">
        <v>17948</v>
      </c>
      <c r="I2133" s="5" t="s">
        <v>1112</v>
      </c>
      <c r="J2133" s="6">
        <v>1</v>
      </c>
      <c r="K2133" s="4"/>
      <c r="L2133" s="4" t="s">
        <v>23</v>
      </c>
      <c r="M2133" s="4">
        <v>200</v>
      </c>
      <c r="N2133" s="4">
        <v>210</v>
      </c>
      <c r="O2133" s="4">
        <v>213</v>
      </c>
      <c r="P2133" s="4" t="s">
        <v>3666</v>
      </c>
      <c r="Q2133" s="4"/>
      <c r="R2133" s="4"/>
      <c r="S2133" s="4" t="s">
        <v>25</v>
      </c>
      <c r="T2133" s="4" t="s">
        <v>4018</v>
      </c>
      <c r="U2133" s="4" t="s">
        <v>206</v>
      </c>
      <c r="V2133" s="4" t="s">
        <v>4019</v>
      </c>
      <c r="W2133" s="4" t="s">
        <v>4020</v>
      </c>
    </row>
    <row r="2134" spans="1:23" x14ac:dyDescent="0.25">
      <c r="A2134" s="1">
        <v>2334156</v>
      </c>
      <c r="B2134" s="1" t="s">
        <v>4021</v>
      </c>
      <c r="C2134" s="1" t="s">
        <v>1714</v>
      </c>
      <c r="D2134" s="1" t="s">
        <v>430</v>
      </c>
      <c r="E2134" s="1">
        <v>34</v>
      </c>
      <c r="F2134" s="1"/>
      <c r="G2134" s="1"/>
      <c r="H2134" s="1" t="s">
        <v>17948</v>
      </c>
      <c r="I2134" s="2" t="s">
        <v>1112</v>
      </c>
      <c r="J2134" s="3">
        <v>1</v>
      </c>
      <c r="K2134" s="1"/>
      <c r="L2134" s="1" t="s">
        <v>23</v>
      </c>
      <c r="M2134" s="4">
        <v>200</v>
      </c>
      <c r="N2134" s="4">
        <v>210</v>
      </c>
      <c r="O2134" s="1">
        <v>213</v>
      </c>
      <c r="P2134" s="1" t="s">
        <v>3666</v>
      </c>
      <c r="Q2134" s="1"/>
      <c r="R2134" s="1"/>
      <c r="S2134" s="1" t="s">
        <v>25</v>
      </c>
      <c r="T2134" s="1" t="s">
        <v>4022</v>
      </c>
      <c r="U2134" s="1" t="s">
        <v>206</v>
      </c>
      <c r="V2134" s="1" t="s">
        <v>730</v>
      </c>
      <c r="W2134" s="1" t="s">
        <v>4023</v>
      </c>
    </row>
    <row r="2135" spans="1:23" x14ac:dyDescent="0.25">
      <c r="A2135" s="4">
        <v>2333925</v>
      </c>
      <c r="B2135" s="4" t="s">
        <v>4024</v>
      </c>
      <c r="C2135" s="4" t="s">
        <v>2561</v>
      </c>
      <c r="D2135" s="4" t="s">
        <v>1566</v>
      </c>
      <c r="E2135" s="4">
        <v>21</v>
      </c>
      <c r="F2135" s="4"/>
      <c r="G2135" s="4"/>
      <c r="H2135" s="1" t="s">
        <v>17948</v>
      </c>
      <c r="I2135" s="5" t="s">
        <v>1112</v>
      </c>
      <c r="J2135" s="6">
        <v>1</v>
      </c>
      <c r="K2135" s="4"/>
      <c r="L2135" s="4" t="s">
        <v>23</v>
      </c>
      <c r="M2135" s="4">
        <v>200</v>
      </c>
      <c r="N2135" s="4">
        <v>210</v>
      </c>
      <c r="O2135" s="4">
        <v>213</v>
      </c>
      <c r="P2135" s="4" t="s">
        <v>3666</v>
      </c>
      <c r="Q2135" s="4"/>
      <c r="R2135" s="4"/>
      <c r="S2135" s="4" t="s">
        <v>25</v>
      </c>
      <c r="T2135" s="4" t="s">
        <v>4025</v>
      </c>
      <c r="U2135" s="4" t="s">
        <v>206</v>
      </c>
      <c r="V2135" s="4" t="s">
        <v>4026</v>
      </c>
      <c r="W2135" s="4" t="s">
        <v>4027</v>
      </c>
    </row>
    <row r="2136" spans="1:23" x14ac:dyDescent="0.25">
      <c r="A2136" s="1">
        <v>2333924</v>
      </c>
      <c r="B2136" s="1" t="s">
        <v>4028</v>
      </c>
      <c r="C2136" s="1" t="s">
        <v>4029</v>
      </c>
      <c r="D2136" s="1" t="s">
        <v>545</v>
      </c>
      <c r="E2136" s="1">
        <v>23</v>
      </c>
      <c r="F2136" s="1"/>
      <c r="G2136" s="1"/>
      <c r="H2136" s="1" t="s">
        <v>17948</v>
      </c>
      <c r="I2136" s="2" t="s">
        <v>1112</v>
      </c>
      <c r="J2136" s="3">
        <v>1</v>
      </c>
      <c r="K2136" s="1"/>
      <c r="L2136" s="1" t="s">
        <v>23</v>
      </c>
      <c r="M2136" s="4">
        <v>200</v>
      </c>
      <c r="N2136" s="4">
        <v>210</v>
      </c>
      <c r="O2136" s="1">
        <v>213</v>
      </c>
      <c r="P2136" s="1" t="s">
        <v>3666</v>
      </c>
      <c r="Q2136" s="1"/>
      <c r="R2136" s="1"/>
      <c r="S2136" s="1" t="s">
        <v>25</v>
      </c>
      <c r="T2136" s="1" t="s">
        <v>4030</v>
      </c>
      <c r="U2136" s="1" t="s">
        <v>206</v>
      </c>
      <c r="V2136" s="1" t="s">
        <v>595</v>
      </c>
      <c r="W2136" s="1" t="s">
        <v>4031</v>
      </c>
    </row>
    <row r="2137" spans="1:23" x14ac:dyDescent="0.25">
      <c r="A2137" s="4">
        <v>2333940</v>
      </c>
      <c r="B2137" s="4" t="s">
        <v>4032</v>
      </c>
      <c r="C2137" s="4" t="s">
        <v>4033</v>
      </c>
      <c r="D2137" s="4" t="s">
        <v>58</v>
      </c>
      <c r="E2137" s="4">
        <v>21</v>
      </c>
      <c r="F2137" s="4"/>
      <c r="G2137" s="4"/>
      <c r="H2137" s="1" t="s">
        <v>17948</v>
      </c>
      <c r="I2137" s="5" t="s">
        <v>1112</v>
      </c>
      <c r="J2137" s="6">
        <v>1</v>
      </c>
      <c r="K2137" s="4"/>
      <c r="L2137" s="4" t="s">
        <v>23</v>
      </c>
      <c r="M2137" s="4">
        <v>200</v>
      </c>
      <c r="N2137" s="4">
        <v>210</v>
      </c>
      <c r="O2137" s="4">
        <v>213</v>
      </c>
      <c r="P2137" s="4" t="s">
        <v>3666</v>
      </c>
      <c r="Q2137" s="4"/>
      <c r="R2137" s="4"/>
      <c r="S2137" s="4" t="s">
        <v>25</v>
      </c>
      <c r="T2137" s="4" t="s">
        <v>4034</v>
      </c>
      <c r="U2137" s="4" t="s">
        <v>206</v>
      </c>
      <c r="V2137" s="4" t="s">
        <v>4035</v>
      </c>
      <c r="W2137" s="4" t="s">
        <v>4036</v>
      </c>
    </row>
    <row r="2138" spans="1:23" x14ac:dyDescent="0.25">
      <c r="A2138" s="1">
        <v>2333963</v>
      </c>
      <c r="B2138" s="1" t="s">
        <v>4037</v>
      </c>
      <c r="C2138" s="1" t="s">
        <v>4038</v>
      </c>
      <c r="D2138" s="1" t="s">
        <v>772</v>
      </c>
      <c r="E2138" s="1">
        <v>22</v>
      </c>
      <c r="F2138" s="1"/>
      <c r="G2138" s="1"/>
      <c r="H2138" s="1" t="s">
        <v>17948</v>
      </c>
      <c r="I2138" s="2" t="s">
        <v>1112</v>
      </c>
      <c r="J2138" s="3">
        <v>1</v>
      </c>
      <c r="K2138" s="1"/>
      <c r="L2138" s="1" t="s">
        <v>223</v>
      </c>
      <c r="M2138" s="4">
        <v>200</v>
      </c>
      <c r="N2138" s="4">
        <v>210</v>
      </c>
      <c r="O2138" s="1">
        <v>213</v>
      </c>
      <c r="P2138" s="1" t="s">
        <v>3666</v>
      </c>
      <c r="Q2138" s="1"/>
      <c r="R2138" s="1"/>
      <c r="S2138" s="1" t="s">
        <v>25</v>
      </c>
      <c r="T2138" s="1" t="s">
        <v>4039</v>
      </c>
      <c r="U2138" s="1" t="s">
        <v>206</v>
      </c>
      <c r="V2138" s="1" t="s">
        <v>4040</v>
      </c>
      <c r="W2138" s="1" t="s">
        <v>4041</v>
      </c>
    </row>
    <row r="2139" spans="1:23" x14ac:dyDescent="0.25">
      <c r="A2139" s="4">
        <v>2335162</v>
      </c>
      <c r="B2139" s="4" t="s">
        <v>4042</v>
      </c>
      <c r="C2139" s="4" t="s">
        <v>4043</v>
      </c>
      <c r="D2139" s="4" t="s">
        <v>316</v>
      </c>
      <c r="E2139" s="4">
        <v>26</v>
      </c>
      <c r="F2139" s="4"/>
      <c r="G2139" s="4"/>
      <c r="H2139" s="1" t="s">
        <v>17948</v>
      </c>
      <c r="I2139" s="5" t="s">
        <v>1112</v>
      </c>
      <c r="J2139" s="6">
        <v>1</v>
      </c>
      <c r="K2139" s="4"/>
      <c r="L2139" s="4" t="s">
        <v>23</v>
      </c>
      <c r="M2139" s="4">
        <v>200</v>
      </c>
      <c r="N2139" s="4">
        <v>210</v>
      </c>
      <c r="O2139" s="4">
        <v>213</v>
      </c>
      <c r="P2139" s="4" t="s">
        <v>3666</v>
      </c>
      <c r="Q2139" s="4"/>
      <c r="R2139" s="4"/>
      <c r="S2139" s="4" t="s">
        <v>25</v>
      </c>
      <c r="T2139" s="4" t="s">
        <v>4044</v>
      </c>
      <c r="U2139" s="4" t="s">
        <v>206</v>
      </c>
      <c r="V2139" s="4" t="s">
        <v>4045</v>
      </c>
      <c r="W2139" s="4" t="s">
        <v>4046</v>
      </c>
    </row>
    <row r="2140" spans="1:23" x14ac:dyDescent="0.25">
      <c r="A2140" s="1">
        <v>2335191</v>
      </c>
      <c r="B2140" s="1" t="s">
        <v>4047</v>
      </c>
      <c r="C2140" s="1" t="s">
        <v>4048</v>
      </c>
      <c r="D2140" s="1" t="s">
        <v>1334</v>
      </c>
      <c r="E2140" s="1">
        <v>23</v>
      </c>
      <c r="F2140" s="1"/>
      <c r="G2140" s="1"/>
      <c r="H2140" s="1" t="s">
        <v>17948</v>
      </c>
      <c r="I2140" s="2" t="s">
        <v>1112</v>
      </c>
      <c r="J2140" s="3">
        <v>1</v>
      </c>
      <c r="K2140" s="1"/>
      <c r="L2140" s="1" t="s">
        <v>77</v>
      </c>
      <c r="M2140" s="4">
        <v>200</v>
      </c>
      <c r="N2140" s="4">
        <v>210</v>
      </c>
      <c r="O2140" s="1">
        <v>213</v>
      </c>
      <c r="P2140" s="1" t="s">
        <v>3666</v>
      </c>
      <c r="Q2140" s="1"/>
      <c r="R2140" s="1"/>
      <c r="S2140" s="1" t="s">
        <v>25</v>
      </c>
      <c r="T2140" s="1" t="s">
        <v>4049</v>
      </c>
      <c r="U2140" s="1" t="s">
        <v>206</v>
      </c>
      <c r="V2140" s="1" t="s">
        <v>4050</v>
      </c>
      <c r="W2140" s="1" t="s">
        <v>4051</v>
      </c>
    </row>
    <row r="2141" spans="1:23" x14ac:dyDescent="0.25">
      <c r="A2141" s="4">
        <v>2335196</v>
      </c>
      <c r="B2141" s="4" t="s">
        <v>3567</v>
      </c>
      <c r="C2141" s="4" t="s">
        <v>4052</v>
      </c>
      <c r="D2141" s="4" t="s">
        <v>3431</v>
      </c>
      <c r="E2141" s="4">
        <v>32</v>
      </c>
      <c r="F2141" s="4"/>
      <c r="G2141" s="4"/>
      <c r="H2141" s="1" t="s">
        <v>17948</v>
      </c>
      <c r="I2141" s="5" t="s">
        <v>1112</v>
      </c>
      <c r="J2141" s="6">
        <v>1</v>
      </c>
      <c r="K2141" s="4"/>
      <c r="L2141" s="4" t="s">
        <v>23</v>
      </c>
      <c r="M2141" s="4">
        <v>200</v>
      </c>
      <c r="N2141" s="4">
        <v>210</v>
      </c>
      <c r="O2141" s="4">
        <v>213</v>
      </c>
      <c r="P2141" s="4" t="s">
        <v>3666</v>
      </c>
      <c r="Q2141" s="4"/>
      <c r="R2141" s="4"/>
      <c r="S2141" s="4" t="s">
        <v>25</v>
      </c>
      <c r="T2141" s="4" t="s">
        <v>4053</v>
      </c>
      <c r="U2141" s="4" t="s">
        <v>206</v>
      </c>
      <c r="V2141" s="4" t="s">
        <v>4054</v>
      </c>
      <c r="W2141" s="4" t="s">
        <v>4055</v>
      </c>
    </row>
    <row r="2142" spans="1:23" x14ac:dyDescent="0.25">
      <c r="A2142" s="1">
        <v>2335220</v>
      </c>
      <c r="B2142" s="1" t="s">
        <v>4056</v>
      </c>
      <c r="C2142" s="1" t="s">
        <v>4057</v>
      </c>
      <c r="D2142" s="1" t="s">
        <v>4058</v>
      </c>
      <c r="E2142" s="1"/>
      <c r="F2142" s="1"/>
      <c r="G2142" s="1"/>
      <c r="H2142" s="1" t="s">
        <v>17948</v>
      </c>
      <c r="I2142" s="2" t="s">
        <v>1112</v>
      </c>
      <c r="J2142" s="3">
        <v>1</v>
      </c>
      <c r="K2142" s="1"/>
      <c r="L2142" s="1" t="s">
        <v>77</v>
      </c>
      <c r="M2142" s="4">
        <v>200</v>
      </c>
      <c r="N2142" s="4">
        <v>210</v>
      </c>
      <c r="O2142" s="1">
        <v>213</v>
      </c>
      <c r="P2142" s="1" t="s">
        <v>3666</v>
      </c>
      <c r="Q2142" s="1"/>
      <c r="R2142" s="1"/>
      <c r="S2142" s="1" t="s">
        <v>25</v>
      </c>
      <c r="T2142" s="1" t="s">
        <v>4059</v>
      </c>
      <c r="U2142" s="1" t="s">
        <v>206</v>
      </c>
      <c r="V2142" s="1" t="s">
        <v>4060</v>
      </c>
      <c r="W2142" s="1"/>
    </row>
    <row r="2143" spans="1:23" x14ac:dyDescent="0.25">
      <c r="A2143" s="4">
        <v>2335299</v>
      </c>
      <c r="B2143" s="4" t="s">
        <v>4061</v>
      </c>
      <c r="C2143" s="4" t="s">
        <v>4062</v>
      </c>
      <c r="D2143" s="4" t="s">
        <v>453</v>
      </c>
      <c r="E2143" s="4">
        <v>25</v>
      </c>
      <c r="F2143" s="4"/>
      <c r="G2143" s="4"/>
      <c r="H2143" s="1" t="s">
        <v>17948</v>
      </c>
      <c r="I2143" s="5" t="s">
        <v>1112</v>
      </c>
      <c r="J2143" s="6">
        <v>1</v>
      </c>
      <c r="K2143" s="4"/>
      <c r="L2143" s="4" t="s">
        <v>23</v>
      </c>
      <c r="M2143" s="4">
        <v>200</v>
      </c>
      <c r="N2143" s="4">
        <v>210</v>
      </c>
      <c r="O2143" s="4">
        <v>213</v>
      </c>
      <c r="P2143" s="4" t="s">
        <v>3666</v>
      </c>
      <c r="Q2143" s="4"/>
      <c r="R2143" s="4"/>
      <c r="S2143" s="4" t="s">
        <v>25</v>
      </c>
      <c r="T2143" s="4" t="s">
        <v>4063</v>
      </c>
      <c r="U2143" s="4" t="s">
        <v>206</v>
      </c>
      <c r="V2143" s="4" t="s">
        <v>4064</v>
      </c>
      <c r="W2143" s="4" t="s">
        <v>4065</v>
      </c>
    </row>
    <row r="2144" spans="1:23" x14ac:dyDescent="0.25">
      <c r="A2144" s="1">
        <v>2335338</v>
      </c>
      <c r="B2144" s="1" t="s">
        <v>4066</v>
      </c>
      <c r="C2144" s="1" t="s">
        <v>4067</v>
      </c>
      <c r="D2144" s="1" t="s">
        <v>1543</v>
      </c>
      <c r="E2144" s="1"/>
      <c r="F2144" s="1"/>
      <c r="G2144" s="1"/>
      <c r="H2144" s="1" t="s">
        <v>17948</v>
      </c>
      <c r="I2144" s="2" t="s">
        <v>1112</v>
      </c>
      <c r="J2144" s="3">
        <v>1</v>
      </c>
      <c r="K2144" s="1"/>
      <c r="L2144" s="1" t="s">
        <v>223</v>
      </c>
      <c r="M2144" s="4">
        <v>200</v>
      </c>
      <c r="N2144" s="4">
        <v>210</v>
      </c>
      <c r="O2144" s="1">
        <v>213</v>
      </c>
      <c r="P2144" s="1" t="s">
        <v>3666</v>
      </c>
      <c r="Q2144" s="1"/>
      <c r="R2144" s="1"/>
      <c r="S2144" s="1" t="s">
        <v>25</v>
      </c>
      <c r="T2144" s="1" t="s">
        <v>4068</v>
      </c>
      <c r="U2144" s="1" t="s">
        <v>206</v>
      </c>
      <c r="V2144" s="1" t="s">
        <v>4069</v>
      </c>
      <c r="W2144" s="1"/>
    </row>
    <row r="2145" spans="1:23" x14ac:dyDescent="0.25">
      <c r="A2145" s="4">
        <v>2335433</v>
      </c>
      <c r="B2145" s="4" t="s">
        <v>4070</v>
      </c>
      <c r="C2145" s="4" t="s">
        <v>2088</v>
      </c>
      <c r="D2145" s="4" t="s">
        <v>1026</v>
      </c>
      <c r="E2145" s="4">
        <v>22</v>
      </c>
      <c r="F2145" s="4"/>
      <c r="G2145" s="4"/>
      <c r="H2145" s="1" t="s">
        <v>17948</v>
      </c>
      <c r="I2145" s="5" t="s">
        <v>1112</v>
      </c>
      <c r="J2145" s="6">
        <v>1</v>
      </c>
      <c r="K2145" s="4"/>
      <c r="L2145" s="4" t="s">
        <v>23</v>
      </c>
      <c r="M2145" s="4">
        <v>200</v>
      </c>
      <c r="N2145" s="4">
        <v>210</v>
      </c>
      <c r="O2145" s="4">
        <v>213</v>
      </c>
      <c r="P2145" s="4" t="s">
        <v>3666</v>
      </c>
      <c r="Q2145" s="4"/>
      <c r="R2145" s="4"/>
      <c r="S2145" s="4" t="s">
        <v>25</v>
      </c>
      <c r="T2145" s="4" t="s">
        <v>4071</v>
      </c>
      <c r="U2145" s="4" t="s">
        <v>206</v>
      </c>
      <c r="V2145" s="4" t="s">
        <v>4072</v>
      </c>
      <c r="W2145" s="4" t="s">
        <v>4073</v>
      </c>
    </row>
    <row r="2146" spans="1:23" x14ac:dyDescent="0.25">
      <c r="A2146" s="1">
        <v>2335506</v>
      </c>
      <c r="B2146" s="1" t="s">
        <v>3867</v>
      </c>
      <c r="C2146" s="1" t="s">
        <v>929</v>
      </c>
      <c r="D2146" s="1" t="s">
        <v>930</v>
      </c>
      <c r="E2146" s="1">
        <v>22</v>
      </c>
      <c r="F2146" s="1"/>
      <c r="G2146" s="1"/>
      <c r="H2146" s="1" t="s">
        <v>17948</v>
      </c>
      <c r="I2146" s="2" t="s">
        <v>1112</v>
      </c>
      <c r="J2146" s="3">
        <v>1</v>
      </c>
      <c r="K2146" s="1"/>
      <c r="L2146" s="1" t="s">
        <v>23</v>
      </c>
      <c r="M2146" s="4">
        <v>200</v>
      </c>
      <c r="N2146" s="4">
        <v>210</v>
      </c>
      <c r="O2146" s="1">
        <v>213</v>
      </c>
      <c r="P2146" s="1" t="s">
        <v>3666</v>
      </c>
      <c r="Q2146" s="1"/>
      <c r="R2146" s="1"/>
      <c r="S2146" s="1" t="s">
        <v>25</v>
      </c>
      <c r="T2146" s="1" t="s">
        <v>4074</v>
      </c>
      <c r="U2146" s="1" t="s">
        <v>206</v>
      </c>
      <c r="V2146" s="1" t="s">
        <v>4075</v>
      </c>
      <c r="W2146" s="1" t="s">
        <v>4076</v>
      </c>
    </row>
    <row r="2147" spans="1:23" x14ac:dyDescent="0.25">
      <c r="A2147" s="4">
        <v>2335575</v>
      </c>
      <c r="B2147" s="4" t="s">
        <v>4077</v>
      </c>
      <c r="C2147" s="4" t="s">
        <v>4078</v>
      </c>
      <c r="D2147" s="4" t="s">
        <v>763</v>
      </c>
      <c r="E2147" s="4">
        <v>23</v>
      </c>
      <c r="F2147" s="4"/>
      <c r="G2147" s="4"/>
      <c r="H2147" s="1" t="s">
        <v>17948</v>
      </c>
      <c r="I2147" s="5" t="s">
        <v>1112</v>
      </c>
      <c r="J2147" s="6">
        <v>1</v>
      </c>
      <c r="K2147" s="4"/>
      <c r="L2147" s="4" t="s">
        <v>223</v>
      </c>
      <c r="M2147" s="4">
        <v>200</v>
      </c>
      <c r="N2147" s="4">
        <v>210</v>
      </c>
      <c r="O2147" s="4">
        <v>213</v>
      </c>
      <c r="P2147" s="4" t="s">
        <v>3666</v>
      </c>
      <c r="Q2147" s="4"/>
      <c r="R2147" s="4"/>
      <c r="S2147" s="4" t="s">
        <v>25</v>
      </c>
      <c r="T2147" s="4" t="s">
        <v>4079</v>
      </c>
      <c r="U2147" s="4" t="s">
        <v>206</v>
      </c>
      <c r="V2147" s="4" t="s">
        <v>4080</v>
      </c>
      <c r="W2147" s="4" t="s">
        <v>4081</v>
      </c>
    </row>
    <row r="2148" spans="1:23" x14ac:dyDescent="0.25">
      <c r="A2148" s="1">
        <v>2335652</v>
      </c>
      <c r="B2148" s="1" t="s">
        <v>1796</v>
      </c>
      <c r="C2148" s="1" t="s">
        <v>4082</v>
      </c>
      <c r="D2148" s="1" t="s">
        <v>4083</v>
      </c>
      <c r="E2148" s="1"/>
      <c r="F2148" s="1"/>
      <c r="G2148" s="1"/>
      <c r="H2148" s="1" t="s">
        <v>17948</v>
      </c>
      <c r="I2148" s="2" t="s">
        <v>1112</v>
      </c>
      <c r="J2148" s="3">
        <v>1</v>
      </c>
      <c r="K2148" s="1"/>
      <c r="L2148" s="1" t="s">
        <v>77</v>
      </c>
      <c r="M2148" s="4">
        <v>200</v>
      </c>
      <c r="N2148" s="4">
        <v>210</v>
      </c>
      <c r="O2148" s="1">
        <v>213</v>
      </c>
      <c r="P2148" s="1" t="s">
        <v>3666</v>
      </c>
      <c r="Q2148" s="1"/>
      <c r="R2148" s="1"/>
      <c r="S2148" s="1" t="s">
        <v>25</v>
      </c>
      <c r="T2148" s="1" t="s">
        <v>4084</v>
      </c>
      <c r="U2148" s="1" t="s">
        <v>206</v>
      </c>
      <c r="V2148" s="1" t="s">
        <v>4085</v>
      </c>
      <c r="W2148" s="1"/>
    </row>
    <row r="2149" spans="1:23" x14ac:dyDescent="0.25">
      <c r="A2149" s="4">
        <v>2335667</v>
      </c>
      <c r="B2149" s="4" t="s">
        <v>1871</v>
      </c>
      <c r="C2149" s="4" t="s">
        <v>4086</v>
      </c>
      <c r="D2149" s="4" t="s">
        <v>4087</v>
      </c>
      <c r="E2149" s="4">
        <v>29</v>
      </c>
      <c r="F2149" s="4"/>
      <c r="G2149" s="4"/>
      <c r="H2149" s="1" t="s">
        <v>17948</v>
      </c>
      <c r="I2149" s="5" t="s">
        <v>1112</v>
      </c>
      <c r="J2149" s="6">
        <v>1</v>
      </c>
      <c r="K2149" s="4"/>
      <c r="L2149" s="4" t="s">
        <v>141</v>
      </c>
      <c r="M2149" s="4">
        <v>200</v>
      </c>
      <c r="N2149" s="4">
        <v>210</v>
      </c>
      <c r="O2149" s="4">
        <v>213</v>
      </c>
      <c r="P2149" s="4" t="s">
        <v>3666</v>
      </c>
      <c r="Q2149" s="4"/>
      <c r="R2149" s="4"/>
      <c r="S2149" s="4" t="s">
        <v>25</v>
      </c>
      <c r="T2149" s="4"/>
      <c r="U2149" s="4" t="s">
        <v>206</v>
      </c>
      <c r="V2149" s="4" t="s">
        <v>4088</v>
      </c>
      <c r="W2149" s="4" t="s">
        <v>4089</v>
      </c>
    </row>
    <row r="2150" spans="1:23" x14ac:dyDescent="0.25">
      <c r="A2150" s="1">
        <v>2335705</v>
      </c>
      <c r="B2150" s="1" t="s">
        <v>4090</v>
      </c>
      <c r="C2150" s="1" t="s">
        <v>4091</v>
      </c>
      <c r="D2150" s="1" t="s">
        <v>52</v>
      </c>
      <c r="E2150" s="1">
        <v>23</v>
      </c>
      <c r="F2150" s="1"/>
      <c r="G2150" s="1"/>
      <c r="H2150" s="1" t="s">
        <v>17948</v>
      </c>
      <c r="I2150" s="2" t="s">
        <v>1112</v>
      </c>
      <c r="J2150" s="3">
        <v>1</v>
      </c>
      <c r="K2150" s="1"/>
      <c r="L2150" s="1" t="s">
        <v>23</v>
      </c>
      <c r="M2150" s="4">
        <v>200</v>
      </c>
      <c r="N2150" s="4">
        <v>210</v>
      </c>
      <c r="O2150" s="1">
        <v>213</v>
      </c>
      <c r="P2150" s="1" t="s">
        <v>3666</v>
      </c>
      <c r="Q2150" s="1"/>
      <c r="R2150" s="1"/>
      <c r="S2150" s="1" t="s">
        <v>25</v>
      </c>
      <c r="T2150" s="1" t="s">
        <v>4092</v>
      </c>
      <c r="U2150" s="1" t="s">
        <v>206</v>
      </c>
      <c r="V2150" s="1" t="s">
        <v>4093</v>
      </c>
      <c r="W2150" s="1" t="s">
        <v>4094</v>
      </c>
    </row>
    <row r="2151" spans="1:23" x14ac:dyDescent="0.25">
      <c r="A2151" s="4">
        <v>2335880</v>
      </c>
      <c r="B2151" s="4" t="s">
        <v>4095</v>
      </c>
      <c r="C2151" s="4" t="s">
        <v>4096</v>
      </c>
      <c r="D2151" s="4" t="s">
        <v>2063</v>
      </c>
      <c r="E2151" s="4">
        <v>27</v>
      </c>
      <c r="F2151" s="4"/>
      <c r="G2151" s="4"/>
      <c r="H2151" s="1" t="s">
        <v>17948</v>
      </c>
      <c r="I2151" s="5" t="s">
        <v>1112</v>
      </c>
      <c r="J2151" s="6">
        <v>1</v>
      </c>
      <c r="K2151" s="4"/>
      <c r="L2151" s="4" t="s">
        <v>23</v>
      </c>
      <c r="M2151" s="4">
        <v>200</v>
      </c>
      <c r="N2151" s="4">
        <v>210</v>
      </c>
      <c r="O2151" s="4">
        <v>213</v>
      </c>
      <c r="P2151" s="4" t="s">
        <v>3666</v>
      </c>
      <c r="Q2151" s="4"/>
      <c r="R2151" s="4"/>
      <c r="S2151" s="4" t="s">
        <v>25</v>
      </c>
      <c r="T2151" s="4" t="s">
        <v>4097</v>
      </c>
      <c r="U2151" s="4" t="s">
        <v>206</v>
      </c>
      <c r="V2151" s="4" t="s">
        <v>4098</v>
      </c>
      <c r="W2151" s="4" t="s">
        <v>4099</v>
      </c>
    </row>
    <row r="2152" spans="1:23" x14ac:dyDescent="0.25">
      <c r="A2152" s="4">
        <v>2058533</v>
      </c>
      <c r="B2152" s="4" t="s">
        <v>3170</v>
      </c>
      <c r="C2152" s="4" t="s">
        <v>4508</v>
      </c>
      <c r="D2152" s="4" t="s">
        <v>1566</v>
      </c>
      <c r="E2152" s="4"/>
      <c r="F2152" s="4"/>
      <c r="G2152" s="4"/>
      <c r="H2152" s="1" t="s">
        <v>17948</v>
      </c>
      <c r="I2152" s="5" t="s">
        <v>1112</v>
      </c>
      <c r="J2152" s="6">
        <v>1</v>
      </c>
      <c r="K2152" s="4"/>
      <c r="L2152" s="4" t="s">
        <v>23</v>
      </c>
      <c r="M2152" s="4">
        <v>200</v>
      </c>
      <c r="N2152" s="4">
        <v>220</v>
      </c>
      <c r="O2152" s="4">
        <v>221</v>
      </c>
      <c r="P2152" s="4" t="s">
        <v>4249</v>
      </c>
      <c r="Q2152" s="4"/>
      <c r="R2152" s="4"/>
      <c r="S2152" s="4" t="s">
        <v>25</v>
      </c>
      <c r="T2152" s="4" t="s">
        <v>4736</v>
      </c>
      <c r="U2152" s="4" t="s">
        <v>198</v>
      </c>
      <c r="V2152" s="4" t="s">
        <v>4737</v>
      </c>
      <c r="W2152" s="4"/>
    </row>
    <row r="2153" spans="1:23" x14ac:dyDescent="0.25">
      <c r="A2153" s="1">
        <v>2058546</v>
      </c>
      <c r="B2153" s="1" t="s">
        <v>4738</v>
      </c>
      <c r="C2153" s="1" t="s">
        <v>4739</v>
      </c>
      <c r="D2153" s="1" t="s">
        <v>2324</v>
      </c>
      <c r="E2153" s="1">
        <v>22</v>
      </c>
      <c r="F2153" s="1"/>
      <c r="G2153" s="1"/>
      <c r="H2153" s="1" t="s">
        <v>17948</v>
      </c>
      <c r="I2153" s="2" t="s">
        <v>1112</v>
      </c>
      <c r="J2153" s="3">
        <v>1</v>
      </c>
      <c r="K2153" s="1"/>
      <c r="L2153" s="1" t="s">
        <v>23</v>
      </c>
      <c r="M2153" s="4">
        <v>200</v>
      </c>
      <c r="N2153" s="4">
        <v>220</v>
      </c>
      <c r="O2153" s="1">
        <v>221</v>
      </c>
      <c r="P2153" s="1" t="s">
        <v>4249</v>
      </c>
      <c r="Q2153" s="1"/>
      <c r="R2153" s="1"/>
      <c r="S2153" s="1" t="s">
        <v>25</v>
      </c>
      <c r="T2153" s="1" t="s">
        <v>4740</v>
      </c>
      <c r="U2153" s="1" t="s">
        <v>198</v>
      </c>
      <c r="V2153" s="1" t="s">
        <v>4741</v>
      </c>
      <c r="W2153" s="1" t="s">
        <v>4742</v>
      </c>
    </row>
    <row r="2154" spans="1:23" x14ac:dyDescent="0.25">
      <c r="A2154" s="4">
        <v>2331516</v>
      </c>
      <c r="B2154" s="4" t="s">
        <v>4743</v>
      </c>
      <c r="C2154" s="4" t="s">
        <v>669</v>
      </c>
      <c r="D2154" s="4" t="s">
        <v>610</v>
      </c>
      <c r="E2154" s="4">
        <v>19</v>
      </c>
      <c r="F2154" s="4"/>
      <c r="G2154" s="4"/>
      <c r="H2154" s="1" t="s">
        <v>17948</v>
      </c>
      <c r="I2154" s="5" t="s">
        <v>1112</v>
      </c>
      <c r="J2154" s="6">
        <v>1</v>
      </c>
      <c r="K2154" s="4"/>
      <c r="L2154" s="4" t="s">
        <v>23</v>
      </c>
      <c r="M2154" s="4">
        <v>200</v>
      </c>
      <c r="N2154" s="4">
        <v>220</v>
      </c>
      <c r="O2154" s="4">
        <v>221</v>
      </c>
      <c r="P2154" s="4" t="s">
        <v>4249</v>
      </c>
      <c r="Q2154" s="4"/>
      <c r="R2154" s="4"/>
      <c r="S2154" s="4" t="s">
        <v>25</v>
      </c>
      <c r="T2154" s="4" t="s">
        <v>4744</v>
      </c>
      <c r="U2154" s="4" t="s">
        <v>206</v>
      </c>
      <c r="V2154" s="4" t="s">
        <v>4745</v>
      </c>
      <c r="W2154" s="4" t="s">
        <v>4746</v>
      </c>
    </row>
    <row r="2155" spans="1:23" x14ac:dyDescent="0.25">
      <c r="A2155" s="1">
        <v>2331545</v>
      </c>
      <c r="B2155" s="1" t="s">
        <v>4747</v>
      </c>
      <c r="C2155" s="1" t="s">
        <v>4748</v>
      </c>
      <c r="D2155" s="1" t="s">
        <v>763</v>
      </c>
      <c r="E2155" s="1">
        <v>27</v>
      </c>
      <c r="F2155" s="1"/>
      <c r="G2155" s="1"/>
      <c r="H2155" s="1" t="s">
        <v>17948</v>
      </c>
      <c r="I2155" s="2" t="s">
        <v>1112</v>
      </c>
      <c r="J2155" s="3">
        <v>1</v>
      </c>
      <c r="K2155" s="1"/>
      <c r="L2155" s="1" t="s">
        <v>23</v>
      </c>
      <c r="M2155" s="4">
        <v>200</v>
      </c>
      <c r="N2155" s="4">
        <v>220</v>
      </c>
      <c r="O2155" s="1">
        <v>221</v>
      </c>
      <c r="P2155" s="1" t="s">
        <v>4249</v>
      </c>
      <c r="Q2155" s="1"/>
      <c r="R2155" s="1"/>
      <c r="S2155" s="1" t="s">
        <v>25</v>
      </c>
      <c r="T2155" s="1" t="s">
        <v>4749</v>
      </c>
      <c r="U2155" s="1" t="s">
        <v>206</v>
      </c>
      <c r="V2155" s="1" t="s">
        <v>4750</v>
      </c>
      <c r="W2155" s="1" t="s">
        <v>4751</v>
      </c>
    </row>
    <row r="2156" spans="1:23" x14ac:dyDescent="0.25">
      <c r="A2156" s="4">
        <v>2331765</v>
      </c>
      <c r="B2156" s="4" t="s">
        <v>4752</v>
      </c>
      <c r="C2156" s="4" t="s">
        <v>4753</v>
      </c>
      <c r="D2156" s="4" t="s">
        <v>4754</v>
      </c>
      <c r="E2156" s="4">
        <v>34</v>
      </c>
      <c r="F2156" s="4"/>
      <c r="G2156" s="4"/>
      <c r="H2156" s="1" t="s">
        <v>17948</v>
      </c>
      <c r="I2156" s="5" t="s">
        <v>1112</v>
      </c>
      <c r="J2156" s="6">
        <v>1</v>
      </c>
      <c r="K2156" s="4"/>
      <c r="L2156" s="4" t="s">
        <v>23</v>
      </c>
      <c r="M2156" s="4">
        <v>200</v>
      </c>
      <c r="N2156" s="4">
        <v>220</v>
      </c>
      <c r="O2156" s="4">
        <v>221</v>
      </c>
      <c r="P2156" s="4" t="s">
        <v>4249</v>
      </c>
      <c r="Q2156" s="4"/>
      <c r="R2156" s="4"/>
      <c r="S2156" s="4" t="s">
        <v>25</v>
      </c>
      <c r="T2156" s="4" t="s">
        <v>4755</v>
      </c>
      <c r="U2156" s="4" t="s">
        <v>206</v>
      </c>
      <c r="V2156" s="4" t="s">
        <v>4756</v>
      </c>
      <c r="W2156" s="4" t="s">
        <v>4757</v>
      </c>
    </row>
    <row r="2157" spans="1:23" x14ac:dyDescent="0.25">
      <c r="A2157" s="1">
        <v>2331858</v>
      </c>
      <c r="B2157" s="1" t="s">
        <v>4758</v>
      </c>
      <c r="C2157" s="1" t="s">
        <v>4759</v>
      </c>
      <c r="D2157" s="1" t="s">
        <v>160</v>
      </c>
      <c r="E2157" s="1"/>
      <c r="F2157" s="1"/>
      <c r="G2157" s="1"/>
      <c r="H2157" s="1" t="s">
        <v>17948</v>
      </c>
      <c r="I2157" s="2" t="s">
        <v>1112</v>
      </c>
      <c r="J2157" s="3">
        <v>1</v>
      </c>
      <c r="K2157" s="1"/>
      <c r="L2157" s="1" t="s">
        <v>23</v>
      </c>
      <c r="M2157" s="4">
        <v>200</v>
      </c>
      <c r="N2157" s="4">
        <v>220</v>
      </c>
      <c r="O2157" s="1">
        <v>221</v>
      </c>
      <c r="P2157" s="1" t="s">
        <v>4249</v>
      </c>
      <c r="Q2157" s="1"/>
      <c r="R2157" s="1"/>
      <c r="S2157" s="1" t="s">
        <v>25</v>
      </c>
      <c r="T2157" s="1" t="s">
        <v>4760</v>
      </c>
      <c r="U2157" s="1" t="s">
        <v>206</v>
      </c>
      <c r="V2157" s="1" t="s">
        <v>4761</v>
      </c>
      <c r="W2157" s="1" t="s">
        <v>4762</v>
      </c>
    </row>
    <row r="2158" spans="1:23" x14ac:dyDescent="0.25">
      <c r="A2158" s="4">
        <v>2331892</v>
      </c>
      <c r="B2158" s="4" t="s">
        <v>4763</v>
      </c>
      <c r="C2158" s="4" t="s">
        <v>4764</v>
      </c>
      <c r="D2158" s="4" t="s">
        <v>2337</v>
      </c>
      <c r="E2158" s="4">
        <v>23</v>
      </c>
      <c r="F2158" s="4"/>
      <c r="G2158" s="4"/>
      <c r="H2158" s="1" t="s">
        <v>17948</v>
      </c>
      <c r="I2158" s="5" t="s">
        <v>1112</v>
      </c>
      <c r="J2158" s="6">
        <v>1</v>
      </c>
      <c r="K2158" s="4"/>
      <c r="L2158" s="4" t="s">
        <v>23</v>
      </c>
      <c r="M2158" s="4">
        <v>200</v>
      </c>
      <c r="N2158" s="4">
        <v>220</v>
      </c>
      <c r="O2158" s="4">
        <v>221</v>
      </c>
      <c r="P2158" s="4" t="s">
        <v>4249</v>
      </c>
      <c r="Q2158" s="4"/>
      <c r="R2158" s="4"/>
      <c r="S2158" s="4" t="s">
        <v>25</v>
      </c>
      <c r="T2158" s="4" t="s">
        <v>4765</v>
      </c>
      <c r="U2158" s="4" t="s">
        <v>206</v>
      </c>
      <c r="V2158" s="4" t="s">
        <v>4766</v>
      </c>
      <c r="W2158" s="4" t="s">
        <v>4767</v>
      </c>
    </row>
    <row r="2159" spans="1:23" x14ac:dyDescent="0.25">
      <c r="A2159" s="1">
        <v>2332040</v>
      </c>
      <c r="B2159" s="1" t="s">
        <v>4768</v>
      </c>
      <c r="C2159" s="1" t="s">
        <v>4769</v>
      </c>
      <c r="D2159" s="1" t="s">
        <v>4239</v>
      </c>
      <c r="E2159" s="1"/>
      <c r="F2159" s="1"/>
      <c r="G2159" s="1"/>
      <c r="H2159" s="1" t="s">
        <v>17948</v>
      </c>
      <c r="I2159" s="2" t="s">
        <v>1112</v>
      </c>
      <c r="J2159" s="3">
        <v>1</v>
      </c>
      <c r="K2159" s="1"/>
      <c r="L2159" s="1" t="s">
        <v>23</v>
      </c>
      <c r="M2159" s="4">
        <v>200</v>
      </c>
      <c r="N2159" s="4">
        <v>220</v>
      </c>
      <c r="O2159" s="1">
        <v>221</v>
      </c>
      <c r="P2159" s="1" t="s">
        <v>4249</v>
      </c>
      <c r="Q2159" s="1"/>
      <c r="R2159" s="1"/>
      <c r="S2159" s="1" t="s">
        <v>25</v>
      </c>
      <c r="T2159" s="1" t="s">
        <v>4770</v>
      </c>
      <c r="U2159" s="1" t="s">
        <v>206</v>
      </c>
      <c r="V2159" s="1" t="s">
        <v>4771</v>
      </c>
      <c r="W2159" s="1"/>
    </row>
    <row r="2160" spans="1:23" x14ac:dyDescent="0.25">
      <c r="A2160" s="4">
        <v>2332103</v>
      </c>
      <c r="B2160" s="4" t="s">
        <v>4772</v>
      </c>
      <c r="C2160" s="4" t="s">
        <v>4773</v>
      </c>
      <c r="D2160" s="4" t="s">
        <v>1837</v>
      </c>
      <c r="E2160" s="4">
        <v>19</v>
      </c>
      <c r="F2160" s="4"/>
      <c r="G2160" s="4"/>
      <c r="H2160" s="1" t="s">
        <v>17948</v>
      </c>
      <c r="I2160" s="5" t="s">
        <v>1112</v>
      </c>
      <c r="J2160" s="6">
        <v>1</v>
      </c>
      <c r="K2160" s="4"/>
      <c r="L2160" s="4" t="s">
        <v>23</v>
      </c>
      <c r="M2160" s="4">
        <v>200</v>
      </c>
      <c r="N2160" s="4">
        <v>220</v>
      </c>
      <c r="O2160" s="4">
        <v>221</v>
      </c>
      <c r="P2160" s="4" t="s">
        <v>4249</v>
      </c>
      <c r="Q2160" s="4"/>
      <c r="R2160" s="4"/>
      <c r="S2160" s="4" t="s">
        <v>25</v>
      </c>
      <c r="T2160" s="4" t="s">
        <v>4774</v>
      </c>
      <c r="U2160" s="4" t="s">
        <v>206</v>
      </c>
      <c r="V2160" s="4" t="s">
        <v>974</v>
      </c>
      <c r="W2160" s="4" t="s">
        <v>4775</v>
      </c>
    </row>
    <row r="2161" spans="1:23" x14ac:dyDescent="0.25">
      <c r="A2161" s="1">
        <v>2332106</v>
      </c>
      <c r="B2161" s="1" t="s">
        <v>1408</v>
      </c>
      <c r="C2161" s="1" t="s">
        <v>3632</v>
      </c>
      <c r="D2161" s="1" t="s">
        <v>4124</v>
      </c>
      <c r="E2161" s="1">
        <v>38</v>
      </c>
      <c r="F2161" s="1"/>
      <c r="G2161" s="1"/>
      <c r="H2161" s="1" t="s">
        <v>17948</v>
      </c>
      <c r="I2161" s="2" t="s">
        <v>1112</v>
      </c>
      <c r="J2161" s="3">
        <v>1</v>
      </c>
      <c r="K2161" s="1"/>
      <c r="L2161" s="1" t="s">
        <v>23</v>
      </c>
      <c r="M2161" s="4">
        <v>200</v>
      </c>
      <c r="N2161" s="4">
        <v>220</v>
      </c>
      <c r="O2161" s="1">
        <v>221</v>
      </c>
      <c r="P2161" s="1" t="s">
        <v>4249</v>
      </c>
      <c r="Q2161" s="1"/>
      <c r="R2161" s="1"/>
      <c r="S2161" s="1" t="s">
        <v>25</v>
      </c>
      <c r="T2161" s="1" t="s">
        <v>4776</v>
      </c>
      <c r="U2161" s="1" t="s">
        <v>206</v>
      </c>
      <c r="V2161" s="1" t="s">
        <v>4777</v>
      </c>
      <c r="W2161" s="1" t="s">
        <v>4778</v>
      </c>
    </row>
    <row r="2162" spans="1:23" x14ac:dyDescent="0.25">
      <c r="A2162" s="4">
        <v>2332198</v>
      </c>
      <c r="B2162" s="4" t="s">
        <v>4779</v>
      </c>
      <c r="C2162" s="4" t="s">
        <v>4780</v>
      </c>
      <c r="D2162" s="4" t="s">
        <v>741</v>
      </c>
      <c r="E2162" s="4">
        <v>19</v>
      </c>
      <c r="F2162" s="4"/>
      <c r="G2162" s="4"/>
      <c r="H2162" s="1" t="s">
        <v>17948</v>
      </c>
      <c r="I2162" s="5" t="s">
        <v>1112</v>
      </c>
      <c r="J2162" s="6">
        <v>1</v>
      </c>
      <c r="K2162" s="4"/>
      <c r="L2162" s="4" t="s">
        <v>23</v>
      </c>
      <c r="M2162" s="4">
        <v>200</v>
      </c>
      <c r="N2162" s="4">
        <v>220</v>
      </c>
      <c r="O2162" s="4">
        <v>221</v>
      </c>
      <c r="P2162" s="4" t="s">
        <v>4249</v>
      </c>
      <c r="Q2162" s="4"/>
      <c r="R2162" s="4"/>
      <c r="S2162" s="4" t="s">
        <v>25</v>
      </c>
      <c r="T2162" s="4" t="s">
        <v>4781</v>
      </c>
      <c r="U2162" s="4" t="s">
        <v>206</v>
      </c>
      <c r="V2162" s="4" t="s">
        <v>4782</v>
      </c>
      <c r="W2162" s="4" t="s">
        <v>4783</v>
      </c>
    </row>
    <row r="2163" spans="1:23" x14ac:dyDescent="0.25">
      <c r="A2163" s="1">
        <v>2333266</v>
      </c>
      <c r="B2163" s="1" t="s">
        <v>4608</v>
      </c>
      <c r="C2163" s="1" t="s">
        <v>4784</v>
      </c>
      <c r="D2163" s="1" t="s">
        <v>465</v>
      </c>
      <c r="E2163" s="1">
        <v>27</v>
      </c>
      <c r="F2163" s="1"/>
      <c r="G2163" s="1"/>
      <c r="H2163" s="1" t="s">
        <v>17948</v>
      </c>
      <c r="I2163" s="2" t="s">
        <v>1112</v>
      </c>
      <c r="J2163" s="3">
        <v>1</v>
      </c>
      <c r="K2163" s="1"/>
      <c r="L2163" s="1" t="s">
        <v>23</v>
      </c>
      <c r="M2163" s="4">
        <v>200</v>
      </c>
      <c r="N2163" s="4">
        <v>220</v>
      </c>
      <c r="O2163" s="1">
        <v>221</v>
      </c>
      <c r="P2163" s="1" t="s">
        <v>4249</v>
      </c>
      <c r="Q2163" s="1"/>
      <c r="R2163" s="1"/>
      <c r="S2163" s="1" t="s">
        <v>25</v>
      </c>
      <c r="T2163" s="1" t="s">
        <v>4785</v>
      </c>
      <c r="U2163" s="1" t="s">
        <v>206</v>
      </c>
      <c r="V2163" s="1" t="s">
        <v>4786</v>
      </c>
      <c r="W2163" s="1" t="s">
        <v>4787</v>
      </c>
    </row>
    <row r="2164" spans="1:23" x14ac:dyDescent="0.25">
      <c r="A2164" s="4">
        <v>2333385</v>
      </c>
      <c r="B2164" s="4" t="s">
        <v>4788</v>
      </c>
      <c r="C2164" s="4" t="s">
        <v>4789</v>
      </c>
      <c r="D2164" s="4" t="s">
        <v>4790</v>
      </c>
      <c r="E2164" s="4">
        <v>27</v>
      </c>
      <c r="F2164" s="4"/>
      <c r="G2164" s="4"/>
      <c r="H2164" s="1" t="s">
        <v>17948</v>
      </c>
      <c r="I2164" s="5" t="s">
        <v>1112</v>
      </c>
      <c r="J2164" s="6">
        <v>1</v>
      </c>
      <c r="K2164" s="4"/>
      <c r="L2164" s="4" t="s">
        <v>77</v>
      </c>
      <c r="M2164" s="4">
        <v>200</v>
      </c>
      <c r="N2164" s="4">
        <v>220</v>
      </c>
      <c r="O2164" s="4">
        <v>221</v>
      </c>
      <c r="P2164" s="4" t="s">
        <v>4249</v>
      </c>
      <c r="Q2164" s="4"/>
      <c r="R2164" s="4"/>
      <c r="S2164" s="4" t="s">
        <v>25</v>
      </c>
      <c r="T2164" s="4" t="s">
        <v>4791</v>
      </c>
      <c r="U2164" s="4" t="s">
        <v>206</v>
      </c>
      <c r="V2164" s="4" t="s">
        <v>745</v>
      </c>
      <c r="W2164" s="4" t="s">
        <v>4792</v>
      </c>
    </row>
    <row r="2165" spans="1:23" x14ac:dyDescent="0.25">
      <c r="A2165" s="1">
        <v>2333562</v>
      </c>
      <c r="B2165" s="1" t="s">
        <v>2041</v>
      </c>
      <c r="C2165" s="1" t="s">
        <v>4793</v>
      </c>
      <c r="D2165" s="1" t="s">
        <v>4794</v>
      </c>
      <c r="E2165" s="1">
        <v>28</v>
      </c>
      <c r="F2165" s="1"/>
      <c r="G2165" s="1"/>
      <c r="H2165" s="1" t="s">
        <v>17948</v>
      </c>
      <c r="I2165" s="2" t="s">
        <v>1112</v>
      </c>
      <c r="J2165" s="3">
        <v>1</v>
      </c>
      <c r="K2165" s="1"/>
      <c r="L2165" s="1" t="s">
        <v>23</v>
      </c>
      <c r="M2165" s="4">
        <v>200</v>
      </c>
      <c r="N2165" s="4">
        <v>220</v>
      </c>
      <c r="O2165" s="1">
        <v>221</v>
      </c>
      <c r="P2165" s="1" t="s">
        <v>4249</v>
      </c>
      <c r="Q2165" s="1"/>
      <c r="R2165" s="1"/>
      <c r="S2165" s="1" t="s">
        <v>25</v>
      </c>
      <c r="T2165" s="1" t="s">
        <v>4795</v>
      </c>
      <c r="U2165" s="1" t="s">
        <v>206</v>
      </c>
      <c r="V2165" s="1" t="s">
        <v>4796</v>
      </c>
      <c r="W2165" s="1" t="s">
        <v>4797</v>
      </c>
    </row>
    <row r="2166" spans="1:23" x14ac:dyDescent="0.25">
      <c r="A2166" s="4">
        <v>2333580</v>
      </c>
      <c r="B2166" s="4" t="s">
        <v>4798</v>
      </c>
      <c r="C2166" s="4" t="s">
        <v>4799</v>
      </c>
      <c r="D2166" s="4" t="s">
        <v>465</v>
      </c>
      <c r="E2166" s="4"/>
      <c r="F2166" s="4"/>
      <c r="G2166" s="4"/>
      <c r="H2166" s="1" t="s">
        <v>17948</v>
      </c>
      <c r="I2166" s="5" t="s">
        <v>1112</v>
      </c>
      <c r="J2166" s="6">
        <v>1</v>
      </c>
      <c r="K2166" s="4"/>
      <c r="L2166" s="4" t="s">
        <v>23</v>
      </c>
      <c r="M2166" s="4">
        <v>200</v>
      </c>
      <c r="N2166" s="4">
        <v>220</v>
      </c>
      <c r="O2166" s="4">
        <v>221</v>
      </c>
      <c r="P2166" s="4" t="s">
        <v>4249</v>
      </c>
      <c r="Q2166" s="4"/>
      <c r="R2166" s="4"/>
      <c r="S2166" s="4" t="s">
        <v>25</v>
      </c>
      <c r="T2166" s="4" t="s">
        <v>4800</v>
      </c>
      <c r="U2166" s="4" t="s">
        <v>206</v>
      </c>
      <c r="V2166" s="4" t="s">
        <v>4801</v>
      </c>
      <c r="W2166" s="4"/>
    </row>
    <row r="2167" spans="1:23" x14ac:dyDescent="0.25">
      <c r="A2167" s="1">
        <v>2333613</v>
      </c>
      <c r="B2167" s="1" t="s">
        <v>4802</v>
      </c>
      <c r="C2167" s="1" t="s">
        <v>591</v>
      </c>
      <c r="D2167" s="1" t="s">
        <v>592</v>
      </c>
      <c r="E2167" s="1">
        <v>37</v>
      </c>
      <c r="F2167" s="1"/>
      <c r="G2167" s="1"/>
      <c r="H2167" s="1" t="s">
        <v>17948</v>
      </c>
      <c r="I2167" s="2" t="s">
        <v>1112</v>
      </c>
      <c r="J2167" s="3">
        <v>1</v>
      </c>
      <c r="K2167" s="1"/>
      <c r="L2167" s="1" t="s">
        <v>23</v>
      </c>
      <c r="M2167" s="4">
        <v>200</v>
      </c>
      <c r="N2167" s="4">
        <v>220</v>
      </c>
      <c r="O2167" s="1">
        <v>221</v>
      </c>
      <c r="P2167" s="1" t="s">
        <v>4249</v>
      </c>
      <c r="Q2167" s="1"/>
      <c r="R2167" s="1"/>
      <c r="S2167" s="1" t="s">
        <v>25</v>
      </c>
      <c r="T2167" s="1" t="s">
        <v>4803</v>
      </c>
      <c r="U2167" s="1" t="s">
        <v>206</v>
      </c>
      <c r="V2167" s="1" t="s">
        <v>4804</v>
      </c>
      <c r="W2167" s="1" t="s">
        <v>4805</v>
      </c>
    </row>
    <row r="2168" spans="1:23" x14ac:dyDescent="0.25">
      <c r="A2168" s="4">
        <v>2333741</v>
      </c>
      <c r="B2168" s="4" t="s">
        <v>3789</v>
      </c>
      <c r="C2168" s="4" t="s">
        <v>4806</v>
      </c>
      <c r="D2168" s="4" t="s">
        <v>2271</v>
      </c>
      <c r="E2168" s="4">
        <v>29</v>
      </c>
      <c r="F2168" s="4"/>
      <c r="G2168" s="4"/>
      <c r="H2168" s="1" t="s">
        <v>17948</v>
      </c>
      <c r="I2168" s="5" t="s">
        <v>1112</v>
      </c>
      <c r="J2168" s="6">
        <v>1</v>
      </c>
      <c r="K2168" s="4"/>
      <c r="L2168" s="4" t="s">
        <v>23</v>
      </c>
      <c r="M2168" s="4">
        <v>200</v>
      </c>
      <c r="N2168" s="4">
        <v>220</v>
      </c>
      <c r="O2168" s="4">
        <v>221</v>
      </c>
      <c r="P2168" s="4" t="s">
        <v>4249</v>
      </c>
      <c r="Q2168" s="4"/>
      <c r="R2168" s="4"/>
      <c r="S2168" s="4" t="s">
        <v>25</v>
      </c>
      <c r="T2168" s="4" t="s">
        <v>4807</v>
      </c>
      <c r="U2168" s="4" t="s">
        <v>206</v>
      </c>
      <c r="V2168" s="4" t="s">
        <v>4808</v>
      </c>
      <c r="W2168" s="4" t="s">
        <v>4809</v>
      </c>
    </row>
    <row r="2169" spans="1:23" x14ac:dyDescent="0.25">
      <c r="A2169" s="1">
        <v>2333758</v>
      </c>
      <c r="B2169" s="1" t="s">
        <v>4810</v>
      </c>
      <c r="C2169" s="1" t="s">
        <v>4811</v>
      </c>
      <c r="D2169" s="1" t="s">
        <v>1265</v>
      </c>
      <c r="E2169" s="1">
        <v>19</v>
      </c>
      <c r="F2169" s="1"/>
      <c r="G2169" s="1"/>
      <c r="H2169" s="1" t="s">
        <v>17948</v>
      </c>
      <c r="I2169" s="2" t="s">
        <v>1112</v>
      </c>
      <c r="J2169" s="3">
        <v>1</v>
      </c>
      <c r="K2169" s="1"/>
      <c r="L2169" s="1" t="s">
        <v>23</v>
      </c>
      <c r="M2169" s="4">
        <v>200</v>
      </c>
      <c r="N2169" s="4">
        <v>220</v>
      </c>
      <c r="O2169" s="1">
        <v>221</v>
      </c>
      <c r="P2169" s="1" t="s">
        <v>4249</v>
      </c>
      <c r="Q2169" s="1"/>
      <c r="R2169" s="1"/>
      <c r="S2169" s="1" t="s">
        <v>25</v>
      </c>
      <c r="T2169" s="1" t="s">
        <v>4812</v>
      </c>
      <c r="U2169" s="1" t="s">
        <v>206</v>
      </c>
      <c r="V2169" s="1" t="s">
        <v>2521</v>
      </c>
      <c r="W2169" s="1" t="s">
        <v>4813</v>
      </c>
    </row>
    <row r="2170" spans="1:23" x14ac:dyDescent="0.25">
      <c r="A2170" s="4">
        <v>2333788</v>
      </c>
      <c r="B2170" s="4" t="s">
        <v>3552</v>
      </c>
      <c r="C2170" s="4"/>
      <c r="D2170" s="4" t="s">
        <v>46</v>
      </c>
      <c r="E2170" s="4">
        <v>20</v>
      </c>
      <c r="F2170" s="4"/>
      <c r="G2170" s="4"/>
      <c r="H2170" s="1" t="s">
        <v>17948</v>
      </c>
      <c r="I2170" s="5" t="s">
        <v>1112</v>
      </c>
      <c r="J2170" s="6">
        <v>1</v>
      </c>
      <c r="K2170" s="4"/>
      <c r="L2170" s="4" t="s">
        <v>23</v>
      </c>
      <c r="M2170" s="4">
        <v>200</v>
      </c>
      <c r="N2170" s="4">
        <v>220</v>
      </c>
      <c r="O2170" s="4">
        <v>221</v>
      </c>
      <c r="P2170" s="4" t="s">
        <v>4249</v>
      </c>
      <c r="Q2170" s="4"/>
      <c r="R2170" s="4"/>
      <c r="S2170" s="4" t="s">
        <v>25</v>
      </c>
      <c r="T2170" s="4" t="s">
        <v>4814</v>
      </c>
      <c r="U2170" s="4" t="s">
        <v>206</v>
      </c>
      <c r="V2170" s="4" t="s">
        <v>4815</v>
      </c>
      <c r="W2170" s="4" t="s">
        <v>4816</v>
      </c>
    </row>
    <row r="2171" spans="1:23" x14ac:dyDescent="0.25">
      <c r="A2171" s="1">
        <v>2334175</v>
      </c>
      <c r="B2171" s="1" t="s">
        <v>4817</v>
      </c>
      <c r="C2171" s="1" t="s">
        <v>4818</v>
      </c>
      <c r="D2171" s="1" t="s">
        <v>2810</v>
      </c>
      <c r="E2171" s="1">
        <v>20</v>
      </c>
      <c r="F2171" s="1"/>
      <c r="G2171" s="1"/>
      <c r="H2171" s="1" t="s">
        <v>17948</v>
      </c>
      <c r="I2171" s="2" t="s">
        <v>1112</v>
      </c>
      <c r="J2171" s="3">
        <v>1</v>
      </c>
      <c r="K2171" s="1"/>
      <c r="L2171" s="1" t="s">
        <v>23</v>
      </c>
      <c r="M2171" s="4">
        <v>200</v>
      </c>
      <c r="N2171" s="4">
        <v>220</v>
      </c>
      <c r="O2171" s="1">
        <v>221</v>
      </c>
      <c r="P2171" s="1" t="s">
        <v>4249</v>
      </c>
      <c r="Q2171" s="1"/>
      <c r="R2171" s="1"/>
      <c r="S2171" s="1" t="s">
        <v>25</v>
      </c>
      <c r="T2171" s="1" t="s">
        <v>4819</v>
      </c>
      <c r="U2171" s="1" t="s">
        <v>206</v>
      </c>
      <c r="V2171" s="1" t="s">
        <v>4820</v>
      </c>
      <c r="W2171" s="1" t="s">
        <v>4821</v>
      </c>
    </row>
    <row r="2172" spans="1:23" x14ac:dyDescent="0.25">
      <c r="A2172" s="4">
        <v>2333968</v>
      </c>
      <c r="B2172" s="4" t="s">
        <v>4822</v>
      </c>
      <c r="C2172" s="4" t="s">
        <v>4823</v>
      </c>
      <c r="D2172" s="4" t="s">
        <v>3090</v>
      </c>
      <c r="E2172" s="4"/>
      <c r="F2172" s="4"/>
      <c r="G2172" s="4"/>
      <c r="H2172" s="1" t="s">
        <v>17948</v>
      </c>
      <c r="I2172" s="5" t="s">
        <v>1112</v>
      </c>
      <c r="J2172" s="6">
        <v>1</v>
      </c>
      <c r="K2172" s="4"/>
      <c r="L2172" s="4" t="s">
        <v>23</v>
      </c>
      <c r="M2172" s="4">
        <v>200</v>
      </c>
      <c r="N2172" s="4">
        <v>220</v>
      </c>
      <c r="O2172" s="4">
        <v>221</v>
      </c>
      <c r="P2172" s="4" t="s">
        <v>4249</v>
      </c>
      <c r="Q2172" s="4"/>
      <c r="R2172" s="4"/>
      <c r="S2172" s="4" t="s">
        <v>25</v>
      </c>
      <c r="T2172" s="4" t="s">
        <v>4824</v>
      </c>
      <c r="U2172" s="4" t="s">
        <v>206</v>
      </c>
      <c r="V2172" s="4" t="s">
        <v>4825</v>
      </c>
      <c r="W2172" s="4"/>
    </row>
    <row r="2173" spans="1:23" x14ac:dyDescent="0.25">
      <c r="A2173" s="1">
        <v>2339122</v>
      </c>
      <c r="B2173" s="1" t="s">
        <v>4826</v>
      </c>
      <c r="C2173" s="1"/>
      <c r="D2173" s="1" t="s">
        <v>4827</v>
      </c>
      <c r="E2173" s="1"/>
      <c r="F2173" s="1"/>
      <c r="G2173" s="1"/>
      <c r="H2173" s="1" t="s">
        <v>17948</v>
      </c>
      <c r="I2173" s="2" t="s">
        <v>1112</v>
      </c>
      <c r="J2173" s="3">
        <v>1</v>
      </c>
      <c r="K2173" s="1"/>
      <c r="L2173" s="1" t="s">
        <v>23</v>
      </c>
      <c r="M2173" s="4">
        <v>200</v>
      </c>
      <c r="N2173" s="4">
        <v>220</v>
      </c>
      <c r="O2173" s="1">
        <v>221</v>
      </c>
      <c r="P2173" s="1" t="s">
        <v>4249</v>
      </c>
      <c r="Q2173" s="1"/>
      <c r="R2173" s="1"/>
      <c r="S2173" s="1" t="s">
        <v>25</v>
      </c>
      <c r="T2173" s="1" t="s">
        <v>4828</v>
      </c>
      <c r="U2173" s="1" t="s">
        <v>380</v>
      </c>
      <c r="V2173" s="1" t="s">
        <v>3493</v>
      </c>
      <c r="W2173" s="1"/>
    </row>
    <row r="2174" spans="1:23" x14ac:dyDescent="0.25">
      <c r="A2174" s="4">
        <v>2335124</v>
      </c>
      <c r="B2174" s="4" t="s">
        <v>4829</v>
      </c>
      <c r="C2174" s="4" t="s">
        <v>521</v>
      </c>
      <c r="D2174" s="4" t="s">
        <v>522</v>
      </c>
      <c r="E2174" s="4">
        <v>26</v>
      </c>
      <c r="F2174" s="4"/>
      <c r="G2174" s="4"/>
      <c r="H2174" s="1" t="s">
        <v>17948</v>
      </c>
      <c r="I2174" s="5" t="s">
        <v>1112</v>
      </c>
      <c r="J2174" s="6">
        <v>1</v>
      </c>
      <c r="K2174" s="4"/>
      <c r="L2174" s="4" t="s">
        <v>223</v>
      </c>
      <c r="M2174" s="4">
        <v>200</v>
      </c>
      <c r="N2174" s="4">
        <v>220</v>
      </c>
      <c r="O2174" s="4">
        <v>221</v>
      </c>
      <c r="P2174" s="4" t="s">
        <v>4249</v>
      </c>
      <c r="Q2174" s="4"/>
      <c r="R2174" s="4" t="s">
        <v>196</v>
      </c>
      <c r="S2174" s="4" t="s">
        <v>25</v>
      </c>
      <c r="T2174" s="4" t="s">
        <v>4830</v>
      </c>
      <c r="U2174" s="4" t="s">
        <v>206</v>
      </c>
      <c r="V2174" s="4" t="s">
        <v>4831</v>
      </c>
      <c r="W2174" s="4" t="s">
        <v>4832</v>
      </c>
    </row>
    <row r="2175" spans="1:23" x14ac:dyDescent="0.25">
      <c r="A2175" s="1">
        <v>2335125</v>
      </c>
      <c r="B2175" s="1" t="s">
        <v>4833</v>
      </c>
      <c r="C2175" s="1" t="s">
        <v>4834</v>
      </c>
      <c r="D2175" s="1" t="s">
        <v>4835</v>
      </c>
      <c r="E2175" s="1"/>
      <c r="F2175" s="1"/>
      <c r="G2175" s="1"/>
      <c r="H2175" s="1" t="s">
        <v>17948</v>
      </c>
      <c r="I2175" s="2" t="s">
        <v>1112</v>
      </c>
      <c r="J2175" s="3">
        <v>1</v>
      </c>
      <c r="K2175" s="1"/>
      <c r="L2175" s="1" t="s">
        <v>141</v>
      </c>
      <c r="M2175" s="4">
        <v>200</v>
      </c>
      <c r="N2175" s="4">
        <v>220</v>
      </c>
      <c r="O2175" s="1">
        <v>221</v>
      </c>
      <c r="P2175" s="1" t="s">
        <v>4249</v>
      </c>
      <c r="Q2175" s="1"/>
      <c r="R2175" s="1"/>
      <c r="S2175" s="1" t="s">
        <v>25</v>
      </c>
      <c r="T2175" s="1"/>
      <c r="U2175" s="1" t="s">
        <v>206</v>
      </c>
      <c r="V2175" s="1" t="s">
        <v>4836</v>
      </c>
      <c r="W2175" s="1"/>
    </row>
    <row r="2176" spans="1:23" x14ac:dyDescent="0.25">
      <c r="A2176" s="4">
        <v>2335133</v>
      </c>
      <c r="B2176" s="4" t="s">
        <v>4837</v>
      </c>
      <c r="C2176" s="4" t="s">
        <v>4838</v>
      </c>
      <c r="D2176" s="4" t="s">
        <v>1361</v>
      </c>
      <c r="E2176" s="4">
        <v>20</v>
      </c>
      <c r="F2176" s="4"/>
      <c r="G2176" s="4"/>
      <c r="H2176" s="1" t="s">
        <v>17948</v>
      </c>
      <c r="I2176" s="5" t="s">
        <v>1112</v>
      </c>
      <c r="J2176" s="6">
        <v>1</v>
      </c>
      <c r="K2176" s="4"/>
      <c r="L2176" s="4" t="s">
        <v>23</v>
      </c>
      <c r="M2176" s="4">
        <v>200</v>
      </c>
      <c r="N2176" s="4">
        <v>220</v>
      </c>
      <c r="O2176" s="4">
        <v>221</v>
      </c>
      <c r="P2176" s="4" t="s">
        <v>4249</v>
      </c>
      <c r="Q2176" s="4"/>
      <c r="R2176" s="4"/>
      <c r="S2176" s="4" t="s">
        <v>25</v>
      </c>
      <c r="T2176" s="4" t="s">
        <v>4839</v>
      </c>
      <c r="U2176" s="4" t="s">
        <v>206</v>
      </c>
      <c r="V2176" s="4" t="s">
        <v>2975</v>
      </c>
      <c r="W2176" s="4" t="s">
        <v>4840</v>
      </c>
    </row>
    <row r="2177" spans="1:23" x14ac:dyDescent="0.25">
      <c r="A2177" s="1">
        <v>2335267</v>
      </c>
      <c r="B2177" s="1" t="s">
        <v>4841</v>
      </c>
      <c r="C2177" s="1" t="s">
        <v>4842</v>
      </c>
      <c r="D2177" s="1" t="s">
        <v>772</v>
      </c>
      <c r="E2177" s="1">
        <v>24</v>
      </c>
      <c r="F2177" s="1"/>
      <c r="G2177" s="1"/>
      <c r="H2177" s="1" t="s">
        <v>17948</v>
      </c>
      <c r="I2177" s="2" t="s">
        <v>1112</v>
      </c>
      <c r="J2177" s="3">
        <v>1</v>
      </c>
      <c r="K2177" s="1"/>
      <c r="L2177" s="1" t="s">
        <v>77</v>
      </c>
      <c r="M2177" s="4">
        <v>200</v>
      </c>
      <c r="N2177" s="4">
        <v>220</v>
      </c>
      <c r="O2177" s="1">
        <v>221</v>
      </c>
      <c r="P2177" s="1" t="s">
        <v>4249</v>
      </c>
      <c r="Q2177" s="1"/>
      <c r="R2177" s="1"/>
      <c r="S2177" s="1" t="s">
        <v>25</v>
      </c>
      <c r="T2177" s="1" t="s">
        <v>4843</v>
      </c>
      <c r="U2177" s="1" t="s">
        <v>206</v>
      </c>
      <c r="V2177" s="1" t="s">
        <v>4844</v>
      </c>
      <c r="W2177" s="1" t="s">
        <v>4845</v>
      </c>
    </row>
    <row r="2178" spans="1:23" x14ac:dyDescent="0.25">
      <c r="A2178" s="4">
        <v>2335374</v>
      </c>
      <c r="B2178" s="4" t="s">
        <v>1155</v>
      </c>
      <c r="C2178" s="4" t="s">
        <v>2001</v>
      </c>
      <c r="D2178" s="4" t="s">
        <v>322</v>
      </c>
      <c r="E2178" s="4">
        <v>30</v>
      </c>
      <c r="F2178" s="4"/>
      <c r="G2178" s="4"/>
      <c r="H2178" s="1" t="s">
        <v>17948</v>
      </c>
      <c r="I2178" s="5" t="s">
        <v>1112</v>
      </c>
      <c r="J2178" s="6">
        <v>1</v>
      </c>
      <c r="K2178" s="4"/>
      <c r="L2178" s="4" t="s">
        <v>23</v>
      </c>
      <c r="M2178" s="4">
        <v>200</v>
      </c>
      <c r="N2178" s="4">
        <v>220</v>
      </c>
      <c r="O2178" s="4">
        <v>221</v>
      </c>
      <c r="P2178" s="4" t="s">
        <v>4249</v>
      </c>
      <c r="Q2178" s="4"/>
      <c r="R2178" s="4"/>
      <c r="S2178" s="4" t="s">
        <v>25</v>
      </c>
      <c r="T2178" s="4" t="s">
        <v>4846</v>
      </c>
      <c r="U2178" s="4" t="s">
        <v>206</v>
      </c>
      <c r="V2178" s="4" t="s">
        <v>4847</v>
      </c>
      <c r="W2178" s="4" t="s">
        <v>4848</v>
      </c>
    </row>
    <row r="2179" spans="1:23" x14ac:dyDescent="0.25">
      <c r="A2179" s="1">
        <v>2335516</v>
      </c>
      <c r="B2179" s="1" t="s">
        <v>1865</v>
      </c>
      <c r="C2179" s="1" t="s">
        <v>4849</v>
      </c>
      <c r="D2179" s="1" t="s">
        <v>1295</v>
      </c>
      <c r="E2179" s="1">
        <v>20</v>
      </c>
      <c r="F2179" s="1"/>
      <c r="G2179" s="1"/>
      <c r="H2179" s="1" t="s">
        <v>17948</v>
      </c>
      <c r="I2179" s="2" t="s">
        <v>1112</v>
      </c>
      <c r="J2179" s="3">
        <v>1</v>
      </c>
      <c r="K2179" s="1"/>
      <c r="L2179" s="1" t="s">
        <v>23</v>
      </c>
      <c r="M2179" s="4">
        <v>200</v>
      </c>
      <c r="N2179" s="4">
        <v>220</v>
      </c>
      <c r="O2179" s="1">
        <v>221</v>
      </c>
      <c r="P2179" s="1" t="s">
        <v>4249</v>
      </c>
      <c r="Q2179" s="1"/>
      <c r="R2179" s="1"/>
      <c r="S2179" s="1" t="s">
        <v>25</v>
      </c>
      <c r="T2179" s="1" t="s">
        <v>4850</v>
      </c>
      <c r="U2179" s="1" t="s">
        <v>206</v>
      </c>
      <c r="V2179" s="1" t="s">
        <v>4851</v>
      </c>
      <c r="W2179" s="1" t="s">
        <v>4852</v>
      </c>
    </row>
    <row r="2180" spans="1:23" x14ac:dyDescent="0.25">
      <c r="A2180" s="4">
        <v>2628646</v>
      </c>
      <c r="B2180" s="4" t="s">
        <v>2061</v>
      </c>
      <c r="C2180" s="4" t="s">
        <v>817</v>
      </c>
      <c r="D2180" s="4" t="s">
        <v>693</v>
      </c>
      <c r="E2180" s="4">
        <v>19</v>
      </c>
      <c r="F2180" s="4"/>
      <c r="G2180" s="4"/>
      <c r="H2180" s="1" t="s">
        <v>17948</v>
      </c>
      <c r="I2180" s="5" t="s">
        <v>1112</v>
      </c>
      <c r="J2180" s="6">
        <v>1</v>
      </c>
      <c r="K2180" s="4"/>
      <c r="L2180" s="4" t="s">
        <v>23</v>
      </c>
      <c r="M2180" s="4">
        <v>200</v>
      </c>
      <c r="N2180" s="4">
        <v>220</v>
      </c>
      <c r="O2180" s="4">
        <v>221</v>
      </c>
      <c r="P2180" s="4" t="s">
        <v>4249</v>
      </c>
      <c r="Q2180" s="4"/>
      <c r="R2180" s="4"/>
      <c r="S2180" s="4" t="s">
        <v>25</v>
      </c>
      <c r="T2180" s="4" t="s">
        <v>4853</v>
      </c>
      <c r="U2180" s="4" t="s">
        <v>155</v>
      </c>
      <c r="V2180" s="4" t="s">
        <v>4359</v>
      </c>
      <c r="W2180" s="4" t="s">
        <v>4854</v>
      </c>
    </row>
    <row r="2181" spans="1:23" x14ac:dyDescent="0.25">
      <c r="A2181" s="1">
        <v>2335867</v>
      </c>
      <c r="B2181" s="1" t="s">
        <v>4855</v>
      </c>
      <c r="C2181" s="1" t="s">
        <v>4856</v>
      </c>
      <c r="D2181" s="1" t="s">
        <v>258</v>
      </c>
      <c r="E2181" s="1"/>
      <c r="F2181" s="1"/>
      <c r="G2181" s="1"/>
      <c r="H2181" s="1" t="s">
        <v>17948</v>
      </c>
      <c r="I2181" s="2" t="s">
        <v>1112</v>
      </c>
      <c r="J2181" s="3">
        <v>1</v>
      </c>
      <c r="K2181" s="1"/>
      <c r="L2181" s="1" t="s">
        <v>23</v>
      </c>
      <c r="M2181" s="4">
        <v>200</v>
      </c>
      <c r="N2181" s="4">
        <v>220</v>
      </c>
      <c r="O2181" s="1">
        <v>221</v>
      </c>
      <c r="P2181" s="1" t="s">
        <v>4249</v>
      </c>
      <c r="Q2181" s="1"/>
      <c r="R2181" s="1"/>
      <c r="S2181" s="1" t="s">
        <v>25</v>
      </c>
      <c r="T2181" s="1" t="s">
        <v>4857</v>
      </c>
      <c r="U2181" s="1" t="s">
        <v>206</v>
      </c>
      <c r="V2181" s="1" t="s">
        <v>4858</v>
      </c>
      <c r="W2181" s="1" t="s">
        <v>4859</v>
      </c>
    </row>
    <row r="2182" spans="1:23" x14ac:dyDescent="0.25">
      <c r="A2182" s="4">
        <v>2627022</v>
      </c>
      <c r="B2182" s="4" t="s">
        <v>656</v>
      </c>
      <c r="C2182" s="4" t="s">
        <v>1115</v>
      </c>
      <c r="D2182" s="4" t="s">
        <v>430</v>
      </c>
      <c r="E2182" s="4"/>
      <c r="F2182" s="4"/>
      <c r="G2182" s="4"/>
      <c r="H2182" s="1" t="s">
        <v>17948</v>
      </c>
      <c r="I2182" s="5" t="s">
        <v>1112</v>
      </c>
      <c r="J2182" s="6">
        <v>1</v>
      </c>
      <c r="K2182" s="4"/>
      <c r="L2182" s="4" t="s">
        <v>23</v>
      </c>
      <c r="M2182" s="4">
        <v>200</v>
      </c>
      <c r="N2182" s="4">
        <v>220</v>
      </c>
      <c r="O2182" s="4">
        <v>222</v>
      </c>
      <c r="P2182" s="4" t="s">
        <v>5028</v>
      </c>
      <c r="Q2182" s="4"/>
      <c r="R2182" s="4"/>
      <c r="S2182" s="4" t="s">
        <v>25</v>
      </c>
      <c r="T2182" s="4" t="s">
        <v>5304</v>
      </c>
      <c r="U2182" s="4" t="s">
        <v>155</v>
      </c>
      <c r="V2182" s="4" t="s">
        <v>3007</v>
      </c>
      <c r="W2182" s="4"/>
    </row>
    <row r="2183" spans="1:23" x14ac:dyDescent="0.25">
      <c r="A2183" s="1">
        <v>2331639</v>
      </c>
      <c r="B2183" s="1" t="s">
        <v>5305</v>
      </c>
      <c r="C2183" s="1" t="s">
        <v>656</v>
      </c>
      <c r="D2183" s="1" t="s">
        <v>657</v>
      </c>
      <c r="E2183" s="1">
        <v>28</v>
      </c>
      <c r="F2183" s="1"/>
      <c r="G2183" s="1"/>
      <c r="H2183" s="1" t="s">
        <v>17948</v>
      </c>
      <c r="I2183" s="2" t="s">
        <v>1112</v>
      </c>
      <c r="J2183" s="3">
        <v>1</v>
      </c>
      <c r="K2183" s="1"/>
      <c r="L2183" s="1" t="s">
        <v>23</v>
      </c>
      <c r="M2183" s="4">
        <v>200</v>
      </c>
      <c r="N2183" s="4">
        <v>220</v>
      </c>
      <c r="O2183" s="1">
        <v>222</v>
      </c>
      <c r="P2183" s="1" t="s">
        <v>5028</v>
      </c>
      <c r="Q2183" s="1"/>
      <c r="R2183" s="1"/>
      <c r="S2183" s="1" t="s">
        <v>25</v>
      </c>
      <c r="T2183" s="1" t="s">
        <v>5306</v>
      </c>
      <c r="U2183" s="1" t="s">
        <v>206</v>
      </c>
      <c r="V2183" s="1" t="s">
        <v>5307</v>
      </c>
      <c r="W2183" s="1" t="s">
        <v>5308</v>
      </c>
    </row>
    <row r="2184" spans="1:23" x14ac:dyDescent="0.25">
      <c r="A2184" s="4">
        <v>2332008</v>
      </c>
      <c r="B2184" s="4" t="s">
        <v>5309</v>
      </c>
      <c r="C2184" s="4" t="s">
        <v>5109</v>
      </c>
      <c r="D2184" s="4" t="s">
        <v>336</v>
      </c>
      <c r="E2184" s="4">
        <v>25</v>
      </c>
      <c r="F2184" s="4"/>
      <c r="G2184" s="4"/>
      <c r="H2184" s="1" t="s">
        <v>17948</v>
      </c>
      <c r="I2184" s="5" t="s">
        <v>1112</v>
      </c>
      <c r="J2184" s="6">
        <v>1</v>
      </c>
      <c r="K2184" s="4"/>
      <c r="L2184" s="4" t="s">
        <v>23</v>
      </c>
      <c r="M2184" s="4">
        <v>200</v>
      </c>
      <c r="N2184" s="4">
        <v>220</v>
      </c>
      <c r="O2184" s="4">
        <v>222</v>
      </c>
      <c r="P2184" s="4" t="s">
        <v>5028</v>
      </c>
      <c r="Q2184" s="4"/>
      <c r="R2184" s="4"/>
      <c r="S2184" s="4" t="s">
        <v>25</v>
      </c>
      <c r="T2184" s="4" t="s">
        <v>5310</v>
      </c>
      <c r="U2184" s="4" t="s">
        <v>206</v>
      </c>
      <c r="V2184" s="4" t="s">
        <v>5311</v>
      </c>
      <c r="W2184" s="4" t="s">
        <v>5312</v>
      </c>
    </row>
    <row r="2185" spans="1:23" x14ac:dyDescent="0.25">
      <c r="A2185" s="1">
        <v>2332014</v>
      </c>
      <c r="B2185" s="1" t="s">
        <v>5313</v>
      </c>
      <c r="C2185" s="1" t="s">
        <v>1742</v>
      </c>
      <c r="D2185" s="1" t="s">
        <v>592</v>
      </c>
      <c r="E2185" s="1"/>
      <c r="F2185" s="1"/>
      <c r="G2185" s="1"/>
      <c r="H2185" s="1" t="s">
        <v>17948</v>
      </c>
      <c r="I2185" s="2" t="s">
        <v>1112</v>
      </c>
      <c r="J2185" s="3">
        <v>1</v>
      </c>
      <c r="K2185" s="1"/>
      <c r="L2185" s="1" t="s">
        <v>23</v>
      </c>
      <c r="M2185" s="4">
        <v>200</v>
      </c>
      <c r="N2185" s="4">
        <v>220</v>
      </c>
      <c r="O2185" s="1">
        <v>222</v>
      </c>
      <c r="P2185" s="1" t="s">
        <v>5028</v>
      </c>
      <c r="Q2185" s="1"/>
      <c r="R2185" s="1"/>
      <c r="S2185" s="1" t="s">
        <v>25</v>
      </c>
      <c r="T2185" s="1" t="s">
        <v>5314</v>
      </c>
      <c r="U2185" s="1" t="s">
        <v>206</v>
      </c>
      <c r="V2185" s="1" t="s">
        <v>5315</v>
      </c>
      <c r="W2185" s="1" t="s">
        <v>5316</v>
      </c>
    </row>
    <row r="2186" spans="1:23" x14ac:dyDescent="0.25">
      <c r="A2186" s="4">
        <v>2332122</v>
      </c>
      <c r="B2186" s="4" t="s">
        <v>5317</v>
      </c>
      <c r="C2186" s="4" t="s">
        <v>5318</v>
      </c>
      <c r="D2186" s="4" t="s">
        <v>5319</v>
      </c>
      <c r="E2186" s="4">
        <v>22</v>
      </c>
      <c r="F2186" s="4"/>
      <c r="G2186" s="4"/>
      <c r="H2186" s="1" t="s">
        <v>17948</v>
      </c>
      <c r="I2186" s="5" t="s">
        <v>1112</v>
      </c>
      <c r="J2186" s="6">
        <v>1</v>
      </c>
      <c r="K2186" s="4"/>
      <c r="L2186" s="4" t="s">
        <v>23</v>
      </c>
      <c r="M2186" s="4">
        <v>200</v>
      </c>
      <c r="N2186" s="4">
        <v>220</v>
      </c>
      <c r="O2186" s="4">
        <v>222</v>
      </c>
      <c r="P2186" s="4" t="s">
        <v>5028</v>
      </c>
      <c r="Q2186" s="4"/>
      <c r="R2186" s="4"/>
      <c r="S2186" s="4" t="s">
        <v>25</v>
      </c>
      <c r="T2186" s="4" t="s">
        <v>5320</v>
      </c>
      <c r="U2186" s="4" t="s">
        <v>206</v>
      </c>
      <c r="V2186" s="4" t="s">
        <v>5321</v>
      </c>
      <c r="W2186" s="4" t="s">
        <v>5322</v>
      </c>
    </row>
    <row r="2187" spans="1:23" x14ac:dyDescent="0.25">
      <c r="A2187" s="1">
        <v>2332357</v>
      </c>
      <c r="B2187" s="1" t="s">
        <v>5323</v>
      </c>
      <c r="C2187" s="1" t="s">
        <v>4261</v>
      </c>
      <c r="D2187" s="1" t="s">
        <v>413</v>
      </c>
      <c r="E2187" s="1">
        <v>20</v>
      </c>
      <c r="F2187" s="1"/>
      <c r="G2187" s="1"/>
      <c r="H2187" s="1" t="s">
        <v>17948</v>
      </c>
      <c r="I2187" s="2" t="s">
        <v>1112</v>
      </c>
      <c r="J2187" s="3">
        <v>1</v>
      </c>
      <c r="K2187" s="1"/>
      <c r="L2187" s="1" t="s">
        <v>23</v>
      </c>
      <c r="M2187" s="4">
        <v>200</v>
      </c>
      <c r="N2187" s="4">
        <v>220</v>
      </c>
      <c r="O2187" s="1">
        <v>222</v>
      </c>
      <c r="P2187" s="1" t="s">
        <v>5028</v>
      </c>
      <c r="Q2187" s="1"/>
      <c r="R2187" s="1"/>
      <c r="S2187" s="1" t="s">
        <v>25</v>
      </c>
      <c r="T2187" s="1" t="s">
        <v>5324</v>
      </c>
      <c r="U2187" s="1" t="s">
        <v>206</v>
      </c>
      <c r="V2187" s="1" t="s">
        <v>625</v>
      </c>
      <c r="W2187" s="1" t="s">
        <v>5325</v>
      </c>
    </row>
    <row r="2188" spans="1:23" x14ac:dyDescent="0.25">
      <c r="A2188" s="4">
        <v>2333307</v>
      </c>
      <c r="B2188" s="4" t="s">
        <v>5326</v>
      </c>
      <c r="C2188" s="4" t="s">
        <v>1115</v>
      </c>
      <c r="D2188" s="4" t="s">
        <v>430</v>
      </c>
      <c r="E2188" s="4"/>
      <c r="F2188" s="4"/>
      <c r="G2188" s="4"/>
      <c r="H2188" s="1" t="s">
        <v>17948</v>
      </c>
      <c r="I2188" s="5" t="s">
        <v>1112</v>
      </c>
      <c r="J2188" s="6">
        <v>1</v>
      </c>
      <c r="K2188" s="4"/>
      <c r="L2188" s="4" t="s">
        <v>23</v>
      </c>
      <c r="M2188" s="4">
        <v>200</v>
      </c>
      <c r="N2188" s="4">
        <v>220</v>
      </c>
      <c r="O2188" s="4">
        <v>222</v>
      </c>
      <c r="P2188" s="4" t="s">
        <v>5028</v>
      </c>
      <c r="Q2188" s="4"/>
      <c r="R2188" s="4"/>
      <c r="S2188" s="4" t="s">
        <v>25</v>
      </c>
      <c r="T2188" s="4" t="s">
        <v>5327</v>
      </c>
      <c r="U2188" s="4" t="s">
        <v>206</v>
      </c>
      <c r="V2188" s="4" t="s">
        <v>5328</v>
      </c>
      <c r="W2188" s="4"/>
    </row>
    <row r="2189" spans="1:23" x14ac:dyDescent="0.25">
      <c r="A2189" s="1">
        <v>2333669</v>
      </c>
      <c r="B2189" s="1" t="s">
        <v>5045</v>
      </c>
      <c r="C2189" s="1" t="s">
        <v>5329</v>
      </c>
      <c r="D2189" s="1" t="s">
        <v>4124</v>
      </c>
      <c r="E2189" s="1"/>
      <c r="F2189" s="1"/>
      <c r="G2189" s="1"/>
      <c r="H2189" s="1" t="s">
        <v>17948</v>
      </c>
      <c r="I2189" s="2" t="s">
        <v>1112</v>
      </c>
      <c r="J2189" s="3">
        <v>1</v>
      </c>
      <c r="K2189" s="1"/>
      <c r="L2189" s="1" t="s">
        <v>23</v>
      </c>
      <c r="M2189" s="4">
        <v>200</v>
      </c>
      <c r="N2189" s="4">
        <v>220</v>
      </c>
      <c r="O2189" s="1">
        <v>222</v>
      </c>
      <c r="P2189" s="1" t="s">
        <v>5028</v>
      </c>
      <c r="Q2189" s="1"/>
      <c r="R2189" s="1"/>
      <c r="S2189" s="1" t="s">
        <v>25</v>
      </c>
      <c r="T2189" s="1" t="s">
        <v>5330</v>
      </c>
      <c r="U2189" s="1" t="s">
        <v>206</v>
      </c>
      <c r="V2189" s="1" t="s">
        <v>5331</v>
      </c>
      <c r="W2189" s="1"/>
    </row>
    <row r="2190" spans="1:23" x14ac:dyDescent="0.25">
      <c r="A2190" s="4">
        <v>2338989</v>
      </c>
      <c r="B2190" s="4" t="s">
        <v>5332</v>
      </c>
      <c r="C2190" s="4" t="s">
        <v>5250</v>
      </c>
      <c r="D2190" s="4" t="s">
        <v>4514</v>
      </c>
      <c r="E2190" s="4">
        <v>19</v>
      </c>
      <c r="F2190" s="4"/>
      <c r="G2190" s="4"/>
      <c r="H2190" s="1" t="s">
        <v>17948</v>
      </c>
      <c r="I2190" s="5" t="s">
        <v>1112</v>
      </c>
      <c r="J2190" s="6">
        <v>1</v>
      </c>
      <c r="K2190" s="4"/>
      <c r="L2190" s="4" t="s">
        <v>23</v>
      </c>
      <c r="M2190" s="4">
        <v>200</v>
      </c>
      <c r="N2190" s="4">
        <v>220</v>
      </c>
      <c r="O2190" s="4">
        <v>222</v>
      </c>
      <c r="P2190" s="4" t="s">
        <v>5028</v>
      </c>
      <c r="Q2190" s="4"/>
      <c r="R2190" s="4"/>
      <c r="S2190" s="4" t="s">
        <v>25</v>
      </c>
      <c r="T2190" s="4" t="s">
        <v>5333</v>
      </c>
      <c r="U2190" s="4" t="s">
        <v>380</v>
      </c>
      <c r="V2190" s="4" t="s">
        <v>3501</v>
      </c>
      <c r="W2190" s="4" t="s">
        <v>5334</v>
      </c>
    </row>
    <row r="2191" spans="1:23" x14ac:dyDescent="0.25">
      <c r="A2191" s="1">
        <v>2333745</v>
      </c>
      <c r="B2191" s="1" t="s">
        <v>5335</v>
      </c>
      <c r="C2191" s="1" t="s">
        <v>5336</v>
      </c>
      <c r="D2191" s="1" t="s">
        <v>153</v>
      </c>
      <c r="E2191" s="1">
        <v>26</v>
      </c>
      <c r="F2191" s="1"/>
      <c r="G2191" s="1"/>
      <c r="H2191" s="1" t="s">
        <v>17948</v>
      </c>
      <c r="I2191" s="2" t="s">
        <v>1112</v>
      </c>
      <c r="J2191" s="3">
        <v>1</v>
      </c>
      <c r="K2191" s="1"/>
      <c r="L2191" s="1" t="s">
        <v>23</v>
      </c>
      <c r="M2191" s="4">
        <v>200</v>
      </c>
      <c r="N2191" s="4">
        <v>220</v>
      </c>
      <c r="O2191" s="1">
        <v>222</v>
      </c>
      <c r="P2191" s="1" t="s">
        <v>5028</v>
      </c>
      <c r="Q2191" s="1"/>
      <c r="R2191" s="1"/>
      <c r="S2191" s="1" t="s">
        <v>25</v>
      </c>
      <c r="T2191" s="1" t="s">
        <v>5337</v>
      </c>
      <c r="U2191" s="1" t="s">
        <v>206</v>
      </c>
      <c r="V2191" s="1" t="s">
        <v>5338</v>
      </c>
      <c r="W2191" s="1" t="s">
        <v>5339</v>
      </c>
    </row>
    <row r="2192" spans="1:23" x14ac:dyDescent="0.25">
      <c r="A2192" s="4">
        <v>2334123</v>
      </c>
      <c r="B2192" s="4" t="s">
        <v>5340</v>
      </c>
      <c r="C2192" s="4" t="s">
        <v>5341</v>
      </c>
      <c r="D2192" s="4" t="s">
        <v>693</v>
      </c>
      <c r="E2192" s="4">
        <v>22</v>
      </c>
      <c r="F2192" s="4"/>
      <c r="G2192" s="4"/>
      <c r="H2192" s="1" t="s">
        <v>17948</v>
      </c>
      <c r="I2192" s="5" t="s">
        <v>1112</v>
      </c>
      <c r="J2192" s="6">
        <v>1</v>
      </c>
      <c r="K2192" s="4"/>
      <c r="L2192" s="4" t="s">
        <v>223</v>
      </c>
      <c r="M2192" s="4">
        <v>200</v>
      </c>
      <c r="N2192" s="4">
        <v>220</v>
      </c>
      <c r="O2192" s="4">
        <v>222</v>
      </c>
      <c r="P2192" s="4" t="s">
        <v>5028</v>
      </c>
      <c r="Q2192" s="4"/>
      <c r="R2192" s="4"/>
      <c r="S2192" s="4" t="s">
        <v>25</v>
      </c>
      <c r="T2192" s="4" t="s">
        <v>5342</v>
      </c>
      <c r="U2192" s="4" t="s">
        <v>206</v>
      </c>
      <c r="V2192" s="4" t="s">
        <v>5343</v>
      </c>
      <c r="W2192" s="4" t="s">
        <v>5344</v>
      </c>
    </row>
    <row r="2193" spans="1:23" x14ac:dyDescent="0.25">
      <c r="A2193" s="1">
        <v>2335246</v>
      </c>
      <c r="B2193" s="1" t="s">
        <v>5072</v>
      </c>
      <c r="C2193" s="1" t="s">
        <v>429</v>
      </c>
      <c r="D2193" s="1" t="s">
        <v>430</v>
      </c>
      <c r="E2193" s="1"/>
      <c r="F2193" s="1"/>
      <c r="G2193" s="1"/>
      <c r="H2193" s="1" t="s">
        <v>17948</v>
      </c>
      <c r="I2193" s="2" t="s">
        <v>1112</v>
      </c>
      <c r="J2193" s="3">
        <v>1</v>
      </c>
      <c r="K2193" s="1"/>
      <c r="L2193" s="1" t="s">
        <v>77</v>
      </c>
      <c r="M2193" s="4">
        <v>200</v>
      </c>
      <c r="N2193" s="4">
        <v>220</v>
      </c>
      <c r="O2193" s="1">
        <v>222</v>
      </c>
      <c r="P2193" s="1" t="s">
        <v>5028</v>
      </c>
      <c r="Q2193" s="1"/>
      <c r="R2193" s="1"/>
      <c r="S2193" s="1" t="s">
        <v>25</v>
      </c>
      <c r="T2193" s="1" t="s">
        <v>5345</v>
      </c>
      <c r="U2193" s="1" t="s">
        <v>206</v>
      </c>
      <c r="V2193" s="1" t="s">
        <v>5346</v>
      </c>
      <c r="W2193" s="1"/>
    </row>
    <row r="2194" spans="1:23" x14ac:dyDescent="0.25">
      <c r="A2194" s="4">
        <v>2060416</v>
      </c>
      <c r="B2194" s="4" t="s">
        <v>5347</v>
      </c>
      <c r="C2194" s="4" t="s">
        <v>5348</v>
      </c>
      <c r="D2194" s="4" t="s">
        <v>32</v>
      </c>
      <c r="E2194" s="4">
        <v>32</v>
      </c>
      <c r="F2194" s="4"/>
      <c r="G2194" s="4"/>
      <c r="H2194" s="1" t="s">
        <v>17948</v>
      </c>
      <c r="I2194" s="5" t="s">
        <v>1112</v>
      </c>
      <c r="J2194" s="6">
        <v>1</v>
      </c>
      <c r="K2194" s="4"/>
      <c r="L2194" s="4" t="s">
        <v>23</v>
      </c>
      <c r="M2194" s="4">
        <v>200</v>
      </c>
      <c r="N2194" s="4">
        <v>220</v>
      </c>
      <c r="O2194" s="4">
        <v>222</v>
      </c>
      <c r="P2194" s="4" t="s">
        <v>5028</v>
      </c>
      <c r="Q2194" s="4"/>
      <c r="R2194" s="4"/>
      <c r="S2194" s="4" t="s">
        <v>25</v>
      </c>
      <c r="T2194" s="4" t="s">
        <v>5349</v>
      </c>
      <c r="U2194" s="4" t="s">
        <v>198</v>
      </c>
      <c r="V2194" s="4" t="s">
        <v>5350</v>
      </c>
      <c r="W2194" s="4" t="s">
        <v>5351</v>
      </c>
    </row>
    <row r="2195" spans="1:23" x14ac:dyDescent="0.25">
      <c r="A2195" s="1">
        <v>2331445</v>
      </c>
      <c r="B2195" s="1" t="s">
        <v>3170</v>
      </c>
      <c r="C2195" s="1" t="s">
        <v>2609</v>
      </c>
      <c r="D2195" s="1" t="s">
        <v>83</v>
      </c>
      <c r="E2195" s="1">
        <v>24</v>
      </c>
      <c r="F2195" s="1"/>
      <c r="G2195" s="1"/>
      <c r="H2195" s="1" t="s">
        <v>17948</v>
      </c>
      <c r="I2195" s="2" t="s">
        <v>1112</v>
      </c>
      <c r="J2195" s="3">
        <v>1</v>
      </c>
      <c r="K2195" s="1"/>
      <c r="L2195" s="1" t="s">
        <v>110</v>
      </c>
      <c r="M2195" s="4">
        <v>200</v>
      </c>
      <c r="N2195" s="4">
        <v>220</v>
      </c>
      <c r="O2195" s="1">
        <v>223</v>
      </c>
      <c r="P2195" s="1" t="s">
        <v>5441</v>
      </c>
      <c r="Q2195" s="1"/>
      <c r="R2195" s="1"/>
      <c r="S2195" s="1" t="s">
        <v>25</v>
      </c>
      <c r="T2195" s="1" t="s">
        <v>5701</v>
      </c>
      <c r="U2195" s="1" t="s">
        <v>206</v>
      </c>
      <c r="V2195" s="1" t="s">
        <v>1274</v>
      </c>
      <c r="W2195" s="1" t="s">
        <v>5702</v>
      </c>
    </row>
    <row r="2196" spans="1:23" x14ac:dyDescent="0.25">
      <c r="A2196" s="4">
        <v>2331499</v>
      </c>
      <c r="B2196" s="4" t="s">
        <v>1109</v>
      </c>
      <c r="C2196" s="4" t="s">
        <v>5703</v>
      </c>
      <c r="D2196" s="4" t="s">
        <v>3079</v>
      </c>
      <c r="E2196" s="4">
        <v>32</v>
      </c>
      <c r="F2196" s="4"/>
      <c r="G2196" s="4"/>
      <c r="H2196" s="1" t="s">
        <v>17948</v>
      </c>
      <c r="I2196" s="5" t="s">
        <v>1112</v>
      </c>
      <c r="J2196" s="6">
        <v>1</v>
      </c>
      <c r="K2196" s="4"/>
      <c r="L2196" s="4" t="s">
        <v>110</v>
      </c>
      <c r="M2196" s="4">
        <v>200</v>
      </c>
      <c r="N2196" s="4">
        <v>220</v>
      </c>
      <c r="O2196" s="4">
        <v>223</v>
      </c>
      <c r="P2196" s="4" t="s">
        <v>5441</v>
      </c>
      <c r="Q2196" s="4"/>
      <c r="R2196" s="4"/>
      <c r="S2196" s="4" t="s">
        <v>25</v>
      </c>
      <c r="T2196" s="4" t="s">
        <v>5704</v>
      </c>
      <c r="U2196" s="4" t="s">
        <v>206</v>
      </c>
      <c r="V2196" s="4" t="s">
        <v>5705</v>
      </c>
      <c r="W2196" s="4" t="s">
        <v>5706</v>
      </c>
    </row>
    <row r="2197" spans="1:23" x14ac:dyDescent="0.25">
      <c r="A2197" s="1">
        <v>2331508</v>
      </c>
      <c r="B2197" s="1" t="s">
        <v>5707</v>
      </c>
      <c r="C2197" s="1" t="s">
        <v>4160</v>
      </c>
      <c r="D2197" s="1" t="s">
        <v>478</v>
      </c>
      <c r="E2197" s="1"/>
      <c r="F2197" s="1"/>
      <c r="G2197" s="1"/>
      <c r="H2197" s="1" t="s">
        <v>17948</v>
      </c>
      <c r="I2197" s="2" t="s">
        <v>1112</v>
      </c>
      <c r="J2197" s="3">
        <v>1</v>
      </c>
      <c r="K2197" s="1"/>
      <c r="L2197" s="1" t="s">
        <v>23</v>
      </c>
      <c r="M2197" s="4">
        <v>200</v>
      </c>
      <c r="N2197" s="4">
        <v>220</v>
      </c>
      <c r="O2197" s="1">
        <v>223</v>
      </c>
      <c r="P2197" s="1" t="s">
        <v>5441</v>
      </c>
      <c r="Q2197" s="1"/>
      <c r="R2197" s="1"/>
      <c r="S2197" s="1" t="s">
        <v>25</v>
      </c>
      <c r="T2197" s="1" t="s">
        <v>5708</v>
      </c>
      <c r="U2197" s="1" t="s">
        <v>206</v>
      </c>
      <c r="V2197" s="1" t="s">
        <v>4940</v>
      </c>
      <c r="W2197" s="1" t="s">
        <v>5709</v>
      </c>
    </row>
    <row r="2198" spans="1:23" x14ac:dyDescent="0.25">
      <c r="A2198" s="4">
        <v>2331523</v>
      </c>
      <c r="B2198" s="4" t="s">
        <v>5710</v>
      </c>
      <c r="C2198" s="4" t="s">
        <v>5711</v>
      </c>
      <c r="D2198" s="4" t="s">
        <v>2063</v>
      </c>
      <c r="E2198" s="4">
        <v>32</v>
      </c>
      <c r="F2198" s="4"/>
      <c r="G2198" s="4"/>
      <c r="H2198" s="1" t="s">
        <v>17948</v>
      </c>
      <c r="I2198" s="5" t="s">
        <v>1112</v>
      </c>
      <c r="J2198" s="6">
        <v>1</v>
      </c>
      <c r="K2198" s="4"/>
      <c r="L2198" s="4" t="s">
        <v>23</v>
      </c>
      <c r="M2198" s="4">
        <v>200</v>
      </c>
      <c r="N2198" s="4">
        <v>220</v>
      </c>
      <c r="O2198" s="4">
        <v>223</v>
      </c>
      <c r="P2198" s="4" t="s">
        <v>5441</v>
      </c>
      <c r="Q2198" s="4"/>
      <c r="R2198" s="4"/>
      <c r="S2198" s="4" t="s">
        <v>25</v>
      </c>
      <c r="T2198" s="4" t="s">
        <v>5712</v>
      </c>
      <c r="U2198" s="4" t="s">
        <v>206</v>
      </c>
      <c r="V2198" s="4" t="s">
        <v>5713</v>
      </c>
      <c r="W2198" s="4" t="s">
        <v>5714</v>
      </c>
    </row>
    <row r="2199" spans="1:23" x14ac:dyDescent="0.25">
      <c r="A2199" s="1">
        <v>2331528</v>
      </c>
      <c r="B2199" s="1" t="s">
        <v>5715</v>
      </c>
      <c r="C2199" s="1" t="s">
        <v>5478</v>
      </c>
      <c r="D2199" s="1" t="s">
        <v>1361</v>
      </c>
      <c r="E2199" s="1">
        <v>30</v>
      </c>
      <c r="F2199" s="1"/>
      <c r="G2199" s="1"/>
      <c r="H2199" s="1" t="s">
        <v>17948</v>
      </c>
      <c r="I2199" s="2" t="s">
        <v>1112</v>
      </c>
      <c r="J2199" s="3">
        <v>1</v>
      </c>
      <c r="K2199" s="1"/>
      <c r="L2199" s="1" t="s">
        <v>23</v>
      </c>
      <c r="M2199" s="4">
        <v>200</v>
      </c>
      <c r="N2199" s="4">
        <v>220</v>
      </c>
      <c r="O2199" s="1">
        <v>223</v>
      </c>
      <c r="P2199" s="1" t="s">
        <v>5441</v>
      </c>
      <c r="Q2199" s="1"/>
      <c r="R2199" s="1"/>
      <c r="S2199" s="1" t="s">
        <v>25</v>
      </c>
      <c r="T2199" s="1" t="s">
        <v>5716</v>
      </c>
      <c r="U2199" s="1" t="s">
        <v>206</v>
      </c>
      <c r="V2199" s="1" t="s">
        <v>5717</v>
      </c>
      <c r="W2199" s="1" t="s">
        <v>5718</v>
      </c>
    </row>
    <row r="2200" spans="1:23" x14ac:dyDescent="0.25">
      <c r="A2200" s="4">
        <v>2331571</v>
      </c>
      <c r="B2200" s="4" t="s">
        <v>4669</v>
      </c>
      <c r="C2200" s="4" t="s">
        <v>5719</v>
      </c>
      <c r="D2200" s="4" t="s">
        <v>5720</v>
      </c>
      <c r="E2200" s="4">
        <v>25</v>
      </c>
      <c r="F2200" s="4"/>
      <c r="G2200" s="4"/>
      <c r="H2200" s="1" t="s">
        <v>17948</v>
      </c>
      <c r="I2200" s="5" t="s">
        <v>1112</v>
      </c>
      <c r="J2200" s="6">
        <v>1</v>
      </c>
      <c r="K2200" s="4"/>
      <c r="L2200" s="4" t="s">
        <v>23</v>
      </c>
      <c r="M2200" s="4">
        <v>200</v>
      </c>
      <c r="N2200" s="4">
        <v>220</v>
      </c>
      <c r="O2200" s="4">
        <v>223</v>
      </c>
      <c r="P2200" s="4" t="s">
        <v>5441</v>
      </c>
      <c r="Q2200" s="4"/>
      <c r="R2200" s="4"/>
      <c r="S2200" s="4" t="s">
        <v>25</v>
      </c>
      <c r="T2200" s="4" t="s">
        <v>5721</v>
      </c>
      <c r="U2200" s="4" t="s">
        <v>206</v>
      </c>
      <c r="V2200" s="4" t="s">
        <v>5722</v>
      </c>
      <c r="W2200" s="4" t="s">
        <v>5723</v>
      </c>
    </row>
    <row r="2201" spans="1:23" x14ac:dyDescent="0.25">
      <c r="A2201" s="1">
        <v>2331587</v>
      </c>
      <c r="B2201" s="1" t="s">
        <v>5724</v>
      </c>
      <c r="C2201" s="1" t="s">
        <v>51</v>
      </c>
      <c r="D2201" s="1" t="s">
        <v>52</v>
      </c>
      <c r="E2201" s="1">
        <v>32</v>
      </c>
      <c r="F2201" s="1"/>
      <c r="G2201" s="1"/>
      <c r="H2201" s="1" t="s">
        <v>17948</v>
      </c>
      <c r="I2201" s="2" t="s">
        <v>1112</v>
      </c>
      <c r="J2201" s="3">
        <v>1</v>
      </c>
      <c r="K2201" s="1"/>
      <c r="L2201" s="1" t="s">
        <v>23</v>
      </c>
      <c r="M2201" s="4">
        <v>200</v>
      </c>
      <c r="N2201" s="4">
        <v>220</v>
      </c>
      <c r="O2201" s="1">
        <v>223</v>
      </c>
      <c r="P2201" s="1" t="s">
        <v>5441</v>
      </c>
      <c r="Q2201" s="1"/>
      <c r="R2201" s="1"/>
      <c r="S2201" s="1" t="s">
        <v>25</v>
      </c>
      <c r="T2201" s="1" t="s">
        <v>5725</v>
      </c>
      <c r="U2201" s="1" t="s">
        <v>206</v>
      </c>
      <c r="V2201" s="1" t="s">
        <v>5726</v>
      </c>
      <c r="W2201" s="1" t="s">
        <v>5727</v>
      </c>
    </row>
    <row r="2202" spans="1:23" x14ac:dyDescent="0.25">
      <c r="A2202" s="4">
        <v>2331588</v>
      </c>
      <c r="B2202" s="4" t="s">
        <v>5728</v>
      </c>
      <c r="C2202" s="4" t="s">
        <v>5729</v>
      </c>
      <c r="D2202" s="4" t="s">
        <v>366</v>
      </c>
      <c r="E2202" s="4">
        <v>23</v>
      </c>
      <c r="F2202" s="4"/>
      <c r="G2202" s="4"/>
      <c r="H2202" s="1" t="s">
        <v>17948</v>
      </c>
      <c r="I2202" s="5" t="s">
        <v>1112</v>
      </c>
      <c r="J2202" s="6">
        <v>1</v>
      </c>
      <c r="K2202" s="4"/>
      <c r="L2202" s="4" t="s">
        <v>23</v>
      </c>
      <c r="M2202" s="4">
        <v>200</v>
      </c>
      <c r="N2202" s="4">
        <v>220</v>
      </c>
      <c r="O2202" s="4">
        <v>223</v>
      </c>
      <c r="P2202" s="4" t="s">
        <v>5441</v>
      </c>
      <c r="Q2202" s="4"/>
      <c r="R2202" s="4" t="s">
        <v>196</v>
      </c>
      <c r="S2202" s="4" t="s">
        <v>25</v>
      </c>
      <c r="T2202" s="4" t="s">
        <v>5730</v>
      </c>
      <c r="U2202" s="4" t="s">
        <v>206</v>
      </c>
      <c r="V2202" s="4" t="s">
        <v>5731</v>
      </c>
      <c r="W2202" s="4" t="s">
        <v>5732</v>
      </c>
    </row>
    <row r="2203" spans="1:23" x14ac:dyDescent="0.25">
      <c r="A2203" s="1">
        <v>2331645</v>
      </c>
      <c r="B2203" s="1" t="s">
        <v>5733</v>
      </c>
      <c r="C2203" s="1" t="s">
        <v>5734</v>
      </c>
      <c r="D2203" s="1" t="s">
        <v>1090</v>
      </c>
      <c r="E2203" s="1">
        <v>19</v>
      </c>
      <c r="F2203" s="1"/>
      <c r="G2203" s="1"/>
      <c r="H2203" s="1" t="s">
        <v>17948</v>
      </c>
      <c r="I2203" s="2" t="s">
        <v>1112</v>
      </c>
      <c r="J2203" s="3">
        <v>1</v>
      </c>
      <c r="K2203" s="1"/>
      <c r="L2203" s="1" t="s">
        <v>23</v>
      </c>
      <c r="M2203" s="4">
        <v>200</v>
      </c>
      <c r="N2203" s="4">
        <v>220</v>
      </c>
      <c r="O2203" s="1">
        <v>223</v>
      </c>
      <c r="P2203" s="1" t="s">
        <v>5441</v>
      </c>
      <c r="Q2203" s="1"/>
      <c r="R2203" s="1"/>
      <c r="S2203" s="1" t="s">
        <v>25</v>
      </c>
      <c r="T2203" s="1" t="s">
        <v>5735</v>
      </c>
      <c r="U2203" s="1" t="s">
        <v>206</v>
      </c>
      <c r="V2203" s="1" t="s">
        <v>5736</v>
      </c>
      <c r="W2203" s="1" t="s">
        <v>5737</v>
      </c>
    </row>
    <row r="2204" spans="1:23" x14ac:dyDescent="0.25">
      <c r="A2204" s="4">
        <v>2331676</v>
      </c>
      <c r="B2204" s="4" t="s">
        <v>5738</v>
      </c>
      <c r="C2204" s="4" t="s">
        <v>1330</v>
      </c>
      <c r="D2204" s="4" t="s">
        <v>478</v>
      </c>
      <c r="E2204" s="4"/>
      <c r="F2204" s="4"/>
      <c r="G2204" s="4"/>
      <c r="H2204" s="1" t="s">
        <v>17948</v>
      </c>
      <c r="I2204" s="5" t="s">
        <v>1112</v>
      </c>
      <c r="J2204" s="6">
        <v>1</v>
      </c>
      <c r="K2204" s="4"/>
      <c r="L2204" s="4" t="s">
        <v>23</v>
      </c>
      <c r="M2204" s="4">
        <v>200</v>
      </c>
      <c r="N2204" s="4">
        <v>220</v>
      </c>
      <c r="O2204" s="4">
        <v>223</v>
      </c>
      <c r="P2204" s="4" t="s">
        <v>5441</v>
      </c>
      <c r="Q2204" s="4"/>
      <c r="R2204" s="4"/>
      <c r="S2204" s="4" t="s">
        <v>25</v>
      </c>
      <c r="T2204" s="4" t="s">
        <v>5739</v>
      </c>
      <c r="U2204" s="4" t="s">
        <v>206</v>
      </c>
      <c r="V2204" s="4" t="s">
        <v>5740</v>
      </c>
      <c r="W2204" s="4"/>
    </row>
    <row r="2205" spans="1:23" x14ac:dyDescent="0.25">
      <c r="A2205" s="1">
        <v>2331692</v>
      </c>
      <c r="B2205" s="1" t="s">
        <v>5741</v>
      </c>
      <c r="C2205" s="1" t="s">
        <v>5742</v>
      </c>
      <c r="D2205" s="1" t="s">
        <v>693</v>
      </c>
      <c r="E2205" s="1"/>
      <c r="F2205" s="1"/>
      <c r="G2205" s="1"/>
      <c r="H2205" s="1" t="s">
        <v>17948</v>
      </c>
      <c r="I2205" s="2" t="s">
        <v>1112</v>
      </c>
      <c r="J2205" s="3">
        <v>1</v>
      </c>
      <c r="K2205" s="1"/>
      <c r="L2205" s="1" t="s">
        <v>23</v>
      </c>
      <c r="M2205" s="4">
        <v>200</v>
      </c>
      <c r="N2205" s="4">
        <v>220</v>
      </c>
      <c r="O2205" s="1">
        <v>223</v>
      </c>
      <c r="P2205" s="1" t="s">
        <v>5441</v>
      </c>
      <c r="Q2205" s="1"/>
      <c r="R2205" s="1"/>
      <c r="S2205" s="1" t="s">
        <v>25</v>
      </c>
      <c r="T2205" s="1" t="s">
        <v>5743</v>
      </c>
      <c r="U2205" s="1" t="s">
        <v>206</v>
      </c>
      <c r="V2205" s="1" t="s">
        <v>4579</v>
      </c>
      <c r="W2205" s="1"/>
    </row>
    <row r="2206" spans="1:23" x14ac:dyDescent="0.25">
      <c r="A2206" s="4">
        <v>2331700</v>
      </c>
      <c r="B2206" s="4" t="s">
        <v>5744</v>
      </c>
      <c r="C2206" s="4" t="s">
        <v>429</v>
      </c>
      <c r="D2206" s="4" t="s">
        <v>430</v>
      </c>
      <c r="E2206" s="4">
        <v>26</v>
      </c>
      <c r="F2206" s="4"/>
      <c r="G2206" s="4"/>
      <c r="H2206" s="1" t="s">
        <v>17948</v>
      </c>
      <c r="I2206" s="5" t="s">
        <v>1112</v>
      </c>
      <c r="J2206" s="6">
        <v>1</v>
      </c>
      <c r="K2206" s="4"/>
      <c r="L2206" s="4" t="s">
        <v>23</v>
      </c>
      <c r="M2206" s="4">
        <v>200</v>
      </c>
      <c r="N2206" s="4">
        <v>220</v>
      </c>
      <c r="O2206" s="4">
        <v>223</v>
      </c>
      <c r="P2206" s="4" t="s">
        <v>5441</v>
      </c>
      <c r="Q2206" s="4"/>
      <c r="R2206" s="4"/>
      <c r="S2206" s="4" t="s">
        <v>25</v>
      </c>
      <c r="T2206" s="4" t="s">
        <v>5745</v>
      </c>
      <c r="U2206" s="4" t="s">
        <v>206</v>
      </c>
      <c r="V2206" s="4" t="s">
        <v>5746</v>
      </c>
      <c r="W2206" s="4" t="s">
        <v>5747</v>
      </c>
    </row>
    <row r="2207" spans="1:23" x14ac:dyDescent="0.25">
      <c r="A2207" s="1">
        <v>2331727</v>
      </c>
      <c r="B2207" s="1" t="s">
        <v>727</v>
      </c>
      <c r="C2207" s="1" t="s">
        <v>5748</v>
      </c>
      <c r="D2207" s="1" t="s">
        <v>281</v>
      </c>
      <c r="E2207" s="1">
        <v>27</v>
      </c>
      <c r="F2207" s="1"/>
      <c r="G2207" s="1"/>
      <c r="H2207" s="1" t="s">
        <v>17948</v>
      </c>
      <c r="I2207" s="2" t="s">
        <v>1112</v>
      </c>
      <c r="J2207" s="3">
        <v>1</v>
      </c>
      <c r="K2207" s="1"/>
      <c r="L2207" s="1" t="s">
        <v>23</v>
      </c>
      <c r="M2207" s="4">
        <v>200</v>
      </c>
      <c r="N2207" s="4">
        <v>220</v>
      </c>
      <c r="O2207" s="1">
        <v>223</v>
      </c>
      <c r="P2207" s="1" t="s">
        <v>5441</v>
      </c>
      <c r="Q2207" s="1"/>
      <c r="R2207" s="1"/>
      <c r="S2207" s="1" t="s">
        <v>25</v>
      </c>
      <c r="T2207" s="1" t="s">
        <v>5749</v>
      </c>
      <c r="U2207" s="1" t="s">
        <v>206</v>
      </c>
      <c r="V2207" s="1" t="s">
        <v>5750</v>
      </c>
      <c r="W2207" s="1" t="s">
        <v>5751</v>
      </c>
    </row>
    <row r="2208" spans="1:23" x14ac:dyDescent="0.25">
      <c r="A2208" s="4">
        <v>2331760</v>
      </c>
      <c r="B2208" s="4" t="s">
        <v>1558</v>
      </c>
      <c r="C2208" s="4" t="s">
        <v>5752</v>
      </c>
      <c r="D2208" s="4" t="s">
        <v>930</v>
      </c>
      <c r="E2208" s="4">
        <v>19</v>
      </c>
      <c r="F2208" s="4"/>
      <c r="G2208" s="4"/>
      <c r="H2208" s="1" t="s">
        <v>17948</v>
      </c>
      <c r="I2208" s="5" t="s">
        <v>1112</v>
      </c>
      <c r="J2208" s="6">
        <v>1</v>
      </c>
      <c r="K2208" s="4"/>
      <c r="L2208" s="4" t="s">
        <v>23</v>
      </c>
      <c r="M2208" s="4">
        <v>200</v>
      </c>
      <c r="N2208" s="4">
        <v>220</v>
      </c>
      <c r="O2208" s="4">
        <v>223</v>
      </c>
      <c r="P2208" s="4" t="s">
        <v>5441</v>
      </c>
      <c r="Q2208" s="4"/>
      <c r="R2208" s="4"/>
      <c r="S2208" s="4" t="s">
        <v>25</v>
      </c>
      <c r="T2208" s="4" t="s">
        <v>5753</v>
      </c>
      <c r="U2208" s="4" t="s">
        <v>206</v>
      </c>
      <c r="V2208" s="4" t="s">
        <v>5754</v>
      </c>
      <c r="W2208" s="4" t="s">
        <v>5755</v>
      </c>
    </row>
    <row r="2209" spans="1:23" x14ac:dyDescent="0.25">
      <c r="A2209" s="1">
        <v>2331769</v>
      </c>
      <c r="B2209" s="1" t="s">
        <v>4174</v>
      </c>
      <c r="C2209" s="1" t="s">
        <v>3857</v>
      </c>
      <c r="D2209" s="1" t="s">
        <v>592</v>
      </c>
      <c r="E2209" s="1">
        <v>20</v>
      </c>
      <c r="F2209" s="1"/>
      <c r="G2209" s="1"/>
      <c r="H2209" s="1" t="s">
        <v>17948</v>
      </c>
      <c r="I2209" s="2" t="s">
        <v>1112</v>
      </c>
      <c r="J2209" s="3">
        <v>1</v>
      </c>
      <c r="K2209" s="1"/>
      <c r="L2209" s="1" t="s">
        <v>23</v>
      </c>
      <c r="M2209" s="4">
        <v>200</v>
      </c>
      <c r="N2209" s="4">
        <v>220</v>
      </c>
      <c r="O2209" s="1">
        <v>223</v>
      </c>
      <c r="P2209" s="1" t="s">
        <v>5441</v>
      </c>
      <c r="Q2209" s="1"/>
      <c r="R2209" s="1" t="s">
        <v>196</v>
      </c>
      <c r="S2209" s="1" t="s">
        <v>25</v>
      </c>
      <c r="T2209" s="1" t="s">
        <v>5756</v>
      </c>
      <c r="U2209" s="1" t="s">
        <v>206</v>
      </c>
      <c r="V2209" s="1" t="s">
        <v>5757</v>
      </c>
      <c r="W2209" s="1" t="s">
        <v>5758</v>
      </c>
    </row>
    <row r="2210" spans="1:23" x14ac:dyDescent="0.25">
      <c r="A2210" s="4">
        <v>2331807</v>
      </c>
      <c r="B2210" s="4" t="s">
        <v>5759</v>
      </c>
      <c r="C2210" s="4" t="s">
        <v>5760</v>
      </c>
      <c r="D2210" s="4" t="s">
        <v>233</v>
      </c>
      <c r="E2210" s="4">
        <v>30</v>
      </c>
      <c r="F2210" s="4"/>
      <c r="G2210" s="4"/>
      <c r="H2210" s="1" t="s">
        <v>17948</v>
      </c>
      <c r="I2210" s="5" t="s">
        <v>1112</v>
      </c>
      <c r="J2210" s="6">
        <v>1</v>
      </c>
      <c r="K2210" s="4"/>
      <c r="L2210" s="4" t="s">
        <v>77</v>
      </c>
      <c r="M2210" s="4">
        <v>200</v>
      </c>
      <c r="N2210" s="4">
        <v>220</v>
      </c>
      <c r="O2210" s="4">
        <v>223</v>
      </c>
      <c r="P2210" s="4" t="s">
        <v>5441</v>
      </c>
      <c r="Q2210" s="4"/>
      <c r="R2210" s="4" t="s">
        <v>196</v>
      </c>
      <c r="S2210" s="4" t="s">
        <v>25</v>
      </c>
      <c r="T2210" s="4" t="s">
        <v>5761</v>
      </c>
      <c r="U2210" s="4" t="s">
        <v>206</v>
      </c>
      <c r="V2210" s="4" t="s">
        <v>5762</v>
      </c>
      <c r="W2210" s="4" t="s">
        <v>5763</v>
      </c>
    </row>
    <row r="2211" spans="1:23" x14ac:dyDescent="0.25">
      <c r="A2211" s="1">
        <v>2331824</v>
      </c>
      <c r="B2211" s="1" t="s">
        <v>5764</v>
      </c>
      <c r="C2211" s="1" t="s">
        <v>5765</v>
      </c>
      <c r="D2211" s="1" t="s">
        <v>5766</v>
      </c>
      <c r="E2211" s="1">
        <v>36</v>
      </c>
      <c r="F2211" s="1" t="s">
        <v>5177</v>
      </c>
      <c r="G2211" s="1"/>
      <c r="H2211" s="1" t="s">
        <v>17948</v>
      </c>
      <c r="I2211" s="2" t="s">
        <v>1112</v>
      </c>
      <c r="J2211" s="3">
        <v>1</v>
      </c>
      <c r="K2211" s="1"/>
      <c r="L2211" s="1" t="s">
        <v>5767</v>
      </c>
      <c r="M2211" s="4">
        <v>200</v>
      </c>
      <c r="N2211" s="4">
        <v>220</v>
      </c>
      <c r="O2211" s="1">
        <v>223</v>
      </c>
      <c r="P2211" s="1" t="s">
        <v>5441</v>
      </c>
      <c r="Q2211" s="1"/>
      <c r="R2211" s="1"/>
      <c r="S2211" s="1" t="s">
        <v>25</v>
      </c>
      <c r="T2211" s="1"/>
      <c r="U2211" s="1" t="s">
        <v>206</v>
      </c>
      <c r="V2211" s="1" t="s">
        <v>5768</v>
      </c>
      <c r="W2211" s="1" t="s">
        <v>5769</v>
      </c>
    </row>
    <row r="2212" spans="1:23" x14ac:dyDescent="0.25">
      <c r="A2212" s="4">
        <v>2331873</v>
      </c>
      <c r="B2212" s="4" t="s">
        <v>5770</v>
      </c>
      <c r="C2212" s="4" t="s">
        <v>5771</v>
      </c>
      <c r="D2212" s="4" t="s">
        <v>228</v>
      </c>
      <c r="E2212" s="4">
        <v>23</v>
      </c>
      <c r="F2212" s="4"/>
      <c r="G2212" s="4"/>
      <c r="H2212" s="1" t="s">
        <v>17948</v>
      </c>
      <c r="I2212" s="5" t="s">
        <v>1112</v>
      </c>
      <c r="J2212" s="6">
        <v>1</v>
      </c>
      <c r="K2212" s="4"/>
      <c r="L2212" s="4" t="s">
        <v>77</v>
      </c>
      <c r="M2212" s="4">
        <v>200</v>
      </c>
      <c r="N2212" s="4">
        <v>220</v>
      </c>
      <c r="O2212" s="4">
        <v>223</v>
      </c>
      <c r="P2212" s="4" t="s">
        <v>5441</v>
      </c>
      <c r="Q2212" s="4"/>
      <c r="R2212" s="4" t="s">
        <v>2547</v>
      </c>
      <c r="S2212" s="4" t="s">
        <v>25</v>
      </c>
      <c r="T2212" s="4" t="s">
        <v>5772</v>
      </c>
      <c r="U2212" s="4" t="s">
        <v>206</v>
      </c>
      <c r="V2212" s="4" t="s">
        <v>5773</v>
      </c>
      <c r="W2212" s="4" t="s">
        <v>5774</v>
      </c>
    </row>
    <row r="2213" spans="1:23" x14ac:dyDescent="0.25">
      <c r="A2213" s="1">
        <v>2331911</v>
      </c>
      <c r="B2213" s="1" t="s">
        <v>2130</v>
      </c>
      <c r="C2213" s="1" t="s">
        <v>5775</v>
      </c>
      <c r="D2213" s="1" t="s">
        <v>322</v>
      </c>
      <c r="E2213" s="1">
        <v>22</v>
      </c>
      <c r="F2213" s="1"/>
      <c r="G2213" s="1"/>
      <c r="H2213" s="1" t="s">
        <v>17948</v>
      </c>
      <c r="I2213" s="2" t="s">
        <v>1112</v>
      </c>
      <c r="J2213" s="3">
        <v>1</v>
      </c>
      <c r="K2213" s="1"/>
      <c r="L2213" s="1" t="s">
        <v>23</v>
      </c>
      <c r="M2213" s="4">
        <v>200</v>
      </c>
      <c r="N2213" s="4">
        <v>220</v>
      </c>
      <c r="O2213" s="1">
        <v>223</v>
      </c>
      <c r="P2213" s="1" t="s">
        <v>5441</v>
      </c>
      <c r="Q2213" s="1"/>
      <c r="R2213" s="1"/>
      <c r="S2213" s="1" t="s">
        <v>25</v>
      </c>
      <c r="T2213" s="1" t="s">
        <v>5776</v>
      </c>
      <c r="U2213" s="1" t="s">
        <v>206</v>
      </c>
      <c r="V2213" s="1" t="s">
        <v>5777</v>
      </c>
      <c r="W2213" s="1" t="s">
        <v>5778</v>
      </c>
    </row>
    <row r="2214" spans="1:23" x14ac:dyDescent="0.25">
      <c r="A2214" s="4">
        <v>2331944</v>
      </c>
      <c r="B2214" s="4" t="s">
        <v>5779</v>
      </c>
      <c r="C2214" s="4" t="s">
        <v>5780</v>
      </c>
      <c r="D2214" s="4" t="s">
        <v>1543</v>
      </c>
      <c r="E2214" s="4"/>
      <c r="F2214" s="4"/>
      <c r="G2214" s="4"/>
      <c r="H2214" s="1" t="s">
        <v>17948</v>
      </c>
      <c r="I2214" s="5" t="s">
        <v>1112</v>
      </c>
      <c r="J2214" s="6">
        <v>1</v>
      </c>
      <c r="K2214" s="4"/>
      <c r="L2214" s="4" t="s">
        <v>23</v>
      </c>
      <c r="M2214" s="4">
        <v>200</v>
      </c>
      <c r="N2214" s="4">
        <v>220</v>
      </c>
      <c r="O2214" s="4">
        <v>223</v>
      </c>
      <c r="P2214" s="4" t="s">
        <v>5441</v>
      </c>
      <c r="Q2214" s="4"/>
      <c r="R2214" s="4"/>
      <c r="S2214" s="4" t="s">
        <v>25</v>
      </c>
      <c r="T2214" s="4" t="s">
        <v>5781</v>
      </c>
      <c r="U2214" s="4" t="s">
        <v>206</v>
      </c>
      <c r="V2214" s="4" t="s">
        <v>5782</v>
      </c>
      <c r="W2214" s="4"/>
    </row>
    <row r="2215" spans="1:23" x14ac:dyDescent="0.25">
      <c r="A2215" s="1">
        <v>2331982</v>
      </c>
      <c r="B2215" s="1" t="s">
        <v>5783</v>
      </c>
      <c r="C2215" s="1" t="s">
        <v>5784</v>
      </c>
      <c r="D2215" s="1" t="s">
        <v>5785</v>
      </c>
      <c r="E2215" s="1">
        <v>22</v>
      </c>
      <c r="F2215" s="1"/>
      <c r="G2215" s="1"/>
      <c r="H2215" s="1" t="s">
        <v>17948</v>
      </c>
      <c r="I2215" s="2" t="s">
        <v>1112</v>
      </c>
      <c r="J2215" s="3">
        <v>1</v>
      </c>
      <c r="K2215" s="1"/>
      <c r="L2215" s="1" t="s">
        <v>23</v>
      </c>
      <c r="M2215" s="4">
        <v>200</v>
      </c>
      <c r="N2215" s="4">
        <v>220</v>
      </c>
      <c r="O2215" s="1">
        <v>223</v>
      </c>
      <c r="P2215" s="1" t="s">
        <v>5441</v>
      </c>
      <c r="Q2215" s="1"/>
      <c r="R2215" s="1"/>
      <c r="S2215" s="1" t="s">
        <v>25</v>
      </c>
      <c r="T2215" s="1" t="s">
        <v>5786</v>
      </c>
      <c r="U2215" s="1" t="s">
        <v>206</v>
      </c>
      <c r="V2215" s="1" t="s">
        <v>5787</v>
      </c>
      <c r="W2215" s="1" t="s">
        <v>5788</v>
      </c>
    </row>
    <row r="2216" spans="1:23" x14ac:dyDescent="0.25">
      <c r="A2216" s="4">
        <v>2331988</v>
      </c>
      <c r="B2216" s="4" t="s">
        <v>5789</v>
      </c>
      <c r="C2216" s="4" t="s">
        <v>5790</v>
      </c>
      <c r="D2216" s="4" t="s">
        <v>1451</v>
      </c>
      <c r="E2216" s="4">
        <v>33</v>
      </c>
      <c r="F2216" s="4"/>
      <c r="G2216" s="4"/>
      <c r="H2216" s="1" t="s">
        <v>17948</v>
      </c>
      <c r="I2216" s="5" t="s">
        <v>1112</v>
      </c>
      <c r="J2216" s="6">
        <v>1</v>
      </c>
      <c r="K2216" s="4"/>
      <c r="L2216" s="4" t="s">
        <v>23</v>
      </c>
      <c r="M2216" s="4">
        <v>200</v>
      </c>
      <c r="N2216" s="4">
        <v>220</v>
      </c>
      <c r="O2216" s="4">
        <v>223</v>
      </c>
      <c r="P2216" s="4" t="s">
        <v>5441</v>
      </c>
      <c r="Q2216" s="4"/>
      <c r="R2216" s="4"/>
      <c r="S2216" s="4" t="s">
        <v>25</v>
      </c>
      <c r="T2216" s="4" t="s">
        <v>5791</v>
      </c>
      <c r="U2216" s="4" t="s">
        <v>206</v>
      </c>
      <c r="V2216" s="4" t="s">
        <v>1517</v>
      </c>
      <c r="W2216" s="4" t="s">
        <v>5792</v>
      </c>
    </row>
    <row r="2217" spans="1:23" x14ac:dyDescent="0.25">
      <c r="A2217" s="1">
        <v>2332039</v>
      </c>
      <c r="B2217" s="1" t="s">
        <v>5793</v>
      </c>
      <c r="C2217" s="1" t="s">
        <v>5794</v>
      </c>
      <c r="D2217" s="1" t="s">
        <v>3079</v>
      </c>
      <c r="E2217" s="1">
        <v>22</v>
      </c>
      <c r="F2217" s="1"/>
      <c r="G2217" s="1"/>
      <c r="H2217" s="1" t="s">
        <v>17948</v>
      </c>
      <c r="I2217" s="2" t="s">
        <v>1112</v>
      </c>
      <c r="J2217" s="3">
        <v>1</v>
      </c>
      <c r="K2217" s="1"/>
      <c r="L2217" s="1" t="s">
        <v>23</v>
      </c>
      <c r="M2217" s="4">
        <v>200</v>
      </c>
      <c r="N2217" s="4">
        <v>220</v>
      </c>
      <c r="O2217" s="1">
        <v>223</v>
      </c>
      <c r="P2217" s="1" t="s">
        <v>5441</v>
      </c>
      <c r="Q2217" s="1"/>
      <c r="R2217" s="1"/>
      <c r="S2217" s="1" t="s">
        <v>25</v>
      </c>
      <c r="T2217" s="1" t="s">
        <v>5795</v>
      </c>
      <c r="U2217" s="1" t="s">
        <v>206</v>
      </c>
      <c r="V2217" s="1" t="s">
        <v>5796</v>
      </c>
      <c r="W2217" s="1" t="s">
        <v>5797</v>
      </c>
    </row>
    <row r="2218" spans="1:23" x14ac:dyDescent="0.25">
      <c r="A2218" s="4">
        <v>2332057</v>
      </c>
      <c r="B2218" s="4" t="s">
        <v>5798</v>
      </c>
      <c r="C2218" s="4" t="s">
        <v>5799</v>
      </c>
      <c r="D2218" s="4" t="s">
        <v>2125</v>
      </c>
      <c r="E2218" s="4"/>
      <c r="F2218" s="4"/>
      <c r="G2218" s="4"/>
      <c r="H2218" s="1" t="s">
        <v>17948</v>
      </c>
      <c r="I2218" s="5" t="s">
        <v>1112</v>
      </c>
      <c r="J2218" s="6">
        <v>1</v>
      </c>
      <c r="K2218" s="4"/>
      <c r="L2218" s="4" t="s">
        <v>23</v>
      </c>
      <c r="M2218" s="4">
        <v>200</v>
      </c>
      <c r="N2218" s="4">
        <v>220</v>
      </c>
      <c r="O2218" s="4">
        <v>223</v>
      </c>
      <c r="P2218" s="4" t="s">
        <v>5441</v>
      </c>
      <c r="Q2218" s="4"/>
      <c r="R2218" s="4"/>
      <c r="S2218" s="4" t="s">
        <v>25</v>
      </c>
      <c r="T2218" s="4" t="s">
        <v>5800</v>
      </c>
      <c r="U2218" s="4" t="s">
        <v>206</v>
      </c>
      <c r="V2218" s="4" t="s">
        <v>1939</v>
      </c>
      <c r="W2218" s="4"/>
    </row>
    <row r="2219" spans="1:23" x14ac:dyDescent="0.25">
      <c r="A2219" s="1">
        <v>2332197</v>
      </c>
      <c r="B2219" s="1" t="s">
        <v>5801</v>
      </c>
      <c r="C2219" s="1" t="s">
        <v>5802</v>
      </c>
      <c r="D2219" s="1" t="s">
        <v>3658</v>
      </c>
      <c r="E2219" s="1">
        <v>20</v>
      </c>
      <c r="F2219" s="1"/>
      <c r="G2219" s="1"/>
      <c r="H2219" s="1" t="s">
        <v>17948</v>
      </c>
      <c r="I2219" s="2" t="s">
        <v>1112</v>
      </c>
      <c r="J2219" s="3">
        <v>1</v>
      </c>
      <c r="K2219" s="1"/>
      <c r="L2219" s="1" t="s">
        <v>23</v>
      </c>
      <c r="M2219" s="4">
        <v>200</v>
      </c>
      <c r="N2219" s="4">
        <v>220</v>
      </c>
      <c r="O2219" s="1">
        <v>223</v>
      </c>
      <c r="P2219" s="1" t="s">
        <v>5441</v>
      </c>
      <c r="Q2219" s="1"/>
      <c r="R2219" s="1"/>
      <c r="S2219" s="1" t="s">
        <v>25</v>
      </c>
      <c r="T2219" s="1" t="s">
        <v>5803</v>
      </c>
      <c r="U2219" s="1" t="s">
        <v>206</v>
      </c>
      <c r="V2219" s="1" t="s">
        <v>5804</v>
      </c>
      <c r="W2219" s="1" t="s">
        <v>5805</v>
      </c>
    </row>
    <row r="2220" spans="1:23" x14ac:dyDescent="0.25">
      <c r="A2220" s="4">
        <v>2332231</v>
      </c>
      <c r="B2220" s="4" t="s">
        <v>5806</v>
      </c>
      <c r="C2220" s="4" t="s">
        <v>429</v>
      </c>
      <c r="D2220" s="4" t="s">
        <v>430</v>
      </c>
      <c r="E2220" s="4"/>
      <c r="F2220" s="4"/>
      <c r="G2220" s="4"/>
      <c r="H2220" s="1" t="s">
        <v>17948</v>
      </c>
      <c r="I2220" s="5" t="s">
        <v>1112</v>
      </c>
      <c r="J2220" s="6">
        <v>1</v>
      </c>
      <c r="K2220" s="4"/>
      <c r="L2220" s="4" t="s">
        <v>23</v>
      </c>
      <c r="M2220" s="4">
        <v>200</v>
      </c>
      <c r="N2220" s="4">
        <v>220</v>
      </c>
      <c r="O2220" s="4">
        <v>223</v>
      </c>
      <c r="P2220" s="4" t="s">
        <v>5441</v>
      </c>
      <c r="Q2220" s="4"/>
      <c r="R2220" s="4"/>
      <c r="S2220" s="4" t="s">
        <v>25</v>
      </c>
      <c r="T2220" s="4" t="s">
        <v>5807</v>
      </c>
      <c r="U2220" s="4" t="s">
        <v>206</v>
      </c>
      <c r="V2220" s="4" t="s">
        <v>5808</v>
      </c>
      <c r="W2220" s="4"/>
    </row>
    <row r="2221" spans="1:23" x14ac:dyDescent="0.25">
      <c r="A2221" s="1">
        <v>2332233</v>
      </c>
      <c r="B2221" s="1" t="s">
        <v>3402</v>
      </c>
      <c r="C2221" s="1" t="s">
        <v>5809</v>
      </c>
      <c r="D2221" s="1" t="s">
        <v>83</v>
      </c>
      <c r="E2221" s="1">
        <v>33</v>
      </c>
      <c r="F2221" s="1"/>
      <c r="G2221" s="1"/>
      <c r="H2221" s="1" t="s">
        <v>17948</v>
      </c>
      <c r="I2221" s="2" t="s">
        <v>1112</v>
      </c>
      <c r="J2221" s="3">
        <v>1</v>
      </c>
      <c r="K2221" s="1"/>
      <c r="L2221" s="1" t="s">
        <v>110</v>
      </c>
      <c r="M2221" s="4">
        <v>200</v>
      </c>
      <c r="N2221" s="4">
        <v>220</v>
      </c>
      <c r="O2221" s="1">
        <v>223</v>
      </c>
      <c r="P2221" s="1" t="s">
        <v>5441</v>
      </c>
      <c r="Q2221" s="1"/>
      <c r="R2221" s="1" t="s">
        <v>196</v>
      </c>
      <c r="S2221" s="1" t="s">
        <v>25</v>
      </c>
      <c r="T2221" s="1" t="s">
        <v>5810</v>
      </c>
      <c r="U2221" s="1" t="s">
        <v>206</v>
      </c>
      <c r="V2221" s="1" t="s">
        <v>5811</v>
      </c>
      <c r="W2221" s="1" t="s">
        <v>5812</v>
      </c>
    </row>
    <row r="2222" spans="1:23" x14ac:dyDescent="0.25">
      <c r="A2222" s="4">
        <v>2332240</v>
      </c>
      <c r="B2222" s="4" t="s">
        <v>4916</v>
      </c>
      <c r="C2222" s="4" t="s">
        <v>2453</v>
      </c>
      <c r="D2222" s="4" t="s">
        <v>592</v>
      </c>
      <c r="E2222" s="4"/>
      <c r="F2222" s="4"/>
      <c r="G2222" s="4"/>
      <c r="H2222" s="1" t="s">
        <v>17948</v>
      </c>
      <c r="I2222" s="5" t="s">
        <v>1112</v>
      </c>
      <c r="J2222" s="6">
        <v>1</v>
      </c>
      <c r="K2222" s="4"/>
      <c r="L2222" s="4" t="s">
        <v>223</v>
      </c>
      <c r="M2222" s="4">
        <v>200</v>
      </c>
      <c r="N2222" s="4">
        <v>220</v>
      </c>
      <c r="O2222" s="4">
        <v>223</v>
      </c>
      <c r="P2222" s="4" t="s">
        <v>5441</v>
      </c>
      <c r="Q2222" s="4"/>
      <c r="R2222" s="4"/>
      <c r="S2222" s="4" t="s">
        <v>25</v>
      </c>
      <c r="T2222" s="4" t="s">
        <v>5813</v>
      </c>
      <c r="U2222" s="4" t="s">
        <v>206</v>
      </c>
      <c r="V2222" s="4" t="s">
        <v>5814</v>
      </c>
      <c r="W2222" s="4"/>
    </row>
    <row r="2223" spans="1:23" x14ac:dyDescent="0.25">
      <c r="A2223" s="1">
        <v>2332246</v>
      </c>
      <c r="B2223" s="1" t="s">
        <v>5815</v>
      </c>
      <c r="C2223" s="1" t="s">
        <v>5816</v>
      </c>
      <c r="D2223" s="1" t="s">
        <v>5817</v>
      </c>
      <c r="E2223" s="1">
        <v>22</v>
      </c>
      <c r="F2223" s="1"/>
      <c r="G2223" s="1"/>
      <c r="H2223" s="1" t="s">
        <v>17948</v>
      </c>
      <c r="I2223" s="2" t="s">
        <v>1112</v>
      </c>
      <c r="J2223" s="3">
        <v>1</v>
      </c>
      <c r="K2223" s="1"/>
      <c r="L2223" s="1" t="s">
        <v>23</v>
      </c>
      <c r="M2223" s="4">
        <v>200</v>
      </c>
      <c r="N2223" s="4">
        <v>220</v>
      </c>
      <c r="O2223" s="1">
        <v>223</v>
      </c>
      <c r="P2223" s="1" t="s">
        <v>5441</v>
      </c>
      <c r="Q2223" s="1"/>
      <c r="R2223" s="1"/>
      <c r="S2223" s="1" t="s">
        <v>25</v>
      </c>
      <c r="T2223" s="1" t="s">
        <v>5818</v>
      </c>
      <c r="U2223" s="1" t="s">
        <v>206</v>
      </c>
      <c r="V2223" s="1" t="s">
        <v>5819</v>
      </c>
      <c r="W2223" s="1" t="s">
        <v>5820</v>
      </c>
    </row>
    <row r="2224" spans="1:23" x14ac:dyDescent="0.25">
      <c r="A2224" s="4">
        <v>2332262</v>
      </c>
      <c r="B2224" s="4" t="s">
        <v>5821</v>
      </c>
      <c r="C2224" s="4" t="s">
        <v>5822</v>
      </c>
      <c r="D2224" s="4" t="s">
        <v>5823</v>
      </c>
      <c r="E2224" s="4">
        <v>26</v>
      </c>
      <c r="F2224" s="4"/>
      <c r="G2224" s="4"/>
      <c r="H2224" s="1" t="s">
        <v>17948</v>
      </c>
      <c r="I2224" s="5" t="s">
        <v>1112</v>
      </c>
      <c r="J2224" s="6">
        <v>1</v>
      </c>
      <c r="K2224" s="4"/>
      <c r="L2224" s="4" t="s">
        <v>110</v>
      </c>
      <c r="M2224" s="4">
        <v>200</v>
      </c>
      <c r="N2224" s="4">
        <v>220</v>
      </c>
      <c r="O2224" s="4">
        <v>223</v>
      </c>
      <c r="P2224" s="4" t="s">
        <v>5441</v>
      </c>
      <c r="Q2224" s="4"/>
      <c r="R2224" s="4"/>
      <c r="S2224" s="4" t="s">
        <v>25</v>
      </c>
      <c r="T2224" s="4" t="s">
        <v>5824</v>
      </c>
      <c r="U2224" s="4" t="s">
        <v>206</v>
      </c>
      <c r="V2224" s="4" t="s">
        <v>5825</v>
      </c>
      <c r="W2224" s="4" t="s">
        <v>5826</v>
      </c>
    </row>
    <row r="2225" spans="1:23" x14ac:dyDescent="0.25">
      <c r="A2225" s="1">
        <v>2332326</v>
      </c>
      <c r="B2225" s="1" t="s">
        <v>5827</v>
      </c>
      <c r="C2225" s="1" t="s">
        <v>376</v>
      </c>
      <c r="D2225" s="1" t="s">
        <v>377</v>
      </c>
      <c r="E2225" s="1">
        <v>33</v>
      </c>
      <c r="F2225" s="1"/>
      <c r="G2225" s="1"/>
      <c r="H2225" s="1" t="s">
        <v>17948</v>
      </c>
      <c r="I2225" s="2" t="s">
        <v>1112</v>
      </c>
      <c r="J2225" s="3">
        <v>1</v>
      </c>
      <c r="K2225" s="1"/>
      <c r="L2225" s="1" t="s">
        <v>223</v>
      </c>
      <c r="M2225" s="4">
        <v>200</v>
      </c>
      <c r="N2225" s="4">
        <v>220</v>
      </c>
      <c r="O2225" s="1">
        <v>223</v>
      </c>
      <c r="P2225" s="1" t="s">
        <v>5441</v>
      </c>
      <c r="Q2225" s="1"/>
      <c r="R2225" s="1"/>
      <c r="S2225" s="1" t="s">
        <v>25</v>
      </c>
      <c r="T2225" s="1" t="s">
        <v>5828</v>
      </c>
      <c r="U2225" s="1" t="s">
        <v>206</v>
      </c>
      <c r="V2225" s="1" t="s">
        <v>1630</v>
      </c>
      <c r="W2225" s="1" t="s">
        <v>5829</v>
      </c>
    </row>
    <row r="2226" spans="1:23" x14ac:dyDescent="0.25">
      <c r="A2226" s="4">
        <v>2332334</v>
      </c>
      <c r="B2226" s="4" t="s">
        <v>5830</v>
      </c>
      <c r="C2226" s="4" t="s">
        <v>5831</v>
      </c>
      <c r="D2226" s="4" t="s">
        <v>2167</v>
      </c>
      <c r="E2226" s="4"/>
      <c r="F2226" s="4"/>
      <c r="G2226" s="4"/>
      <c r="H2226" s="1" t="s">
        <v>17948</v>
      </c>
      <c r="I2226" s="5" t="s">
        <v>1112</v>
      </c>
      <c r="J2226" s="6">
        <v>1</v>
      </c>
      <c r="K2226" s="4"/>
      <c r="L2226" s="4" t="s">
        <v>23</v>
      </c>
      <c r="M2226" s="4">
        <v>200</v>
      </c>
      <c r="N2226" s="4">
        <v>220</v>
      </c>
      <c r="O2226" s="4">
        <v>223</v>
      </c>
      <c r="P2226" s="4" t="s">
        <v>5441</v>
      </c>
      <c r="Q2226" s="4"/>
      <c r="R2226" s="4"/>
      <c r="S2226" s="4" t="s">
        <v>25</v>
      </c>
      <c r="T2226" s="4" t="s">
        <v>5832</v>
      </c>
      <c r="U2226" s="4" t="s">
        <v>206</v>
      </c>
      <c r="V2226" s="4" t="s">
        <v>5833</v>
      </c>
      <c r="W2226" s="4"/>
    </row>
    <row r="2227" spans="1:23" x14ac:dyDescent="0.25">
      <c r="A2227" s="1">
        <v>2333201</v>
      </c>
      <c r="B2227" s="1" t="s">
        <v>5834</v>
      </c>
      <c r="C2227" s="1" t="s">
        <v>5835</v>
      </c>
      <c r="D2227" s="1" t="s">
        <v>2048</v>
      </c>
      <c r="E2227" s="1">
        <v>25</v>
      </c>
      <c r="F2227" s="1"/>
      <c r="G2227" s="1"/>
      <c r="H2227" s="1" t="s">
        <v>17948</v>
      </c>
      <c r="I2227" s="2" t="s">
        <v>1112</v>
      </c>
      <c r="J2227" s="3">
        <v>1</v>
      </c>
      <c r="K2227" s="1"/>
      <c r="L2227" s="1" t="s">
        <v>23</v>
      </c>
      <c r="M2227" s="4">
        <v>200</v>
      </c>
      <c r="N2227" s="4">
        <v>220</v>
      </c>
      <c r="O2227" s="1">
        <v>223</v>
      </c>
      <c r="P2227" s="1" t="s">
        <v>5441</v>
      </c>
      <c r="Q2227" s="1"/>
      <c r="R2227" s="1" t="s">
        <v>196</v>
      </c>
      <c r="S2227" s="1" t="s">
        <v>25</v>
      </c>
      <c r="T2227" s="1" t="s">
        <v>5836</v>
      </c>
      <c r="U2227" s="1" t="s">
        <v>206</v>
      </c>
      <c r="V2227" s="1" t="s">
        <v>5837</v>
      </c>
      <c r="W2227" s="1" t="s">
        <v>5838</v>
      </c>
    </row>
    <row r="2228" spans="1:23" x14ac:dyDescent="0.25">
      <c r="A2228" s="4">
        <v>2333286</v>
      </c>
      <c r="B2228" s="4" t="s">
        <v>5839</v>
      </c>
      <c r="C2228" s="4" t="s">
        <v>5840</v>
      </c>
      <c r="D2228" s="4" t="s">
        <v>4058</v>
      </c>
      <c r="E2228" s="4">
        <v>26</v>
      </c>
      <c r="F2228" s="4" t="s">
        <v>1170</v>
      </c>
      <c r="G2228" s="4"/>
      <c r="H2228" s="1" t="s">
        <v>17948</v>
      </c>
      <c r="I2228" s="5" t="s">
        <v>1112</v>
      </c>
      <c r="J2228" s="6">
        <v>1</v>
      </c>
      <c r="K2228" s="4"/>
      <c r="L2228" s="4" t="s">
        <v>141</v>
      </c>
      <c r="M2228" s="4">
        <v>200</v>
      </c>
      <c r="N2228" s="4">
        <v>220</v>
      </c>
      <c r="O2228" s="4">
        <v>223</v>
      </c>
      <c r="P2228" s="4" t="s">
        <v>5441</v>
      </c>
      <c r="Q2228" s="4"/>
      <c r="R2228" s="4" t="s">
        <v>196</v>
      </c>
      <c r="S2228" s="4" t="s">
        <v>25</v>
      </c>
      <c r="T2228" s="4"/>
      <c r="U2228" s="4" t="s">
        <v>206</v>
      </c>
      <c r="V2228" s="4" t="s">
        <v>913</v>
      </c>
      <c r="W2228" s="4" t="s">
        <v>5841</v>
      </c>
    </row>
    <row r="2229" spans="1:23" x14ac:dyDescent="0.25">
      <c r="A2229" s="1">
        <v>2333305</v>
      </c>
      <c r="B2229" s="1" t="s">
        <v>5842</v>
      </c>
      <c r="C2229" s="1" t="s">
        <v>5843</v>
      </c>
      <c r="D2229" s="1" t="s">
        <v>322</v>
      </c>
      <c r="E2229" s="1"/>
      <c r="F2229" s="1"/>
      <c r="G2229" s="1"/>
      <c r="H2229" s="1" t="s">
        <v>17948</v>
      </c>
      <c r="I2229" s="2" t="s">
        <v>1112</v>
      </c>
      <c r="J2229" s="3">
        <v>1</v>
      </c>
      <c r="K2229" s="1"/>
      <c r="L2229" s="1" t="s">
        <v>23</v>
      </c>
      <c r="M2229" s="4">
        <v>200</v>
      </c>
      <c r="N2229" s="4">
        <v>220</v>
      </c>
      <c r="O2229" s="1">
        <v>223</v>
      </c>
      <c r="P2229" s="1" t="s">
        <v>5441</v>
      </c>
      <c r="Q2229" s="1"/>
      <c r="R2229" s="1"/>
      <c r="S2229" s="1" t="s">
        <v>25</v>
      </c>
      <c r="T2229" s="1" t="s">
        <v>5844</v>
      </c>
      <c r="U2229" s="1" t="s">
        <v>206</v>
      </c>
      <c r="V2229" s="1" t="s">
        <v>5845</v>
      </c>
      <c r="W2229" s="1"/>
    </row>
    <row r="2230" spans="1:23" x14ac:dyDescent="0.25">
      <c r="A2230" s="4">
        <v>2333336</v>
      </c>
      <c r="B2230" s="4" t="s">
        <v>5846</v>
      </c>
      <c r="C2230" s="4" t="s">
        <v>5847</v>
      </c>
      <c r="D2230" s="4" t="s">
        <v>3431</v>
      </c>
      <c r="E2230" s="4">
        <v>19</v>
      </c>
      <c r="F2230" s="4"/>
      <c r="G2230" s="4"/>
      <c r="H2230" s="1" t="s">
        <v>17948</v>
      </c>
      <c r="I2230" s="5" t="s">
        <v>1112</v>
      </c>
      <c r="J2230" s="6">
        <v>1</v>
      </c>
      <c r="K2230" s="4"/>
      <c r="L2230" s="4" t="s">
        <v>23</v>
      </c>
      <c r="M2230" s="4">
        <v>200</v>
      </c>
      <c r="N2230" s="4">
        <v>220</v>
      </c>
      <c r="O2230" s="4">
        <v>223</v>
      </c>
      <c r="P2230" s="4" t="s">
        <v>5441</v>
      </c>
      <c r="Q2230" s="4"/>
      <c r="R2230" s="4" t="s">
        <v>196</v>
      </c>
      <c r="S2230" s="4" t="s">
        <v>25</v>
      </c>
      <c r="T2230" s="4" t="s">
        <v>5848</v>
      </c>
      <c r="U2230" s="4" t="s">
        <v>206</v>
      </c>
      <c r="V2230" s="4" t="s">
        <v>5849</v>
      </c>
      <c r="W2230" s="4" t="s">
        <v>5850</v>
      </c>
    </row>
    <row r="2231" spans="1:23" x14ac:dyDescent="0.25">
      <c r="A2231" s="1">
        <v>2333345</v>
      </c>
      <c r="B2231" s="1" t="s">
        <v>5851</v>
      </c>
      <c r="C2231" s="1" t="s">
        <v>5852</v>
      </c>
      <c r="D2231" s="1" t="s">
        <v>322</v>
      </c>
      <c r="E2231" s="1">
        <v>20</v>
      </c>
      <c r="F2231" s="1"/>
      <c r="G2231" s="1"/>
      <c r="H2231" s="1" t="s">
        <v>17948</v>
      </c>
      <c r="I2231" s="2" t="s">
        <v>1112</v>
      </c>
      <c r="J2231" s="3">
        <v>1</v>
      </c>
      <c r="K2231" s="1"/>
      <c r="L2231" s="1" t="s">
        <v>23</v>
      </c>
      <c r="M2231" s="4">
        <v>200</v>
      </c>
      <c r="N2231" s="4">
        <v>220</v>
      </c>
      <c r="O2231" s="1">
        <v>223</v>
      </c>
      <c r="P2231" s="1" t="s">
        <v>5441</v>
      </c>
      <c r="Q2231" s="1"/>
      <c r="R2231" s="1"/>
      <c r="S2231" s="1" t="s">
        <v>25</v>
      </c>
      <c r="T2231" s="1" t="s">
        <v>5853</v>
      </c>
      <c r="U2231" s="1" t="s">
        <v>206</v>
      </c>
      <c r="V2231" s="1" t="s">
        <v>5854</v>
      </c>
      <c r="W2231" s="1" t="s">
        <v>5855</v>
      </c>
    </row>
    <row r="2232" spans="1:23" x14ac:dyDescent="0.25">
      <c r="A2232" s="4">
        <v>2333382</v>
      </c>
      <c r="B2232" s="4" t="s">
        <v>5856</v>
      </c>
      <c r="C2232" s="4" t="s">
        <v>5857</v>
      </c>
      <c r="D2232" s="4" t="s">
        <v>3079</v>
      </c>
      <c r="E2232" s="4">
        <v>23</v>
      </c>
      <c r="F2232" s="4"/>
      <c r="G2232" s="4"/>
      <c r="H2232" s="1" t="s">
        <v>17948</v>
      </c>
      <c r="I2232" s="5" t="s">
        <v>1112</v>
      </c>
      <c r="J2232" s="6">
        <v>1</v>
      </c>
      <c r="K2232" s="4"/>
      <c r="L2232" s="4" t="s">
        <v>23</v>
      </c>
      <c r="M2232" s="4">
        <v>200</v>
      </c>
      <c r="N2232" s="4">
        <v>220</v>
      </c>
      <c r="O2232" s="4">
        <v>223</v>
      </c>
      <c r="P2232" s="4" t="s">
        <v>5441</v>
      </c>
      <c r="Q2232" s="4"/>
      <c r="R2232" s="4"/>
      <c r="S2232" s="4" t="s">
        <v>25</v>
      </c>
      <c r="T2232" s="4" t="s">
        <v>5858</v>
      </c>
      <c r="U2232" s="4" t="s">
        <v>206</v>
      </c>
      <c r="V2232" s="4" t="s">
        <v>5859</v>
      </c>
      <c r="W2232" s="4" t="s">
        <v>5860</v>
      </c>
    </row>
    <row r="2233" spans="1:23" x14ac:dyDescent="0.25">
      <c r="A2233" s="1">
        <v>2333397</v>
      </c>
      <c r="B2233" s="1" t="s">
        <v>5861</v>
      </c>
      <c r="C2233" s="1" t="s">
        <v>5862</v>
      </c>
      <c r="D2233" s="1" t="s">
        <v>478</v>
      </c>
      <c r="E2233" s="1">
        <v>20</v>
      </c>
      <c r="F2233" s="1"/>
      <c r="G2233" s="1"/>
      <c r="H2233" s="1" t="s">
        <v>17948</v>
      </c>
      <c r="I2233" s="2" t="s">
        <v>1112</v>
      </c>
      <c r="J2233" s="3">
        <v>1</v>
      </c>
      <c r="K2233" s="1"/>
      <c r="L2233" s="1" t="s">
        <v>23</v>
      </c>
      <c r="M2233" s="4">
        <v>200</v>
      </c>
      <c r="N2233" s="4">
        <v>220</v>
      </c>
      <c r="O2233" s="1">
        <v>223</v>
      </c>
      <c r="P2233" s="1" t="s">
        <v>5441</v>
      </c>
      <c r="Q2233" s="1"/>
      <c r="R2233" s="1" t="s">
        <v>196</v>
      </c>
      <c r="S2233" s="1" t="s">
        <v>25</v>
      </c>
      <c r="T2233" s="1" t="s">
        <v>5863</v>
      </c>
      <c r="U2233" s="1" t="s">
        <v>206</v>
      </c>
      <c r="V2233" s="1" t="s">
        <v>5864</v>
      </c>
      <c r="W2233" s="1" t="s">
        <v>5865</v>
      </c>
    </row>
    <row r="2234" spans="1:23" x14ac:dyDescent="0.25">
      <c r="A2234" s="4">
        <v>2333424</v>
      </c>
      <c r="B2234" s="4" t="s">
        <v>5866</v>
      </c>
      <c r="C2234" s="4" t="s">
        <v>5867</v>
      </c>
      <c r="D2234" s="4" t="s">
        <v>2490</v>
      </c>
      <c r="E2234" s="4">
        <v>31</v>
      </c>
      <c r="F2234" s="4"/>
      <c r="G2234" s="4"/>
      <c r="H2234" s="1" t="s">
        <v>17948</v>
      </c>
      <c r="I2234" s="5" t="s">
        <v>1112</v>
      </c>
      <c r="J2234" s="6">
        <v>1</v>
      </c>
      <c r="K2234" s="4"/>
      <c r="L2234" s="4" t="s">
        <v>23</v>
      </c>
      <c r="M2234" s="4">
        <v>200</v>
      </c>
      <c r="N2234" s="4">
        <v>220</v>
      </c>
      <c r="O2234" s="4">
        <v>223</v>
      </c>
      <c r="P2234" s="4" t="s">
        <v>5441</v>
      </c>
      <c r="Q2234" s="4"/>
      <c r="R2234" s="4"/>
      <c r="S2234" s="4" t="s">
        <v>25</v>
      </c>
      <c r="T2234" s="4" t="s">
        <v>5868</v>
      </c>
      <c r="U2234" s="4" t="s">
        <v>206</v>
      </c>
      <c r="V2234" s="4" t="s">
        <v>5869</v>
      </c>
      <c r="W2234" s="4" t="s">
        <v>5870</v>
      </c>
    </row>
    <row r="2235" spans="1:23" x14ac:dyDescent="0.25">
      <c r="A2235" s="1">
        <v>2333502</v>
      </c>
      <c r="B2235" s="1" t="s">
        <v>5871</v>
      </c>
      <c r="C2235" s="1" t="s">
        <v>5872</v>
      </c>
      <c r="D2235" s="1" t="s">
        <v>1986</v>
      </c>
      <c r="E2235" s="1"/>
      <c r="F2235" s="1"/>
      <c r="G2235" s="1"/>
      <c r="H2235" s="1" t="s">
        <v>17948</v>
      </c>
      <c r="I2235" s="2" t="s">
        <v>1112</v>
      </c>
      <c r="J2235" s="3">
        <v>1</v>
      </c>
      <c r="K2235" s="1"/>
      <c r="L2235" s="1" t="s">
        <v>23</v>
      </c>
      <c r="M2235" s="4">
        <v>200</v>
      </c>
      <c r="N2235" s="4">
        <v>220</v>
      </c>
      <c r="O2235" s="1">
        <v>223</v>
      </c>
      <c r="P2235" s="1" t="s">
        <v>5441</v>
      </c>
      <c r="Q2235" s="1"/>
      <c r="R2235" s="1"/>
      <c r="S2235" s="1" t="s">
        <v>25</v>
      </c>
      <c r="T2235" s="1" t="s">
        <v>5873</v>
      </c>
      <c r="U2235" s="1" t="s">
        <v>206</v>
      </c>
      <c r="V2235" s="1" t="s">
        <v>5874</v>
      </c>
      <c r="W2235" s="1"/>
    </row>
    <row r="2236" spans="1:23" x14ac:dyDescent="0.25">
      <c r="A2236" s="4">
        <v>2333513</v>
      </c>
      <c r="B2236" s="4" t="s">
        <v>548</v>
      </c>
      <c r="C2236" s="4" t="s">
        <v>1783</v>
      </c>
      <c r="D2236" s="4" t="s">
        <v>1784</v>
      </c>
      <c r="E2236" s="4">
        <v>26</v>
      </c>
      <c r="F2236" s="4"/>
      <c r="G2236" s="4"/>
      <c r="H2236" s="1" t="s">
        <v>17948</v>
      </c>
      <c r="I2236" s="5" t="s">
        <v>1112</v>
      </c>
      <c r="J2236" s="6">
        <v>1</v>
      </c>
      <c r="K2236" s="4"/>
      <c r="L2236" s="4" t="s">
        <v>23</v>
      </c>
      <c r="M2236" s="4">
        <v>200</v>
      </c>
      <c r="N2236" s="4">
        <v>220</v>
      </c>
      <c r="O2236" s="4">
        <v>223</v>
      </c>
      <c r="P2236" s="4" t="s">
        <v>5441</v>
      </c>
      <c r="Q2236" s="4"/>
      <c r="R2236" s="4"/>
      <c r="S2236" s="4" t="s">
        <v>25</v>
      </c>
      <c r="T2236" s="4" t="s">
        <v>5875</v>
      </c>
      <c r="U2236" s="4" t="s">
        <v>206</v>
      </c>
      <c r="V2236" s="4" t="s">
        <v>5876</v>
      </c>
      <c r="W2236" s="4" t="s">
        <v>5877</v>
      </c>
    </row>
    <row r="2237" spans="1:23" x14ac:dyDescent="0.25">
      <c r="A2237" s="1">
        <v>2333519</v>
      </c>
      <c r="B2237" s="1" t="s">
        <v>5878</v>
      </c>
      <c r="C2237" s="1" t="s">
        <v>5879</v>
      </c>
      <c r="D2237" s="1" t="s">
        <v>4058</v>
      </c>
      <c r="E2237" s="1">
        <v>33</v>
      </c>
      <c r="F2237" s="1"/>
      <c r="G2237" s="1"/>
      <c r="H2237" s="1" t="s">
        <v>17948</v>
      </c>
      <c r="I2237" s="2" t="s">
        <v>1112</v>
      </c>
      <c r="J2237" s="3">
        <v>1</v>
      </c>
      <c r="K2237" s="1"/>
      <c r="L2237" s="1" t="s">
        <v>110</v>
      </c>
      <c r="M2237" s="4">
        <v>200</v>
      </c>
      <c r="N2237" s="4">
        <v>220</v>
      </c>
      <c r="O2237" s="1">
        <v>223</v>
      </c>
      <c r="P2237" s="1" t="s">
        <v>5441</v>
      </c>
      <c r="Q2237" s="1"/>
      <c r="R2237" s="1" t="s">
        <v>196</v>
      </c>
      <c r="S2237" s="1" t="s">
        <v>25</v>
      </c>
      <c r="T2237" s="1" t="s">
        <v>5880</v>
      </c>
      <c r="U2237" s="1" t="s">
        <v>206</v>
      </c>
      <c r="V2237" s="1" t="s">
        <v>5881</v>
      </c>
      <c r="W2237" s="1" t="s">
        <v>5882</v>
      </c>
    </row>
    <row r="2238" spans="1:23" x14ac:dyDescent="0.25">
      <c r="A2238" s="4">
        <v>2333533</v>
      </c>
      <c r="B2238" s="4" t="s">
        <v>802</v>
      </c>
      <c r="C2238" s="4" t="s">
        <v>5883</v>
      </c>
      <c r="D2238" s="4" t="s">
        <v>5884</v>
      </c>
      <c r="E2238" s="4"/>
      <c r="F2238" s="4"/>
      <c r="G2238" s="4"/>
      <c r="H2238" s="1" t="s">
        <v>17948</v>
      </c>
      <c r="I2238" s="5" t="s">
        <v>1112</v>
      </c>
      <c r="J2238" s="6">
        <v>1</v>
      </c>
      <c r="K2238" s="4"/>
      <c r="L2238" s="4" t="s">
        <v>23</v>
      </c>
      <c r="M2238" s="4">
        <v>200</v>
      </c>
      <c r="N2238" s="4">
        <v>220</v>
      </c>
      <c r="O2238" s="4">
        <v>223</v>
      </c>
      <c r="P2238" s="4" t="s">
        <v>5441</v>
      </c>
      <c r="Q2238" s="4"/>
      <c r="R2238" s="4"/>
      <c r="S2238" s="4" t="s">
        <v>25</v>
      </c>
      <c r="T2238" s="4" t="s">
        <v>5885</v>
      </c>
      <c r="U2238" s="4" t="s">
        <v>206</v>
      </c>
      <c r="V2238" s="4" t="s">
        <v>5886</v>
      </c>
      <c r="W2238" s="4"/>
    </row>
    <row r="2239" spans="1:23" x14ac:dyDescent="0.25">
      <c r="A2239" s="1">
        <v>2333541</v>
      </c>
      <c r="B2239" s="1" t="s">
        <v>5887</v>
      </c>
      <c r="C2239" s="1" t="s">
        <v>5888</v>
      </c>
      <c r="D2239" s="1" t="s">
        <v>478</v>
      </c>
      <c r="E2239" s="1">
        <v>25</v>
      </c>
      <c r="F2239" s="1"/>
      <c r="G2239" s="1"/>
      <c r="H2239" s="1" t="s">
        <v>17948</v>
      </c>
      <c r="I2239" s="2" t="s">
        <v>1112</v>
      </c>
      <c r="J2239" s="3">
        <v>1</v>
      </c>
      <c r="K2239" s="1"/>
      <c r="L2239" s="1" t="s">
        <v>23</v>
      </c>
      <c r="M2239" s="4">
        <v>200</v>
      </c>
      <c r="N2239" s="4">
        <v>220</v>
      </c>
      <c r="O2239" s="1">
        <v>223</v>
      </c>
      <c r="P2239" s="1" t="s">
        <v>5441</v>
      </c>
      <c r="Q2239" s="1"/>
      <c r="R2239" s="1"/>
      <c r="S2239" s="1" t="s">
        <v>25</v>
      </c>
      <c r="T2239" s="1" t="s">
        <v>5889</v>
      </c>
      <c r="U2239" s="1" t="s">
        <v>206</v>
      </c>
      <c r="V2239" s="1" t="s">
        <v>4892</v>
      </c>
      <c r="W2239" s="1" t="s">
        <v>5890</v>
      </c>
    </row>
    <row r="2240" spans="1:23" x14ac:dyDescent="0.25">
      <c r="A2240" s="4">
        <v>2333559</v>
      </c>
      <c r="B2240" s="4" t="s">
        <v>2041</v>
      </c>
      <c r="C2240" s="4" t="s">
        <v>5891</v>
      </c>
      <c r="D2240" s="4" t="s">
        <v>316</v>
      </c>
      <c r="E2240" s="4"/>
      <c r="F2240" s="4"/>
      <c r="G2240" s="4"/>
      <c r="H2240" s="1" t="s">
        <v>17948</v>
      </c>
      <c r="I2240" s="5" t="s">
        <v>1112</v>
      </c>
      <c r="J2240" s="6">
        <v>1</v>
      </c>
      <c r="K2240" s="4"/>
      <c r="L2240" s="4" t="s">
        <v>23</v>
      </c>
      <c r="M2240" s="4">
        <v>200</v>
      </c>
      <c r="N2240" s="4">
        <v>220</v>
      </c>
      <c r="O2240" s="4">
        <v>223</v>
      </c>
      <c r="P2240" s="4" t="s">
        <v>5441</v>
      </c>
      <c r="Q2240" s="4"/>
      <c r="R2240" s="4"/>
      <c r="S2240" s="4" t="s">
        <v>25</v>
      </c>
      <c r="T2240" s="4" t="s">
        <v>5892</v>
      </c>
      <c r="U2240" s="4" t="s">
        <v>206</v>
      </c>
      <c r="V2240" s="4" t="s">
        <v>5893</v>
      </c>
      <c r="W2240" s="4" t="s">
        <v>5894</v>
      </c>
    </row>
    <row r="2241" spans="1:23" x14ac:dyDescent="0.25">
      <c r="A2241" s="1">
        <v>2333582</v>
      </c>
      <c r="B2241" s="1" t="s">
        <v>5895</v>
      </c>
      <c r="C2241" s="1" t="s">
        <v>5896</v>
      </c>
      <c r="D2241" s="1" t="s">
        <v>5897</v>
      </c>
      <c r="E2241" s="1"/>
      <c r="F2241" s="1"/>
      <c r="G2241" s="1"/>
      <c r="H2241" s="1" t="s">
        <v>17948</v>
      </c>
      <c r="I2241" s="2" t="s">
        <v>1112</v>
      </c>
      <c r="J2241" s="3">
        <v>1</v>
      </c>
      <c r="K2241" s="1"/>
      <c r="L2241" s="1" t="s">
        <v>23</v>
      </c>
      <c r="M2241" s="4">
        <v>200</v>
      </c>
      <c r="N2241" s="4">
        <v>220</v>
      </c>
      <c r="O2241" s="1">
        <v>223</v>
      </c>
      <c r="P2241" s="1" t="s">
        <v>5441</v>
      </c>
      <c r="Q2241" s="1"/>
      <c r="R2241" s="1"/>
      <c r="S2241" s="1" t="s">
        <v>25</v>
      </c>
      <c r="T2241" s="1" t="s">
        <v>5898</v>
      </c>
      <c r="U2241" s="1" t="s">
        <v>206</v>
      </c>
      <c r="V2241" s="1" t="s">
        <v>5899</v>
      </c>
      <c r="W2241" s="1"/>
    </row>
    <row r="2242" spans="1:23" x14ac:dyDescent="0.25">
      <c r="A2242" s="4">
        <v>2333630</v>
      </c>
      <c r="B2242" s="4" t="s">
        <v>5900</v>
      </c>
      <c r="C2242" s="4" t="s">
        <v>5901</v>
      </c>
      <c r="D2242" s="4" t="s">
        <v>121</v>
      </c>
      <c r="E2242" s="4">
        <v>19</v>
      </c>
      <c r="F2242" s="4"/>
      <c r="G2242" s="4"/>
      <c r="H2242" s="1" t="s">
        <v>17948</v>
      </c>
      <c r="I2242" s="5" t="s">
        <v>1112</v>
      </c>
      <c r="J2242" s="6">
        <v>1</v>
      </c>
      <c r="K2242" s="4"/>
      <c r="L2242" s="4" t="s">
        <v>23</v>
      </c>
      <c r="M2242" s="4">
        <v>200</v>
      </c>
      <c r="N2242" s="4">
        <v>220</v>
      </c>
      <c r="O2242" s="4">
        <v>223</v>
      </c>
      <c r="P2242" s="4" t="s">
        <v>5441</v>
      </c>
      <c r="Q2242" s="4"/>
      <c r="R2242" s="4"/>
      <c r="S2242" s="4" t="s">
        <v>25</v>
      </c>
      <c r="T2242" s="4" t="s">
        <v>5902</v>
      </c>
      <c r="U2242" s="4" t="s">
        <v>206</v>
      </c>
      <c r="V2242" s="4" t="s">
        <v>5903</v>
      </c>
      <c r="W2242" s="4" t="s">
        <v>5904</v>
      </c>
    </row>
    <row r="2243" spans="1:23" x14ac:dyDescent="0.25">
      <c r="A2243" s="1">
        <v>2333720</v>
      </c>
      <c r="B2243" s="1" t="s">
        <v>5905</v>
      </c>
      <c r="C2243" s="1" t="s">
        <v>5906</v>
      </c>
      <c r="D2243" s="1" t="s">
        <v>5907</v>
      </c>
      <c r="E2243" s="1">
        <v>22</v>
      </c>
      <c r="F2243" s="1"/>
      <c r="G2243" s="1"/>
      <c r="H2243" s="1" t="s">
        <v>17948</v>
      </c>
      <c r="I2243" s="2" t="s">
        <v>1112</v>
      </c>
      <c r="J2243" s="3">
        <v>1</v>
      </c>
      <c r="K2243" s="1"/>
      <c r="L2243" s="1" t="s">
        <v>77</v>
      </c>
      <c r="M2243" s="4">
        <v>200</v>
      </c>
      <c r="N2243" s="4">
        <v>220</v>
      </c>
      <c r="O2243" s="1">
        <v>223</v>
      </c>
      <c r="P2243" s="1" t="s">
        <v>5441</v>
      </c>
      <c r="Q2243" s="1"/>
      <c r="R2243" s="1"/>
      <c r="S2243" s="1" t="s">
        <v>25</v>
      </c>
      <c r="T2243" s="1" t="s">
        <v>5908</v>
      </c>
      <c r="U2243" s="1" t="s">
        <v>206</v>
      </c>
      <c r="V2243" s="1" t="s">
        <v>5909</v>
      </c>
      <c r="W2243" s="1" t="s">
        <v>5910</v>
      </c>
    </row>
    <row r="2244" spans="1:23" x14ac:dyDescent="0.25">
      <c r="A2244" s="4">
        <v>2333805</v>
      </c>
      <c r="B2244" s="4" t="s">
        <v>2650</v>
      </c>
      <c r="C2244" s="4" t="s">
        <v>5911</v>
      </c>
      <c r="D2244" s="4" t="s">
        <v>1026</v>
      </c>
      <c r="E2244" s="4">
        <v>23</v>
      </c>
      <c r="F2244" s="4"/>
      <c r="G2244" s="4"/>
      <c r="H2244" s="1" t="s">
        <v>17948</v>
      </c>
      <c r="I2244" s="5" t="s">
        <v>1112</v>
      </c>
      <c r="J2244" s="6">
        <v>1</v>
      </c>
      <c r="K2244" s="4"/>
      <c r="L2244" s="4" t="s">
        <v>23</v>
      </c>
      <c r="M2244" s="4">
        <v>200</v>
      </c>
      <c r="N2244" s="4">
        <v>220</v>
      </c>
      <c r="O2244" s="4">
        <v>223</v>
      </c>
      <c r="P2244" s="4" t="s">
        <v>5441</v>
      </c>
      <c r="Q2244" s="4"/>
      <c r="R2244" s="4" t="s">
        <v>196</v>
      </c>
      <c r="S2244" s="4" t="s">
        <v>25</v>
      </c>
      <c r="T2244" s="4" t="s">
        <v>5912</v>
      </c>
      <c r="U2244" s="4" t="s">
        <v>206</v>
      </c>
      <c r="V2244" s="4" t="s">
        <v>5913</v>
      </c>
      <c r="W2244" s="4" t="s">
        <v>5914</v>
      </c>
    </row>
    <row r="2245" spans="1:23" x14ac:dyDescent="0.25">
      <c r="A2245" s="1">
        <v>2333819</v>
      </c>
      <c r="B2245" s="1" t="s">
        <v>5915</v>
      </c>
      <c r="C2245" s="1" t="s">
        <v>370</v>
      </c>
      <c r="D2245" s="1" t="s">
        <v>413</v>
      </c>
      <c r="E2245" s="1"/>
      <c r="F2245" s="1"/>
      <c r="G2245" s="1"/>
      <c r="H2245" s="1" t="s">
        <v>17948</v>
      </c>
      <c r="I2245" s="2" t="s">
        <v>1112</v>
      </c>
      <c r="J2245" s="3">
        <v>1</v>
      </c>
      <c r="K2245" s="1"/>
      <c r="L2245" s="1" t="s">
        <v>23</v>
      </c>
      <c r="M2245" s="4">
        <v>200</v>
      </c>
      <c r="N2245" s="4">
        <v>220</v>
      </c>
      <c r="O2245" s="1">
        <v>223</v>
      </c>
      <c r="P2245" s="1" t="s">
        <v>5441</v>
      </c>
      <c r="Q2245" s="1"/>
      <c r="R2245" s="1"/>
      <c r="S2245" s="1" t="s">
        <v>25</v>
      </c>
      <c r="T2245" s="1" t="s">
        <v>5916</v>
      </c>
      <c r="U2245" s="1" t="s">
        <v>206</v>
      </c>
      <c r="V2245" s="1" t="s">
        <v>1503</v>
      </c>
      <c r="W2245" s="1"/>
    </row>
    <row r="2246" spans="1:23" x14ac:dyDescent="0.25">
      <c r="A2246" s="4">
        <v>2334067</v>
      </c>
      <c r="B2246" s="4" t="s">
        <v>4633</v>
      </c>
      <c r="C2246" s="4" t="s">
        <v>5917</v>
      </c>
      <c r="D2246" s="4" t="s">
        <v>870</v>
      </c>
      <c r="E2246" s="4">
        <v>29</v>
      </c>
      <c r="F2246" s="4"/>
      <c r="G2246" s="4"/>
      <c r="H2246" s="1" t="s">
        <v>17948</v>
      </c>
      <c r="I2246" s="5" t="s">
        <v>1112</v>
      </c>
      <c r="J2246" s="6">
        <v>1</v>
      </c>
      <c r="K2246" s="4"/>
      <c r="L2246" s="4" t="s">
        <v>223</v>
      </c>
      <c r="M2246" s="4">
        <v>200</v>
      </c>
      <c r="N2246" s="4">
        <v>220</v>
      </c>
      <c r="O2246" s="4">
        <v>223</v>
      </c>
      <c r="P2246" s="4" t="s">
        <v>5441</v>
      </c>
      <c r="Q2246" s="4"/>
      <c r="R2246" s="4"/>
      <c r="S2246" s="4" t="s">
        <v>25</v>
      </c>
      <c r="T2246" s="4" t="s">
        <v>5918</v>
      </c>
      <c r="U2246" s="4" t="s">
        <v>206</v>
      </c>
      <c r="V2246" s="4" t="s">
        <v>5919</v>
      </c>
      <c r="W2246" s="4" t="s">
        <v>5920</v>
      </c>
    </row>
    <row r="2247" spans="1:23" x14ac:dyDescent="0.25">
      <c r="A2247" s="1">
        <v>2334177</v>
      </c>
      <c r="B2247" s="1" t="s">
        <v>1892</v>
      </c>
      <c r="C2247" s="1" t="s">
        <v>5921</v>
      </c>
      <c r="D2247" s="1" t="s">
        <v>2884</v>
      </c>
      <c r="E2247" s="1">
        <v>23</v>
      </c>
      <c r="F2247" s="1"/>
      <c r="G2247" s="1"/>
      <c r="H2247" s="1" t="s">
        <v>17948</v>
      </c>
      <c r="I2247" s="2" t="s">
        <v>1112</v>
      </c>
      <c r="J2247" s="3">
        <v>1</v>
      </c>
      <c r="K2247" s="1"/>
      <c r="L2247" s="1" t="s">
        <v>23</v>
      </c>
      <c r="M2247" s="4">
        <v>200</v>
      </c>
      <c r="N2247" s="4">
        <v>220</v>
      </c>
      <c r="O2247" s="1">
        <v>223</v>
      </c>
      <c r="P2247" s="1" t="s">
        <v>5441</v>
      </c>
      <c r="Q2247" s="1"/>
      <c r="R2247" s="1"/>
      <c r="S2247" s="1" t="s">
        <v>25</v>
      </c>
      <c r="T2247" s="1" t="s">
        <v>5922</v>
      </c>
      <c r="U2247" s="1" t="s">
        <v>206</v>
      </c>
      <c r="V2247" s="1" t="s">
        <v>5923</v>
      </c>
      <c r="W2247" s="1" t="s">
        <v>5924</v>
      </c>
    </row>
    <row r="2248" spans="1:23" x14ac:dyDescent="0.25">
      <c r="A2248" s="4">
        <v>2333894</v>
      </c>
      <c r="B2248" s="4" t="s">
        <v>5925</v>
      </c>
      <c r="C2248" s="4" t="s">
        <v>1603</v>
      </c>
      <c r="D2248" s="4" t="s">
        <v>1604</v>
      </c>
      <c r="E2248" s="4"/>
      <c r="F2248" s="4"/>
      <c r="G2248" s="4"/>
      <c r="H2248" s="1" t="s">
        <v>17948</v>
      </c>
      <c r="I2248" s="5" t="s">
        <v>1112</v>
      </c>
      <c r="J2248" s="6">
        <v>1</v>
      </c>
      <c r="K2248" s="4"/>
      <c r="L2248" s="4" t="s">
        <v>294</v>
      </c>
      <c r="M2248" s="4">
        <v>200</v>
      </c>
      <c r="N2248" s="4">
        <v>220</v>
      </c>
      <c r="O2248" s="4">
        <v>223</v>
      </c>
      <c r="P2248" s="4" t="s">
        <v>5441</v>
      </c>
      <c r="Q2248" s="4"/>
      <c r="R2248" s="4"/>
      <c r="S2248" s="4" t="s">
        <v>25</v>
      </c>
      <c r="T2248" s="4" t="s">
        <v>5926</v>
      </c>
      <c r="U2248" s="4" t="s">
        <v>206</v>
      </c>
      <c r="V2248" s="4" t="s">
        <v>5927</v>
      </c>
      <c r="W2248" s="4"/>
    </row>
    <row r="2249" spans="1:23" x14ac:dyDescent="0.25">
      <c r="A2249" s="1">
        <v>2333846</v>
      </c>
      <c r="B2249" s="1" t="s">
        <v>5928</v>
      </c>
      <c r="C2249" s="1" t="s">
        <v>5929</v>
      </c>
      <c r="D2249" s="1" t="s">
        <v>3255</v>
      </c>
      <c r="E2249" s="1">
        <v>30</v>
      </c>
      <c r="F2249" s="1"/>
      <c r="G2249" s="1"/>
      <c r="H2249" s="1" t="s">
        <v>17948</v>
      </c>
      <c r="I2249" s="2" t="s">
        <v>1112</v>
      </c>
      <c r="J2249" s="3">
        <v>1</v>
      </c>
      <c r="K2249" s="1"/>
      <c r="L2249" s="1" t="s">
        <v>110</v>
      </c>
      <c r="M2249" s="4">
        <v>200</v>
      </c>
      <c r="N2249" s="4">
        <v>220</v>
      </c>
      <c r="O2249" s="1">
        <v>223</v>
      </c>
      <c r="P2249" s="1" t="s">
        <v>5441</v>
      </c>
      <c r="Q2249" s="1"/>
      <c r="R2249" s="1"/>
      <c r="S2249" s="1" t="s">
        <v>25</v>
      </c>
      <c r="T2249" s="1" t="s">
        <v>5930</v>
      </c>
      <c r="U2249" s="1" t="s">
        <v>206</v>
      </c>
      <c r="V2249" s="1" t="s">
        <v>5931</v>
      </c>
      <c r="W2249" s="1" t="s">
        <v>5932</v>
      </c>
    </row>
    <row r="2250" spans="1:23" x14ac:dyDescent="0.25">
      <c r="A2250" s="4">
        <v>2333865</v>
      </c>
      <c r="B2250" s="4" t="s">
        <v>5933</v>
      </c>
      <c r="C2250" s="4" t="s">
        <v>5478</v>
      </c>
      <c r="D2250" s="4" t="s">
        <v>1361</v>
      </c>
      <c r="E2250" s="4">
        <v>24</v>
      </c>
      <c r="F2250" s="4"/>
      <c r="G2250" s="4"/>
      <c r="H2250" s="1" t="s">
        <v>17948</v>
      </c>
      <c r="I2250" s="5" t="s">
        <v>1112</v>
      </c>
      <c r="J2250" s="6">
        <v>1</v>
      </c>
      <c r="K2250" s="4"/>
      <c r="L2250" s="4" t="s">
        <v>77</v>
      </c>
      <c r="M2250" s="4">
        <v>200</v>
      </c>
      <c r="N2250" s="4">
        <v>220</v>
      </c>
      <c r="O2250" s="4">
        <v>223</v>
      </c>
      <c r="P2250" s="4" t="s">
        <v>5441</v>
      </c>
      <c r="Q2250" s="4"/>
      <c r="R2250" s="4"/>
      <c r="S2250" s="4" t="s">
        <v>25</v>
      </c>
      <c r="T2250" s="4" t="s">
        <v>5934</v>
      </c>
      <c r="U2250" s="4" t="s">
        <v>206</v>
      </c>
      <c r="V2250" s="4" t="s">
        <v>5935</v>
      </c>
      <c r="W2250" s="4" t="s">
        <v>5936</v>
      </c>
    </row>
    <row r="2251" spans="1:23" x14ac:dyDescent="0.25">
      <c r="A2251" s="1">
        <v>2333919</v>
      </c>
      <c r="B2251" s="1" t="s">
        <v>2801</v>
      </c>
      <c r="C2251" s="1" t="s">
        <v>1436</v>
      </c>
      <c r="D2251" s="1" t="s">
        <v>465</v>
      </c>
      <c r="E2251" s="1"/>
      <c r="F2251" s="1"/>
      <c r="G2251" s="1"/>
      <c r="H2251" s="1" t="s">
        <v>17948</v>
      </c>
      <c r="I2251" s="2" t="s">
        <v>1112</v>
      </c>
      <c r="J2251" s="3">
        <v>1</v>
      </c>
      <c r="K2251" s="1"/>
      <c r="L2251" s="1" t="s">
        <v>23</v>
      </c>
      <c r="M2251" s="4">
        <v>200</v>
      </c>
      <c r="N2251" s="4">
        <v>220</v>
      </c>
      <c r="O2251" s="1">
        <v>223</v>
      </c>
      <c r="P2251" s="1" t="s">
        <v>5441</v>
      </c>
      <c r="Q2251" s="1"/>
      <c r="R2251" s="1"/>
      <c r="S2251" s="1" t="s">
        <v>25</v>
      </c>
      <c r="T2251" s="1" t="s">
        <v>5937</v>
      </c>
      <c r="U2251" s="1" t="s">
        <v>206</v>
      </c>
      <c r="V2251" s="1" t="s">
        <v>5938</v>
      </c>
      <c r="W2251" s="1"/>
    </row>
    <row r="2252" spans="1:23" x14ac:dyDescent="0.25">
      <c r="A2252" s="4">
        <v>2333972</v>
      </c>
      <c r="B2252" s="4" t="s">
        <v>5939</v>
      </c>
      <c r="C2252" s="4" t="s">
        <v>5940</v>
      </c>
      <c r="D2252" s="4" t="s">
        <v>5941</v>
      </c>
      <c r="E2252" s="4">
        <v>23</v>
      </c>
      <c r="F2252" s="4"/>
      <c r="G2252" s="4"/>
      <c r="H2252" s="1" t="s">
        <v>17948</v>
      </c>
      <c r="I2252" s="5" t="s">
        <v>1112</v>
      </c>
      <c r="J2252" s="6">
        <v>1</v>
      </c>
      <c r="K2252" s="4"/>
      <c r="L2252" s="4" t="s">
        <v>23</v>
      </c>
      <c r="M2252" s="4">
        <v>200</v>
      </c>
      <c r="N2252" s="4">
        <v>220</v>
      </c>
      <c r="O2252" s="4">
        <v>223</v>
      </c>
      <c r="P2252" s="4" t="s">
        <v>5441</v>
      </c>
      <c r="Q2252" s="4"/>
      <c r="R2252" s="4"/>
      <c r="S2252" s="4" t="s">
        <v>25</v>
      </c>
      <c r="T2252" s="4" t="s">
        <v>5942</v>
      </c>
      <c r="U2252" s="4" t="s">
        <v>206</v>
      </c>
      <c r="V2252" s="4" t="s">
        <v>5943</v>
      </c>
      <c r="W2252" s="4" t="s">
        <v>5944</v>
      </c>
    </row>
    <row r="2253" spans="1:23" x14ac:dyDescent="0.25">
      <c r="A2253" s="1">
        <v>2335143</v>
      </c>
      <c r="B2253" s="1" t="s">
        <v>5945</v>
      </c>
      <c r="C2253" s="1" t="s">
        <v>5946</v>
      </c>
      <c r="D2253" s="1" t="s">
        <v>3554</v>
      </c>
      <c r="E2253" s="1"/>
      <c r="F2253" s="1"/>
      <c r="G2253" s="1"/>
      <c r="H2253" s="1" t="s">
        <v>17948</v>
      </c>
      <c r="I2253" s="2" t="s">
        <v>1112</v>
      </c>
      <c r="J2253" s="3">
        <v>1</v>
      </c>
      <c r="K2253" s="1"/>
      <c r="L2253" s="1" t="s">
        <v>23</v>
      </c>
      <c r="M2253" s="4">
        <v>200</v>
      </c>
      <c r="N2253" s="4">
        <v>220</v>
      </c>
      <c r="O2253" s="1">
        <v>223</v>
      </c>
      <c r="P2253" s="1" t="s">
        <v>5441</v>
      </c>
      <c r="Q2253" s="1"/>
      <c r="R2253" s="1"/>
      <c r="S2253" s="1" t="s">
        <v>25</v>
      </c>
      <c r="T2253" s="1" t="s">
        <v>5947</v>
      </c>
      <c r="U2253" s="1" t="s">
        <v>206</v>
      </c>
      <c r="V2253" s="1" t="s">
        <v>5948</v>
      </c>
      <c r="W2253" s="1"/>
    </row>
    <row r="2254" spans="1:23" x14ac:dyDescent="0.25">
      <c r="A2254" s="4">
        <v>2335165</v>
      </c>
      <c r="B2254" s="4" t="s">
        <v>5949</v>
      </c>
      <c r="C2254" s="4" t="s">
        <v>5950</v>
      </c>
      <c r="D2254" s="4" t="s">
        <v>58</v>
      </c>
      <c r="E2254" s="4"/>
      <c r="F2254" s="4"/>
      <c r="G2254" s="4"/>
      <c r="H2254" s="1" t="s">
        <v>17948</v>
      </c>
      <c r="I2254" s="5" t="s">
        <v>1112</v>
      </c>
      <c r="J2254" s="6">
        <v>1</v>
      </c>
      <c r="K2254" s="4"/>
      <c r="L2254" s="4" t="s">
        <v>77</v>
      </c>
      <c r="M2254" s="4">
        <v>200</v>
      </c>
      <c r="N2254" s="4">
        <v>220</v>
      </c>
      <c r="O2254" s="4">
        <v>223</v>
      </c>
      <c r="P2254" s="4" t="s">
        <v>5441</v>
      </c>
      <c r="Q2254" s="4"/>
      <c r="R2254" s="4"/>
      <c r="S2254" s="4" t="s">
        <v>25</v>
      </c>
      <c r="T2254" s="4" t="s">
        <v>5951</v>
      </c>
      <c r="U2254" s="4" t="s">
        <v>206</v>
      </c>
      <c r="V2254" s="4" t="s">
        <v>5952</v>
      </c>
      <c r="W2254" s="4"/>
    </row>
    <row r="2255" spans="1:23" x14ac:dyDescent="0.25">
      <c r="A2255" s="1">
        <v>2335206</v>
      </c>
      <c r="B2255" s="1" t="s">
        <v>1140</v>
      </c>
      <c r="C2255" s="1" t="s">
        <v>5953</v>
      </c>
      <c r="D2255" s="1" t="s">
        <v>891</v>
      </c>
      <c r="E2255" s="1">
        <v>25</v>
      </c>
      <c r="F2255" s="1"/>
      <c r="G2255" s="1"/>
      <c r="H2255" s="1" t="s">
        <v>17948</v>
      </c>
      <c r="I2255" s="2" t="s">
        <v>1112</v>
      </c>
      <c r="J2255" s="3">
        <v>1</v>
      </c>
      <c r="K2255" s="1"/>
      <c r="L2255" s="1" t="s">
        <v>77</v>
      </c>
      <c r="M2255" s="4">
        <v>200</v>
      </c>
      <c r="N2255" s="4">
        <v>220</v>
      </c>
      <c r="O2255" s="1">
        <v>223</v>
      </c>
      <c r="P2255" s="1" t="s">
        <v>5441</v>
      </c>
      <c r="Q2255" s="1"/>
      <c r="R2255" s="1" t="s">
        <v>196</v>
      </c>
      <c r="S2255" s="1" t="s">
        <v>25</v>
      </c>
      <c r="T2255" s="1" t="s">
        <v>5954</v>
      </c>
      <c r="U2255" s="1" t="s">
        <v>206</v>
      </c>
      <c r="V2255" s="1" t="s">
        <v>1539</v>
      </c>
      <c r="W2255" s="1" t="s">
        <v>5955</v>
      </c>
    </row>
    <row r="2256" spans="1:23" x14ac:dyDescent="0.25">
      <c r="A2256" s="4">
        <v>2335243</v>
      </c>
      <c r="B2256" s="4" t="s">
        <v>894</v>
      </c>
      <c r="C2256" s="4" t="s">
        <v>5956</v>
      </c>
      <c r="D2256" s="4" t="s">
        <v>1090</v>
      </c>
      <c r="E2256" s="4">
        <v>24</v>
      </c>
      <c r="F2256" s="4"/>
      <c r="G2256" s="4"/>
      <c r="H2256" s="1" t="s">
        <v>17948</v>
      </c>
      <c r="I2256" s="5" t="s">
        <v>1112</v>
      </c>
      <c r="J2256" s="6">
        <v>1</v>
      </c>
      <c r="K2256" s="4"/>
      <c r="L2256" s="4" t="s">
        <v>67</v>
      </c>
      <c r="M2256" s="4">
        <v>200</v>
      </c>
      <c r="N2256" s="4">
        <v>220</v>
      </c>
      <c r="O2256" s="4">
        <v>223</v>
      </c>
      <c r="P2256" s="4" t="s">
        <v>5441</v>
      </c>
      <c r="Q2256" s="4"/>
      <c r="R2256" s="4" t="s">
        <v>196</v>
      </c>
      <c r="S2256" s="4" t="s">
        <v>25</v>
      </c>
      <c r="T2256" s="4"/>
      <c r="U2256" s="4" t="s">
        <v>206</v>
      </c>
      <c r="V2256" s="4" t="s">
        <v>5957</v>
      </c>
      <c r="W2256" s="4" t="s">
        <v>5958</v>
      </c>
    </row>
    <row r="2257" spans="1:23" x14ac:dyDescent="0.25">
      <c r="A2257" s="1">
        <v>2335277</v>
      </c>
      <c r="B2257" s="1" t="s">
        <v>5959</v>
      </c>
      <c r="C2257" s="1" t="s">
        <v>429</v>
      </c>
      <c r="D2257" s="1" t="s">
        <v>430</v>
      </c>
      <c r="E2257" s="1"/>
      <c r="F2257" s="1"/>
      <c r="G2257" s="1"/>
      <c r="H2257" s="1" t="s">
        <v>17948</v>
      </c>
      <c r="I2257" s="2" t="s">
        <v>1112</v>
      </c>
      <c r="J2257" s="3">
        <v>1</v>
      </c>
      <c r="K2257" s="1"/>
      <c r="L2257" s="1" t="s">
        <v>23</v>
      </c>
      <c r="M2257" s="4">
        <v>200</v>
      </c>
      <c r="N2257" s="4">
        <v>220</v>
      </c>
      <c r="O2257" s="1">
        <v>223</v>
      </c>
      <c r="P2257" s="1" t="s">
        <v>5441</v>
      </c>
      <c r="Q2257" s="1"/>
      <c r="R2257" s="1"/>
      <c r="S2257" s="1" t="s">
        <v>25</v>
      </c>
      <c r="T2257" s="1" t="s">
        <v>5960</v>
      </c>
      <c r="U2257" s="1" t="s">
        <v>206</v>
      </c>
      <c r="V2257" s="1" t="s">
        <v>4242</v>
      </c>
      <c r="W2257" s="1"/>
    </row>
    <row r="2258" spans="1:23" x14ac:dyDescent="0.25">
      <c r="A2258" s="4">
        <v>2335306</v>
      </c>
      <c r="B2258" s="4" t="s">
        <v>5961</v>
      </c>
      <c r="C2258" s="4" t="s">
        <v>5962</v>
      </c>
      <c r="D2258" s="4" t="s">
        <v>5177</v>
      </c>
      <c r="E2258" s="4"/>
      <c r="F2258" s="4"/>
      <c r="G2258" s="4"/>
      <c r="H2258" s="1" t="s">
        <v>17948</v>
      </c>
      <c r="I2258" s="5" t="s">
        <v>1112</v>
      </c>
      <c r="J2258" s="6">
        <v>1</v>
      </c>
      <c r="K2258" s="4"/>
      <c r="L2258" s="4" t="s">
        <v>223</v>
      </c>
      <c r="M2258" s="4">
        <v>200</v>
      </c>
      <c r="N2258" s="4">
        <v>220</v>
      </c>
      <c r="O2258" s="4">
        <v>223</v>
      </c>
      <c r="P2258" s="4" t="s">
        <v>5441</v>
      </c>
      <c r="Q2258" s="4"/>
      <c r="R2258" s="4"/>
      <c r="S2258" s="4" t="s">
        <v>25</v>
      </c>
      <c r="T2258" s="4" t="s">
        <v>5963</v>
      </c>
      <c r="U2258" s="4" t="s">
        <v>206</v>
      </c>
      <c r="V2258" s="4" t="s">
        <v>5964</v>
      </c>
      <c r="W2258" s="4" t="s">
        <v>5965</v>
      </c>
    </row>
    <row r="2259" spans="1:23" x14ac:dyDescent="0.25">
      <c r="A2259" s="1">
        <v>2335323</v>
      </c>
      <c r="B2259" s="1" t="s">
        <v>5966</v>
      </c>
      <c r="C2259" s="1" t="s">
        <v>5967</v>
      </c>
      <c r="D2259" s="1" t="s">
        <v>1215</v>
      </c>
      <c r="E2259" s="1">
        <v>20</v>
      </c>
      <c r="F2259" s="1"/>
      <c r="G2259" s="1"/>
      <c r="H2259" s="1" t="s">
        <v>17948</v>
      </c>
      <c r="I2259" s="2" t="s">
        <v>1112</v>
      </c>
      <c r="J2259" s="3">
        <v>1</v>
      </c>
      <c r="K2259" s="1"/>
      <c r="L2259" s="1" t="s">
        <v>23</v>
      </c>
      <c r="M2259" s="4">
        <v>200</v>
      </c>
      <c r="N2259" s="4">
        <v>220</v>
      </c>
      <c r="O2259" s="1">
        <v>223</v>
      </c>
      <c r="P2259" s="1" t="s">
        <v>5441</v>
      </c>
      <c r="Q2259" s="1"/>
      <c r="R2259" s="1"/>
      <c r="S2259" s="1" t="s">
        <v>25</v>
      </c>
      <c r="T2259" s="1" t="s">
        <v>5968</v>
      </c>
      <c r="U2259" s="1" t="s">
        <v>206</v>
      </c>
      <c r="V2259" s="1" t="s">
        <v>1218</v>
      </c>
      <c r="W2259" s="1" t="s">
        <v>5969</v>
      </c>
    </row>
    <row r="2260" spans="1:23" x14ac:dyDescent="0.25">
      <c r="A2260" s="4">
        <v>2335373</v>
      </c>
      <c r="B2260" s="4" t="s">
        <v>5970</v>
      </c>
      <c r="C2260" s="4" t="s">
        <v>5971</v>
      </c>
      <c r="D2260" s="4" t="s">
        <v>1272</v>
      </c>
      <c r="E2260" s="4">
        <v>29</v>
      </c>
      <c r="F2260" s="4"/>
      <c r="G2260" s="4"/>
      <c r="H2260" s="1" t="s">
        <v>17948</v>
      </c>
      <c r="I2260" s="5" t="s">
        <v>1112</v>
      </c>
      <c r="J2260" s="6">
        <v>1</v>
      </c>
      <c r="K2260" s="4"/>
      <c r="L2260" s="4" t="s">
        <v>77</v>
      </c>
      <c r="M2260" s="4">
        <v>200</v>
      </c>
      <c r="N2260" s="4">
        <v>220</v>
      </c>
      <c r="O2260" s="4">
        <v>223</v>
      </c>
      <c r="P2260" s="4" t="s">
        <v>5441</v>
      </c>
      <c r="Q2260" s="4"/>
      <c r="R2260" s="4"/>
      <c r="S2260" s="4" t="s">
        <v>25</v>
      </c>
      <c r="T2260" s="4" t="s">
        <v>5972</v>
      </c>
      <c r="U2260" s="4" t="s">
        <v>206</v>
      </c>
      <c r="V2260" s="4" t="s">
        <v>5973</v>
      </c>
      <c r="W2260" s="4" t="s">
        <v>5974</v>
      </c>
    </row>
    <row r="2261" spans="1:23" x14ac:dyDescent="0.25">
      <c r="A2261" s="1">
        <v>2335414</v>
      </c>
      <c r="B2261" s="1" t="s">
        <v>2869</v>
      </c>
      <c r="C2261" s="1" t="s">
        <v>5975</v>
      </c>
      <c r="D2261" s="1" t="s">
        <v>5976</v>
      </c>
      <c r="E2261" s="1">
        <v>25</v>
      </c>
      <c r="F2261" s="1"/>
      <c r="G2261" s="1"/>
      <c r="H2261" s="1" t="s">
        <v>17948</v>
      </c>
      <c r="I2261" s="2" t="s">
        <v>1112</v>
      </c>
      <c r="J2261" s="3">
        <v>1</v>
      </c>
      <c r="K2261" s="1"/>
      <c r="L2261" s="1" t="s">
        <v>67</v>
      </c>
      <c r="M2261" s="4">
        <v>200</v>
      </c>
      <c r="N2261" s="4">
        <v>220</v>
      </c>
      <c r="O2261" s="1">
        <v>223</v>
      </c>
      <c r="P2261" s="1" t="s">
        <v>5441</v>
      </c>
      <c r="Q2261" s="1"/>
      <c r="R2261" s="1"/>
      <c r="S2261" s="1" t="s">
        <v>25</v>
      </c>
      <c r="T2261" s="1"/>
      <c r="U2261" s="1" t="s">
        <v>206</v>
      </c>
      <c r="V2261" s="1" t="s">
        <v>5977</v>
      </c>
      <c r="W2261" s="1" t="s">
        <v>5978</v>
      </c>
    </row>
    <row r="2262" spans="1:23" x14ac:dyDescent="0.25">
      <c r="A2262" s="4">
        <v>2335450</v>
      </c>
      <c r="B2262" s="4" t="s">
        <v>5979</v>
      </c>
      <c r="C2262" s="4" t="s">
        <v>5980</v>
      </c>
      <c r="D2262" s="4" t="s">
        <v>581</v>
      </c>
      <c r="E2262" s="4"/>
      <c r="F2262" s="4"/>
      <c r="G2262" s="4"/>
      <c r="H2262" s="1" t="s">
        <v>17948</v>
      </c>
      <c r="I2262" s="5" t="s">
        <v>1112</v>
      </c>
      <c r="J2262" s="6">
        <v>1</v>
      </c>
      <c r="K2262" s="4"/>
      <c r="L2262" s="4" t="s">
        <v>223</v>
      </c>
      <c r="M2262" s="4">
        <v>200</v>
      </c>
      <c r="N2262" s="4">
        <v>220</v>
      </c>
      <c r="O2262" s="4">
        <v>223</v>
      </c>
      <c r="P2262" s="4" t="s">
        <v>5441</v>
      </c>
      <c r="Q2262" s="4"/>
      <c r="R2262" s="4"/>
      <c r="S2262" s="4" t="s">
        <v>25</v>
      </c>
      <c r="T2262" s="4" t="s">
        <v>5981</v>
      </c>
      <c r="U2262" s="4" t="s">
        <v>206</v>
      </c>
      <c r="V2262" s="4" t="s">
        <v>5982</v>
      </c>
      <c r="W2262" s="4"/>
    </row>
    <row r="2263" spans="1:23" x14ac:dyDescent="0.25">
      <c r="A2263" s="1">
        <v>2335551</v>
      </c>
      <c r="B2263" s="1" t="s">
        <v>5983</v>
      </c>
      <c r="C2263" s="1" t="s">
        <v>5984</v>
      </c>
      <c r="D2263" s="1" t="s">
        <v>1313</v>
      </c>
      <c r="E2263" s="1">
        <v>30</v>
      </c>
      <c r="F2263" s="1"/>
      <c r="G2263" s="1"/>
      <c r="H2263" s="1" t="s">
        <v>17948</v>
      </c>
      <c r="I2263" s="2" t="s">
        <v>1112</v>
      </c>
      <c r="J2263" s="3">
        <v>1</v>
      </c>
      <c r="K2263" s="1"/>
      <c r="L2263" s="1" t="s">
        <v>223</v>
      </c>
      <c r="M2263" s="4">
        <v>200</v>
      </c>
      <c r="N2263" s="4">
        <v>220</v>
      </c>
      <c r="O2263" s="1">
        <v>223</v>
      </c>
      <c r="P2263" s="1" t="s">
        <v>5441</v>
      </c>
      <c r="Q2263" s="1"/>
      <c r="R2263" s="1"/>
      <c r="S2263" s="1" t="s">
        <v>25</v>
      </c>
      <c r="T2263" s="1" t="s">
        <v>5985</v>
      </c>
      <c r="U2263" s="1" t="s">
        <v>206</v>
      </c>
      <c r="V2263" s="1" t="s">
        <v>5986</v>
      </c>
      <c r="W2263" s="1" t="s">
        <v>5987</v>
      </c>
    </row>
    <row r="2264" spans="1:23" x14ac:dyDescent="0.25">
      <c r="A2264" s="4">
        <v>2335567</v>
      </c>
      <c r="B2264" s="4" t="s">
        <v>5988</v>
      </c>
      <c r="C2264" s="4" t="s">
        <v>5474</v>
      </c>
      <c r="D2264" s="4" t="s">
        <v>1319</v>
      </c>
      <c r="E2264" s="4">
        <v>35</v>
      </c>
      <c r="F2264" s="4"/>
      <c r="G2264" s="4"/>
      <c r="H2264" s="1" t="s">
        <v>17948</v>
      </c>
      <c r="I2264" s="5" t="s">
        <v>1112</v>
      </c>
      <c r="J2264" s="6">
        <v>1</v>
      </c>
      <c r="K2264" s="4"/>
      <c r="L2264" s="4" t="s">
        <v>23</v>
      </c>
      <c r="M2264" s="4">
        <v>200</v>
      </c>
      <c r="N2264" s="4">
        <v>220</v>
      </c>
      <c r="O2264" s="4">
        <v>223</v>
      </c>
      <c r="P2264" s="4" t="s">
        <v>5441</v>
      </c>
      <c r="Q2264" s="4"/>
      <c r="R2264" s="4"/>
      <c r="S2264" s="4" t="s">
        <v>25</v>
      </c>
      <c r="T2264" s="4" t="s">
        <v>5989</v>
      </c>
      <c r="U2264" s="4" t="s">
        <v>206</v>
      </c>
      <c r="V2264" s="4" t="s">
        <v>5990</v>
      </c>
      <c r="W2264" s="4"/>
    </row>
    <row r="2265" spans="1:23" x14ac:dyDescent="0.25">
      <c r="A2265" s="1">
        <v>2335611</v>
      </c>
      <c r="B2265" s="1" t="s">
        <v>621</v>
      </c>
      <c r="C2265" s="1" t="s">
        <v>5991</v>
      </c>
      <c r="D2265" s="1" t="s">
        <v>5992</v>
      </c>
      <c r="E2265" s="1">
        <v>29</v>
      </c>
      <c r="F2265" s="1"/>
      <c r="G2265" s="1"/>
      <c r="H2265" s="1" t="s">
        <v>17948</v>
      </c>
      <c r="I2265" s="2" t="s">
        <v>1112</v>
      </c>
      <c r="J2265" s="3">
        <v>1</v>
      </c>
      <c r="K2265" s="1"/>
      <c r="L2265" s="1" t="s">
        <v>23</v>
      </c>
      <c r="M2265" s="4">
        <v>200</v>
      </c>
      <c r="N2265" s="4">
        <v>220</v>
      </c>
      <c r="O2265" s="1">
        <v>223</v>
      </c>
      <c r="P2265" s="1" t="s">
        <v>5441</v>
      </c>
      <c r="Q2265" s="1"/>
      <c r="R2265" s="1"/>
      <c r="S2265" s="1" t="s">
        <v>25</v>
      </c>
      <c r="T2265" s="1" t="s">
        <v>5993</v>
      </c>
      <c r="U2265" s="1" t="s">
        <v>206</v>
      </c>
      <c r="V2265" s="1" t="s">
        <v>5994</v>
      </c>
      <c r="W2265" s="1" t="s">
        <v>5995</v>
      </c>
    </row>
    <row r="2266" spans="1:23" x14ac:dyDescent="0.25">
      <c r="A2266" s="4">
        <v>2335643</v>
      </c>
      <c r="B2266" s="4" t="s">
        <v>5996</v>
      </c>
      <c r="C2266" s="4" t="s">
        <v>2382</v>
      </c>
      <c r="D2266" s="4" t="s">
        <v>610</v>
      </c>
      <c r="E2266" s="4">
        <v>27</v>
      </c>
      <c r="F2266" s="4" t="s">
        <v>1170</v>
      </c>
      <c r="G2266" s="4"/>
      <c r="H2266" s="1" t="s">
        <v>17948</v>
      </c>
      <c r="I2266" s="5" t="s">
        <v>1112</v>
      </c>
      <c r="J2266" s="6">
        <v>1</v>
      </c>
      <c r="K2266" s="4"/>
      <c r="L2266" s="4" t="s">
        <v>223</v>
      </c>
      <c r="M2266" s="4">
        <v>200</v>
      </c>
      <c r="N2266" s="4">
        <v>220</v>
      </c>
      <c r="O2266" s="4">
        <v>223</v>
      </c>
      <c r="P2266" s="4" t="s">
        <v>5441</v>
      </c>
      <c r="Q2266" s="4"/>
      <c r="R2266" s="4" t="s">
        <v>196</v>
      </c>
      <c r="S2266" s="4" t="s">
        <v>25</v>
      </c>
      <c r="T2266" s="4" t="s">
        <v>5997</v>
      </c>
      <c r="U2266" s="4" t="s">
        <v>206</v>
      </c>
      <c r="V2266" s="4" t="s">
        <v>3889</v>
      </c>
      <c r="W2266" s="4" t="s">
        <v>5998</v>
      </c>
    </row>
    <row r="2267" spans="1:23" x14ac:dyDescent="0.25">
      <c r="A2267" s="1">
        <v>2335665</v>
      </c>
      <c r="B2267" s="1" t="s">
        <v>5999</v>
      </c>
      <c r="C2267" s="1" t="s">
        <v>6000</v>
      </c>
      <c r="D2267" s="1" t="s">
        <v>182</v>
      </c>
      <c r="E2267" s="1">
        <v>38</v>
      </c>
      <c r="F2267" s="1"/>
      <c r="G2267" s="1"/>
      <c r="H2267" s="1" t="s">
        <v>17948</v>
      </c>
      <c r="I2267" s="2" t="s">
        <v>1112</v>
      </c>
      <c r="J2267" s="3">
        <v>1</v>
      </c>
      <c r="K2267" s="1"/>
      <c r="L2267" s="1" t="s">
        <v>23</v>
      </c>
      <c r="M2267" s="4">
        <v>200</v>
      </c>
      <c r="N2267" s="4">
        <v>220</v>
      </c>
      <c r="O2267" s="1">
        <v>223</v>
      </c>
      <c r="P2267" s="1" t="s">
        <v>5441</v>
      </c>
      <c r="Q2267" s="1"/>
      <c r="R2267" s="1"/>
      <c r="S2267" s="1" t="s">
        <v>25</v>
      </c>
      <c r="T2267" s="1" t="s">
        <v>6001</v>
      </c>
      <c r="U2267" s="1" t="s">
        <v>206</v>
      </c>
      <c r="V2267" s="1" t="s">
        <v>6002</v>
      </c>
      <c r="W2267" s="1" t="s">
        <v>6003</v>
      </c>
    </row>
    <row r="2268" spans="1:23" x14ac:dyDescent="0.25">
      <c r="A2268" s="4">
        <v>2335696</v>
      </c>
      <c r="B2268" s="4" t="s">
        <v>6004</v>
      </c>
      <c r="C2268" s="4" t="s">
        <v>6005</v>
      </c>
      <c r="D2268" s="4" t="s">
        <v>6006</v>
      </c>
      <c r="E2268" s="4">
        <v>33</v>
      </c>
      <c r="F2268" s="4"/>
      <c r="G2268" s="4"/>
      <c r="H2268" s="1" t="s">
        <v>17948</v>
      </c>
      <c r="I2268" s="5" t="s">
        <v>1112</v>
      </c>
      <c r="J2268" s="6">
        <v>1</v>
      </c>
      <c r="K2268" s="4"/>
      <c r="L2268" s="4" t="s">
        <v>23</v>
      </c>
      <c r="M2268" s="4">
        <v>200</v>
      </c>
      <c r="N2268" s="4">
        <v>220</v>
      </c>
      <c r="O2268" s="4">
        <v>223</v>
      </c>
      <c r="P2268" s="4" t="s">
        <v>5441</v>
      </c>
      <c r="Q2268" s="4"/>
      <c r="R2268" s="4"/>
      <c r="S2268" s="4" t="s">
        <v>25</v>
      </c>
      <c r="T2268" s="4" t="s">
        <v>6007</v>
      </c>
      <c r="U2268" s="4" t="s">
        <v>206</v>
      </c>
      <c r="V2268" s="4" t="s">
        <v>6008</v>
      </c>
      <c r="W2268" s="4" t="s">
        <v>6009</v>
      </c>
    </row>
    <row r="2269" spans="1:23" x14ac:dyDescent="0.25">
      <c r="A2269" s="1">
        <v>2335481</v>
      </c>
      <c r="B2269" s="1" t="s">
        <v>6010</v>
      </c>
      <c r="C2269" s="1" t="s">
        <v>6011</v>
      </c>
      <c r="D2269" s="1" t="s">
        <v>153</v>
      </c>
      <c r="E2269" s="1"/>
      <c r="F2269" s="1"/>
      <c r="G2269" s="1"/>
      <c r="H2269" s="1" t="s">
        <v>17948</v>
      </c>
      <c r="I2269" s="2" t="s">
        <v>1112</v>
      </c>
      <c r="J2269" s="3">
        <v>1</v>
      </c>
      <c r="K2269" s="1"/>
      <c r="L2269" s="1" t="s">
        <v>23</v>
      </c>
      <c r="M2269" s="4">
        <v>200</v>
      </c>
      <c r="N2269" s="4">
        <v>220</v>
      </c>
      <c r="O2269" s="1">
        <v>223</v>
      </c>
      <c r="P2269" s="1" t="s">
        <v>5441</v>
      </c>
      <c r="Q2269" s="1"/>
      <c r="R2269" s="1"/>
      <c r="S2269" s="1" t="s">
        <v>25</v>
      </c>
      <c r="T2269" s="1" t="s">
        <v>6012</v>
      </c>
      <c r="U2269" s="1" t="s">
        <v>206</v>
      </c>
      <c r="V2269" s="1" t="s">
        <v>6013</v>
      </c>
      <c r="W2269" s="1"/>
    </row>
    <row r="2270" spans="1:23" x14ac:dyDescent="0.25">
      <c r="A2270" s="4">
        <v>2335801</v>
      </c>
      <c r="B2270" s="4" t="s">
        <v>6014</v>
      </c>
      <c r="C2270" s="4" t="s">
        <v>1783</v>
      </c>
      <c r="D2270" s="4" t="s">
        <v>1784</v>
      </c>
      <c r="E2270" s="4"/>
      <c r="F2270" s="4"/>
      <c r="G2270" s="4"/>
      <c r="H2270" s="1" t="s">
        <v>17948</v>
      </c>
      <c r="I2270" s="5" t="s">
        <v>1112</v>
      </c>
      <c r="J2270" s="6">
        <v>1</v>
      </c>
      <c r="K2270" s="4"/>
      <c r="L2270" s="4" t="s">
        <v>77</v>
      </c>
      <c r="M2270" s="4">
        <v>200</v>
      </c>
      <c r="N2270" s="4">
        <v>220</v>
      </c>
      <c r="O2270" s="4">
        <v>223</v>
      </c>
      <c r="P2270" s="4" t="s">
        <v>5441</v>
      </c>
      <c r="Q2270" s="4"/>
      <c r="R2270" s="4"/>
      <c r="S2270" s="4" t="s">
        <v>25</v>
      </c>
      <c r="T2270" s="4" t="s">
        <v>6015</v>
      </c>
      <c r="U2270" s="4" t="s">
        <v>206</v>
      </c>
      <c r="V2270" s="4" t="s">
        <v>6016</v>
      </c>
      <c r="W2270" s="4"/>
    </row>
    <row r="2271" spans="1:23" x14ac:dyDescent="0.25">
      <c r="A2271" s="1">
        <v>2335893</v>
      </c>
      <c r="B2271" s="1" t="s">
        <v>6017</v>
      </c>
      <c r="C2271" s="1" t="s">
        <v>1714</v>
      </c>
      <c r="D2271" s="1" t="s">
        <v>430</v>
      </c>
      <c r="E2271" s="1">
        <v>23</v>
      </c>
      <c r="F2271" s="1"/>
      <c r="G2271" s="1"/>
      <c r="H2271" s="1" t="s">
        <v>17948</v>
      </c>
      <c r="I2271" s="2" t="s">
        <v>1112</v>
      </c>
      <c r="J2271" s="3">
        <v>1</v>
      </c>
      <c r="K2271" s="1"/>
      <c r="L2271" s="1" t="s">
        <v>23</v>
      </c>
      <c r="M2271" s="4">
        <v>200</v>
      </c>
      <c r="N2271" s="4">
        <v>220</v>
      </c>
      <c r="O2271" s="1">
        <v>223</v>
      </c>
      <c r="P2271" s="1" t="s">
        <v>5441</v>
      </c>
      <c r="Q2271" s="1"/>
      <c r="R2271" s="1"/>
      <c r="S2271" s="1" t="s">
        <v>25</v>
      </c>
      <c r="T2271" s="1" t="s">
        <v>6018</v>
      </c>
      <c r="U2271" s="1" t="s">
        <v>206</v>
      </c>
      <c r="V2271" s="1" t="s">
        <v>6019</v>
      </c>
      <c r="W2271" s="1" t="s">
        <v>6020</v>
      </c>
    </row>
    <row r="2272" spans="1:23" x14ac:dyDescent="0.25">
      <c r="A2272" s="4">
        <v>2335900</v>
      </c>
      <c r="B2272" s="4" t="s">
        <v>6021</v>
      </c>
      <c r="C2272" s="4" t="s">
        <v>718</v>
      </c>
      <c r="D2272" s="4" t="s">
        <v>336</v>
      </c>
      <c r="E2272" s="4">
        <v>20</v>
      </c>
      <c r="F2272" s="4"/>
      <c r="G2272" s="4"/>
      <c r="H2272" s="1" t="s">
        <v>17948</v>
      </c>
      <c r="I2272" s="5" t="s">
        <v>1112</v>
      </c>
      <c r="J2272" s="6">
        <v>1</v>
      </c>
      <c r="K2272" s="4"/>
      <c r="L2272" s="4" t="s">
        <v>23</v>
      </c>
      <c r="M2272" s="4">
        <v>200</v>
      </c>
      <c r="N2272" s="4">
        <v>220</v>
      </c>
      <c r="O2272" s="4">
        <v>223</v>
      </c>
      <c r="P2272" s="4" t="s">
        <v>5441</v>
      </c>
      <c r="Q2272" s="4"/>
      <c r="R2272" s="4"/>
      <c r="S2272" s="4" t="s">
        <v>25</v>
      </c>
      <c r="T2272" s="4" t="s">
        <v>6022</v>
      </c>
      <c r="U2272" s="4" t="s">
        <v>206</v>
      </c>
      <c r="V2272" s="4" t="s">
        <v>6023</v>
      </c>
      <c r="W2272" s="4" t="s">
        <v>6024</v>
      </c>
    </row>
    <row r="2273" spans="1:23" x14ac:dyDescent="0.25">
      <c r="A2273" s="1">
        <v>2335954</v>
      </c>
      <c r="B2273" s="1" t="s">
        <v>297</v>
      </c>
      <c r="C2273" s="1" t="s">
        <v>6025</v>
      </c>
      <c r="D2273" s="1" t="s">
        <v>2324</v>
      </c>
      <c r="E2273" s="1">
        <v>18</v>
      </c>
      <c r="F2273" s="1"/>
      <c r="G2273" s="1"/>
      <c r="H2273" s="1" t="s">
        <v>17948</v>
      </c>
      <c r="I2273" s="2" t="s">
        <v>1112</v>
      </c>
      <c r="J2273" s="3">
        <v>1</v>
      </c>
      <c r="K2273" s="1"/>
      <c r="L2273" s="1" t="s">
        <v>23</v>
      </c>
      <c r="M2273" s="4">
        <v>200</v>
      </c>
      <c r="N2273" s="4">
        <v>220</v>
      </c>
      <c r="O2273" s="1">
        <v>223</v>
      </c>
      <c r="P2273" s="1" t="s">
        <v>5441</v>
      </c>
      <c r="Q2273" s="1"/>
      <c r="R2273" s="1"/>
      <c r="S2273" s="1" t="s">
        <v>25</v>
      </c>
      <c r="T2273" s="1" t="s">
        <v>6026</v>
      </c>
      <c r="U2273" s="1" t="s">
        <v>206</v>
      </c>
      <c r="V2273" s="1" t="s">
        <v>6027</v>
      </c>
      <c r="W2273" s="1" t="s">
        <v>6028</v>
      </c>
    </row>
    <row r="2274" spans="1:23" x14ac:dyDescent="0.25">
      <c r="A2274" s="4">
        <v>2335986</v>
      </c>
      <c r="B2274" s="4" t="s">
        <v>1541</v>
      </c>
      <c r="C2274" s="4" t="s">
        <v>6029</v>
      </c>
      <c r="D2274" s="4" t="s">
        <v>693</v>
      </c>
      <c r="E2274" s="4">
        <v>21</v>
      </c>
      <c r="F2274" s="4"/>
      <c r="G2274" s="4"/>
      <c r="H2274" s="1" t="s">
        <v>17948</v>
      </c>
      <c r="I2274" s="5" t="s">
        <v>1112</v>
      </c>
      <c r="J2274" s="6">
        <v>1</v>
      </c>
      <c r="K2274" s="4"/>
      <c r="L2274" s="4" t="s">
        <v>23</v>
      </c>
      <c r="M2274" s="4">
        <v>200</v>
      </c>
      <c r="N2274" s="4">
        <v>220</v>
      </c>
      <c r="O2274" s="4">
        <v>223</v>
      </c>
      <c r="P2274" s="4" t="s">
        <v>5441</v>
      </c>
      <c r="Q2274" s="4"/>
      <c r="R2274" s="4"/>
      <c r="S2274" s="4" t="s">
        <v>25</v>
      </c>
      <c r="T2274" s="4" t="s">
        <v>6030</v>
      </c>
      <c r="U2274" s="4" t="s">
        <v>206</v>
      </c>
      <c r="V2274" s="4" t="s">
        <v>551</v>
      </c>
      <c r="W2274" s="4" t="s">
        <v>6031</v>
      </c>
    </row>
    <row r="2275" spans="1:23" x14ac:dyDescent="0.25">
      <c r="A2275" s="1">
        <v>2332149</v>
      </c>
      <c r="B2275" s="1" t="s">
        <v>6728</v>
      </c>
      <c r="C2275" s="1" t="s">
        <v>6729</v>
      </c>
      <c r="D2275" s="1" t="s">
        <v>1409</v>
      </c>
      <c r="E2275" s="1">
        <v>20</v>
      </c>
      <c r="F2275" s="1"/>
      <c r="G2275" s="1"/>
      <c r="H2275" s="1" t="s">
        <v>17948</v>
      </c>
      <c r="I2275" s="2" t="s">
        <v>1112</v>
      </c>
      <c r="J2275" s="3">
        <v>1</v>
      </c>
      <c r="K2275" s="1"/>
      <c r="L2275" s="1" t="s">
        <v>23</v>
      </c>
      <c r="M2275" s="4">
        <v>200</v>
      </c>
      <c r="N2275" s="1">
        <v>230</v>
      </c>
      <c r="O2275" s="1">
        <v>231</v>
      </c>
      <c r="P2275" s="1" t="s">
        <v>6293</v>
      </c>
      <c r="Q2275" s="1"/>
      <c r="R2275" s="1"/>
      <c r="S2275" s="1" t="s">
        <v>25</v>
      </c>
      <c r="T2275" s="1" t="s">
        <v>6730</v>
      </c>
      <c r="U2275" s="1" t="s">
        <v>206</v>
      </c>
      <c r="V2275" s="1" t="s">
        <v>6731</v>
      </c>
      <c r="W2275" s="1" t="s">
        <v>6732</v>
      </c>
    </row>
    <row r="2276" spans="1:23" x14ac:dyDescent="0.25">
      <c r="A2276" s="4">
        <v>2333753</v>
      </c>
      <c r="B2276" s="4" t="s">
        <v>6332</v>
      </c>
      <c r="C2276" s="4" t="s">
        <v>5027</v>
      </c>
      <c r="D2276" s="4" t="s">
        <v>258</v>
      </c>
      <c r="E2276" s="4"/>
      <c r="F2276" s="4"/>
      <c r="G2276" s="4"/>
      <c r="H2276" s="1" t="s">
        <v>17948</v>
      </c>
      <c r="I2276" s="5" t="s">
        <v>1112</v>
      </c>
      <c r="J2276" s="6">
        <v>1</v>
      </c>
      <c r="K2276" s="4"/>
      <c r="L2276" s="4" t="s">
        <v>23</v>
      </c>
      <c r="M2276" s="4">
        <v>200</v>
      </c>
      <c r="N2276" s="1">
        <v>230</v>
      </c>
      <c r="O2276" s="4">
        <v>231</v>
      </c>
      <c r="P2276" s="4" t="s">
        <v>6293</v>
      </c>
      <c r="Q2276" s="4"/>
      <c r="R2276" s="4"/>
      <c r="S2276" s="4" t="s">
        <v>25</v>
      </c>
      <c r="T2276" s="4" t="s">
        <v>6733</v>
      </c>
      <c r="U2276" s="4" t="s">
        <v>206</v>
      </c>
      <c r="V2276" s="4" t="s">
        <v>6734</v>
      </c>
      <c r="W2276" s="4" t="s">
        <v>6735</v>
      </c>
    </row>
    <row r="2277" spans="1:23" x14ac:dyDescent="0.25">
      <c r="A2277" s="1">
        <v>2334091</v>
      </c>
      <c r="B2277" s="1" t="s">
        <v>6736</v>
      </c>
      <c r="C2277" s="1" t="s">
        <v>3712</v>
      </c>
      <c r="D2277" s="1" t="s">
        <v>413</v>
      </c>
      <c r="E2277" s="1">
        <v>24</v>
      </c>
      <c r="F2277" s="1"/>
      <c r="G2277" s="1"/>
      <c r="H2277" s="1" t="s">
        <v>17948</v>
      </c>
      <c r="I2277" s="2" t="s">
        <v>1112</v>
      </c>
      <c r="J2277" s="3">
        <v>1</v>
      </c>
      <c r="K2277" s="1"/>
      <c r="L2277" s="1" t="s">
        <v>110</v>
      </c>
      <c r="M2277" s="4">
        <v>200</v>
      </c>
      <c r="N2277" s="1">
        <v>230</v>
      </c>
      <c r="O2277" s="1">
        <v>231</v>
      </c>
      <c r="P2277" s="1" t="s">
        <v>6293</v>
      </c>
      <c r="Q2277" s="1"/>
      <c r="R2277" s="1"/>
      <c r="S2277" s="1" t="s">
        <v>25</v>
      </c>
      <c r="T2277" s="1" t="s">
        <v>6737</v>
      </c>
      <c r="U2277" s="1" t="s">
        <v>206</v>
      </c>
      <c r="V2277" s="1" t="s">
        <v>6738</v>
      </c>
      <c r="W2277" s="1" t="s">
        <v>6739</v>
      </c>
    </row>
    <row r="2278" spans="1:23" x14ac:dyDescent="0.25">
      <c r="A2278" s="4">
        <v>2335245</v>
      </c>
      <c r="B2278" s="4" t="s">
        <v>5072</v>
      </c>
      <c r="C2278" s="4" t="s">
        <v>5086</v>
      </c>
      <c r="D2278" s="4" t="s">
        <v>413</v>
      </c>
      <c r="E2278" s="4">
        <v>23</v>
      </c>
      <c r="F2278" s="4"/>
      <c r="G2278" s="4"/>
      <c r="H2278" s="1" t="s">
        <v>17948</v>
      </c>
      <c r="I2278" s="5" t="s">
        <v>1112</v>
      </c>
      <c r="J2278" s="6">
        <v>1</v>
      </c>
      <c r="K2278" s="4"/>
      <c r="L2278" s="4" t="s">
        <v>23</v>
      </c>
      <c r="M2278" s="4">
        <v>200</v>
      </c>
      <c r="N2278" s="1">
        <v>230</v>
      </c>
      <c r="O2278" s="4">
        <v>231</v>
      </c>
      <c r="P2278" s="4" t="s">
        <v>6293</v>
      </c>
      <c r="Q2278" s="4"/>
      <c r="R2278" s="4"/>
      <c r="S2278" s="4" t="s">
        <v>25</v>
      </c>
      <c r="T2278" s="4" t="s">
        <v>6740</v>
      </c>
      <c r="U2278" s="4" t="s">
        <v>206</v>
      </c>
      <c r="V2278" s="4" t="s">
        <v>6741</v>
      </c>
      <c r="W2278" s="4" t="s">
        <v>6742</v>
      </c>
    </row>
    <row r="2279" spans="1:23" x14ac:dyDescent="0.25">
      <c r="A2279" s="1">
        <v>2060348</v>
      </c>
      <c r="B2279" s="1" t="s">
        <v>631</v>
      </c>
      <c r="C2279" s="1" t="s">
        <v>740</v>
      </c>
      <c r="D2279" s="1" t="s">
        <v>478</v>
      </c>
      <c r="E2279" s="1">
        <v>32</v>
      </c>
      <c r="F2279" s="1"/>
      <c r="G2279" s="1"/>
      <c r="H2279" s="1" t="s">
        <v>17948</v>
      </c>
      <c r="I2279" s="2" t="s">
        <v>1112</v>
      </c>
      <c r="J2279" s="3">
        <v>1</v>
      </c>
      <c r="K2279" s="1"/>
      <c r="L2279" s="1" t="s">
        <v>110</v>
      </c>
      <c r="M2279" s="4">
        <v>200</v>
      </c>
      <c r="N2279" s="1">
        <v>230</v>
      </c>
      <c r="O2279" s="1">
        <v>231</v>
      </c>
      <c r="P2279" s="1" t="s">
        <v>6293</v>
      </c>
      <c r="Q2279" s="1"/>
      <c r="R2279" s="1"/>
      <c r="S2279" s="1" t="s">
        <v>25</v>
      </c>
      <c r="T2279" s="1" t="s">
        <v>6743</v>
      </c>
      <c r="U2279" s="1" t="s">
        <v>198</v>
      </c>
      <c r="V2279" s="1" t="s">
        <v>6744</v>
      </c>
      <c r="W2279" s="1"/>
    </row>
    <row r="2280" spans="1:23" x14ac:dyDescent="0.25">
      <c r="A2280" s="4">
        <v>2331777</v>
      </c>
      <c r="B2280" s="4" t="s">
        <v>7977</v>
      </c>
      <c r="C2280" s="4" t="s">
        <v>7978</v>
      </c>
      <c r="D2280" s="4" t="s">
        <v>485</v>
      </c>
      <c r="E2280" s="4">
        <v>25</v>
      </c>
      <c r="F2280" s="4"/>
      <c r="G2280" s="4"/>
      <c r="H2280" s="1" t="s">
        <v>17948</v>
      </c>
      <c r="I2280" s="5" t="s">
        <v>1112</v>
      </c>
      <c r="J2280" s="6">
        <v>1</v>
      </c>
      <c r="K2280" s="4"/>
      <c r="L2280" s="4" t="s">
        <v>67</v>
      </c>
      <c r="M2280" s="4">
        <v>200</v>
      </c>
      <c r="N2280" s="1">
        <v>230</v>
      </c>
      <c r="O2280" s="4">
        <v>233</v>
      </c>
      <c r="P2280" s="4" t="s">
        <v>7454</v>
      </c>
      <c r="Q2280" s="4"/>
      <c r="R2280" s="4"/>
      <c r="S2280" s="4" t="s">
        <v>25</v>
      </c>
      <c r="T2280" s="4"/>
      <c r="U2280" s="4" t="s">
        <v>206</v>
      </c>
      <c r="V2280" s="4" t="s">
        <v>7979</v>
      </c>
      <c r="W2280" s="4" t="s">
        <v>7980</v>
      </c>
    </row>
    <row r="2281" spans="1:23" x14ac:dyDescent="0.25">
      <c r="A2281" s="1">
        <v>2332192</v>
      </c>
      <c r="B2281" s="1" t="s">
        <v>7981</v>
      </c>
      <c r="C2281" s="1" t="s">
        <v>7982</v>
      </c>
      <c r="D2281" s="1" t="s">
        <v>3863</v>
      </c>
      <c r="E2281" s="1">
        <v>21</v>
      </c>
      <c r="F2281" s="1"/>
      <c r="G2281" s="1"/>
      <c r="H2281" s="1" t="s">
        <v>17948</v>
      </c>
      <c r="I2281" s="2" t="s">
        <v>1112</v>
      </c>
      <c r="J2281" s="3">
        <v>1</v>
      </c>
      <c r="K2281" s="1"/>
      <c r="L2281" s="1" t="s">
        <v>23</v>
      </c>
      <c r="M2281" s="4">
        <v>200</v>
      </c>
      <c r="N2281" s="1">
        <v>230</v>
      </c>
      <c r="O2281" s="1">
        <v>233</v>
      </c>
      <c r="P2281" s="1" t="s">
        <v>7454</v>
      </c>
      <c r="Q2281" s="1"/>
      <c r="R2281" s="1"/>
      <c r="S2281" s="1" t="s">
        <v>25</v>
      </c>
      <c r="T2281" s="1" t="s">
        <v>7983</v>
      </c>
      <c r="U2281" s="1" t="s">
        <v>206</v>
      </c>
      <c r="V2281" s="1" t="s">
        <v>7984</v>
      </c>
      <c r="W2281" s="1" t="s">
        <v>7985</v>
      </c>
    </row>
    <row r="2282" spans="1:23" x14ac:dyDescent="0.25">
      <c r="A2282" s="4">
        <v>2333665</v>
      </c>
      <c r="B2282" s="4" t="s">
        <v>7986</v>
      </c>
      <c r="C2282" s="4" t="s">
        <v>1294</v>
      </c>
      <c r="D2282" s="4" t="s">
        <v>1295</v>
      </c>
      <c r="E2282" s="4"/>
      <c r="F2282" s="4"/>
      <c r="G2282" s="4"/>
      <c r="H2282" s="1" t="s">
        <v>17948</v>
      </c>
      <c r="I2282" s="5" t="s">
        <v>1112</v>
      </c>
      <c r="J2282" s="6">
        <v>1</v>
      </c>
      <c r="K2282" s="4"/>
      <c r="L2282" s="4" t="s">
        <v>23</v>
      </c>
      <c r="M2282" s="4">
        <v>200</v>
      </c>
      <c r="N2282" s="1">
        <v>230</v>
      </c>
      <c r="O2282" s="4">
        <v>233</v>
      </c>
      <c r="P2282" s="4" t="s">
        <v>7454</v>
      </c>
      <c r="Q2282" s="4"/>
      <c r="R2282" s="4"/>
      <c r="S2282" s="4" t="s">
        <v>25</v>
      </c>
      <c r="T2282" s="4" t="s">
        <v>7987</v>
      </c>
      <c r="U2282" s="4" t="s">
        <v>206</v>
      </c>
      <c r="V2282" s="4" t="s">
        <v>7988</v>
      </c>
      <c r="W2282" s="4"/>
    </row>
    <row r="2283" spans="1:23" x14ac:dyDescent="0.25">
      <c r="A2283" s="1">
        <v>2335526</v>
      </c>
      <c r="B2283" s="1" t="s">
        <v>7497</v>
      </c>
      <c r="C2283" s="1" t="s">
        <v>3084</v>
      </c>
      <c r="D2283" s="1" t="s">
        <v>293</v>
      </c>
      <c r="E2283" s="1">
        <v>32</v>
      </c>
      <c r="F2283" s="1"/>
      <c r="G2283" s="1"/>
      <c r="H2283" s="1" t="s">
        <v>17948</v>
      </c>
      <c r="I2283" s="2" t="s">
        <v>1112</v>
      </c>
      <c r="J2283" s="3">
        <v>1</v>
      </c>
      <c r="K2283" s="1"/>
      <c r="L2283" s="1" t="s">
        <v>23</v>
      </c>
      <c r="M2283" s="4">
        <v>200</v>
      </c>
      <c r="N2283" s="1">
        <v>230</v>
      </c>
      <c r="O2283" s="1">
        <v>233</v>
      </c>
      <c r="P2283" s="1" t="s">
        <v>7454</v>
      </c>
      <c r="Q2283" s="1"/>
      <c r="R2283" s="1"/>
      <c r="S2283" s="1" t="s">
        <v>25</v>
      </c>
      <c r="T2283" s="1" t="s">
        <v>7989</v>
      </c>
      <c r="U2283" s="1" t="s">
        <v>206</v>
      </c>
      <c r="V2283" s="1" t="s">
        <v>7990</v>
      </c>
      <c r="W2283" s="1" t="s">
        <v>7991</v>
      </c>
    </row>
    <row r="2284" spans="1:23" x14ac:dyDescent="0.25">
      <c r="A2284" s="4">
        <v>2335965</v>
      </c>
      <c r="B2284" s="4" t="s">
        <v>7992</v>
      </c>
      <c r="C2284" s="4" t="s">
        <v>591</v>
      </c>
      <c r="D2284" s="4" t="s">
        <v>592</v>
      </c>
      <c r="E2284" s="4">
        <v>30</v>
      </c>
      <c r="F2284" s="4"/>
      <c r="G2284" s="4"/>
      <c r="H2284" s="1" t="s">
        <v>17948</v>
      </c>
      <c r="I2284" s="5" t="s">
        <v>1112</v>
      </c>
      <c r="J2284" s="6">
        <v>1</v>
      </c>
      <c r="K2284" s="4"/>
      <c r="L2284" s="4" t="s">
        <v>223</v>
      </c>
      <c r="M2284" s="4">
        <v>200</v>
      </c>
      <c r="N2284" s="1">
        <v>230</v>
      </c>
      <c r="O2284" s="4">
        <v>233</v>
      </c>
      <c r="P2284" s="4" t="s">
        <v>7454</v>
      </c>
      <c r="Q2284" s="4"/>
      <c r="R2284" s="4"/>
      <c r="S2284" s="4" t="s">
        <v>25</v>
      </c>
      <c r="T2284" s="4" t="s">
        <v>7993</v>
      </c>
      <c r="U2284" s="4" t="s">
        <v>206</v>
      </c>
      <c r="V2284" s="4" t="s">
        <v>7994</v>
      </c>
      <c r="W2284" s="4" t="s">
        <v>7995</v>
      </c>
    </row>
    <row r="2285" spans="1:23" x14ac:dyDescent="0.25">
      <c r="A2285" s="4">
        <v>2059753</v>
      </c>
      <c r="B2285" s="4" t="s">
        <v>4633</v>
      </c>
      <c r="C2285" s="4" t="s">
        <v>8259</v>
      </c>
      <c r="D2285" s="4" t="s">
        <v>3863</v>
      </c>
      <c r="E2285" s="4">
        <v>34</v>
      </c>
      <c r="F2285" s="4" t="s">
        <v>1170</v>
      </c>
      <c r="G2285" s="4"/>
      <c r="H2285" s="1" t="s">
        <v>17948</v>
      </c>
      <c r="I2285" s="5" t="s">
        <v>1112</v>
      </c>
      <c r="J2285" s="6">
        <v>1</v>
      </c>
      <c r="K2285" s="4"/>
      <c r="L2285" s="4" t="s">
        <v>8193</v>
      </c>
      <c r="M2285" s="4">
        <v>200</v>
      </c>
      <c r="N2285" s="1">
        <v>200</v>
      </c>
      <c r="O2285" s="4">
        <v>251</v>
      </c>
      <c r="P2285" s="4" t="s">
        <v>8188</v>
      </c>
      <c r="Q2285" s="4"/>
      <c r="R2285" s="4" t="s">
        <v>8189</v>
      </c>
      <c r="S2285" s="4" t="s">
        <v>25</v>
      </c>
      <c r="T2285" s="4" t="s">
        <v>8260</v>
      </c>
      <c r="U2285" s="4" t="s">
        <v>198</v>
      </c>
      <c r="V2285" s="4" t="s">
        <v>8261</v>
      </c>
      <c r="W2285" s="4" t="s">
        <v>8262</v>
      </c>
    </row>
    <row r="2286" spans="1:23" x14ac:dyDescent="0.25">
      <c r="A2286" s="1">
        <v>2335754</v>
      </c>
      <c r="B2286" s="1" t="s">
        <v>2061</v>
      </c>
      <c r="C2286" s="1" t="s">
        <v>8263</v>
      </c>
      <c r="D2286" s="1" t="s">
        <v>1604</v>
      </c>
      <c r="E2286" s="1"/>
      <c r="F2286" s="1" t="s">
        <v>472</v>
      </c>
      <c r="G2286" s="1"/>
      <c r="H2286" s="1" t="s">
        <v>17948</v>
      </c>
      <c r="I2286" s="2" t="s">
        <v>1112</v>
      </c>
      <c r="J2286" s="3">
        <v>1</v>
      </c>
      <c r="K2286" s="1"/>
      <c r="L2286" s="1" t="s">
        <v>217</v>
      </c>
      <c r="M2286" s="4">
        <v>200</v>
      </c>
      <c r="N2286" s="1">
        <v>200</v>
      </c>
      <c r="O2286" s="1">
        <v>251</v>
      </c>
      <c r="P2286" s="1" t="s">
        <v>8188</v>
      </c>
      <c r="Q2286" s="1"/>
      <c r="R2286" s="1" t="s">
        <v>8264</v>
      </c>
      <c r="S2286" s="1" t="s">
        <v>25</v>
      </c>
      <c r="T2286" s="1"/>
      <c r="U2286" s="1" t="s">
        <v>206</v>
      </c>
      <c r="V2286" s="1" t="s">
        <v>3782</v>
      </c>
      <c r="W2286" s="1" t="s">
        <v>8265</v>
      </c>
    </row>
    <row r="2287" spans="1:23" x14ac:dyDescent="0.25">
      <c r="A2287" s="4">
        <v>2058618</v>
      </c>
      <c r="B2287" s="4" t="s">
        <v>8707</v>
      </c>
      <c r="C2287" s="4" t="s">
        <v>8708</v>
      </c>
      <c r="D2287" s="4" t="s">
        <v>391</v>
      </c>
      <c r="E2287" s="4">
        <v>22</v>
      </c>
      <c r="F2287" s="4"/>
      <c r="G2287" s="4"/>
      <c r="H2287" s="1" t="s">
        <v>17948</v>
      </c>
      <c r="I2287" s="5" t="s">
        <v>1112</v>
      </c>
      <c r="J2287" s="6">
        <v>1</v>
      </c>
      <c r="K2287" s="4"/>
      <c r="L2287" s="4" t="s">
        <v>23</v>
      </c>
      <c r="M2287" s="4">
        <v>200</v>
      </c>
      <c r="N2287" s="1">
        <v>200</v>
      </c>
      <c r="O2287" s="4">
        <v>263</v>
      </c>
      <c r="P2287" s="4" t="s">
        <v>8587</v>
      </c>
      <c r="Q2287" s="4"/>
      <c r="R2287" s="4"/>
      <c r="S2287" s="4" t="s">
        <v>25</v>
      </c>
      <c r="T2287" s="4" t="s">
        <v>8709</v>
      </c>
      <c r="U2287" s="4" t="s">
        <v>198</v>
      </c>
      <c r="V2287" s="4" t="s">
        <v>8710</v>
      </c>
      <c r="W2287" s="4" t="s">
        <v>8711</v>
      </c>
    </row>
    <row r="2288" spans="1:23" x14ac:dyDescent="0.25">
      <c r="A2288" s="1">
        <v>2332051</v>
      </c>
      <c r="B2288" s="1" t="s">
        <v>8712</v>
      </c>
      <c r="C2288" s="1" t="s">
        <v>5470</v>
      </c>
      <c r="D2288" s="1" t="s">
        <v>5060</v>
      </c>
      <c r="E2288" s="1"/>
      <c r="F2288" s="1"/>
      <c r="G2288" s="1"/>
      <c r="H2288" s="1" t="s">
        <v>17948</v>
      </c>
      <c r="I2288" s="2" t="s">
        <v>1112</v>
      </c>
      <c r="J2288" s="3">
        <v>1</v>
      </c>
      <c r="K2288" s="1"/>
      <c r="L2288" s="1" t="s">
        <v>223</v>
      </c>
      <c r="M2288" s="4">
        <v>200</v>
      </c>
      <c r="N2288" s="1">
        <v>200</v>
      </c>
      <c r="O2288" s="1">
        <v>263</v>
      </c>
      <c r="P2288" s="1" t="s">
        <v>8587</v>
      </c>
      <c r="Q2288" s="1"/>
      <c r="R2288" s="1"/>
      <c r="S2288" s="1" t="s">
        <v>25</v>
      </c>
      <c r="T2288" s="1" t="s">
        <v>8713</v>
      </c>
      <c r="U2288" s="1" t="s">
        <v>206</v>
      </c>
      <c r="V2288" s="1" t="s">
        <v>8714</v>
      </c>
      <c r="W2288" s="1"/>
    </row>
    <row r="2289" spans="1:23" x14ac:dyDescent="0.25">
      <c r="A2289" s="4">
        <v>2627487</v>
      </c>
      <c r="B2289" s="4" t="s">
        <v>8715</v>
      </c>
      <c r="C2289" s="4" t="s">
        <v>8716</v>
      </c>
      <c r="D2289" s="4" t="s">
        <v>2125</v>
      </c>
      <c r="E2289" s="4">
        <v>32</v>
      </c>
      <c r="F2289" s="4"/>
      <c r="G2289" s="4"/>
      <c r="H2289" s="1" t="s">
        <v>17948</v>
      </c>
      <c r="I2289" s="5" t="s">
        <v>1112</v>
      </c>
      <c r="J2289" s="6">
        <v>1</v>
      </c>
      <c r="K2289" s="4"/>
      <c r="L2289" s="4" t="s">
        <v>23</v>
      </c>
      <c r="M2289" s="4">
        <v>200</v>
      </c>
      <c r="N2289" s="1">
        <v>200</v>
      </c>
      <c r="O2289" s="4">
        <v>263</v>
      </c>
      <c r="P2289" s="4" t="s">
        <v>8587</v>
      </c>
      <c r="Q2289" s="4"/>
      <c r="R2289" s="4" t="s">
        <v>196</v>
      </c>
      <c r="S2289" s="4" t="s">
        <v>25</v>
      </c>
      <c r="T2289" s="4" t="s">
        <v>8717</v>
      </c>
      <c r="U2289" s="4" t="s">
        <v>155</v>
      </c>
      <c r="V2289" s="4" t="s">
        <v>4359</v>
      </c>
      <c r="W2289" s="4" t="s">
        <v>8718</v>
      </c>
    </row>
    <row r="2290" spans="1:23" x14ac:dyDescent="0.25">
      <c r="A2290" s="1">
        <v>2059169</v>
      </c>
      <c r="B2290" s="1" t="s">
        <v>8719</v>
      </c>
      <c r="C2290" s="1" t="s">
        <v>8720</v>
      </c>
      <c r="D2290" s="1" t="s">
        <v>1265</v>
      </c>
      <c r="E2290" s="1">
        <v>22</v>
      </c>
      <c r="F2290" s="1"/>
      <c r="G2290" s="1"/>
      <c r="H2290" s="1" t="s">
        <v>17948</v>
      </c>
      <c r="I2290" s="2" t="s">
        <v>1112</v>
      </c>
      <c r="J2290" s="3">
        <v>1</v>
      </c>
      <c r="K2290" s="1"/>
      <c r="L2290" s="1" t="s">
        <v>110</v>
      </c>
      <c r="M2290" s="4">
        <v>200</v>
      </c>
      <c r="N2290" s="1">
        <v>200</v>
      </c>
      <c r="O2290" s="1">
        <v>263</v>
      </c>
      <c r="P2290" s="1" t="s">
        <v>8587</v>
      </c>
      <c r="Q2290" s="1"/>
      <c r="R2290" s="1"/>
      <c r="S2290" s="1" t="s">
        <v>25</v>
      </c>
      <c r="T2290" s="1" t="s">
        <v>8721</v>
      </c>
      <c r="U2290" s="1" t="s">
        <v>198</v>
      </c>
      <c r="V2290" s="1" t="s">
        <v>7521</v>
      </c>
      <c r="W2290" s="1" t="s">
        <v>8722</v>
      </c>
    </row>
    <row r="2291" spans="1:23" x14ac:dyDescent="0.25">
      <c r="A2291" s="4">
        <v>2333728</v>
      </c>
      <c r="B2291" s="4" t="s">
        <v>8723</v>
      </c>
      <c r="C2291" s="4" t="s">
        <v>252</v>
      </c>
      <c r="D2291" s="4" t="s">
        <v>121</v>
      </c>
      <c r="E2291" s="4">
        <v>29</v>
      </c>
      <c r="F2291" s="4"/>
      <c r="G2291" s="4"/>
      <c r="H2291" s="1" t="s">
        <v>17948</v>
      </c>
      <c r="I2291" s="5" t="s">
        <v>1112</v>
      </c>
      <c r="J2291" s="6">
        <v>1</v>
      </c>
      <c r="K2291" s="4"/>
      <c r="L2291" s="4" t="s">
        <v>67</v>
      </c>
      <c r="M2291" s="4">
        <v>200</v>
      </c>
      <c r="N2291" s="1">
        <v>200</v>
      </c>
      <c r="O2291" s="4">
        <v>263</v>
      </c>
      <c r="P2291" s="4" t="s">
        <v>8587</v>
      </c>
      <c r="Q2291" s="4"/>
      <c r="R2291" s="4"/>
      <c r="S2291" s="4" t="s">
        <v>25</v>
      </c>
      <c r="T2291" s="4"/>
      <c r="U2291" s="4" t="s">
        <v>206</v>
      </c>
      <c r="V2291" s="4" t="s">
        <v>8724</v>
      </c>
      <c r="W2291" s="4" t="s">
        <v>8725</v>
      </c>
    </row>
    <row r="2292" spans="1:23" x14ac:dyDescent="0.25">
      <c r="A2292" s="1">
        <v>2060005</v>
      </c>
      <c r="B2292" s="1" t="s">
        <v>8726</v>
      </c>
      <c r="C2292" s="1" t="s">
        <v>8727</v>
      </c>
      <c r="D2292" s="1" t="s">
        <v>2312</v>
      </c>
      <c r="E2292" s="1">
        <v>24</v>
      </c>
      <c r="F2292" s="1"/>
      <c r="G2292" s="1"/>
      <c r="H2292" s="1" t="s">
        <v>17948</v>
      </c>
      <c r="I2292" s="2" t="s">
        <v>1112</v>
      </c>
      <c r="J2292" s="3">
        <v>1</v>
      </c>
      <c r="K2292" s="1"/>
      <c r="L2292" s="1" t="s">
        <v>77</v>
      </c>
      <c r="M2292" s="4">
        <v>200</v>
      </c>
      <c r="N2292" s="1">
        <v>200</v>
      </c>
      <c r="O2292" s="1">
        <v>263</v>
      </c>
      <c r="P2292" s="1" t="s">
        <v>8587</v>
      </c>
      <c r="Q2292" s="1"/>
      <c r="R2292" s="1"/>
      <c r="S2292" s="1" t="s">
        <v>25</v>
      </c>
      <c r="T2292" s="1" t="s">
        <v>8728</v>
      </c>
      <c r="U2292" s="1" t="s">
        <v>198</v>
      </c>
      <c r="V2292" s="1" t="s">
        <v>8729</v>
      </c>
      <c r="W2292" s="1" t="s">
        <v>8730</v>
      </c>
    </row>
    <row r="2293" spans="1:23" x14ac:dyDescent="0.25">
      <c r="A2293" s="4">
        <v>2060182</v>
      </c>
      <c r="B2293" s="4" t="s">
        <v>8731</v>
      </c>
      <c r="C2293" s="4" t="s">
        <v>8732</v>
      </c>
      <c r="D2293" s="4" t="s">
        <v>8733</v>
      </c>
      <c r="E2293" s="4">
        <v>24</v>
      </c>
      <c r="F2293" s="4"/>
      <c r="G2293" s="4"/>
      <c r="H2293" s="1" t="s">
        <v>17948</v>
      </c>
      <c r="I2293" s="5" t="s">
        <v>1112</v>
      </c>
      <c r="J2293" s="6">
        <v>1</v>
      </c>
      <c r="K2293" s="4"/>
      <c r="L2293" s="4" t="s">
        <v>23</v>
      </c>
      <c r="M2293" s="4">
        <v>200</v>
      </c>
      <c r="N2293" s="1">
        <v>200</v>
      </c>
      <c r="O2293" s="4">
        <v>263</v>
      </c>
      <c r="P2293" s="4" t="s">
        <v>8587</v>
      </c>
      <c r="Q2293" s="4"/>
      <c r="R2293" s="4"/>
      <c r="S2293" s="4" t="s">
        <v>25</v>
      </c>
      <c r="T2293" s="4" t="s">
        <v>8734</v>
      </c>
      <c r="U2293" s="4" t="s">
        <v>198</v>
      </c>
      <c r="V2293" s="4" t="s">
        <v>8735</v>
      </c>
      <c r="W2293" s="4" t="s">
        <v>8736</v>
      </c>
    </row>
    <row r="2294" spans="1:23" x14ac:dyDescent="0.25">
      <c r="A2294" s="4">
        <v>2058538</v>
      </c>
      <c r="B2294" s="4" t="s">
        <v>9512</v>
      </c>
      <c r="C2294" s="4" t="s">
        <v>452</v>
      </c>
      <c r="D2294" s="4" t="s">
        <v>453</v>
      </c>
      <c r="E2294" s="4">
        <v>20</v>
      </c>
      <c r="F2294" s="4"/>
      <c r="G2294" s="4"/>
      <c r="H2294" s="1" t="s">
        <v>17948</v>
      </c>
      <c r="I2294" s="5" t="s">
        <v>1112</v>
      </c>
      <c r="J2294" s="6">
        <v>1</v>
      </c>
      <c r="K2294" s="4"/>
      <c r="L2294" s="4" t="s">
        <v>23</v>
      </c>
      <c r="M2294" s="4">
        <v>300</v>
      </c>
      <c r="N2294" s="1">
        <v>310</v>
      </c>
      <c r="O2294" s="4">
        <v>311</v>
      </c>
      <c r="P2294" s="4" t="s">
        <v>8774</v>
      </c>
      <c r="Q2294" s="4"/>
      <c r="R2294" s="4"/>
      <c r="S2294" s="4" t="s">
        <v>25</v>
      </c>
      <c r="T2294" s="4" t="s">
        <v>9513</v>
      </c>
      <c r="U2294" s="4" t="s">
        <v>198</v>
      </c>
      <c r="V2294" s="4" t="s">
        <v>874</v>
      </c>
      <c r="W2294" s="4" t="s">
        <v>9514</v>
      </c>
    </row>
    <row r="2295" spans="1:23" x14ac:dyDescent="0.25">
      <c r="A2295" s="4">
        <v>2059419</v>
      </c>
      <c r="B2295" s="4" t="s">
        <v>7086</v>
      </c>
      <c r="C2295" s="4" t="s">
        <v>10343</v>
      </c>
      <c r="D2295" s="4" t="s">
        <v>1451</v>
      </c>
      <c r="E2295" s="4">
        <v>31</v>
      </c>
      <c r="F2295" s="4"/>
      <c r="G2295" s="4"/>
      <c r="H2295" s="1" t="s">
        <v>17948</v>
      </c>
      <c r="I2295" s="5" t="s">
        <v>1112</v>
      </c>
      <c r="J2295" s="6">
        <v>1</v>
      </c>
      <c r="K2295" s="4"/>
      <c r="L2295" s="4" t="s">
        <v>9536</v>
      </c>
      <c r="M2295" s="4">
        <v>300</v>
      </c>
      <c r="N2295" s="1">
        <v>310</v>
      </c>
      <c r="O2295" s="4">
        <v>312</v>
      </c>
      <c r="P2295" s="4" t="s">
        <v>9537</v>
      </c>
      <c r="Q2295" s="4"/>
      <c r="R2295" s="4"/>
      <c r="S2295" s="4" t="s">
        <v>25</v>
      </c>
      <c r="T2295" s="4" t="s">
        <v>10344</v>
      </c>
      <c r="U2295" s="4" t="s">
        <v>198</v>
      </c>
      <c r="V2295" s="4" t="s">
        <v>8381</v>
      </c>
      <c r="W2295" s="4" t="s">
        <v>10345</v>
      </c>
    </row>
    <row r="2296" spans="1:23" x14ac:dyDescent="0.25">
      <c r="A2296" s="1">
        <v>2333901</v>
      </c>
      <c r="B2296" s="1" t="s">
        <v>10346</v>
      </c>
      <c r="C2296" s="1" t="s">
        <v>10347</v>
      </c>
      <c r="D2296" s="1" t="s">
        <v>10348</v>
      </c>
      <c r="E2296" s="1"/>
      <c r="F2296" s="1"/>
      <c r="G2296" s="1"/>
      <c r="H2296" s="1" t="s">
        <v>17948</v>
      </c>
      <c r="I2296" s="2" t="s">
        <v>1112</v>
      </c>
      <c r="J2296" s="3">
        <v>1</v>
      </c>
      <c r="K2296" s="1"/>
      <c r="L2296" s="1" t="s">
        <v>9536</v>
      </c>
      <c r="M2296" s="4">
        <v>300</v>
      </c>
      <c r="N2296" s="1">
        <v>310</v>
      </c>
      <c r="O2296" s="1">
        <v>312</v>
      </c>
      <c r="P2296" s="1" t="s">
        <v>9537</v>
      </c>
      <c r="Q2296" s="1"/>
      <c r="R2296" s="1"/>
      <c r="S2296" s="1" t="s">
        <v>25</v>
      </c>
      <c r="T2296" s="1" t="s">
        <v>10349</v>
      </c>
      <c r="U2296" s="1" t="s">
        <v>206</v>
      </c>
      <c r="V2296" s="1" t="s">
        <v>10350</v>
      </c>
      <c r="W2296" s="1"/>
    </row>
    <row r="2297" spans="1:23" x14ac:dyDescent="0.25">
      <c r="A2297" s="4">
        <v>2058549</v>
      </c>
      <c r="B2297" s="4" t="s">
        <v>12065</v>
      </c>
      <c r="C2297" s="4" t="s">
        <v>12066</v>
      </c>
      <c r="D2297" s="4" t="s">
        <v>7548</v>
      </c>
      <c r="E2297" s="4">
        <v>18</v>
      </c>
      <c r="F2297" s="4"/>
      <c r="G2297" s="4"/>
      <c r="H2297" s="1" t="s">
        <v>17948</v>
      </c>
      <c r="I2297" s="5" t="s">
        <v>1112</v>
      </c>
      <c r="J2297" s="6">
        <v>1</v>
      </c>
      <c r="K2297" s="4"/>
      <c r="L2297" s="4" t="s">
        <v>9536</v>
      </c>
      <c r="M2297" s="4">
        <v>300</v>
      </c>
      <c r="N2297" s="4">
        <v>320</v>
      </c>
      <c r="O2297" s="4">
        <v>321</v>
      </c>
      <c r="P2297" s="4" t="s">
        <v>11398</v>
      </c>
      <c r="Q2297" s="4"/>
      <c r="R2297" s="4"/>
      <c r="S2297" s="4" t="s">
        <v>25</v>
      </c>
      <c r="T2297" s="4" t="s">
        <v>12067</v>
      </c>
      <c r="U2297" s="4" t="s">
        <v>198</v>
      </c>
      <c r="V2297" s="4" t="s">
        <v>3751</v>
      </c>
      <c r="W2297" s="4" t="s">
        <v>12068</v>
      </c>
    </row>
    <row r="2298" spans="1:23" x14ac:dyDescent="0.25">
      <c r="A2298" s="1">
        <v>2059761</v>
      </c>
      <c r="B2298" s="1" t="s">
        <v>2135</v>
      </c>
      <c r="C2298" s="1" t="s">
        <v>9402</v>
      </c>
      <c r="D2298" s="1" t="s">
        <v>650</v>
      </c>
      <c r="E2298" s="1">
        <v>21</v>
      </c>
      <c r="F2298" s="1"/>
      <c r="G2298" s="1"/>
      <c r="H2298" s="1" t="s">
        <v>17948</v>
      </c>
      <c r="I2298" s="2" t="s">
        <v>1112</v>
      </c>
      <c r="J2298" s="3">
        <v>1</v>
      </c>
      <c r="K2298" s="1"/>
      <c r="L2298" s="1" t="s">
        <v>9536</v>
      </c>
      <c r="M2298" s="4">
        <v>300</v>
      </c>
      <c r="N2298" s="4">
        <v>320</v>
      </c>
      <c r="O2298" s="1">
        <v>321</v>
      </c>
      <c r="P2298" s="1" t="s">
        <v>11398</v>
      </c>
      <c r="Q2298" s="1"/>
      <c r="R2298" s="1"/>
      <c r="S2298" s="1" t="s">
        <v>25</v>
      </c>
      <c r="T2298" s="1" t="s">
        <v>12069</v>
      </c>
      <c r="U2298" s="1" t="s">
        <v>198</v>
      </c>
      <c r="V2298" s="1" t="s">
        <v>3980</v>
      </c>
      <c r="W2298" s="1" t="s">
        <v>12070</v>
      </c>
    </row>
    <row r="2299" spans="1:23" x14ac:dyDescent="0.25">
      <c r="A2299" s="4">
        <v>2059719</v>
      </c>
      <c r="B2299" s="4" t="s">
        <v>12071</v>
      </c>
      <c r="C2299" s="4" t="s">
        <v>12072</v>
      </c>
      <c r="D2299" s="4" t="s">
        <v>11413</v>
      </c>
      <c r="E2299" s="4">
        <v>30</v>
      </c>
      <c r="F2299" s="4"/>
      <c r="G2299" s="4"/>
      <c r="H2299" s="1" t="s">
        <v>17948</v>
      </c>
      <c r="I2299" s="5" t="s">
        <v>1112</v>
      </c>
      <c r="J2299" s="6">
        <v>1</v>
      </c>
      <c r="K2299" s="4"/>
      <c r="L2299" s="4" t="s">
        <v>67</v>
      </c>
      <c r="M2299" s="4">
        <v>300</v>
      </c>
      <c r="N2299" s="4">
        <v>320</v>
      </c>
      <c r="O2299" s="4">
        <v>321</v>
      </c>
      <c r="P2299" s="4" t="s">
        <v>11398</v>
      </c>
      <c r="Q2299" s="4"/>
      <c r="R2299" s="4"/>
      <c r="S2299" s="4" t="s">
        <v>25</v>
      </c>
      <c r="T2299" s="4"/>
      <c r="U2299" s="4" t="s">
        <v>198</v>
      </c>
      <c r="V2299" s="4" t="s">
        <v>3759</v>
      </c>
      <c r="W2299" s="4" t="s">
        <v>12073</v>
      </c>
    </row>
    <row r="2300" spans="1:23" x14ac:dyDescent="0.25">
      <c r="A2300" s="1">
        <v>2058918</v>
      </c>
      <c r="B2300" s="1" t="s">
        <v>3205</v>
      </c>
      <c r="C2300" s="1" t="s">
        <v>12791</v>
      </c>
      <c r="D2300" s="1" t="s">
        <v>2490</v>
      </c>
      <c r="E2300" s="1">
        <v>24</v>
      </c>
      <c r="F2300" s="1"/>
      <c r="G2300" s="1"/>
      <c r="H2300" s="1" t="s">
        <v>17948</v>
      </c>
      <c r="I2300" s="2" t="s">
        <v>1112</v>
      </c>
      <c r="J2300" s="3">
        <v>1</v>
      </c>
      <c r="K2300" s="1"/>
      <c r="L2300" s="1" t="s">
        <v>23</v>
      </c>
      <c r="M2300" s="4">
        <v>300</v>
      </c>
      <c r="N2300" s="4">
        <v>320</v>
      </c>
      <c r="O2300" s="1">
        <v>322</v>
      </c>
      <c r="P2300" s="1" t="s">
        <v>12089</v>
      </c>
      <c r="Q2300" s="1"/>
      <c r="R2300" s="1"/>
      <c r="S2300" s="1" t="s">
        <v>25</v>
      </c>
      <c r="T2300" s="1" t="s">
        <v>12792</v>
      </c>
      <c r="U2300" s="1" t="s">
        <v>198</v>
      </c>
      <c r="V2300" s="1" t="s">
        <v>12793</v>
      </c>
      <c r="W2300" s="1" t="s">
        <v>12794</v>
      </c>
    </row>
    <row r="2301" spans="1:23" x14ac:dyDescent="0.25">
      <c r="A2301" s="4">
        <v>2332336</v>
      </c>
      <c r="B2301" s="4" t="s">
        <v>12795</v>
      </c>
      <c r="C2301" s="4" t="s">
        <v>3632</v>
      </c>
      <c r="D2301" s="4" t="s">
        <v>4124</v>
      </c>
      <c r="E2301" s="4"/>
      <c r="F2301" s="4"/>
      <c r="G2301" s="4"/>
      <c r="H2301" s="1" t="s">
        <v>17948</v>
      </c>
      <c r="I2301" s="5" t="s">
        <v>1112</v>
      </c>
      <c r="J2301" s="6">
        <v>1</v>
      </c>
      <c r="K2301" s="4"/>
      <c r="L2301" s="4" t="s">
        <v>23</v>
      </c>
      <c r="M2301" s="4">
        <v>300</v>
      </c>
      <c r="N2301" s="4">
        <v>320</v>
      </c>
      <c r="O2301" s="4">
        <v>322</v>
      </c>
      <c r="P2301" s="4" t="s">
        <v>12089</v>
      </c>
      <c r="Q2301" s="4"/>
      <c r="R2301" s="4"/>
      <c r="S2301" s="4" t="s">
        <v>25</v>
      </c>
      <c r="T2301" s="4" t="s">
        <v>12796</v>
      </c>
      <c r="U2301" s="4" t="s">
        <v>206</v>
      </c>
      <c r="V2301" s="4" t="s">
        <v>12797</v>
      </c>
      <c r="W2301" s="4"/>
    </row>
    <row r="2302" spans="1:23" x14ac:dyDescent="0.25">
      <c r="A2302" s="4">
        <v>2058646</v>
      </c>
      <c r="B2302" s="4" t="s">
        <v>5697</v>
      </c>
      <c r="C2302" s="4" t="s">
        <v>5086</v>
      </c>
      <c r="D2302" s="4" t="s">
        <v>413</v>
      </c>
      <c r="E2302" s="4">
        <v>21</v>
      </c>
      <c r="F2302" s="4"/>
      <c r="G2302" s="4"/>
      <c r="H2302" s="1" t="s">
        <v>17948</v>
      </c>
      <c r="I2302" s="5" t="s">
        <v>1112</v>
      </c>
      <c r="J2302" s="6">
        <v>1</v>
      </c>
      <c r="K2302" s="4"/>
      <c r="L2302" s="4" t="s">
        <v>23</v>
      </c>
      <c r="M2302" s="4">
        <v>300</v>
      </c>
      <c r="N2302" s="4">
        <v>320</v>
      </c>
      <c r="O2302" s="4">
        <v>323</v>
      </c>
      <c r="P2302" s="4" t="s">
        <v>12828</v>
      </c>
      <c r="Q2302" s="4"/>
      <c r="R2302" s="4"/>
      <c r="S2302" s="4" t="s">
        <v>25</v>
      </c>
      <c r="T2302" s="4" t="s">
        <v>13180</v>
      </c>
      <c r="U2302" s="4" t="s">
        <v>198</v>
      </c>
      <c r="V2302" s="4" t="s">
        <v>13181</v>
      </c>
      <c r="W2302" s="4" t="s">
        <v>13182</v>
      </c>
    </row>
    <row r="2303" spans="1:23" x14ac:dyDescent="0.25">
      <c r="A2303" s="1">
        <v>2058570</v>
      </c>
      <c r="B2303" s="1" t="s">
        <v>13564</v>
      </c>
      <c r="C2303" s="1" t="s">
        <v>1783</v>
      </c>
      <c r="D2303" s="1" t="s">
        <v>1784</v>
      </c>
      <c r="E2303" s="1">
        <v>28</v>
      </c>
      <c r="F2303" s="1"/>
      <c r="G2303" s="1"/>
      <c r="H2303" s="1" t="s">
        <v>17948</v>
      </c>
      <c r="I2303" s="2" t="s">
        <v>1112</v>
      </c>
      <c r="J2303" s="3">
        <v>1</v>
      </c>
      <c r="K2303" s="1"/>
      <c r="L2303" s="1" t="s">
        <v>110</v>
      </c>
      <c r="M2303" s="4">
        <v>300</v>
      </c>
      <c r="N2303" s="1">
        <v>330</v>
      </c>
      <c r="O2303" s="1">
        <v>331</v>
      </c>
      <c r="P2303" s="1" t="s">
        <v>13184</v>
      </c>
      <c r="Q2303" s="1"/>
      <c r="R2303" s="1" t="s">
        <v>196</v>
      </c>
      <c r="S2303" s="1" t="s">
        <v>25</v>
      </c>
      <c r="T2303" s="1" t="s">
        <v>13565</v>
      </c>
      <c r="U2303" s="1" t="s">
        <v>198</v>
      </c>
      <c r="V2303" s="1" t="s">
        <v>10095</v>
      </c>
      <c r="W2303" s="1" t="s">
        <v>13566</v>
      </c>
    </row>
    <row r="2304" spans="1:23" x14ac:dyDescent="0.25">
      <c r="A2304" s="4">
        <v>2059055</v>
      </c>
      <c r="B2304" s="4" t="s">
        <v>13567</v>
      </c>
      <c r="C2304" s="4" t="s">
        <v>9524</v>
      </c>
      <c r="D2304" s="4" t="s">
        <v>5240</v>
      </c>
      <c r="E2304" s="4">
        <v>20</v>
      </c>
      <c r="F2304" s="4"/>
      <c r="G2304" s="4"/>
      <c r="H2304" s="1" t="s">
        <v>17948</v>
      </c>
      <c r="I2304" s="5" t="s">
        <v>1112</v>
      </c>
      <c r="J2304" s="6">
        <v>1</v>
      </c>
      <c r="K2304" s="4"/>
      <c r="L2304" s="4" t="s">
        <v>23</v>
      </c>
      <c r="M2304" s="4">
        <v>300</v>
      </c>
      <c r="N2304" s="1">
        <v>330</v>
      </c>
      <c r="O2304" s="4">
        <v>331</v>
      </c>
      <c r="P2304" s="4" t="s">
        <v>13184</v>
      </c>
      <c r="Q2304" s="4"/>
      <c r="R2304" s="4"/>
      <c r="S2304" s="4" t="s">
        <v>25</v>
      </c>
      <c r="T2304" s="4" t="s">
        <v>13568</v>
      </c>
      <c r="U2304" s="4" t="s">
        <v>198</v>
      </c>
      <c r="V2304" s="4" t="s">
        <v>1960</v>
      </c>
      <c r="W2304" s="4" t="s">
        <v>13569</v>
      </c>
    </row>
    <row r="2305" spans="1:23" x14ac:dyDescent="0.25">
      <c r="A2305" s="1">
        <v>2335119</v>
      </c>
      <c r="B2305" s="1" t="s">
        <v>13570</v>
      </c>
      <c r="C2305" s="1" t="s">
        <v>13571</v>
      </c>
      <c r="D2305" s="1" t="s">
        <v>2485</v>
      </c>
      <c r="E2305" s="1">
        <v>31</v>
      </c>
      <c r="F2305" s="1"/>
      <c r="G2305" s="1"/>
      <c r="H2305" s="1" t="s">
        <v>17948</v>
      </c>
      <c r="I2305" s="2" t="s">
        <v>1112</v>
      </c>
      <c r="J2305" s="3">
        <v>1</v>
      </c>
      <c r="K2305" s="1"/>
      <c r="L2305" s="1" t="s">
        <v>23</v>
      </c>
      <c r="M2305" s="4">
        <v>300</v>
      </c>
      <c r="N2305" s="1">
        <v>330</v>
      </c>
      <c r="O2305" s="1">
        <v>331</v>
      </c>
      <c r="P2305" s="1" t="s">
        <v>13184</v>
      </c>
      <c r="Q2305" s="1"/>
      <c r="R2305" s="1"/>
      <c r="S2305" s="1" t="s">
        <v>25</v>
      </c>
      <c r="T2305" s="1" t="s">
        <v>13572</v>
      </c>
      <c r="U2305" s="1" t="s">
        <v>206</v>
      </c>
      <c r="V2305" s="1" t="s">
        <v>13573</v>
      </c>
      <c r="W2305" s="1" t="s">
        <v>13574</v>
      </c>
    </row>
    <row r="2306" spans="1:23" x14ac:dyDescent="0.25">
      <c r="A2306" s="4">
        <v>2335137</v>
      </c>
      <c r="B2306" s="4" t="s">
        <v>13575</v>
      </c>
      <c r="C2306" s="4" t="s">
        <v>521</v>
      </c>
      <c r="D2306" s="4" t="s">
        <v>522</v>
      </c>
      <c r="E2306" s="4">
        <v>23</v>
      </c>
      <c r="F2306" s="4"/>
      <c r="G2306" s="4"/>
      <c r="H2306" s="1" t="s">
        <v>17948</v>
      </c>
      <c r="I2306" s="5" t="s">
        <v>1112</v>
      </c>
      <c r="J2306" s="6">
        <v>1</v>
      </c>
      <c r="K2306" s="4"/>
      <c r="L2306" s="4" t="s">
        <v>23</v>
      </c>
      <c r="M2306" s="4">
        <v>300</v>
      </c>
      <c r="N2306" s="1">
        <v>330</v>
      </c>
      <c r="O2306" s="4">
        <v>331</v>
      </c>
      <c r="P2306" s="4" t="s">
        <v>13184</v>
      </c>
      <c r="Q2306" s="4"/>
      <c r="R2306" s="4"/>
      <c r="S2306" s="4" t="s">
        <v>25</v>
      </c>
      <c r="T2306" s="4" t="s">
        <v>13576</v>
      </c>
      <c r="U2306" s="4" t="s">
        <v>206</v>
      </c>
      <c r="V2306" s="4" t="s">
        <v>13577</v>
      </c>
      <c r="W2306" s="4" t="s">
        <v>13578</v>
      </c>
    </row>
    <row r="2307" spans="1:23" x14ac:dyDescent="0.25">
      <c r="A2307" s="1">
        <v>2331515</v>
      </c>
      <c r="B2307" s="1" t="s">
        <v>4743</v>
      </c>
      <c r="C2307" s="1" t="s">
        <v>14043</v>
      </c>
      <c r="D2307" s="1" t="s">
        <v>891</v>
      </c>
      <c r="E2307" s="1">
        <v>20</v>
      </c>
      <c r="F2307" s="1"/>
      <c r="G2307" s="1"/>
      <c r="H2307" s="1" t="s">
        <v>17948</v>
      </c>
      <c r="I2307" s="2" t="s">
        <v>1112</v>
      </c>
      <c r="J2307" s="3">
        <v>1</v>
      </c>
      <c r="K2307" s="1"/>
      <c r="L2307" s="1" t="s">
        <v>23</v>
      </c>
      <c r="M2307" s="4">
        <v>300</v>
      </c>
      <c r="N2307" s="1">
        <v>330</v>
      </c>
      <c r="O2307" s="1">
        <v>332</v>
      </c>
      <c r="P2307" s="1" t="s">
        <v>13601</v>
      </c>
      <c r="Q2307" s="1"/>
      <c r="R2307" s="1"/>
      <c r="S2307" s="1" t="s">
        <v>25</v>
      </c>
      <c r="T2307" s="1" t="s">
        <v>14044</v>
      </c>
      <c r="U2307" s="1" t="s">
        <v>206</v>
      </c>
      <c r="V2307" s="1" t="s">
        <v>14045</v>
      </c>
      <c r="W2307" s="1" t="s">
        <v>14046</v>
      </c>
    </row>
    <row r="2308" spans="1:23" x14ac:dyDescent="0.25">
      <c r="A2308" s="4">
        <v>2059056</v>
      </c>
      <c r="B2308" s="4" t="s">
        <v>14047</v>
      </c>
      <c r="C2308" s="4" t="s">
        <v>14048</v>
      </c>
      <c r="D2308" s="4" t="s">
        <v>2167</v>
      </c>
      <c r="E2308" s="4">
        <v>20</v>
      </c>
      <c r="F2308" s="4"/>
      <c r="G2308" s="4"/>
      <c r="H2308" s="1" t="s">
        <v>17948</v>
      </c>
      <c r="I2308" s="5" t="s">
        <v>1112</v>
      </c>
      <c r="J2308" s="6">
        <v>1</v>
      </c>
      <c r="K2308" s="4"/>
      <c r="L2308" s="4" t="s">
        <v>23</v>
      </c>
      <c r="M2308" s="4">
        <v>300</v>
      </c>
      <c r="N2308" s="1">
        <v>330</v>
      </c>
      <c r="O2308" s="4">
        <v>332</v>
      </c>
      <c r="P2308" s="4" t="s">
        <v>13601</v>
      </c>
      <c r="Q2308" s="4"/>
      <c r="R2308" s="4"/>
      <c r="S2308" s="4" t="s">
        <v>25</v>
      </c>
      <c r="T2308" s="4" t="s">
        <v>14049</v>
      </c>
      <c r="U2308" s="4" t="s">
        <v>198</v>
      </c>
      <c r="V2308" s="4" t="s">
        <v>7606</v>
      </c>
      <c r="W2308" s="4" t="s">
        <v>14050</v>
      </c>
    </row>
    <row r="2309" spans="1:23" x14ac:dyDescent="0.25">
      <c r="A2309" s="1">
        <v>2335872</v>
      </c>
      <c r="B2309" s="1" t="s">
        <v>5656</v>
      </c>
      <c r="C2309" s="1" t="s">
        <v>1067</v>
      </c>
      <c r="D2309" s="1" t="s">
        <v>348</v>
      </c>
      <c r="E2309" s="1">
        <v>25</v>
      </c>
      <c r="F2309" s="1"/>
      <c r="G2309" s="1"/>
      <c r="H2309" s="1" t="s">
        <v>17948</v>
      </c>
      <c r="I2309" s="2" t="s">
        <v>1112</v>
      </c>
      <c r="J2309" s="3">
        <v>1</v>
      </c>
      <c r="K2309" s="1"/>
      <c r="L2309" s="1" t="s">
        <v>23</v>
      </c>
      <c r="M2309" s="4">
        <v>300</v>
      </c>
      <c r="N2309" s="1">
        <v>330</v>
      </c>
      <c r="O2309" s="1">
        <v>332</v>
      </c>
      <c r="P2309" s="1" t="s">
        <v>13601</v>
      </c>
      <c r="Q2309" s="1"/>
      <c r="R2309" s="1"/>
      <c r="S2309" s="1" t="s">
        <v>25</v>
      </c>
      <c r="T2309" s="1" t="s">
        <v>14051</v>
      </c>
      <c r="U2309" s="1" t="s">
        <v>206</v>
      </c>
      <c r="V2309" s="1" t="s">
        <v>14052</v>
      </c>
      <c r="W2309" s="1" t="s">
        <v>14053</v>
      </c>
    </row>
    <row r="2310" spans="1:23" x14ac:dyDescent="0.25">
      <c r="A2310" s="1">
        <v>2331460</v>
      </c>
      <c r="B2310" s="1" t="s">
        <v>4160</v>
      </c>
      <c r="C2310" s="1" t="s">
        <v>14760</v>
      </c>
      <c r="D2310" s="1" t="s">
        <v>194</v>
      </c>
      <c r="E2310" s="1">
        <v>20</v>
      </c>
      <c r="F2310" s="1"/>
      <c r="G2310" s="1"/>
      <c r="H2310" s="1" t="s">
        <v>17948</v>
      </c>
      <c r="I2310" s="2" t="s">
        <v>1112</v>
      </c>
      <c r="J2310" s="3">
        <v>1</v>
      </c>
      <c r="K2310" s="1"/>
      <c r="L2310" s="1" t="s">
        <v>77</v>
      </c>
      <c r="M2310" s="4">
        <v>300</v>
      </c>
      <c r="N2310" s="1">
        <v>330</v>
      </c>
      <c r="O2310" s="1">
        <v>333</v>
      </c>
      <c r="P2310" s="1" t="s">
        <v>14057</v>
      </c>
      <c r="Q2310" s="1"/>
      <c r="R2310" s="1"/>
      <c r="S2310" s="1" t="s">
        <v>25</v>
      </c>
      <c r="T2310" s="1" t="s">
        <v>14761</v>
      </c>
      <c r="U2310" s="1" t="s">
        <v>206</v>
      </c>
      <c r="V2310" s="1" t="s">
        <v>12299</v>
      </c>
      <c r="W2310" s="1" t="s">
        <v>14762</v>
      </c>
    </row>
    <row r="2311" spans="1:23" x14ac:dyDescent="0.25">
      <c r="A2311" s="4">
        <v>2331496</v>
      </c>
      <c r="B2311" s="4" t="s">
        <v>7258</v>
      </c>
      <c r="C2311" s="4" t="s">
        <v>14763</v>
      </c>
      <c r="D2311" s="4" t="s">
        <v>804</v>
      </c>
      <c r="E2311" s="4">
        <v>19</v>
      </c>
      <c r="F2311" s="4"/>
      <c r="G2311" s="4"/>
      <c r="H2311" s="1" t="s">
        <v>17948</v>
      </c>
      <c r="I2311" s="5" t="s">
        <v>1112</v>
      </c>
      <c r="J2311" s="6">
        <v>1</v>
      </c>
      <c r="K2311" s="4"/>
      <c r="L2311" s="4" t="s">
        <v>23</v>
      </c>
      <c r="M2311" s="4">
        <v>300</v>
      </c>
      <c r="N2311" s="1">
        <v>330</v>
      </c>
      <c r="O2311" s="4">
        <v>333</v>
      </c>
      <c r="P2311" s="4" t="s">
        <v>14057</v>
      </c>
      <c r="Q2311" s="4"/>
      <c r="R2311" s="4"/>
      <c r="S2311" s="4" t="s">
        <v>25</v>
      </c>
      <c r="T2311" s="4" t="s">
        <v>14764</v>
      </c>
      <c r="U2311" s="4" t="s">
        <v>206</v>
      </c>
      <c r="V2311" s="4" t="s">
        <v>9774</v>
      </c>
      <c r="W2311" s="4" t="s">
        <v>14765</v>
      </c>
    </row>
    <row r="2312" spans="1:23" x14ac:dyDescent="0.25">
      <c r="A2312" s="1">
        <v>2331543</v>
      </c>
      <c r="B2312" s="1" t="s">
        <v>712</v>
      </c>
      <c r="C2312" s="1" t="s">
        <v>14766</v>
      </c>
      <c r="D2312" s="1" t="s">
        <v>3744</v>
      </c>
      <c r="E2312" s="1">
        <v>28</v>
      </c>
      <c r="F2312" s="1"/>
      <c r="G2312" s="1"/>
      <c r="H2312" s="1" t="s">
        <v>17948</v>
      </c>
      <c r="I2312" s="2" t="s">
        <v>1112</v>
      </c>
      <c r="J2312" s="3">
        <v>1</v>
      </c>
      <c r="K2312" s="1"/>
      <c r="L2312" s="1" t="s">
        <v>23</v>
      </c>
      <c r="M2312" s="4">
        <v>300</v>
      </c>
      <c r="N2312" s="1">
        <v>330</v>
      </c>
      <c r="O2312" s="1">
        <v>333</v>
      </c>
      <c r="P2312" s="1" t="s">
        <v>14057</v>
      </c>
      <c r="Q2312" s="1"/>
      <c r="R2312" s="1"/>
      <c r="S2312" s="1" t="s">
        <v>25</v>
      </c>
      <c r="T2312" s="1" t="s">
        <v>14767</v>
      </c>
      <c r="U2312" s="1" t="s">
        <v>206</v>
      </c>
      <c r="V2312" s="1" t="s">
        <v>12696</v>
      </c>
      <c r="W2312" s="1" t="s">
        <v>14768</v>
      </c>
    </row>
    <row r="2313" spans="1:23" x14ac:dyDescent="0.25">
      <c r="A2313" s="4">
        <v>2627065</v>
      </c>
      <c r="B2313" s="4" t="s">
        <v>3716</v>
      </c>
      <c r="C2313" s="4" t="s">
        <v>14769</v>
      </c>
      <c r="D2313" s="4" t="s">
        <v>575</v>
      </c>
      <c r="E2313" s="4">
        <v>23</v>
      </c>
      <c r="F2313" s="4"/>
      <c r="G2313" s="4"/>
      <c r="H2313" s="1" t="s">
        <v>17948</v>
      </c>
      <c r="I2313" s="5" t="s">
        <v>1112</v>
      </c>
      <c r="J2313" s="6">
        <v>1</v>
      </c>
      <c r="K2313" s="4"/>
      <c r="L2313" s="4" t="s">
        <v>23</v>
      </c>
      <c r="M2313" s="4">
        <v>300</v>
      </c>
      <c r="N2313" s="1">
        <v>330</v>
      </c>
      <c r="O2313" s="4">
        <v>333</v>
      </c>
      <c r="P2313" s="4" t="s">
        <v>14057</v>
      </c>
      <c r="Q2313" s="4"/>
      <c r="R2313" s="4"/>
      <c r="S2313" s="4" t="s">
        <v>25</v>
      </c>
      <c r="T2313" s="4" t="s">
        <v>14770</v>
      </c>
      <c r="U2313" s="4" t="s">
        <v>155</v>
      </c>
      <c r="V2313" s="4" t="s">
        <v>6327</v>
      </c>
      <c r="W2313" s="4" t="s">
        <v>14771</v>
      </c>
    </row>
    <row r="2314" spans="1:23" x14ac:dyDescent="0.25">
      <c r="A2314" s="1">
        <v>2331704</v>
      </c>
      <c r="B2314" s="1" t="s">
        <v>12105</v>
      </c>
      <c r="C2314" s="1" t="s">
        <v>13116</v>
      </c>
      <c r="D2314" s="1" t="s">
        <v>478</v>
      </c>
      <c r="E2314" s="1">
        <v>26</v>
      </c>
      <c r="F2314" s="1"/>
      <c r="G2314" s="1"/>
      <c r="H2314" s="1" t="s">
        <v>17948</v>
      </c>
      <c r="I2314" s="2" t="s">
        <v>1112</v>
      </c>
      <c r="J2314" s="3">
        <v>1</v>
      </c>
      <c r="K2314" s="1"/>
      <c r="L2314" s="1" t="s">
        <v>23</v>
      </c>
      <c r="M2314" s="4">
        <v>300</v>
      </c>
      <c r="N2314" s="1">
        <v>330</v>
      </c>
      <c r="O2314" s="1">
        <v>333</v>
      </c>
      <c r="P2314" s="1" t="s">
        <v>14057</v>
      </c>
      <c r="Q2314" s="1"/>
      <c r="R2314" s="1"/>
      <c r="S2314" s="1" t="s">
        <v>25</v>
      </c>
      <c r="T2314" s="1" t="s">
        <v>14772</v>
      </c>
      <c r="U2314" s="1" t="s">
        <v>206</v>
      </c>
      <c r="V2314" s="1" t="s">
        <v>14303</v>
      </c>
      <c r="W2314" s="1" t="s">
        <v>14773</v>
      </c>
    </row>
    <row r="2315" spans="1:23" x14ac:dyDescent="0.25">
      <c r="A2315" s="4">
        <v>2331717</v>
      </c>
      <c r="B2315" s="4" t="s">
        <v>10602</v>
      </c>
      <c r="C2315" s="4" t="s">
        <v>14774</v>
      </c>
      <c r="D2315" s="4" t="s">
        <v>140</v>
      </c>
      <c r="E2315" s="4">
        <v>48</v>
      </c>
      <c r="F2315" s="4"/>
      <c r="G2315" s="4"/>
      <c r="H2315" s="1" t="s">
        <v>17948</v>
      </c>
      <c r="I2315" s="5" t="s">
        <v>1112</v>
      </c>
      <c r="J2315" s="6">
        <v>1</v>
      </c>
      <c r="K2315" s="4"/>
      <c r="L2315" s="4" t="s">
        <v>77</v>
      </c>
      <c r="M2315" s="4">
        <v>300</v>
      </c>
      <c r="N2315" s="1">
        <v>330</v>
      </c>
      <c r="O2315" s="4">
        <v>333</v>
      </c>
      <c r="P2315" s="4" t="s">
        <v>14057</v>
      </c>
      <c r="Q2315" s="4"/>
      <c r="R2315" s="4"/>
      <c r="S2315" s="4" t="s">
        <v>25</v>
      </c>
      <c r="T2315" s="4" t="s">
        <v>14775</v>
      </c>
      <c r="U2315" s="4" t="s">
        <v>206</v>
      </c>
      <c r="V2315" s="4" t="s">
        <v>14776</v>
      </c>
      <c r="W2315" s="4" t="s">
        <v>14777</v>
      </c>
    </row>
    <row r="2316" spans="1:23" x14ac:dyDescent="0.25">
      <c r="A2316" s="1">
        <v>2627103</v>
      </c>
      <c r="B2316" s="1" t="s">
        <v>13592</v>
      </c>
      <c r="C2316" s="1" t="s">
        <v>1436</v>
      </c>
      <c r="D2316" s="1" t="s">
        <v>32</v>
      </c>
      <c r="E2316" s="1">
        <v>29</v>
      </c>
      <c r="F2316" s="1"/>
      <c r="G2316" s="1"/>
      <c r="H2316" s="1" t="s">
        <v>17948</v>
      </c>
      <c r="I2316" s="2" t="s">
        <v>1112</v>
      </c>
      <c r="J2316" s="3">
        <v>1</v>
      </c>
      <c r="K2316" s="1"/>
      <c r="L2316" s="1" t="s">
        <v>23</v>
      </c>
      <c r="M2316" s="4">
        <v>300</v>
      </c>
      <c r="N2316" s="1">
        <v>330</v>
      </c>
      <c r="O2316" s="1">
        <v>333</v>
      </c>
      <c r="P2316" s="1" t="s">
        <v>14057</v>
      </c>
      <c r="Q2316" s="1"/>
      <c r="R2316" s="1"/>
      <c r="S2316" s="1" t="s">
        <v>25</v>
      </c>
      <c r="T2316" s="1" t="s">
        <v>14778</v>
      </c>
      <c r="U2316" s="1" t="s">
        <v>155</v>
      </c>
      <c r="V2316" s="1" t="s">
        <v>6327</v>
      </c>
      <c r="W2316" s="1" t="s">
        <v>14779</v>
      </c>
    </row>
    <row r="2317" spans="1:23" x14ac:dyDescent="0.25">
      <c r="A2317" s="4">
        <v>2331851</v>
      </c>
      <c r="B2317" s="4" t="s">
        <v>7492</v>
      </c>
      <c r="C2317" s="4" t="s">
        <v>14780</v>
      </c>
      <c r="D2317" s="4" t="s">
        <v>95</v>
      </c>
      <c r="E2317" s="4">
        <v>38</v>
      </c>
      <c r="F2317" s="4"/>
      <c r="G2317" s="4"/>
      <c r="H2317" s="1" t="s">
        <v>17948</v>
      </c>
      <c r="I2317" s="5" t="s">
        <v>1112</v>
      </c>
      <c r="J2317" s="6">
        <v>1</v>
      </c>
      <c r="K2317" s="4"/>
      <c r="L2317" s="4" t="s">
        <v>223</v>
      </c>
      <c r="M2317" s="4">
        <v>300</v>
      </c>
      <c r="N2317" s="1">
        <v>330</v>
      </c>
      <c r="O2317" s="4">
        <v>333</v>
      </c>
      <c r="P2317" s="4" t="s">
        <v>14057</v>
      </c>
      <c r="Q2317" s="4"/>
      <c r="R2317" s="4"/>
      <c r="S2317" s="4" t="s">
        <v>25</v>
      </c>
      <c r="T2317" s="4" t="s">
        <v>14781</v>
      </c>
      <c r="U2317" s="4" t="s">
        <v>206</v>
      </c>
      <c r="V2317" s="4" t="s">
        <v>5631</v>
      </c>
      <c r="W2317" s="4" t="s">
        <v>14782</v>
      </c>
    </row>
    <row r="2318" spans="1:23" x14ac:dyDescent="0.25">
      <c r="A2318" s="1">
        <v>2331859</v>
      </c>
      <c r="B2318" s="1" t="s">
        <v>14783</v>
      </c>
      <c r="C2318" s="1" t="s">
        <v>1803</v>
      </c>
      <c r="D2318" s="1" t="s">
        <v>650</v>
      </c>
      <c r="E2318" s="1">
        <v>19</v>
      </c>
      <c r="F2318" s="1"/>
      <c r="G2318" s="1"/>
      <c r="H2318" s="1" t="s">
        <v>17948</v>
      </c>
      <c r="I2318" s="2" t="s">
        <v>1112</v>
      </c>
      <c r="J2318" s="3">
        <v>1</v>
      </c>
      <c r="K2318" s="1"/>
      <c r="L2318" s="1" t="s">
        <v>23</v>
      </c>
      <c r="M2318" s="4">
        <v>300</v>
      </c>
      <c r="N2318" s="1">
        <v>330</v>
      </c>
      <c r="O2318" s="1">
        <v>333</v>
      </c>
      <c r="P2318" s="1" t="s">
        <v>14057</v>
      </c>
      <c r="Q2318" s="1"/>
      <c r="R2318" s="1"/>
      <c r="S2318" s="1" t="s">
        <v>25</v>
      </c>
      <c r="T2318" s="1" t="s">
        <v>14784</v>
      </c>
      <c r="U2318" s="1" t="s">
        <v>206</v>
      </c>
      <c r="V2318" s="1" t="s">
        <v>1336</v>
      </c>
      <c r="W2318" s="1" t="s">
        <v>14785</v>
      </c>
    </row>
    <row r="2319" spans="1:23" x14ac:dyDescent="0.25">
      <c r="A2319" s="4">
        <v>2331877</v>
      </c>
      <c r="B2319" s="4" t="s">
        <v>14602</v>
      </c>
      <c r="C2319" s="4" t="s">
        <v>14786</v>
      </c>
      <c r="D2319" s="4" t="s">
        <v>2490</v>
      </c>
      <c r="E2319" s="4">
        <v>18</v>
      </c>
      <c r="F2319" s="4"/>
      <c r="G2319" s="4"/>
      <c r="H2319" s="1" t="s">
        <v>17948</v>
      </c>
      <c r="I2319" s="5" t="s">
        <v>1112</v>
      </c>
      <c r="J2319" s="6">
        <v>1</v>
      </c>
      <c r="K2319" s="4"/>
      <c r="L2319" s="4" t="s">
        <v>23</v>
      </c>
      <c r="M2319" s="4">
        <v>300</v>
      </c>
      <c r="N2319" s="1">
        <v>330</v>
      </c>
      <c r="O2319" s="4">
        <v>333</v>
      </c>
      <c r="P2319" s="4" t="s">
        <v>14057</v>
      </c>
      <c r="Q2319" s="4"/>
      <c r="R2319" s="4"/>
      <c r="S2319" s="4" t="s">
        <v>25</v>
      </c>
      <c r="T2319" s="4" t="s">
        <v>14787</v>
      </c>
      <c r="U2319" s="4" t="s">
        <v>206</v>
      </c>
      <c r="V2319" s="4" t="s">
        <v>12178</v>
      </c>
      <c r="W2319" s="4" t="s">
        <v>14788</v>
      </c>
    </row>
    <row r="2320" spans="1:23" x14ac:dyDescent="0.25">
      <c r="A2320" s="1">
        <v>2331931</v>
      </c>
      <c r="B2320" s="1" t="s">
        <v>3397</v>
      </c>
      <c r="C2320" s="1" t="s">
        <v>14789</v>
      </c>
      <c r="D2320" s="1" t="s">
        <v>1063</v>
      </c>
      <c r="E2320" s="1">
        <v>22</v>
      </c>
      <c r="F2320" s="1"/>
      <c r="G2320" s="1"/>
      <c r="H2320" s="1" t="s">
        <v>17948</v>
      </c>
      <c r="I2320" s="2" t="s">
        <v>1112</v>
      </c>
      <c r="J2320" s="3">
        <v>1</v>
      </c>
      <c r="K2320" s="1"/>
      <c r="L2320" s="1" t="s">
        <v>23</v>
      </c>
      <c r="M2320" s="4">
        <v>300</v>
      </c>
      <c r="N2320" s="1">
        <v>330</v>
      </c>
      <c r="O2320" s="1">
        <v>333</v>
      </c>
      <c r="P2320" s="1" t="s">
        <v>14057</v>
      </c>
      <c r="Q2320" s="1"/>
      <c r="R2320" s="1"/>
      <c r="S2320" s="1" t="s">
        <v>25</v>
      </c>
      <c r="T2320" s="1" t="s">
        <v>14790</v>
      </c>
      <c r="U2320" s="1" t="s">
        <v>206</v>
      </c>
      <c r="V2320" s="1" t="s">
        <v>8280</v>
      </c>
      <c r="W2320" s="1" t="s">
        <v>14791</v>
      </c>
    </row>
    <row r="2321" spans="1:23" x14ac:dyDescent="0.25">
      <c r="A2321" s="4">
        <v>2332009</v>
      </c>
      <c r="B2321" s="4" t="s">
        <v>14792</v>
      </c>
      <c r="C2321" s="4" t="s">
        <v>14793</v>
      </c>
      <c r="D2321" s="4" t="s">
        <v>2633</v>
      </c>
      <c r="E2321" s="4">
        <v>36</v>
      </c>
      <c r="F2321" s="4"/>
      <c r="G2321" s="4"/>
      <c r="H2321" s="1" t="s">
        <v>17948</v>
      </c>
      <c r="I2321" s="5" t="s">
        <v>1112</v>
      </c>
      <c r="J2321" s="6">
        <v>1</v>
      </c>
      <c r="K2321" s="4"/>
      <c r="L2321" s="4" t="s">
        <v>23</v>
      </c>
      <c r="M2321" s="4">
        <v>300</v>
      </c>
      <c r="N2321" s="1">
        <v>330</v>
      </c>
      <c r="O2321" s="4">
        <v>333</v>
      </c>
      <c r="P2321" s="4" t="s">
        <v>14057</v>
      </c>
      <c r="Q2321" s="4"/>
      <c r="R2321" s="4"/>
      <c r="S2321" s="4" t="s">
        <v>25</v>
      </c>
      <c r="T2321" s="4" t="s">
        <v>14794</v>
      </c>
      <c r="U2321" s="4" t="s">
        <v>206</v>
      </c>
      <c r="V2321" s="4" t="s">
        <v>14171</v>
      </c>
      <c r="W2321" s="4" t="s">
        <v>14795</v>
      </c>
    </row>
    <row r="2322" spans="1:23" x14ac:dyDescent="0.25">
      <c r="A2322" s="1">
        <v>2332173</v>
      </c>
      <c r="B2322" s="1" t="s">
        <v>4703</v>
      </c>
      <c r="C2322" s="1" t="s">
        <v>14796</v>
      </c>
      <c r="D2322" s="1" t="s">
        <v>840</v>
      </c>
      <c r="E2322" s="1">
        <v>28</v>
      </c>
      <c r="F2322" s="1"/>
      <c r="G2322" s="1"/>
      <c r="H2322" s="1" t="s">
        <v>17948</v>
      </c>
      <c r="I2322" s="2" t="s">
        <v>1112</v>
      </c>
      <c r="J2322" s="3">
        <v>1</v>
      </c>
      <c r="K2322" s="1"/>
      <c r="L2322" s="1" t="s">
        <v>77</v>
      </c>
      <c r="M2322" s="4">
        <v>300</v>
      </c>
      <c r="N2322" s="1">
        <v>330</v>
      </c>
      <c r="O2322" s="1">
        <v>333</v>
      </c>
      <c r="P2322" s="1" t="s">
        <v>14057</v>
      </c>
      <c r="Q2322" s="1"/>
      <c r="R2322" s="1"/>
      <c r="S2322" s="1" t="s">
        <v>25</v>
      </c>
      <c r="T2322" s="1" t="s">
        <v>14797</v>
      </c>
      <c r="U2322" s="1" t="s">
        <v>206</v>
      </c>
      <c r="V2322" s="1" t="s">
        <v>12673</v>
      </c>
      <c r="W2322" s="1" t="s">
        <v>14798</v>
      </c>
    </row>
    <row r="2323" spans="1:23" x14ac:dyDescent="0.25">
      <c r="A2323" s="4">
        <v>2332193</v>
      </c>
      <c r="B2323" s="4" t="s">
        <v>14799</v>
      </c>
      <c r="C2323" s="4" t="s">
        <v>14800</v>
      </c>
      <c r="D2323" s="4" t="s">
        <v>753</v>
      </c>
      <c r="E2323" s="4">
        <v>30</v>
      </c>
      <c r="F2323" s="4"/>
      <c r="G2323" s="4"/>
      <c r="H2323" s="1" t="s">
        <v>17948</v>
      </c>
      <c r="I2323" s="5" t="s">
        <v>1112</v>
      </c>
      <c r="J2323" s="6">
        <v>1</v>
      </c>
      <c r="K2323" s="4"/>
      <c r="L2323" s="4" t="s">
        <v>23</v>
      </c>
      <c r="M2323" s="4">
        <v>300</v>
      </c>
      <c r="N2323" s="1">
        <v>330</v>
      </c>
      <c r="O2323" s="4">
        <v>333</v>
      </c>
      <c r="P2323" s="4" t="s">
        <v>14057</v>
      </c>
      <c r="Q2323" s="4"/>
      <c r="R2323" s="4"/>
      <c r="S2323" s="4" t="s">
        <v>25</v>
      </c>
      <c r="T2323" s="4" t="s">
        <v>14801</v>
      </c>
      <c r="U2323" s="4" t="s">
        <v>206</v>
      </c>
      <c r="V2323" s="4" t="s">
        <v>13451</v>
      </c>
      <c r="W2323" s="4" t="s">
        <v>14802</v>
      </c>
    </row>
    <row r="2324" spans="1:23" x14ac:dyDescent="0.25">
      <c r="A2324" s="1">
        <v>2332312</v>
      </c>
      <c r="B2324" s="1" t="s">
        <v>14803</v>
      </c>
      <c r="C2324" s="1" t="s">
        <v>14804</v>
      </c>
      <c r="D2324" s="1" t="s">
        <v>1126</v>
      </c>
      <c r="E2324" s="1">
        <v>19</v>
      </c>
      <c r="F2324" s="1"/>
      <c r="G2324" s="1"/>
      <c r="H2324" s="1" t="s">
        <v>17948</v>
      </c>
      <c r="I2324" s="2" t="s">
        <v>1112</v>
      </c>
      <c r="J2324" s="3">
        <v>1</v>
      </c>
      <c r="K2324" s="1"/>
      <c r="L2324" s="1" t="s">
        <v>23</v>
      </c>
      <c r="M2324" s="4">
        <v>300</v>
      </c>
      <c r="N2324" s="1">
        <v>330</v>
      </c>
      <c r="O2324" s="1">
        <v>333</v>
      </c>
      <c r="P2324" s="1" t="s">
        <v>14057</v>
      </c>
      <c r="Q2324" s="1"/>
      <c r="R2324" s="1"/>
      <c r="S2324" s="1" t="s">
        <v>25</v>
      </c>
      <c r="T2324" s="1" t="s">
        <v>14805</v>
      </c>
      <c r="U2324" s="1" t="s">
        <v>206</v>
      </c>
      <c r="V2324" s="1" t="s">
        <v>14806</v>
      </c>
      <c r="W2324" s="1" t="s">
        <v>14807</v>
      </c>
    </row>
    <row r="2325" spans="1:23" x14ac:dyDescent="0.25">
      <c r="A2325" s="4">
        <v>2627443</v>
      </c>
      <c r="B2325" s="4" t="s">
        <v>12131</v>
      </c>
      <c r="C2325" s="4" t="s">
        <v>8214</v>
      </c>
      <c r="D2325" s="4" t="s">
        <v>153</v>
      </c>
      <c r="E2325" s="4">
        <v>23</v>
      </c>
      <c r="F2325" s="4"/>
      <c r="G2325" s="4"/>
      <c r="H2325" s="1" t="s">
        <v>17948</v>
      </c>
      <c r="I2325" s="5" t="s">
        <v>1112</v>
      </c>
      <c r="J2325" s="6">
        <v>1</v>
      </c>
      <c r="K2325" s="4"/>
      <c r="L2325" s="4" t="s">
        <v>23</v>
      </c>
      <c r="M2325" s="4">
        <v>300</v>
      </c>
      <c r="N2325" s="1">
        <v>330</v>
      </c>
      <c r="O2325" s="4">
        <v>333</v>
      </c>
      <c r="P2325" s="4" t="s">
        <v>14057</v>
      </c>
      <c r="Q2325" s="4"/>
      <c r="R2325" s="4"/>
      <c r="S2325" s="4" t="s">
        <v>25</v>
      </c>
      <c r="T2325" s="4" t="s">
        <v>14808</v>
      </c>
      <c r="U2325" s="4" t="s">
        <v>155</v>
      </c>
      <c r="V2325" s="4" t="s">
        <v>6327</v>
      </c>
      <c r="W2325" s="4" t="s">
        <v>14809</v>
      </c>
    </row>
    <row r="2326" spans="1:23" x14ac:dyDescent="0.25">
      <c r="A2326" s="1">
        <v>2333212</v>
      </c>
      <c r="B2326" s="1" t="s">
        <v>14810</v>
      </c>
      <c r="C2326" s="1" t="s">
        <v>2514</v>
      </c>
      <c r="D2326" s="1" t="s">
        <v>1543</v>
      </c>
      <c r="E2326" s="1"/>
      <c r="F2326" s="1"/>
      <c r="G2326" s="1"/>
      <c r="H2326" s="1" t="s">
        <v>17948</v>
      </c>
      <c r="I2326" s="2" t="s">
        <v>1112</v>
      </c>
      <c r="J2326" s="3">
        <v>1</v>
      </c>
      <c r="K2326" s="1"/>
      <c r="L2326" s="1" t="s">
        <v>23</v>
      </c>
      <c r="M2326" s="4">
        <v>300</v>
      </c>
      <c r="N2326" s="1">
        <v>330</v>
      </c>
      <c r="O2326" s="1">
        <v>333</v>
      </c>
      <c r="P2326" s="1" t="s">
        <v>14057</v>
      </c>
      <c r="Q2326" s="1"/>
      <c r="R2326" s="1"/>
      <c r="S2326" s="1" t="s">
        <v>25</v>
      </c>
      <c r="T2326" s="1" t="s">
        <v>14811</v>
      </c>
      <c r="U2326" s="1" t="s">
        <v>206</v>
      </c>
      <c r="V2326" s="1" t="s">
        <v>14168</v>
      </c>
      <c r="W2326" s="1"/>
    </row>
    <row r="2327" spans="1:23" x14ac:dyDescent="0.25">
      <c r="A2327" s="4">
        <v>2333226</v>
      </c>
      <c r="B2327" s="4" t="s">
        <v>14812</v>
      </c>
      <c r="C2327" s="4" t="s">
        <v>9867</v>
      </c>
      <c r="D2327" s="4" t="s">
        <v>1829</v>
      </c>
      <c r="E2327" s="4"/>
      <c r="F2327" s="4"/>
      <c r="G2327" s="4"/>
      <c r="H2327" s="1" t="s">
        <v>17948</v>
      </c>
      <c r="I2327" s="5" t="s">
        <v>1112</v>
      </c>
      <c r="J2327" s="6">
        <v>1</v>
      </c>
      <c r="K2327" s="4"/>
      <c r="L2327" s="4" t="s">
        <v>23</v>
      </c>
      <c r="M2327" s="4">
        <v>300</v>
      </c>
      <c r="N2327" s="1">
        <v>330</v>
      </c>
      <c r="O2327" s="4">
        <v>333</v>
      </c>
      <c r="P2327" s="4" t="s">
        <v>14057</v>
      </c>
      <c r="Q2327" s="4"/>
      <c r="R2327" s="4"/>
      <c r="S2327" s="4" t="s">
        <v>25</v>
      </c>
      <c r="T2327" s="4" t="s">
        <v>14813</v>
      </c>
      <c r="U2327" s="4" t="s">
        <v>206</v>
      </c>
      <c r="V2327" s="4" t="s">
        <v>8612</v>
      </c>
      <c r="W2327" s="4"/>
    </row>
    <row r="2328" spans="1:23" x14ac:dyDescent="0.25">
      <c r="A2328" s="1">
        <v>2333280</v>
      </c>
      <c r="B2328" s="1" t="s">
        <v>14814</v>
      </c>
      <c r="C2328" s="1" t="s">
        <v>14815</v>
      </c>
      <c r="D2328" s="1" t="s">
        <v>864</v>
      </c>
      <c r="E2328" s="1">
        <v>39</v>
      </c>
      <c r="F2328" s="1"/>
      <c r="G2328" s="1"/>
      <c r="H2328" s="1" t="s">
        <v>17948</v>
      </c>
      <c r="I2328" s="2" t="s">
        <v>1112</v>
      </c>
      <c r="J2328" s="3">
        <v>1</v>
      </c>
      <c r="K2328" s="1"/>
      <c r="L2328" s="1" t="s">
        <v>23</v>
      </c>
      <c r="M2328" s="4">
        <v>300</v>
      </c>
      <c r="N2328" s="1">
        <v>330</v>
      </c>
      <c r="O2328" s="1">
        <v>333</v>
      </c>
      <c r="P2328" s="1" t="s">
        <v>14057</v>
      </c>
      <c r="Q2328" s="1"/>
      <c r="R2328" s="1"/>
      <c r="S2328" s="1" t="s">
        <v>25</v>
      </c>
      <c r="T2328" s="1" t="s">
        <v>14816</v>
      </c>
      <c r="U2328" s="1" t="s">
        <v>206</v>
      </c>
      <c r="V2328" s="1" t="s">
        <v>2969</v>
      </c>
      <c r="W2328" s="1" t="s">
        <v>14817</v>
      </c>
    </row>
    <row r="2329" spans="1:23" x14ac:dyDescent="0.25">
      <c r="A2329" s="4">
        <v>2333318</v>
      </c>
      <c r="B2329" s="4" t="s">
        <v>456</v>
      </c>
      <c r="C2329" s="4" t="s">
        <v>14818</v>
      </c>
      <c r="D2329" s="4" t="s">
        <v>1142</v>
      </c>
      <c r="E2329" s="4">
        <v>23</v>
      </c>
      <c r="F2329" s="4"/>
      <c r="G2329" s="4"/>
      <c r="H2329" s="1" t="s">
        <v>17948</v>
      </c>
      <c r="I2329" s="5" t="s">
        <v>1112</v>
      </c>
      <c r="J2329" s="6">
        <v>1</v>
      </c>
      <c r="K2329" s="4"/>
      <c r="L2329" s="4" t="s">
        <v>23</v>
      </c>
      <c r="M2329" s="4">
        <v>300</v>
      </c>
      <c r="N2329" s="1">
        <v>330</v>
      </c>
      <c r="O2329" s="4">
        <v>333</v>
      </c>
      <c r="P2329" s="4" t="s">
        <v>14057</v>
      </c>
      <c r="Q2329" s="4"/>
      <c r="R2329" s="4"/>
      <c r="S2329" s="4" t="s">
        <v>25</v>
      </c>
      <c r="T2329" s="4" t="s">
        <v>14819</v>
      </c>
      <c r="U2329" s="4" t="s">
        <v>206</v>
      </c>
      <c r="V2329" s="4" t="s">
        <v>1522</v>
      </c>
      <c r="W2329" s="4" t="s">
        <v>14820</v>
      </c>
    </row>
    <row r="2330" spans="1:23" x14ac:dyDescent="0.25">
      <c r="A2330" s="1">
        <v>2333328</v>
      </c>
      <c r="B2330" s="1" t="s">
        <v>1201</v>
      </c>
      <c r="C2330" s="1" t="s">
        <v>14821</v>
      </c>
      <c r="D2330" s="1" t="s">
        <v>443</v>
      </c>
      <c r="E2330" s="1">
        <v>23</v>
      </c>
      <c r="F2330" s="1"/>
      <c r="G2330" s="1"/>
      <c r="H2330" s="1" t="s">
        <v>17948</v>
      </c>
      <c r="I2330" s="2" t="s">
        <v>1112</v>
      </c>
      <c r="J2330" s="3">
        <v>1</v>
      </c>
      <c r="K2330" s="1"/>
      <c r="L2330" s="1" t="s">
        <v>23</v>
      </c>
      <c r="M2330" s="4">
        <v>300</v>
      </c>
      <c r="N2330" s="1">
        <v>330</v>
      </c>
      <c r="O2330" s="1">
        <v>333</v>
      </c>
      <c r="P2330" s="1" t="s">
        <v>14057</v>
      </c>
      <c r="Q2330" s="1"/>
      <c r="R2330" s="1"/>
      <c r="S2330" s="1" t="s">
        <v>25</v>
      </c>
      <c r="T2330" s="1" t="s">
        <v>14822</v>
      </c>
      <c r="U2330" s="1" t="s">
        <v>206</v>
      </c>
      <c r="V2330" s="1" t="s">
        <v>11742</v>
      </c>
      <c r="W2330" s="1" t="s">
        <v>14823</v>
      </c>
    </row>
    <row r="2331" spans="1:23" x14ac:dyDescent="0.25">
      <c r="A2331" s="4">
        <v>2333360</v>
      </c>
      <c r="B2331" s="4" t="s">
        <v>14824</v>
      </c>
      <c r="C2331" s="4" t="s">
        <v>14825</v>
      </c>
      <c r="D2331" s="4" t="s">
        <v>3090</v>
      </c>
      <c r="E2331" s="4">
        <v>20</v>
      </c>
      <c r="F2331" s="4"/>
      <c r="G2331" s="4"/>
      <c r="H2331" s="1" t="s">
        <v>17948</v>
      </c>
      <c r="I2331" s="5" t="s">
        <v>1112</v>
      </c>
      <c r="J2331" s="6">
        <v>1</v>
      </c>
      <c r="K2331" s="4"/>
      <c r="L2331" s="4" t="s">
        <v>23</v>
      </c>
      <c r="M2331" s="4">
        <v>300</v>
      </c>
      <c r="N2331" s="1">
        <v>330</v>
      </c>
      <c r="O2331" s="4">
        <v>333</v>
      </c>
      <c r="P2331" s="4" t="s">
        <v>14057</v>
      </c>
      <c r="Q2331" s="4"/>
      <c r="R2331" s="4"/>
      <c r="S2331" s="4" t="s">
        <v>25</v>
      </c>
      <c r="T2331" s="4" t="s">
        <v>14826</v>
      </c>
      <c r="U2331" s="4" t="s">
        <v>206</v>
      </c>
      <c r="V2331" s="4" t="s">
        <v>14827</v>
      </c>
      <c r="W2331" s="4" t="s">
        <v>14828</v>
      </c>
    </row>
    <row r="2332" spans="1:23" x14ac:dyDescent="0.25">
      <c r="A2332" s="1">
        <v>2627586</v>
      </c>
      <c r="B2332" s="1" t="s">
        <v>14829</v>
      </c>
      <c r="C2332" s="1" t="s">
        <v>1459</v>
      </c>
      <c r="D2332" s="1" t="s">
        <v>322</v>
      </c>
      <c r="E2332" s="1"/>
      <c r="F2332" s="1"/>
      <c r="G2332" s="1"/>
      <c r="H2332" s="1" t="s">
        <v>17948</v>
      </c>
      <c r="I2332" s="2" t="s">
        <v>1112</v>
      </c>
      <c r="J2332" s="3">
        <v>1</v>
      </c>
      <c r="K2332" s="1"/>
      <c r="L2332" s="1" t="s">
        <v>23</v>
      </c>
      <c r="M2332" s="4">
        <v>300</v>
      </c>
      <c r="N2332" s="1">
        <v>330</v>
      </c>
      <c r="O2332" s="1">
        <v>333</v>
      </c>
      <c r="P2332" s="1" t="s">
        <v>14057</v>
      </c>
      <c r="Q2332" s="1"/>
      <c r="R2332" s="1"/>
      <c r="S2332" s="1" t="s">
        <v>25</v>
      </c>
      <c r="T2332" s="1" t="s">
        <v>14830</v>
      </c>
      <c r="U2332" s="1" t="s">
        <v>155</v>
      </c>
      <c r="V2332" s="1" t="s">
        <v>6327</v>
      </c>
      <c r="W2332" s="1" t="s">
        <v>14831</v>
      </c>
    </row>
    <row r="2333" spans="1:23" x14ac:dyDescent="0.25">
      <c r="A2333" s="4">
        <v>2333412</v>
      </c>
      <c r="B2333" s="4" t="s">
        <v>2035</v>
      </c>
      <c r="C2333" s="4" t="s">
        <v>14832</v>
      </c>
      <c r="D2333" s="4" t="s">
        <v>453</v>
      </c>
      <c r="E2333" s="4">
        <v>23</v>
      </c>
      <c r="F2333" s="4"/>
      <c r="G2333" s="4"/>
      <c r="H2333" s="1" t="s">
        <v>17948</v>
      </c>
      <c r="I2333" s="5" t="s">
        <v>1112</v>
      </c>
      <c r="J2333" s="6">
        <v>1</v>
      </c>
      <c r="K2333" s="4"/>
      <c r="L2333" s="4" t="s">
        <v>23</v>
      </c>
      <c r="M2333" s="4">
        <v>300</v>
      </c>
      <c r="N2333" s="1">
        <v>330</v>
      </c>
      <c r="O2333" s="4">
        <v>333</v>
      </c>
      <c r="P2333" s="4" t="s">
        <v>14057</v>
      </c>
      <c r="Q2333" s="4"/>
      <c r="R2333" s="4"/>
      <c r="S2333" s="4" t="s">
        <v>25</v>
      </c>
      <c r="T2333" s="4" t="s">
        <v>14833</v>
      </c>
      <c r="U2333" s="4" t="s">
        <v>206</v>
      </c>
      <c r="V2333" s="4" t="s">
        <v>11533</v>
      </c>
      <c r="W2333" s="4" t="s">
        <v>14834</v>
      </c>
    </row>
    <row r="2334" spans="1:23" x14ac:dyDescent="0.25">
      <c r="A2334" s="1">
        <v>2627728</v>
      </c>
      <c r="B2334" s="1" t="s">
        <v>802</v>
      </c>
      <c r="C2334" s="1" t="s">
        <v>14835</v>
      </c>
      <c r="D2334" s="1" t="s">
        <v>478</v>
      </c>
      <c r="E2334" s="1"/>
      <c r="F2334" s="1"/>
      <c r="G2334" s="1"/>
      <c r="H2334" s="1" t="s">
        <v>17948</v>
      </c>
      <c r="I2334" s="2" t="s">
        <v>1112</v>
      </c>
      <c r="J2334" s="3">
        <v>1</v>
      </c>
      <c r="K2334" s="1"/>
      <c r="L2334" s="1" t="s">
        <v>23</v>
      </c>
      <c r="M2334" s="4">
        <v>300</v>
      </c>
      <c r="N2334" s="1">
        <v>330</v>
      </c>
      <c r="O2334" s="1">
        <v>333</v>
      </c>
      <c r="P2334" s="1" t="s">
        <v>14057</v>
      </c>
      <c r="Q2334" s="1"/>
      <c r="R2334" s="1"/>
      <c r="S2334" s="1" t="s">
        <v>25</v>
      </c>
      <c r="T2334" s="1" t="s">
        <v>14836</v>
      </c>
      <c r="U2334" s="1" t="s">
        <v>155</v>
      </c>
      <c r="V2334" s="1" t="s">
        <v>6327</v>
      </c>
      <c r="W2334" s="1"/>
    </row>
    <row r="2335" spans="1:23" x14ac:dyDescent="0.25">
      <c r="A2335" s="4">
        <v>2059385</v>
      </c>
      <c r="B2335" s="4" t="s">
        <v>422</v>
      </c>
      <c r="C2335" s="4" t="s">
        <v>3227</v>
      </c>
      <c r="D2335" s="4" t="s">
        <v>316</v>
      </c>
      <c r="E2335" s="4"/>
      <c r="F2335" s="4"/>
      <c r="G2335" s="4"/>
      <c r="H2335" s="1" t="s">
        <v>17948</v>
      </c>
      <c r="I2335" s="5" t="s">
        <v>1112</v>
      </c>
      <c r="J2335" s="6">
        <v>1</v>
      </c>
      <c r="K2335" s="4"/>
      <c r="L2335" s="4" t="s">
        <v>23</v>
      </c>
      <c r="M2335" s="4">
        <v>300</v>
      </c>
      <c r="N2335" s="1">
        <v>330</v>
      </c>
      <c r="O2335" s="4">
        <v>333</v>
      </c>
      <c r="P2335" s="4" t="s">
        <v>14057</v>
      </c>
      <c r="Q2335" s="4"/>
      <c r="R2335" s="4"/>
      <c r="S2335" s="4" t="s">
        <v>25</v>
      </c>
      <c r="T2335" s="4" t="s">
        <v>14837</v>
      </c>
      <c r="U2335" s="4" t="s">
        <v>198</v>
      </c>
      <c r="V2335" s="4" t="s">
        <v>13499</v>
      </c>
      <c r="W2335" s="4"/>
    </row>
    <row r="2336" spans="1:23" x14ac:dyDescent="0.25">
      <c r="A2336" s="1">
        <v>2627914</v>
      </c>
      <c r="B2336" s="1" t="s">
        <v>14838</v>
      </c>
      <c r="C2336" s="1" t="s">
        <v>14839</v>
      </c>
      <c r="D2336" s="1" t="s">
        <v>32</v>
      </c>
      <c r="E2336" s="1"/>
      <c r="F2336" s="1"/>
      <c r="G2336" s="1"/>
      <c r="H2336" s="1" t="s">
        <v>17948</v>
      </c>
      <c r="I2336" s="2" t="s">
        <v>1112</v>
      </c>
      <c r="J2336" s="3">
        <v>1</v>
      </c>
      <c r="K2336" s="1"/>
      <c r="L2336" s="1" t="s">
        <v>223</v>
      </c>
      <c r="M2336" s="4">
        <v>300</v>
      </c>
      <c r="N2336" s="1">
        <v>330</v>
      </c>
      <c r="O2336" s="1">
        <v>333</v>
      </c>
      <c r="P2336" s="1" t="s">
        <v>14057</v>
      </c>
      <c r="Q2336" s="1"/>
      <c r="R2336" s="1"/>
      <c r="S2336" s="1" t="s">
        <v>25</v>
      </c>
      <c r="T2336" s="1" t="s">
        <v>14840</v>
      </c>
      <c r="U2336" s="1" t="s">
        <v>155</v>
      </c>
      <c r="V2336" s="1" t="s">
        <v>6327</v>
      </c>
      <c r="W2336" s="1"/>
    </row>
    <row r="2337" spans="1:23" x14ac:dyDescent="0.25">
      <c r="A2337" s="4">
        <v>2333768</v>
      </c>
      <c r="B2337" s="4" t="s">
        <v>14841</v>
      </c>
      <c r="C2337" s="4" t="s">
        <v>1603</v>
      </c>
      <c r="D2337" s="4" t="s">
        <v>1604</v>
      </c>
      <c r="E2337" s="4">
        <v>26</v>
      </c>
      <c r="F2337" s="4"/>
      <c r="G2337" s="4"/>
      <c r="H2337" s="1" t="s">
        <v>17948</v>
      </c>
      <c r="I2337" s="5" t="s">
        <v>1112</v>
      </c>
      <c r="J2337" s="6">
        <v>1</v>
      </c>
      <c r="K2337" s="4"/>
      <c r="L2337" s="4" t="s">
        <v>23</v>
      </c>
      <c r="M2337" s="4">
        <v>300</v>
      </c>
      <c r="N2337" s="1">
        <v>330</v>
      </c>
      <c r="O2337" s="4">
        <v>333</v>
      </c>
      <c r="P2337" s="4" t="s">
        <v>14057</v>
      </c>
      <c r="Q2337" s="4"/>
      <c r="R2337" s="4"/>
      <c r="S2337" s="4" t="s">
        <v>25</v>
      </c>
      <c r="T2337" s="4" t="s">
        <v>14842</v>
      </c>
      <c r="U2337" s="4" t="s">
        <v>206</v>
      </c>
      <c r="V2337" s="4" t="s">
        <v>3104</v>
      </c>
      <c r="W2337" s="4" t="s">
        <v>14843</v>
      </c>
    </row>
    <row r="2338" spans="1:23" x14ac:dyDescent="0.25">
      <c r="A2338" s="1">
        <v>2628033</v>
      </c>
      <c r="B2338" s="1" t="s">
        <v>14844</v>
      </c>
      <c r="C2338" s="1" t="s">
        <v>14845</v>
      </c>
      <c r="D2338" s="1" t="s">
        <v>424</v>
      </c>
      <c r="E2338" s="1"/>
      <c r="F2338" s="1"/>
      <c r="G2338" s="1"/>
      <c r="H2338" s="1" t="s">
        <v>17948</v>
      </c>
      <c r="I2338" s="2" t="s">
        <v>1112</v>
      </c>
      <c r="J2338" s="3">
        <v>1</v>
      </c>
      <c r="K2338" s="1"/>
      <c r="L2338" s="1" t="s">
        <v>23</v>
      </c>
      <c r="M2338" s="4">
        <v>300</v>
      </c>
      <c r="N2338" s="1">
        <v>330</v>
      </c>
      <c r="O2338" s="1">
        <v>333</v>
      </c>
      <c r="P2338" s="1" t="s">
        <v>14057</v>
      </c>
      <c r="Q2338" s="1"/>
      <c r="R2338" s="1"/>
      <c r="S2338" s="1" t="s">
        <v>25</v>
      </c>
      <c r="T2338" s="1" t="s">
        <v>14846</v>
      </c>
      <c r="U2338" s="1" t="s">
        <v>155</v>
      </c>
      <c r="V2338" s="1" t="s">
        <v>3007</v>
      </c>
      <c r="W2338" s="1"/>
    </row>
    <row r="2339" spans="1:23" x14ac:dyDescent="0.25">
      <c r="A2339" s="4">
        <v>2334059</v>
      </c>
      <c r="B2339" s="4" t="s">
        <v>14847</v>
      </c>
      <c r="C2339" s="4" t="s">
        <v>14848</v>
      </c>
      <c r="D2339" s="4" t="s">
        <v>7447</v>
      </c>
      <c r="E2339" s="4"/>
      <c r="F2339" s="4"/>
      <c r="G2339" s="4"/>
      <c r="H2339" s="1" t="s">
        <v>17948</v>
      </c>
      <c r="I2339" s="5" t="s">
        <v>1112</v>
      </c>
      <c r="J2339" s="6">
        <v>1</v>
      </c>
      <c r="K2339" s="4"/>
      <c r="L2339" s="4" t="s">
        <v>141</v>
      </c>
      <c r="M2339" s="4">
        <v>300</v>
      </c>
      <c r="N2339" s="1">
        <v>330</v>
      </c>
      <c r="O2339" s="4">
        <v>333</v>
      </c>
      <c r="P2339" s="4" t="s">
        <v>14057</v>
      </c>
      <c r="Q2339" s="4"/>
      <c r="R2339" s="4"/>
      <c r="S2339" s="4" t="s">
        <v>25</v>
      </c>
      <c r="T2339" s="4"/>
      <c r="U2339" s="4" t="s">
        <v>206</v>
      </c>
      <c r="V2339" s="4" t="s">
        <v>11453</v>
      </c>
      <c r="W2339" s="4"/>
    </row>
    <row r="2340" spans="1:23" x14ac:dyDescent="0.25">
      <c r="A2340" s="1">
        <v>2628139</v>
      </c>
      <c r="B2340" s="1" t="s">
        <v>14849</v>
      </c>
      <c r="C2340" s="1" t="s">
        <v>14850</v>
      </c>
      <c r="D2340" s="1" t="s">
        <v>741</v>
      </c>
      <c r="E2340" s="1">
        <v>31</v>
      </c>
      <c r="F2340" s="1"/>
      <c r="G2340" s="1"/>
      <c r="H2340" s="1" t="s">
        <v>17948</v>
      </c>
      <c r="I2340" s="2" t="s">
        <v>1112</v>
      </c>
      <c r="J2340" s="3">
        <v>1</v>
      </c>
      <c r="K2340" s="1"/>
      <c r="L2340" s="1" t="s">
        <v>23</v>
      </c>
      <c r="M2340" s="4">
        <v>300</v>
      </c>
      <c r="N2340" s="1">
        <v>330</v>
      </c>
      <c r="O2340" s="1">
        <v>333</v>
      </c>
      <c r="P2340" s="1" t="s">
        <v>14057</v>
      </c>
      <c r="Q2340" s="1"/>
      <c r="R2340" s="1"/>
      <c r="S2340" s="1" t="s">
        <v>25</v>
      </c>
      <c r="T2340" s="1" t="s">
        <v>14851</v>
      </c>
      <c r="U2340" s="1" t="s">
        <v>155</v>
      </c>
      <c r="V2340" s="1" t="s">
        <v>3007</v>
      </c>
      <c r="W2340" s="1" t="s">
        <v>14852</v>
      </c>
    </row>
    <row r="2341" spans="1:23" x14ac:dyDescent="0.25">
      <c r="A2341" s="4">
        <v>2334166</v>
      </c>
      <c r="B2341" s="4" t="s">
        <v>14853</v>
      </c>
      <c r="C2341" s="4" t="s">
        <v>14300</v>
      </c>
      <c r="D2341" s="4" t="s">
        <v>1126</v>
      </c>
      <c r="E2341" s="4">
        <v>23</v>
      </c>
      <c r="F2341" s="4"/>
      <c r="G2341" s="4"/>
      <c r="H2341" s="1" t="s">
        <v>17948</v>
      </c>
      <c r="I2341" s="5" t="s">
        <v>1112</v>
      </c>
      <c r="J2341" s="6">
        <v>1</v>
      </c>
      <c r="K2341" s="4"/>
      <c r="L2341" s="4" t="s">
        <v>223</v>
      </c>
      <c r="M2341" s="4">
        <v>300</v>
      </c>
      <c r="N2341" s="1">
        <v>330</v>
      </c>
      <c r="O2341" s="4">
        <v>333</v>
      </c>
      <c r="P2341" s="4" t="s">
        <v>14057</v>
      </c>
      <c r="Q2341" s="4"/>
      <c r="R2341" s="4"/>
      <c r="S2341" s="4" t="s">
        <v>25</v>
      </c>
      <c r="T2341" s="4" t="s">
        <v>14854</v>
      </c>
      <c r="U2341" s="4" t="s">
        <v>206</v>
      </c>
      <c r="V2341" s="4" t="s">
        <v>14855</v>
      </c>
      <c r="W2341" s="4" t="s">
        <v>14856</v>
      </c>
    </row>
    <row r="2342" spans="1:23" x14ac:dyDescent="0.25">
      <c r="A2342" s="1">
        <v>2628173</v>
      </c>
      <c r="B2342" s="1" t="s">
        <v>14857</v>
      </c>
      <c r="C2342" s="1" t="s">
        <v>408</v>
      </c>
      <c r="D2342" s="1" t="s">
        <v>281</v>
      </c>
      <c r="E2342" s="1">
        <v>34</v>
      </c>
      <c r="F2342" s="1"/>
      <c r="G2342" s="1"/>
      <c r="H2342" s="1" t="s">
        <v>17948</v>
      </c>
      <c r="I2342" s="2" t="s">
        <v>1112</v>
      </c>
      <c r="J2342" s="3">
        <v>1</v>
      </c>
      <c r="K2342" s="1"/>
      <c r="L2342" s="1" t="s">
        <v>110</v>
      </c>
      <c r="M2342" s="4">
        <v>300</v>
      </c>
      <c r="N2342" s="1">
        <v>330</v>
      </c>
      <c r="O2342" s="1">
        <v>333</v>
      </c>
      <c r="P2342" s="1" t="s">
        <v>14057</v>
      </c>
      <c r="Q2342" s="1"/>
      <c r="R2342" s="1"/>
      <c r="S2342" s="1" t="s">
        <v>25</v>
      </c>
      <c r="T2342" s="1" t="s">
        <v>14858</v>
      </c>
      <c r="U2342" s="1" t="s">
        <v>155</v>
      </c>
      <c r="V2342" s="1" t="s">
        <v>6327</v>
      </c>
      <c r="W2342" s="1" t="s">
        <v>14859</v>
      </c>
    </row>
    <row r="2343" spans="1:23" x14ac:dyDescent="0.25">
      <c r="A2343" s="4">
        <v>2334190</v>
      </c>
      <c r="B2343" s="4" t="s">
        <v>2046</v>
      </c>
      <c r="C2343" s="4" t="s">
        <v>7939</v>
      </c>
      <c r="D2343" s="4" t="s">
        <v>1265</v>
      </c>
      <c r="E2343" s="4"/>
      <c r="F2343" s="4"/>
      <c r="G2343" s="4"/>
      <c r="H2343" s="1" t="s">
        <v>17948</v>
      </c>
      <c r="I2343" s="5" t="s">
        <v>1112</v>
      </c>
      <c r="J2343" s="6">
        <v>1</v>
      </c>
      <c r="K2343" s="4"/>
      <c r="L2343" s="4" t="s">
        <v>223</v>
      </c>
      <c r="M2343" s="4">
        <v>300</v>
      </c>
      <c r="N2343" s="1">
        <v>330</v>
      </c>
      <c r="O2343" s="4">
        <v>333</v>
      </c>
      <c r="P2343" s="4" t="s">
        <v>14057</v>
      </c>
      <c r="Q2343" s="4"/>
      <c r="R2343" s="4"/>
      <c r="S2343" s="4" t="s">
        <v>25</v>
      </c>
      <c r="T2343" s="4" t="s">
        <v>14860</v>
      </c>
      <c r="U2343" s="4" t="s">
        <v>206</v>
      </c>
      <c r="V2343" s="4" t="s">
        <v>6944</v>
      </c>
      <c r="W2343" s="4"/>
    </row>
    <row r="2344" spans="1:23" x14ac:dyDescent="0.25">
      <c r="A2344" s="1">
        <v>2333964</v>
      </c>
      <c r="B2344" s="1" t="s">
        <v>3083</v>
      </c>
      <c r="C2344" s="1" t="s">
        <v>5801</v>
      </c>
      <c r="D2344" s="1" t="s">
        <v>32</v>
      </c>
      <c r="E2344" s="1">
        <v>40</v>
      </c>
      <c r="F2344" s="1"/>
      <c r="G2344" s="1"/>
      <c r="H2344" s="1" t="s">
        <v>17948</v>
      </c>
      <c r="I2344" s="2" t="s">
        <v>1112</v>
      </c>
      <c r="J2344" s="3">
        <v>1</v>
      </c>
      <c r="K2344" s="1"/>
      <c r="L2344" s="1" t="s">
        <v>77</v>
      </c>
      <c r="M2344" s="4">
        <v>300</v>
      </c>
      <c r="N2344" s="1">
        <v>330</v>
      </c>
      <c r="O2344" s="1">
        <v>333</v>
      </c>
      <c r="P2344" s="1" t="s">
        <v>14057</v>
      </c>
      <c r="Q2344" s="1"/>
      <c r="R2344" s="1"/>
      <c r="S2344" s="1" t="s">
        <v>25</v>
      </c>
      <c r="T2344" s="1" t="s">
        <v>14861</v>
      </c>
      <c r="U2344" s="1" t="s">
        <v>206</v>
      </c>
      <c r="V2344" s="1" t="s">
        <v>11284</v>
      </c>
      <c r="W2344" s="1" t="s">
        <v>14862</v>
      </c>
    </row>
    <row r="2345" spans="1:23" x14ac:dyDescent="0.25">
      <c r="A2345" s="4">
        <v>2333984</v>
      </c>
      <c r="B2345" s="4" t="s">
        <v>138</v>
      </c>
      <c r="C2345" s="4" t="s">
        <v>521</v>
      </c>
      <c r="D2345" s="4" t="s">
        <v>522</v>
      </c>
      <c r="E2345" s="4"/>
      <c r="F2345" s="4"/>
      <c r="G2345" s="4"/>
      <c r="H2345" s="1" t="s">
        <v>17948</v>
      </c>
      <c r="I2345" s="5" t="s">
        <v>1112</v>
      </c>
      <c r="J2345" s="6">
        <v>1</v>
      </c>
      <c r="K2345" s="4"/>
      <c r="L2345" s="4" t="s">
        <v>23</v>
      </c>
      <c r="M2345" s="4">
        <v>300</v>
      </c>
      <c r="N2345" s="1">
        <v>330</v>
      </c>
      <c r="O2345" s="4">
        <v>333</v>
      </c>
      <c r="P2345" s="4" t="s">
        <v>14057</v>
      </c>
      <c r="Q2345" s="4"/>
      <c r="R2345" s="4"/>
      <c r="S2345" s="4" t="s">
        <v>25</v>
      </c>
      <c r="T2345" s="4" t="s">
        <v>14863</v>
      </c>
      <c r="U2345" s="4" t="s">
        <v>206</v>
      </c>
      <c r="V2345" s="4" t="s">
        <v>13688</v>
      </c>
      <c r="W2345" s="4" t="s">
        <v>14864</v>
      </c>
    </row>
    <row r="2346" spans="1:23" x14ac:dyDescent="0.25">
      <c r="A2346" s="1">
        <v>2628035</v>
      </c>
      <c r="B2346" s="1" t="s">
        <v>138</v>
      </c>
      <c r="C2346" s="1" t="s">
        <v>14865</v>
      </c>
      <c r="D2346" s="1" t="s">
        <v>2324</v>
      </c>
      <c r="E2346" s="1">
        <v>19</v>
      </c>
      <c r="F2346" s="1"/>
      <c r="G2346" s="1"/>
      <c r="H2346" s="1" t="s">
        <v>17948</v>
      </c>
      <c r="I2346" s="2" t="s">
        <v>1112</v>
      </c>
      <c r="J2346" s="3">
        <v>1</v>
      </c>
      <c r="K2346" s="1"/>
      <c r="L2346" s="1" t="s">
        <v>23</v>
      </c>
      <c r="M2346" s="4">
        <v>300</v>
      </c>
      <c r="N2346" s="1">
        <v>330</v>
      </c>
      <c r="O2346" s="1">
        <v>333</v>
      </c>
      <c r="P2346" s="1" t="s">
        <v>14057</v>
      </c>
      <c r="Q2346" s="1"/>
      <c r="R2346" s="1"/>
      <c r="S2346" s="1" t="s">
        <v>25</v>
      </c>
      <c r="T2346" s="1" t="s">
        <v>14866</v>
      </c>
      <c r="U2346" s="1" t="s">
        <v>155</v>
      </c>
      <c r="V2346" s="1" t="s">
        <v>3007</v>
      </c>
      <c r="W2346" s="1" t="s">
        <v>14867</v>
      </c>
    </row>
    <row r="2347" spans="1:23" x14ac:dyDescent="0.25">
      <c r="A2347" s="4">
        <v>2333902</v>
      </c>
      <c r="B2347" s="4" t="s">
        <v>14868</v>
      </c>
      <c r="C2347" s="4" t="s">
        <v>13632</v>
      </c>
      <c r="D2347" s="4" t="s">
        <v>1361</v>
      </c>
      <c r="E2347" s="4">
        <v>22</v>
      </c>
      <c r="F2347" s="4"/>
      <c r="G2347" s="4"/>
      <c r="H2347" s="1" t="s">
        <v>17948</v>
      </c>
      <c r="I2347" s="5" t="s">
        <v>1112</v>
      </c>
      <c r="J2347" s="6">
        <v>1</v>
      </c>
      <c r="K2347" s="4"/>
      <c r="L2347" s="4" t="s">
        <v>23</v>
      </c>
      <c r="M2347" s="4">
        <v>300</v>
      </c>
      <c r="N2347" s="1">
        <v>330</v>
      </c>
      <c r="O2347" s="4">
        <v>333</v>
      </c>
      <c r="P2347" s="4" t="s">
        <v>14057</v>
      </c>
      <c r="Q2347" s="4"/>
      <c r="R2347" s="4"/>
      <c r="S2347" s="4" t="s">
        <v>25</v>
      </c>
      <c r="T2347" s="4" t="s">
        <v>14869</v>
      </c>
      <c r="U2347" s="4" t="s">
        <v>206</v>
      </c>
      <c r="V2347" s="4" t="s">
        <v>12822</v>
      </c>
      <c r="W2347" s="4" t="s">
        <v>14870</v>
      </c>
    </row>
    <row r="2348" spans="1:23" x14ac:dyDescent="0.25">
      <c r="A2348" s="1">
        <v>2333903</v>
      </c>
      <c r="B2348" s="1" t="s">
        <v>14871</v>
      </c>
      <c r="C2348" s="1" t="s">
        <v>14872</v>
      </c>
      <c r="D2348" s="1" t="s">
        <v>14873</v>
      </c>
      <c r="E2348" s="1">
        <v>22</v>
      </c>
      <c r="F2348" s="1"/>
      <c r="G2348" s="1"/>
      <c r="H2348" s="1" t="s">
        <v>17948</v>
      </c>
      <c r="I2348" s="2" t="s">
        <v>1112</v>
      </c>
      <c r="J2348" s="3">
        <v>1</v>
      </c>
      <c r="K2348" s="1"/>
      <c r="L2348" s="1" t="s">
        <v>23</v>
      </c>
      <c r="M2348" s="4">
        <v>300</v>
      </c>
      <c r="N2348" s="1">
        <v>330</v>
      </c>
      <c r="O2348" s="1">
        <v>333</v>
      </c>
      <c r="P2348" s="1" t="s">
        <v>14057</v>
      </c>
      <c r="Q2348" s="1"/>
      <c r="R2348" s="1"/>
      <c r="S2348" s="1" t="s">
        <v>25</v>
      </c>
      <c r="T2348" s="1" t="s">
        <v>14874</v>
      </c>
      <c r="U2348" s="1" t="s">
        <v>206</v>
      </c>
      <c r="V2348" s="1" t="s">
        <v>11293</v>
      </c>
      <c r="W2348" s="1" t="s">
        <v>14875</v>
      </c>
    </row>
    <row r="2349" spans="1:23" x14ac:dyDescent="0.25">
      <c r="A2349" s="4">
        <v>2333948</v>
      </c>
      <c r="B2349" s="4" t="s">
        <v>1135</v>
      </c>
      <c r="C2349" s="4" t="s">
        <v>370</v>
      </c>
      <c r="D2349" s="4" t="s">
        <v>413</v>
      </c>
      <c r="E2349" s="4">
        <v>20</v>
      </c>
      <c r="F2349" s="4"/>
      <c r="G2349" s="4"/>
      <c r="H2349" s="1" t="s">
        <v>17948</v>
      </c>
      <c r="I2349" s="5" t="s">
        <v>1112</v>
      </c>
      <c r="J2349" s="6">
        <v>1</v>
      </c>
      <c r="K2349" s="4"/>
      <c r="L2349" s="4" t="s">
        <v>77</v>
      </c>
      <c r="M2349" s="4">
        <v>300</v>
      </c>
      <c r="N2349" s="1">
        <v>330</v>
      </c>
      <c r="O2349" s="4">
        <v>333</v>
      </c>
      <c r="P2349" s="4" t="s">
        <v>14057</v>
      </c>
      <c r="Q2349" s="4"/>
      <c r="R2349" s="4"/>
      <c r="S2349" s="4" t="s">
        <v>25</v>
      </c>
      <c r="T2349" s="4" t="s">
        <v>14876</v>
      </c>
      <c r="U2349" s="4" t="s">
        <v>206</v>
      </c>
      <c r="V2349" s="4" t="s">
        <v>3565</v>
      </c>
      <c r="W2349" s="4" t="s">
        <v>14877</v>
      </c>
    </row>
    <row r="2350" spans="1:23" x14ac:dyDescent="0.25">
      <c r="A2350" s="1">
        <v>2628045</v>
      </c>
      <c r="B2350" s="1" t="s">
        <v>12280</v>
      </c>
      <c r="C2350" s="1" t="s">
        <v>14331</v>
      </c>
      <c r="D2350" s="1" t="s">
        <v>228</v>
      </c>
      <c r="E2350" s="1"/>
      <c r="F2350" s="1"/>
      <c r="G2350" s="1"/>
      <c r="H2350" s="1" t="s">
        <v>17948</v>
      </c>
      <c r="I2350" s="2" t="s">
        <v>1112</v>
      </c>
      <c r="J2350" s="3">
        <v>1</v>
      </c>
      <c r="K2350" s="1"/>
      <c r="L2350" s="1" t="s">
        <v>217</v>
      </c>
      <c r="M2350" s="4">
        <v>300</v>
      </c>
      <c r="N2350" s="1">
        <v>330</v>
      </c>
      <c r="O2350" s="1">
        <v>333</v>
      </c>
      <c r="P2350" s="1" t="s">
        <v>14057</v>
      </c>
      <c r="Q2350" s="1"/>
      <c r="R2350" s="1"/>
      <c r="S2350" s="1" t="s">
        <v>25</v>
      </c>
      <c r="T2350" s="1"/>
      <c r="U2350" s="1" t="s">
        <v>155</v>
      </c>
      <c r="V2350" s="1" t="s">
        <v>6327</v>
      </c>
      <c r="W2350" s="1"/>
    </row>
    <row r="2351" spans="1:23" x14ac:dyDescent="0.25">
      <c r="A2351" s="4">
        <v>2335116</v>
      </c>
      <c r="B2351" s="4" t="s">
        <v>10243</v>
      </c>
      <c r="C2351" s="4" t="s">
        <v>14878</v>
      </c>
      <c r="D2351" s="4" t="s">
        <v>675</v>
      </c>
      <c r="E2351" s="4">
        <v>23</v>
      </c>
      <c r="F2351" s="4"/>
      <c r="G2351" s="4"/>
      <c r="H2351" s="1" t="s">
        <v>17948</v>
      </c>
      <c r="I2351" s="5" t="s">
        <v>1112</v>
      </c>
      <c r="J2351" s="6">
        <v>1</v>
      </c>
      <c r="K2351" s="4"/>
      <c r="L2351" s="4" t="s">
        <v>217</v>
      </c>
      <c r="M2351" s="4">
        <v>300</v>
      </c>
      <c r="N2351" s="1">
        <v>330</v>
      </c>
      <c r="O2351" s="4">
        <v>333</v>
      </c>
      <c r="P2351" s="4" t="s">
        <v>14057</v>
      </c>
      <c r="Q2351" s="4"/>
      <c r="R2351" s="4"/>
      <c r="S2351" s="4" t="s">
        <v>25</v>
      </c>
      <c r="T2351" s="4"/>
      <c r="U2351" s="4" t="s">
        <v>206</v>
      </c>
      <c r="V2351" s="4" t="s">
        <v>14879</v>
      </c>
      <c r="W2351" s="4" t="s">
        <v>14880</v>
      </c>
    </row>
    <row r="2352" spans="1:23" x14ac:dyDescent="0.25">
      <c r="A2352" s="1">
        <v>2335127</v>
      </c>
      <c r="B2352" s="1" t="s">
        <v>14881</v>
      </c>
      <c r="C2352" s="1" t="s">
        <v>14882</v>
      </c>
      <c r="D2352" s="1" t="s">
        <v>32</v>
      </c>
      <c r="E2352" s="1"/>
      <c r="F2352" s="1"/>
      <c r="G2352" s="1"/>
      <c r="H2352" s="1" t="s">
        <v>17948</v>
      </c>
      <c r="I2352" s="2" t="s">
        <v>1112</v>
      </c>
      <c r="J2352" s="3">
        <v>1</v>
      </c>
      <c r="K2352" s="1"/>
      <c r="L2352" s="1" t="s">
        <v>23</v>
      </c>
      <c r="M2352" s="4">
        <v>300</v>
      </c>
      <c r="N2352" s="1">
        <v>330</v>
      </c>
      <c r="O2352" s="1">
        <v>333</v>
      </c>
      <c r="P2352" s="1" t="s">
        <v>14057</v>
      </c>
      <c r="Q2352" s="1"/>
      <c r="R2352" s="1"/>
      <c r="S2352" s="1" t="s">
        <v>25</v>
      </c>
      <c r="T2352" s="1" t="s">
        <v>14883</v>
      </c>
      <c r="U2352" s="1" t="s">
        <v>206</v>
      </c>
      <c r="V2352" s="1" t="s">
        <v>7444</v>
      </c>
      <c r="W2352" s="1"/>
    </row>
    <row r="2353" spans="1:23" x14ac:dyDescent="0.25">
      <c r="A2353" s="4">
        <v>2335193</v>
      </c>
      <c r="B2353" s="4" t="s">
        <v>4047</v>
      </c>
      <c r="C2353" s="4" t="s">
        <v>10306</v>
      </c>
      <c r="D2353" s="4" t="s">
        <v>95</v>
      </c>
      <c r="E2353" s="4">
        <v>25</v>
      </c>
      <c r="F2353" s="4"/>
      <c r="G2353" s="4"/>
      <c r="H2353" s="1" t="s">
        <v>17948</v>
      </c>
      <c r="I2353" s="5" t="s">
        <v>1112</v>
      </c>
      <c r="J2353" s="6">
        <v>1</v>
      </c>
      <c r="K2353" s="4"/>
      <c r="L2353" s="4" t="s">
        <v>23</v>
      </c>
      <c r="M2353" s="4">
        <v>300</v>
      </c>
      <c r="N2353" s="1">
        <v>330</v>
      </c>
      <c r="O2353" s="4">
        <v>333</v>
      </c>
      <c r="P2353" s="4" t="s">
        <v>14057</v>
      </c>
      <c r="Q2353" s="4"/>
      <c r="R2353" s="4"/>
      <c r="S2353" s="4" t="s">
        <v>25</v>
      </c>
      <c r="T2353" s="4" t="s">
        <v>14884</v>
      </c>
      <c r="U2353" s="4" t="s">
        <v>206</v>
      </c>
      <c r="V2353" s="4" t="s">
        <v>7507</v>
      </c>
      <c r="W2353" s="4" t="s">
        <v>14885</v>
      </c>
    </row>
    <row r="2354" spans="1:23" x14ac:dyDescent="0.25">
      <c r="A2354" s="1">
        <v>2335216</v>
      </c>
      <c r="B2354" s="1" t="s">
        <v>14886</v>
      </c>
      <c r="C2354" s="1" t="s">
        <v>14887</v>
      </c>
      <c r="D2354" s="1" t="s">
        <v>3544</v>
      </c>
      <c r="E2354" s="1">
        <v>22</v>
      </c>
      <c r="F2354" s="1"/>
      <c r="G2354" s="1"/>
      <c r="H2354" s="1" t="s">
        <v>17948</v>
      </c>
      <c r="I2354" s="2" t="s">
        <v>1112</v>
      </c>
      <c r="J2354" s="3">
        <v>1</v>
      </c>
      <c r="K2354" s="1"/>
      <c r="L2354" s="1" t="s">
        <v>23</v>
      </c>
      <c r="M2354" s="4">
        <v>300</v>
      </c>
      <c r="N2354" s="1">
        <v>330</v>
      </c>
      <c r="O2354" s="1">
        <v>333</v>
      </c>
      <c r="P2354" s="1" t="s">
        <v>14057</v>
      </c>
      <c r="Q2354" s="1"/>
      <c r="R2354" s="1"/>
      <c r="S2354" s="1" t="s">
        <v>25</v>
      </c>
      <c r="T2354" s="1" t="s">
        <v>14888</v>
      </c>
      <c r="U2354" s="1" t="s">
        <v>206</v>
      </c>
      <c r="V2354" s="1" t="s">
        <v>11584</v>
      </c>
      <c r="W2354" s="1" t="s">
        <v>14889</v>
      </c>
    </row>
    <row r="2355" spans="1:23" x14ac:dyDescent="0.25">
      <c r="A2355" s="4">
        <v>2335234</v>
      </c>
      <c r="B2355" s="4" t="s">
        <v>14890</v>
      </c>
      <c r="C2355" s="4" t="s">
        <v>8321</v>
      </c>
      <c r="D2355" s="4" t="s">
        <v>545</v>
      </c>
      <c r="E2355" s="4">
        <v>21</v>
      </c>
      <c r="F2355" s="4"/>
      <c r="G2355" s="4"/>
      <c r="H2355" s="1" t="s">
        <v>17948</v>
      </c>
      <c r="I2355" s="5" t="s">
        <v>1112</v>
      </c>
      <c r="J2355" s="6">
        <v>1</v>
      </c>
      <c r="K2355" s="4"/>
      <c r="L2355" s="4" t="s">
        <v>294</v>
      </c>
      <c r="M2355" s="4">
        <v>300</v>
      </c>
      <c r="N2355" s="1">
        <v>330</v>
      </c>
      <c r="O2355" s="4">
        <v>333</v>
      </c>
      <c r="P2355" s="4" t="s">
        <v>14057</v>
      </c>
      <c r="Q2355" s="4"/>
      <c r="R2355" s="4"/>
      <c r="S2355" s="4" t="s">
        <v>25</v>
      </c>
      <c r="T2355" s="4" t="s">
        <v>14891</v>
      </c>
      <c r="U2355" s="4" t="s">
        <v>206</v>
      </c>
      <c r="V2355" s="4" t="s">
        <v>10025</v>
      </c>
      <c r="W2355" s="4" t="s">
        <v>14892</v>
      </c>
    </row>
    <row r="2356" spans="1:23" x14ac:dyDescent="0.25">
      <c r="A2356" s="1">
        <v>2060000</v>
      </c>
      <c r="B2356" s="1" t="s">
        <v>14893</v>
      </c>
      <c r="C2356" s="1" t="s">
        <v>14894</v>
      </c>
      <c r="D2356" s="1" t="s">
        <v>4272</v>
      </c>
      <c r="E2356" s="1">
        <v>32</v>
      </c>
      <c r="F2356" s="1"/>
      <c r="G2356" s="1"/>
      <c r="H2356" s="1" t="s">
        <v>17948</v>
      </c>
      <c r="I2356" s="2" t="s">
        <v>1112</v>
      </c>
      <c r="J2356" s="3">
        <v>1</v>
      </c>
      <c r="K2356" s="1"/>
      <c r="L2356" s="1" t="s">
        <v>23</v>
      </c>
      <c r="M2356" s="4">
        <v>300</v>
      </c>
      <c r="N2356" s="1">
        <v>330</v>
      </c>
      <c r="O2356" s="1">
        <v>333</v>
      </c>
      <c r="P2356" s="1" t="s">
        <v>14057</v>
      </c>
      <c r="Q2356" s="1"/>
      <c r="R2356" s="1"/>
      <c r="S2356" s="1" t="s">
        <v>25</v>
      </c>
      <c r="T2356" s="1" t="s">
        <v>14895</v>
      </c>
      <c r="U2356" s="1" t="s">
        <v>198</v>
      </c>
      <c r="V2356" s="1" t="s">
        <v>2176</v>
      </c>
      <c r="W2356" s="1" t="s">
        <v>14896</v>
      </c>
    </row>
    <row r="2357" spans="1:23" x14ac:dyDescent="0.25">
      <c r="A2357" s="4">
        <v>2335421</v>
      </c>
      <c r="B2357" s="4" t="s">
        <v>14897</v>
      </c>
      <c r="C2357" s="4" t="s">
        <v>14898</v>
      </c>
      <c r="D2357" s="4" t="s">
        <v>246</v>
      </c>
      <c r="E2357" s="4">
        <v>21</v>
      </c>
      <c r="F2357" s="4"/>
      <c r="G2357" s="4"/>
      <c r="H2357" s="1" t="s">
        <v>17948</v>
      </c>
      <c r="I2357" s="5" t="s">
        <v>1112</v>
      </c>
      <c r="J2357" s="6">
        <v>1</v>
      </c>
      <c r="K2357" s="4"/>
      <c r="L2357" s="4" t="s">
        <v>23</v>
      </c>
      <c r="M2357" s="4">
        <v>300</v>
      </c>
      <c r="N2357" s="1">
        <v>330</v>
      </c>
      <c r="O2357" s="4">
        <v>333</v>
      </c>
      <c r="P2357" s="4" t="s">
        <v>14057</v>
      </c>
      <c r="Q2357" s="4"/>
      <c r="R2357" s="4"/>
      <c r="S2357" s="4" t="s">
        <v>25</v>
      </c>
      <c r="T2357" s="4" t="s">
        <v>14899</v>
      </c>
      <c r="U2357" s="4" t="s">
        <v>206</v>
      </c>
      <c r="V2357" s="4" t="s">
        <v>12685</v>
      </c>
      <c r="W2357" s="4" t="s">
        <v>14900</v>
      </c>
    </row>
    <row r="2358" spans="1:23" x14ac:dyDescent="0.25">
      <c r="A2358" s="1">
        <v>2628395</v>
      </c>
      <c r="B2358" s="1" t="s">
        <v>1378</v>
      </c>
      <c r="C2358" s="1" t="s">
        <v>14901</v>
      </c>
      <c r="D2358" s="1" t="s">
        <v>930</v>
      </c>
      <c r="E2358" s="1">
        <v>20</v>
      </c>
      <c r="F2358" s="1"/>
      <c r="G2358" s="1"/>
      <c r="H2358" s="1" t="s">
        <v>17948</v>
      </c>
      <c r="I2358" s="2" t="s">
        <v>1112</v>
      </c>
      <c r="J2358" s="3">
        <v>1</v>
      </c>
      <c r="K2358" s="1"/>
      <c r="L2358" s="1" t="s">
        <v>77</v>
      </c>
      <c r="M2358" s="4">
        <v>300</v>
      </c>
      <c r="N2358" s="1">
        <v>330</v>
      </c>
      <c r="O2358" s="1">
        <v>333</v>
      </c>
      <c r="P2358" s="1" t="s">
        <v>14057</v>
      </c>
      <c r="Q2358" s="1"/>
      <c r="R2358" s="1"/>
      <c r="S2358" s="1" t="s">
        <v>25</v>
      </c>
      <c r="T2358" s="1" t="s">
        <v>14902</v>
      </c>
      <c r="U2358" s="1" t="s">
        <v>155</v>
      </c>
      <c r="V2358" s="1" t="s">
        <v>6327</v>
      </c>
      <c r="W2358" s="1" t="s">
        <v>14903</v>
      </c>
    </row>
    <row r="2359" spans="1:23" x14ac:dyDescent="0.25">
      <c r="A2359" s="4">
        <v>2628409</v>
      </c>
      <c r="B2359" s="4" t="s">
        <v>14904</v>
      </c>
      <c r="C2359" s="4" t="s">
        <v>6942</v>
      </c>
      <c r="D2359" s="4" t="s">
        <v>170</v>
      </c>
      <c r="E2359" s="4">
        <v>29</v>
      </c>
      <c r="F2359" s="4"/>
      <c r="G2359" s="4"/>
      <c r="H2359" s="1" t="s">
        <v>17948</v>
      </c>
      <c r="I2359" s="5" t="s">
        <v>1112</v>
      </c>
      <c r="J2359" s="6">
        <v>1</v>
      </c>
      <c r="K2359" s="4"/>
      <c r="L2359" s="4" t="s">
        <v>23</v>
      </c>
      <c r="M2359" s="4">
        <v>300</v>
      </c>
      <c r="N2359" s="1">
        <v>330</v>
      </c>
      <c r="O2359" s="4">
        <v>333</v>
      </c>
      <c r="P2359" s="4" t="s">
        <v>14057</v>
      </c>
      <c r="Q2359" s="4"/>
      <c r="R2359" s="4"/>
      <c r="S2359" s="4" t="s">
        <v>25</v>
      </c>
      <c r="T2359" s="4" t="s">
        <v>14905</v>
      </c>
      <c r="U2359" s="4" t="s">
        <v>155</v>
      </c>
      <c r="V2359" s="4" t="s">
        <v>3007</v>
      </c>
      <c r="W2359" s="4" t="s">
        <v>14906</v>
      </c>
    </row>
    <row r="2360" spans="1:23" x14ac:dyDescent="0.25">
      <c r="A2360" s="1">
        <v>2335522</v>
      </c>
      <c r="B2360" s="1" t="s">
        <v>14907</v>
      </c>
      <c r="C2360" s="1" t="s">
        <v>14908</v>
      </c>
      <c r="D2360" s="1" t="s">
        <v>955</v>
      </c>
      <c r="E2360" s="1"/>
      <c r="F2360" s="1"/>
      <c r="G2360" s="1"/>
      <c r="H2360" s="1" t="s">
        <v>17948</v>
      </c>
      <c r="I2360" s="2" t="s">
        <v>1112</v>
      </c>
      <c r="J2360" s="3">
        <v>1</v>
      </c>
      <c r="K2360" s="1"/>
      <c r="L2360" s="1" t="s">
        <v>23</v>
      </c>
      <c r="M2360" s="4">
        <v>300</v>
      </c>
      <c r="N2360" s="1">
        <v>330</v>
      </c>
      <c r="O2360" s="1">
        <v>333</v>
      </c>
      <c r="P2360" s="1" t="s">
        <v>14057</v>
      </c>
      <c r="Q2360" s="1"/>
      <c r="R2360" s="1"/>
      <c r="S2360" s="1" t="s">
        <v>25</v>
      </c>
      <c r="T2360" s="1" t="s">
        <v>14909</v>
      </c>
      <c r="U2360" s="1" t="s">
        <v>206</v>
      </c>
      <c r="V2360" s="1" t="s">
        <v>1499</v>
      </c>
      <c r="W2360" s="1"/>
    </row>
    <row r="2361" spans="1:23" x14ac:dyDescent="0.25">
      <c r="A2361" s="4">
        <v>2335635</v>
      </c>
      <c r="B2361" s="4" t="s">
        <v>1417</v>
      </c>
      <c r="C2361" s="4" t="s">
        <v>6156</v>
      </c>
      <c r="D2361" s="4" t="s">
        <v>38</v>
      </c>
      <c r="E2361" s="4">
        <v>21</v>
      </c>
      <c r="F2361" s="4"/>
      <c r="G2361" s="4"/>
      <c r="H2361" s="1" t="s">
        <v>17948</v>
      </c>
      <c r="I2361" s="5" t="s">
        <v>1112</v>
      </c>
      <c r="J2361" s="6">
        <v>1</v>
      </c>
      <c r="K2361" s="4"/>
      <c r="L2361" s="4" t="s">
        <v>23</v>
      </c>
      <c r="M2361" s="4">
        <v>300</v>
      </c>
      <c r="N2361" s="1">
        <v>330</v>
      </c>
      <c r="O2361" s="4">
        <v>333</v>
      </c>
      <c r="P2361" s="4" t="s">
        <v>14057</v>
      </c>
      <c r="Q2361" s="4"/>
      <c r="R2361" s="4"/>
      <c r="S2361" s="4" t="s">
        <v>25</v>
      </c>
      <c r="T2361" s="4" t="s">
        <v>14910</v>
      </c>
      <c r="U2361" s="4" t="s">
        <v>206</v>
      </c>
      <c r="V2361" s="4" t="s">
        <v>9956</v>
      </c>
      <c r="W2361" s="4" t="s">
        <v>14911</v>
      </c>
    </row>
    <row r="2362" spans="1:23" x14ac:dyDescent="0.25">
      <c r="A2362" s="1">
        <v>2335680</v>
      </c>
      <c r="B2362" s="1" t="s">
        <v>14912</v>
      </c>
      <c r="C2362" s="1" t="s">
        <v>14913</v>
      </c>
      <c r="D2362" s="1" t="s">
        <v>840</v>
      </c>
      <c r="E2362" s="1">
        <v>19</v>
      </c>
      <c r="F2362" s="1"/>
      <c r="G2362" s="1"/>
      <c r="H2362" s="1" t="s">
        <v>17948</v>
      </c>
      <c r="I2362" s="2" t="s">
        <v>1112</v>
      </c>
      <c r="J2362" s="3">
        <v>1</v>
      </c>
      <c r="K2362" s="1"/>
      <c r="L2362" s="1" t="s">
        <v>77</v>
      </c>
      <c r="M2362" s="4">
        <v>300</v>
      </c>
      <c r="N2362" s="1">
        <v>330</v>
      </c>
      <c r="O2362" s="1">
        <v>333</v>
      </c>
      <c r="P2362" s="1" t="s">
        <v>14057</v>
      </c>
      <c r="Q2362" s="1"/>
      <c r="R2362" s="1"/>
      <c r="S2362" s="1" t="s">
        <v>25</v>
      </c>
      <c r="T2362" s="1" t="s">
        <v>14914</v>
      </c>
      <c r="U2362" s="1" t="s">
        <v>206</v>
      </c>
      <c r="V2362" s="1" t="s">
        <v>10482</v>
      </c>
      <c r="W2362" s="1" t="s">
        <v>14915</v>
      </c>
    </row>
    <row r="2363" spans="1:23" x14ac:dyDescent="0.25">
      <c r="A2363" s="4">
        <v>2337582</v>
      </c>
      <c r="B2363" s="4" t="s">
        <v>14916</v>
      </c>
      <c r="C2363" s="4" t="s">
        <v>14917</v>
      </c>
      <c r="D2363" s="4" t="s">
        <v>9494</v>
      </c>
      <c r="E2363" s="4"/>
      <c r="F2363" s="4"/>
      <c r="G2363" s="4"/>
      <c r="H2363" s="1" t="s">
        <v>17948</v>
      </c>
      <c r="I2363" s="5" t="s">
        <v>1112</v>
      </c>
      <c r="J2363" s="6">
        <v>1</v>
      </c>
      <c r="K2363" s="4"/>
      <c r="L2363" s="4" t="s">
        <v>23</v>
      </c>
      <c r="M2363" s="4">
        <v>300</v>
      </c>
      <c r="N2363" s="1">
        <v>330</v>
      </c>
      <c r="O2363" s="4">
        <v>333</v>
      </c>
      <c r="P2363" s="4" t="s">
        <v>14057</v>
      </c>
      <c r="Q2363" s="4"/>
      <c r="R2363" s="4"/>
      <c r="S2363" s="4" t="s">
        <v>25</v>
      </c>
      <c r="T2363" s="4" t="s">
        <v>14918</v>
      </c>
      <c r="U2363" s="4" t="s">
        <v>41</v>
      </c>
      <c r="V2363" s="4" t="s">
        <v>14919</v>
      </c>
      <c r="W2363" s="4"/>
    </row>
    <row r="2364" spans="1:23" x14ac:dyDescent="0.25">
      <c r="A2364" s="1">
        <v>2060386</v>
      </c>
      <c r="B2364" s="1" t="s">
        <v>14920</v>
      </c>
      <c r="C2364" s="1" t="s">
        <v>14921</v>
      </c>
      <c r="D2364" s="1" t="s">
        <v>7254</v>
      </c>
      <c r="E2364" s="1">
        <v>31</v>
      </c>
      <c r="F2364" s="1"/>
      <c r="G2364" s="1"/>
      <c r="H2364" s="1" t="s">
        <v>17948</v>
      </c>
      <c r="I2364" s="2" t="s">
        <v>1112</v>
      </c>
      <c r="J2364" s="3">
        <v>1</v>
      </c>
      <c r="K2364" s="1"/>
      <c r="L2364" s="1" t="s">
        <v>23</v>
      </c>
      <c r="M2364" s="4">
        <v>300</v>
      </c>
      <c r="N2364" s="1">
        <v>330</v>
      </c>
      <c r="O2364" s="1">
        <v>333</v>
      </c>
      <c r="P2364" s="1" t="s">
        <v>14057</v>
      </c>
      <c r="Q2364" s="1"/>
      <c r="R2364" s="1"/>
      <c r="S2364" s="1" t="s">
        <v>25</v>
      </c>
      <c r="T2364" s="1" t="s">
        <v>14922</v>
      </c>
      <c r="U2364" s="1" t="s">
        <v>198</v>
      </c>
      <c r="V2364" s="1" t="s">
        <v>7617</v>
      </c>
      <c r="W2364" s="1" t="s">
        <v>14923</v>
      </c>
    </row>
    <row r="2365" spans="1:23" x14ac:dyDescent="0.25">
      <c r="A2365" s="4">
        <v>2628732</v>
      </c>
      <c r="B2365" s="4" t="s">
        <v>11865</v>
      </c>
      <c r="C2365" s="4" t="s">
        <v>14924</v>
      </c>
      <c r="D2365" s="4" t="s">
        <v>1784</v>
      </c>
      <c r="E2365" s="4">
        <v>19</v>
      </c>
      <c r="F2365" s="4"/>
      <c r="G2365" s="4"/>
      <c r="H2365" s="1" t="s">
        <v>17948</v>
      </c>
      <c r="I2365" s="5" t="s">
        <v>1112</v>
      </c>
      <c r="J2365" s="6">
        <v>1</v>
      </c>
      <c r="K2365" s="4"/>
      <c r="L2365" s="4" t="s">
        <v>23</v>
      </c>
      <c r="M2365" s="4">
        <v>300</v>
      </c>
      <c r="N2365" s="1">
        <v>330</v>
      </c>
      <c r="O2365" s="4">
        <v>333</v>
      </c>
      <c r="P2365" s="4" t="s">
        <v>14057</v>
      </c>
      <c r="Q2365" s="4"/>
      <c r="R2365" s="4"/>
      <c r="S2365" s="4" t="s">
        <v>25</v>
      </c>
      <c r="T2365" s="4" t="s">
        <v>14925</v>
      </c>
      <c r="U2365" s="4" t="s">
        <v>155</v>
      </c>
      <c r="V2365" s="4" t="s">
        <v>3007</v>
      </c>
      <c r="W2365" s="4" t="s">
        <v>14926</v>
      </c>
    </row>
    <row r="2366" spans="1:23" x14ac:dyDescent="0.25">
      <c r="A2366" s="1">
        <v>2335967</v>
      </c>
      <c r="B2366" s="1" t="s">
        <v>14927</v>
      </c>
      <c r="C2366" s="1" t="s">
        <v>1742</v>
      </c>
      <c r="D2366" s="1" t="s">
        <v>592</v>
      </c>
      <c r="E2366" s="1"/>
      <c r="F2366" s="1"/>
      <c r="G2366" s="1"/>
      <c r="H2366" s="1" t="s">
        <v>17948</v>
      </c>
      <c r="I2366" s="2" t="s">
        <v>1112</v>
      </c>
      <c r="J2366" s="3">
        <v>1</v>
      </c>
      <c r="K2366" s="1"/>
      <c r="L2366" s="1" t="s">
        <v>23</v>
      </c>
      <c r="M2366" s="4">
        <v>300</v>
      </c>
      <c r="N2366" s="1">
        <v>330</v>
      </c>
      <c r="O2366" s="1">
        <v>333</v>
      </c>
      <c r="P2366" s="1" t="s">
        <v>14057</v>
      </c>
      <c r="Q2366" s="1"/>
      <c r="R2366" s="1"/>
      <c r="S2366" s="1" t="s">
        <v>25</v>
      </c>
      <c r="T2366" s="1" t="s">
        <v>14928</v>
      </c>
      <c r="U2366" s="1" t="s">
        <v>206</v>
      </c>
      <c r="V2366" s="1" t="s">
        <v>6291</v>
      </c>
      <c r="W2366" s="1"/>
    </row>
    <row r="2367" spans="1:23" x14ac:dyDescent="0.25">
      <c r="A2367" s="4">
        <v>2059487</v>
      </c>
      <c r="B2367" s="4" t="s">
        <v>718</v>
      </c>
      <c r="C2367" s="4" t="s">
        <v>15386</v>
      </c>
      <c r="D2367" s="4" t="s">
        <v>391</v>
      </c>
      <c r="E2367" s="4">
        <v>20</v>
      </c>
      <c r="F2367" s="4"/>
      <c r="G2367" s="4"/>
      <c r="H2367" s="1" t="s">
        <v>17948</v>
      </c>
      <c r="I2367" s="5" t="s">
        <v>1112</v>
      </c>
      <c r="J2367" s="6">
        <v>1</v>
      </c>
      <c r="K2367" s="4"/>
      <c r="L2367" s="4" t="s">
        <v>8187</v>
      </c>
      <c r="M2367" s="4">
        <v>300</v>
      </c>
      <c r="N2367" s="4">
        <v>300</v>
      </c>
      <c r="O2367" s="4">
        <v>361</v>
      </c>
      <c r="P2367" s="4" t="s">
        <v>8188</v>
      </c>
      <c r="Q2367" s="4"/>
      <c r="R2367" s="4" t="s">
        <v>15288</v>
      </c>
      <c r="S2367" s="4" t="s">
        <v>25</v>
      </c>
      <c r="T2367" s="4" t="s">
        <v>15387</v>
      </c>
      <c r="U2367" s="4" t="s">
        <v>198</v>
      </c>
      <c r="V2367" s="4" t="s">
        <v>3710</v>
      </c>
      <c r="W2367" s="4" t="s">
        <v>15388</v>
      </c>
    </row>
    <row r="2368" spans="1:23" x14ac:dyDescent="0.25">
      <c r="A2368" s="4">
        <v>2058603</v>
      </c>
      <c r="B2368" s="4" t="s">
        <v>15417</v>
      </c>
      <c r="C2368" s="4" t="s">
        <v>1110</v>
      </c>
      <c r="D2368" s="4" t="s">
        <v>930</v>
      </c>
      <c r="E2368" s="4">
        <v>33</v>
      </c>
      <c r="F2368" s="4"/>
      <c r="G2368" s="4"/>
      <c r="H2368" s="1" t="s">
        <v>17948</v>
      </c>
      <c r="I2368" s="5" t="s">
        <v>1112</v>
      </c>
      <c r="J2368" s="6">
        <v>1</v>
      </c>
      <c r="K2368" s="4"/>
      <c r="L2368" s="4" t="s">
        <v>8187</v>
      </c>
      <c r="M2368" s="4">
        <v>300</v>
      </c>
      <c r="N2368" s="4">
        <v>300</v>
      </c>
      <c r="O2368" s="4">
        <v>362</v>
      </c>
      <c r="P2368" s="4" t="s">
        <v>8188</v>
      </c>
      <c r="Q2368" s="4"/>
      <c r="R2368" s="4" t="s">
        <v>15389</v>
      </c>
      <c r="S2368" s="4" t="s">
        <v>25</v>
      </c>
      <c r="T2368" s="4" t="s">
        <v>15418</v>
      </c>
      <c r="U2368" s="4" t="s">
        <v>198</v>
      </c>
      <c r="V2368" s="4" t="s">
        <v>8714</v>
      </c>
      <c r="W2368" s="4" t="s">
        <v>15419</v>
      </c>
    </row>
    <row r="2369" spans="1:23" x14ac:dyDescent="0.25">
      <c r="A2369" s="1">
        <v>2326823</v>
      </c>
      <c r="B2369" s="1" t="s">
        <v>15420</v>
      </c>
      <c r="C2369" s="1" t="s">
        <v>15421</v>
      </c>
      <c r="D2369" s="1" t="s">
        <v>15422</v>
      </c>
      <c r="E2369" s="1">
        <v>21</v>
      </c>
      <c r="F2369" s="1"/>
      <c r="G2369" s="1"/>
      <c r="H2369" s="1" t="s">
        <v>17948</v>
      </c>
      <c r="I2369" s="2" t="s">
        <v>1112</v>
      </c>
      <c r="J2369" s="3">
        <v>1</v>
      </c>
      <c r="K2369" s="1"/>
      <c r="L2369" s="1" t="s">
        <v>8187</v>
      </c>
      <c r="M2369" s="4">
        <v>300</v>
      </c>
      <c r="N2369" s="4">
        <v>300</v>
      </c>
      <c r="O2369" s="1">
        <v>362</v>
      </c>
      <c r="P2369" s="1" t="s">
        <v>8188</v>
      </c>
      <c r="Q2369" s="1"/>
      <c r="R2369" s="1" t="s">
        <v>15389</v>
      </c>
      <c r="S2369" s="1" t="s">
        <v>25</v>
      </c>
      <c r="T2369" s="1" t="s">
        <v>15423</v>
      </c>
      <c r="U2369" s="1" t="s">
        <v>184</v>
      </c>
      <c r="V2369" s="1" t="s">
        <v>7844</v>
      </c>
      <c r="W2369" s="1" t="s">
        <v>15424</v>
      </c>
    </row>
    <row r="2370" spans="1:23" x14ac:dyDescent="0.25">
      <c r="A2370" s="1">
        <v>2060195</v>
      </c>
      <c r="B2370" s="1" t="s">
        <v>15787</v>
      </c>
      <c r="C2370" s="1" t="s">
        <v>5359</v>
      </c>
      <c r="D2370" s="1" t="s">
        <v>3360</v>
      </c>
      <c r="E2370" s="1">
        <v>37</v>
      </c>
      <c r="F2370" s="1"/>
      <c r="G2370" s="1"/>
      <c r="H2370" s="1" t="s">
        <v>17948</v>
      </c>
      <c r="I2370" s="2" t="s">
        <v>1112</v>
      </c>
      <c r="J2370" s="3">
        <v>1</v>
      </c>
      <c r="K2370" s="1"/>
      <c r="L2370" s="1" t="s">
        <v>23</v>
      </c>
      <c r="M2370" s="4">
        <v>300</v>
      </c>
      <c r="N2370" s="4">
        <v>300</v>
      </c>
      <c r="O2370" s="1">
        <v>364</v>
      </c>
      <c r="P2370" s="1" t="s">
        <v>15591</v>
      </c>
      <c r="Q2370" s="1"/>
      <c r="R2370" s="1"/>
      <c r="S2370" s="1" t="s">
        <v>25</v>
      </c>
      <c r="T2370" s="1" t="s">
        <v>15788</v>
      </c>
      <c r="U2370" s="1" t="s">
        <v>198</v>
      </c>
      <c r="V2370" s="1" t="s">
        <v>15789</v>
      </c>
      <c r="W2370" s="1" t="s">
        <v>15790</v>
      </c>
    </row>
    <row r="2371" spans="1:23" x14ac:dyDescent="0.25">
      <c r="A2371" s="1">
        <v>2058500</v>
      </c>
      <c r="B2371" s="1" t="s">
        <v>17668</v>
      </c>
      <c r="C2371" s="1" t="s">
        <v>17669</v>
      </c>
      <c r="D2371" s="1" t="s">
        <v>10321</v>
      </c>
      <c r="E2371" s="1"/>
      <c r="F2371" s="1"/>
      <c r="G2371" s="1"/>
      <c r="H2371" s="1" t="s">
        <v>17948</v>
      </c>
      <c r="I2371" s="2" t="s">
        <v>1112</v>
      </c>
      <c r="J2371" s="3">
        <v>1</v>
      </c>
      <c r="K2371" s="1"/>
      <c r="L2371" s="1" t="s">
        <v>17560</v>
      </c>
      <c r="M2371" s="4">
        <v>300</v>
      </c>
      <c r="N2371" s="4">
        <v>300</v>
      </c>
      <c r="O2371" s="1">
        <v>367</v>
      </c>
      <c r="P2371" s="1" t="s">
        <v>12002</v>
      </c>
      <c r="Q2371" s="1"/>
      <c r="R2371" s="1" t="s">
        <v>17561</v>
      </c>
      <c r="S2371" s="1" t="s">
        <v>25</v>
      </c>
      <c r="T2371" s="1" t="s">
        <v>17670</v>
      </c>
      <c r="U2371" s="1" t="s">
        <v>198</v>
      </c>
      <c r="V2371" s="1" t="s">
        <v>6987</v>
      </c>
      <c r="W2371" s="1"/>
    </row>
    <row r="2372" spans="1:23" x14ac:dyDescent="0.25">
      <c r="A2372" s="4">
        <v>2337133</v>
      </c>
      <c r="B2372" s="4" t="s">
        <v>302</v>
      </c>
      <c r="C2372" s="4" t="s">
        <v>303</v>
      </c>
      <c r="D2372" s="4" t="s">
        <v>304</v>
      </c>
      <c r="E2372" s="4">
        <v>22</v>
      </c>
      <c r="F2372" s="4"/>
      <c r="G2372" s="4"/>
      <c r="H2372" s="4" t="s">
        <v>17993</v>
      </c>
      <c r="I2372" s="5" t="s">
        <v>305</v>
      </c>
      <c r="J2372" s="6">
        <v>1</v>
      </c>
      <c r="K2372" s="4"/>
      <c r="L2372" s="4" t="s">
        <v>23</v>
      </c>
      <c r="M2372" s="1" t="s">
        <v>17987</v>
      </c>
      <c r="N2372" s="1" t="s">
        <v>17987</v>
      </c>
      <c r="O2372" s="4">
        <v>1</v>
      </c>
      <c r="P2372" s="4" t="s">
        <v>24</v>
      </c>
      <c r="Q2372" s="4"/>
      <c r="R2372" s="4"/>
      <c r="S2372" s="4" t="s">
        <v>25</v>
      </c>
      <c r="T2372" s="4" t="s">
        <v>306</v>
      </c>
      <c r="U2372" s="4" t="s">
        <v>41</v>
      </c>
      <c r="V2372" s="4" t="s">
        <v>307</v>
      </c>
      <c r="W2372" s="4" t="s">
        <v>308</v>
      </c>
    </row>
    <row r="2373" spans="1:23" x14ac:dyDescent="0.25">
      <c r="A2373" s="1">
        <v>2627772</v>
      </c>
      <c r="B2373" s="1" t="s">
        <v>309</v>
      </c>
      <c r="C2373" s="1" t="s">
        <v>310</v>
      </c>
      <c r="D2373" s="1" t="s">
        <v>311</v>
      </c>
      <c r="E2373" s="1">
        <v>19</v>
      </c>
      <c r="F2373" s="1"/>
      <c r="G2373" s="1"/>
      <c r="H2373" s="4" t="s">
        <v>17993</v>
      </c>
      <c r="I2373" s="2" t="s">
        <v>305</v>
      </c>
      <c r="J2373" s="3">
        <v>1</v>
      </c>
      <c r="K2373" s="1"/>
      <c r="L2373" s="1" t="s">
        <v>23</v>
      </c>
      <c r="M2373" s="1" t="s">
        <v>17987</v>
      </c>
      <c r="N2373" s="1" t="s">
        <v>17987</v>
      </c>
      <c r="O2373" s="1">
        <v>1</v>
      </c>
      <c r="P2373" s="1" t="s">
        <v>24</v>
      </c>
      <c r="Q2373" s="1"/>
      <c r="R2373" s="1"/>
      <c r="S2373" s="1" t="s">
        <v>25</v>
      </c>
      <c r="T2373" s="1" t="s">
        <v>312</v>
      </c>
      <c r="U2373" s="1" t="s">
        <v>155</v>
      </c>
      <c r="V2373" s="1" t="s">
        <v>156</v>
      </c>
      <c r="W2373" s="1" t="s">
        <v>313</v>
      </c>
    </row>
    <row r="2374" spans="1:23" x14ac:dyDescent="0.25">
      <c r="A2374" s="4">
        <v>2344230</v>
      </c>
      <c r="B2374" s="4" t="s">
        <v>314</v>
      </c>
      <c r="C2374" s="4" t="s">
        <v>315</v>
      </c>
      <c r="D2374" s="4" t="s">
        <v>316</v>
      </c>
      <c r="E2374" s="4">
        <v>21</v>
      </c>
      <c r="F2374" s="4"/>
      <c r="G2374" s="4"/>
      <c r="H2374" s="4" t="s">
        <v>17993</v>
      </c>
      <c r="I2374" s="5" t="s">
        <v>305</v>
      </c>
      <c r="J2374" s="6">
        <v>1</v>
      </c>
      <c r="K2374" s="4"/>
      <c r="L2374" s="4" t="s">
        <v>23</v>
      </c>
      <c r="M2374" s="1" t="s">
        <v>17987</v>
      </c>
      <c r="N2374" s="1" t="s">
        <v>17987</v>
      </c>
      <c r="O2374" s="4">
        <v>1</v>
      </c>
      <c r="P2374" s="4" t="s">
        <v>24</v>
      </c>
      <c r="Q2374" s="4"/>
      <c r="R2374" s="4"/>
      <c r="S2374" s="4" t="s">
        <v>25</v>
      </c>
      <c r="T2374" s="4" t="s">
        <v>317</v>
      </c>
      <c r="U2374" s="4" t="s">
        <v>27</v>
      </c>
      <c r="V2374" s="4" t="s">
        <v>318</v>
      </c>
      <c r="W2374" s="4" t="s">
        <v>319</v>
      </c>
    </row>
    <row r="2375" spans="1:23" x14ac:dyDescent="0.25">
      <c r="A2375" s="1">
        <v>2058518</v>
      </c>
      <c r="B2375" s="1" t="s">
        <v>6858</v>
      </c>
      <c r="C2375" s="1" t="s">
        <v>3095</v>
      </c>
      <c r="D2375" s="1" t="s">
        <v>88</v>
      </c>
      <c r="E2375" s="1">
        <v>38</v>
      </c>
      <c r="F2375" s="1"/>
      <c r="G2375" s="1"/>
      <c r="H2375" s="4" t="s">
        <v>17993</v>
      </c>
      <c r="I2375" s="2" t="s">
        <v>305</v>
      </c>
      <c r="J2375" s="3">
        <v>1</v>
      </c>
      <c r="K2375" s="1"/>
      <c r="L2375" s="1" t="s">
        <v>223</v>
      </c>
      <c r="M2375" s="4">
        <v>300</v>
      </c>
      <c r="N2375" s="4">
        <v>310</v>
      </c>
      <c r="O2375" s="1">
        <v>311</v>
      </c>
      <c r="P2375" s="1" t="s">
        <v>8774</v>
      </c>
      <c r="Q2375" s="1"/>
      <c r="R2375" s="1" t="s">
        <v>196</v>
      </c>
      <c r="S2375" s="1" t="s">
        <v>25</v>
      </c>
      <c r="T2375" s="1" t="s">
        <v>9271</v>
      </c>
      <c r="U2375" s="1" t="s">
        <v>198</v>
      </c>
      <c r="V2375" s="1" t="s">
        <v>6685</v>
      </c>
      <c r="W2375" s="1" t="s">
        <v>9272</v>
      </c>
    </row>
    <row r="2376" spans="1:23" x14ac:dyDescent="0.25">
      <c r="A2376" s="4">
        <v>2333454</v>
      </c>
      <c r="B2376" s="4" t="s">
        <v>9273</v>
      </c>
      <c r="C2376" s="4" t="s">
        <v>9274</v>
      </c>
      <c r="D2376" s="4" t="s">
        <v>885</v>
      </c>
      <c r="E2376" s="4">
        <v>23</v>
      </c>
      <c r="F2376" s="4"/>
      <c r="G2376" s="4"/>
      <c r="H2376" s="4" t="s">
        <v>17993</v>
      </c>
      <c r="I2376" s="5" t="s">
        <v>305</v>
      </c>
      <c r="J2376" s="6">
        <v>1</v>
      </c>
      <c r="K2376" s="4"/>
      <c r="L2376" s="4" t="s">
        <v>67</v>
      </c>
      <c r="M2376" s="4">
        <v>300</v>
      </c>
      <c r="N2376" s="4">
        <v>310</v>
      </c>
      <c r="O2376" s="4">
        <v>311</v>
      </c>
      <c r="P2376" s="4" t="s">
        <v>8774</v>
      </c>
      <c r="Q2376" s="4"/>
      <c r="R2376" s="4" t="s">
        <v>196</v>
      </c>
      <c r="S2376" s="4" t="s">
        <v>25</v>
      </c>
      <c r="T2376" s="4"/>
      <c r="U2376" s="4" t="s">
        <v>206</v>
      </c>
      <c r="V2376" s="4" t="s">
        <v>9275</v>
      </c>
      <c r="W2376" s="4" t="s">
        <v>9276</v>
      </c>
    </row>
    <row r="2377" spans="1:23" x14ac:dyDescent="0.25">
      <c r="A2377" s="1">
        <v>2059970</v>
      </c>
      <c r="B2377" s="1" t="s">
        <v>9277</v>
      </c>
      <c r="C2377" s="1" t="s">
        <v>9278</v>
      </c>
      <c r="D2377" s="1" t="s">
        <v>9279</v>
      </c>
      <c r="E2377" s="1"/>
      <c r="F2377" s="1"/>
      <c r="G2377" s="1"/>
      <c r="H2377" s="4" t="s">
        <v>17993</v>
      </c>
      <c r="I2377" s="2" t="s">
        <v>305</v>
      </c>
      <c r="J2377" s="3">
        <v>1</v>
      </c>
      <c r="K2377" s="1"/>
      <c r="L2377" s="1" t="s">
        <v>23</v>
      </c>
      <c r="M2377" s="4">
        <v>300</v>
      </c>
      <c r="N2377" s="4">
        <v>310</v>
      </c>
      <c r="O2377" s="1">
        <v>311</v>
      </c>
      <c r="P2377" s="1" t="s">
        <v>8774</v>
      </c>
      <c r="Q2377" s="1"/>
      <c r="R2377" s="1" t="s">
        <v>2547</v>
      </c>
      <c r="S2377" s="1" t="s">
        <v>25</v>
      </c>
      <c r="T2377" s="1" t="s">
        <v>9280</v>
      </c>
      <c r="U2377" s="1" t="s">
        <v>198</v>
      </c>
      <c r="V2377" s="1" t="s">
        <v>7902</v>
      </c>
      <c r="W2377" s="1"/>
    </row>
    <row r="2378" spans="1:23" x14ac:dyDescent="0.25">
      <c r="A2378" s="1">
        <v>2058734</v>
      </c>
      <c r="B2378" s="1" t="s">
        <v>10051</v>
      </c>
      <c r="C2378" s="1" t="s">
        <v>10052</v>
      </c>
      <c r="D2378" s="1" t="s">
        <v>1532</v>
      </c>
      <c r="E2378" s="1">
        <v>28</v>
      </c>
      <c r="F2378" s="1"/>
      <c r="G2378" s="1"/>
      <c r="H2378" s="4" t="s">
        <v>17993</v>
      </c>
      <c r="I2378" s="2" t="s">
        <v>305</v>
      </c>
      <c r="J2378" s="3">
        <v>1</v>
      </c>
      <c r="K2378" s="1"/>
      <c r="L2378" s="1" t="s">
        <v>9536</v>
      </c>
      <c r="M2378" s="4">
        <v>300</v>
      </c>
      <c r="N2378" s="4">
        <v>310</v>
      </c>
      <c r="O2378" s="1">
        <v>312</v>
      </c>
      <c r="P2378" s="1" t="s">
        <v>9537</v>
      </c>
      <c r="Q2378" s="1"/>
      <c r="R2378" s="1"/>
      <c r="S2378" s="1" t="s">
        <v>25</v>
      </c>
      <c r="T2378" s="1" t="s">
        <v>10053</v>
      </c>
      <c r="U2378" s="1" t="s">
        <v>198</v>
      </c>
      <c r="V2378" s="1" t="s">
        <v>6016</v>
      </c>
      <c r="W2378" s="1" t="s">
        <v>10054</v>
      </c>
    </row>
    <row r="2379" spans="1:23" x14ac:dyDescent="0.25">
      <c r="A2379" s="4">
        <v>2059079</v>
      </c>
      <c r="B2379" s="4" t="s">
        <v>662</v>
      </c>
      <c r="C2379" s="4" t="s">
        <v>2348</v>
      </c>
      <c r="D2379" s="4" t="s">
        <v>2081</v>
      </c>
      <c r="E2379" s="4">
        <v>34</v>
      </c>
      <c r="F2379" s="4"/>
      <c r="G2379" s="4"/>
      <c r="H2379" s="4" t="s">
        <v>17993</v>
      </c>
      <c r="I2379" s="5" t="s">
        <v>305</v>
      </c>
      <c r="J2379" s="6">
        <v>1</v>
      </c>
      <c r="K2379" s="4"/>
      <c r="L2379" s="4" t="s">
        <v>9536</v>
      </c>
      <c r="M2379" s="4">
        <v>300</v>
      </c>
      <c r="N2379" s="4">
        <v>310</v>
      </c>
      <c r="O2379" s="4">
        <v>312</v>
      </c>
      <c r="P2379" s="4" t="s">
        <v>9537</v>
      </c>
      <c r="Q2379" s="4"/>
      <c r="R2379" s="4" t="s">
        <v>196</v>
      </c>
      <c r="S2379" s="4" t="s">
        <v>25</v>
      </c>
      <c r="T2379" s="4" t="s">
        <v>10055</v>
      </c>
      <c r="U2379" s="4" t="s">
        <v>198</v>
      </c>
      <c r="V2379" s="4" t="s">
        <v>10056</v>
      </c>
      <c r="W2379" s="4" t="s">
        <v>10057</v>
      </c>
    </row>
    <row r="2380" spans="1:23" x14ac:dyDescent="0.25">
      <c r="A2380" s="1">
        <v>2333914</v>
      </c>
      <c r="B2380" s="1" t="s">
        <v>10058</v>
      </c>
      <c r="C2380" s="1" t="s">
        <v>10059</v>
      </c>
      <c r="D2380" s="1" t="s">
        <v>3863</v>
      </c>
      <c r="E2380" s="1">
        <v>19</v>
      </c>
      <c r="F2380" s="1"/>
      <c r="G2380" s="1"/>
      <c r="H2380" s="4" t="s">
        <v>17993</v>
      </c>
      <c r="I2380" s="2" t="s">
        <v>305</v>
      </c>
      <c r="J2380" s="3">
        <v>1</v>
      </c>
      <c r="K2380" s="1"/>
      <c r="L2380" s="1" t="s">
        <v>9536</v>
      </c>
      <c r="M2380" s="4">
        <v>300</v>
      </c>
      <c r="N2380" s="4">
        <v>310</v>
      </c>
      <c r="O2380" s="1">
        <v>312</v>
      </c>
      <c r="P2380" s="1" t="s">
        <v>9537</v>
      </c>
      <c r="Q2380" s="1"/>
      <c r="R2380" s="1"/>
      <c r="S2380" s="1" t="s">
        <v>25</v>
      </c>
      <c r="T2380" s="1" t="s">
        <v>10060</v>
      </c>
      <c r="U2380" s="1" t="s">
        <v>206</v>
      </c>
      <c r="V2380" s="1" t="s">
        <v>4136</v>
      </c>
      <c r="W2380" s="1" t="s">
        <v>10061</v>
      </c>
    </row>
    <row r="2381" spans="1:23" x14ac:dyDescent="0.25">
      <c r="A2381" s="4">
        <v>2059667</v>
      </c>
      <c r="B2381" s="4" t="s">
        <v>10062</v>
      </c>
      <c r="C2381" s="4" t="s">
        <v>10063</v>
      </c>
      <c r="D2381" s="4" t="s">
        <v>917</v>
      </c>
      <c r="E2381" s="4">
        <v>26</v>
      </c>
      <c r="F2381" s="4"/>
      <c r="G2381" s="4"/>
      <c r="H2381" s="4" t="s">
        <v>17993</v>
      </c>
      <c r="I2381" s="5" t="s">
        <v>305</v>
      </c>
      <c r="J2381" s="6">
        <v>1</v>
      </c>
      <c r="K2381" s="4"/>
      <c r="L2381" s="4" t="s">
        <v>9536</v>
      </c>
      <c r="M2381" s="4">
        <v>300</v>
      </c>
      <c r="N2381" s="4">
        <v>310</v>
      </c>
      <c r="O2381" s="4">
        <v>312</v>
      </c>
      <c r="P2381" s="4" t="s">
        <v>9537</v>
      </c>
      <c r="Q2381" s="4"/>
      <c r="R2381" s="4"/>
      <c r="S2381" s="4" t="s">
        <v>25</v>
      </c>
      <c r="T2381" s="4" t="s">
        <v>10064</v>
      </c>
      <c r="U2381" s="4" t="s">
        <v>198</v>
      </c>
      <c r="V2381" s="4" t="s">
        <v>10065</v>
      </c>
      <c r="W2381" s="4" t="s">
        <v>10066</v>
      </c>
    </row>
    <row r="2382" spans="1:23" x14ac:dyDescent="0.25">
      <c r="A2382" s="1">
        <v>2059705</v>
      </c>
      <c r="B2382" s="1" t="s">
        <v>10067</v>
      </c>
      <c r="C2382" s="1" t="s">
        <v>7724</v>
      </c>
      <c r="D2382" s="1" t="s">
        <v>83</v>
      </c>
      <c r="E2382" s="1">
        <v>29</v>
      </c>
      <c r="F2382" s="1"/>
      <c r="G2382" s="1"/>
      <c r="H2382" s="4" t="s">
        <v>17993</v>
      </c>
      <c r="I2382" s="2" t="s">
        <v>305</v>
      </c>
      <c r="J2382" s="3">
        <v>1</v>
      </c>
      <c r="K2382" s="1"/>
      <c r="L2382" s="1" t="s">
        <v>9536</v>
      </c>
      <c r="M2382" s="4">
        <v>300</v>
      </c>
      <c r="N2382" s="4">
        <v>310</v>
      </c>
      <c r="O2382" s="1">
        <v>312</v>
      </c>
      <c r="P2382" s="1" t="s">
        <v>9537</v>
      </c>
      <c r="Q2382" s="1"/>
      <c r="R2382" s="1"/>
      <c r="S2382" s="1" t="s">
        <v>25</v>
      </c>
      <c r="T2382" s="1" t="s">
        <v>10068</v>
      </c>
      <c r="U2382" s="1" t="s">
        <v>198</v>
      </c>
      <c r="V2382" s="1" t="s">
        <v>6148</v>
      </c>
      <c r="W2382" s="1" t="s">
        <v>10069</v>
      </c>
    </row>
    <row r="2383" spans="1:23" x14ac:dyDescent="0.25">
      <c r="A2383" s="4">
        <v>2060456</v>
      </c>
      <c r="B2383" s="4" t="s">
        <v>2577</v>
      </c>
      <c r="C2383" s="4" t="s">
        <v>10070</v>
      </c>
      <c r="D2383" s="4" t="s">
        <v>4968</v>
      </c>
      <c r="E2383" s="4"/>
      <c r="F2383" s="4"/>
      <c r="G2383" s="4"/>
      <c r="H2383" s="4" t="s">
        <v>17993</v>
      </c>
      <c r="I2383" s="5" t="s">
        <v>305</v>
      </c>
      <c r="J2383" s="6">
        <v>1</v>
      </c>
      <c r="K2383" s="4"/>
      <c r="L2383" s="4" t="s">
        <v>9536</v>
      </c>
      <c r="M2383" s="4">
        <v>300</v>
      </c>
      <c r="N2383" s="4">
        <v>310</v>
      </c>
      <c r="O2383" s="4">
        <v>312</v>
      </c>
      <c r="P2383" s="4" t="s">
        <v>9537</v>
      </c>
      <c r="Q2383" s="4"/>
      <c r="R2383" s="4"/>
      <c r="S2383" s="4" t="s">
        <v>25</v>
      </c>
      <c r="T2383" s="4" t="s">
        <v>10071</v>
      </c>
      <c r="U2383" s="4" t="s">
        <v>198</v>
      </c>
      <c r="V2383" s="4" t="s">
        <v>6689</v>
      </c>
      <c r="W2383" s="4"/>
    </row>
    <row r="2384" spans="1:23" x14ac:dyDescent="0.25">
      <c r="A2384" s="1">
        <v>2334149</v>
      </c>
      <c r="B2384" s="1" t="s">
        <v>5366</v>
      </c>
      <c r="C2384" s="1" t="s">
        <v>11158</v>
      </c>
      <c r="D2384" s="1" t="s">
        <v>5240</v>
      </c>
      <c r="E2384" s="1">
        <v>22</v>
      </c>
      <c r="F2384" s="1"/>
      <c r="G2384" s="1"/>
      <c r="H2384" s="4" t="s">
        <v>17993</v>
      </c>
      <c r="I2384" s="2" t="s">
        <v>305</v>
      </c>
      <c r="J2384" s="3">
        <v>1</v>
      </c>
      <c r="K2384" s="1"/>
      <c r="L2384" s="1" t="s">
        <v>9536</v>
      </c>
      <c r="M2384" s="4">
        <v>300</v>
      </c>
      <c r="N2384" s="4">
        <v>310</v>
      </c>
      <c r="O2384" s="1">
        <v>313</v>
      </c>
      <c r="P2384" s="1" t="s">
        <v>10387</v>
      </c>
      <c r="Q2384" s="1"/>
      <c r="R2384" s="1"/>
      <c r="S2384" s="1" t="s">
        <v>25</v>
      </c>
      <c r="T2384" s="1" t="s">
        <v>11159</v>
      </c>
      <c r="U2384" s="1" t="s">
        <v>206</v>
      </c>
      <c r="V2384" s="1" t="s">
        <v>11160</v>
      </c>
      <c r="W2384" s="1"/>
    </row>
    <row r="2385" spans="1:23" x14ac:dyDescent="0.25">
      <c r="A2385" s="4">
        <v>2335176</v>
      </c>
      <c r="B2385" s="4" t="s">
        <v>11161</v>
      </c>
      <c r="C2385" s="4" t="s">
        <v>4324</v>
      </c>
      <c r="D2385" s="4" t="s">
        <v>246</v>
      </c>
      <c r="E2385" s="4">
        <v>26</v>
      </c>
      <c r="F2385" s="4"/>
      <c r="G2385" s="4"/>
      <c r="H2385" s="4" t="s">
        <v>17993</v>
      </c>
      <c r="I2385" s="5" t="s">
        <v>305</v>
      </c>
      <c r="J2385" s="6">
        <v>1</v>
      </c>
      <c r="K2385" s="4"/>
      <c r="L2385" s="4" t="s">
        <v>9536</v>
      </c>
      <c r="M2385" s="4">
        <v>300</v>
      </c>
      <c r="N2385" s="4">
        <v>310</v>
      </c>
      <c r="O2385" s="4">
        <v>313</v>
      </c>
      <c r="P2385" s="4" t="s">
        <v>10387</v>
      </c>
      <c r="Q2385" s="4"/>
      <c r="R2385" s="4"/>
      <c r="S2385" s="4" t="s">
        <v>25</v>
      </c>
      <c r="T2385" s="4" t="s">
        <v>11162</v>
      </c>
      <c r="U2385" s="4" t="s">
        <v>206</v>
      </c>
      <c r="V2385" s="4" t="s">
        <v>11163</v>
      </c>
      <c r="W2385" s="4" t="s">
        <v>11164</v>
      </c>
    </row>
    <row r="2386" spans="1:23" x14ac:dyDescent="0.25">
      <c r="A2386" s="1">
        <v>2335239</v>
      </c>
      <c r="B2386" s="1" t="s">
        <v>11165</v>
      </c>
      <c r="C2386" s="1" t="s">
        <v>11166</v>
      </c>
      <c r="D2386" s="1" t="s">
        <v>961</v>
      </c>
      <c r="E2386" s="1"/>
      <c r="F2386" s="1"/>
      <c r="G2386" s="1"/>
      <c r="H2386" s="4" t="s">
        <v>17993</v>
      </c>
      <c r="I2386" s="2" t="s">
        <v>305</v>
      </c>
      <c r="J2386" s="3">
        <v>1</v>
      </c>
      <c r="K2386" s="1"/>
      <c r="L2386" s="1" t="s">
        <v>9536</v>
      </c>
      <c r="M2386" s="4">
        <v>300</v>
      </c>
      <c r="N2386" s="4">
        <v>310</v>
      </c>
      <c r="O2386" s="1">
        <v>313</v>
      </c>
      <c r="P2386" s="1" t="s">
        <v>10387</v>
      </c>
      <c r="Q2386" s="1"/>
      <c r="R2386" s="1"/>
      <c r="S2386" s="1" t="s">
        <v>25</v>
      </c>
      <c r="T2386" s="1" t="s">
        <v>11167</v>
      </c>
      <c r="U2386" s="1" t="s">
        <v>206</v>
      </c>
      <c r="V2386" s="1" t="s">
        <v>11168</v>
      </c>
      <c r="W2386" s="1"/>
    </row>
    <row r="2387" spans="1:23" x14ac:dyDescent="0.25">
      <c r="A2387" s="1">
        <v>2058645</v>
      </c>
      <c r="B2387" s="1" t="s">
        <v>11737</v>
      </c>
      <c r="C2387" s="1" t="s">
        <v>11738</v>
      </c>
      <c r="D2387" s="1" t="s">
        <v>2125</v>
      </c>
      <c r="E2387" s="1">
        <v>34</v>
      </c>
      <c r="F2387" s="1"/>
      <c r="G2387" s="1"/>
      <c r="H2387" s="4" t="s">
        <v>17993</v>
      </c>
      <c r="I2387" s="2" t="s">
        <v>305</v>
      </c>
      <c r="J2387" s="3">
        <v>1</v>
      </c>
      <c r="K2387" s="1"/>
      <c r="L2387" s="1" t="s">
        <v>9536</v>
      </c>
      <c r="M2387" s="4">
        <v>300</v>
      </c>
      <c r="N2387" s="4">
        <v>320</v>
      </c>
      <c r="O2387" s="1">
        <v>321</v>
      </c>
      <c r="P2387" s="1" t="s">
        <v>11398</v>
      </c>
      <c r="Q2387" s="1"/>
      <c r="R2387" s="1"/>
      <c r="S2387" s="1" t="s">
        <v>25</v>
      </c>
      <c r="T2387" s="1" t="s">
        <v>11739</v>
      </c>
      <c r="U2387" s="1" t="s">
        <v>198</v>
      </c>
      <c r="V2387" s="1" t="s">
        <v>4409</v>
      </c>
      <c r="W2387" s="1" t="s">
        <v>11740</v>
      </c>
    </row>
    <row r="2388" spans="1:23" x14ac:dyDescent="0.25">
      <c r="A2388" s="4">
        <v>2058852</v>
      </c>
      <c r="B2388" s="4" t="s">
        <v>1048</v>
      </c>
      <c r="C2388" s="4" t="s">
        <v>6513</v>
      </c>
      <c r="D2388" s="4" t="s">
        <v>6514</v>
      </c>
      <c r="E2388" s="4">
        <v>22</v>
      </c>
      <c r="F2388" s="4"/>
      <c r="G2388" s="4"/>
      <c r="H2388" s="4" t="s">
        <v>17993</v>
      </c>
      <c r="I2388" s="5" t="s">
        <v>305</v>
      </c>
      <c r="J2388" s="6">
        <v>1</v>
      </c>
      <c r="K2388" s="4"/>
      <c r="L2388" s="4" t="s">
        <v>9536</v>
      </c>
      <c r="M2388" s="4">
        <v>300</v>
      </c>
      <c r="N2388" s="4">
        <v>320</v>
      </c>
      <c r="O2388" s="4">
        <v>321</v>
      </c>
      <c r="P2388" s="4" t="s">
        <v>11398</v>
      </c>
      <c r="Q2388" s="4"/>
      <c r="R2388" s="4" t="s">
        <v>196</v>
      </c>
      <c r="S2388" s="4" t="s">
        <v>25</v>
      </c>
      <c r="T2388" s="4" t="s">
        <v>11741</v>
      </c>
      <c r="U2388" s="4" t="s">
        <v>198</v>
      </c>
      <c r="V2388" s="4" t="s">
        <v>11742</v>
      </c>
      <c r="W2388" s="4" t="s">
        <v>11743</v>
      </c>
    </row>
    <row r="2389" spans="1:23" x14ac:dyDescent="0.25">
      <c r="A2389" s="1">
        <v>2058868</v>
      </c>
      <c r="B2389" s="1" t="s">
        <v>5007</v>
      </c>
      <c r="C2389" s="1" t="s">
        <v>3857</v>
      </c>
      <c r="D2389" s="1" t="s">
        <v>592</v>
      </c>
      <c r="E2389" s="1">
        <v>23</v>
      </c>
      <c r="F2389" s="1"/>
      <c r="G2389" s="1"/>
      <c r="H2389" s="4" t="s">
        <v>17993</v>
      </c>
      <c r="I2389" s="2" t="s">
        <v>305</v>
      </c>
      <c r="J2389" s="3">
        <v>1</v>
      </c>
      <c r="K2389" s="1"/>
      <c r="L2389" s="1" t="s">
        <v>9536</v>
      </c>
      <c r="M2389" s="4">
        <v>300</v>
      </c>
      <c r="N2389" s="4">
        <v>320</v>
      </c>
      <c r="O2389" s="1">
        <v>321</v>
      </c>
      <c r="P2389" s="1" t="s">
        <v>11398</v>
      </c>
      <c r="Q2389" s="1"/>
      <c r="R2389" s="1"/>
      <c r="S2389" s="1" t="s">
        <v>25</v>
      </c>
      <c r="T2389" s="1" t="s">
        <v>11744</v>
      </c>
      <c r="U2389" s="1" t="s">
        <v>198</v>
      </c>
      <c r="V2389" s="1" t="s">
        <v>5773</v>
      </c>
      <c r="W2389" s="1" t="s">
        <v>11745</v>
      </c>
    </row>
    <row r="2390" spans="1:23" x14ac:dyDescent="0.25">
      <c r="A2390" s="4">
        <v>2058895</v>
      </c>
      <c r="B2390" s="4" t="s">
        <v>4700</v>
      </c>
      <c r="C2390" s="4" t="s">
        <v>11746</v>
      </c>
      <c r="D2390" s="4" t="s">
        <v>281</v>
      </c>
      <c r="E2390" s="4">
        <v>20</v>
      </c>
      <c r="F2390" s="4"/>
      <c r="G2390" s="4"/>
      <c r="H2390" s="4" t="s">
        <v>17993</v>
      </c>
      <c r="I2390" s="5" t="s">
        <v>305</v>
      </c>
      <c r="J2390" s="6">
        <v>1</v>
      </c>
      <c r="K2390" s="4"/>
      <c r="L2390" s="4" t="s">
        <v>9536</v>
      </c>
      <c r="M2390" s="4">
        <v>300</v>
      </c>
      <c r="N2390" s="4">
        <v>320</v>
      </c>
      <c r="O2390" s="4">
        <v>321</v>
      </c>
      <c r="P2390" s="4" t="s">
        <v>11398</v>
      </c>
      <c r="Q2390" s="4"/>
      <c r="R2390" s="4"/>
      <c r="S2390" s="4" t="s">
        <v>25</v>
      </c>
      <c r="T2390" s="4" t="s">
        <v>11747</v>
      </c>
      <c r="U2390" s="4" t="s">
        <v>198</v>
      </c>
      <c r="V2390" s="4" t="s">
        <v>6002</v>
      </c>
      <c r="W2390" s="4" t="s">
        <v>11748</v>
      </c>
    </row>
    <row r="2391" spans="1:23" x14ac:dyDescent="0.25">
      <c r="A2391" s="1">
        <v>2058899</v>
      </c>
      <c r="B2391" s="1" t="s">
        <v>10853</v>
      </c>
      <c r="C2391" s="1" t="s">
        <v>11749</v>
      </c>
      <c r="D2391" s="1" t="s">
        <v>2895</v>
      </c>
      <c r="E2391" s="1">
        <v>20</v>
      </c>
      <c r="F2391" s="1"/>
      <c r="G2391" s="1"/>
      <c r="H2391" s="4" t="s">
        <v>17993</v>
      </c>
      <c r="I2391" s="2" t="s">
        <v>305</v>
      </c>
      <c r="J2391" s="3">
        <v>1</v>
      </c>
      <c r="K2391" s="1"/>
      <c r="L2391" s="1" t="s">
        <v>9536</v>
      </c>
      <c r="M2391" s="4">
        <v>300</v>
      </c>
      <c r="N2391" s="4">
        <v>320</v>
      </c>
      <c r="O2391" s="1">
        <v>321</v>
      </c>
      <c r="P2391" s="1" t="s">
        <v>11398</v>
      </c>
      <c r="Q2391" s="1"/>
      <c r="R2391" s="1"/>
      <c r="S2391" s="1" t="s">
        <v>25</v>
      </c>
      <c r="T2391" s="1" t="s">
        <v>11750</v>
      </c>
      <c r="U2391" s="1" t="s">
        <v>198</v>
      </c>
      <c r="V2391" s="1" t="s">
        <v>6019</v>
      </c>
      <c r="W2391" s="1" t="s">
        <v>11751</v>
      </c>
    </row>
    <row r="2392" spans="1:23" x14ac:dyDescent="0.25">
      <c r="A2392" s="4">
        <v>2058901</v>
      </c>
      <c r="B2392" s="4" t="s">
        <v>11752</v>
      </c>
      <c r="C2392" s="4" t="s">
        <v>2921</v>
      </c>
      <c r="D2392" s="4" t="s">
        <v>121</v>
      </c>
      <c r="E2392" s="4"/>
      <c r="F2392" s="4"/>
      <c r="G2392" s="4"/>
      <c r="H2392" s="4" t="s">
        <v>17993</v>
      </c>
      <c r="I2392" s="5" t="s">
        <v>305</v>
      </c>
      <c r="J2392" s="6">
        <v>1</v>
      </c>
      <c r="K2392" s="4"/>
      <c r="L2392" s="4" t="s">
        <v>9536</v>
      </c>
      <c r="M2392" s="4">
        <v>300</v>
      </c>
      <c r="N2392" s="4">
        <v>320</v>
      </c>
      <c r="O2392" s="4">
        <v>321</v>
      </c>
      <c r="P2392" s="4" t="s">
        <v>11398</v>
      </c>
      <c r="Q2392" s="4"/>
      <c r="R2392" s="4"/>
      <c r="S2392" s="4" t="s">
        <v>25</v>
      </c>
      <c r="T2392" s="4" t="s">
        <v>11753</v>
      </c>
      <c r="U2392" s="4" t="s">
        <v>198</v>
      </c>
      <c r="V2392" s="4" t="s">
        <v>8612</v>
      </c>
      <c r="W2392" s="4"/>
    </row>
    <row r="2393" spans="1:23" x14ac:dyDescent="0.25">
      <c r="A2393" s="1">
        <v>2058903</v>
      </c>
      <c r="B2393" s="1" t="s">
        <v>8686</v>
      </c>
      <c r="C2393" s="1" t="s">
        <v>11754</v>
      </c>
      <c r="D2393" s="1" t="s">
        <v>377</v>
      </c>
      <c r="E2393" s="1"/>
      <c r="F2393" s="1"/>
      <c r="G2393" s="1"/>
      <c r="H2393" s="4" t="s">
        <v>17993</v>
      </c>
      <c r="I2393" s="2" t="s">
        <v>305</v>
      </c>
      <c r="J2393" s="3">
        <v>1</v>
      </c>
      <c r="K2393" s="1"/>
      <c r="L2393" s="1" t="s">
        <v>9536</v>
      </c>
      <c r="M2393" s="4">
        <v>300</v>
      </c>
      <c r="N2393" s="4">
        <v>320</v>
      </c>
      <c r="O2393" s="1">
        <v>321</v>
      </c>
      <c r="P2393" s="1" t="s">
        <v>11398</v>
      </c>
      <c r="Q2393" s="1"/>
      <c r="R2393" s="1"/>
      <c r="S2393" s="1" t="s">
        <v>25</v>
      </c>
      <c r="T2393" s="1" t="s">
        <v>11755</v>
      </c>
      <c r="U2393" s="1" t="s">
        <v>198</v>
      </c>
      <c r="V2393" s="1" t="s">
        <v>4326</v>
      </c>
      <c r="W2393" s="1"/>
    </row>
    <row r="2394" spans="1:23" x14ac:dyDescent="0.25">
      <c r="A2394" s="4">
        <v>2058909</v>
      </c>
      <c r="B2394" s="4" t="s">
        <v>11756</v>
      </c>
      <c r="C2394" s="4" t="s">
        <v>11757</v>
      </c>
      <c r="D2394" s="4" t="s">
        <v>322</v>
      </c>
      <c r="E2394" s="4">
        <v>21</v>
      </c>
      <c r="F2394" s="4"/>
      <c r="G2394" s="4"/>
      <c r="H2394" s="4" t="s">
        <v>17993</v>
      </c>
      <c r="I2394" s="5" t="s">
        <v>305</v>
      </c>
      <c r="J2394" s="6">
        <v>1</v>
      </c>
      <c r="K2394" s="4"/>
      <c r="L2394" s="4" t="s">
        <v>9536</v>
      </c>
      <c r="M2394" s="4">
        <v>300</v>
      </c>
      <c r="N2394" s="4">
        <v>320</v>
      </c>
      <c r="O2394" s="4">
        <v>321</v>
      </c>
      <c r="P2394" s="4" t="s">
        <v>11398</v>
      </c>
      <c r="Q2394" s="4"/>
      <c r="R2394" s="4"/>
      <c r="S2394" s="4" t="s">
        <v>25</v>
      </c>
      <c r="T2394" s="4" t="s">
        <v>11758</v>
      </c>
      <c r="U2394" s="4" t="s">
        <v>198</v>
      </c>
      <c r="V2394" s="4" t="s">
        <v>7534</v>
      </c>
      <c r="W2394" s="4" t="s">
        <v>11759</v>
      </c>
    </row>
    <row r="2395" spans="1:23" x14ac:dyDescent="0.25">
      <c r="A2395" s="1">
        <v>2058945</v>
      </c>
      <c r="B2395" s="1" t="s">
        <v>2000</v>
      </c>
      <c r="C2395" s="1" t="s">
        <v>11760</v>
      </c>
      <c r="D2395" s="1" t="s">
        <v>3399</v>
      </c>
      <c r="E2395" s="1">
        <v>25</v>
      </c>
      <c r="F2395" s="1"/>
      <c r="G2395" s="1"/>
      <c r="H2395" s="4" t="s">
        <v>17993</v>
      </c>
      <c r="I2395" s="2" t="s">
        <v>305</v>
      </c>
      <c r="J2395" s="3">
        <v>1</v>
      </c>
      <c r="K2395" s="1"/>
      <c r="L2395" s="1" t="s">
        <v>9536</v>
      </c>
      <c r="M2395" s="4">
        <v>300</v>
      </c>
      <c r="N2395" s="4">
        <v>320</v>
      </c>
      <c r="O2395" s="1">
        <v>321</v>
      </c>
      <c r="P2395" s="1" t="s">
        <v>11398</v>
      </c>
      <c r="Q2395" s="1"/>
      <c r="R2395" s="1"/>
      <c r="S2395" s="1" t="s">
        <v>25</v>
      </c>
      <c r="T2395" s="1" t="s">
        <v>11761</v>
      </c>
      <c r="U2395" s="1" t="s">
        <v>198</v>
      </c>
      <c r="V2395" s="1" t="s">
        <v>11762</v>
      </c>
      <c r="W2395" s="1" t="s">
        <v>11763</v>
      </c>
    </row>
    <row r="2396" spans="1:23" x14ac:dyDescent="0.25">
      <c r="A2396" s="4">
        <v>2058979</v>
      </c>
      <c r="B2396" s="4" t="s">
        <v>11764</v>
      </c>
      <c r="C2396" s="4" t="s">
        <v>11765</v>
      </c>
      <c r="D2396" s="4" t="s">
        <v>316</v>
      </c>
      <c r="E2396" s="4">
        <v>22</v>
      </c>
      <c r="F2396" s="4"/>
      <c r="G2396" s="4"/>
      <c r="H2396" s="4" t="s">
        <v>17993</v>
      </c>
      <c r="I2396" s="5" t="s">
        <v>305</v>
      </c>
      <c r="J2396" s="6">
        <v>1</v>
      </c>
      <c r="K2396" s="4"/>
      <c r="L2396" s="4" t="s">
        <v>9536</v>
      </c>
      <c r="M2396" s="4">
        <v>300</v>
      </c>
      <c r="N2396" s="4">
        <v>320</v>
      </c>
      <c r="O2396" s="4">
        <v>321</v>
      </c>
      <c r="P2396" s="4" t="s">
        <v>11398</v>
      </c>
      <c r="Q2396" s="4"/>
      <c r="R2396" s="4" t="s">
        <v>196</v>
      </c>
      <c r="S2396" s="4" t="s">
        <v>25</v>
      </c>
      <c r="T2396" s="4" t="s">
        <v>11766</v>
      </c>
      <c r="U2396" s="4" t="s">
        <v>198</v>
      </c>
      <c r="V2396" s="4" t="s">
        <v>7847</v>
      </c>
      <c r="W2396" s="4" t="s">
        <v>11767</v>
      </c>
    </row>
    <row r="2397" spans="1:23" x14ac:dyDescent="0.25">
      <c r="A2397" s="1">
        <v>2058981</v>
      </c>
      <c r="B2397" s="1" t="s">
        <v>1174</v>
      </c>
      <c r="C2397" s="1" t="s">
        <v>11768</v>
      </c>
      <c r="D2397" s="1" t="s">
        <v>402</v>
      </c>
      <c r="E2397" s="1">
        <v>24</v>
      </c>
      <c r="F2397" s="1"/>
      <c r="G2397" s="1"/>
      <c r="H2397" s="4" t="s">
        <v>17993</v>
      </c>
      <c r="I2397" s="2" t="s">
        <v>305</v>
      </c>
      <c r="J2397" s="3">
        <v>1</v>
      </c>
      <c r="K2397" s="1"/>
      <c r="L2397" s="1" t="s">
        <v>9536</v>
      </c>
      <c r="M2397" s="4">
        <v>300</v>
      </c>
      <c r="N2397" s="4">
        <v>320</v>
      </c>
      <c r="O2397" s="1">
        <v>321</v>
      </c>
      <c r="P2397" s="1" t="s">
        <v>11398</v>
      </c>
      <c r="Q2397" s="1"/>
      <c r="R2397" s="1"/>
      <c r="S2397" s="1" t="s">
        <v>25</v>
      </c>
      <c r="T2397" s="1" t="s">
        <v>11769</v>
      </c>
      <c r="U2397" s="1" t="s">
        <v>198</v>
      </c>
      <c r="V2397" s="1" t="s">
        <v>4268</v>
      </c>
      <c r="W2397" s="1" t="s">
        <v>11770</v>
      </c>
    </row>
    <row r="2398" spans="1:23" x14ac:dyDescent="0.25">
      <c r="A2398" s="4">
        <v>2058997</v>
      </c>
      <c r="B2398" s="4" t="s">
        <v>11771</v>
      </c>
      <c r="C2398" s="4" t="s">
        <v>6156</v>
      </c>
      <c r="D2398" s="4" t="s">
        <v>38</v>
      </c>
      <c r="E2398" s="4">
        <v>20</v>
      </c>
      <c r="F2398" s="4"/>
      <c r="G2398" s="4"/>
      <c r="H2398" s="4" t="s">
        <v>17993</v>
      </c>
      <c r="I2398" s="5" t="s">
        <v>305</v>
      </c>
      <c r="J2398" s="6">
        <v>1</v>
      </c>
      <c r="K2398" s="4"/>
      <c r="L2398" s="4" t="s">
        <v>9536</v>
      </c>
      <c r="M2398" s="4">
        <v>300</v>
      </c>
      <c r="N2398" s="4">
        <v>320</v>
      </c>
      <c r="O2398" s="4">
        <v>321</v>
      </c>
      <c r="P2398" s="4" t="s">
        <v>11398</v>
      </c>
      <c r="Q2398" s="4"/>
      <c r="R2398" s="4"/>
      <c r="S2398" s="4" t="s">
        <v>25</v>
      </c>
      <c r="T2398" s="4" t="s">
        <v>11772</v>
      </c>
      <c r="U2398" s="4" t="s">
        <v>198</v>
      </c>
      <c r="V2398" s="4" t="s">
        <v>4005</v>
      </c>
      <c r="W2398" s="4" t="s">
        <v>11773</v>
      </c>
    </row>
    <row r="2399" spans="1:23" x14ac:dyDescent="0.25">
      <c r="A2399" s="1">
        <v>2059049</v>
      </c>
      <c r="B2399" s="1" t="s">
        <v>11774</v>
      </c>
      <c r="C2399" s="1" t="s">
        <v>3095</v>
      </c>
      <c r="D2399" s="1" t="s">
        <v>88</v>
      </c>
      <c r="E2399" s="1">
        <v>26</v>
      </c>
      <c r="F2399" s="1"/>
      <c r="G2399" s="1"/>
      <c r="H2399" s="4" t="s">
        <v>17993</v>
      </c>
      <c r="I2399" s="2" t="s">
        <v>305</v>
      </c>
      <c r="J2399" s="3">
        <v>1</v>
      </c>
      <c r="K2399" s="1"/>
      <c r="L2399" s="1" t="s">
        <v>9536</v>
      </c>
      <c r="M2399" s="4">
        <v>300</v>
      </c>
      <c r="N2399" s="4">
        <v>320</v>
      </c>
      <c r="O2399" s="1">
        <v>321</v>
      </c>
      <c r="P2399" s="1" t="s">
        <v>11398</v>
      </c>
      <c r="Q2399" s="1"/>
      <c r="R2399" s="1" t="s">
        <v>196</v>
      </c>
      <c r="S2399" s="1" t="s">
        <v>25</v>
      </c>
      <c r="T2399" s="1" t="s">
        <v>11775</v>
      </c>
      <c r="U2399" s="1" t="s">
        <v>198</v>
      </c>
      <c r="V2399" s="1" t="s">
        <v>3056</v>
      </c>
      <c r="W2399" s="1" t="s">
        <v>11776</v>
      </c>
    </row>
    <row r="2400" spans="1:23" x14ac:dyDescent="0.25">
      <c r="A2400" s="4">
        <v>2059080</v>
      </c>
      <c r="B2400" s="4" t="s">
        <v>662</v>
      </c>
      <c r="C2400" s="4" t="s">
        <v>817</v>
      </c>
      <c r="D2400" s="4" t="s">
        <v>693</v>
      </c>
      <c r="E2400" s="4">
        <v>22</v>
      </c>
      <c r="F2400" s="4"/>
      <c r="G2400" s="4"/>
      <c r="H2400" s="4" t="s">
        <v>17993</v>
      </c>
      <c r="I2400" s="5" t="s">
        <v>305</v>
      </c>
      <c r="J2400" s="6">
        <v>1</v>
      </c>
      <c r="K2400" s="4"/>
      <c r="L2400" s="4" t="s">
        <v>67</v>
      </c>
      <c r="M2400" s="4">
        <v>300</v>
      </c>
      <c r="N2400" s="4">
        <v>320</v>
      </c>
      <c r="O2400" s="4">
        <v>321</v>
      </c>
      <c r="P2400" s="4" t="s">
        <v>11398</v>
      </c>
      <c r="Q2400" s="4"/>
      <c r="R2400" s="4"/>
      <c r="S2400" s="4" t="s">
        <v>25</v>
      </c>
      <c r="T2400" s="4"/>
      <c r="U2400" s="4" t="s">
        <v>198</v>
      </c>
      <c r="V2400" s="4" t="s">
        <v>4405</v>
      </c>
      <c r="W2400" s="4" t="s">
        <v>11777</v>
      </c>
    </row>
    <row r="2401" spans="1:23" x14ac:dyDescent="0.25">
      <c r="A2401" s="1">
        <v>2059087</v>
      </c>
      <c r="B2401" s="1" t="s">
        <v>1722</v>
      </c>
      <c r="C2401" s="1" t="s">
        <v>429</v>
      </c>
      <c r="D2401" s="1" t="s">
        <v>430</v>
      </c>
      <c r="E2401" s="1">
        <v>26</v>
      </c>
      <c r="F2401" s="1"/>
      <c r="G2401" s="1"/>
      <c r="H2401" s="4" t="s">
        <v>17993</v>
      </c>
      <c r="I2401" s="2" t="s">
        <v>305</v>
      </c>
      <c r="J2401" s="3">
        <v>1</v>
      </c>
      <c r="K2401" s="1"/>
      <c r="L2401" s="1" t="s">
        <v>294</v>
      </c>
      <c r="M2401" s="4">
        <v>300</v>
      </c>
      <c r="N2401" s="4">
        <v>320</v>
      </c>
      <c r="O2401" s="1">
        <v>321</v>
      </c>
      <c r="P2401" s="1" t="s">
        <v>11398</v>
      </c>
      <c r="Q2401" s="1"/>
      <c r="R2401" s="1"/>
      <c r="S2401" s="1" t="s">
        <v>25</v>
      </c>
      <c r="T2401" s="1" t="s">
        <v>11778</v>
      </c>
      <c r="U2401" s="1" t="s">
        <v>198</v>
      </c>
      <c r="V2401" s="1" t="s">
        <v>4111</v>
      </c>
      <c r="W2401" s="1" t="s">
        <v>11779</v>
      </c>
    </row>
    <row r="2402" spans="1:23" x14ac:dyDescent="0.25">
      <c r="A2402" s="4">
        <v>2059175</v>
      </c>
      <c r="B2402" s="4" t="s">
        <v>4608</v>
      </c>
      <c r="C2402" s="4" t="s">
        <v>10081</v>
      </c>
      <c r="D2402" s="4" t="s">
        <v>1543</v>
      </c>
      <c r="E2402" s="4"/>
      <c r="F2402" s="4"/>
      <c r="G2402" s="4"/>
      <c r="H2402" s="4" t="s">
        <v>17993</v>
      </c>
      <c r="I2402" s="5" t="s">
        <v>305</v>
      </c>
      <c r="J2402" s="6">
        <v>1</v>
      </c>
      <c r="K2402" s="4"/>
      <c r="L2402" s="4" t="s">
        <v>77</v>
      </c>
      <c r="M2402" s="4">
        <v>300</v>
      </c>
      <c r="N2402" s="4">
        <v>320</v>
      </c>
      <c r="O2402" s="4">
        <v>321</v>
      </c>
      <c r="P2402" s="4" t="s">
        <v>11398</v>
      </c>
      <c r="Q2402" s="4"/>
      <c r="R2402" s="4"/>
      <c r="S2402" s="4" t="s">
        <v>25</v>
      </c>
      <c r="T2402" s="4" t="s">
        <v>11780</v>
      </c>
      <c r="U2402" s="4" t="s">
        <v>198</v>
      </c>
      <c r="V2402" s="4" t="s">
        <v>11781</v>
      </c>
      <c r="W2402" s="4" t="s">
        <v>11782</v>
      </c>
    </row>
    <row r="2403" spans="1:23" x14ac:dyDescent="0.25">
      <c r="A2403" s="1">
        <v>2059245</v>
      </c>
      <c r="B2403" s="1" t="s">
        <v>11783</v>
      </c>
      <c r="C2403" s="1" t="s">
        <v>1553</v>
      </c>
      <c r="D2403" s="1" t="s">
        <v>1543</v>
      </c>
      <c r="E2403" s="1">
        <v>19</v>
      </c>
      <c r="F2403" s="1"/>
      <c r="G2403" s="1"/>
      <c r="H2403" s="4" t="s">
        <v>17993</v>
      </c>
      <c r="I2403" s="2" t="s">
        <v>305</v>
      </c>
      <c r="J2403" s="3">
        <v>1</v>
      </c>
      <c r="K2403" s="1"/>
      <c r="L2403" s="1" t="s">
        <v>9536</v>
      </c>
      <c r="M2403" s="4">
        <v>300</v>
      </c>
      <c r="N2403" s="4">
        <v>320</v>
      </c>
      <c r="O2403" s="1">
        <v>321</v>
      </c>
      <c r="P2403" s="1" t="s">
        <v>11398</v>
      </c>
      <c r="Q2403" s="1"/>
      <c r="R2403" s="1"/>
      <c r="S2403" s="1" t="s">
        <v>25</v>
      </c>
      <c r="T2403" s="1" t="s">
        <v>11784</v>
      </c>
      <c r="U2403" s="1" t="s">
        <v>198</v>
      </c>
      <c r="V2403" s="1" t="s">
        <v>11785</v>
      </c>
      <c r="W2403" s="1" t="s">
        <v>11786</v>
      </c>
    </row>
    <row r="2404" spans="1:23" x14ac:dyDescent="0.25">
      <c r="A2404" s="4">
        <v>2059300</v>
      </c>
      <c r="B2404" s="4" t="s">
        <v>6179</v>
      </c>
      <c r="C2404" s="4" t="s">
        <v>9659</v>
      </c>
      <c r="D2404" s="4" t="s">
        <v>1295</v>
      </c>
      <c r="E2404" s="4">
        <v>20</v>
      </c>
      <c r="F2404" s="4"/>
      <c r="G2404" s="4"/>
      <c r="H2404" s="4" t="s">
        <v>17993</v>
      </c>
      <c r="I2404" s="5" t="s">
        <v>305</v>
      </c>
      <c r="J2404" s="6">
        <v>1</v>
      </c>
      <c r="K2404" s="4"/>
      <c r="L2404" s="4" t="s">
        <v>9536</v>
      </c>
      <c r="M2404" s="4">
        <v>300</v>
      </c>
      <c r="N2404" s="4">
        <v>320</v>
      </c>
      <c r="O2404" s="4">
        <v>321</v>
      </c>
      <c r="P2404" s="4" t="s">
        <v>11398</v>
      </c>
      <c r="Q2404" s="4"/>
      <c r="R2404" s="4" t="s">
        <v>9717</v>
      </c>
      <c r="S2404" s="4" t="s">
        <v>25</v>
      </c>
      <c r="T2404" s="4" t="s">
        <v>11787</v>
      </c>
      <c r="U2404" s="4" t="s">
        <v>198</v>
      </c>
      <c r="V2404" s="4" t="s">
        <v>7495</v>
      </c>
      <c r="W2404" s="4" t="s">
        <v>11788</v>
      </c>
    </row>
    <row r="2405" spans="1:23" x14ac:dyDescent="0.25">
      <c r="A2405" s="1">
        <v>2059311</v>
      </c>
      <c r="B2405" s="1" t="s">
        <v>10942</v>
      </c>
      <c r="C2405" s="1" t="s">
        <v>7982</v>
      </c>
      <c r="D2405" s="1" t="s">
        <v>3863</v>
      </c>
      <c r="E2405" s="1">
        <v>32</v>
      </c>
      <c r="F2405" s="1"/>
      <c r="G2405" s="1"/>
      <c r="H2405" s="4" t="s">
        <v>17993</v>
      </c>
      <c r="I2405" s="2" t="s">
        <v>305</v>
      </c>
      <c r="J2405" s="3">
        <v>1</v>
      </c>
      <c r="K2405" s="1"/>
      <c r="L2405" s="1" t="s">
        <v>9536</v>
      </c>
      <c r="M2405" s="4">
        <v>300</v>
      </c>
      <c r="N2405" s="4">
        <v>320</v>
      </c>
      <c r="O2405" s="1">
        <v>321</v>
      </c>
      <c r="P2405" s="1" t="s">
        <v>11398</v>
      </c>
      <c r="Q2405" s="1"/>
      <c r="R2405" s="1"/>
      <c r="S2405" s="1" t="s">
        <v>25</v>
      </c>
      <c r="T2405" s="1" t="s">
        <v>11789</v>
      </c>
      <c r="U2405" s="1" t="s">
        <v>198</v>
      </c>
      <c r="V2405" s="1" t="s">
        <v>5859</v>
      </c>
      <c r="W2405" s="1" t="s">
        <v>11790</v>
      </c>
    </row>
    <row r="2406" spans="1:23" x14ac:dyDescent="0.25">
      <c r="A2406" s="4">
        <v>2059366</v>
      </c>
      <c r="B2406" s="4" t="s">
        <v>3698</v>
      </c>
      <c r="C2406" s="4" t="s">
        <v>11791</v>
      </c>
      <c r="D2406" s="4" t="s">
        <v>164</v>
      </c>
      <c r="E2406" s="4">
        <v>20</v>
      </c>
      <c r="F2406" s="4"/>
      <c r="G2406" s="4"/>
      <c r="H2406" s="4" t="s">
        <v>17993</v>
      </c>
      <c r="I2406" s="5" t="s">
        <v>305</v>
      </c>
      <c r="J2406" s="6">
        <v>1</v>
      </c>
      <c r="K2406" s="4"/>
      <c r="L2406" s="4" t="s">
        <v>9536</v>
      </c>
      <c r="M2406" s="4">
        <v>300</v>
      </c>
      <c r="N2406" s="4">
        <v>320</v>
      </c>
      <c r="O2406" s="4">
        <v>321</v>
      </c>
      <c r="P2406" s="4" t="s">
        <v>11398</v>
      </c>
      <c r="Q2406" s="4"/>
      <c r="R2406" s="4" t="s">
        <v>196</v>
      </c>
      <c r="S2406" s="4" t="s">
        <v>25</v>
      </c>
      <c r="T2406" s="4" t="s">
        <v>11792</v>
      </c>
      <c r="U2406" s="4" t="s">
        <v>198</v>
      </c>
      <c r="V2406" s="4" t="s">
        <v>4431</v>
      </c>
      <c r="W2406" s="4" t="s">
        <v>11793</v>
      </c>
    </row>
    <row r="2407" spans="1:23" x14ac:dyDescent="0.25">
      <c r="A2407" s="1">
        <v>2059369</v>
      </c>
      <c r="B2407" s="1" t="s">
        <v>11235</v>
      </c>
      <c r="C2407" s="1" t="s">
        <v>6915</v>
      </c>
      <c r="D2407" s="1" t="s">
        <v>682</v>
      </c>
      <c r="E2407" s="1">
        <v>24</v>
      </c>
      <c r="F2407" s="1"/>
      <c r="G2407" s="1"/>
      <c r="H2407" s="4" t="s">
        <v>17993</v>
      </c>
      <c r="I2407" s="2" t="s">
        <v>305</v>
      </c>
      <c r="J2407" s="3">
        <v>1</v>
      </c>
      <c r="K2407" s="1"/>
      <c r="L2407" s="1" t="s">
        <v>9536</v>
      </c>
      <c r="M2407" s="4">
        <v>300</v>
      </c>
      <c r="N2407" s="4">
        <v>320</v>
      </c>
      <c r="O2407" s="1">
        <v>321</v>
      </c>
      <c r="P2407" s="1" t="s">
        <v>11398</v>
      </c>
      <c r="Q2407" s="1"/>
      <c r="R2407" s="1"/>
      <c r="S2407" s="1" t="s">
        <v>25</v>
      </c>
      <c r="T2407" s="1" t="s">
        <v>11794</v>
      </c>
      <c r="U2407" s="1" t="s">
        <v>198</v>
      </c>
      <c r="V2407" s="1" t="s">
        <v>11795</v>
      </c>
      <c r="W2407" s="1" t="s">
        <v>11796</v>
      </c>
    </row>
    <row r="2408" spans="1:23" x14ac:dyDescent="0.25">
      <c r="A2408" s="4">
        <v>2059563</v>
      </c>
      <c r="B2408" s="4" t="s">
        <v>11797</v>
      </c>
      <c r="C2408" s="4" t="s">
        <v>11798</v>
      </c>
      <c r="D2408" s="4" t="s">
        <v>164</v>
      </c>
      <c r="E2408" s="4">
        <v>21</v>
      </c>
      <c r="F2408" s="4"/>
      <c r="G2408" s="4"/>
      <c r="H2408" s="4" t="s">
        <v>17993</v>
      </c>
      <c r="I2408" s="5" t="s">
        <v>305</v>
      </c>
      <c r="J2408" s="6">
        <v>1</v>
      </c>
      <c r="K2408" s="4"/>
      <c r="L2408" s="4" t="s">
        <v>9536</v>
      </c>
      <c r="M2408" s="4">
        <v>300</v>
      </c>
      <c r="N2408" s="4">
        <v>320</v>
      </c>
      <c r="O2408" s="4">
        <v>321</v>
      </c>
      <c r="P2408" s="4" t="s">
        <v>11398</v>
      </c>
      <c r="Q2408" s="4"/>
      <c r="R2408" s="4"/>
      <c r="S2408" s="4" t="s">
        <v>25</v>
      </c>
      <c r="T2408" s="4" t="s">
        <v>11799</v>
      </c>
      <c r="U2408" s="4" t="s">
        <v>198</v>
      </c>
      <c r="V2408" s="4" t="s">
        <v>4402</v>
      </c>
      <c r="W2408" s="4" t="s">
        <v>11800</v>
      </c>
    </row>
    <row r="2409" spans="1:23" x14ac:dyDescent="0.25">
      <c r="A2409" s="1">
        <v>2059658</v>
      </c>
      <c r="B2409" s="1" t="s">
        <v>11801</v>
      </c>
      <c r="C2409" s="1" t="s">
        <v>2431</v>
      </c>
      <c r="D2409" s="1" t="s">
        <v>1215</v>
      </c>
      <c r="E2409" s="1"/>
      <c r="F2409" s="1"/>
      <c r="G2409" s="1"/>
      <c r="H2409" s="4" t="s">
        <v>17993</v>
      </c>
      <c r="I2409" s="2" t="s">
        <v>305</v>
      </c>
      <c r="J2409" s="3">
        <v>1</v>
      </c>
      <c r="K2409" s="1"/>
      <c r="L2409" s="1" t="s">
        <v>9536</v>
      </c>
      <c r="M2409" s="4">
        <v>300</v>
      </c>
      <c r="N2409" s="4">
        <v>320</v>
      </c>
      <c r="O2409" s="1">
        <v>321</v>
      </c>
      <c r="P2409" s="1" t="s">
        <v>11398</v>
      </c>
      <c r="Q2409" s="1"/>
      <c r="R2409" s="1"/>
      <c r="S2409" s="1" t="s">
        <v>25</v>
      </c>
      <c r="T2409" s="1" t="s">
        <v>11802</v>
      </c>
      <c r="U2409" s="1" t="s">
        <v>198</v>
      </c>
      <c r="V2409" s="1" t="s">
        <v>8323</v>
      </c>
      <c r="W2409" s="1"/>
    </row>
    <row r="2410" spans="1:23" x14ac:dyDescent="0.25">
      <c r="A2410" s="4">
        <v>2059788</v>
      </c>
      <c r="B2410" s="4" t="s">
        <v>862</v>
      </c>
      <c r="C2410" s="4" t="s">
        <v>11803</v>
      </c>
      <c r="D2410" s="4" t="s">
        <v>555</v>
      </c>
      <c r="E2410" s="4">
        <v>24</v>
      </c>
      <c r="F2410" s="4"/>
      <c r="G2410" s="4"/>
      <c r="H2410" s="4" t="s">
        <v>17993</v>
      </c>
      <c r="I2410" s="5" t="s">
        <v>305</v>
      </c>
      <c r="J2410" s="6">
        <v>1</v>
      </c>
      <c r="K2410" s="4"/>
      <c r="L2410" s="4" t="s">
        <v>110</v>
      </c>
      <c r="M2410" s="4">
        <v>300</v>
      </c>
      <c r="N2410" s="4">
        <v>320</v>
      </c>
      <c r="O2410" s="4">
        <v>321</v>
      </c>
      <c r="P2410" s="4" t="s">
        <v>11398</v>
      </c>
      <c r="Q2410" s="4"/>
      <c r="R2410" s="4"/>
      <c r="S2410" s="4" t="s">
        <v>25</v>
      </c>
      <c r="T2410" s="4" t="s">
        <v>11804</v>
      </c>
      <c r="U2410" s="4" t="s">
        <v>198</v>
      </c>
      <c r="V2410" s="4" t="s">
        <v>6233</v>
      </c>
      <c r="W2410" s="4" t="s">
        <v>11805</v>
      </c>
    </row>
    <row r="2411" spans="1:23" x14ac:dyDescent="0.25">
      <c r="A2411" s="1">
        <v>2059803</v>
      </c>
      <c r="B2411" s="1" t="s">
        <v>11806</v>
      </c>
      <c r="C2411" s="1" t="s">
        <v>11807</v>
      </c>
      <c r="D2411" s="1" t="s">
        <v>763</v>
      </c>
      <c r="E2411" s="1">
        <v>31</v>
      </c>
      <c r="F2411" s="1"/>
      <c r="G2411" s="1"/>
      <c r="H2411" s="4" t="s">
        <v>17993</v>
      </c>
      <c r="I2411" s="2" t="s">
        <v>305</v>
      </c>
      <c r="J2411" s="3">
        <v>1</v>
      </c>
      <c r="K2411" s="1"/>
      <c r="L2411" s="1" t="s">
        <v>223</v>
      </c>
      <c r="M2411" s="4">
        <v>300</v>
      </c>
      <c r="N2411" s="4">
        <v>320</v>
      </c>
      <c r="O2411" s="1">
        <v>321</v>
      </c>
      <c r="P2411" s="1" t="s">
        <v>11398</v>
      </c>
      <c r="Q2411" s="1"/>
      <c r="R2411" s="1" t="s">
        <v>196</v>
      </c>
      <c r="S2411" s="1" t="s">
        <v>25</v>
      </c>
      <c r="T2411" s="1" t="s">
        <v>11808</v>
      </c>
      <c r="U2411" s="1" t="s">
        <v>198</v>
      </c>
      <c r="V2411" s="1" t="s">
        <v>5903</v>
      </c>
      <c r="W2411" s="1" t="s">
        <v>11809</v>
      </c>
    </row>
    <row r="2412" spans="1:23" x14ac:dyDescent="0.25">
      <c r="A2412" s="4">
        <v>2059826</v>
      </c>
      <c r="B2412" s="4" t="s">
        <v>11810</v>
      </c>
      <c r="C2412" s="4" t="s">
        <v>11811</v>
      </c>
      <c r="D2412" s="4" t="s">
        <v>9965</v>
      </c>
      <c r="E2412" s="4"/>
      <c r="F2412" s="4"/>
      <c r="G2412" s="4"/>
      <c r="H2412" s="4" t="s">
        <v>17993</v>
      </c>
      <c r="I2412" s="5" t="s">
        <v>305</v>
      </c>
      <c r="J2412" s="6">
        <v>1</v>
      </c>
      <c r="K2412" s="4"/>
      <c r="L2412" s="4" t="s">
        <v>9536</v>
      </c>
      <c r="M2412" s="4">
        <v>300</v>
      </c>
      <c r="N2412" s="4">
        <v>320</v>
      </c>
      <c r="O2412" s="4">
        <v>321</v>
      </c>
      <c r="P2412" s="4" t="s">
        <v>11398</v>
      </c>
      <c r="Q2412" s="4"/>
      <c r="R2412" s="4"/>
      <c r="S2412" s="4" t="s">
        <v>25</v>
      </c>
      <c r="T2412" s="4" t="s">
        <v>11812</v>
      </c>
      <c r="U2412" s="4" t="s">
        <v>198</v>
      </c>
      <c r="V2412" s="4" t="s">
        <v>4427</v>
      </c>
      <c r="W2412" s="4"/>
    </row>
    <row r="2413" spans="1:23" x14ac:dyDescent="0.25">
      <c r="A2413" s="1">
        <v>2059642</v>
      </c>
      <c r="B2413" s="1" t="s">
        <v>11813</v>
      </c>
      <c r="C2413" s="1" t="s">
        <v>11814</v>
      </c>
      <c r="D2413" s="1" t="s">
        <v>366</v>
      </c>
      <c r="E2413" s="1"/>
      <c r="F2413" s="1"/>
      <c r="G2413" s="1"/>
      <c r="H2413" s="4" t="s">
        <v>17993</v>
      </c>
      <c r="I2413" s="2" t="s">
        <v>305</v>
      </c>
      <c r="J2413" s="3">
        <v>1</v>
      </c>
      <c r="K2413" s="1"/>
      <c r="L2413" s="1" t="s">
        <v>9536</v>
      </c>
      <c r="M2413" s="4">
        <v>300</v>
      </c>
      <c r="N2413" s="4">
        <v>320</v>
      </c>
      <c r="O2413" s="1">
        <v>321</v>
      </c>
      <c r="P2413" s="1" t="s">
        <v>11398</v>
      </c>
      <c r="Q2413" s="1"/>
      <c r="R2413" s="1"/>
      <c r="S2413" s="1" t="s">
        <v>25</v>
      </c>
      <c r="T2413" s="1" t="s">
        <v>11815</v>
      </c>
      <c r="U2413" s="1" t="s">
        <v>198</v>
      </c>
      <c r="V2413" s="1" t="s">
        <v>5938</v>
      </c>
      <c r="W2413" s="1"/>
    </row>
    <row r="2414" spans="1:23" x14ac:dyDescent="0.25">
      <c r="A2414" s="4">
        <v>2059643</v>
      </c>
      <c r="B2414" s="4" t="s">
        <v>11816</v>
      </c>
      <c r="C2414" s="4" t="s">
        <v>11817</v>
      </c>
      <c r="D2414" s="4" t="s">
        <v>311</v>
      </c>
      <c r="E2414" s="4">
        <v>22</v>
      </c>
      <c r="F2414" s="4"/>
      <c r="G2414" s="4"/>
      <c r="H2414" s="4" t="s">
        <v>17993</v>
      </c>
      <c r="I2414" s="5" t="s">
        <v>305</v>
      </c>
      <c r="J2414" s="6">
        <v>1</v>
      </c>
      <c r="K2414" s="4"/>
      <c r="L2414" s="4" t="s">
        <v>77</v>
      </c>
      <c r="M2414" s="4">
        <v>300</v>
      </c>
      <c r="N2414" s="4">
        <v>320</v>
      </c>
      <c r="O2414" s="4">
        <v>321</v>
      </c>
      <c r="P2414" s="4" t="s">
        <v>11398</v>
      </c>
      <c r="Q2414" s="4"/>
      <c r="R2414" s="4"/>
      <c r="S2414" s="4" t="s">
        <v>25</v>
      </c>
      <c r="T2414" s="4" t="s">
        <v>11818</v>
      </c>
      <c r="U2414" s="4" t="s">
        <v>198</v>
      </c>
      <c r="V2414" s="4" t="s">
        <v>6242</v>
      </c>
      <c r="W2414" s="4" t="s">
        <v>11819</v>
      </c>
    </row>
    <row r="2415" spans="1:23" x14ac:dyDescent="0.25">
      <c r="A2415" s="1">
        <v>2059872</v>
      </c>
      <c r="B2415" s="1" t="s">
        <v>7241</v>
      </c>
      <c r="C2415" s="1" t="s">
        <v>11820</v>
      </c>
      <c r="D2415" s="1" t="s">
        <v>322</v>
      </c>
      <c r="E2415" s="1">
        <v>20</v>
      </c>
      <c r="F2415" s="1"/>
      <c r="G2415" s="1"/>
      <c r="H2415" s="4" t="s">
        <v>17993</v>
      </c>
      <c r="I2415" s="2" t="s">
        <v>305</v>
      </c>
      <c r="J2415" s="3">
        <v>1</v>
      </c>
      <c r="K2415" s="1"/>
      <c r="L2415" s="1" t="s">
        <v>9536</v>
      </c>
      <c r="M2415" s="4">
        <v>300</v>
      </c>
      <c r="N2415" s="4">
        <v>320</v>
      </c>
      <c r="O2415" s="1">
        <v>321</v>
      </c>
      <c r="P2415" s="1" t="s">
        <v>11398</v>
      </c>
      <c r="Q2415" s="1"/>
      <c r="R2415" s="1"/>
      <c r="S2415" s="1" t="s">
        <v>25</v>
      </c>
      <c r="T2415" s="1" t="s">
        <v>11821</v>
      </c>
      <c r="U2415" s="1" t="s">
        <v>198</v>
      </c>
      <c r="V2415" s="1" t="s">
        <v>5726</v>
      </c>
      <c r="W2415" s="1" t="s">
        <v>11822</v>
      </c>
    </row>
    <row r="2416" spans="1:23" x14ac:dyDescent="0.25">
      <c r="A2416" s="4">
        <v>2059922</v>
      </c>
      <c r="B2416" s="4" t="s">
        <v>2741</v>
      </c>
      <c r="C2416" s="4" t="s">
        <v>3632</v>
      </c>
      <c r="D2416" s="4" t="s">
        <v>4124</v>
      </c>
      <c r="E2416" s="4"/>
      <c r="F2416" s="4"/>
      <c r="G2416" s="4"/>
      <c r="H2416" s="4" t="s">
        <v>17993</v>
      </c>
      <c r="I2416" s="5" t="s">
        <v>305</v>
      </c>
      <c r="J2416" s="6">
        <v>1</v>
      </c>
      <c r="K2416" s="4"/>
      <c r="L2416" s="4" t="s">
        <v>77</v>
      </c>
      <c r="M2416" s="4">
        <v>300</v>
      </c>
      <c r="N2416" s="4">
        <v>320</v>
      </c>
      <c r="O2416" s="4">
        <v>321</v>
      </c>
      <c r="P2416" s="4" t="s">
        <v>11398</v>
      </c>
      <c r="Q2416" s="4"/>
      <c r="R2416" s="4"/>
      <c r="S2416" s="4" t="s">
        <v>25</v>
      </c>
      <c r="T2416" s="4" t="s">
        <v>11823</v>
      </c>
      <c r="U2416" s="4" t="s">
        <v>198</v>
      </c>
      <c r="V2416" s="4" t="s">
        <v>6676</v>
      </c>
      <c r="W2416" s="4"/>
    </row>
    <row r="2417" spans="1:23" x14ac:dyDescent="0.25">
      <c r="A2417" s="1">
        <v>2059965</v>
      </c>
      <c r="B2417" s="1" t="s">
        <v>11824</v>
      </c>
      <c r="C2417" s="1" t="s">
        <v>11820</v>
      </c>
      <c r="D2417" s="1" t="s">
        <v>322</v>
      </c>
      <c r="E2417" s="1"/>
      <c r="F2417" s="1"/>
      <c r="G2417" s="1"/>
      <c r="H2417" s="4" t="s">
        <v>17993</v>
      </c>
      <c r="I2417" s="2" t="s">
        <v>305</v>
      </c>
      <c r="J2417" s="3">
        <v>1</v>
      </c>
      <c r="K2417" s="1"/>
      <c r="L2417" s="1" t="s">
        <v>9536</v>
      </c>
      <c r="M2417" s="4">
        <v>300</v>
      </c>
      <c r="N2417" s="4">
        <v>320</v>
      </c>
      <c r="O2417" s="1">
        <v>321</v>
      </c>
      <c r="P2417" s="1" t="s">
        <v>11398</v>
      </c>
      <c r="Q2417" s="1"/>
      <c r="R2417" s="1"/>
      <c r="S2417" s="1" t="s">
        <v>25</v>
      </c>
      <c r="T2417" s="1" t="s">
        <v>11825</v>
      </c>
      <c r="U2417" s="1" t="s">
        <v>198</v>
      </c>
      <c r="V2417" s="1" t="s">
        <v>11826</v>
      </c>
      <c r="W2417" s="1"/>
    </row>
    <row r="2418" spans="1:23" x14ac:dyDescent="0.25">
      <c r="A2418" s="4">
        <v>2059985</v>
      </c>
      <c r="B2418" s="4" t="s">
        <v>5180</v>
      </c>
      <c r="C2418" s="4" t="s">
        <v>11827</v>
      </c>
      <c r="D2418" s="4" t="s">
        <v>46</v>
      </c>
      <c r="E2418" s="4"/>
      <c r="F2418" s="4"/>
      <c r="G2418" s="4"/>
      <c r="H2418" s="4" t="s">
        <v>17993</v>
      </c>
      <c r="I2418" s="5" t="s">
        <v>305</v>
      </c>
      <c r="J2418" s="6">
        <v>1</v>
      </c>
      <c r="K2418" s="4"/>
      <c r="L2418" s="4" t="s">
        <v>9536</v>
      </c>
      <c r="M2418" s="4">
        <v>300</v>
      </c>
      <c r="N2418" s="4">
        <v>320</v>
      </c>
      <c r="O2418" s="4">
        <v>321</v>
      </c>
      <c r="P2418" s="4" t="s">
        <v>11398</v>
      </c>
      <c r="Q2418" s="4"/>
      <c r="R2418" s="4"/>
      <c r="S2418" s="4" t="s">
        <v>25</v>
      </c>
      <c r="T2418" s="4" t="s">
        <v>11828</v>
      </c>
      <c r="U2418" s="4" t="s">
        <v>198</v>
      </c>
      <c r="V2418" s="4" t="s">
        <v>6027</v>
      </c>
      <c r="W2418" s="4"/>
    </row>
    <row r="2419" spans="1:23" x14ac:dyDescent="0.25">
      <c r="A2419" s="1">
        <v>2059997</v>
      </c>
      <c r="B2419" s="1" t="s">
        <v>11829</v>
      </c>
      <c r="C2419" s="1" t="s">
        <v>521</v>
      </c>
      <c r="D2419" s="1" t="s">
        <v>522</v>
      </c>
      <c r="E2419" s="1">
        <v>21</v>
      </c>
      <c r="F2419" s="1"/>
      <c r="G2419" s="1"/>
      <c r="H2419" s="4" t="s">
        <v>17993</v>
      </c>
      <c r="I2419" s="2" t="s">
        <v>305</v>
      </c>
      <c r="J2419" s="3">
        <v>1</v>
      </c>
      <c r="K2419" s="1"/>
      <c r="L2419" s="1" t="s">
        <v>9536</v>
      </c>
      <c r="M2419" s="4">
        <v>300</v>
      </c>
      <c r="N2419" s="4">
        <v>320</v>
      </c>
      <c r="O2419" s="1">
        <v>321</v>
      </c>
      <c r="P2419" s="1" t="s">
        <v>11398</v>
      </c>
      <c r="Q2419" s="1"/>
      <c r="R2419" s="1"/>
      <c r="S2419" s="1" t="s">
        <v>25</v>
      </c>
      <c r="T2419" s="1" t="s">
        <v>11830</v>
      </c>
      <c r="U2419" s="1" t="s">
        <v>198</v>
      </c>
      <c r="V2419" s="1" t="s">
        <v>7530</v>
      </c>
      <c r="W2419" s="1" t="s">
        <v>11831</v>
      </c>
    </row>
    <row r="2420" spans="1:23" x14ac:dyDescent="0.25">
      <c r="A2420" s="4">
        <v>2060020</v>
      </c>
      <c r="B2420" s="4" t="s">
        <v>11832</v>
      </c>
      <c r="C2420" s="4" t="s">
        <v>11833</v>
      </c>
      <c r="D2420" s="4" t="s">
        <v>402</v>
      </c>
      <c r="E2420" s="4"/>
      <c r="F2420" s="4"/>
      <c r="G2420" s="4"/>
      <c r="H2420" s="4" t="s">
        <v>17993</v>
      </c>
      <c r="I2420" s="5" t="s">
        <v>305</v>
      </c>
      <c r="J2420" s="6">
        <v>1</v>
      </c>
      <c r="K2420" s="4"/>
      <c r="L2420" s="4" t="s">
        <v>9536</v>
      </c>
      <c r="M2420" s="4">
        <v>300</v>
      </c>
      <c r="N2420" s="4">
        <v>320</v>
      </c>
      <c r="O2420" s="4">
        <v>321</v>
      </c>
      <c r="P2420" s="4" t="s">
        <v>11398</v>
      </c>
      <c r="Q2420" s="4"/>
      <c r="R2420" s="4"/>
      <c r="S2420" s="4" t="s">
        <v>25</v>
      </c>
      <c r="T2420" s="4" t="s">
        <v>11834</v>
      </c>
      <c r="U2420" s="4" t="s">
        <v>198</v>
      </c>
      <c r="V2420" s="4" t="s">
        <v>4375</v>
      </c>
      <c r="W2420" s="4" t="s">
        <v>11835</v>
      </c>
    </row>
    <row r="2421" spans="1:23" x14ac:dyDescent="0.25">
      <c r="A2421" s="1">
        <v>2060027</v>
      </c>
      <c r="B2421" s="1" t="s">
        <v>11836</v>
      </c>
      <c r="C2421" s="1" t="s">
        <v>11837</v>
      </c>
      <c r="D2421" s="1" t="s">
        <v>1837</v>
      </c>
      <c r="E2421" s="1">
        <v>26</v>
      </c>
      <c r="F2421" s="1"/>
      <c r="G2421" s="1"/>
      <c r="H2421" s="4" t="s">
        <v>17993</v>
      </c>
      <c r="I2421" s="2" t="s">
        <v>305</v>
      </c>
      <c r="J2421" s="3">
        <v>1</v>
      </c>
      <c r="K2421" s="1"/>
      <c r="L2421" s="1" t="s">
        <v>223</v>
      </c>
      <c r="M2421" s="4">
        <v>300</v>
      </c>
      <c r="N2421" s="4">
        <v>320</v>
      </c>
      <c r="O2421" s="1">
        <v>321</v>
      </c>
      <c r="P2421" s="1" t="s">
        <v>11398</v>
      </c>
      <c r="Q2421" s="1"/>
      <c r="R2421" s="1" t="s">
        <v>196</v>
      </c>
      <c r="S2421" s="1" t="s">
        <v>25</v>
      </c>
      <c r="T2421" s="1" t="s">
        <v>11838</v>
      </c>
      <c r="U2421" s="1" t="s">
        <v>198</v>
      </c>
      <c r="V2421" s="1" t="s">
        <v>3266</v>
      </c>
      <c r="W2421" s="1" t="s">
        <v>11839</v>
      </c>
    </row>
    <row r="2422" spans="1:23" x14ac:dyDescent="0.25">
      <c r="A2422" s="4">
        <v>2060060</v>
      </c>
      <c r="B2422" s="4" t="s">
        <v>11840</v>
      </c>
      <c r="C2422" s="4" t="s">
        <v>11841</v>
      </c>
      <c r="D2422" s="4" t="s">
        <v>633</v>
      </c>
      <c r="E2422" s="4">
        <v>21</v>
      </c>
      <c r="F2422" s="4"/>
      <c r="G2422" s="4"/>
      <c r="H2422" s="4" t="s">
        <v>17993</v>
      </c>
      <c r="I2422" s="5" t="s">
        <v>305</v>
      </c>
      <c r="J2422" s="6">
        <v>1</v>
      </c>
      <c r="K2422" s="4"/>
      <c r="L2422" s="4" t="s">
        <v>9536</v>
      </c>
      <c r="M2422" s="4">
        <v>300</v>
      </c>
      <c r="N2422" s="4">
        <v>320</v>
      </c>
      <c r="O2422" s="4">
        <v>321</v>
      </c>
      <c r="P2422" s="4" t="s">
        <v>11398</v>
      </c>
      <c r="Q2422" s="4"/>
      <c r="R2422" s="4"/>
      <c r="S2422" s="4" t="s">
        <v>25</v>
      </c>
      <c r="T2422" s="4" t="s">
        <v>11842</v>
      </c>
      <c r="U2422" s="4" t="s">
        <v>198</v>
      </c>
      <c r="V2422" s="4" t="s">
        <v>6177</v>
      </c>
      <c r="W2422" s="4" t="s">
        <v>11843</v>
      </c>
    </row>
    <row r="2423" spans="1:23" x14ac:dyDescent="0.25">
      <c r="A2423" s="1">
        <v>2060109</v>
      </c>
      <c r="B2423" s="1" t="s">
        <v>10354</v>
      </c>
      <c r="C2423" s="1" t="s">
        <v>3393</v>
      </c>
      <c r="D2423" s="1" t="s">
        <v>288</v>
      </c>
      <c r="E2423" s="1">
        <v>23</v>
      </c>
      <c r="F2423" s="1"/>
      <c r="G2423" s="1"/>
      <c r="H2423" s="4" t="s">
        <v>17993</v>
      </c>
      <c r="I2423" s="2" t="s">
        <v>305</v>
      </c>
      <c r="J2423" s="3">
        <v>1</v>
      </c>
      <c r="K2423" s="1"/>
      <c r="L2423" s="1" t="s">
        <v>9536</v>
      </c>
      <c r="M2423" s="4">
        <v>300</v>
      </c>
      <c r="N2423" s="4">
        <v>320</v>
      </c>
      <c r="O2423" s="1">
        <v>321</v>
      </c>
      <c r="P2423" s="1" t="s">
        <v>11398</v>
      </c>
      <c r="Q2423" s="1"/>
      <c r="R2423" s="1"/>
      <c r="S2423" s="1" t="s">
        <v>25</v>
      </c>
      <c r="T2423" s="1" t="s">
        <v>11844</v>
      </c>
      <c r="U2423" s="1" t="s">
        <v>198</v>
      </c>
      <c r="V2423" s="1" t="s">
        <v>11845</v>
      </c>
      <c r="W2423" s="1" t="s">
        <v>11846</v>
      </c>
    </row>
    <row r="2424" spans="1:23" x14ac:dyDescent="0.25">
      <c r="A2424" s="4">
        <v>2060259</v>
      </c>
      <c r="B2424" s="4" t="s">
        <v>621</v>
      </c>
      <c r="C2424" s="4" t="s">
        <v>521</v>
      </c>
      <c r="D2424" s="4" t="s">
        <v>522</v>
      </c>
      <c r="E2424" s="4"/>
      <c r="F2424" s="4"/>
      <c r="G2424" s="4"/>
      <c r="H2424" s="4" t="s">
        <v>17993</v>
      </c>
      <c r="I2424" s="5" t="s">
        <v>305</v>
      </c>
      <c r="J2424" s="6">
        <v>1</v>
      </c>
      <c r="K2424" s="4"/>
      <c r="L2424" s="4" t="s">
        <v>9536</v>
      </c>
      <c r="M2424" s="4">
        <v>300</v>
      </c>
      <c r="N2424" s="4">
        <v>320</v>
      </c>
      <c r="O2424" s="4">
        <v>321</v>
      </c>
      <c r="P2424" s="4" t="s">
        <v>11398</v>
      </c>
      <c r="Q2424" s="4"/>
      <c r="R2424" s="4"/>
      <c r="S2424" s="4" t="s">
        <v>25</v>
      </c>
      <c r="T2424" s="4" t="s">
        <v>11847</v>
      </c>
      <c r="U2424" s="4" t="s">
        <v>198</v>
      </c>
      <c r="V2424" s="4" t="s">
        <v>4316</v>
      </c>
      <c r="W2424" s="4" t="s">
        <v>11848</v>
      </c>
    </row>
    <row r="2425" spans="1:23" x14ac:dyDescent="0.25">
      <c r="A2425" s="1">
        <v>2060261</v>
      </c>
      <c r="B2425" s="1" t="s">
        <v>621</v>
      </c>
      <c r="C2425" s="1" t="s">
        <v>11849</v>
      </c>
      <c r="D2425" s="1" t="s">
        <v>1566</v>
      </c>
      <c r="E2425" s="1">
        <v>25</v>
      </c>
      <c r="F2425" s="1"/>
      <c r="G2425" s="1"/>
      <c r="H2425" s="4" t="s">
        <v>17993</v>
      </c>
      <c r="I2425" s="2" t="s">
        <v>305</v>
      </c>
      <c r="J2425" s="3">
        <v>1</v>
      </c>
      <c r="K2425" s="1"/>
      <c r="L2425" s="1" t="s">
        <v>77</v>
      </c>
      <c r="M2425" s="4">
        <v>300</v>
      </c>
      <c r="N2425" s="4">
        <v>320</v>
      </c>
      <c r="O2425" s="1">
        <v>321</v>
      </c>
      <c r="P2425" s="1" t="s">
        <v>11398</v>
      </c>
      <c r="Q2425" s="1"/>
      <c r="R2425" s="1"/>
      <c r="S2425" s="1" t="s">
        <v>25</v>
      </c>
      <c r="T2425" s="1" t="s">
        <v>11850</v>
      </c>
      <c r="U2425" s="1" t="s">
        <v>198</v>
      </c>
      <c r="V2425" s="1" t="s">
        <v>11851</v>
      </c>
      <c r="W2425" s="1" t="s">
        <v>11852</v>
      </c>
    </row>
    <row r="2426" spans="1:23" x14ac:dyDescent="0.25">
      <c r="A2426" s="4">
        <v>2060272</v>
      </c>
      <c r="B2426" s="4" t="s">
        <v>11853</v>
      </c>
      <c r="C2426" s="4" t="s">
        <v>11854</v>
      </c>
      <c r="D2426" s="4" t="s">
        <v>1120</v>
      </c>
      <c r="E2426" s="4">
        <v>22</v>
      </c>
      <c r="F2426" s="4"/>
      <c r="G2426" s="4"/>
      <c r="H2426" s="4" t="s">
        <v>17993</v>
      </c>
      <c r="I2426" s="5" t="s">
        <v>305</v>
      </c>
      <c r="J2426" s="6">
        <v>1</v>
      </c>
      <c r="K2426" s="4"/>
      <c r="L2426" s="4" t="s">
        <v>9536</v>
      </c>
      <c r="M2426" s="4">
        <v>300</v>
      </c>
      <c r="N2426" s="4">
        <v>320</v>
      </c>
      <c r="O2426" s="4">
        <v>321</v>
      </c>
      <c r="P2426" s="4" t="s">
        <v>11398</v>
      </c>
      <c r="Q2426" s="4"/>
      <c r="R2426" s="4"/>
      <c r="S2426" s="4" t="s">
        <v>25</v>
      </c>
      <c r="T2426" s="4" t="s">
        <v>11855</v>
      </c>
      <c r="U2426" s="4" t="s">
        <v>198</v>
      </c>
      <c r="V2426" s="4" t="s">
        <v>3244</v>
      </c>
      <c r="W2426" s="4" t="s">
        <v>11856</v>
      </c>
    </row>
    <row r="2427" spans="1:23" x14ac:dyDescent="0.25">
      <c r="A2427" s="1">
        <v>2060324</v>
      </c>
      <c r="B2427" s="1" t="s">
        <v>11857</v>
      </c>
      <c r="C2427" s="1" t="s">
        <v>11858</v>
      </c>
      <c r="D2427" s="1" t="s">
        <v>1077</v>
      </c>
      <c r="E2427" s="1"/>
      <c r="F2427" s="1"/>
      <c r="G2427" s="1"/>
      <c r="H2427" s="4" t="s">
        <v>17993</v>
      </c>
      <c r="I2427" s="2" t="s">
        <v>305</v>
      </c>
      <c r="J2427" s="3">
        <v>1</v>
      </c>
      <c r="K2427" s="1"/>
      <c r="L2427" s="1" t="s">
        <v>77</v>
      </c>
      <c r="M2427" s="4">
        <v>300</v>
      </c>
      <c r="N2427" s="4">
        <v>320</v>
      </c>
      <c r="O2427" s="1">
        <v>321</v>
      </c>
      <c r="P2427" s="1" t="s">
        <v>11398</v>
      </c>
      <c r="Q2427" s="1"/>
      <c r="R2427" s="1"/>
      <c r="S2427" s="1" t="s">
        <v>25</v>
      </c>
      <c r="T2427" s="1" t="s">
        <v>11859</v>
      </c>
      <c r="U2427" s="1" t="s">
        <v>198</v>
      </c>
      <c r="V2427" s="1" t="s">
        <v>11860</v>
      </c>
      <c r="W2427" s="1" t="s">
        <v>11861</v>
      </c>
    </row>
    <row r="2428" spans="1:23" x14ac:dyDescent="0.25">
      <c r="A2428" s="4">
        <v>2060383</v>
      </c>
      <c r="B2428" s="4" t="s">
        <v>11862</v>
      </c>
      <c r="C2428" s="4" t="s">
        <v>429</v>
      </c>
      <c r="D2428" s="4" t="s">
        <v>430</v>
      </c>
      <c r="E2428" s="4">
        <v>26</v>
      </c>
      <c r="F2428" s="4"/>
      <c r="G2428" s="4"/>
      <c r="H2428" s="4" t="s">
        <v>17993</v>
      </c>
      <c r="I2428" s="5" t="s">
        <v>305</v>
      </c>
      <c r="J2428" s="6">
        <v>1</v>
      </c>
      <c r="K2428" s="4"/>
      <c r="L2428" s="4" t="s">
        <v>223</v>
      </c>
      <c r="M2428" s="4">
        <v>300</v>
      </c>
      <c r="N2428" s="4">
        <v>320</v>
      </c>
      <c r="O2428" s="4">
        <v>321</v>
      </c>
      <c r="P2428" s="4" t="s">
        <v>11398</v>
      </c>
      <c r="Q2428" s="4"/>
      <c r="R2428" s="4"/>
      <c r="S2428" s="4" t="s">
        <v>25</v>
      </c>
      <c r="T2428" s="4" t="s">
        <v>11863</v>
      </c>
      <c r="U2428" s="4" t="s">
        <v>198</v>
      </c>
      <c r="V2428" s="4" t="s">
        <v>5593</v>
      </c>
      <c r="W2428" s="4" t="s">
        <v>11864</v>
      </c>
    </row>
    <row r="2429" spans="1:23" x14ac:dyDescent="0.25">
      <c r="A2429" s="1">
        <v>2060472</v>
      </c>
      <c r="B2429" s="1" t="s">
        <v>11865</v>
      </c>
      <c r="C2429" s="1" t="s">
        <v>3164</v>
      </c>
      <c r="D2429" s="1" t="s">
        <v>316</v>
      </c>
      <c r="E2429" s="1">
        <v>34</v>
      </c>
      <c r="F2429" s="1"/>
      <c r="G2429" s="1"/>
      <c r="H2429" s="4" t="s">
        <v>17993</v>
      </c>
      <c r="I2429" s="2" t="s">
        <v>305</v>
      </c>
      <c r="J2429" s="3">
        <v>1</v>
      </c>
      <c r="K2429" s="1"/>
      <c r="L2429" s="1" t="s">
        <v>9536</v>
      </c>
      <c r="M2429" s="4">
        <v>300</v>
      </c>
      <c r="N2429" s="4">
        <v>320</v>
      </c>
      <c r="O2429" s="1">
        <v>321</v>
      </c>
      <c r="P2429" s="1" t="s">
        <v>11398</v>
      </c>
      <c r="Q2429" s="1"/>
      <c r="R2429" s="1"/>
      <c r="S2429" s="1" t="s">
        <v>25</v>
      </c>
      <c r="T2429" s="1" t="s">
        <v>11866</v>
      </c>
      <c r="U2429" s="1" t="s">
        <v>198</v>
      </c>
      <c r="V2429" s="1" t="s">
        <v>11867</v>
      </c>
      <c r="W2429" s="1" t="s">
        <v>11868</v>
      </c>
    </row>
    <row r="2430" spans="1:23" x14ac:dyDescent="0.25">
      <c r="A2430" s="4">
        <v>2060478</v>
      </c>
      <c r="B2430" s="4" t="s">
        <v>11869</v>
      </c>
      <c r="C2430" s="4" t="s">
        <v>2317</v>
      </c>
      <c r="D2430" s="4" t="s">
        <v>2318</v>
      </c>
      <c r="E2430" s="4">
        <v>25</v>
      </c>
      <c r="F2430" s="4"/>
      <c r="G2430" s="4"/>
      <c r="H2430" s="4" t="s">
        <v>17993</v>
      </c>
      <c r="I2430" s="5" t="s">
        <v>305</v>
      </c>
      <c r="J2430" s="6">
        <v>1</v>
      </c>
      <c r="K2430" s="4"/>
      <c r="L2430" s="4" t="s">
        <v>9536</v>
      </c>
      <c r="M2430" s="4">
        <v>300</v>
      </c>
      <c r="N2430" s="4">
        <v>320</v>
      </c>
      <c r="O2430" s="4">
        <v>321</v>
      </c>
      <c r="P2430" s="4" t="s">
        <v>11398</v>
      </c>
      <c r="Q2430" s="4"/>
      <c r="R2430" s="4"/>
      <c r="S2430" s="4" t="s">
        <v>25</v>
      </c>
      <c r="T2430" s="4" t="s">
        <v>11870</v>
      </c>
      <c r="U2430" s="4" t="s">
        <v>198</v>
      </c>
      <c r="V2430" s="4" t="s">
        <v>5808</v>
      </c>
      <c r="W2430" s="4" t="s">
        <v>11871</v>
      </c>
    </row>
    <row r="2431" spans="1:23" x14ac:dyDescent="0.25">
      <c r="A2431" s="1">
        <v>2060480</v>
      </c>
      <c r="B2431" s="1" t="s">
        <v>11869</v>
      </c>
      <c r="C2431" s="1" t="s">
        <v>11872</v>
      </c>
      <c r="D2431" s="1" t="s">
        <v>7289</v>
      </c>
      <c r="E2431" s="1">
        <v>29</v>
      </c>
      <c r="F2431" s="1"/>
      <c r="G2431" s="1"/>
      <c r="H2431" s="4" t="s">
        <v>17993</v>
      </c>
      <c r="I2431" s="2" t="s">
        <v>305</v>
      </c>
      <c r="J2431" s="3">
        <v>1</v>
      </c>
      <c r="K2431" s="1"/>
      <c r="L2431" s="1" t="s">
        <v>9536</v>
      </c>
      <c r="M2431" s="4">
        <v>300</v>
      </c>
      <c r="N2431" s="4">
        <v>320</v>
      </c>
      <c r="O2431" s="1">
        <v>321</v>
      </c>
      <c r="P2431" s="1" t="s">
        <v>11398</v>
      </c>
      <c r="Q2431" s="1"/>
      <c r="R2431" s="1"/>
      <c r="S2431" s="1" t="s">
        <v>25</v>
      </c>
      <c r="T2431" s="1" t="s">
        <v>11873</v>
      </c>
      <c r="U2431" s="1" t="s">
        <v>198</v>
      </c>
      <c r="V2431" s="1" t="s">
        <v>6341</v>
      </c>
      <c r="W2431" s="1" t="s">
        <v>11874</v>
      </c>
    </row>
    <row r="2432" spans="1:23" x14ac:dyDescent="0.25">
      <c r="A2432" s="4">
        <v>2060493</v>
      </c>
      <c r="B2432" s="4" t="s">
        <v>11875</v>
      </c>
      <c r="C2432" s="4" t="s">
        <v>11876</v>
      </c>
      <c r="D2432" s="4" t="s">
        <v>2324</v>
      </c>
      <c r="E2432" s="4">
        <v>21</v>
      </c>
      <c r="F2432" s="4"/>
      <c r="G2432" s="4"/>
      <c r="H2432" s="4" t="s">
        <v>17993</v>
      </c>
      <c r="I2432" s="5" t="s">
        <v>305</v>
      </c>
      <c r="J2432" s="6">
        <v>1</v>
      </c>
      <c r="K2432" s="4"/>
      <c r="L2432" s="4" t="s">
        <v>9536</v>
      </c>
      <c r="M2432" s="4">
        <v>300</v>
      </c>
      <c r="N2432" s="4">
        <v>320</v>
      </c>
      <c r="O2432" s="4">
        <v>321</v>
      </c>
      <c r="P2432" s="4" t="s">
        <v>11398</v>
      </c>
      <c r="Q2432" s="4"/>
      <c r="R2432" s="4" t="s">
        <v>9717</v>
      </c>
      <c r="S2432" s="4" t="s">
        <v>25</v>
      </c>
      <c r="T2432" s="4" t="s">
        <v>11877</v>
      </c>
      <c r="U2432" s="4" t="s">
        <v>198</v>
      </c>
      <c r="V2432" s="4" t="s">
        <v>5886</v>
      </c>
      <c r="W2432" s="4"/>
    </row>
    <row r="2433" spans="1:23" x14ac:dyDescent="0.25">
      <c r="A2433" s="1">
        <v>2335933</v>
      </c>
      <c r="B2433" s="1" t="s">
        <v>1100</v>
      </c>
      <c r="C2433" s="1" t="s">
        <v>11878</v>
      </c>
      <c r="D2433" s="1" t="s">
        <v>11879</v>
      </c>
      <c r="E2433" s="1">
        <v>25</v>
      </c>
      <c r="F2433" s="1"/>
      <c r="G2433" s="1"/>
      <c r="H2433" s="4" t="s">
        <v>17993</v>
      </c>
      <c r="I2433" s="2" t="s">
        <v>305</v>
      </c>
      <c r="J2433" s="3">
        <v>1</v>
      </c>
      <c r="K2433" s="1"/>
      <c r="L2433" s="1" t="s">
        <v>9536</v>
      </c>
      <c r="M2433" s="4">
        <v>300</v>
      </c>
      <c r="N2433" s="4">
        <v>320</v>
      </c>
      <c r="O2433" s="1">
        <v>321</v>
      </c>
      <c r="P2433" s="1" t="s">
        <v>11398</v>
      </c>
      <c r="Q2433" s="1"/>
      <c r="R2433" s="1"/>
      <c r="S2433" s="1" t="s">
        <v>25</v>
      </c>
      <c r="T2433" s="1" t="s">
        <v>11880</v>
      </c>
      <c r="U2433" s="1" t="s">
        <v>206</v>
      </c>
      <c r="V2433" s="1" t="s">
        <v>387</v>
      </c>
      <c r="W2433" s="1" t="s">
        <v>11881</v>
      </c>
    </row>
    <row r="2434" spans="1:23" x14ac:dyDescent="0.25">
      <c r="A2434" s="4">
        <v>2060516</v>
      </c>
      <c r="B2434" s="4" t="s">
        <v>297</v>
      </c>
      <c r="C2434" s="4" t="s">
        <v>3059</v>
      </c>
      <c r="D2434" s="4" t="s">
        <v>58</v>
      </c>
      <c r="E2434" s="4">
        <v>20</v>
      </c>
      <c r="F2434" s="4"/>
      <c r="G2434" s="4"/>
      <c r="H2434" s="4" t="s">
        <v>17993</v>
      </c>
      <c r="I2434" s="5" t="s">
        <v>305</v>
      </c>
      <c r="J2434" s="6">
        <v>1</v>
      </c>
      <c r="K2434" s="4"/>
      <c r="L2434" s="4" t="s">
        <v>9536</v>
      </c>
      <c r="M2434" s="4">
        <v>300</v>
      </c>
      <c r="N2434" s="4">
        <v>320</v>
      </c>
      <c r="O2434" s="4">
        <v>321</v>
      </c>
      <c r="P2434" s="4" t="s">
        <v>11398</v>
      </c>
      <c r="Q2434" s="4"/>
      <c r="R2434" s="4" t="s">
        <v>196</v>
      </c>
      <c r="S2434" s="4" t="s">
        <v>25</v>
      </c>
      <c r="T2434" s="4" t="s">
        <v>11882</v>
      </c>
      <c r="U2434" s="4" t="s">
        <v>198</v>
      </c>
      <c r="V2434" s="4" t="s">
        <v>4397</v>
      </c>
      <c r="W2434" s="4" t="s">
        <v>11883</v>
      </c>
    </row>
    <row r="2435" spans="1:23" x14ac:dyDescent="0.25">
      <c r="A2435" s="1">
        <v>2060534</v>
      </c>
      <c r="B2435" s="1" t="s">
        <v>11884</v>
      </c>
      <c r="C2435" s="1" t="s">
        <v>11885</v>
      </c>
      <c r="D2435" s="1" t="s">
        <v>222</v>
      </c>
      <c r="E2435" s="1">
        <v>21</v>
      </c>
      <c r="F2435" s="1"/>
      <c r="G2435" s="1"/>
      <c r="H2435" s="4" t="s">
        <v>17993</v>
      </c>
      <c r="I2435" s="2" t="s">
        <v>305</v>
      </c>
      <c r="J2435" s="3">
        <v>1</v>
      </c>
      <c r="K2435" s="1"/>
      <c r="L2435" s="1" t="s">
        <v>9536</v>
      </c>
      <c r="M2435" s="4">
        <v>300</v>
      </c>
      <c r="N2435" s="4">
        <v>320</v>
      </c>
      <c r="O2435" s="1">
        <v>321</v>
      </c>
      <c r="P2435" s="1" t="s">
        <v>11398</v>
      </c>
      <c r="Q2435" s="1"/>
      <c r="R2435" s="1"/>
      <c r="S2435" s="1" t="s">
        <v>25</v>
      </c>
      <c r="T2435" s="1" t="s">
        <v>11886</v>
      </c>
      <c r="U2435" s="1" t="s">
        <v>198</v>
      </c>
      <c r="V2435" s="1" t="s">
        <v>5849</v>
      </c>
      <c r="W2435" s="1"/>
    </row>
    <row r="2436" spans="1:23" x14ac:dyDescent="0.25">
      <c r="A2436" s="4">
        <v>2336001</v>
      </c>
      <c r="B2436" s="4" t="s">
        <v>7293</v>
      </c>
      <c r="C2436" s="4" t="s">
        <v>11887</v>
      </c>
      <c r="D2436" s="4" t="s">
        <v>182</v>
      </c>
      <c r="E2436" s="4">
        <v>21</v>
      </c>
      <c r="F2436" s="4"/>
      <c r="G2436" s="4"/>
      <c r="H2436" s="4" t="s">
        <v>17993</v>
      </c>
      <c r="I2436" s="5" t="s">
        <v>305</v>
      </c>
      <c r="J2436" s="6">
        <v>1</v>
      </c>
      <c r="K2436" s="4"/>
      <c r="L2436" s="4" t="s">
        <v>9536</v>
      </c>
      <c r="M2436" s="4">
        <v>300</v>
      </c>
      <c r="N2436" s="4">
        <v>320</v>
      </c>
      <c r="O2436" s="4">
        <v>321</v>
      </c>
      <c r="P2436" s="4" t="s">
        <v>11398</v>
      </c>
      <c r="Q2436" s="4"/>
      <c r="R2436" s="4"/>
      <c r="S2436" s="4" t="s">
        <v>25</v>
      </c>
      <c r="T2436" s="4" t="s">
        <v>11888</v>
      </c>
      <c r="U2436" s="4" t="s">
        <v>206</v>
      </c>
      <c r="V2436" s="4" t="s">
        <v>11889</v>
      </c>
      <c r="W2436" s="4" t="s">
        <v>11890</v>
      </c>
    </row>
    <row r="2437" spans="1:23" x14ac:dyDescent="0.25">
      <c r="A2437" s="1">
        <v>2058508</v>
      </c>
      <c r="B2437" s="1" t="s">
        <v>12669</v>
      </c>
      <c r="C2437" s="1" t="s">
        <v>12670</v>
      </c>
      <c r="D2437" s="1" t="s">
        <v>4862</v>
      </c>
      <c r="E2437" s="1"/>
      <c r="F2437" s="1"/>
      <c r="G2437" s="1"/>
      <c r="H2437" s="4" t="s">
        <v>17993</v>
      </c>
      <c r="I2437" s="2" t="s">
        <v>305</v>
      </c>
      <c r="J2437" s="3">
        <v>1</v>
      </c>
      <c r="K2437" s="1"/>
      <c r="L2437" s="1" t="s">
        <v>23</v>
      </c>
      <c r="M2437" s="4">
        <v>300</v>
      </c>
      <c r="N2437" s="4">
        <v>320</v>
      </c>
      <c r="O2437" s="1">
        <v>322</v>
      </c>
      <c r="P2437" s="1" t="s">
        <v>12089</v>
      </c>
      <c r="Q2437" s="1"/>
      <c r="R2437" s="1"/>
      <c r="S2437" s="1" t="s">
        <v>25</v>
      </c>
      <c r="T2437" s="1" t="s">
        <v>12671</v>
      </c>
      <c r="U2437" s="1" t="s">
        <v>198</v>
      </c>
      <c r="V2437" s="1" t="s">
        <v>6944</v>
      </c>
      <c r="W2437" s="1"/>
    </row>
    <row r="2438" spans="1:23" x14ac:dyDescent="0.25">
      <c r="A2438" s="4">
        <v>2058511</v>
      </c>
      <c r="B2438" s="4" t="s">
        <v>740</v>
      </c>
      <c r="C2438" s="4" t="s">
        <v>11302</v>
      </c>
      <c r="D2438" s="4" t="s">
        <v>478</v>
      </c>
      <c r="E2438" s="4">
        <v>34</v>
      </c>
      <c r="F2438" s="4"/>
      <c r="G2438" s="4"/>
      <c r="H2438" s="4" t="s">
        <v>17993</v>
      </c>
      <c r="I2438" s="5" t="s">
        <v>305</v>
      </c>
      <c r="J2438" s="6">
        <v>1</v>
      </c>
      <c r="K2438" s="4"/>
      <c r="L2438" s="4" t="s">
        <v>23</v>
      </c>
      <c r="M2438" s="4">
        <v>300</v>
      </c>
      <c r="N2438" s="4">
        <v>320</v>
      </c>
      <c r="O2438" s="4">
        <v>322</v>
      </c>
      <c r="P2438" s="4" t="s">
        <v>12089</v>
      </c>
      <c r="Q2438" s="4"/>
      <c r="R2438" s="4"/>
      <c r="S2438" s="4" t="s">
        <v>25</v>
      </c>
      <c r="T2438" s="4" t="s">
        <v>12672</v>
      </c>
      <c r="U2438" s="4" t="s">
        <v>198</v>
      </c>
      <c r="V2438" s="4" t="s">
        <v>12673</v>
      </c>
      <c r="W2438" s="4" t="s">
        <v>12674</v>
      </c>
    </row>
    <row r="2439" spans="1:23" x14ac:dyDescent="0.25">
      <c r="A2439" s="1">
        <v>2058571</v>
      </c>
      <c r="B2439" s="1" t="s">
        <v>12675</v>
      </c>
      <c r="C2439" s="1" t="s">
        <v>12676</v>
      </c>
      <c r="D2439" s="1" t="s">
        <v>153</v>
      </c>
      <c r="E2439" s="1">
        <v>23</v>
      </c>
      <c r="F2439" s="1"/>
      <c r="G2439" s="1"/>
      <c r="H2439" s="4" t="s">
        <v>17993</v>
      </c>
      <c r="I2439" s="2" t="s">
        <v>305</v>
      </c>
      <c r="J2439" s="3">
        <v>1</v>
      </c>
      <c r="K2439" s="1"/>
      <c r="L2439" s="1" t="s">
        <v>223</v>
      </c>
      <c r="M2439" s="4">
        <v>300</v>
      </c>
      <c r="N2439" s="4">
        <v>320</v>
      </c>
      <c r="O2439" s="1">
        <v>322</v>
      </c>
      <c r="P2439" s="1" t="s">
        <v>12089</v>
      </c>
      <c r="Q2439" s="1"/>
      <c r="R2439" s="1"/>
      <c r="S2439" s="1" t="s">
        <v>25</v>
      </c>
      <c r="T2439" s="1" t="s">
        <v>12677</v>
      </c>
      <c r="U2439" s="1" t="s">
        <v>198</v>
      </c>
      <c r="V2439" s="1" t="s">
        <v>5973</v>
      </c>
      <c r="W2439" s="1" t="s">
        <v>12678</v>
      </c>
    </row>
    <row r="2440" spans="1:23" x14ac:dyDescent="0.25">
      <c r="A2440" s="4">
        <v>2059435</v>
      </c>
      <c r="B2440" s="4" t="s">
        <v>12679</v>
      </c>
      <c r="C2440" s="4" t="s">
        <v>12680</v>
      </c>
      <c r="D2440" s="4" t="s">
        <v>4968</v>
      </c>
      <c r="E2440" s="4">
        <v>34</v>
      </c>
      <c r="F2440" s="4"/>
      <c r="G2440" s="4"/>
      <c r="H2440" s="4" t="s">
        <v>17993</v>
      </c>
      <c r="I2440" s="5" t="s">
        <v>305</v>
      </c>
      <c r="J2440" s="6">
        <v>1</v>
      </c>
      <c r="K2440" s="4"/>
      <c r="L2440" s="4" t="s">
        <v>23</v>
      </c>
      <c r="M2440" s="4">
        <v>300</v>
      </c>
      <c r="N2440" s="4">
        <v>320</v>
      </c>
      <c r="O2440" s="4">
        <v>322</v>
      </c>
      <c r="P2440" s="4" t="s">
        <v>12089</v>
      </c>
      <c r="Q2440" s="4"/>
      <c r="R2440" s="4"/>
      <c r="S2440" s="4" t="s">
        <v>25</v>
      </c>
      <c r="T2440" s="4" t="s">
        <v>12681</v>
      </c>
      <c r="U2440" s="4" t="s">
        <v>198</v>
      </c>
      <c r="V2440" s="4" t="s">
        <v>5982</v>
      </c>
      <c r="W2440" s="4" t="s">
        <v>12682</v>
      </c>
    </row>
    <row r="2441" spans="1:23" x14ac:dyDescent="0.25">
      <c r="A2441" s="1">
        <v>2059786</v>
      </c>
      <c r="B2441" s="1" t="s">
        <v>862</v>
      </c>
      <c r="C2441" s="1" t="s">
        <v>12683</v>
      </c>
      <c r="D2441" s="1" t="s">
        <v>2866</v>
      </c>
      <c r="E2441" s="1">
        <v>21</v>
      </c>
      <c r="F2441" s="1"/>
      <c r="G2441" s="1"/>
      <c r="H2441" s="4" t="s">
        <v>17993</v>
      </c>
      <c r="I2441" s="2" t="s">
        <v>305</v>
      </c>
      <c r="J2441" s="3">
        <v>1</v>
      </c>
      <c r="K2441" s="1"/>
      <c r="L2441" s="1" t="s">
        <v>23</v>
      </c>
      <c r="M2441" s="4">
        <v>300</v>
      </c>
      <c r="N2441" s="4">
        <v>320</v>
      </c>
      <c r="O2441" s="1">
        <v>322</v>
      </c>
      <c r="P2441" s="1" t="s">
        <v>12089</v>
      </c>
      <c r="Q2441" s="1"/>
      <c r="R2441" s="1"/>
      <c r="S2441" s="1" t="s">
        <v>25</v>
      </c>
      <c r="T2441" s="1" t="s">
        <v>12684</v>
      </c>
      <c r="U2441" s="1" t="s">
        <v>198</v>
      </c>
      <c r="V2441" s="1" t="s">
        <v>12685</v>
      </c>
      <c r="W2441" s="1" t="s">
        <v>12686</v>
      </c>
    </row>
    <row r="2442" spans="1:23" x14ac:dyDescent="0.25">
      <c r="A2442" s="4">
        <v>2058958</v>
      </c>
      <c r="B2442" s="4" t="s">
        <v>13003</v>
      </c>
      <c r="C2442" s="4" t="s">
        <v>1807</v>
      </c>
      <c r="D2442" s="4" t="s">
        <v>478</v>
      </c>
      <c r="E2442" s="4">
        <v>38</v>
      </c>
      <c r="F2442" s="4"/>
      <c r="G2442" s="4"/>
      <c r="H2442" s="4" t="s">
        <v>17993</v>
      </c>
      <c r="I2442" s="5" t="s">
        <v>305</v>
      </c>
      <c r="J2442" s="6">
        <v>1</v>
      </c>
      <c r="K2442" s="4"/>
      <c r="L2442" s="4" t="s">
        <v>23</v>
      </c>
      <c r="M2442" s="4">
        <v>300</v>
      </c>
      <c r="N2442" s="4">
        <v>320</v>
      </c>
      <c r="O2442" s="4">
        <v>323</v>
      </c>
      <c r="P2442" s="4" t="s">
        <v>12828</v>
      </c>
      <c r="Q2442" s="4"/>
      <c r="R2442" s="4"/>
      <c r="S2442" s="4" t="s">
        <v>25</v>
      </c>
      <c r="T2442" s="4" t="s">
        <v>13004</v>
      </c>
      <c r="U2442" s="4" t="s">
        <v>198</v>
      </c>
      <c r="V2442" s="4" t="s">
        <v>3730</v>
      </c>
      <c r="W2442" s="4"/>
    </row>
    <row r="2443" spans="1:23" x14ac:dyDescent="0.25">
      <c r="A2443" s="1">
        <v>2058967</v>
      </c>
      <c r="B2443" s="1" t="s">
        <v>2991</v>
      </c>
      <c r="C2443" s="1" t="s">
        <v>4319</v>
      </c>
      <c r="D2443" s="1" t="s">
        <v>430</v>
      </c>
      <c r="E2443" s="1">
        <v>22</v>
      </c>
      <c r="F2443" s="1"/>
      <c r="G2443" s="1"/>
      <c r="H2443" s="4" t="s">
        <v>17993</v>
      </c>
      <c r="I2443" s="2" t="s">
        <v>305</v>
      </c>
      <c r="J2443" s="3">
        <v>1</v>
      </c>
      <c r="K2443" s="1"/>
      <c r="L2443" s="1" t="s">
        <v>23</v>
      </c>
      <c r="M2443" s="4">
        <v>300</v>
      </c>
      <c r="N2443" s="4">
        <v>320</v>
      </c>
      <c r="O2443" s="1">
        <v>323</v>
      </c>
      <c r="P2443" s="1" t="s">
        <v>12828</v>
      </c>
      <c r="Q2443" s="1"/>
      <c r="R2443" s="1"/>
      <c r="S2443" s="1" t="s">
        <v>25</v>
      </c>
      <c r="T2443" s="1" t="s">
        <v>13005</v>
      </c>
      <c r="U2443" s="1" t="s">
        <v>198</v>
      </c>
      <c r="V2443" s="1" t="s">
        <v>3777</v>
      </c>
      <c r="W2443" s="1" t="s">
        <v>13006</v>
      </c>
    </row>
    <row r="2444" spans="1:23" x14ac:dyDescent="0.25">
      <c r="A2444" s="4">
        <v>2059510</v>
      </c>
      <c r="B2444" s="4" t="s">
        <v>13007</v>
      </c>
      <c r="C2444" s="4" t="s">
        <v>1757</v>
      </c>
      <c r="D2444" s="4" t="s">
        <v>693</v>
      </c>
      <c r="E2444" s="4">
        <v>26</v>
      </c>
      <c r="F2444" s="4"/>
      <c r="G2444" s="4"/>
      <c r="H2444" s="4" t="s">
        <v>17993</v>
      </c>
      <c r="I2444" s="5" t="s">
        <v>305</v>
      </c>
      <c r="J2444" s="6">
        <v>1</v>
      </c>
      <c r="K2444" s="4"/>
      <c r="L2444" s="4" t="s">
        <v>23</v>
      </c>
      <c r="M2444" s="4">
        <v>300</v>
      </c>
      <c r="N2444" s="4">
        <v>320</v>
      </c>
      <c r="O2444" s="4">
        <v>323</v>
      </c>
      <c r="P2444" s="4" t="s">
        <v>12828</v>
      </c>
      <c r="Q2444" s="4"/>
      <c r="R2444" s="4"/>
      <c r="S2444" s="4" t="s">
        <v>25</v>
      </c>
      <c r="T2444" s="4" t="s">
        <v>13008</v>
      </c>
      <c r="U2444" s="4" t="s">
        <v>198</v>
      </c>
      <c r="V2444" s="4" t="s">
        <v>13009</v>
      </c>
      <c r="W2444" s="4" t="s">
        <v>13010</v>
      </c>
    </row>
    <row r="2445" spans="1:23" x14ac:dyDescent="0.25">
      <c r="A2445" s="1">
        <v>2059973</v>
      </c>
      <c r="B2445" s="1" t="s">
        <v>13011</v>
      </c>
      <c r="C2445" s="1" t="s">
        <v>13012</v>
      </c>
      <c r="D2445" s="1" t="s">
        <v>13013</v>
      </c>
      <c r="E2445" s="1">
        <v>21</v>
      </c>
      <c r="F2445" s="1"/>
      <c r="G2445" s="1"/>
      <c r="H2445" s="4" t="s">
        <v>17993</v>
      </c>
      <c r="I2445" s="2" t="s">
        <v>305</v>
      </c>
      <c r="J2445" s="3">
        <v>1</v>
      </c>
      <c r="K2445" s="1"/>
      <c r="L2445" s="1" t="s">
        <v>23</v>
      </c>
      <c r="M2445" s="4">
        <v>300</v>
      </c>
      <c r="N2445" s="4">
        <v>320</v>
      </c>
      <c r="O2445" s="1">
        <v>323</v>
      </c>
      <c r="P2445" s="1" t="s">
        <v>12828</v>
      </c>
      <c r="Q2445" s="1"/>
      <c r="R2445" s="1"/>
      <c r="S2445" s="1" t="s">
        <v>25</v>
      </c>
      <c r="T2445" s="1" t="s">
        <v>13014</v>
      </c>
      <c r="U2445" s="1" t="s">
        <v>198</v>
      </c>
      <c r="V2445" s="1" t="s">
        <v>207</v>
      </c>
      <c r="W2445" s="1" t="s">
        <v>13015</v>
      </c>
    </row>
    <row r="2446" spans="1:23" x14ac:dyDescent="0.25">
      <c r="A2446" s="1">
        <v>2059340</v>
      </c>
      <c r="B2446" s="1" t="s">
        <v>1239</v>
      </c>
      <c r="C2446" s="1" t="s">
        <v>2675</v>
      </c>
      <c r="D2446" s="1" t="s">
        <v>1215</v>
      </c>
      <c r="E2446" s="1">
        <v>28</v>
      </c>
      <c r="F2446" s="1"/>
      <c r="G2446" s="1"/>
      <c r="H2446" s="4" t="s">
        <v>17993</v>
      </c>
      <c r="I2446" s="2" t="s">
        <v>305</v>
      </c>
      <c r="J2446" s="3">
        <v>1</v>
      </c>
      <c r="K2446" s="1"/>
      <c r="L2446" s="1" t="s">
        <v>23</v>
      </c>
      <c r="M2446" s="4">
        <v>300</v>
      </c>
      <c r="N2446" s="1">
        <v>330</v>
      </c>
      <c r="O2446" s="1">
        <v>332</v>
      </c>
      <c r="P2446" s="1" t="s">
        <v>13601</v>
      </c>
      <c r="Q2446" s="1"/>
      <c r="R2446" s="1"/>
      <c r="S2446" s="1" t="s">
        <v>25</v>
      </c>
      <c r="T2446" s="1" t="s">
        <v>13861</v>
      </c>
      <c r="U2446" s="1" t="s">
        <v>198</v>
      </c>
      <c r="V2446" s="1" t="s">
        <v>1122</v>
      </c>
      <c r="W2446" s="1" t="s">
        <v>13862</v>
      </c>
    </row>
    <row r="2447" spans="1:23" x14ac:dyDescent="0.25">
      <c r="A2447" s="4">
        <v>2060279</v>
      </c>
      <c r="B2447" s="4" t="s">
        <v>13863</v>
      </c>
      <c r="C2447" s="4" t="s">
        <v>13864</v>
      </c>
      <c r="D2447" s="4" t="s">
        <v>3554</v>
      </c>
      <c r="E2447" s="4"/>
      <c r="F2447" s="4"/>
      <c r="G2447" s="4"/>
      <c r="H2447" s="4" t="s">
        <v>17993</v>
      </c>
      <c r="I2447" s="5" t="s">
        <v>305</v>
      </c>
      <c r="J2447" s="6">
        <v>1</v>
      </c>
      <c r="K2447" s="4"/>
      <c r="L2447" s="4" t="s">
        <v>294</v>
      </c>
      <c r="M2447" s="4">
        <v>300</v>
      </c>
      <c r="N2447" s="1">
        <v>330</v>
      </c>
      <c r="O2447" s="4">
        <v>332</v>
      </c>
      <c r="P2447" s="4" t="s">
        <v>13601</v>
      </c>
      <c r="Q2447" s="4"/>
      <c r="R2447" s="4"/>
      <c r="S2447" s="4" t="s">
        <v>25</v>
      </c>
      <c r="T2447" s="4" t="s">
        <v>13865</v>
      </c>
      <c r="U2447" s="4" t="s">
        <v>198</v>
      </c>
      <c r="V2447" s="4" t="s">
        <v>7141</v>
      </c>
      <c r="W2447" s="4" t="s">
        <v>13866</v>
      </c>
    </row>
    <row r="2448" spans="1:23" x14ac:dyDescent="0.25">
      <c r="A2448" s="4">
        <v>2331796</v>
      </c>
      <c r="B2448" s="4" t="s">
        <v>14584</v>
      </c>
      <c r="C2448" s="4" t="s">
        <v>14585</v>
      </c>
      <c r="D2448" s="4" t="s">
        <v>170</v>
      </c>
      <c r="E2448" s="4">
        <v>33</v>
      </c>
      <c r="F2448" s="4"/>
      <c r="G2448" s="4"/>
      <c r="H2448" s="4" t="s">
        <v>17993</v>
      </c>
      <c r="I2448" s="5" t="s">
        <v>305</v>
      </c>
      <c r="J2448" s="6">
        <v>1</v>
      </c>
      <c r="K2448" s="4"/>
      <c r="L2448" s="4" t="s">
        <v>23</v>
      </c>
      <c r="M2448" s="4">
        <v>300</v>
      </c>
      <c r="N2448" s="1">
        <v>330</v>
      </c>
      <c r="O2448" s="4">
        <v>333</v>
      </c>
      <c r="P2448" s="4" t="s">
        <v>14057</v>
      </c>
      <c r="Q2448" s="4"/>
      <c r="R2448" s="4"/>
      <c r="S2448" s="4" t="s">
        <v>25</v>
      </c>
      <c r="T2448" s="4" t="s">
        <v>14586</v>
      </c>
      <c r="U2448" s="4" t="s">
        <v>206</v>
      </c>
      <c r="V2448" s="4" t="s">
        <v>14587</v>
      </c>
      <c r="W2448" s="4" t="s">
        <v>14588</v>
      </c>
    </row>
    <row r="2449" spans="1:23" x14ac:dyDescent="0.25">
      <c r="A2449" s="1">
        <v>2059703</v>
      </c>
      <c r="B2449" s="1" t="s">
        <v>14589</v>
      </c>
      <c r="C2449" s="1" t="s">
        <v>14590</v>
      </c>
      <c r="D2449" s="1" t="s">
        <v>1566</v>
      </c>
      <c r="E2449" s="1">
        <v>26</v>
      </c>
      <c r="F2449" s="1"/>
      <c r="G2449" s="1"/>
      <c r="H2449" s="4" t="s">
        <v>17993</v>
      </c>
      <c r="I2449" s="2" t="s">
        <v>305</v>
      </c>
      <c r="J2449" s="3">
        <v>1</v>
      </c>
      <c r="K2449" s="1"/>
      <c r="L2449" s="1" t="s">
        <v>23</v>
      </c>
      <c r="M2449" s="4">
        <v>300</v>
      </c>
      <c r="N2449" s="1">
        <v>330</v>
      </c>
      <c r="O2449" s="1">
        <v>333</v>
      </c>
      <c r="P2449" s="1" t="s">
        <v>14057</v>
      </c>
      <c r="Q2449" s="1"/>
      <c r="R2449" s="1"/>
      <c r="S2449" s="1" t="s">
        <v>25</v>
      </c>
      <c r="T2449" s="1" t="s">
        <v>14591</v>
      </c>
      <c r="U2449" s="1" t="s">
        <v>198</v>
      </c>
      <c r="V2449" s="1" t="s">
        <v>14592</v>
      </c>
      <c r="W2449" s="1" t="s">
        <v>14593</v>
      </c>
    </row>
    <row r="2450" spans="1:23" x14ac:dyDescent="0.25">
      <c r="A2450" s="4">
        <v>2335391</v>
      </c>
      <c r="B2450" s="4" t="s">
        <v>1159</v>
      </c>
      <c r="C2450" s="4" t="s">
        <v>14594</v>
      </c>
      <c r="D2450" s="4" t="s">
        <v>829</v>
      </c>
      <c r="E2450" s="4">
        <v>28</v>
      </c>
      <c r="F2450" s="4"/>
      <c r="G2450" s="4"/>
      <c r="H2450" s="4" t="s">
        <v>17993</v>
      </c>
      <c r="I2450" s="5" t="s">
        <v>305</v>
      </c>
      <c r="J2450" s="6">
        <v>1</v>
      </c>
      <c r="K2450" s="4"/>
      <c r="L2450" s="4" t="s">
        <v>23</v>
      </c>
      <c r="M2450" s="4">
        <v>300</v>
      </c>
      <c r="N2450" s="1">
        <v>330</v>
      </c>
      <c r="O2450" s="4">
        <v>333</v>
      </c>
      <c r="P2450" s="4" t="s">
        <v>14057</v>
      </c>
      <c r="Q2450" s="4"/>
      <c r="R2450" s="4"/>
      <c r="S2450" s="4" t="s">
        <v>25</v>
      </c>
      <c r="T2450" s="4" t="s">
        <v>14595</v>
      </c>
      <c r="U2450" s="4" t="s">
        <v>206</v>
      </c>
      <c r="V2450" s="4" t="s">
        <v>14596</v>
      </c>
      <c r="W2450" s="4" t="s">
        <v>14597</v>
      </c>
    </row>
    <row r="2451" spans="1:23" x14ac:dyDescent="0.25">
      <c r="A2451" s="1">
        <v>2628566</v>
      </c>
      <c r="B2451" s="1" t="s">
        <v>1253</v>
      </c>
      <c r="C2451" s="1" t="s">
        <v>14598</v>
      </c>
      <c r="D2451" s="1" t="s">
        <v>623</v>
      </c>
      <c r="E2451" s="1"/>
      <c r="F2451" s="1"/>
      <c r="G2451" s="1"/>
      <c r="H2451" s="4" t="s">
        <v>17993</v>
      </c>
      <c r="I2451" s="2" t="s">
        <v>305</v>
      </c>
      <c r="J2451" s="3">
        <v>1</v>
      </c>
      <c r="K2451" s="1"/>
      <c r="L2451" s="1" t="s">
        <v>23</v>
      </c>
      <c r="M2451" s="4">
        <v>300</v>
      </c>
      <c r="N2451" s="1">
        <v>330</v>
      </c>
      <c r="O2451" s="1">
        <v>333</v>
      </c>
      <c r="P2451" s="1" t="s">
        <v>14057</v>
      </c>
      <c r="Q2451" s="1"/>
      <c r="R2451" s="1"/>
      <c r="S2451" s="1" t="s">
        <v>25</v>
      </c>
      <c r="T2451" s="1" t="s">
        <v>14599</v>
      </c>
      <c r="U2451" s="1" t="s">
        <v>155</v>
      </c>
      <c r="V2451" s="1" t="s">
        <v>3007</v>
      </c>
      <c r="W2451" s="1"/>
    </row>
    <row r="2452" spans="1:23" x14ac:dyDescent="0.25">
      <c r="A2452" s="4">
        <v>2331567</v>
      </c>
      <c r="B2452" s="4" t="s">
        <v>17627</v>
      </c>
      <c r="C2452" s="4" t="s">
        <v>408</v>
      </c>
      <c r="D2452" s="4" t="s">
        <v>281</v>
      </c>
      <c r="E2452" s="4">
        <v>26</v>
      </c>
      <c r="F2452" s="4"/>
      <c r="G2452" s="4"/>
      <c r="H2452" s="4" t="s">
        <v>17993</v>
      </c>
      <c r="I2452" s="5" t="s">
        <v>305</v>
      </c>
      <c r="J2452" s="6">
        <v>1</v>
      </c>
      <c r="K2452" s="4"/>
      <c r="L2452" s="4" t="s">
        <v>17560</v>
      </c>
      <c r="M2452" s="4">
        <v>300</v>
      </c>
      <c r="N2452" s="4">
        <v>300</v>
      </c>
      <c r="O2452" s="4">
        <v>365</v>
      </c>
      <c r="P2452" s="4" t="s">
        <v>12002</v>
      </c>
      <c r="Q2452" s="4"/>
      <c r="R2452" s="4" t="s">
        <v>17574</v>
      </c>
      <c r="S2452" s="4" t="s">
        <v>25</v>
      </c>
      <c r="T2452" s="4" t="s">
        <v>17628</v>
      </c>
      <c r="U2452" s="4" t="s">
        <v>206</v>
      </c>
      <c r="V2452" s="4" t="s">
        <v>17629</v>
      </c>
      <c r="W2452" s="4" t="s">
        <v>17630</v>
      </c>
    </row>
    <row r="2453" spans="1:23" x14ac:dyDescent="0.25">
      <c r="A2453" s="1">
        <v>2333507</v>
      </c>
      <c r="B2453" s="1" t="s">
        <v>17631</v>
      </c>
      <c r="C2453" s="1" t="s">
        <v>429</v>
      </c>
      <c r="D2453" s="1" t="s">
        <v>430</v>
      </c>
      <c r="E2453" s="1">
        <v>29</v>
      </c>
      <c r="F2453" s="1"/>
      <c r="G2453" s="1"/>
      <c r="H2453" s="4" t="s">
        <v>17993</v>
      </c>
      <c r="I2453" s="2" t="s">
        <v>305</v>
      </c>
      <c r="J2453" s="3">
        <v>1</v>
      </c>
      <c r="K2453" s="1"/>
      <c r="L2453" s="1" t="s">
        <v>17560</v>
      </c>
      <c r="M2453" s="4">
        <v>300</v>
      </c>
      <c r="N2453" s="4">
        <v>300</v>
      </c>
      <c r="O2453" s="1">
        <v>365</v>
      </c>
      <c r="P2453" s="1" t="s">
        <v>12002</v>
      </c>
      <c r="Q2453" s="1"/>
      <c r="R2453" s="1" t="s">
        <v>17574</v>
      </c>
      <c r="S2453" s="1" t="s">
        <v>25</v>
      </c>
      <c r="T2453" s="1" t="s">
        <v>17632</v>
      </c>
      <c r="U2453" s="1" t="s">
        <v>206</v>
      </c>
      <c r="V2453" s="1" t="s">
        <v>17633</v>
      </c>
      <c r="W2453" s="1" t="s">
        <v>17634</v>
      </c>
    </row>
    <row r="2454" spans="1:23" x14ac:dyDescent="0.25">
      <c r="A2454" s="4">
        <v>2626955</v>
      </c>
      <c r="B2454" s="4" t="s">
        <v>707</v>
      </c>
      <c r="C2454" s="4" t="s">
        <v>708</v>
      </c>
      <c r="D2454" s="4" t="s">
        <v>555</v>
      </c>
      <c r="E2454" s="4">
        <v>34</v>
      </c>
      <c r="F2454" s="4"/>
      <c r="G2454" s="4"/>
      <c r="H2454" s="4" t="s">
        <v>17993</v>
      </c>
      <c r="I2454" s="5" t="s">
        <v>305</v>
      </c>
      <c r="J2454" s="6">
        <v>1</v>
      </c>
      <c r="K2454" s="4"/>
      <c r="L2454" s="4" t="s">
        <v>110</v>
      </c>
      <c r="M2454" s="4">
        <v>20</v>
      </c>
      <c r="N2454" s="4">
        <v>20</v>
      </c>
      <c r="O2454" s="4">
        <v>21</v>
      </c>
      <c r="P2454" s="4" t="s">
        <v>516</v>
      </c>
      <c r="Q2454" s="4"/>
      <c r="R2454" s="4" t="s">
        <v>517</v>
      </c>
      <c r="S2454" s="4" t="s">
        <v>25</v>
      </c>
      <c r="T2454" s="4" t="s">
        <v>709</v>
      </c>
      <c r="U2454" s="4" t="s">
        <v>155</v>
      </c>
      <c r="V2454" s="4" t="s">
        <v>710</v>
      </c>
      <c r="W2454" s="4" t="s">
        <v>711</v>
      </c>
    </row>
    <row r="2455" spans="1:23" x14ac:dyDescent="0.25">
      <c r="A2455" s="1">
        <v>2058624</v>
      </c>
      <c r="B2455" s="1" t="s">
        <v>712</v>
      </c>
      <c r="C2455" s="1" t="s">
        <v>713</v>
      </c>
      <c r="D2455" s="1" t="s">
        <v>366</v>
      </c>
      <c r="E2455" s="1">
        <v>26</v>
      </c>
      <c r="F2455" s="1"/>
      <c r="G2455" s="1"/>
      <c r="H2455" s="4" t="s">
        <v>17993</v>
      </c>
      <c r="I2455" s="2" t="s">
        <v>305</v>
      </c>
      <c r="J2455" s="3">
        <v>1</v>
      </c>
      <c r="K2455" s="1"/>
      <c r="L2455" s="1" t="s">
        <v>515</v>
      </c>
      <c r="M2455" s="4">
        <v>20</v>
      </c>
      <c r="N2455" s="4">
        <v>20</v>
      </c>
      <c r="O2455" s="1">
        <v>21</v>
      </c>
      <c r="P2455" s="1" t="s">
        <v>516</v>
      </c>
      <c r="Q2455" s="1"/>
      <c r="R2455" s="1" t="s">
        <v>517</v>
      </c>
      <c r="S2455" s="1" t="s">
        <v>25</v>
      </c>
      <c r="T2455" s="1" t="s">
        <v>714</v>
      </c>
      <c r="U2455" s="1" t="s">
        <v>198</v>
      </c>
      <c r="V2455" s="1" t="s">
        <v>715</v>
      </c>
      <c r="W2455" s="1" t="s">
        <v>716</v>
      </c>
    </row>
    <row r="2456" spans="1:23" x14ac:dyDescent="0.25">
      <c r="A2456" s="4">
        <v>2627024</v>
      </c>
      <c r="B2456" s="4" t="s">
        <v>717</v>
      </c>
      <c r="C2456" s="4" t="s">
        <v>718</v>
      </c>
      <c r="D2456" s="4" t="s">
        <v>160</v>
      </c>
      <c r="E2456" s="4">
        <v>31</v>
      </c>
      <c r="F2456" s="4"/>
      <c r="G2456" s="4"/>
      <c r="H2456" s="4" t="s">
        <v>17993</v>
      </c>
      <c r="I2456" s="5" t="s">
        <v>305</v>
      </c>
      <c r="J2456" s="6">
        <v>1</v>
      </c>
      <c r="K2456" s="4"/>
      <c r="L2456" s="4" t="s">
        <v>110</v>
      </c>
      <c r="M2456" s="4">
        <v>20</v>
      </c>
      <c r="N2456" s="4">
        <v>20</v>
      </c>
      <c r="O2456" s="4">
        <v>21</v>
      </c>
      <c r="P2456" s="4" t="s">
        <v>516</v>
      </c>
      <c r="Q2456" s="4"/>
      <c r="R2456" s="4" t="s">
        <v>517</v>
      </c>
      <c r="S2456" s="4" t="s">
        <v>25</v>
      </c>
      <c r="T2456" s="4" t="s">
        <v>719</v>
      </c>
      <c r="U2456" s="4" t="s">
        <v>155</v>
      </c>
      <c r="V2456" s="4" t="s">
        <v>710</v>
      </c>
      <c r="W2456" s="4" t="s">
        <v>720</v>
      </c>
    </row>
    <row r="2457" spans="1:23" x14ac:dyDescent="0.25">
      <c r="A2457" s="1">
        <v>2058705</v>
      </c>
      <c r="B2457" s="1" t="s">
        <v>721</v>
      </c>
      <c r="C2457" s="1" t="s">
        <v>722</v>
      </c>
      <c r="D2457" s="1" t="s">
        <v>723</v>
      </c>
      <c r="E2457" s="1">
        <v>20</v>
      </c>
      <c r="F2457" s="1"/>
      <c r="G2457" s="1"/>
      <c r="H2457" s="4" t="s">
        <v>17993</v>
      </c>
      <c r="I2457" s="2" t="s">
        <v>305</v>
      </c>
      <c r="J2457" s="3">
        <v>1</v>
      </c>
      <c r="K2457" s="1"/>
      <c r="L2457" s="1" t="s">
        <v>515</v>
      </c>
      <c r="M2457" s="4">
        <v>20</v>
      </c>
      <c r="N2457" s="4">
        <v>20</v>
      </c>
      <c r="O2457" s="1">
        <v>21</v>
      </c>
      <c r="P2457" s="1" t="s">
        <v>516</v>
      </c>
      <c r="Q2457" s="1"/>
      <c r="R2457" s="1" t="s">
        <v>517</v>
      </c>
      <c r="S2457" s="1" t="s">
        <v>25</v>
      </c>
      <c r="T2457" s="1" t="s">
        <v>724</v>
      </c>
      <c r="U2457" s="1" t="s">
        <v>198</v>
      </c>
      <c r="V2457" s="1" t="s">
        <v>725</v>
      </c>
      <c r="W2457" s="1" t="s">
        <v>726</v>
      </c>
    </row>
    <row r="2458" spans="1:23" x14ac:dyDescent="0.25">
      <c r="A2458" s="4">
        <v>2058740</v>
      </c>
      <c r="B2458" s="4" t="s">
        <v>727</v>
      </c>
      <c r="C2458" s="4" t="s">
        <v>728</v>
      </c>
      <c r="D2458" s="4" t="s">
        <v>121</v>
      </c>
      <c r="E2458" s="4"/>
      <c r="F2458" s="4"/>
      <c r="G2458" s="4"/>
      <c r="H2458" s="4" t="s">
        <v>17993</v>
      </c>
      <c r="I2458" s="5" t="s">
        <v>305</v>
      </c>
      <c r="J2458" s="6">
        <v>1</v>
      </c>
      <c r="K2458" s="4"/>
      <c r="L2458" s="4" t="s">
        <v>515</v>
      </c>
      <c r="M2458" s="4">
        <v>20</v>
      </c>
      <c r="N2458" s="4">
        <v>20</v>
      </c>
      <c r="O2458" s="4">
        <v>21</v>
      </c>
      <c r="P2458" s="4" t="s">
        <v>516</v>
      </c>
      <c r="Q2458" s="4"/>
      <c r="R2458" s="4" t="s">
        <v>517</v>
      </c>
      <c r="S2458" s="4" t="s">
        <v>25</v>
      </c>
      <c r="T2458" s="4" t="s">
        <v>729</v>
      </c>
      <c r="U2458" s="4" t="s">
        <v>198</v>
      </c>
      <c r="V2458" s="4" t="s">
        <v>730</v>
      </c>
      <c r="W2458" s="4"/>
    </row>
    <row r="2459" spans="1:23" x14ac:dyDescent="0.25">
      <c r="A2459" s="1">
        <v>2058741</v>
      </c>
      <c r="B2459" s="1" t="s">
        <v>727</v>
      </c>
      <c r="C2459" s="1" t="s">
        <v>731</v>
      </c>
      <c r="D2459" s="1" t="s">
        <v>732</v>
      </c>
      <c r="E2459" s="1">
        <v>34</v>
      </c>
      <c r="F2459" s="1"/>
      <c r="G2459" s="1"/>
      <c r="H2459" s="4" t="s">
        <v>17993</v>
      </c>
      <c r="I2459" s="2" t="s">
        <v>305</v>
      </c>
      <c r="J2459" s="3">
        <v>1</v>
      </c>
      <c r="K2459" s="1"/>
      <c r="L2459" s="1" t="s">
        <v>515</v>
      </c>
      <c r="M2459" s="4">
        <v>20</v>
      </c>
      <c r="N2459" s="4">
        <v>20</v>
      </c>
      <c r="O2459" s="1">
        <v>21</v>
      </c>
      <c r="P2459" s="1" t="s">
        <v>516</v>
      </c>
      <c r="Q2459" s="1"/>
      <c r="R2459" s="1" t="s">
        <v>517</v>
      </c>
      <c r="S2459" s="1" t="s">
        <v>25</v>
      </c>
      <c r="T2459" s="1" t="s">
        <v>733</v>
      </c>
      <c r="U2459" s="1" t="s">
        <v>198</v>
      </c>
      <c r="V2459" s="1" t="s">
        <v>734</v>
      </c>
      <c r="W2459" s="1" t="s">
        <v>735</v>
      </c>
    </row>
    <row r="2460" spans="1:23" x14ac:dyDescent="0.25">
      <c r="A2460" s="4">
        <v>2058746</v>
      </c>
      <c r="B2460" s="4" t="s">
        <v>727</v>
      </c>
      <c r="C2460" s="4" t="s">
        <v>736</v>
      </c>
      <c r="D2460" s="4" t="s">
        <v>413</v>
      </c>
      <c r="E2460" s="4"/>
      <c r="F2460" s="4"/>
      <c r="G2460" s="4"/>
      <c r="H2460" s="4" t="s">
        <v>17993</v>
      </c>
      <c r="I2460" s="5" t="s">
        <v>305</v>
      </c>
      <c r="J2460" s="6">
        <v>1</v>
      </c>
      <c r="K2460" s="4"/>
      <c r="L2460" s="4" t="s">
        <v>223</v>
      </c>
      <c r="M2460" s="4">
        <v>20</v>
      </c>
      <c r="N2460" s="4">
        <v>20</v>
      </c>
      <c r="O2460" s="4">
        <v>21</v>
      </c>
      <c r="P2460" s="4" t="s">
        <v>516</v>
      </c>
      <c r="Q2460" s="4"/>
      <c r="R2460" s="4" t="s">
        <v>517</v>
      </c>
      <c r="S2460" s="4" t="s">
        <v>25</v>
      </c>
      <c r="T2460" s="4" t="s">
        <v>737</v>
      </c>
      <c r="U2460" s="4" t="s">
        <v>198</v>
      </c>
      <c r="V2460" s="4" t="s">
        <v>738</v>
      </c>
      <c r="W2460" s="4"/>
    </row>
    <row r="2461" spans="1:23" x14ac:dyDescent="0.25">
      <c r="A2461" s="1">
        <v>2045203</v>
      </c>
      <c r="B2461" s="1" t="s">
        <v>739</v>
      </c>
      <c r="C2461" s="1" t="s">
        <v>740</v>
      </c>
      <c r="D2461" s="1" t="s">
        <v>741</v>
      </c>
      <c r="E2461" s="1">
        <v>24</v>
      </c>
      <c r="F2461" s="1"/>
      <c r="G2461" s="1"/>
      <c r="H2461" s="4" t="s">
        <v>17993</v>
      </c>
      <c r="I2461" s="2" t="s">
        <v>305</v>
      </c>
      <c r="J2461" s="3">
        <v>1</v>
      </c>
      <c r="K2461" s="1"/>
      <c r="L2461" s="1" t="s">
        <v>515</v>
      </c>
      <c r="M2461" s="4">
        <v>20</v>
      </c>
      <c r="N2461" s="4">
        <v>20</v>
      </c>
      <c r="O2461" s="1">
        <v>21</v>
      </c>
      <c r="P2461" s="1" t="s">
        <v>516</v>
      </c>
      <c r="Q2461" s="1"/>
      <c r="R2461" s="1" t="s">
        <v>742</v>
      </c>
      <c r="S2461" s="1" t="s">
        <v>25</v>
      </c>
      <c r="T2461" s="1" t="s">
        <v>743</v>
      </c>
      <c r="U2461" s="1" t="s">
        <v>744</v>
      </c>
      <c r="V2461" s="1" t="s">
        <v>745</v>
      </c>
      <c r="W2461" s="1" t="s">
        <v>746</v>
      </c>
    </row>
    <row r="2462" spans="1:23" x14ac:dyDescent="0.25">
      <c r="A2462" s="4">
        <v>2332006</v>
      </c>
      <c r="B2462" s="4" t="s">
        <v>747</v>
      </c>
      <c r="C2462" s="4"/>
      <c r="D2462" s="4" t="s">
        <v>153</v>
      </c>
      <c r="E2462" s="4">
        <v>29</v>
      </c>
      <c r="F2462" s="4"/>
      <c r="G2462" s="4"/>
      <c r="H2462" s="4" t="s">
        <v>17993</v>
      </c>
      <c r="I2462" s="5" t="s">
        <v>305</v>
      </c>
      <c r="J2462" s="6">
        <v>1</v>
      </c>
      <c r="K2462" s="4"/>
      <c r="L2462" s="4" t="s">
        <v>223</v>
      </c>
      <c r="M2462" s="4">
        <v>20</v>
      </c>
      <c r="N2462" s="4">
        <v>20</v>
      </c>
      <c r="O2462" s="4">
        <v>21</v>
      </c>
      <c r="P2462" s="4" t="s">
        <v>516</v>
      </c>
      <c r="Q2462" s="4"/>
      <c r="R2462" s="4" t="s">
        <v>517</v>
      </c>
      <c r="S2462" s="4" t="s">
        <v>25</v>
      </c>
      <c r="T2462" s="4" t="s">
        <v>748</v>
      </c>
      <c r="U2462" s="4" t="s">
        <v>206</v>
      </c>
      <c r="V2462" s="4" t="s">
        <v>749</v>
      </c>
      <c r="W2462" s="4" t="s">
        <v>750</v>
      </c>
    </row>
    <row r="2463" spans="1:23" x14ac:dyDescent="0.25">
      <c r="A2463" s="1">
        <v>2058937</v>
      </c>
      <c r="B2463" s="1" t="s">
        <v>751</v>
      </c>
      <c r="C2463" s="1" t="s">
        <v>752</v>
      </c>
      <c r="D2463" s="1" t="s">
        <v>753</v>
      </c>
      <c r="E2463" s="1"/>
      <c r="F2463" s="1"/>
      <c r="G2463" s="1"/>
      <c r="H2463" s="4" t="s">
        <v>17993</v>
      </c>
      <c r="I2463" s="2" t="s">
        <v>305</v>
      </c>
      <c r="J2463" s="3">
        <v>1</v>
      </c>
      <c r="K2463" s="1"/>
      <c r="L2463" s="1" t="s">
        <v>515</v>
      </c>
      <c r="M2463" s="4">
        <v>20</v>
      </c>
      <c r="N2463" s="4">
        <v>20</v>
      </c>
      <c r="O2463" s="1">
        <v>21</v>
      </c>
      <c r="P2463" s="1" t="s">
        <v>516</v>
      </c>
      <c r="Q2463" s="1"/>
      <c r="R2463" s="1" t="s">
        <v>517</v>
      </c>
      <c r="S2463" s="1" t="s">
        <v>25</v>
      </c>
      <c r="T2463" s="1" t="s">
        <v>754</v>
      </c>
      <c r="U2463" s="1" t="s">
        <v>198</v>
      </c>
      <c r="V2463" s="1" t="s">
        <v>755</v>
      </c>
      <c r="W2463" s="1"/>
    </row>
    <row r="2464" spans="1:23" x14ac:dyDescent="0.25">
      <c r="A2464" s="4">
        <v>2058951</v>
      </c>
      <c r="B2464" s="4" t="s">
        <v>756</v>
      </c>
      <c r="C2464" s="4" t="s">
        <v>757</v>
      </c>
      <c r="D2464" s="4" t="s">
        <v>758</v>
      </c>
      <c r="E2464" s="4">
        <v>31</v>
      </c>
      <c r="F2464" s="4"/>
      <c r="G2464" s="4"/>
      <c r="H2464" s="4" t="s">
        <v>17993</v>
      </c>
      <c r="I2464" s="5" t="s">
        <v>305</v>
      </c>
      <c r="J2464" s="6">
        <v>1</v>
      </c>
      <c r="K2464" s="4"/>
      <c r="L2464" s="4" t="s">
        <v>67</v>
      </c>
      <c r="M2464" s="4">
        <v>20</v>
      </c>
      <c r="N2464" s="4">
        <v>20</v>
      </c>
      <c r="O2464" s="4">
        <v>21</v>
      </c>
      <c r="P2464" s="4" t="s">
        <v>516</v>
      </c>
      <c r="Q2464" s="4"/>
      <c r="R2464" s="4" t="s">
        <v>517</v>
      </c>
      <c r="S2464" s="4" t="s">
        <v>25</v>
      </c>
      <c r="T2464" s="4"/>
      <c r="U2464" s="4" t="s">
        <v>198</v>
      </c>
      <c r="V2464" s="4" t="s">
        <v>759</v>
      </c>
      <c r="W2464" s="4" t="s">
        <v>760</v>
      </c>
    </row>
    <row r="2465" spans="1:23" x14ac:dyDescent="0.25">
      <c r="A2465" s="1">
        <v>2059007</v>
      </c>
      <c r="B2465" s="1" t="s">
        <v>761</v>
      </c>
      <c r="C2465" s="1" t="s">
        <v>762</v>
      </c>
      <c r="D2465" s="1" t="s">
        <v>763</v>
      </c>
      <c r="E2465" s="1">
        <v>28</v>
      </c>
      <c r="F2465" s="1"/>
      <c r="G2465" s="1"/>
      <c r="H2465" s="4" t="s">
        <v>17993</v>
      </c>
      <c r="I2465" s="2" t="s">
        <v>305</v>
      </c>
      <c r="J2465" s="3">
        <v>1</v>
      </c>
      <c r="K2465" s="1"/>
      <c r="L2465" s="1" t="s">
        <v>515</v>
      </c>
      <c r="M2465" s="4">
        <v>20</v>
      </c>
      <c r="N2465" s="4">
        <v>20</v>
      </c>
      <c r="O2465" s="1">
        <v>21</v>
      </c>
      <c r="P2465" s="1" t="s">
        <v>516</v>
      </c>
      <c r="Q2465" s="1"/>
      <c r="R2465" s="1" t="s">
        <v>517</v>
      </c>
      <c r="S2465" s="1" t="s">
        <v>25</v>
      </c>
      <c r="T2465" s="1" t="s">
        <v>764</v>
      </c>
      <c r="U2465" s="1" t="s">
        <v>198</v>
      </c>
      <c r="V2465" s="1" t="s">
        <v>765</v>
      </c>
      <c r="W2465" s="1" t="s">
        <v>766</v>
      </c>
    </row>
    <row r="2466" spans="1:23" x14ac:dyDescent="0.25">
      <c r="A2466" s="4">
        <v>2627329</v>
      </c>
      <c r="B2466" s="4" t="s">
        <v>767</v>
      </c>
      <c r="C2466" s="4" t="s">
        <v>768</v>
      </c>
      <c r="D2466" s="4" t="s">
        <v>769</v>
      </c>
      <c r="E2466" s="4"/>
      <c r="F2466" s="4"/>
      <c r="G2466" s="4"/>
      <c r="H2466" s="4" t="s">
        <v>17993</v>
      </c>
      <c r="I2466" s="5" t="s">
        <v>305</v>
      </c>
      <c r="J2466" s="6">
        <v>1</v>
      </c>
      <c r="K2466" s="4"/>
      <c r="L2466" s="4" t="s">
        <v>67</v>
      </c>
      <c r="M2466" s="4">
        <v>20</v>
      </c>
      <c r="N2466" s="4">
        <v>20</v>
      </c>
      <c r="O2466" s="4">
        <v>21</v>
      </c>
      <c r="P2466" s="4" t="s">
        <v>516</v>
      </c>
      <c r="Q2466" s="4"/>
      <c r="R2466" s="4" t="s">
        <v>517</v>
      </c>
      <c r="S2466" s="4" t="s">
        <v>25</v>
      </c>
      <c r="T2466" s="4"/>
      <c r="U2466" s="4" t="s">
        <v>155</v>
      </c>
      <c r="V2466" s="4" t="s">
        <v>710</v>
      </c>
      <c r="W2466" s="4"/>
    </row>
    <row r="2467" spans="1:23" x14ac:dyDescent="0.25">
      <c r="A2467" s="1">
        <v>2338788</v>
      </c>
      <c r="B2467" s="1" t="s">
        <v>770</v>
      </c>
      <c r="C2467" s="1" t="s">
        <v>771</v>
      </c>
      <c r="D2467" s="1" t="s">
        <v>772</v>
      </c>
      <c r="E2467" s="1"/>
      <c r="F2467" s="1"/>
      <c r="G2467" s="1"/>
      <c r="H2467" s="4" t="s">
        <v>17993</v>
      </c>
      <c r="I2467" s="2" t="s">
        <v>305</v>
      </c>
      <c r="J2467" s="3">
        <v>1</v>
      </c>
      <c r="K2467" s="1"/>
      <c r="L2467" s="1" t="s">
        <v>223</v>
      </c>
      <c r="M2467" s="4">
        <v>20</v>
      </c>
      <c r="N2467" s="4">
        <v>20</v>
      </c>
      <c r="O2467" s="1">
        <v>21</v>
      </c>
      <c r="P2467" s="1" t="s">
        <v>516</v>
      </c>
      <c r="Q2467" s="1"/>
      <c r="R2467" s="1" t="s">
        <v>517</v>
      </c>
      <c r="S2467" s="1" t="s">
        <v>25</v>
      </c>
      <c r="T2467" s="1" t="s">
        <v>773</v>
      </c>
      <c r="U2467" s="1" t="s">
        <v>380</v>
      </c>
      <c r="V2467" s="1" t="s">
        <v>774</v>
      </c>
      <c r="W2467" s="1"/>
    </row>
    <row r="2468" spans="1:23" x14ac:dyDescent="0.25">
      <c r="A2468" s="4">
        <v>2045313</v>
      </c>
      <c r="B2468" s="4" t="s">
        <v>775</v>
      </c>
      <c r="C2468" s="4" t="s">
        <v>776</v>
      </c>
      <c r="D2468" s="4" t="s">
        <v>777</v>
      </c>
      <c r="E2468" s="4">
        <v>20</v>
      </c>
      <c r="F2468" s="4"/>
      <c r="G2468" s="4"/>
      <c r="H2468" s="4" t="s">
        <v>17993</v>
      </c>
      <c r="I2468" s="5" t="s">
        <v>305</v>
      </c>
      <c r="J2468" s="6">
        <v>1</v>
      </c>
      <c r="K2468" s="4"/>
      <c r="L2468" s="4" t="s">
        <v>515</v>
      </c>
      <c r="M2468" s="4">
        <v>20</v>
      </c>
      <c r="N2468" s="4">
        <v>20</v>
      </c>
      <c r="O2468" s="4">
        <v>21</v>
      </c>
      <c r="P2468" s="4" t="s">
        <v>516</v>
      </c>
      <c r="Q2468" s="4"/>
      <c r="R2468" s="4" t="s">
        <v>517</v>
      </c>
      <c r="S2468" s="4" t="s">
        <v>25</v>
      </c>
      <c r="T2468" s="4" t="s">
        <v>778</v>
      </c>
      <c r="U2468" s="4" t="s">
        <v>744</v>
      </c>
      <c r="V2468" s="4" t="s">
        <v>779</v>
      </c>
      <c r="W2468" s="4" t="s">
        <v>780</v>
      </c>
    </row>
    <row r="2469" spans="1:23" x14ac:dyDescent="0.25">
      <c r="A2469" s="1">
        <v>2627583</v>
      </c>
      <c r="B2469" s="1" t="s">
        <v>781</v>
      </c>
      <c r="C2469" s="1" t="s">
        <v>782</v>
      </c>
      <c r="D2469" s="1" t="s">
        <v>783</v>
      </c>
      <c r="E2469" s="1">
        <v>25</v>
      </c>
      <c r="F2469" s="1"/>
      <c r="G2469" s="1"/>
      <c r="H2469" s="4" t="s">
        <v>17993</v>
      </c>
      <c r="I2469" s="2" t="s">
        <v>305</v>
      </c>
      <c r="J2469" s="3">
        <v>1</v>
      </c>
      <c r="K2469" s="1"/>
      <c r="L2469" s="1" t="s">
        <v>515</v>
      </c>
      <c r="M2469" s="4">
        <v>20</v>
      </c>
      <c r="N2469" s="4">
        <v>20</v>
      </c>
      <c r="O2469" s="1">
        <v>21</v>
      </c>
      <c r="P2469" s="1" t="s">
        <v>516</v>
      </c>
      <c r="Q2469" s="1"/>
      <c r="R2469" s="1" t="s">
        <v>517</v>
      </c>
      <c r="S2469" s="1" t="s">
        <v>25</v>
      </c>
      <c r="T2469" s="1" t="s">
        <v>784</v>
      </c>
      <c r="U2469" s="1" t="s">
        <v>155</v>
      </c>
      <c r="V2469" s="1" t="s">
        <v>613</v>
      </c>
      <c r="W2469" s="1" t="s">
        <v>785</v>
      </c>
    </row>
    <row r="2470" spans="1:23" x14ac:dyDescent="0.25">
      <c r="A2470" s="4">
        <v>2059242</v>
      </c>
      <c r="B2470" s="4" t="s">
        <v>786</v>
      </c>
      <c r="C2470" s="4" t="s">
        <v>787</v>
      </c>
      <c r="D2470" s="4" t="s">
        <v>194</v>
      </c>
      <c r="E2470" s="4">
        <v>27</v>
      </c>
      <c r="F2470" s="4"/>
      <c r="G2470" s="4"/>
      <c r="H2470" s="4" t="s">
        <v>17993</v>
      </c>
      <c r="I2470" s="5" t="s">
        <v>305</v>
      </c>
      <c r="J2470" s="6">
        <v>1</v>
      </c>
      <c r="K2470" s="4"/>
      <c r="L2470" s="4" t="s">
        <v>67</v>
      </c>
      <c r="M2470" s="4">
        <v>20</v>
      </c>
      <c r="N2470" s="4">
        <v>20</v>
      </c>
      <c r="O2470" s="4">
        <v>21</v>
      </c>
      <c r="P2470" s="4" t="s">
        <v>516</v>
      </c>
      <c r="Q2470" s="4"/>
      <c r="R2470" s="4" t="s">
        <v>788</v>
      </c>
      <c r="S2470" s="4" t="s">
        <v>25</v>
      </c>
      <c r="T2470" s="4"/>
      <c r="U2470" s="4" t="s">
        <v>198</v>
      </c>
      <c r="V2470" s="4" t="s">
        <v>789</v>
      </c>
      <c r="W2470" s="4" t="s">
        <v>790</v>
      </c>
    </row>
    <row r="2471" spans="1:23" x14ac:dyDescent="0.25">
      <c r="A2471" s="1">
        <v>2059326</v>
      </c>
      <c r="B2471" s="1" t="s">
        <v>791</v>
      </c>
      <c r="C2471" s="1" t="s">
        <v>792</v>
      </c>
      <c r="D2471" s="1" t="s">
        <v>793</v>
      </c>
      <c r="E2471" s="1"/>
      <c r="F2471" s="1"/>
      <c r="G2471" s="1"/>
      <c r="H2471" s="4" t="s">
        <v>17993</v>
      </c>
      <c r="I2471" s="2" t="s">
        <v>305</v>
      </c>
      <c r="J2471" s="3">
        <v>1</v>
      </c>
      <c r="K2471" s="1"/>
      <c r="L2471" s="1" t="s">
        <v>515</v>
      </c>
      <c r="M2471" s="4">
        <v>20</v>
      </c>
      <c r="N2471" s="4">
        <v>20</v>
      </c>
      <c r="O2471" s="1">
        <v>21</v>
      </c>
      <c r="P2471" s="1" t="s">
        <v>516</v>
      </c>
      <c r="Q2471" s="1"/>
      <c r="R2471" s="1" t="s">
        <v>794</v>
      </c>
      <c r="S2471" s="1" t="s">
        <v>25</v>
      </c>
      <c r="T2471" s="1" t="s">
        <v>795</v>
      </c>
      <c r="U2471" s="1" t="s">
        <v>198</v>
      </c>
      <c r="V2471" s="1" t="s">
        <v>796</v>
      </c>
      <c r="W2471" s="1"/>
    </row>
    <row r="2472" spans="1:23" x14ac:dyDescent="0.25">
      <c r="A2472" s="4">
        <v>2627699</v>
      </c>
      <c r="B2472" s="4" t="s">
        <v>797</v>
      </c>
      <c r="C2472" s="4" t="s">
        <v>798</v>
      </c>
      <c r="D2472" s="4" t="s">
        <v>799</v>
      </c>
      <c r="E2472" s="4"/>
      <c r="F2472" s="4"/>
      <c r="G2472" s="4"/>
      <c r="H2472" s="4" t="s">
        <v>17993</v>
      </c>
      <c r="I2472" s="5" t="s">
        <v>305</v>
      </c>
      <c r="J2472" s="6">
        <v>1</v>
      </c>
      <c r="K2472" s="4"/>
      <c r="L2472" s="4" t="s">
        <v>515</v>
      </c>
      <c r="M2472" s="4">
        <v>20</v>
      </c>
      <c r="N2472" s="4">
        <v>20</v>
      </c>
      <c r="O2472" s="4">
        <v>21</v>
      </c>
      <c r="P2472" s="4" t="s">
        <v>516</v>
      </c>
      <c r="Q2472" s="4"/>
      <c r="R2472" s="4" t="s">
        <v>517</v>
      </c>
      <c r="S2472" s="4" t="s">
        <v>25</v>
      </c>
      <c r="T2472" s="4" t="s">
        <v>800</v>
      </c>
      <c r="U2472" s="4" t="s">
        <v>155</v>
      </c>
      <c r="V2472" s="4" t="s">
        <v>613</v>
      </c>
      <c r="W2472" s="4" t="s">
        <v>801</v>
      </c>
    </row>
    <row r="2473" spans="1:23" x14ac:dyDescent="0.25">
      <c r="A2473" s="1">
        <v>2059379</v>
      </c>
      <c r="B2473" s="1" t="s">
        <v>802</v>
      </c>
      <c r="C2473" s="1" t="s">
        <v>803</v>
      </c>
      <c r="D2473" s="1" t="s">
        <v>804</v>
      </c>
      <c r="E2473" s="1"/>
      <c r="F2473" s="1"/>
      <c r="G2473" s="1"/>
      <c r="H2473" s="4" t="s">
        <v>17993</v>
      </c>
      <c r="I2473" s="2" t="s">
        <v>305</v>
      </c>
      <c r="J2473" s="3">
        <v>1</v>
      </c>
      <c r="K2473" s="1"/>
      <c r="L2473" s="1" t="s">
        <v>515</v>
      </c>
      <c r="M2473" s="4">
        <v>20</v>
      </c>
      <c r="N2473" s="4">
        <v>20</v>
      </c>
      <c r="O2473" s="1">
        <v>21</v>
      </c>
      <c r="P2473" s="1" t="s">
        <v>516</v>
      </c>
      <c r="Q2473" s="1"/>
      <c r="R2473" s="1" t="s">
        <v>517</v>
      </c>
      <c r="S2473" s="1" t="s">
        <v>25</v>
      </c>
      <c r="T2473" s="1" t="s">
        <v>805</v>
      </c>
      <c r="U2473" s="1" t="s">
        <v>198</v>
      </c>
      <c r="V2473" s="1" t="s">
        <v>806</v>
      </c>
      <c r="W2473" s="1"/>
    </row>
    <row r="2474" spans="1:23" x14ac:dyDescent="0.25">
      <c r="A2474" s="4">
        <v>2627785</v>
      </c>
      <c r="B2474" s="4" t="s">
        <v>807</v>
      </c>
      <c r="C2474" s="4" t="s">
        <v>808</v>
      </c>
      <c r="D2474" s="4" t="s">
        <v>809</v>
      </c>
      <c r="E2474" s="4">
        <v>26</v>
      </c>
      <c r="F2474" s="4"/>
      <c r="G2474" s="4"/>
      <c r="H2474" s="4" t="s">
        <v>17993</v>
      </c>
      <c r="I2474" s="5" t="s">
        <v>305</v>
      </c>
      <c r="J2474" s="6">
        <v>1</v>
      </c>
      <c r="K2474" s="4"/>
      <c r="L2474" s="4" t="s">
        <v>515</v>
      </c>
      <c r="M2474" s="4">
        <v>20</v>
      </c>
      <c r="N2474" s="4">
        <v>20</v>
      </c>
      <c r="O2474" s="4">
        <v>21</v>
      </c>
      <c r="P2474" s="4" t="s">
        <v>516</v>
      </c>
      <c r="Q2474" s="4"/>
      <c r="R2474" s="4" t="s">
        <v>794</v>
      </c>
      <c r="S2474" s="4" t="s">
        <v>25</v>
      </c>
      <c r="T2474" s="4" t="s">
        <v>810</v>
      </c>
      <c r="U2474" s="4" t="s">
        <v>155</v>
      </c>
      <c r="V2474" s="4" t="s">
        <v>613</v>
      </c>
      <c r="W2474" s="4" t="s">
        <v>811</v>
      </c>
    </row>
    <row r="2475" spans="1:23" x14ac:dyDescent="0.25">
      <c r="A2475" s="1">
        <v>2627792</v>
      </c>
      <c r="B2475" s="1" t="s">
        <v>812</v>
      </c>
      <c r="C2475" s="1" t="s">
        <v>813</v>
      </c>
      <c r="D2475" s="1" t="s">
        <v>814</v>
      </c>
      <c r="E2475" s="1"/>
      <c r="F2475" s="1"/>
      <c r="G2475" s="1"/>
      <c r="H2475" s="4" t="s">
        <v>17993</v>
      </c>
      <c r="I2475" s="2" t="s">
        <v>305</v>
      </c>
      <c r="J2475" s="3">
        <v>1</v>
      </c>
      <c r="K2475" s="1"/>
      <c r="L2475" s="1" t="s">
        <v>77</v>
      </c>
      <c r="M2475" s="4">
        <v>20</v>
      </c>
      <c r="N2475" s="4">
        <v>20</v>
      </c>
      <c r="O2475" s="1">
        <v>21</v>
      </c>
      <c r="P2475" s="1" t="s">
        <v>516</v>
      </c>
      <c r="Q2475" s="1"/>
      <c r="R2475" s="1" t="s">
        <v>517</v>
      </c>
      <c r="S2475" s="1" t="s">
        <v>25</v>
      </c>
      <c r="T2475" s="1" t="s">
        <v>815</v>
      </c>
      <c r="U2475" s="1" t="s">
        <v>155</v>
      </c>
      <c r="V2475" s="1" t="s">
        <v>613</v>
      </c>
      <c r="W2475" s="1"/>
    </row>
    <row r="2476" spans="1:23" x14ac:dyDescent="0.25">
      <c r="A2476" s="4">
        <v>2059462</v>
      </c>
      <c r="B2476" s="4" t="s">
        <v>816</v>
      </c>
      <c r="C2476" s="4" t="s">
        <v>817</v>
      </c>
      <c r="D2476" s="4" t="s">
        <v>693</v>
      </c>
      <c r="E2476" s="4"/>
      <c r="F2476" s="4"/>
      <c r="G2476" s="4"/>
      <c r="H2476" s="4" t="s">
        <v>17993</v>
      </c>
      <c r="I2476" s="5" t="s">
        <v>305</v>
      </c>
      <c r="J2476" s="6">
        <v>1</v>
      </c>
      <c r="K2476" s="4"/>
      <c r="L2476" s="4" t="s">
        <v>515</v>
      </c>
      <c r="M2476" s="4">
        <v>20</v>
      </c>
      <c r="N2476" s="4">
        <v>20</v>
      </c>
      <c r="O2476" s="4">
        <v>21</v>
      </c>
      <c r="P2476" s="4" t="s">
        <v>516</v>
      </c>
      <c r="Q2476" s="4"/>
      <c r="R2476" s="4" t="s">
        <v>794</v>
      </c>
      <c r="S2476" s="4" t="s">
        <v>25</v>
      </c>
      <c r="T2476" s="4" t="s">
        <v>818</v>
      </c>
      <c r="U2476" s="4" t="s">
        <v>198</v>
      </c>
      <c r="V2476" s="4" t="s">
        <v>819</v>
      </c>
      <c r="W2476" s="4" t="s">
        <v>820</v>
      </c>
    </row>
    <row r="2477" spans="1:23" x14ac:dyDescent="0.25">
      <c r="A2477" s="1">
        <v>2045406</v>
      </c>
      <c r="B2477" s="1" t="s">
        <v>821</v>
      </c>
      <c r="C2477" s="1" t="s">
        <v>822</v>
      </c>
      <c r="D2477" s="1" t="s">
        <v>823</v>
      </c>
      <c r="E2477" s="1">
        <v>30</v>
      </c>
      <c r="F2477" s="1"/>
      <c r="G2477" s="1"/>
      <c r="H2477" s="4" t="s">
        <v>17993</v>
      </c>
      <c r="I2477" s="2" t="s">
        <v>305</v>
      </c>
      <c r="J2477" s="3">
        <v>1</v>
      </c>
      <c r="K2477" s="1"/>
      <c r="L2477" s="1" t="s">
        <v>515</v>
      </c>
      <c r="M2477" s="4">
        <v>20</v>
      </c>
      <c r="N2477" s="4">
        <v>20</v>
      </c>
      <c r="O2477" s="1">
        <v>21</v>
      </c>
      <c r="P2477" s="1" t="s">
        <v>516</v>
      </c>
      <c r="Q2477" s="1"/>
      <c r="R2477" s="1" t="s">
        <v>517</v>
      </c>
      <c r="S2477" s="1" t="s">
        <v>25</v>
      </c>
      <c r="T2477" s="1" t="s">
        <v>824</v>
      </c>
      <c r="U2477" s="1" t="s">
        <v>744</v>
      </c>
      <c r="V2477" s="1" t="s">
        <v>825</v>
      </c>
      <c r="W2477" s="1" t="s">
        <v>826</v>
      </c>
    </row>
    <row r="2478" spans="1:23" x14ac:dyDescent="0.25">
      <c r="A2478" s="4">
        <v>2059509</v>
      </c>
      <c r="B2478" s="4" t="s">
        <v>827</v>
      </c>
      <c r="C2478" s="4" t="s">
        <v>828</v>
      </c>
      <c r="D2478" s="4" t="s">
        <v>829</v>
      </c>
      <c r="E2478" s="4">
        <v>19</v>
      </c>
      <c r="F2478" s="4"/>
      <c r="G2478" s="4"/>
      <c r="H2478" s="4" t="s">
        <v>17993</v>
      </c>
      <c r="I2478" s="5" t="s">
        <v>305</v>
      </c>
      <c r="J2478" s="6">
        <v>1</v>
      </c>
      <c r="K2478" s="4"/>
      <c r="L2478" s="4" t="s">
        <v>515</v>
      </c>
      <c r="M2478" s="4">
        <v>20</v>
      </c>
      <c r="N2478" s="4">
        <v>20</v>
      </c>
      <c r="O2478" s="4">
        <v>21</v>
      </c>
      <c r="P2478" s="4" t="s">
        <v>516</v>
      </c>
      <c r="Q2478" s="4"/>
      <c r="R2478" s="4" t="s">
        <v>517</v>
      </c>
      <c r="S2478" s="4" t="s">
        <v>25</v>
      </c>
      <c r="T2478" s="4" t="s">
        <v>830</v>
      </c>
      <c r="U2478" s="4" t="s">
        <v>198</v>
      </c>
      <c r="V2478" s="4" t="s">
        <v>831</v>
      </c>
      <c r="W2478" s="4" t="s">
        <v>832</v>
      </c>
    </row>
    <row r="2479" spans="1:23" x14ac:dyDescent="0.25">
      <c r="A2479" s="1">
        <v>2059546</v>
      </c>
      <c r="B2479" s="1" t="s">
        <v>833</v>
      </c>
      <c r="C2479" s="1" t="s">
        <v>834</v>
      </c>
      <c r="D2479" s="1" t="s">
        <v>65</v>
      </c>
      <c r="E2479" s="1">
        <v>21</v>
      </c>
      <c r="F2479" s="1"/>
      <c r="G2479" s="1"/>
      <c r="H2479" s="4" t="s">
        <v>17993</v>
      </c>
      <c r="I2479" s="2" t="s">
        <v>305</v>
      </c>
      <c r="J2479" s="3">
        <v>1</v>
      </c>
      <c r="K2479" s="1"/>
      <c r="L2479" s="1" t="s">
        <v>515</v>
      </c>
      <c r="M2479" s="4">
        <v>20</v>
      </c>
      <c r="N2479" s="4">
        <v>20</v>
      </c>
      <c r="O2479" s="1">
        <v>21</v>
      </c>
      <c r="P2479" s="1" t="s">
        <v>516</v>
      </c>
      <c r="Q2479" s="1"/>
      <c r="R2479" s="1" t="s">
        <v>517</v>
      </c>
      <c r="S2479" s="1" t="s">
        <v>25</v>
      </c>
      <c r="T2479" s="1" t="s">
        <v>835</v>
      </c>
      <c r="U2479" s="1" t="s">
        <v>198</v>
      </c>
      <c r="V2479" s="1" t="s">
        <v>836</v>
      </c>
      <c r="W2479" s="1" t="s">
        <v>837</v>
      </c>
    </row>
    <row r="2480" spans="1:23" x14ac:dyDescent="0.25">
      <c r="A2480" s="4">
        <v>2059552</v>
      </c>
      <c r="B2480" s="4" t="s">
        <v>838</v>
      </c>
      <c r="C2480" s="4" t="s">
        <v>839</v>
      </c>
      <c r="D2480" s="4" t="s">
        <v>840</v>
      </c>
      <c r="E2480" s="4">
        <v>24</v>
      </c>
      <c r="F2480" s="4"/>
      <c r="G2480" s="4"/>
      <c r="H2480" s="4" t="s">
        <v>17993</v>
      </c>
      <c r="I2480" s="5" t="s">
        <v>305</v>
      </c>
      <c r="J2480" s="6">
        <v>1</v>
      </c>
      <c r="K2480" s="4"/>
      <c r="L2480" s="4" t="s">
        <v>515</v>
      </c>
      <c r="M2480" s="4">
        <v>20</v>
      </c>
      <c r="N2480" s="4">
        <v>20</v>
      </c>
      <c r="O2480" s="4">
        <v>21</v>
      </c>
      <c r="P2480" s="4" t="s">
        <v>516</v>
      </c>
      <c r="Q2480" s="4"/>
      <c r="R2480" s="4" t="s">
        <v>517</v>
      </c>
      <c r="S2480" s="4" t="s">
        <v>25</v>
      </c>
      <c r="T2480" s="4" t="s">
        <v>841</v>
      </c>
      <c r="U2480" s="4" t="s">
        <v>198</v>
      </c>
      <c r="V2480" s="4" t="s">
        <v>842</v>
      </c>
      <c r="W2480" s="4" t="s">
        <v>843</v>
      </c>
    </row>
    <row r="2481" spans="1:23" x14ac:dyDescent="0.25">
      <c r="A2481" s="1">
        <v>2059724</v>
      </c>
      <c r="B2481" s="1" t="s">
        <v>844</v>
      </c>
      <c r="C2481" s="1" t="s">
        <v>845</v>
      </c>
      <c r="D2481" s="1" t="s">
        <v>366</v>
      </c>
      <c r="E2481" s="1">
        <v>22</v>
      </c>
      <c r="F2481" s="1"/>
      <c r="G2481" s="1"/>
      <c r="H2481" s="4" t="s">
        <v>17993</v>
      </c>
      <c r="I2481" s="2" t="s">
        <v>305</v>
      </c>
      <c r="J2481" s="3">
        <v>1</v>
      </c>
      <c r="K2481" s="1"/>
      <c r="L2481" s="1" t="s">
        <v>515</v>
      </c>
      <c r="M2481" s="4">
        <v>20</v>
      </c>
      <c r="N2481" s="4">
        <v>20</v>
      </c>
      <c r="O2481" s="1">
        <v>21</v>
      </c>
      <c r="P2481" s="1" t="s">
        <v>516</v>
      </c>
      <c r="Q2481" s="1"/>
      <c r="R2481" s="1" t="s">
        <v>676</v>
      </c>
      <c r="S2481" s="1" t="s">
        <v>25</v>
      </c>
      <c r="T2481" s="1" t="s">
        <v>846</v>
      </c>
      <c r="U2481" s="1" t="s">
        <v>198</v>
      </c>
      <c r="V2481" s="1" t="s">
        <v>847</v>
      </c>
      <c r="W2481" s="1" t="s">
        <v>848</v>
      </c>
    </row>
    <row r="2482" spans="1:23" x14ac:dyDescent="0.25">
      <c r="A2482" s="4">
        <v>2628101</v>
      </c>
      <c r="B2482" s="4" t="s">
        <v>849</v>
      </c>
      <c r="C2482" s="4" t="s">
        <v>850</v>
      </c>
      <c r="D2482" s="4" t="s">
        <v>851</v>
      </c>
      <c r="E2482" s="4"/>
      <c r="F2482" s="4"/>
      <c r="G2482" s="4"/>
      <c r="H2482" s="4" t="s">
        <v>17993</v>
      </c>
      <c r="I2482" s="5" t="s">
        <v>305</v>
      </c>
      <c r="J2482" s="6">
        <v>1</v>
      </c>
      <c r="K2482" s="4"/>
      <c r="L2482" s="4" t="s">
        <v>515</v>
      </c>
      <c r="M2482" s="4">
        <v>20</v>
      </c>
      <c r="N2482" s="4">
        <v>20</v>
      </c>
      <c r="O2482" s="4">
        <v>21</v>
      </c>
      <c r="P2482" s="4" t="s">
        <v>516</v>
      </c>
      <c r="Q2482" s="4"/>
      <c r="R2482" s="4" t="s">
        <v>517</v>
      </c>
      <c r="S2482" s="4" t="s">
        <v>25</v>
      </c>
      <c r="T2482" s="4" t="s">
        <v>852</v>
      </c>
      <c r="U2482" s="4" t="s">
        <v>155</v>
      </c>
      <c r="V2482" s="4" t="s">
        <v>613</v>
      </c>
      <c r="W2482" s="4"/>
    </row>
    <row r="2483" spans="1:23" x14ac:dyDescent="0.25">
      <c r="A2483" s="1">
        <v>2059770</v>
      </c>
      <c r="B2483" s="1" t="s">
        <v>853</v>
      </c>
      <c r="C2483" s="1" t="s">
        <v>854</v>
      </c>
      <c r="D2483" s="1" t="s">
        <v>269</v>
      </c>
      <c r="E2483" s="1">
        <v>26</v>
      </c>
      <c r="F2483" s="1"/>
      <c r="G2483" s="1"/>
      <c r="H2483" s="4" t="s">
        <v>17993</v>
      </c>
      <c r="I2483" s="2" t="s">
        <v>305</v>
      </c>
      <c r="J2483" s="3">
        <v>1</v>
      </c>
      <c r="K2483" s="1"/>
      <c r="L2483" s="1" t="s">
        <v>515</v>
      </c>
      <c r="M2483" s="4">
        <v>20</v>
      </c>
      <c r="N2483" s="4">
        <v>20</v>
      </c>
      <c r="O2483" s="1">
        <v>21</v>
      </c>
      <c r="P2483" s="1" t="s">
        <v>516</v>
      </c>
      <c r="Q2483" s="1"/>
      <c r="R2483" s="1" t="s">
        <v>517</v>
      </c>
      <c r="S2483" s="1" t="s">
        <v>25</v>
      </c>
      <c r="T2483" s="1" t="s">
        <v>855</v>
      </c>
      <c r="U2483" s="1" t="s">
        <v>198</v>
      </c>
      <c r="V2483" s="1" t="s">
        <v>856</v>
      </c>
      <c r="W2483" s="1" t="s">
        <v>857</v>
      </c>
    </row>
    <row r="2484" spans="1:23" x14ac:dyDescent="0.25">
      <c r="A2484" s="4">
        <v>2334109</v>
      </c>
      <c r="B2484" s="4" t="s">
        <v>858</v>
      </c>
      <c r="C2484" s="4" t="s">
        <v>859</v>
      </c>
      <c r="D2484" s="4" t="s">
        <v>604</v>
      </c>
      <c r="E2484" s="4">
        <v>24</v>
      </c>
      <c r="F2484" s="4"/>
      <c r="G2484" s="4"/>
      <c r="H2484" s="4" t="s">
        <v>17993</v>
      </c>
      <c r="I2484" s="5" t="s">
        <v>305</v>
      </c>
      <c r="J2484" s="6">
        <v>1</v>
      </c>
      <c r="K2484" s="4"/>
      <c r="L2484" s="4" t="s">
        <v>67</v>
      </c>
      <c r="M2484" s="4">
        <v>20</v>
      </c>
      <c r="N2484" s="4">
        <v>20</v>
      </c>
      <c r="O2484" s="4">
        <v>21</v>
      </c>
      <c r="P2484" s="4" t="s">
        <v>516</v>
      </c>
      <c r="Q2484" s="4"/>
      <c r="R2484" s="4" t="s">
        <v>517</v>
      </c>
      <c r="S2484" s="4" t="s">
        <v>25</v>
      </c>
      <c r="T2484" s="4"/>
      <c r="U2484" s="4" t="s">
        <v>206</v>
      </c>
      <c r="V2484" s="4" t="s">
        <v>860</v>
      </c>
      <c r="W2484" s="4" t="s">
        <v>861</v>
      </c>
    </row>
    <row r="2485" spans="1:23" x14ac:dyDescent="0.25">
      <c r="A2485" s="1">
        <v>2059785</v>
      </c>
      <c r="B2485" s="1" t="s">
        <v>862</v>
      </c>
      <c r="C2485" s="1" t="s">
        <v>863</v>
      </c>
      <c r="D2485" s="1" t="s">
        <v>864</v>
      </c>
      <c r="E2485" s="1">
        <v>23</v>
      </c>
      <c r="F2485" s="1"/>
      <c r="G2485" s="1"/>
      <c r="H2485" s="4" t="s">
        <v>17993</v>
      </c>
      <c r="I2485" s="2" t="s">
        <v>305</v>
      </c>
      <c r="J2485" s="3">
        <v>1</v>
      </c>
      <c r="K2485" s="1"/>
      <c r="L2485" s="1" t="s">
        <v>515</v>
      </c>
      <c r="M2485" s="4">
        <v>20</v>
      </c>
      <c r="N2485" s="4">
        <v>20</v>
      </c>
      <c r="O2485" s="1">
        <v>21</v>
      </c>
      <c r="P2485" s="1" t="s">
        <v>516</v>
      </c>
      <c r="Q2485" s="1"/>
      <c r="R2485" s="1" t="s">
        <v>517</v>
      </c>
      <c r="S2485" s="1" t="s">
        <v>25</v>
      </c>
      <c r="T2485" s="1" t="s">
        <v>865</v>
      </c>
      <c r="U2485" s="1" t="s">
        <v>198</v>
      </c>
      <c r="V2485" s="1" t="s">
        <v>866</v>
      </c>
      <c r="W2485" s="1" t="s">
        <v>867</v>
      </c>
    </row>
    <row r="2486" spans="1:23" x14ac:dyDescent="0.25">
      <c r="A2486" s="4">
        <v>2628150</v>
      </c>
      <c r="B2486" s="4" t="s">
        <v>868</v>
      </c>
      <c r="C2486" s="4" t="s">
        <v>869</v>
      </c>
      <c r="D2486" s="4" t="s">
        <v>870</v>
      </c>
      <c r="E2486" s="4"/>
      <c r="F2486" s="4"/>
      <c r="G2486" s="4"/>
      <c r="H2486" s="4" t="s">
        <v>17993</v>
      </c>
      <c r="I2486" s="5" t="s">
        <v>305</v>
      </c>
      <c r="J2486" s="6">
        <v>1</v>
      </c>
      <c r="K2486" s="4"/>
      <c r="L2486" s="4" t="s">
        <v>515</v>
      </c>
      <c r="M2486" s="4">
        <v>20</v>
      </c>
      <c r="N2486" s="4">
        <v>20</v>
      </c>
      <c r="O2486" s="4">
        <v>21</v>
      </c>
      <c r="P2486" s="4" t="s">
        <v>516</v>
      </c>
      <c r="Q2486" s="4"/>
      <c r="R2486" s="4" t="s">
        <v>517</v>
      </c>
      <c r="S2486" s="4" t="s">
        <v>25</v>
      </c>
      <c r="T2486" s="4" t="s">
        <v>871</v>
      </c>
      <c r="U2486" s="4" t="s">
        <v>155</v>
      </c>
      <c r="V2486" s="4" t="s">
        <v>613</v>
      </c>
      <c r="W2486" s="4"/>
    </row>
    <row r="2487" spans="1:23" x14ac:dyDescent="0.25">
      <c r="A2487" s="1">
        <v>2334171</v>
      </c>
      <c r="B2487" s="1" t="s">
        <v>872</v>
      </c>
      <c r="C2487" s="1"/>
      <c r="D2487" s="1" t="s">
        <v>88</v>
      </c>
      <c r="E2487" s="1"/>
      <c r="F2487" s="1"/>
      <c r="G2487" s="1"/>
      <c r="H2487" s="4" t="s">
        <v>17993</v>
      </c>
      <c r="I2487" s="2" t="s">
        <v>305</v>
      </c>
      <c r="J2487" s="3">
        <v>1</v>
      </c>
      <c r="K2487" s="1"/>
      <c r="L2487" s="1" t="s">
        <v>515</v>
      </c>
      <c r="M2487" s="4">
        <v>20</v>
      </c>
      <c r="N2487" s="4">
        <v>20</v>
      </c>
      <c r="O2487" s="1">
        <v>21</v>
      </c>
      <c r="P2487" s="1" t="s">
        <v>516</v>
      </c>
      <c r="Q2487" s="1"/>
      <c r="R2487" s="1" t="s">
        <v>517</v>
      </c>
      <c r="S2487" s="1" t="s">
        <v>25</v>
      </c>
      <c r="T2487" s="1" t="s">
        <v>873</v>
      </c>
      <c r="U2487" s="1" t="s">
        <v>206</v>
      </c>
      <c r="V2487" s="1" t="s">
        <v>874</v>
      </c>
      <c r="W2487" s="1"/>
    </row>
    <row r="2488" spans="1:23" x14ac:dyDescent="0.25">
      <c r="A2488" s="4">
        <v>2628021</v>
      </c>
      <c r="B2488" s="4" t="s">
        <v>875</v>
      </c>
      <c r="C2488" s="4" t="s">
        <v>876</v>
      </c>
      <c r="D2488" s="4" t="s">
        <v>182</v>
      </c>
      <c r="E2488" s="4">
        <v>35</v>
      </c>
      <c r="F2488" s="4"/>
      <c r="G2488" s="4"/>
      <c r="H2488" s="4" t="s">
        <v>17993</v>
      </c>
      <c r="I2488" s="5" t="s">
        <v>305</v>
      </c>
      <c r="J2488" s="6">
        <v>1</v>
      </c>
      <c r="K2488" s="4"/>
      <c r="L2488" s="4" t="s">
        <v>515</v>
      </c>
      <c r="M2488" s="4">
        <v>20</v>
      </c>
      <c r="N2488" s="4">
        <v>20</v>
      </c>
      <c r="O2488" s="4">
        <v>21</v>
      </c>
      <c r="P2488" s="4" t="s">
        <v>516</v>
      </c>
      <c r="Q2488" s="4"/>
      <c r="R2488" s="4" t="s">
        <v>517</v>
      </c>
      <c r="S2488" s="4" t="s">
        <v>25</v>
      </c>
      <c r="T2488" s="4" t="s">
        <v>877</v>
      </c>
      <c r="U2488" s="4" t="s">
        <v>155</v>
      </c>
      <c r="V2488" s="4" t="s">
        <v>613</v>
      </c>
      <c r="W2488" s="4" t="s">
        <v>878</v>
      </c>
    </row>
    <row r="2489" spans="1:23" x14ac:dyDescent="0.25">
      <c r="A2489" s="1">
        <v>2628189</v>
      </c>
      <c r="B2489" s="1" t="s">
        <v>879</v>
      </c>
      <c r="C2489" s="1" t="s">
        <v>880</v>
      </c>
      <c r="D2489" s="1" t="s">
        <v>322</v>
      </c>
      <c r="E2489" s="1"/>
      <c r="F2489" s="1"/>
      <c r="G2489" s="1"/>
      <c r="H2489" s="4" t="s">
        <v>17993</v>
      </c>
      <c r="I2489" s="2" t="s">
        <v>305</v>
      </c>
      <c r="J2489" s="3">
        <v>1</v>
      </c>
      <c r="K2489" s="1"/>
      <c r="L2489" s="1" t="s">
        <v>515</v>
      </c>
      <c r="M2489" s="4">
        <v>20</v>
      </c>
      <c r="N2489" s="4">
        <v>20</v>
      </c>
      <c r="O2489" s="1">
        <v>21</v>
      </c>
      <c r="P2489" s="1" t="s">
        <v>516</v>
      </c>
      <c r="Q2489" s="1"/>
      <c r="R2489" s="1" t="s">
        <v>517</v>
      </c>
      <c r="S2489" s="1" t="s">
        <v>25</v>
      </c>
      <c r="T2489" s="1" t="s">
        <v>881</v>
      </c>
      <c r="U2489" s="1" t="s">
        <v>155</v>
      </c>
      <c r="V2489" s="1" t="s">
        <v>613</v>
      </c>
      <c r="W2489" s="1" t="s">
        <v>882</v>
      </c>
    </row>
    <row r="2490" spans="1:23" x14ac:dyDescent="0.25">
      <c r="A2490" s="4">
        <v>2059875</v>
      </c>
      <c r="B2490" s="4" t="s">
        <v>883</v>
      </c>
      <c r="C2490" s="4" t="s">
        <v>884</v>
      </c>
      <c r="D2490" s="4" t="s">
        <v>885</v>
      </c>
      <c r="E2490" s="4">
        <v>24</v>
      </c>
      <c r="F2490" s="4"/>
      <c r="G2490" s="4"/>
      <c r="H2490" s="4" t="s">
        <v>17993</v>
      </c>
      <c r="I2490" s="5" t="s">
        <v>305</v>
      </c>
      <c r="J2490" s="6">
        <v>1</v>
      </c>
      <c r="K2490" s="4"/>
      <c r="L2490" s="4" t="s">
        <v>77</v>
      </c>
      <c r="M2490" s="4">
        <v>20</v>
      </c>
      <c r="N2490" s="4">
        <v>20</v>
      </c>
      <c r="O2490" s="4">
        <v>21</v>
      </c>
      <c r="P2490" s="4" t="s">
        <v>516</v>
      </c>
      <c r="Q2490" s="4"/>
      <c r="R2490" s="4" t="s">
        <v>517</v>
      </c>
      <c r="S2490" s="4" t="s">
        <v>25</v>
      </c>
      <c r="T2490" s="4" t="s">
        <v>886</v>
      </c>
      <c r="U2490" s="4" t="s">
        <v>198</v>
      </c>
      <c r="V2490" s="4" t="s">
        <v>887</v>
      </c>
      <c r="W2490" s="4" t="s">
        <v>888</v>
      </c>
    </row>
    <row r="2491" spans="1:23" x14ac:dyDescent="0.25">
      <c r="A2491" s="1">
        <v>2628220</v>
      </c>
      <c r="B2491" s="1" t="s">
        <v>889</v>
      </c>
      <c r="C2491" s="1" t="s">
        <v>890</v>
      </c>
      <c r="D2491" s="1" t="s">
        <v>891</v>
      </c>
      <c r="E2491" s="1">
        <v>19</v>
      </c>
      <c r="F2491" s="1"/>
      <c r="G2491" s="1"/>
      <c r="H2491" s="4" t="s">
        <v>17993</v>
      </c>
      <c r="I2491" s="2" t="s">
        <v>305</v>
      </c>
      <c r="J2491" s="3">
        <v>1</v>
      </c>
      <c r="K2491" s="1"/>
      <c r="L2491" s="1" t="s">
        <v>515</v>
      </c>
      <c r="M2491" s="4">
        <v>20</v>
      </c>
      <c r="N2491" s="4">
        <v>20</v>
      </c>
      <c r="O2491" s="1">
        <v>21</v>
      </c>
      <c r="P2491" s="1" t="s">
        <v>516</v>
      </c>
      <c r="Q2491" s="1"/>
      <c r="R2491" s="1" t="s">
        <v>794</v>
      </c>
      <c r="S2491" s="1" t="s">
        <v>25</v>
      </c>
      <c r="T2491" s="1" t="s">
        <v>892</v>
      </c>
      <c r="U2491" s="1" t="s">
        <v>155</v>
      </c>
      <c r="V2491" s="1" t="s">
        <v>613</v>
      </c>
      <c r="W2491" s="1" t="s">
        <v>893</v>
      </c>
    </row>
    <row r="2492" spans="1:23" x14ac:dyDescent="0.25">
      <c r="A2492" s="4">
        <v>2059943</v>
      </c>
      <c r="B2492" s="4" t="s">
        <v>894</v>
      </c>
      <c r="C2492" s="4" t="s">
        <v>895</v>
      </c>
      <c r="D2492" s="4" t="s">
        <v>896</v>
      </c>
      <c r="E2492" s="4">
        <v>29</v>
      </c>
      <c r="F2492" s="4"/>
      <c r="G2492" s="4"/>
      <c r="H2492" s="4" t="s">
        <v>17993</v>
      </c>
      <c r="I2492" s="5" t="s">
        <v>305</v>
      </c>
      <c r="J2492" s="6">
        <v>1</v>
      </c>
      <c r="K2492" s="4"/>
      <c r="L2492" s="4" t="s">
        <v>515</v>
      </c>
      <c r="M2492" s="4">
        <v>20</v>
      </c>
      <c r="N2492" s="4">
        <v>20</v>
      </c>
      <c r="O2492" s="4">
        <v>21</v>
      </c>
      <c r="P2492" s="4" t="s">
        <v>516</v>
      </c>
      <c r="Q2492" s="4"/>
      <c r="R2492" s="4" t="s">
        <v>517</v>
      </c>
      <c r="S2492" s="4" t="s">
        <v>25</v>
      </c>
      <c r="T2492" s="4" t="s">
        <v>897</v>
      </c>
      <c r="U2492" s="4" t="s">
        <v>198</v>
      </c>
      <c r="V2492" s="4" t="s">
        <v>898</v>
      </c>
      <c r="W2492" s="4" t="s">
        <v>899</v>
      </c>
    </row>
    <row r="2493" spans="1:23" x14ac:dyDescent="0.25">
      <c r="A2493" s="1">
        <v>2628273</v>
      </c>
      <c r="B2493" s="1" t="s">
        <v>900</v>
      </c>
      <c r="C2493" s="1" t="s">
        <v>901</v>
      </c>
      <c r="D2493" s="1" t="s">
        <v>902</v>
      </c>
      <c r="E2493" s="1">
        <v>27</v>
      </c>
      <c r="F2493" s="1"/>
      <c r="G2493" s="1"/>
      <c r="H2493" s="4" t="s">
        <v>17993</v>
      </c>
      <c r="I2493" s="2" t="s">
        <v>305</v>
      </c>
      <c r="J2493" s="3">
        <v>1</v>
      </c>
      <c r="K2493" s="1"/>
      <c r="L2493" s="1" t="s">
        <v>110</v>
      </c>
      <c r="M2493" s="4">
        <v>20</v>
      </c>
      <c r="N2493" s="4">
        <v>20</v>
      </c>
      <c r="O2493" s="1">
        <v>21</v>
      </c>
      <c r="P2493" s="1" t="s">
        <v>516</v>
      </c>
      <c r="Q2493" s="1"/>
      <c r="R2493" s="1" t="s">
        <v>517</v>
      </c>
      <c r="S2493" s="1" t="s">
        <v>25</v>
      </c>
      <c r="T2493" s="1" t="s">
        <v>903</v>
      </c>
      <c r="U2493" s="1" t="s">
        <v>155</v>
      </c>
      <c r="V2493" s="1" t="s">
        <v>710</v>
      </c>
      <c r="W2493" s="1"/>
    </row>
    <row r="2494" spans="1:23" x14ac:dyDescent="0.25">
      <c r="A2494" s="4">
        <v>2059955</v>
      </c>
      <c r="B2494" s="4" t="s">
        <v>904</v>
      </c>
      <c r="C2494" s="4" t="s">
        <v>905</v>
      </c>
      <c r="D2494" s="4" t="s">
        <v>906</v>
      </c>
      <c r="E2494" s="4">
        <v>24</v>
      </c>
      <c r="F2494" s="4"/>
      <c r="G2494" s="4"/>
      <c r="H2494" s="4" t="s">
        <v>17993</v>
      </c>
      <c r="I2494" s="5" t="s">
        <v>305</v>
      </c>
      <c r="J2494" s="6">
        <v>1</v>
      </c>
      <c r="K2494" s="4"/>
      <c r="L2494" s="4" t="s">
        <v>515</v>
      </c>
      <c r="M2494" s="4">
        <v>20</v>
      </c>
      <c r="N2494" s="4">
        <v>20</v>
      </c>
      <c r="O2494" s="4">
        <v>21</v>
      </c>
      <c r="P2494" s="4" t="s">
        <v>516</v>
      </c>
      <c r="Q2494" s="4"/>
      <c r="R2494" s="4" t="s">
        <v>517</v>
      </c>
      <c r="S2494" s="4" t="s">
        <v>25</v>
      </c>
      <c r="T2494" s="4" t="s">
        <v>907</v>
      </c>
      <c r="U2494" s="4" t="s">
        <v>198</v>
      </c>
      <c r="V2494" s="4" t="s">
        <v>908</v>
      </c>
      <c r="W2494" s="4" t="s">
        <v>909</v>
      </c>
    </row>
    <row r="2495" spans="1:23" x14ac:dyDescent="0.25">
      <c r="A2495" s="1">
        <v>2059980</v>
      </c>
      <c r="B2495" s="1" t="s">
        <v>910</v>
      </c>
      <c r="C2495" s="1" t="s">
        <v>911</v>
      </c>
      <c r="D2495" s="1" t="s">
        <v>458</v>
      </c>
      <c r="E2495" s="1">
        <v>25</v>
      </c>
      <c r="F2495" s="1"/>
      <c r="G2495" s="1"/>
      <c r="H2495" s="4" t="s">
        <v>17993</v>
      </c>
      <c r="I2495" s="2" t="s">
        <v>305</v>
      </c>
      <c r="J2495" s="3">
        <v>1</v>
      </c>
      <c r="K2495" s="1"/>
      <c r="L2495" s="1" t="s">
        <v>223</v>
      </c>
      <c r="M2495" s="4">
        <v>20</v>
      </c>
      <c r="N2495" s="4">
        <v>20</v>
      </c>
      <c r="O2495" s="1">
        <v>21</v>
      </c>
      <c r="P2495" s="1" t="s">
        <v>516</v>
      </c>
      <c r="Q2495" s="1"/>
      <c r="R2495" s="1" t="s">
        <v>517</v>
      </c>
      <c r="S2495" s="1" t="s">
        <v>25</v>
      </c>
      <c r="T2495" s="1" t="s">
        <v>912</v>
      </c>
      <c r="U2495" s="1" t="s">
        <v>198</v>
      </c>
      <c r="V2495" s="1" t="s">
        <v>913</v>
      </c>
      <c r="W2495" s="1" t="s">
        <v>914</v>
      </c>
    </row>
    <row r="2496" spans="1:23" x14ac:dyDescent="0.25">
      <c r="A2496" s="4">
        <v>2060009</v>
      </c>
      <c r="B2496" s="4" t="s">
        <v>915</v>
      </c>
      <c r="C2496" s="4" t="s">
        <v>916</v>
      </c>
      <c r="D2496" s="4" t="s">
        <v>917</v>
      </c>
      <c r="E2496" s="4">
        <v>33</v>
      </c>
      <c r="F2496" s="4"/>
      <c r="G2496" s="4"/>
      <c r="H2496" s="4" t="s">
        <v>17993</v>
      </c>
      <c r="I2496" s="5" t="s">
        <v>305</v>
      </c>
      <c r="J2496" s="6">
        <v>1</v>
      </c>
      <c r="K2496" s="4"/>
      <c r="L2496" s="4" t="s">
        <v>515</v>
      </c>
      <c r="M2496" s="4">
        <v>20</v>
      </c>
      <c r="N2496" s="4">
        <v>20</v>
      </c>
      <c r="O2496" s="4">
        <v>21</v>
      </c>
      <c r="P2496" s="4" t="s">
        <v>516</v>
      </c>
      <c r="Q2496" s="4"/>
      <c r="R2496" s="4" t="s">
        <v>517</v>
      </c>
      <c r="S2496" s="4" t="s">
        <v>25</v>
      </c>
      <c r="T2496" s="4" t="s">
        <v>918</v>
      </c>
      <c r="U2496" s="4" t="s">
        <v>198</v>
      </c>
      <c r="V2496" s="4" t="s">
        <v>919</v>
      </c>
      <c r="W2496" s="4" t="s">
        <v>920</v>
      </c>
    </row>
    <row r="2497" spans="1:23" x14ac:dyDescent="0.25">
      <c r="A2497" s="1">
        <v>2060169</v>
      </c>
      <c r="B2497" s="1" t="s">
        <v>921</v>
      </c>
      <c r="C2497" s="1" t="s">
        <v>922</v>
      </c>
      <c r="D2497" s="1" t="s">
        <v>288</v>
      </c>
      <c r="E2497" s="1"/>
      <c r="F2497" s="1"/>
      <c r="G2497" s="1"/>
      <c r="H2497" s="4" t="s">
        <v>17993</v>
      </c>
      <c r="I2497" s="2" t="s">
        <v>305</v>
      </c>
      <c r="J2497" s="3">
        <v>1</v>
      </c>
      <c r="K2497" s="1"/>
      <c r="L2497" s="1" t="s">
        <v>515</v>
      </c>
      <c r="M2497" s="4">
        <v>20</v>
      </c>
      <c r="N2497" s="4">
        <v>20</v>
      </c>
      <c r="O2497" s="1">
        <v>21</v>
      </c>
      <c r="P2497" s="1" t="s">
        <v>516</v>
      </c>
      <c r="Q2497" s="1"/>
      <c r="R2497" s="1" t="s">
        <v>517</v>
      </c>
      <c r="S2497" s="1" t="s">
        <v>25</v>
      </c>
      <c r="T2497" s="1" t="s">
        <v>923</v>
      </c>
      <c r="U2497" s="1" t="s">
        <v>198</v>
      </c>
      <c r="V2497" s="1" t="s">
        <v>924</v>
      </c>
      <c r="W2497" s="1"/>
    </row>
    <row r="2498" spans="1:23" x14ac:dyDescent="0.25">
      <c r="A2498" s="4">
        <v>2628439</v>
      </c>
      <c r="B2498" s="4" t="s">
        <v>925</v>
      </c>
      <c r="C2498" s="4" t="s">
        <v>926</v>
      </c>
      <c r="D2498" s="4" t="s">
        <v>575</v>
      </c>
      <c r="E2498" s="4">
        <v>21</v>
      </c>
      <c r="F2498" s="4"/>
      <c r="G2498" s="4"/>
      <c r="H2498" s="4" t="s">
        <v>17993</v>
      </c>
      <c r="I2498" s="5" t="s">
        <v>305</v>
      </c>
      <c r="J2498" s="6">
        <v>1</v>
      </c>
      <c r="K2498" s="4"/>
      <c r="L2498" s="4" t="s">
        <v>67</v>
      </c>
      <c r="M2498" s="4">
        <v>20</v>
      </c>
      <c r="N2498" s="4">
        <v>20</v>
      </c>
      <c r="O2498" s="4">
        <v>21</v>
      </c>
      <c r="P2498" s="4" t="s">
        <v>516</v>
      </c>
      <c r="Q2498" s="4"/>
      <c r="R2498" s="4" t="s">
        <v>517</v>
      </c>
      <c r="S2498" s="4" t="s">
        <v>25</v>
      </c>
      <c r="T2498" s="4"/>
      <c r="U2498" s="4" t="s">
        <v>155</v>
      </c>
      <c r="V2498" s="4" t="s">
        <v>710</v>
      </c>
      <c r="W2498" s="4" t="s">
        <v>927</v>
      </c>
    </row>
    <row r="2499" spans="1:23" x14ac:dyDescent="0.25">
      <c r="A2499" s="1">
        <v>2060204</v>
      </c>
      <c r="B2499" s="1" t="s">
        <v>928</v>
      </c>
      <c r="C2499" s="1" t="s">
        <v>929</v>
      </c>
      <c r="D2499" s="1" t="s">
        <v>930</v>
      </c>
      <c r="E2499" s="1">
        <v>21</v>
      </c>
      <c r="F2499" s="1"/>
      <c r="G2499" s="1"/>
      <c r="H2499" s="4" t="s">
        <v>17993</v>
      </c>
      <c r="I2499" s="2" t="s">
        <v>305</v>
      </c>
      <c r="J2499" s="3">
        <v>1</v>
      </c>
      <c r="K2499" s="1"/>
      <c r="L2499" s="1" t="s">
        <v>515</v>
      </c>
      <c r="M2499" s="4">
        <v>20</v>
      </c>
      <c r="N2499" s="4">
        <v>20</v>
      </c>
      <c r="O2499" s="1">
        <v>21</v>
      </c>
      <c r="P2499" s="1" t="s">
        <v>516</v>
      </c>
      <c r="Q2499" s="1"/>
      <c r="R2499" s="1" t="s">
        <v>517</v>
      </c>
      <c r="S2499" s="1" t="s">
        <v>25</v>
      </c>
      <c r="T2499" s="1" t="s">
        <v>931</v>
      </c>
      <c r="U2499" s="1" t="s">
        <v>198</v>
      </c>
      <c r="V2499" s="1" t="s">
        <v>932</v>
      </c>
      <c r="W2499" s="1" t="s">
        <v>933</v>
      </c>
    </row>
    <row r="2500" spans="1:23" x14ac:dyDescent="0.25">
      <c r="A2500" s="4">
        <v>2341237</v>
      </c>
      <c r="B2500" s="4" t="s">
        <v>934</v>
      </c>
      <c r="C2500" s="4" t="s">
        <v>935</v>
      </c>
      <c r="D2500" s="4" t="s">
        <v>222</v>
      </c>
      <c r="E2500" s="4">
        <v>27</v>
      </c>
      <c r="F2500" s="4"/>
      <c r="G2500" s="4"/>
      <c r="H2500" s="4" t="s">
        <v>17993</v>
      </c>
      <c r="I2500" s="5" t="s">
        <v>305</v>
      </c>
      <c r="J2500" s="6">
        <v>1</v>
      </c>
      <c r="K2500" s="4"/>
      <c r="L2500" s="4" t="s">
        <v>110</v>
      </c>
      <c r="M2500" s="4">
        <v>20</v>
      </c>
      <c r="N2500" s="4">
        <v>20</v>
      </c>
      <c r="O2500" s="4">
        <v>21</v>
      </c>
      <c r="P2500" s="4" t="s">
        <v>516</v>
      </c>
      <c r="Q2500" s="4"/>
      <c r="R2500" s="4" t="s">
        <v>517</v>
      </c>
      <c r="S2500" s="4" t="s">
        <v>25</v>
      </c>
      <c r="T2500" s="4" t="s">
        <v>936</v>
      </c>
      <c r="U2500" s="4" t="s">
        <v>184</v>
      </c>
      <c r="V2500" s="4" t="s">
        <v>937</v>
      </c>
      <c r="W2500" s="4" t="s">
        <v>938</v>
      </c>
    </row>
    <row r="2501" spans="1:23" x14ac:dyDescent="0.25">
      <c r="A2501" s="1">
        <v>2628493</v>
      </c>
      <c r="B2501" s="1" t="s">
        <v>939</v>
      </c>
      <c r="C2501" s="1" t="s">
        <v>940</v>
      </c>
      <c r="D2501" s="1" t="s">
        <v>840</v>
      </c>
      <c r="E2501" s="1">
        <v>23</v>
      </c>
      <c r="F2501" s="1"/>
      <c r="G2501" s="1"/>
      <c r="H2501" s="4" t="s">
        <v>17993</v>
      </c>
      <c r="I2501" s="2" t="s">
        <v>305</v>
      </c>
      <c r="J2501" s="3">
        <v>1</v>
      </c>
      <c r="K2501" s="1"/>
      <c r="L2501" s="1" t="s">
        <v>223</v>
      </c>
      <c r="M2501" s="4">
        <v>20</v>
      </c>
      <c r="N2501" s="4">
        <v>20</v>
      </c>
      <c r="O2501" s="1">
        <v>21</v>
      </c>
      <c r="P2501" s="1" t="s">
        <v>516</v>
      </c>
      <c r="Q2501" s="1"/>
      <c r="R2501" s="1" t="s">
        <v>563</v>
      </c>
      <c r="S2501" s="1" t="s">
        <v>25</v>
      </c>
      <c r="T2501" s="1" t="s">
        <v>941</v>
      </c>
      <c r="U2501" s="1" t="s">
        <v>155</v>
      </c>
      <c r="V2501" s="1" t="s">
        <v>613</v>
      </c>
      <c r="W2501" s="1" t="s">
        <v>942</v>
      </c>
    </row>
    <row r="2502" spans="1:23" x14ac:dyDescent="0.25">
      <c r="A2502" s="4">
        <v>2628510</v>
      </c>
      <c r="B2502" s="4" t="s">
        <v>621</v>
      </c>
      <c r="C2502" s="4" t="s">
        <v>943</v>
      </c>
      <c r="D2502" s="4" t="s">
        <v>944</v>
      </c>
      <c r="E2502" s="4">
        <v>21</v>
      </c>
      <c r="F2502" s="4"/>
      <c r="G2502" s="4"/>
      <c r="H2502" s="4" t="s">
        <v>17993</v>
      </c>
      <c r="I2502" s="5" t="s">
        <v>305</v>
      </c>
      <c r="J2502" s="6">
        <v>1</v>
      </c>
      <c r="K2502" s="4"/>
      <c r="L2502" s="4" t="s">
        <v>515</v>
      </c>
      <c r="M2502" s="4">
        <v>20</v>
      </c>
      <c r="N2502" s="4">
        <v>20</v>
      </c>
      <c r="O2502" s="4">
        <v>21</v>
      </c>
      <c r="P2502" s="4" t="s">
        <v>516</v>
      </c>
      <c r="Q2502" s="4"/>
      <c r="R2502" s="4" t="s">
        <v>945</v>
      </c>
      <c r="S2502" s="4" t="s">
        <v>25</v>
      </c>
      <c r="T2502" s="4" t="s">
        <v>946</v>
      </c>
      <c r="U2502" s="4" t="s">
        <v>155</v>
      </c>
      <c r="V2502" s="4" t="s">
        <v>613</v>
      </c>
      <c r="W2502" s="4" t="s">
        <v>947</v>
      </c>
    </row>
    <row r="2503" spans="1:23" x14ac:dyDescent="0.25">
      <c r="A2503" s="1">
        <v>2045589</v>
      </c>
      <c r="B2503" s="1" t="s">
        <v>948</v>
      </c>
      <c r="C2503" s="1" t="s">
        <v>949</v>
      </c>
      <c r="D2503" s="1" t="s">
        <v>950</v>
      </c>
      <c r="E2503" s="1">
        <v>41</v>
      </c>
      <c r="F2503" s="1"/>
      <c r="G2503" s="1"/>
      <c r="H2503" s="4" t="s">
        <v>17993</v>
      </c>
      <c r="I2503" s="2" t="s">
        <v>305</v>
      </c>
      <c r="J2503" s="3">
        <v>1</v>
      </c>
      <c r="K2503" s="1"/>
      <c r="L2503" s="1" t="s">
        <v>217</v>
      </c>
      <c r="M2503" s="4">
        <v>20</v>
      </c>
      <c r="N2503" s="4">
        <v>20</v>
      </c>
      <c r="O2503" s="1">
        <v>21</v>
      </c>
      <c r="P2503" s="1" t="s">
        <v>516</v>
      </c>
      <c r="Q2503" s="1"/>
      <c r="R2503" s="1" t="s">
        <v>517</v>
      </c>
      <c r="S2503" s="1" t="s">
        <v>25</v>
      </c>
      <c r="T2503" s="1"/>
      <c r="U2503" s="1" t="s">
        <v>744</v>
      </c>
      <c r="V2503" s="1" t="s">
        <v>951</v>
      </c>
      <c r="W2503" s="1" t="s">
        <v>952</v>
      </c>
    </row>
    <row r="2504" spans="1:23" x14ac:dyDescent="0.25">
      <c r="A2504" s="4">
        <v>2060329</v>
      </c>
      <c r="B2504" s="4" t="s">
        <v>953</v>
      </c>
      <c r="C2504" s="4" t="s">
        <v>954</v>
      </c>
      <c r="D2504" s="4" t="s">
        <v>955</v>
      </c>
      <c r="E2504" s="4">
        <v>22</v>
      </c>
      <c r="F2504" s="4"/>
      <c r="G2504" s="4"/>
      <c r="H2504" s="4" t="s">
        <v>17993</v>
      </c>
      <c r="I2504" s="5" t="s">
        <v>305</v>
      </c>
      <c r="J2504" s="6">
        <v>1</v>
      </c>
      <c r="K2504" s="4"/>
      <c r="L2504" s="4" t="s">
        <v>515</v>
      </c>
      <c r="M2504" s="4">
        <v>20</v>
      </c>
      <c r="N2504" s="4">
        <v>20</v>
      </c>
      <c r="O2504" s="4">
        <v>21</v>
      </c>
      <c r="P2504" s="4" t="s">
        <v>516</v>
      </c>
      <c r="Q2504" s="4"/>
      <c r="R2504" s="4" t="s">
        <v>517</v>
      </c>
      <c r="S2504" s="4" t="s">
        <v>25</v>
      </c>
      <c r="T2504" s="4" t="s">
        <v>956</v>
      </c>
      <c r="U2504" s="4" t="s">
        <v>198</v>
      </c>
      <c r="V2504" s="4" t="s">
        <v>957</v>
      </c>
      <c r="W2504" s="4" t="s">
        <v>958</v>
      </c>
    </row>
    <row r="2505" spans="1:23" x14ac:dyDescent="0.25">
      <c r="A2505" s="1">
        <v>2628597</v>
      </c>
      <c r="B2505" s="1" t="s">
        <v>959</v>
      </c>
      <c r="C2505" s="1" t="s">
        <v>960</v>
      </c>
      <c r="D2505" s="1" t="s">
        <v>961</v>
      </c>
      <c r="E2505" s="1">
        <v>20</v>
      </c>
      <c r="F2505" s="1"/>
      <c r="G2505" s="1"/>
      <c r="H2505" s="4" t="s">
        <v>17993</v>
      </c>
      <c r="I2505" s="2" t="s">
        <v>305</v>
      </c>
      <c r="J2505" s="3">
        <v>1</v>
      </c>
      <c r="K2505" s="1"/>
      <c r="L2505" s="1" t="s">
        <v>515</v>
      </c>
      <c r="M2505" s="4">
        <v>20</v>
      </c>
      <c r="N2505" s="4">
        <v>20</v>
      </c>
      <c r="O2505" s="1">
        <v>21</v>
      </c>
      <c r="P2505" s="1" t="s">
        <v>516</v>
      </c>
      <c r="Q2505" s="1"/>
      <c r="R2505" s="1" t="s">
        <v>517</v>
      </c>
      <c r="S2505" s="1" t="s">
        <v>25</v>
      </c>
      <c r="T2505" s="1" t="s">
        <v>962</v>
      </c>
      <c r="U2505" s="1" t="s">
        <v>155</v>
      </c>
      <c r="V2505" s="1" t="s">
        <v>613</v>
      </c>
      <c r="W2505" s="1" t="s">
        <v>963</v>
      </c>
    </row>
    <row r="2506" spans="1:23" x14ac:dyDescent="0.25">
      <c r="A2506" s="4">
        <v>2060380</v>
      </c>
      <c r="B2506" s="4" t="s">
        <v>964</v>
      </c>
      <c r="C2506" s="4" t="s">
        <v>965</v>
      </c>
      <c r="D2506" s="4" t="s">
        <v>966</v>
      </c>
      <c r="E2506" s="4">
        <v>23</v>
      </c>
      <c r="F2506" s="4"/>
      <c r="G2506" s="4"/>
      <c r="H2506" s="4" t="s">
        <v>17993</v>
      </c>
      <c r="I2506" s="5" t="s">
        <v>305</v>
      </c>
      <c r="J2506" s="6">
        <v>1</v>
      </c>
      <c r="K2506" s="4"/>
      <c r="L2506" s="4" t="s">
        <v>515</v>
      </c>
      <c r="M2506" s="4">
        <v>20</v>
      </c>
      <c r="N2506" s="4">
        <v>20</v>
      </c>
      <c r="O2506" s="4">
        <v>21</v>
      </c>
      <c r="P2506" s="4" t="s">
        <v>516</v>
      </c>
      <c r="Q2506" s="4"/>
      <c r="R2506" s="4" t="s">
        <v>517</v>
      </c>
      <c r="S2506" s="4" t="s">
        <v>25</v>
      </c>
      <c r="T2506" s="4" t="s">
        <v>967</v>
      </c>
      <c r="U2506" s="4" t="s">
        <v>198</v>
      </c>
      <c r="V2506" s="4" t="s">
        <v>968</v>
      </c>
      <c r="W2506" s="4" t="s">
        <v>969</v>
      </c>
    </row>
    <row r="2507" spans="1:23" x14ac:dyDescent="0.25">
      <c r="A2507" s="1">
        <v>2060411</v>
      </c>
      <c r="B2507" s="1" t="s">
        <v>970</v>
      </c>
      <c r="C2507" s="1" t="s">
        <v>971</v>
      </c>
      <c r="D2507" s="1" t="s">
        <v>972</v>
      </c>
      <c r="E2507" s="1">
        <v>21</v>
      </c>
      <c r="F2507" s="1"/>
      <c r="G2507" s="1"/>
      <c r="H2507" s="4" t="s">
        <v>17993</v>
      </c>
      <c r="I2507" s="2" t="s">
        <v>305</v>
      </c>
      <c r="J2507" s="3">
        <v>1</v>
      </c>
      <c r="K2507" s="1"/>
      <c r="L2507" s="1" t="s">
        <v>515</v>
      </c>
      <c r="M2507" s="4">
        <v>20</v>
      </c>
      <c r="N2507" s="4">
        <v>20</v>
      </c>
      <c r="O2507" s="1">
        <v>21</v>
      </c>
      <c r="P2507" s="1" t="s">
        <v>516</v>
      </c>
      <c r="Q2507" s="1"/>
      <c r="R2507" s="1" t="s">
        <v>517</v>
      </c>
      <c r="S2507" s="1" t="s">
        <v>25</v>
      </c>
      <c r="T2507" s="1" t="s">
        <v>973</v>
      </c>
      <c r="U2507" s="1" t="s">
        <v>198</v>
      </c>
      <c r="V2507" s="1" t="s">
        <v>974</v>
      </c>
      <c r="W2507" s="1" t="s">
        <v>975</v>
      </c>
    </row>
    <row r="2508" spans="1:23" x14ac:dyDescent="0.25">
      <c r="A2508" s="4">
        <v>2060432</v>
      </c>
      <c r="B2508" s="4" t="s">
        <v>976</v>
      </c>
      <c r="C2508" s="4" t="s">
        <v>977</v>
      </c>
      <c r="D2508" s="4" t="s">
        <v>978</v>
      </c>
      <c r="E2508" s="4">
        <v>19</v>
      </c>
      <c r="F2508" s="4"/>
      <c r="G2508" s="4"/>
      <c r="H2508" s="4" t="s">
        <v>17993</v>
      </c>
      <c r="I2508" s="5" t="s">
        <v>305</v>
      </c>
      <c r="J2508" s="6">
        <v>1</v>
      </c>
      <c r="K2508" s="4"/>
      <c r="L2508" s="4" t="s">
        <v>515</v>
      </c>
      <c r="M2508" s="4">
        <v>20</v>
      </c>
      <c r="N2508" s="4">
        <v>20</v>
      </c>
      <c r="O2508" s="4">
        <v>21</v>
      </c>
      <c r="P2508" s="4" t="s">
        <v>516</v>
      </c>
      <c r="Q2508" s="4"/>
      <c r="R2508" s="4" t="s">
        <v>517</v>
      </c>
      <c r="S2508" s="4" t="s">
        <v>25</v>
      </c>
      <c r="T2508" s="4" t="s">
        <v>979</v>
      </c>
      <c r="U2508" s="4" t="s">
        <v>198</v>
      </c>
      <c r="V2508" s="4" t="s">
        <v>980</v>
      </c>
      <c r="W2508" s="4" t="s">
        <v>981</v>
      </c>
    </row>
    <row r="2509" spans="1:23" x14ac:dyDescent="0.25">
      <c r="A2509" s="1">
        <v>2628696</v>
      </c>
      <c r="B2509" s="1" t="s">
        <v>982</v>
      </c>
      <c r="C2509" s="1" t="s">
        <v>983</v>
      </c>
      <c r="D2509" s="1" t="s">
        <v>984</v>
      </c>
      <c r="E2509" s="1">
        <v>38</v>
      </c>
      <c r="F2509" s="1"/>
      <c r="G2509" s="1"/>
      <c r="H2509" s="4" t="s">
        <v>17993</v>
      </c>
      <c r="I2509" s="2" t="s">
        <v>305</v>
      </c>
      <c r="J2509" s="3">
        <v>1</v>
      </c>
      <c r="K2509" s="1"/>
      <c r="L2509" s="1" t="s">
        <v>110</v>
      </c>
      <c r="M2509" s="4">
        <v>20</v>
      </c>
      <c r="N2509" s="4">
        <v>20</v>
      </c>
      <c r="O2509" s="1">
        <v>21</v>
      </c>
      <c r="P2509" s="1" t="s">
        <v>516</v>
      </c>
      <c r="Q2509" s="1"/>
      <c r="R2509" s="1" t="s">
        <v>517</v>
      </c>
      <c r="S2509" s="1" t="s">
        <v>25</v>
      </c>
      <c r="T2509" s="1" t="s">
        <v>985</v>
      </c>
      <c r="U2509" s="1" t="s">
        <v>155</v>
      </c>
      <c r="V2509" s="1" t="s">
        <v>710</v>
      </c>
      <c r="W2509" s="1" t="s">
        <v>986</v>
      </c>
    </row>
    <row r="2510" spans="1:23" x14ac:dyDescent="0.25">
      <c r="A2510" s="4">
        <v>2341740</v>
      </c>
      <c r="B2510" s="4" t="s">
        <v>987</v>
      </c>
      <c r="C2510" s="4" t="s">
        <v>988</v>
      </c>
      <c r="D2510" s="4" t="s">
        <v>989</v>
      </c>
      <c r="E2510" s="4">
        <v>21</v>
      </c>
      <c r="F2510" s="4"/>
      <c r="G2510" s="4"/>
      <c r="H2510" s="4" t="s">
        <v>17993</v>
      </c>
      <c r="I2510" s="5" t="s">
        <v>305</v>
      </c>
      <c r="J2510" s="6">
        <v>1</v>
      </c>
      <c r="K2510" s="4"/>
      <c r="L2510" s="4" t="s">
        <v>515</v>
      </c>
      <c r="M2510" s="4">
        <v>20</v>
      </c>
      <c r="N2510" s="4">
        <v>20</v>
      </c>
      <c r="O2510" s="4">
        <v>21</v>
      </c>
      <c r="P2510" s="4" t="s">
        <v>516</v>
      </c>
      <c r="Q2510" s="4"/>
      <c r="R2510" s="4" t="s">
        <v>517</v>
      </c>
      <c r="S2510" s="4" t="s">
        <v>25</v>
      </c>
      <c r="T2510" s="4" t="s">
        <v>990</v>
      </c>
      <c r="U2510" s="4" t="s">
        <v>184</v>
      </c>
      <c r="V2510" s="4" t="s">
        <v>991</v>
      </c>
      <c r="W2510" s="4" t="s">
        <v>992</v>
      </c>
    </row>
    <row r="2511" spans="1:23" x14ac:dyDescent="0.25">
      <c r="A2511" s="1">
        <v>2628757</v>
      </c>
      <c r="B2511" s="1" t="s">
        <v>993</v>
      </c>
      <c r="C2511" s="1" t="s">
        <v>994</v>
      </c>
      <c r="D2511" s="1" t="s">
        <v>693</v>
      </c>
      <c r="E2511" s="1"/>
      <c r="F2511" s="1"/>
      <c r="G2511" s="1"/>
      <c r="H2511" s="4" t="s">
        <v>17993</v>
      </c>
      <c r="I2511" s="2" t="s">
        <v>305</v>
      </c>
      <c r="J2511" s="3">
        <v>1</v>
      </c>
      <c r="K2511" s="1"/>
      <c r="L2511" s="1" t="s">
        <v>67</v>
      </c>
      <c r="M2511" s="4">
        <v>20</v>
      </c>
      <c r="N2511" s="4">
        <v>20</v>
      </c>
      <c r="O2511" s="1">
        <v>21</v>
      </c>
      <c r="P2511" s="1" t="s">
        <v>516</v>
      </c>
      <c r="Q2511" s="1"/>
      <c r="R2511" s="1" t="s">
        <v>517</v>
      </c>
      <c r="S2511" s="1" t="s">
        <v>25</v>
      </c>
      <c r="T2511" s="1"/>
      <c r="U2511" s="1" t="s">
        <v>155</v>
      </c>
      <c r="V2511" s="1" t="s">
        <v>710</v>
      </c>
      <c r="W2511" s="1"/>
    </row>
    <row r="2512" spans="1:23" x14ac:dyDescent="0.25">
      <c r="A2512" s="4">
        <v>2628816</v>
      </c>
      <c r="B2512" s="4" t="s">
        <v>995</v>
      </c>
      <c r="C2512" s="4" t="s">
        <v>521</v>
      </c>
      <c r="D2512" s="4" t="s">
        <v>522</v>
      </c>
      <c r="E2512" s="4">
        <v>22</v>
      </c>
      <c r="F2512" s="4"/>
      <c r="G2512" s="4"/>
      <c r="H2512" s="4" t="s">
        <v>17993</v>
      </c>
      <c r="I2512" s="5" t="s">
        <v>305</v>
      </c>
      <c r="J2512" s="6">
        <v>1</v>
      </c>
      <c r="K2512" s="4"/>
      <c r="L2512" s="4" t="s">
        <v>515</v>
      </c>
      <c r="M2512" s="4">
        <v>20</v>
      </c>
      <c r="N2512" s="4">
        <v>20</v>
      </c>
      <c r="O2512" s="4">
        <v>21</v>
      </c>
      <c r="P2512" s="4" t="s">
        <v>516</v>
      </c>
      <c r="Q2512" s="4"/>
      <c r="R2512" s="4" t="s">
        <v>517</v>
      </c>
      <c r="S2512" s="4" t="s">
        <v>25</v>
      </c>
      <c r="T2512" s="4" t="s">
        <v>996</v>
      </c>
      <c r="U2512" s="4" t="s">
        <v>155</v>
      </c>
      <c r="V2512" s="4" t="s">
        <v>613</v>
      </c>
      <c r="W2512" s="4" t="s">
        <v>997</v>
      </c>
    </row>
    <row r="2513" spans="1:23" x14ac:dyDescent="0.25">
      <c r="A2513" s="1">
        <v>2058593</v>
      </c>
      <c r="B2513" s="1" t="s">
        <v>1500</v>
      </c>
      <c r="C2513" s="1" t="s">
        <v>1501</v>
      </c>
      <c r="D2513" s="1" t="s">
        <v>336</v>
      </c>
      <c r="E2513" s="1">
        <v>27</v>
      </c>
      <c r="F2513" s="1"/>
      <c r="G2513" s="1"/>
      <c r="H2513" s="4" t="s">
        <v>17993</v>
      </c>
      <c r="I2513" s="2" t="s">
        <v>305</v>
      </c>
      <c r="J2513" s="3">
        <v>1</v>
      </c>
      <c r="K2513" s="1"/>
      <c r="L2513" s="1" t="s">
        <v>515</v>
      </c>
      <c r="M2513" s="4">
        <v>20</v>
      </c>
      <c r="N2513" s="4">
        <v>20</v>
      </c>
      <c r="O2513" s="1">
        <v>22</v>
      </c>
      <c r="P2513" s="1" t="s">
        <v>1224</v>
      </c>
      <c r="Q2513" s="1"/>
      <c r="R2513" s="1" t="s">
        <v>1230</v>
      </c>
      <c r="S2513" s="1" t="s">
        <v>25</v>
      </c>
      <c r="T2513" s="1" t="s">
        <v>1502</v>
      </c>
      <c r="U2513" s="1" t="s">
        <v>198</v>
      </c>
      <c r="V2513" s="1" t="s">
        <v>1503</v>
      </c>
      <c r="W2513" s="1" t="s">
        <v>1504</v>
      </c>
    </row>
    <row r="2514" spans="1:23" x14ac:dyDescent="0.25">
      <c r="A2514" s="4">
        <v>2627539</v>
      </c>
      <c r="B2514" s="4" t="s">
        <v>1505</v>
      </c>
      <c r="C2514" s="4" t="s">
        <v>591</v>
      </c>
      <c r="D2514" s="4" t="s">
        <v>592</v>
      </c>
      <c r="E2514" s="4">
        <v>34</v>
      </c>
      <c r="F2514" s="4"/>
      <c r="G2514" s="4"/>
      <c r="H2514" s="4" t="s">
        <v>17993</v>
      </c>
      <c r="I2514" s="5" t="s">
        <v>305</v>
      </c>
      <c r="J2514" s="6">
        <v>1</v>
      </c>
      <c r="K2514" s="4"/>
      <c r="L2514" s="4" t="s">
        <v>77</v>
      </c>
      <c r="M2514" s="4">
        <v>20</v>
      </c>
      <c r="N2514" s="4">
        <v>20</v>
      </c>
      <c r="O2514" s="4">
        <v>22</v>
      </c>
      <c r="P2514" s="4" t="s">
        <v>1224</v>
      </c>
      <c r="Q2514" s="4"/>
      <c r="R2514" s="4" t="s">
        <v>1230</v>
      </c>
      <c r="S2514" s="4" t="s">
        <v>25</v>
      </c>
      <c r="T2514" s="4" t="s">
        <v>1506</v>
      </c>
      <c r="U2514" s="4" t="s">
        <v>155</v>
      </c>
      <c r="V2514" s="4" t="s">
        <v>613</v>
      </c>
      <c r="W2514" s="4" t="s">
        <v>1507</v>
      </c>
    </row>
    <row r="2515" spans="1:23" x14ac:dyDescent="0.25">
      <c r="A2515" s="1">
        <v>2627646</v>
      </c>
      <c r="B2515" s="1" t="s">
        <v>1508</v>
      </c>
      <c r="C2515" s="1" t="s">
        <v>1509</v>
      </c>
      <c r="D2515" s="1" t="s">
        <v>1510</v>
      </c>
      <c r="E2515" s="1">
        <v>22</v>
      </c>
      <c r="F2515" s="1"/>
      <c r="G2515" s="1"/>
      <c r="H2515" s="4" t="s">
        <v>17993</v>
      </c>
      <c r="I2515" s="2" t="s">
        <v>305</v>
      </c>
      <c r="J2515" s="3">
        <v>1</v>
      </c>
      <c r="K2515" s="1"/>
      <c r="L2515" s="1" t="s">
        <v>515</v>
      </c>
      <c r="M2515" s="4">
        <v>20</v>
      </c>
      <c r="N2515" s="4">
        <v>20</v>
      </c>
      <c r="O2515" s="1">
        <v>22</v>
      </c>
      <c r="P2515" s="1" t="s">
        <v>1224</v>
      </c>
      <c r="Q2515" s="1"/>
      <c r="R2515" s="1" t="s">
        <v>1230</v>
      </c>
      <c r="S2515" s="1" t="s">
        <v>25</v>
      </c>
      <c r="T2515" s="1" t="s">
        <v>1511</v>
      </c>
      <c r="U2515" s="1" t="s">
        <v>155</v>
      </c>
      <c r="V2515" s="1" t="s">
        <v>613</v>
      </c>
      <c r="W2515" s="1" t="s">
        <v>1512</v>
      </c>
    </row>
    <row r="2516" spans="1:23" x14ac:dyDescent="0.25">
      <c r="A2516" s="4">
        <v>2059679</v>
      </c>
      <c r="B2516" s="4" t="s">
        <v>1513</v>
      </c>
      <c r="C2516" s="4" t="s">
        <v>1514</v>
      </c>
      <c r="D2516" s="4" t="s">
        <v>1515</v>
      </c>
      <c r="E2516" s="4">
        <v>30</v>
      </c>
      <c r="F2516" s="4"/>
      <c r="G2516" s="4"/>
      <c r="H2516" s="4" t="s">
        <v>17993</v>
      </c>
      <c r="I2516" s="5" t="s">
        <v>305</v>
      </c>
      <c r="J2516" s="6">
        <v>1</v>
      </c>
      <c r="K2516" s="4"/>
      <c r="L2516" s="4" t="s">
        <v>515</v>
      </c>
      <c r="M2516" s="4">
        <v>20</v>
      </c>
      <c r="N2516" s="4">
        <v>20</v>
      </c>
      <c r="O2516" s="4">
        <v>22</v>
      </c>
      <c r="P2516" s="4" t="s">
        <v>1224</v>
      </c>
      <c r="Q2516" s="4"/>
      <c r="R2516" s="4" t="s">
        <v>1230</v>
      </c>
      <c r="S2516" s="4" t="s">
        <v>25</v>
      </c>
      <c r="T2516" s="4" t="s">
        <v>1516</v>
      </c>
      <c r="U2516" s="4" t="s">
        <v>198</v>
      </c>
      <c r="V2516" s="4" t="s">
        <v>1517</v>
      </c>
      <c r="W2516" s="4" t="s">
        <v>1518</v>
      </c>
    </row>
    <row r="2517" spans="1:23" x14ac:dyDescent="0.25">
      <c r="A2517" s="1">
        <v>2059704</v>
      </c>
      <c r="B2517" s="1" t="s">
        <v>1519</v>
      </c>
      <c r="C2517" s="1" t="s">
        <v>1520</v>
      </c>
      <c r="D2517" s="1" t="s">
        <v>1521</v>
      </c>
      <c r="E2517" s="1">
        <v>29</v>
      </c>
      <c r="F2517" s="1"/>
      <c r="G2517" s="1"/>
      <c r="H2517" s="4" t="s">
        <v>17993</v>
      </c>
      <c r="I2517" s="2" t="s">
        <v>305</v>
      </c>
      <c r="J2517" s="3">
        <v>1</v>
      </c>
      <c r="K2517" s="1"/>
      <c r="L2517" s="1" t="s">
        <v>67</v>
      </c>
      <c r="M2517" s="4">
        <v>20</v>
      </c>
      <c r="N2517" s="4">
        <v>20</v>
      </c>
      <c r="O2517" s="1">
        <v>22</v>
      </c>
      <c r="P2517" s="1" t="s">
        <v>1224</v>
      </c>
      <c r="Q2517" s="1"/>
      <c r="R2517" s="1" t="s">
        <v>1230</v>
      </c>
      <c r="S2517" s="1" t="s">
        <v>25</v>
      </c>
      <c r="T2517" s="1"/>
      <c r="U2517" s="1" t="s">
        <v>198</v>
      </c>
      <c r="V2517" s="1" t="s">
        <v>1522</v>
      </c>
      <c r="W2517" s="1" t="s">
        <v>1523</v>
      </c>
    </row>
    <row r="2518" spans="1:23" x14ac:dyDescent="0.25">
      <c r="A2518" s="4">
        <v>2059915</v>
      </c>
      <c r="B2518" s="4" t="s">
        <v>1524</v>
      </c>
      <c r="C2518" s="4" t="s">
        <v>1525</v>
      </c>
      <c r="D2518" s="4" t="s">
        <v>1526</v>
      </c>
      <c r="E2518" s="4">
        <v>29</v>
      </c>
      <c r="F2518" s="4"/>
      <c r="G2518" s="4"/>
      <c r="H2518" s="4" t="s">
        <v>17993</v>
      </c>
      <c r="I2518" s="5" t="s">
        <v>305</v>
      </c>
      <c r="J2518" s="6">
        <v>1</v>
      </c>
      <c r="K2518" s="4"/>
      <c r="L2518" s="4" t="s">
        <v>515</v>
      </c>
      <c r="M2518" s="4">
        <v>20</v>
      </c>
      <c r="N2518" s="4">
        <v>20</v>
      </c>
      <c r="O2518" s="4">
        <v>22</v>
      </c>
      <c r="P2518" s="4" t="s">
        <v>1224</v>
      </c>
      <c r="Q2518" s="4"/>
      <c r="R2518" s="4" t="s">
        <v>1230</v>
      </c>
      <c r="S2518" s="4" t="s">
        <v>25</v>
      </c>
      <c r="T2518" s="4" t="s">
        <v>1527</v>
      </c>
      <c r="U2518" s="4" t="s">
        <v>198</v>
      </c>
      <c r="V2518" s="4" t="s">
        <v>1528</v>
      </c>
      <c r="W2518" s="4" t="s">
        <v>1529</v>
      </c>
    </row>
    <row r="2519" spans="1:23" x14ac:dyDescent="0.25">
      <c r="A2519" s="1">
        <v>2059933</v>
      </c>
      <c r="B2519" s="1" t="s">
        <v>1530</v>
      </c>
      <c r="C2519" s="1" t="s">
        <v>1531</v>
      </c>
      <c r="D2519" s="1" t="s">
        <v>1532</v>
      </c>
      <c r="E2519" s="1">
        <v>26</v>
      </c>
      <c r="F2519" s="1"/>
      <c r="G2519" s="1"/>
      <c r="H2519" s="4" t="s">
        <v>17993</v>
      </c>
      <c r="I2519" s="2" t="s">
        <v>305</v>
      </c>
      <c r="J2519" s="3">
        <v>1</v>
      </c>
      <c r="K2519" s="1"/>
      <c r="L2519" s="1" t="s">
        <v>77</v>
      </c>
      <c r="M2519" s="4">
        <v>20</v>
      </c>
      <c r="N2519" s="4">
        <v>20</v>
      </c>
      <c r="O2519" s="1">
        <v>22</v>
      </c>
      <c r="P2519" s="1" t="s">
        <v>1224</v>
      </c>
      <c r="Q2519" s="1"/>
      <c r="R2519" s="1" t="s">
        <v>1230</v>
      </c>
      <c r="S2519" s="1" t="s">
        <v>25</v>
      </c>
      <c r="T2519" s="1" t="s">
        <v>1533</v>
      </c>
      <c r="U2519" s="1" t="s">
        <v>198</v>
      </c>
      <c r="V2519" s="1" t="s">
        <v>1534</v>
      </c>
      <c r="W2519" s="1" t="s">
        <v>1535</v>
      </c>
    </row>
    <row r="2520" spans="1:23" x14ac:dyDescent="0.25">
      <c r="A2520" s="4">
        <v>2060352</v>
      </c>
      <c r="B2520" s="4" t="s">
        <v>631</v>
      </c>
      <c r="C2520" s="4" t="s">
        <v>1536</v>
      </c>
      <c r="D2520" s="4" t="s">
        <v>610</v>
      </c>
      <c r="E2520" s="4">
        <v>28</v>
      </c>
      <c r="F2520" s="4"/>
      <c r="G2520" s="4"/>
      <c r="H2520" s="4" t="s">
        <v>17993</v>
      </c>
      <c r="I2520" s="5" t="s">
        <v>305</v>
      </c>
      <c r="J2520" s="6">
        <v>1</v>
      </c>
      <c r="K2520" s="4"/>
      <c r="L2520" s="4" t="s">
        <v>515</v>
      </c>
      <c r="M2520" s="4">
        <v>20</v>
      </c>
      <c r="N2520" s="4">
        <v>20</v>
      </c>
      <c r="O2520" s="4">
        <v>22</v>
      </c>
      <c r="P2520" s="4" t="s">
        <v>1224</v>
      </c>
      <c r="Q2520" s="4"/>
      <c r="R2520" s="4" t="s">
        <v>1537</v>
      </c>
      <c r="S2520" s="4" t="s">
        <v>25</v>
      </c>
      <c r="T2520" s="4" t="s">
        <v>1538</v>
      </c>
      <c r="U2520" s="4" t="s">
        <v>198</v>
      </c>
      <c r="V2520" s="4" t="s">
        <v>1539</v>
      </c>
      <c r="W2520" s="4" t="s">
        <v>1540</v>
      </c>
    </row>
    <row r="2521" spans="1:23" x14ac:dyDescent="0.25">
      <c r="A2521" s="1">
        <v>2060544</v>
      </c>
      <c r="B2521" s="1" t="s">
        <v>1541</v>
      </c>
      <c r="C2521" s="1" t="s">
        <v>1542</v>
      </c>
      <c r="D2521" s="1" t="s">
        <v>1543</v>
      </c>
      <c r="E2521" s="1">
        <v>21</v>
      </c>
      <c r="F2521" s="1"/>
      <c r="G2521" s="1"/>
      <c r="H2521" s="4" t="s">
        <v>17993</v>
      </c>
      <c r="I2521" s="2" t="s">
        <v>305</v>
      </c>
      <c r="J2521" s="3">
        <v>1</v>
      </c>
      <c r="K2521" s="1"/>
      <c r="L2521" s="1" t="s">
        <v>515</v>
      </c>
      <c r="M2521" s="4">
        <v>20</v>
      </c>
      <c r="N2521" s="4">
        <v>20</v>
      </c>
      <c r="O2521" s="1">
        <v>22</v>
      </c>
      <c r="P2521" s="1" t="s">
        <v>1224</v>
      </c>
      <c r="Q2521" s="1"/>
      <c r="R2521" s="1" t="s">
        <v>1537</v>
      </c>
      <c r="S2521" s="1" t="s">
        <v>25</v>
      </c>
      <c r="T2521" s="1" t="s">
        <v>1544</v>
      </c>
      <c r="U2521" s="1" t="s">
        <v>198</v>
      </c>
      <c r="V2521" s="1" t="s">
        <v>1545</v>
      </c>
      <c r="W2521" s="1" t="s">
        <v>1546</v>
      </c>
    </row>
    <row r="2522" spans="1:23" x14ac:dyDescent="0.25">
      <c r="A2522" s="4">
        <v>2335983</v>
      </c>
      <c r="B2522" s="4" t="s">
        <v>1541</v>
      </c>
      <c r="C2522" s="4" t="s">
        <v>1547</v>
      </c>
      <c r="D2522" s="4" t="s">
        <v>1548</v>
      </c>
      <c r="E2522" s="4">
        <v>23</v>
      </c>
      <c r="F2522" s="4"/>
      <c r="G2522" s="4"/>
      <c r="H2522" s="4" t="s">
        <v>17993</v>
      </c>
      <c r="I2522" s="5" t="s">
        <v>305</v>
      </c>
      <c r="J2522" s="6">
        <v>1</v>
      </c>
      <c r="K2522" s="4"/>
      <c r="L2522" s="4" t="s">
        <v>515</v>
      </c>
      <c r="M2522" s="4">
        <v>20</v>
      </c>
      <c r="N2522" s="4">
        <v>20</v>
      </c>
      <c r="O2522" s="4">
        <v>22</v>
      </c>
      <c r="P2522" s="4" t="s">
        <v>1224</v>
      </c>
      <c r="Q2522" s="4"/>
      <c r="R2522" s="4" t="s">
        <v>1230</v>
      </c>
      <c r="S2522" s="4" t="s">
        <v>25</v>
      </c>
      <c r="T2522" s="4" t="s">
        <v>1549</v>
      </c>
      <c r="U2522" s="4" t="s">
        <v>206</v>
      </c>
      <c r="V2522" s="4" t="s">
        <v>1550</v>
      </c>
      <c r="W2522" s="4" t="s">
        <v>1551</v>
      </c>
    </row>
    <row r="2523" spans="1:23" x14ac:dyDescent="0.25">
      <c r="A2523" s="4">
        <v>2332081</v>
      </c>
      <c r="B2523" s="4" t="s">
        <v>1174</v>
      </c>
      <c r="C2523" s="4" t="s">
        <v>1175</v>
      </c>
      <c r="D2523" s="4" t="s">
        <v>682</v>
      </c>
      <c r="E2523" s="4">
        <v>37</v>
      </c>
      <c r="F2523" s="4"/>
      <c r="G2523" s="4"/>
      <c r="H2523" s="4" t="s">
        <v>17949</v>
      </c>
      <c r="I2523" s="5" t="s">
        <v>1176</v>
      </c>
      <c r="J2523" s="6">
        <v>1</v>
      </c>
      <c r="K2523" s="4"/>
      <c r="L2523" s="4" t="s">
        <v>110</v>
      </c>
      <c r="M2523" s="4">
        <v>20</v>
      </c>
      <c r="N2523" s="4">
        <v>20</v>
      </c>
      <c r="O2523" s="4">
        <v>21</v>
      </c>
      <c r="P2523" s="4" t="s">
        <v>516</v>
      </c>
      <c r="Q2523" s="4"/>
      <c r="R2523" s="4" t="s">
        <v>517</v>
      </c>
      <c r="S2523" s="4" t="s">
        <v>25</v>
      </c>
      <c r="T2523" s="4" t="s">
        <v>1177</v>
      </c>
      <c r="U2523" s="4" t="s">
        <v>206</v>
      </c>
      <c r="V2523" s="4" t="s">
        <v>1178</v>
      </c>
      <c r="W2523" s="4" t="s">
        <v>1179</v>
      </c>
    </row>
    <row r="2524" spans="1:23" x14ac:dyDescent="0.25">
      <c r="A2524" s="1">
        <v>2332162</v>
      </c>
      <c r="B2524" s="1" t="s">
        <v>1180</v>
      </c>
      <c r="C2524" s="1" t="s">
        <v>1181</v>
      </c>
      <c r="D2524" s="1" t="s">
        <v>32</v>
      </c>
      <c r="E2524" s="1">
        <v>37</v>
      </c>
      <c r="F2524" s="1"/>
      <c r="G2524" s="1"/>
      <c r="H2524" s="4" t="s">
        <v>17949</v>
      </c>
      <c r="I2524" s="2" t="s">
        <v>1176</v>
      </c>
      <c r="J2524" s="3">
        <v>1</v>
      </c>
      <c r="K2524" s="1"/>
      <c r="L2524" s="1" t="s">
        <v>1182</v>
      </c>
      <c r="M2524" s="4">
        <v>20</v>
      </c>
      <c r="N2524" s="4">
        <v>20</v>
      </c>
      <c r="O2524" s="1">
        <v>21</v>
      </c>
      <c r="P2524" s="1" t="s">
        <v>516</v>
      </c>
      <c r="Q2524" s="1"/>
      <c r="R2524" s="1" t="s">
        <v>676</v>
      </c>
      <c r="S2524" s="1" t="s">
        <v>25</v>
      </c>
      <c r="T2524" s="1" t="s">
        <v>1183</v>
      </c>
      <c r="U2524" s="1" t="s">
        <v>206</v>
      </c>
      <c r="V2524" s="1" t="s">
        <v>1184</v>
      </c>
      <c r="W2524" s="1" t="s">
        <v>1185</v>
      </c>
    </row>
    <row r="2525" spans="1:23" x14ac:dyDescent="0.25">
      <c r="A2525" s="4">
        <v>2332248</v>
      </c>
      <c r="B2525" s="4" t="s">
        <v>1186</v>
      </c>
      <c r="C2525" s="4" t="s">
        <v>452</v>
      </c>
      <c r="D2525" s="4" t="s">
        <v>453</v>
      </c>
      <c r="E2525" s="4"/>
      <c r="F2525" s="4"/>
      <c r="G2525" s="4"/>
      <c r="H2525" s="4" t="s">
        <v>17949</v>
      </c>
      <c r="I2525" s="5" t="s">
        <v>1176</v>
      </c>
      <c r="J2525" s="6">
        <v>1</v>
      </c>
      <c r="K2525" s="4"/>
      <c r="L2525" s="4" t="s">
        <v>515</v>
      </c>
      <c r="M2525" s="4">
        <v>20</v>
      </c>
      <c r="N2525" s="4">
        <v>20</v>
      </c>
      <c r="O2525" s="4">
        <v>21</v>
      </c>
      <c r="P2525" s="4" t="s">
        <v>516</v>
      </c>
      <c r="Q2525" s="4"/>
      <c r="R2525" s="4" t="s">
        <v>517</v>
      </c>
      <c r="S2525" s="4" t="s">
        <v>25</v>
      </c>
      <c r="T2525" s="4" t="s">
        <v>1187</v>
      </c>
      <c r="U2525" s="4" t="s">
        <v>206</v>
      </c>
      <c r="V2525" s="4" t="s">
        <v>1188</v>
      </c>
      <c r="W2525" s="4" t="s">
        <v>1189</v>
      </c>
    </row>
    <row r="2526" spans="1:23" x14ac:dyDescent="0.25">
      <c r="A2526" s="1">
        <v>2332362</v>
      </c>
      <c r="B2526" s="1" t="s">
        <v>1190</v>
      </c>
      <c r="C2526" s="1" t="s">
        <v>1191</v>
      </c>
      <c r="D2526" s="1" t="s">
        <v>1192</v>
      </c>
      <c r="E2526" s="1"/>
      <c r="F2526" s="1"/>
      <c r="G2526" s="1"/>
      <c r="H2526" s="4" t="s">
        <v>17949</v>
      </c>
      <c r="I2526" s="2" t="s">
        <v>1176</v>
      </c>
      <c r="J2526" s="3">
        <v>1</v>
      </c>
      <c r="K2526" s="1"/>
      <c r="L2526" s="1" t="s">
        <v>515</v>
      </c>
      <c r="M2526" s="4">
        <v>20</v>
      </c>
      <c r="N2526" s="4">
        <v>20</v>
      </c>
      <c r="O2526" s="1">
        <v>21</v>
      </c>
      <c r="P2526" s="1" t="s">
        <v>516</v>
      </c>
      <c r="Q2526" s="1"/>
      <c r="R2526" s="1" t="s">
        <v>517</v>
      </c>
      <c r="S2526" s="1" t="s">
        <v>25</v>
      </c>
      <c r="T2526" s="1" t="s">
        <v>1193</v>
      </c>
      <c r="U2526" s="1" t="s">
        <v>206</v>
      </c>
      <c r="V2526" s="1" t="s">
        <v>1194</v>
      </c>
      <c r="W2526" s="1" t="s">
        <v>1195</v>
      </c>
    </row>
    <row r="2527" spans="1:23" x14ac:dyDescent="0.25">
      <c r="A2527" s="4">
        <v>2333297</v>
      </c>
      <c r="B2527" s="4" t="s">
        <v>1196</v>
      </c>
      <c r="C2527" s="4" t="s">
        <v>1197</v>
      </c>
      <c r="D2527" s="4" t="s">
        <v>1198</v>
      </c>
      <c r="E2527" s="4"/>
      <c r="F2527" s="4"/>
      <c r="G2527" s="4"/>
      <c r="H2527" s="4" t="s">
        <v>17949</v>
      </c>
      <c r="I2527" s="5" t="s">
        <v>1176</v>
      </c>
      <c r="J2527" s="6">
        <v>1</v>
      </c>
      <c r="K2527" s="4"/>
      <c r="L2527" s="4" t="s">
        <v>515</v>
      </c>
      <c r="M2527" s="4">
        <v>20</v>
      </c>
      <c r="N2527" s="4">
        <v>20</v>
      </c>
      <c r="O2527" s="4">
        <v>21</v>
      </c>
      <c r="P2527" s="4" t="s">
        <v>516</v>
      </c>
      <c r="Q2527" s="4"/>
      <c r="R2527" s="4"/>
      <c r="S2527" s="4" t="s">
        <v>25</v>
      </c>
      <c r="T2527" s="4" t="s">
        <v>1199</v>
      </c>
      <c r="U2527" s="4" t="s">
        <v>206</v>
      </c>
      <c r="V2527" s="4" t="s">
        <v>1200</v>
      </c>
      <c r="W2527" s="4"/>
    </row>
    <row r="2528" spans="1:23" x14ac:dyDescent="0.25">
      <c r="A2528" s="1">
        <v>2333326</v>
      </c>
      <c r="B2528" s="1" t="s">
        <v>1201</v>
      </c>
      <c r="C2528" s="1" t="s">
        <v>1202</v>
      </c>
      <c r="D2528" s="1" t="s">
        <v>793</v>
      </c>
      <c r="E2528" s="1">
        <v>23</v>
      </c>
      <c r="F2528" s="1"/>
      <c r="G2528" s="1"/>
      <c r="H2528" s="4" t="s">
        <v>17949</v>
      </c>
      <c r="I2528" s="2" t="s">
        <v>1176</v>
      </c>
      <c r="J2528" s="3">
        <v>1</v>
      </c>
      <c r="K2528" s="1"/>
      <c r="L2528" s="1" t="s">
        <v>515</v>
      </c>
      <c r="M2528" s="4">
        <v>20</v>
      </c>
      <c r="N2528" s="4">
        <v>20</v>
      </c>
      <c r="O2528" s="1">
        <v>21</v>
      </c>
      <c r="P2528" s="1" t="s">
        <v>516</v>
      </c>
      <c r="Q2528" s="1"/>
      <c r="R2528" s="1"/>
      <c r="S2528" s="1" t="s">
        <v>25</v>
      </c>
      <c r="T2528" s="1" t="s">
        <v>1203</v>
      </c>
      <c r="U2528" s="1" t="s">
        <v>206</v>
      </c>
      <c r="V2528" s="1" t="s">
        <v>1204</v>
      </c>
      <c r="W2528" s="1" t="s">
        <v>1205</v>
      </c>
    </row>
    <row r="2529" spans="1:23" x14ac:dyDescent="0.25">
      <c r="A2529" s="4">
        <v>2333353</v>
      </c>
      <c r="B2529" s="4" t="s">
        <v>1206</v>
      </c>
      <c r="C2529" s="4" t="s">
        <v>1207</v>
      </c>
      <c r="D2529" s="4" t="s">
        <v>1026</v>
      </c>
      <c r="E2529" s="4"/>
      <c r="F2529" s="4"/>
      <c r="G2529" s="4"/>
      <c r="H2529" s="4" t="s">
        <v>17949</v>
      </c>
      <c r="I2529" s="5" t="s">
        <v>1176</v>
      </c>
      <c r="J2529" s="6">
        <v>1</v>
      </c>
      <c r="K2529" s="4"/>
      <c r="L2529" s="4" t="s">
        <v>515</v>
      </c>
      <c r="M2529" s="4">
        <v>20</v>
      </c>
      <c r="N2529" s="4">
        <v>20</v>
      </c>
      <c r="O2529" s="4">
        <v>21</v>
      </c>
      <c r="P2529" s="4" t="s">
        <v>516</v>
      </c>
      <c r="Q2529" s="4"/>
      <c r="R2529" s="4" t="s">
        <v>517</v>
      </c>
      <c r="S2529" s="4" t="s">
        <v>25</v>
      </c>
      <c r="T2529" s="4" t="s">
        <v>1208</v>
      </c>
      <c r="U2529" s="4" t="s">
        <v>206</v>
      </c>
      <c r="V2529" s="4" t="s">
        <v>1209</v>
      </c>
      <c r="W2529" s="4" t="s">
        <v>1210</v>
      </c>
    </row>
    <row r="2530" spans="1:23" x14ac:dyDescent="0.25">
      <c r="A2530" s="1">
        <v>2334125</v>
      </c>
      <c r="B2530" s="1" t="s">
        <v>1211</v>
      </c>
      <c r="C2530" s="1" t="s">
        <v>1067</v>
      </c>
      <c r="D2530" s="1" t="s">
        <v>348</v>
      </c>
      <c r="E2530" s="1"/>
      <c r="F2530" s="1"/>
      <c r="G2530" s="1"/>
      <c r="H2530" s="4" t="s">
        <v>17949</v>
      </c>
      <c r="I2530" s="2" t="s">
        <v>1176</v>
      </c>
      <c r="J2530" s="3">
        <v>1</v>
      </c>
      <c r="K2530" s="1"/>
      <c r="L2530" s="1" t="s">
        <v>515</v>
      </c>
      <c r="M2530" s="4">
        <v>20</v>
      </c>
      <c r="N2530" s="4">
        <v>20</v>
      </c>
      <c r="O2530" s="1">
        <v>21</v>
      </c>
      <c r="P2530" s="1" t="s">
        <v>516</v>
      </c>
      <c r="Q2530" s="1"/>
      <c r="R2530" s="1" t="s">
        <v>517</v>
      </c>
      <c r="S2530" s="1" t="s">
        <v>25</v>
      </c>
      <c r="T2530" s="1" t="s">
        <v>1212</v>
      </c>
      <c r="U2530" s="1" t="s">
        <v>206</v>
      </c>
      <c r="V2530" s="1" t="s">
        <v>1213</v>
      </c>
      <c r="W2530" s="1"/>
    </row>
    <row r="2531" spans="1:23" x14ac:dyDescent="0.25">
      <c r="A2531" s="4">
        <v>2956147</v>
      </c>
      <c r="B2531" s="4" t="s">
        <v>2075</v>
      </c>
      <c r="C2531" s="4" t="s">
        <v>2076</v>
      </c>
      <c r="D2531" s="4" t="s">
        <v>58</v>
      </c>
      <c r="E2531" s="4"/>
      <c r="F2531" s="4"/>
      <c r="G2531" s="4"/>
      <c r="H2531" s="4" t="s">
        <v>17949</v>
      </c>
      <c r="I2531" s="5" t="s">
        <v>1176</v>
      </c>
      <c r="J2531" s="6">
        <v>1</v>
      </c>
      <c r="K2531" s="4"/>
      <c r="L2531" s="4" t="s">
        <v>515</v>
      </c>
      <c r="M2531" s="4">
        <v>20</v>
      </c>
      <c r="N2531" s="4">
        <v>20</v>
      </c>
      <c r="O2531" s="4">
        <v>23</v>
      </c>
      <c r="P2531" s="4" t="s">
        <v>1699</v>
      </c>
      <c r="Q2531" s="4"/>
      <c r="R2531" s="4" t="s">
        <v>1700</v>
      </c>
      <c r="S2531" s="4" t="s">
        <v>25</v>
      </c>
      <c r="T2531" s="4" t="s">
        <v>2077</v>
      </c>
      <c r="U2531" s="4" t="s">
        <v>184</v>
      </c>
      <c r="V2531" s="4" t="s">
        <v>2078</v>
      </c>
      <c r="W2531" s="4"/>
    </row>
    <row r="2532" spans="1:23" x14ac:dyDescent="0.25">
      <c r="A2532" s="1">
        <v>2331491</v>
      </c>
      <c r="B2532" s="1" t="s">
        <v>2693</v>
      </c>
      <c r="C2532" s="1" t="s">
        <v>2694</v>
      </c>
      <c r="D2532" s="1" t="s">
        <v>2695</v>
      </c>
      <c r="E2532" s="1"/>
      <c r="F2532" s="1"/>
      <c r="G2532" s="1"/>
      <c r="H2532" s="4" t="s">
        <v>17949</v>
      </c>
      <c r="I2532" s="2" t="s">
        <v>1176</v>
      </c>
      <c r="J2532" s="3">
        <v>1</v>
      </c>
      <c r="K2532" s="1"/>
      <c r="L2532" s="1" t="s">
        <v>23</v>
      </c>
      <c r="M2532" s="4">
        <v>200</v>
      </c>
      <c r="N2532" s="4">
        <v>210</v>
      </c>
      <c r="O2532" s="1">
        <v>211</v>
      </c>
      <c r="P2532" s="1" t="s">
        <v>2106</v>
      </c>
      <c r="Q2532" s="1"/>
      <c r="R2532" s="1"/>
      <c r="S2532" s="1" t="s">
        <v>25</v>
      </c>
      <c r="T2532" s="1" t="s">
        <v>2696</v>
      </c>
      <c r="U2532" s="1" t="s">
        <v>206</v>
      </c>
      <c r="V2532" s="1" t="s">
        <v>2697</v>
      </c>
      <c r="W2532" s="1"/>
    </row>
    <row r="2533" spans="1:23" x14ac:dyDescent="0.25">
      <c r="A2533" s="4">
        <v>2331826</v>
      </c>
      <c r="B2533" s="4" t="s">
        <v>2698</v>
      </c>
      <c r="C2533" s="4" t="s">
        <v>2699</v>
      </c>
      <c r="D2533" s="4" t="s">
        <v>2700</v>
      </c>
      <c r="E2533" s="4">
        <v>21</v>
      </c>
      <c r="F2533" s="4"/>
      <c r="G2533" s="4"/>
      <c r="H2533" s="4" t="s">
        <v>17949</v>
      </c>
      <c r="I2533" s="5" t="s">
        <v>1176</v>
      </c>
      <c r="J2533" s="6">
        <v>1</v>
      </c>
      <c r="K2533" s="4"/>
      <c r="L2533" s="4" t="s">
        <v>23</v>
      </c>
      <c r="M2533" s="4">
        <v>200</v>
      </c>
      <c r="N2533" s="4">
        <v>210</v>
      </c>
      <c r="O2533" s="4">
        <v>211</v>
      </c>
      <c r="P2533" s="4" t="s">
        <v>2106</v>
      </c>
      <c r="Q2533" s="4"/>
      <c r="R2533" s="4" t="s">
        <v>196</v>
      </c>
      <c r="S2533" s="4" t="s">
        <v>25</v>
      </c>
      <c r="T2533" s="4" t="s">
        <v>2701</v>
      </c>
      <c r="U2533" s="4" t="s">
        <v>206</v>
      </c>
      <c r="V2533" s="4" t="s">
        <v>2702</v>
      </c>
      <c r="W2533" s="4" t="s">
        <v>2703</v>
      </c>
    </row>
    <row r="2534" spans="1:23" x14ac:dyDescent="0.25">
      <c r="A2534" s="1">
        <v>2333282</v>
      </c>
      <c r="B2534" s="1" t="s">
        <v>2704</v>
      </c>
      <c r="C2534" s="1" t="s">
        <v>1417</v>
      </c>
      <c r="D2534" s="1" t="s">
        <v>1319</v>
      </c>
      <c r="E2534" s="1"/>
      <c r="F2534" s="1"/>
      <c r="G2534" s="1"/>
      <c r="H2534" s="4" t="s">
        <v>17949</v>
      </c>
      <c r="I2534" s="2" t="s">
        <v>1176</v>
      </c>
      <c r="J2534" s="3">
        <v>1</v>
      </c>
      <c r="K2534" s="1"/>
      <c r="L2534" s="1" t="s">
        <v>23</v>
      </c>
      <c r="M2534" s="4">
        <v>200</v>
      </c>
      <c r="N2534" s="4">
        <v>210</v>
      </c>
      <c r="O2534" s="1">
        <v>211</v>
      </c>
      <c r="P2534" s="1" t="s">
        <v>2106</v>
      </c>
      <c r="Q2534" s="1"/>
      <c r="R2534" s="1"/>
      <c r="S2534" s="1" t="s">
        <v>25</v>
      </c>
      <c r="T2534" s="1" t="s">
        <v>2705</v>
      </c>
      <c r="U2534" s="1" t="s">
        <v>206</v>
      </c>
      <c r="V2534" s="1" t="s">
        <v>2706</v>
      </c>
      <c r="W2534" s="1"/>
    </row>
    <row r="2535" spans="1:23" x14ac:dyDescent="0.25">
      <c r="A2535" s="4">
        <v>2333320</v>
      </c>
      <c r="B2535" s="4" t="s">
        <v>456</v>
      </c>
      <c r="C2535" s="4" t="s">
        <v>2707</v>
      </c>
      <c r="D2535" s="4" t="s">
        <v>2708</v>
      </c>
      <c r="E2535" s="4">
        <v>31</v>
      </c>
      <c r="F2535" s="4"/>
      <c r="G2535" s="4"/>
      <c r="H2535" s="4" t="s">
        <v>17949</v>
      </c>
      <c r="I2535" s="5" t="s">
        <v>1176</v>
      </c>
      <c r="J2535" s="6">
        <v>1</v>
      </c>
      <c r="K2535" s="4"/>
      <c r="L2535" s="4" t="s">
        <v>67</v>
      </c>
      <c r="M2535" s="4">
        <v>200</v>
      </c>
      <c r="N2535" s="4">
        <v>210</v>
      </c>
      <c r="O2535" s="4">
        <v>211</v>
      </c>
      <c r="P2535" s="4" t="s">
        <v>2106</v>
      </c>
      <c r="Q2535" s="4"/>
      <c r="R2535" s="4"/>
      <c r="S2535" s="4" t="s">
        <v>25</v>
      </c>
      <c r="T2535" s="4"/>
      <c r="U2535" s="4" t="s">
        <v>206</v>
      </c>
      <c r="V2535" s="4" t="s">
        <v>2709</v>
      </c>
      <c r="W2535" s="4" t="s">
        <v>2710</v>
      </c>
    </row>
    <row r="2536" spans="1:23" x14ac:dyDescent="0.25">
      <c r="A2536" s="1">
        <v>2333410</v>
      </c>
      <c r="B2536" s="1" t="s">
        <v>2711</v>
      </c>
      <c r="C2536" s="1" t="s">
        <v>429</v>
      </c>
      <c r="D2536" s="1" t="s">
        <v>430</v>
      </c>
      <c r="E2536" s="1">
        <v>24</v>
      </c>
      <c r="F2536" s="1"/>
      <c r="G2536" s="1"/>
      <c r="H2536" s="4" t="s">
        <v>17949</v>
      </c>
      <c r="I2536" s="2" t="s">
        <v>1176</v>
      </c>
      <c r="J2536" s="3">
        <v>1</v>
      </c>
      <c r="K2536" s="1"/>
      <c r="L2536" s="1" t="s">
        <v>23</v>
      </c>
      <c r="M2536" s="4">
        <v>200</v>
      </c>
      <c r="N2536" s="4">
        <v>210</v>
      </c>
      <c r="O2536" s="1">
        <v>211</v>
      </c>
      <c r="P2536" s="1" t="s">
        <v>2106</v>
      </c>
      <c r="Q2536" s="1"/>
      <c r="R2536" s="1"/>
      <c r="S2536" s="1" t="s">
        <v>25</v>
      </c>
      <c r="T2536" s="1" t="s">
        <v>2712</v>
      </c>
      <c r="U2536" s="1" t="s">
        <v>206</v>
      </c>
      <c r="V2536" s="1" t="s">
        <v>2713</v>
      </c>
      <c r="W2536" s="1" t="s">
        <v>2714</v>
      </c>
    </row>
    <row r="2537" spans="1:23" x14ac:dyDescent="0.25">
      <c r="A2537" s="4">
        <v>2059645</v>
      </c>
      <c r="B2537" s="4" t="s">
        <v>2715</v>
      </c>
      <c r="C2537" s="4" t="s">
        <v>2716</v>
      </c>
      <c r="D2537" s="4" t="s">
        <v>592</v>
      </c>
      <c r="E2537" s="4">
        <v>21</v>
      </c>
      <c r="F2537" s="4"/>
      <c r="G2537" s="4"/>
      <c r="H2537" s="4" t="s">
        <v>17949</v>
      </c>
      <c r="I2537" s="5" t="s">
        <v>1176</v>
      </c>
      <c r="J2537" s="6">
        <v>1</v>
      </c>
      <c r="K2537" s="4"/>
      <c r="L2537" s="4" t="s">
        <v>23</v>
      </c>
      <c r="M2537" s="4">
        <v>200</v>
      </c>
      <c r="N2537" s="4">
        <v>210</v>
      </c>
      <c r="O2537" s="4">
        <v>211</v>
      </c>
      <c r="P2537" s="4" t="s">
        <v>2106</v>
      </c>
      <c r="Q2537" s="4"/>
      <c r="R2537" s="4"/>
      <c r="S2537" s="4" t="s">
        <v>25</v>
      </c>
      <c r="T2537" s="4" t="s">
        <v>2717</v>
      </c>
      <c r="U2537" s="4" t="s">
        <v>198</v>
      </c>
      <c r="V2537" s="4" t="s">
        <v>2718</v>
      </c>
      <c r="W2537" s="4" t="s">
        <v>2719</v>
      </c>
    </row>
    <row r="2538" spans="1:23" x14ac:dyDescent="0.25">
      <c r="A2538" s="1">
        <v>2335309</v>
      </c>
      <c r="B2538" s="1" t="s">
        <v>2720</v>
      </c>
      <c r="C2538" s="1" t="s">
        <v>2721</v>
      </c>
      <c r="D2538" s="1" t="s">
        <v>2722</v>
      </c>
      <c r="E2538" s="1">
        <v>29</v>
      </c>
      <c r="F2538" s="1"/>
      <c r="G2538" s="1"/>
      <c r="H2538" s="4" t="s">
        <v>17949</v>
      </c>
      <c r="I2538" s="2" t="s">
        <v>1176</v>
      </c>
      <c r="J2538" s="3">
        <v>1</v>
      </c>
      <c r="K2538" s="1"/>
      <c r="L2538" s="1" t="s">
        <v>23</v>
      </c>
      <c r="M2538" s="4">
        <v>200</v>
      </c>
      <c r="N2538" s="4">
        <v>210</v>
      </c>
      <c r="O2538" s="1">
        <v>211</v>
      </c>
      <c r="P2538" s="1" t="s">
        <v>2106</v>
      </c>
      <c r="Q2538" s="1"/>
      <c r="R2538" s="1"/>
      <c r="S2538" s="1" t="s">
        <v>25</v>
      </c>
      <c r="T2538" s="1" t="s">
        <v>2723</v>
      </c>
      <c r="U2538" s="1" t="s">
        <v>206</v>
      </c>
      <c r="V2538" s="1" t="s">
        <v>2724</v>
      </c>
      <c r="W2538" s="1" t="s">
        <v>2725</v>
      </c>
    </row>
    <row r="2539" spans="1:23" x14ac:dyDescent="0.25">
      <c r="A2539" s="4">
        <v>2335772</v>
      </c>
      <c r="B2539" s="4" t="s">
        <v>2726</v>
      </c>
      <c r="C2539" s="4" t="s">
        <v>2727</v>
      </c>
      <c r="D2539" s="4" t="s">
        <v>2728</v>
      </c>
      <c r="E2539" s="4">
        <v>21</v>
      </c>
      <c r="F2539" s="4"/>
      <c r="G2539" s="4"/>
      <c r="H2539" s="4" t="s">
        <v>17949</v>
      </c>
      <c r="I2539" s="5" t="s">
        <v>1176</v>
      </c>
      <c r="J2539" s="6">
        <v>1</v>
      </c>
      <c r="K2539" s="4"/>
      <c r="L2539" s="4" t="s">
        <v>23</v>
      </c>
      <c r="M2539" s="4">
        <v>200</v>
      </c>
      <c r="N2539" s="4">
        <v>210</v>
      </c>
      <c r="O2539" s="4">
        <v>211</v>
      </c>
      <c r="P2539" s="4" t="s">
        <v>2106</v>
      </c>
      <c r="Q2539" s="4"/>
      <c r="R2539" s="4"/>
      <c r="S2539" s="4" t="s">
        <v>25</v>
      </c>
      <c r="T2539" s="4" t="s">
        <v>2729</v>
      </c>
      <c r="U2539" s="4" t="s">
        <v>206</v>
      </c>
      <c r="V2539" s="4" t="s">
        <v>2730</v>
      </c>
      <c r="W2539" s="4" t="s">
        <v>2731</v>
      </c>
    </row>
    <row r="2540" spans="1:23" x14ac:dyDescent="0.25">
      <c r="A2540" s="1">
        <v>2335828</v>
      </c>
      <c r="B2540" s="1" t="s">
        <v>2732</v>
      </c>
      <c r="C2540" s="1" t="s">
        <v>2733</v>
      </c>
      <c r="D2540" s="1" t="s">
        <v>772</v>
      </c>
      <c r="E2540" s="1">
        <v>24</v>
      </c>
      <c r="F2540" s="1"/>
      <c r="G2540" s="1"/>
      <c r="H2540" s="4" t="s">
        <v>17949</v>
      </c>
      <c r="I2540" s="2" t="s">
        <v>1176</v>
      </c>
      <c r="J2540" s="3">
        <v>1</v>
      </c>
      <c r="K2540" s="1"/>
      <c r="L2540" s="1" t="s">
        <v>77</v>
      </c>
      <c r="M2540" s="4">
        <v>200</v>
      </c>
      <c r="N2540" s="4">
        <v>210</v>
      </c>
      <c r="O2540" s="1">
        <v>211</v>
      </c>
      <c r="P2540" s="1" t="s">
        <v>2106</v>
      </c>
      <c r="Q2540" s="1"/>
      <c r="R2540" s="1"/>
      <c r="S2540" s="1" t="s">
        <v>25</v>
      </c>
      <c r="T2540" s="1" t="s">
        <v>2734</v>
      </c>
      <c r="U2540" s="1" t="s">
        <v>206</v>
      </c>
      <c r="V2540" s="1" t="s">
        <v>2735</v>
      </c>
      <c r="W2540" s="1" t="s">
        <v>2736</v>
      </c>
    </row>
    <row r="2541" spans="1:23" x14ac:dyDescent="0.25">
      <c r="A2541" s="4">
        <v>2058601</v>
      </c>
      <c r="B2541" s="4" t="s">
        <v>4105</v>
      </c>
      <c r="C2541" s="4" t="s">
        <v>4106</v>
      </c>
      <c r="D2541" s="4" t="s">
        <v>772</v>
      </c>
      <c r="E2541" s="4"/>
      <c r="F2541" s="4"/>
      <c r="G2541" s="4"/>
      <c r="H2541" s="4" t="s">
        <v>17949</v>
      </c>
      <c r="I2541" s="5" t="s">
        <v>1176</v>
      </c>
      <c r="J2541" s="6">
        <v>1</v>
      </c>
      <c r="K2541" s="4"/>
      <c r="L2541" s="4" t="s">
        <v>23</v>
      </c>
      <c r="M2541" s="4">
        <v>200</v>
      </c>
      <c r="N2541" s="4">
        <v>210</v>
      </c>
      <c r="O2541" s="4">
        <v>213</v>
      </c>
      <c r="P2541" s="4" t="s">
        <v>3666</v>
      </c>
      <c r="Q2541" s="4"/>
      <c r="R2541" s="4"/>
      <c r="S2541" s="4" t="s">
        <v>25</v>
      </c>
      <c r="T2541" s="4" t="s">
        <v>4107</v>
      </c>
      <c r="U2541" s="4" t="s">
        <v>198</v>
      </c>
      <c r="V2541" s="4" t="s">
        <v>4108</v>
      </c>
      <c r="W2541" s="4"/>
    </row>
    <row r="2542" spans="1:23" x14ac:dyDescent="0.25">
      <c r="A2542" s="1">
        <v>2332356</v>
      </c>
      <c r="B2542" s="1" t="s">
        <v>4109</v>
      </c>
      <c r="C2542" s="1" t="s">
        <v>429</v>
      </c>
      <c r="D2542" s="1" t="s">
        <v>430</v>
      </c>
      <c r="E2542" s="1"/>
      <c r="F2542" s="1"/>
      <c r="G2542" s="1"/>
      <c r="H2542" s="4" t="s">
        <v>17949</v>
      </c>
      <c r="I2542" s="2" t="s">
        <v>1176</v>
      </c>
      <c r="J2542" s="3">
        <v>1</v>
      </c>
      <c r="K2542" s="1"/>
      <c r="L2542" s="1" t="s">
        <v>23</v>
      </c>
      <c r="M2542" s="4">
        <v>200</v>
      </c>
      <c r="N2542" s="4">
        <v>210</v>
      </c>
      <c r="O2542" s="1">
        <v>213</v>
      </c>
      <c r="P2542" s="1" t="s">
        <v>3666</v>
      </c>
      <c r="Q2542" s="1"/>
      <c r="R2542" s="1"/>
      <c r="S2542" s="1" t="s">
        <v>25</v>
      </c>
      <c r="T2542" s="1" t="s">
        <v>4110</v>
      </c>
      <c r="U2542" s="1" t="s">
        <v>206</v>
      </c>
      <c r="V2542" s="1" t="s">
        <v>4111</v>
      </c>
      <c r="W2542" s="1" t="s">
        <v>4112</v>
      </c>
    </row>
    <row r="2543" spans="1:23" x14ac:dyDescent="0.25">
      <c r="A2543" s="4">
        <v>2333490</v>
      </c>
      <c r="B2543" s="4" t="s">
        <v>4113</v>
      </c>
      <c r="C2543" s="4" t="s">
        <v>4114</v>
      </c>
      <c r="D2543" s="4" t="s">
        <v>1026</v>
      </c>
      <c r="E2543" s="4">
        <v>31</v>
      </c>
      <c r="F2543" s="4"/>
      <c r="G2543" s="4"/>
      <c r="H2543" s="4" t="s">
        <v>17949</v>
      </c>
      <c r="I2543" s="5" t="s">
        <v>1176</v>
      </c>
      <c r="J2543" s="6">
        <v>1</v>
      </c>
      <c r="K2543" s="4"/>
      <c r="L2543" s="4" t="s">
        <v>217</v>
      </c>
      <c r="M2543" s="4">
        <v>200</v>
      </c>
      <c r="N2543" s="4">
        <v>210</v>
      </c>
      <c r="O2543" s="4">
        <v>213</v>
      </c>
      <c r="P2543" s="4" t="s">
        <v>3666</v>
      </c>
      <c r="Q2543" s="4"/>
      <c r="R2543" s="4"/>
      <c r="S2543" s="4" t="s">
        <v>25</v>
      </c>
      <c r="T2543" s="4"/>
      <c r="U2543" s="4" t="s">
        <v>206</v>
      </c>
      <c r="V2543" s="4" t="s">
        <v>4115</v>
      </c>
      <c r="W2543" s="4" t="s">
        <v>4116</v>
      </c>
    </row>
    <row r="2544" spans="1:23" x14ac:dyDescent="0.25">
      <c r="A2544" s="1">
        <v>2059378</v>
      </c>
      <c r="B2544" s="1" t="s">
        <v>4117</v>
      </c>
      <c r="C2544" s="1" t="s">
        <v>4118</v>
      </c>
      <c r="D2544" s="1" t="s">
        <v>4119</v>
      </c>
      <c r="E2544" s="1">
        <v>21</v>
      </c>
      <c r="F2544" s="1"/>
      <c r="G2544" s="1"/>
      <c r="H2544" s="4" t="s">
        <v>17949</v>
      </c>
      <c r="I2544" s="2" t="s">
        <v>1176</v>
      </c>
      <c r="J2544" s="3">
        <v>1</v>
      </c>
      <c r="K2544" s="1"/>
      <c r="L2544" s="1" t="s">
        <v>223</v>
      </c>
      <c r="M2544" s="4">
        <v>200</v>
      </c>
      <c r="N2544" s="4">
        <v>210</v>
      </c>
      <c r="O2544" s="1">
        <v>213</v>
      </c>
      <c r="P2544" s="1" t="s">
        <v>3666</v>
      </c>
      <c r="Q2544" s="1"/>
      <c r="R2544" s="1"/>
      <c r="S2544" s="1" t="s">
        <v>25</v>
      </c>
      <c r="T2544" s="1" t="s">
        <v>4120</v>
      </c>
      <c r="U2544" s="1" t="s">
        <v>198</v>
      </c>
      <c r="V2544" s="1" t="s">
        <v>4121</v>
      </c>
      <c r="W2544" s="1" t="s">
        <v>4122</v>
      </c>
    </row>
    <row r="2545" spans="1:23" x14ac:dyDescent="0.25">
      <c r="A2545" s="4">
        <v>2335159</v>
      </c>
      <c r="B2545" s="4" t="s">
        <v>4123</v>
      </c>
      <c r="C2545" s="4" t="s">
        <v>3632</v>
      </c>
      <c r="D2545" s="4" t="s">
        <v>4124</v>
      </c>
      <c r="E2545" s="4">
        <v>35</v>
      </c>
      <c r="F2545" s="4"/>
      <c r="G2545" s="4"/>
      <c r="H2545" s="4" t="s">
        <v>17949</v>
      </c>
      <c r="I2545" s="5" t="s">
        <v>1176</v>
      </c>
      <c r="J2545" s="6">
        <v>1</v>
      </c>
      <c r="K2545" s="4"/>
      <c r="L2545" s="4" t="s">
        <v>223</v>
      </c>
      <c r="M2545" s="4">
        <v>200</v>
      </c>
      <c r="N2545" s="4">
        <v>210</v>
      </c>
      <c r="O2545" s="4">
        <v>213</v>
      </c>
      <c r="P2545" s="4" t="s">
        <v>3666</v>
      </c>
      <c r="Q2545" s="4"/>
      <c r="R2545" s="4"/>
      <c r="S2545" s="4" t="s">
        <v>25</v>
      </c>
      <c r="T2545" s="4" t="s">
        <v>4125</v>
      </c>
      <c r="U2545" s="4" t="s">
        <v>206</v>
      </c>
      <c r="V2545" s="4" t="s">
        <v>4126</v>
      </c>
      <c r="W2545" s="4" t="s">
        <v>4127</v>
      </c>
    </row>
    <row r="2546" spans="1:23" x14ac:dyDescent="0.25">
      <c r="A2546" s="1">
        <v>2059995</v>
      </c>
      <c r="B2546" s="1" t="s">
        <v>4128</v>
      </c>
      <c r="C2546" s="1" t="s">
        <v>4129</v>
      </c>
      <c r="D2546" s="1" t="s">
        <v>4130</v>
      </c>
      <c r="E2546" s="1">
        <v>32</v>
      </c>
      <c r="F2546" s="1"/>
      <c r="G2546" s="1"/>
      <c r="H2546" s="4" t="s">
        <v>17949</v>
      </c>
      <c r="I2546" s="2" t="s">
        <v>1176</v>
      </c>
      <c r="J2546" s="3">
        <v>1</v>
      </c>
      <c r="K2546" s="1"/>
      <c r="L2546" s="1" t="s">
        <v>77</v>
      </c>
      <c r="M2546" s="4">
        <v>200</v>
      </c>
      <c r="N2546" s="4">
        <v>210</v>
      </c>
      <c r="O2546" s="1">
        <v>213</v>
      </c>
      <c r="P2546" s="1" t="s">
        <v>3666</v>
      </c>
      <c r="Q2546" s="1"/>
      <c r="R2546" s="1"/>
      <c r="S2546" s="1" t="s">
        <v>25</v>
      </c>
      <c r="T2546" s="1" t="s">
        <v>4131</v>
      </c>
      <c r="U2546" s="1" t="s">
        <v>198</v>
      </c>
      <c r="V2546" s="1" t="s">
        <v>4132</v>
      </c>
      <c r="W2546" s="1" t="s">
        <v>4133</v>
      </c>
    </row>
    <row r="2547" spans="1:23" x14ac:dyDescent="0.25">
      <c r="A2547" s="4">
        <v>2060248</v>
      </c>
      <c r="B2547" s="4" t="s">
        <v>621</v>
      </c>
      <c r="C2547" s="4" t="s">
        <v>4134</v>
      </c>
      <c r="D2547" s="4" t="s">
        <v>1126</v>
      </c>
      <c r="E2547" s="4">
        <v>20</v>
      </c>
      <c r="F2547" s="4"/>
      <c r="G2547" s="4"/>
      <c r="H2547" s="4" t="s">
        <v>17949</v>
      </c>
      <c r="I2547" s="5" t="s">
        <v>1176</v>
      </c>
      <c r="J2547" s="6">
        <v>1</v>
      </c>
      <c r="K2547" s="4"/>
      <c r="L2547" s="4" t="s">
        <v>223</v>
      </c>
      <c r="M2547" s="4">
        <v>200</v>
      </c>
      <c r="N2547" s="4">
        <v>210</v>
      </c>
      <c r="O2547" s="4">
        <v>213</v>
      </c>
      <c r="P2547" s="4" t="s">
        <v>3666</v>
      </c>
      <c r="Q2547" s="4"/>
      <c r="R2547" s="4"/>
      <c r="S2547" s="4" t="s">
        <v>25</v>
      </c>
      <c r="T2547" s="4" t="s">
        <v>4135</v>
      </c>
      <c r="U2547" s="4" t="s">
        <v>198</v>
      </c>
      <c r="V2547" s="4" t="s">
        <v>4136</v>
      </c>
      <c r="W2547" s="4" t="s">
        <v>4137</v>
      </c>
    </row>
    <row r="2548" spans="1:23" x14ac:dyDescent="0.25">
      <c r="A2548" s="4">
        <v>2331663</v>
      </c>
      <c r="B2548" s="4" t="s">
        <v>4860</v>
      </c>
      <c r="C2548" s="4" t="s">
        <v>4861</v>
      </c>
      <c r="D2548" s="4" t="s">
        <v>4862</v>
      </c>
      <c r="E2548" s="4">
        <v>21</v>
      </c>
      <c r="F2548" s="4"/>
      <c r="G2548" s="4"/>
      <c r="H2548" s="4" t="s">
        <v>17949</v>
      </c>
      <c r="I2548" s="5" t="s">
        <v>1176</v>
      </c>
      <c r="J2548" s="6">
        <v>1</v>
      </c>
      <c r="K2548" s="4"/>
      <c r="L2548" s="4" t="s">
        <v>23</v>
      </c>
      <c r="M2548" s="4">
        <v>200</v>
      </c>
      <c r="N2548" s="4">
        <v>220</v>
      </c>
      <c r="O2548" s="4">
        <v>221</v>
      </c>
      <c r="P2548" s="4" t="s">
        <v>4249</v>
      </c>
      <c r="Q2548" s="4"/>
      <c r="R2548" s="4"/>
      <c r="S2548" s="4" t="s">
        <v>25</v>
      </c>
      <c r="T2548" s="4" t="s">
        <v>4863</v>
      </c>
      <c r="U2548" s="4" t="s">
        <v>206</v>
      </c>
      <c r="V2548" s="4" t="s">
        <v>4864</v>
      </c>
      <c r="W2548" s="4" t="s">
        <v>4865</v>
      </c>
    </row>
    <row r="2549" spans="1:23" x14ac:dyDescent="0.25">
      <c r="A2549" s="1">
        <v>2331811</v>
      </c>
      <c r="B2549" s="1" t="s">
        <v>4866</v>
      </c>
      <c r="C2549" s="1" t="s">
        <v>4867</v>
      </c>
      <c r="D2549" s="1" t="s">
        <v>153</v>
      </c>
      <c r="E2549" s="1">
        <v>19</v>
      </c>
      <c r="F2549" s="1"/>
      <c r="G2549" s="1"/>
      <c r="H2549" s="4" t="s">
        <v>17949</v>
      </c>
      <c r="I2549" s="2" t="s">
        <v>1176</v>
      </c>
      <c r="J2549" s="3">
        <v>1</v>
      </c>
      <c r="K2549" s="1"/>
      <c r="L2549" s="1" t="s">
        <v>23</v>
      </c>
      <c r="M2549" s="4">
        <v>200</v>
      </c>
      <c r="N2549" s="4">
        <v>220</v>
      </c>
      <c r="O2549" s="1">
        <v>221</v>
      </c>
      <c r="P2549" s="1" t="s">
        <v>4249</v>
      </c>
      <c r="Q2549" s="1"/>
      <c r="R2549" s="1"/>
      <c r="S2549" s="1" t="s">
        <v>25</v>
      </c>
      <c r="T2549" s="1" t="s">
        <v>4868</v>
      </c>
      <c r="U2549" s="1" t="s">
        <v>206</v>
      </c>
      <c r="V2549" s="1" t="s">
        <v>4869</v>
      </c>
      <c r="W2549" s="1" t="s">
        <v>4870</v>
      </c>
    </row>
    <row r="2550" spans="1:23" x14ac:dyDescent="0.25">
      <c r="A2550" s="4">
        <v>2332223</v>
      </c>
      <c r="B2550" s="4" t="s">
        <v>4871</v>
      </c>
      <c r="C2550" s="4" t="s">
        <v>4872</v>
      </c>
      <c r="D2550" s="4" t="s">
        <v>2895</v>
      </c>
      <c r="E2550" s="4">
        <v>22</v>
      </c>
      <c r="F2550" s="4"/>
      <c r="G2550" s="4"/>
      <c r="H2550" s="4" t="s">
        <v>17949</v>
      </c>
      <c r="I2550" s="5" t="s">
        <v>1176</v>
      </c>
      <c r="J2550" s="6">
        <v>1</v>
      </c>
      <c r="K2550" s="4"/>
      <c r="L2550" s="4" t="s">
        <v>23</v>
      </c>
      <c r="M2550" s="4">
        <v>200</v>
      </c>
      <c r="N2550" s="4">
        <v>220</v>
      </c>
      <c r="O2550" s="4">
        <v>221</v>
      </c>
      <c r="P2550" s="4" t="s">
        <v>4249</v>
      </c>
      <c r="Q2550" s="4"/>
      <c r="R2550" s="4"/>
      <c r="S2550" s="4" t="s">
        <v>25</v>
      </c>
      <c r="T2550" s="4" t="s">
        <v>4873</v>
      </c>
      <c r="U2550" s="4" t="s">
        <v>206</v>
      </c>
      <c r="V2550" s="4" t="s">
        <v>4874</v>
      </c>
      <c r="W2550" s="4" t="s">
        <v>4875</v>
      </c>
    </row>
    <row r="2551" spans="1:23" x14ac:dyDescent="0.25">
      <c r="A2551" s="1">
        <v>2333548</v>
      </c>
      <c r="B2551" s="1" t="s">
        <v>422</v>
      </c>
      <c r="C2551" s="1" t="s">
        <v>4876</v>
      </c>
      <c r="D2551" s="1" t="s">
        <v>4877</v>
      </c>
      <c r="E2551" s="1"/>
      <c r="F2551" s="1"/>
      <c r="G2551" s="1"/>
      <c r="H2551" s="4" t="s">
        <v>17949</v>
      </c>
      <c r="I2551" s="2" t="s">
        <v>1176</v>
      </c>
      <c r="J2551" s="3">
        <v>1</v>
      </c>
      <c r="K2551" s="1"/>
      <c r="L2551" s="1" t="s">
        <v>23</v>
      </c>
      <c r="M2551" s="4">
        <v>200</v>
      </c>
      <c r="N2551" s="4">
        <v>220</v>
      </c>
      <c r="O2551" s="1">
        <v>221</v>
      </c>
      <c r="P2551" s="1" t="s">
        <v>4249</v>
      </c>
      <c r="Q2551" s="1"/>
      <c r="R2551" s="1"/>
      <c r="S2551" s="1" t="s">
        <v>25</v>
      </c>
      <c r="T2551" s="1" t="s">
        <v>4878</v>
      </c>
      <c r="U2551" s="1" t="s">
        <v>206</v>
      </c>
      <c r="V2551" s="1" t="s">
        <v>4879</v>
      </c>
      <c r="W2551" s="1"/>
    </row>
    <row r="2552" spans="1:23" x14ac:dyDescent="0.25">
      <c r="A2552" s="4">
        <v>2333571</v>
      </c>
      <c r="B2552" s="4" t="s">
        <v>4880</v>
      </c>
      <c r="C2552" s="4" t="s">
        <v>4881</v>
      </c>
      <c r="D2552" s="4" t="s">
        <v>4882</v>
      </c>
      <c r="E2552" s="4"/>
      <c r="F2552" s="4"/>
      <c r="G2552" s="4"/>
      <c r="H2552" s="4" t="s">
        <v>17949</v>
      </c>
      <c r="I2552" s="5" t="s">
        <v>1176</v>
      </c>
      <c r="J2552" s="6">
        <v>1</v>
      </c>
      <c r="K2552" s="4"/>
      <c r="L2552" s="4" t="s">
        <v>223</v>
      </c>
      <c r="M2552" s="4">
        <v>200</v>
      </c>
      <c r="N2552" s="4">
        <v>220</v>
      </c>
      <c r="O2552" s="4">
        <v>221</v>
      </c>
      <c r="P2552" s="4" t="s">
        <v>4249</v>
      </c>
      <c r="Q2552" s="4"/>
      <c r="R2552" s="4"/>
      <c r="S2552" s="4" t="s">
        <v>25</v>
      </c>
      <c r="T2552" s="4" t="s">
        <v>4883</v>
      </c>
      <c r="U2552" s="4" t="s">
        <v>206</v>
      </c>
      <c r="V2552" s="4" t="s">
        <v>4884</v>
      </c>
      <c r="W2552" s="4"/>
    </row>
    <row r="2553" spans="1:23" x14ac:dyDescent="0.25">
      <c r="A2553" s="1">
        <v>2059445</v>
      </c>
      <c r="B2553" s="1" t="s">
        <v>4885</v>
      </c>
      <c r="C2553" s="1" t="s">
        <v>1714</v>
      </c>
      <c r="D2553" s="1" t="s">
        <v>430</v>
      </c>
      <c r="E2553" s="1">
        <v>25</v>
      </c>
      <c r="F2553" s="1"/>
      <c r="G2553" s="1"/>
      <c r="H2553" s="4" t="s">
        <v>17949</v>
      </c>
      <c r="I2553" s="2" t="s">
        <v>1176</v>
      </c>
      <c r="J2553" s="3">
        <v>1</v>
      </c>
      <c r="K2553" s="1"/>
      <c r="L2553" s="1" t="s">
        <v>23</v>
      </c>
      <c r="M2553" s="4">
        <v>200</v>
      </c>
      <c r="N2553" s="4">
        <v>220</v>
      </c>
      <c r="O2553" s="1">
        <v>221</v>
      </c>
      <c r="P2553" s="1" t="s">
        <v>4249</v>
      </c>
      <c r="Q2553" s="1"/>
      <c r="R2553" s="1"/>
      <c r="S2553" s="1" t="s">
        <v>25</v>
      </c>
      <c r="T2553" s="1" t="s">
        <v>4886</v>
      </c>
      <c r="U2553" s="1" t="s">
        <v>198</v>
      </c>
      <c r="V2553" s="1" t="s">
        <v>4887</v>
      </c>
      <c r="W2553" s="1" t="s">
        <v>4888</v>
      </c>
    </row>
    <row r="2554" spans="1:23" x14ac:dyDescent="0.25">
      <c r="A2554" s="4">
        <v>2341890</v>
      </c>
      <c r="B2554" s="4" t="s">
        <v>4889</v>
      </c>
      <c r="C2554" s="4" t="s">
        <v>4890</v>
      </c>
      <c r="D2554" s="4" t="s">
        <v>1566</v>
      </c>
      <c r="E2554" s="4"/>
      <c r="F2554" s="4"/>
      <c r="G2554" s="4"/>
      <c r="H2554" s="4" t="s">
        <v>17949</v>
      </c>
      <c r="I2554" s="5" t="s">
        <v>1176</v>
      </c>
      <c r="J2554" s="6">
        <v>1</v>
      </c>
      <c r="K2554" s="4"/>
      <c r="L2554" s="4" t="s">
        <v>223</v>
      </c>
      <c r="M2554" s="4">
        <v>200</v>
      </c>
      <c r="N2554" s="4">
        <v>220</v>
      </c>
      <c r="O2554" s="4">
        <v>221</v>
      </c>
      <c r="P2554" s="4" t="s">
        <v>4249</v>
      </c>
      <c r="Q2554" s="4"/>
      <c r="R2554" s="4"/>
      <c r="S2554" s="4" t="s">
        <v>25</v>
      </c>
      <c r="T2554" s="4" t="s">
        <v>4891</v>
      </c>
      <c r="U2554" s="4" t="s">
        <v>184</v>
      </c>
      <c r="V2554" s="4" t="s">
        <v>4892</v>
      </c>
      <c r="W2554" s="4"/>
    </row>
    <row r="2555" spans="1:23" x14ac:dyDescent="0.25">
      <c r="A2555" s="4">
        <v>2627025</v>
      </c>
      <c r="B2555" s="4" t="s">
        <v>5355</v>
      </c>
      <c r="C2555" s="4" t="s">
        <v>5155</v>
      </c>
      <c r="D2555" s="4" t="s">
        <v>693</v>
      </c>
      <c r="E2555" s="4">
        <v>23</v>
      </c>
      <c r="F2555" s="4"/>
      <c r="G2555" s="4"/>
      <c r="H2555" s="4" t="s">
        <v>17949</v>
      </c>
      <c r="I2555" s="5" t="s">
        <v>1176</v>
      </c>
      <c r="J2555" s="6">
        <v>1</v>
      </c>
      <c r="K2555" s="4"/>
      <c r="L2555" s="4" t="s">
        <v>23</v>
      </c>
      <c r="M2555" s="4">
        <v>200</v>
      </c>
      <c r="N2555" s="4">
        <v>220</v>
      </c>
      <c r="O2555" s="4">
        <v>222</v>
      </c>
      <c r="P2555" s="4" t="s">
        <v>5028</v>
      </c>
      <c r="Q2555" s="4"/>
      <c r="R2555" s="4"/>
      <c r="S2555" s="4" t="s">
        <v>25</v>
      </c>
      <c r="T2555" s="4" t="s">
        <v>5356</v>
      </c>
      <c r="U2555" s="4" t="s">
        <v>155</v>
      </c>
      <c r="V2555" s="4" t="s">
        <v>3007</v>
      </c>
      <c r="W2555" s="4" t="s">
        <v>5357</v>
      </c>
    </row>
    <row r="2556" spans="1:23" x14ac:dyDescent="0.25">
      <c r="A2556" s="1">
        <v>2331962</v>
      </c>
      <c r="B2556" s="1" t="s">
        <v>5358</v>
      </c>
      <c r="C2556" s="1" t="s">
        <v>5359</v>
      </c>
      <c r="D2556" s="1" t="s">
        <v>3360</v>
      </c>
      <c r="E2556" s="1">
        <v>28</v>
      </c>
      <c r="F2556" s="1"/>
      <c r="G2556" s="1"/>
      <c r="H2556" s="4" t="s">
        <v>17949</v>
      </c>
      <c r="I2556" s="2" t="s">
        <v>1176</v>
      </c>
      <c r="J2556" s="3">
        <v>1</v>
      </c>
      <c r="K2556" s="1"/>
      <c r="L2556" s="1" t="s">
        <v>23</v>
      </c>
      <c r="M2556" s="4">
        <v>200</v>
      </c>
      <c r="N2556" s="4">
        <v>220</v>
      </c>
      <c r="O2556" s="1">
        <v>222</v>
      </c>
      <c r="P2556" s="1" t="s">
        <v>5028</v>
      </c>
      <c r="Q2556" s="1"/>
      <c r="R2556" s="1"/>
      <c r="S2556" s="1" t="s">
        <v>25</v>
      </c>
      <c r="T2556" s="1" t="s">
        <v>5360</v>
      </c>
      <c r="U2556" s="1" t="s">
        <v>206</v>
      </c>
      <c r="V2556" s="1" t="s">
        <v>5361</v>
      </c>
      <c r="W2556" s="1" t="s">
        <v>5362</v>
      </c>
    </row>
    <row r="2557" spans="1:23" x14ac:dyDescent="0.25">
      <c r="A2557" s="4">
        <v>2333667</v>
      </c>
      <c r="B2557" s="4" t="s">
        <v>5045</v>
      </c>
      <c r="C2557" s="4" t="s">
        <v>5363</v>
      </c>
      <c r="D2557" s="4" t="s">
        <v>3187</v>
      </c>
      <c r="E2557" s="4">
        <v>24</v>
      </c>
      <c r="F2557" s="4"/>
      <c r="G2557" s="4"/>
      <c r="H2557" s="4" t="s">
        <v>17949</v>
      </c>
      <c r="I2557" s="5" t="s">
        <v>1176</v>
      </c>
      <c r="J2557" s="6">
        <v>1</v>
      </c>
      <c r="K2557" s="4"/>
      <c r="L2557" s="4" t="s">
        <v>223</v>
      </c>
      <c r="M2557" s="4">
        <v>200</v>
      </c>
      <c r="N2557" s="4">
        <v>220</v>
      </c>
      <c r="O2557" s="4">
        <v>222</v>
      </c>
      <c r="P2557" s="4" t="s">
        <v>5028</v>
      </c>
      <c r="Q2557" s="4"/>
      <c r="R2557" s="4"/>
      <c r="S2557" s="4" t="s">
        <v>25</v>
      </c>
      <c r="T2557" s="4" t="s">
        <v>5364</v>
      </c>
      <c r="U2557" s="4" t="s">
        <v>206</v>
      </c>
      <c r="V2557" s="4" t="s">
        <v>1869</v>
      </c>
      <c r="W2557" s="4" t="s">
        <v>5365</v>
      </c>
    </row>
    <row r="2558" spans="1:23" x14ac:dyDescent="0.25">
      <c r="A2558" s="1">
        <v>2334146</v>
      </c>
      <c r="B2558" s="1" t="s">
        <v>5366</v>
      </c>
      <c r="C2558" s="1" t="s">
        <v>1115</v>
      </c>
      <c r="D2558" s="1" t="s">
        <v>430</v>
      </c>
      <c r="E2558" s="1"/>
      <c r="F2558" s="1"/>
      <c r="G2558" s="1"/>
      <c r="H2558" s="4" t="s">
        <v>17949</v>
      </c>
      <c r="I2558" s="2" t="s">
        <v>1176</v>
      </c>
      <c r="J2558" s="3">
        <v>1</v>
      </c>
      <c r="K2558" s="1"/>
      <c r="L2558" s="1" t="s">
        <v>23</v>
      </c>
      <c r="M2558" s="4">
        <v>200</v>
      </c>
      <c r="N2558" s="4">
        <v>220</v>
      </c>
      <c r="O2558" s="1">
        <v>222</v>
      </c>
      <c r="P2558" s="1" t="s">
        <v>5028</v>
      </c>
      <c r="Q2558" s="1"/>
      <c r="R2558" s="1"/>
      <c r="S2558" s="1" t="s">
        <v>25</v>
      </c>
      <c r="T2558" s="1" t="s">
        <v>5367</v>
      </c>
      <c r="U2558" s="1" t="s">
        <v>206</v>
      </c>
      <c r="V2558" s="1" t="s">
        <v>5368</v>
      </c>
      <c r="W2558" s="1"/>
    </row>
    <row r="2559" spans="1:23" x14ac:dyDescent="0.25">
      <c r="A2559" s="4">
        <v>2335341</v>
      </c>
      <c r="B2559" s="4" t="s">
        <v>5369</v>
      </c>
      <c r="C2559" s="4" t="s">
        <v>1944</v>
      </c>
      <c r="D2559" s="4" t="s">
        <v>88</v>
      </c>
      <c r="E2559" s="4">
        <v>23</v>
      </c>
      <c r="F2559" s="4"/>
      <c r="G2559" s="4"/>
      <c r="H2559" s="4" t="s">
        <v>17949</v>
      </c>
      <c r="I2559" s="5" t="s">
        <v>1176</v>
      </c>
      <c r="J2559" s="6">
        <v>1</v>
      </c>
      <c r="K2559" s="4"/>
      <c r="L2559" s="4" t="s">
        <v>223</v>
      </c>
      <c r="M2559" s="4">
        <v>200</v>
      </c>
      <c r="N2559" s="4">
        <v>220</v>
      </c>
      <c r="O2559" s="4">
        <v>222</v>
      </c>
      <c r="P2559" s="4" t="s">
        <v>5028</v>
      </c>
      <c r="Q2559" s="4"/>
      <c r="R2559" s="4"/>
      <c r="S2559" s="4" t="s">
        <v>25</v>
      </c>
      <c r="T2559" s="4" t="s">
        <v>5370</v>
      </c>
      <c r="U2559" s="4" t="s">
        <v>206</v>
      </c>
      <c r="V2559" s="4" t="s">
        <v>5371</v>
      </c>
      <c r="W2559" s="4" t="s">
        <v>5372</v>
      </c>
    </row>
    <row r="2560" spans="1:23" x14ac:dyDescent="0.25">
      <c r="A2560" s="1">
        <v>2331630</v>
      </c>
      <c r="B2560" s="1" t="s">
        <v>6032</v>
      </c>
      <c r="C2560" s="1" t="s">
        <v>1742</v>
      </c>
      <c r="D2560" s="1" t="s">
        <v>592</v>
      </c>
      <c r="E2560" s="1">
        <v>41</v>
      </c>
      <c r="F2560" s="1"/>
      <c r="G2560" s="1"/>
      <c r="H2560" s="4" t="s">
        <v>17949</v>
      </c>
      <c r="I2560" s="2" t="s">
        <v>1176</v>
      </c>
      <c r="J2560" s="3">
        <v>1</v>
      </c>
      <c r="K2560" s="1"/>
      <c r="L2560" s="1" t="s">
        <v>23</v>
      </c>
      <c r="M2560" s="4">
        <v>200</v>
      </c>
      <c r="N2560" s="4">
        <v>220</v>
      </c>
      <c r="O2560" s="1">
        <v>223</v>
      </c>
      <c r="P2560" s="1" t="s">
        <v>5441</v>
      </c>
      <c r="Q2560" s="1"/>
      <c r="R2560" s="1" t="s">
        <v>196</v>
      </c>
      <c r="S2560" s="1" t="s">
        <v>25</v>
      </c>
      <c r="T2560" s="1" t="s">
        <v>6033</v>
      </c>
      <c r="U2560" s="1" t="s">
        <v>206</v>
      </c>
      <c r="V2560" s="1" t="s">
        <v>6034</v>
      </c>
      <c r="W2560" s="1" t="s">
        <v>6035</v>
      </c>
    </row>
    <row r="2561" spans="1:23" x14ac:dyDescent="0.25">
      <c r="A2561" s="4">
        <v>2326945</v>
      </c>
      <c r="B2561" s="4" t="s">
        <v>2041</v>
      </c>
      <c r="C2561" s="4" t="s">
        <v>6036</v>
      </c>
      <c r="D2561" s="4" t="s">
        <v>2118</v>
      </c>
      <c r="E2561" s="4">
        <v>22</v>
      </c>
      <c r="F2561" s="4"/>
      <c r="G2561" s="4"/>
      <c r="H2561" s="4" t="s">
        <v>17949</v>
      </c>
      <c r="I2561" s="5" t="s">
        <v>1176</v>
      </c>
      <c r="J2561" s="6">
        <v>1</v>
      </c>
      <c r="K2561" s="4"/>
      <c r="L2561" s="4" t="s">
        <v>23</v>
      </c>
      <c r="M2561" s="4">
        <v>200</v>
      </c>
      <c r="N2561" s="4">
        <v>220</v>
      </c>
      <c r="O2561" s="4">
        <v>223</v>
      </c>
      <c r="P2561" s="4" t="s">
        <v>5441</v>
      </c>
      <c r="Q2561" s="4"/>
      <c r="R2561" s="4"/>
      <c r="S2561" s="4" t="s">
        <v>25</v>
      </c>
      <c r="T2561" s="4" t="s">
        <v>6037</v>
      </c>
      <c r="U2561" s="4" t="s">
        <v>184</v>
      </c>
      <c r="V2561" s="4" t="s">
        <v>1939</v>
      </c>
      <c r="W2561" s="4" t="s">
        <v>6038</v>
      </c>
    </row>
    <row r="2562" spans="1:23" x14ac:dyDescent="0.25">
      <c r="A2562" s="1">
        <v>2335129</v>
      </c>
      <c r="B2562" s="1" t="s">
        <v>6039</v>
      </c>
      <c r="C2562" s="1" t="s">
        <v>6040</v>
      </c>
      <c r="D2562" s="1" t="s">
        <v>360</v>
      </c>
      <c r="E2562" s="1">
        <v>20</v>
      </c>
      <c r="F2562" s="1"/>
      <c r="G2562" s="1"/>
      <c r="H2562" s="4" t="s">
        <v>17949</v>
      </c>
      <c r="I2562" s="2" t="s">
        <v>1176</v>
      </c>
      <c r="J2562" s="3">
        <v>1</v>
      </c>
      <c r="K2562" s="1"/>
      <c r="L2562" s="1" t="s">
        <v>23</v>
      </c>
      <c r="M2562" s="4">
        <v>200</v>
      </c>
      <c r="N2562" s="4">
        <v>220</v>
      </c>
      <c r="O2562" s="1">
        <v>223</v>
      </c>
      <c r="P2562" s="1" t="s">
        <v>5441</v>
      </c>
      <c r="Q2562" s="1"/>
      <c r="R2562" s="1"/>
      <c r="S2562" s="1" t="s">
        <v>25</v>
      </c>
      <c r="T2562" s="1" t="s">
        <v>6041</v>
      </c>
      <c r="U2562" s="1" t="s">
        <v>206</v>
      </c>
      <c r="V2562" s="1" t="s">
        <v>6042</v>
      </c>
      <c r="W2562" s="1" t="s">
        <v>6043</v>
      </c>
    </row>
    <row r="2563" spans="1:23" x14ac:dyDescent="0.25">
      <c r="A2563" s="4">
        <v>2335628</v>
      </c>
      <c r="B2563" s="4" t="s">
        <v>6044</v>
      </c>
      <c r="C2563" s="4" t="s">
        <v>6045</v>
      </c>
      <c r="D2563" s="4" t="s">
        <v>3415</v>
      </c>
      <c r="E2563" s="4"/>
      <c r="F2563" s="4"/>
      <c r="G2563" s="4"/>
      <c r="H2563" s="4" t="s">
        <v>17949</v>
      </c>
      <c r="I2563" s="5" t="s">
        <v>1176</v>
      </c>
      <c r="J2563" s="6">
        <v>1</v>
      </c>
      <c r="K2563" s="4"/>
      <c r="L2563" s="4" t="s">
        <v>23</v>
      </c>
      <c r="M2563" s="4">
        <v>200</v>
      </c>
      <c r="N2563" s="4">
        <v>220</v>
      </c>
      <c r="O2563" s="4">
        <v>223</v>
      </c>
      <c r="P2563" s="4" t="s">
        <v>5441</v>
      </c>
      <c r="Q2563" s="4"/>
      <c r="R2563" s="4"/>
      <c r="S2563" s="4" t="s">
        <v>25</v>
      </c>
      <c r="T2563" s="4" t="s">
        <v>6046</v>
      </c>
      <c r="U2563" s="4" t="s">
        <v>206</v>
      </c>
      <c r="V2563" s="4" t="s">
        <v>6047</v>
      </c>
      <c r="W2563" s="4"/>
    </row>
    <row r="2564" spans="1:23" x14ac:dyDescent="0.25">
      <c r="A2564" s="4">
        <v>2331478</v>
      </c>
      <c r="B2564" s="4" t="s">
        <v>6745</v>
      </c>
      <c r="C2564" s="4" t="s">
        <v>5348</v>
      </c>
      <c r="D2564" s="4" t="s">
        <v>32</v>
      </c>
      <c r="E2564" s="4"/>
      <c r="F2564" s="4"/>
      <c r="G2564" s="4"/>
      <c r="H2564" s="4" t="s">
        <v>17949</v>
      </c>
      <c r="I2564" s="5" t="s">
        <v>1176</v>
      </c>
      <c r="J2564" s="6">
        <v>1</v>
      </c>
      <c r="K2564" s="4"/>
      <c r="L2564" s="4" t="s">
        <v>77</v>
      </c>
      <c r="M2564" s="4">
        <v>200</v>
      </c>
      <c r="N2564" s="1">
        <v>230</v>
      </c>
      <c r="O2564" s="4">
        <v>231</v>
      </c>
      <c r="P2564" s="4" t="s">
        <v>6293</v>
      </c>
      <c r="Q2564" s="4"/>
      <c r="R2564" s="4"/>
      <c r="S2564" s="4" t="s">
        <v>25</v>
      </c>
      <c r="T2564" s="4" t="s">
        <v>6746</v>
      </c>
      <c r="U2564" s="4" t="s">
        <v>206</v>
      </c>
      <c r="V2564" s="4" t="s">
        <v>6747</v>
      </c>
      <c r="W2564" s="4"/>
    </row>
    <row r="2565" spans="1:23" x14ac:dyDescent="0.25">
      <c r="A2565" s="1">
        <v>2331546</v>
      </c>
      <c r="B2565" s="1" t="s">
        <v>6508</v>
      </c>
      <c r="C2565" s="1" t="s">
        <v>6748</v>
      </c>
      <c r="D2565" s="1" t="s">
        <v>246</v>
      </c>
      <c r="E2565" s="1">
        <v>33</v>
      </c>
      <c r="F2565" s="1"/>
      <c r="G2565" s="1"/>
      <c r="H2565" s="4" t="s">
        <v>17949</v>
      </c>
      <c r="I2565" s="2" t="s">
        <v>1176</v>
      </c>
      <c r="J2565" s="3">
        <v>1</v>
      </c>
      <c r="K2565" s="1"/>
      <c r="L2565" s="1" t="s">
        <v>23</v>
      </c>
      <c r="M2565" s="4">
        <v>200</v>
      </c>
      <c r="N2565" s="1">
        <v>230</v>
      </c>
      <c r="O2565" s="1">
        <v>231</v>
      </c>
      <c r="P2565" s="1" t="s">
        <v>6293</v>
      </c>
      <c r="Q2565" s="1"/>
      <c r="R2565" s="1"/>
      <c r="S2565" s="1" t="s">
        <v>25</v>
      </c>
      <c r="T2565" s="1" t="s">
        <v>6749</v>
      </c>
      <c r="U2565" s="1" t="s">
        <v>206</v>
      </c>
      <c r="V2565" s="1" t="s">
        <v>6750</v>
      </c>
      <c r="W2565" s="1" t="s">
        <v>6751</v>
      </c>
    </row>
    <row r="2566" spans="1:23" x14ac:dyDescent="0.25">
      <c r="A2566" s="4">
        <v>2058696</v>
      </c>
      <c r="B2566" s="4" t="s">
        <v>1608</v>
      </c>
      <c r="C2566" s="4" t="s">
        <v>6701</v>
      </c>
      <c r="D2566" s="4" t="s">
        <v>336</v>
      </c>
      <c r="E2566" s="4">
        <v>39</v>
      </c>
      <c r="F2566" s="4"/>
      <c r="G2566" s="4"/>
      <c r="H2566" s="4" t="s">
        <v>17949</v>
      </c>
      <c r="I2566" s="5" t="s">
        <v>1176</v>
      </c>
      <c r="J2566" s="6">
        <v>1</v>
      </c>
      <c r="K2566" s="4"/>
      <c r="L2566" s="4" t="s">
        <v>23</v>
      </c>
      <c r="M2566" s="4">
        <v>200</v>
      </c>
      <c r="N2566" s="1">
        <v>230</v>
      </c>
      <c r="O2566" s="4">
        <v>231</v>
      </c>
      <c r="P2566" s="4" t="s">
        <v>6293</v>
      </c>
      <c r="Q2566" s="4"/>
      <c r="R2566" s="4"/>
      <c r="S2566" s="4" t="s">
        <v>25</v>
      </c>
      <c r="T2566" s="4" t="s">
        <v>6752</v>
      </c>
      <c r="U2566" s="4" t="s">
        <v>198</v>
      </c>
      <c r="V2566" s="4" t="s">
        <v>6753</v>
      </c>
      <c r="W2566" s="4" t="s">
        <v>6754</v>
      </c>
    </row>
    <row r="2567" spans="1:23" x14ac:dyDescent="0.25">
      <c r="A2567" s="1">
        <v>2627104</v>
      </c>
      <c r="B2567" s="1" t="s">
        <v>6755</v>
      </c>
      <c r="C2567" s="1" t="s">
        <v>5086</v>
      </c>
      <c r="D2567" s="1" t="s">
        <v>413</v>
      </c>
      <c r="E2567" s="1">
        <v>22</v>
      </c>
      <c r="F2567" s="1"/>
      <c r="G2567" s="1"/>
      <c r="H2567" s="4" t="s">
        <v>17949</v>
      </c>
      <c r="I2567" s="2" t="s">
        <v>1176</v>
      </c>
      <c r="J2567" s="3">
        <v>1</v>
      </c>
      <c r="K2567" s="1"/>
      <c r="L2567" s="1" t="s">
        <v>223</v>
      </c>
      <c r="M2567" s="4">
        <v>200</v>
      </c>
      <c r="N2567" s="1">
        <v>230</v>
      </c>
      <c r="O2567" s="1">
        <v>231</v>
      </c>
      <c r="P2567" s="1" t="s">
        <v>6293</v>
      </c>
      <c r="Q2567" s="1"/>
      <c r="R2567" s="1"/>
      <c r="S2567" s="1" t="s">
        <v>25</v>
      </c>
      <c r="T2567" s="1" t="s">
        <v>6756</v>
      </c>
      <c r="U2567" s="1" t="s">
        <v>155</v>
      </c>
      <c r="V2567" s="1" t="s">
        <v>6582</v>
      </c>
      <c r="W2567" s="1" t="s">
        <v>6757</v>
      </c>
    </row>
    <row r="2568" spans="1:23" x14ac:dyDescent="0.25">
      <c r="A2568" s="4">
        <v>2627336</v>
      </c>
      <c r="B2568" s="4" t="s">
        <v>6758</v>
      </c>
      <c r="C2568" s="4" t="s">
        <v>6759</v>
      </c>
      <c r="D2568" s="4" t="s">
        <v>687</v>
      </c>
      <c r="E2568" s="4">
        <v>23</v>
      </c>
      <c r="F2568" s="4"/>
      <c r="G2568" s="4"/>
      <c r="H2568" s="4" t="s">
        <v>17949</v>
      </c>
      <c r="I2568" s="5" t="s">
        <v>1176</v>
      </c>
      <c r="J2568" s="6">
        <v>1</v>
      </c>
      <c r="K2568" s="4"/>
      <c r="L2568" s="4" t="s">
        <v>23</v>
      </c>
      <c r="M2568" s="4">
        <v>200</v>
      </c>
      <c r="N2568" s="1">
        <v>230</v>
      </c>
      <c r="O2568" s="4">
        <v>231</v>
      </c>
      <c r="P2568" s="4" t="s">
        <v>6293</v>
      </c>
      <c r="Q2568" s="4"/>
      <c r="R2568" s="4"/>
      <c r="S2568" s="4" t="s">
        <v>25</v>
      </c>
      <c r="T2568" s="4" t="s">
        <v>6760</v>
      </c>
      <c r="U2568" s="4" t="s">
        <v>155</v>
      </c>
      <c r="V2568" s="4" t="s">
        <v>6582</v>
      </c>
      <c r="W2568" s="4" t="s">
        <v>6761</v>
      </c>
    </row>
    <row r="2569" spans="1:23" x14ac:dyDescent="0.25">
      <c r="A2569" s="1">
        <v>2332271</v>
      </c>
      <c r="B2569" s="1" t="s">
        <v>6762</v>
      </c>
      <c r="C2569" s="1" t="s">
        <v>5117</v>
      </c>
      <c r="D2569" s="1" t="s">
        <v>413</v>
      </c>
      <c r="E2569" s="1"/>
      <c r="F2569" s="1"/>
      <c r="G2569" s="1"/>
      <c r="H2569" s="4" t="s">
        <v>17949</v>
      </c>
      <c r="I2569" s="2" t="s">
        <v>1176</v>
      </c>
      <c r="J2569" s="3">
        <v>1</v>
      </c>
      <c r="K2569" s="1"/>
      <c r="L2569" s="1" t="s">
        <v>23</v>
      </c>
      <c r="M2569" s="4">
        <v>200</v>
      </c>
      <c r="N2569" s="1">
        <v>230</v>
      </c>
      <c r="O2569" s="1">
        <v>231</v>
      </c>
      <c r="P2569" s="1" t="s">
        <v>6293</v>
      </c>
      <c r="Q2569" s="1"/>
      <c r="R2569" s="1"/>
      <c r="S2569" s="1" t="s">
        <v>25</v>
      </c>
      <c r="T2569" s="1" t="s">
        <v>6763</v>
      </c>
      <c r="U2569" s="1" t="s">
        <v>206</v>
      </c>
      <c r="V2569" s="1" t="s">
        <v>6764</v>
      </c>
      <c r="W2569" s="1" t="s">
        <v>6765</v>
      </c>
    </row>
    <row r="2570" spans="1:23" x14ac:dyDescent="0.25">
      <c r="A2570" s="4">
        <v>2335128</v>
      </c>
      <c r="B2570" s="4" t="s">
        <v>6766</v>
      </c>
      <c r="C2570" s="4" t="s">
        <v>1115</v>
      </c>
      <c r="D2570" s="4" t="s">
        <v>430</v>
      </c>
      <c r="E2570" s="4">
        <v>34</v>
      </c>
      <c r="F2570" s="4"/>
      <c r="G2570" s="4"/>
      <c r="H2570" s="4" t="s">
        <v>17949</v>
      </c>
      <c r="I2570" s="5" t="s">
        <v>1176</v>
      </c>
      <c r="J2570" s="6">
        <v>1</v>
      </c>
      <c r="K2570" s="4"/>
      <c r="L2570" s="4" t="s">
        <v>23</v>
      </c>
      <c r="M2570" s="4">
        <v>200</v>
      </c>
      <c r="N2570" s="1">
        <v>230</v>
      </c>
      <c r="O2570" s="4">
        <v>231</v>
      </c>
      <c r="P2570" s="4" t="s">
        <v>6293</v>
      </c>
      <c r="Q2570" s="4"/>
      <c r="R2570" s="4"/>
      <c r="S2570" s="4" t="s">
        <v>25</v>
      </c>
      <c r="T2570" s="4" t="s">
        <v>6767</v>
      </c>
      <c r="U2570" s="4" t="s">
        <v>206</v>
      </c>
      <c r="V2570" s="4" t="s">
        <v>6768</v>
      </c>
      <c r="W2570" s="4" t="s">
        <v>6769</v>
      </c>
    </row>
    <row r="2571" spans="1:23" x14ac:dyDescent="0.25">
      <c r="A2571" s="1">
        <v>2335456</v>
      </c>
      <c r="B2571" s="1" t="s">
        <v>2385</v>
      </c>
      <c r="C2571" s="1" t="s">
        <v>6770</v>
      </c>
      <c r="D2571" s="1" t="s">
        <v>336</v>
      </c>
      <c r="E2571" s="1">
        <v>25</v>
      </c>
      <c r="F2571" s="1"/>
      <c r="G2571" s="1"/>
      <c r="H2571" s="4" t="s">
        <v>17949</v>
      </c>
      <c r="I2571" s="2" t="s">
        <v>1176</v>
      </c>
      <c r="J2571" s="3">
        <v>1</v>
      </c>
      <c r="K2571" s="1"/>
      <c r="L2571" s="1" t="s">
        <v>23</v>
      </c>
      <c r="M2571" s="4">
        <v>200</v>
      </c>
      <c r="N2571" s="1">
        <v>230</v>
      </c>
      <c r="O2571" s="1">
        <v>231</v>
      </c>
      <c r="P2571" s="1" t="s">
        <v>6293</v>
      </c>
      <c r="Q2571" s="1"/>
      <c r="R2571" s="1"/>
      <c r="S2571" s="1" t="s">
        <v>25</v>
      </c>
      <c r="T2571" s="1" t="s">
        <v>6771</v>
      </c>
      <c r="U2571" s="1" t="s">
        <v>206</v>
      </c>
      <c r="V2571" s="1" t="s">
        <v>6772</v>
      </c>
      <c r="W2571" s="1" t="s">
        <v>6773</v>
      </c>
    </row>
    <row r="2572" spans="1:23" x14ac:dyDescent="0.25">
      <c r="A2572" s="4">
        <v>2335501</v>
      </c>
      <c r="B2572" s="4" t="s">
        <v>6774</v>
      </c>
      <c r="C2572" s="4" t="s">
        <v>2618</v>
      </c>
      <c r="D2572" s="4" t="s">
        <v>46</v>
      </c>
      <c r="E2572" s="4">
        <v>19</v>
      </c>
      <c r="F2572" s="4"/>
      <c r="G2572" s="4"/>
      <c r="H2572" s="4" t="s">
        <v>17949</v>
      </c>
      <c r="I2572" s="5" t="s">
        <v>1176</v>
      </c>
      <c r="J2572" s="6">
        <v>1</v>
      </c>
      <c r="K2572" s="4"/>
      <c r="L2572" s="4" t="s">
        <v>23</v>
      </c>
      <c r="M2572" s="4">
        <v>200</v>
      </c>
      <c r="N2572" s="1">
        <v>230</v>
      </c>
      <c r="O2572" s="4">
        <v>231</v>
      </c>
      <c r="P2572" s="4" t="s">
        <v>6293</v>
      </c>
      <c r="Q2572" s="4"/>
      <c r="R2572" s="4"/>
      <c r="S2572" s="4" t="s">
        <v>25</v>
      </c>
      <c r="T2572" s="4" t="s">
        <v>6775</v>
      </c>
      <c r="U2572" s="4" t="s">
        <v>206</v>
      </c>
      <c r="V2572" s="4" t="s">
        <v>6776</v>
      </c>
      <c r="W2572" s="4" t="s">
        <v>6777</v>
      </c>
    </row>
    <row r="2573" spans="1:23" x14ac:dyDescent="0.25">
      <c r="A2573" s="1">
        <v>2628688</v>
      </c>
      <c r="B2573" s="1" t="s">
        <v>976</v>
      </c>
      <c r="C2573" s="1" t="s">
        <v>6778</v>
      </c>
      <c r="D2573" s="1" t="s">
        <v>83</v>
      </c>
      <c r="E2573" s="1">
        <v>20</v>
      </c>
      <c r="F2573" s="1"/>
      <c r="G2573" s="1"/>
      <c r="H2573" s="4" t="s">
        <v>17949</v>
      </c>
      <c r="I2573" s="2" t="s">
        <v>1176</v>
      </c>
      <c r="J2573" s="3">
        <v>1</v>
      </c>
      <c r="K2573" s="1"/>
      <c r="L2573" s="1" t="s">
        <v>23</v>
      </c>
      <c r="M2573" s="4">
        <v>200</v>
      </c>
      <c r="N2573" s="1">
        <v>230</v>
      </c>
      <c r="O2573" s="1">
        <v>231</v>
      </c>
      <c r="P2573" s="1" t="s">
        <v>6293</v>
      </c>
      <c r="Q2573" s="1"/>
      <c r="R2573" s="1"/>
      <c r="S2573" s="1" t="s">
        <v>25</v>
      </c>
      <c r="T2573" s="1" t="s">
        <v>6779</v>
      </c>
      <c r="U2573" s="1" t="s">
        <v>155</v>
      </c>
      <c r="V2573" s="1" t="s">
        <v>6327</v>
      </c>
      <c r="W2573" s="1" t="s">
        <v>6780</v>
      </c>
    </row>
    <row r="2574" spans="1:23" x14ac:dyDescent="0.25">
      <c r="A2574" s="4">
        <v>2335166</v>
      </c>
      <c r="B2574" s="4" t="s">
        <v>7348</v>
      </c>
      <c r="C2574" s="4" t="s">
        <v>1318</v>
      </c>
      <c r="D2574" s="4" t="s">
        <v>1319</v>
      </c>
      <c r="E2574" s="4"/>
      <c r="F2574" s="4"/>
      <c r="G2574" s="4"/>
      <c r="H2574" s="4" t="s">
        <v>17949</v>
      </c>
      <c r="I2574" s="5" t="s">
        <v>1176</v>
      </c>
      <c r="J2574" s="6">
        <v>1</v>
      </c>
      <c r="K2574" s="4"/>
      <c r="L2574" s="4" t="s">
        <v>23</v>
      </c>
      <c r="M2574" s="4">
        <v>200</v>
      </c>
      <c r="N2574" s="1">
        <v>230</v>
      </c>
      <c r="O2574" s="4">
        <v>232</v>
      </c>
      <c r="P2574" s="4" t="s">
        <v>6829</v>
      </c>
      <c r="Q2574" s="4"/>
      <c r="R2574" s="4"/>
      <c r="S2574" s="4" t="s">
        <v>25</v>
      </c>
      <c r="T2574" s="4" t="s">
        <v>7349</v>
      </c>
      <c r="U2574" s="4" t="s">
        <v>206</v>
      </c>
      <c r="V2574" s="4" t="s">
        <v>7350</v>
      </c>
      <c r="W2574" s="4"/>
    </row>
    <row r="2575" spans="1:23" x14ac:dyDescent="0.25">
      <c r="A2575" s="1">
        <v>2328786</v>
      </c>
      <c r="B2575" s="1" t="s">
        <v>7351</v>
      </c>
      <c r="C2575" s="1" t="s">
        <v>7352</v>
      </c>
      <c r="D2575" s="1" t="s">
        <v>3611</v>
      </c>
      <c r="E2575" s="1"/>
      <c r="F2575" s="1"/>
      <c r="G2575" s="1"/>
      <c r="H2575" s="4" t="s">
        <v>17949</v>
      </c>
      <c r="I2575" s="2" t="s">
        <v>1176</v>
      </c>
      <c r="J2575" s="3">
        <v>1</v>
      </c>
      <c r="K2575" s="1"/>
      <c r="L2575" s="1" t="s">
        <v>23</v>
      </c>
      <c r="M2575" s="4">
        <v>200</v>
      </c>
      <c r="N2575" s="1">
        <v>230</v>
      </c>
      <c r="O2575" s="1">
        <v>232</v>
      </c>
      <c r="P2575" s="1" t="s">
        <v>6829</v>
      </c>
      <c r="Q2575" s="1"/>
      <c r="R2575" s="1"/>
      <c r="S2575" s="1" t="s">
        <v>25</v>
      </c>
      <c r="T2575" s="1" t="s">
        <v>7353</v>
      </c>
      <c r="U2575" s="1" t="s">
        <v>184</v>
      </c>
      <c r="V2575" s="1" t="s">
        <v>7354</v>
      </c>
      <c r="W2575" s="1"/>
    </row>
    <row r="2576" spans="1:23" x14ac:dyDescent="0.25">
      <c r="A2576" s="4">
        <v>2335390</v>
      </c>
      <c r="B2576" s="4" t="s">
        <v>7355</v>
      </c>
      <c r="C2576" s="4" t="s">
        <v>7356</v>
      </c>
      <c r="D2576" s="4" t="s">
        <v>650</v>
      </c>
      <c r="E2576" s="4"/>
      <c r="F2576" s="4"/>
      <c r="G2576" s="4"/>
      <c r="H2576" s="4" t="s">
        <v>17949</v>
      </c>
      <c r="I2576" s="5" t="s">
        <v>1176</v>
      </c>
      <c r="J2576" s="6">
        <v>1</v>
      </c>
      <c r="K2576" s="4"/>
      <c r="L2576" s="4" t="s">
        <v>77</v>
      </c>
      <c r="M2576" s="4">
        <v>200</v>
      </c>
      <c r="N2576" s="1">
        <v>230</v>
      </c>
      <c r="O2576" s="4">
        <v>232</v>
      </c>
      <c r="P2576" s="4" t="s">
        <v>6829</v>
      </c>
      <c r="Q2576" s="4"/>
      <c r="R2576" s="4"/>
      <c r="S2576" s="4" t="s">
        <v>25</v>
      </c>
      <c r="T2576" s="4" t="s">
        <v>7357</v>
      </c>
      <c r="U2576" s="4" t="s">
        <v>206</v>
      </c>
      <c r="V2576" s="4" t="s">
        <v>7358</v>
      </c>
      <c r="W2576" s="4"/>
    </row>
    <row r="2577" spans="1:23" x14ac:dyDescent="0.25">
      <c r="A2577" s="1">
        <v>2335448</v>
      </c>
      <c r="B2577" s="1" t="s">
        <v>7359</v>
      </c>
      <c r="C2577" s="1" t="s">
        <v>7360</v>
      </c>
      <c r="D2577" s="1" t="s">
        <v>453</v>
      </c>
      <c r="E2577" s="1">
        <v>31</v>
      </c>
      <c r="F2577" s="1"/>
      <c r="G2577" s="1"/>
      <c r="H2577" s="4" t="s">
        <v>17949</v>
      </c>
      <c r="I2577" s="2" t="s">
        <v>1176</v>
      </c>
      <c r="J2577" s="3">
        <v>1</v>
      </c>
      <c r="K2577" s="1"/>
      <c r="L2577" s="1" t="s">
        <v>23</v>
      </c>
      <c r="M2577" s="4">
        <v>200</v>
      </c>
      <c r="N2577" s="1">
        <v>230</v>
      </c>
      <c r="O2577" s="1">
        <v>232</v>
      </c>
      <c r="P2577" s="1" t="s">
        <v>6829</v>
      </c>
      <c r="Q2577" s="1"/>
      <c r="R2577" s="1"/>
      <c r="S2577" s="1" t="s">
        <v>25</v>
      </c>
      <c r="T2577" s="1" t="s">
        <v>7361</v>
      </c>
      <c r="U2577" s="1" t="s">
        <v>206</v>
      </c>
      <c r="V2577" s="1" t="s">
        <v>7362</v>
      </c>
      <c r="W2577" s="1" t="s">
        <v>7363</v>
      </c>
    </row>
    <row r="2578" spans="1:23" x14ac:dyDescent="0.25">
      <c r="A2578" s="1">
        <v>2332002</v>
      </c>
      <c r="B2578" s="1" t="s">
        <v>1220</v>
      </c>
      <c r="C2578" s="1" t="s">
        <v>5967</v>
      </c>
      <c r="D2578" s="1" t="s">
        <v>1215</v>
      </c>
      <c r="E2578" s="1"/>
      <c r="F2578" s="1"/>
      <c r="G2578" s="1"/>
      <c r="H2578" s="4" t="s">
        <v>17949</v>
      </c>
      <c r="I2578" s="2" t="s">
        <v>1176</v>
      </c>
      <c r="J2578" s="3">
        <v>1</v>
      </c>
      <c r="K2578" s="1"/>
      <c r="L2578" s="1" t="s">
        <v>23</v>
      </c>
      <c r="M2578" s="4">
        <v>200</v>
      </c>
      <c r="N2578" s="1">
        <v>230</v>
      </c>
      <c r="O2578" s="1">
        <v>233</v>
      </c>
      <c r="P2578" s="1" t="s">
        <v>7454</v>
      </c>
      <c r="Q2578" s="1"/>
      <c r="R2578" s="1"/>
      <c r="S2578" s="1" t="s">
        <v>25</v>
      </c>
      <c r="T2578" s="1" t="s">
        <v>7996</v>
      </c>
      <c r="U2578" s="1" t="s">
        <v>206</v>
      </c>
      <c r="V2578" s="1" t="s">
        <v>7997</v>
      </c>
      <c r="W2578" s="1"/>
    </row>
    <row r="2579" spans="1:23" x14ac:dyDescent="0.25">
      <c r="A2579" s="4">
        <v>2956159</v>
      </c>
      <c r="B2579" s="4" t="s">
        <v>8301</v>
      </c>
      <c r="C2579" s="4" t="s">
        <v>8302</v>
      </c>
      <c r="D2579" s="4" t="s">
        <v>623</v>
      </c>
      <c r="E2579" s="4">
        <v>25</v>
      </c>
      <c r="F2579" s="4"/>
      <c r="G2579" s="4"/>
      <c r="H2579" s="4" t="s">
        <v>17949</v>
      </c>
      <c r="I2579" s="5" t="s">
        <v>1176</v>
      </c>
      <c r="J2579" s="6">
        <v>1</v>
      </c>
      <c r="K2579" s="4"/>
      <c r="L2579" s="4" t="s">
        <v>110</v>
      </c>
      <c r="M2579" s="4">
        <v>200</v>
      </c>
      <c r="N2579" s="1">
        <v>200</v>
      </c>
      <c r="O2579" s="4">
        <v>252</v>
      </c>
      <c r="P2579" s="4" t="s">
        <v>8188</v>
      </c>
      <c r="Q2579" s="4"/>
      <c r="R2579" s="4" t="s">
        <v>8287</v>
      </c>
      <c r="S2579" s="4" t="s">
        <v>25</v>
      </c>
      <c r="T2579" s="4" t="s">
        <v>8303</v>
      </c>
      <c r="U2579" s="4" t="s">
        <v>184</v>
      </c>
      <c r="V2579" s="4" t="s">
        <v>8304</v>
      </c>
      <c r="W2579" s="4" t="s">
        <v>8305</v>
      </c>
    </row>
    <row r="2580" spans="1:23" x14ac:dyDescent="0.25">
      <c r="A2580" s="4">
        <v>2955472</v>
      </c>
      <c r="B2580" s="4" t="s">
        <v>8400</v>
      </c>
      <c r="C2580" s="4" t="s">
        <v>8401</v>
      </c>
      <c r="D2580" s="4" t="s">
        <v>950</v>
      </c>
      <c r="E2580" s="4">
        <v>36</v>
      </c>
      <c r="F2580" s="4"/>
      <c r="G2580" s="4"/>
      <c r="H2580" s="4" t="s">
        <v>17949</v>
      </c>
      <c r="I2580" s="5" t="s">
        <v>1176</v>
      </c>
      <c r="J2580" s="6">
        <v>1</v>
      </c>
      <c r="K2580" s="4"/>
      <c r="L2580" s="4" t="s">
        <v>8187</v>
      </c>
      <c r="M2580" s="4">
        <v>200</v>
      </c>
      <c r="N2580" s="1">
        <v>200</v>
      </c>
      <c r="O2580" s="4">
        <v>253</v>
      </c>
      <c r="P2580" s="4" t="s">
        <v>8188</v>
      </c>
      <c r="Q2580" s="4"/>
      <c r="R2580" s="4" t="s">
        <v>8315</v>
      </c>
      <c r="S2580" s="4" t="s">
        <v>25</v>
      </c>
      <c r="T2580" s="4" t="s">
        <v>8402</v>
      </c>
      <c r="U2580" s="4" t="s">
        <v>184</v>
      </c>
      <c r="V2580" s="4" t="s">
        <v>8403</v>
      </c>
      <c r="W2580" s="4" t="s">
        <v>8404</v>
      </c>
    </row>
    <row r="2581" spans="1:23" x14ac:dyDescent="0.25">
      <c r="A2581" s="4">
        <v>2333464</v>
      </c>
      <c r="B2581" s="4" t="s">
        <v>8741</v>
      </c>
      <c r="C2581" s="4" t="s">
        <v>8742</v>
      </c>
      <c r="D2581" s="4" t="s">
        <v>8743</v>
      </c>
      <c r="E2581" s="4"/>
      <c r="F2581" s="4"/>
      <c r="G2581" s="4"/>
      <c r="H2581" s="4" t="s">
        <v>17949</v>
      </c>
      <c r="I2581" s="5" t="s">
        <v>1176</v>
      </c>
      <c r="J2581" s="6">
        <v>1</v>
      </c>
      <c r="K2581" s="4"/>
      <c r="L2581" s="4" t="s">
        <v>23</v>
      </c>
      <c r="M2581" s="4">
        <v>200</v>
      </c>
      <c r="N2581" s="1">
        <v>200</v>
      </c>
      <c r="O2581" s="4">
        <v>263</v>
      </c>
      <c r="P2581" s="4" t="s">
        <v>8587</v>
      </c>
      <c r="Q2581" s="4"/>
      <c r="R2581" s="4"/>
      <c r="S2581" s="4" t="s">
        <v>25</v>
      </c>
      <c r="T2581" s="4" t="s">
        <v>8744</v>
      </c>
      <c r="U2581" s="4" t="s">
        <v>206</v>
      </c>
      <c r="V2581" s="4" t="s">
        <v>8745</v>
      </c>
      <c r="W2581" s="4" t="s">
        <v>8746</v>
      </c>
    </row>
    <row r="2582" spans="1:23" x14ac:dyDescent="0.25">
      <c r="A2582" s="1">
        <v>2335924</v>
      </c>
      <c r="B2582" s="1" t="s">
        <v>2878</v>
      </c>
      <c r="C2582" s="1" t="s">
        <v>8747</v>
      </c>
      <c r="D2582" s="1" t="s">
        <v>1020</v>
      </c>
      <c r="E2582" s="1">
        <v>23</v>
      </c>
      <c r="F2582" s="1"/>
      <c r="G2582" s="1"/>
      <c r="H2582" s="4" t="s">
        <v>17949</v>
      </c>
      <c r="I2582" s="2" t="s">
        <v>1176</v>
      </c>
      <c r="J2582" s="3">
        <v>1</v>
      </c>
      <c r="K2582" s="1"/>
      <c r="L2582" s="1" t="s">
        <v>23</v>
      </c>
      <c r="M2582" s="4">
        <v>200</v>
      </c>
      <c r="N2582" s="1">
        <v>200</v>
      </c>
      <c r="O2582" s="1">
        <v>263</v>
      </c>
      <c r="P2582" s="1" t="s">
        <v>8587</v>
      </c>
      <c r="Q2582" s="1"/>
      <c r="R2582" s="1"/>
      <c r="S2582" s="1" t="s">
        <v>25</v>
      </c>
      <c r="T2582" s="1" t="s">
        <v>8748</v>
      </c>
      <c r="U2582" s="1" t="s">
        <v>206</v>
      </c>
      <c r="V2582" s="1" t="s">
        <v>8749</v>
      </c>
      <c r="W2582" s="1" t="s">
        <v>8750</v>
      </c>
    </row>
    <row r="2583" spans="1:23" x14ac:dyDescent="0.25">
      <c r="A2583" s="4">
        <v>2341852</v>
      </c>
      <c r="B2583" s="4" t="s">
        <v>2878</v>
      </c>
      <c r="C2583" s="4" t="s">
        <v>8751</v>
      </c>
      <c r="D2583" s="4" t="s">
        <v>1661</v>
      </c>
      <c r="E2583" s="4">
        <v>22</v>
      </c>
      <c r="F2583" s="4"/>
      <c r="G2583" s="4"/>
      <c r="H2583" s="4" t="s">
        <v>17949</v>
      </c>
      <c r="I2583" s="5" t="s">
        <v>1176</v>
      </c>
      <c r="J2583" s="6">
        <v>1</v>
      </c>
      <c r="K2583" s="4"/>
      <c r="L2583" s="4" t="s">
        <v>223</v>
      </c>
      <c r="M2583" s="4">
        <v>200</v>
      </c>
      <c r="N2583" s="1">
        <v>200</v>
      </c>
      <c r="O2583" s="4">
        <v>263</v>
      </c>
      <c r="P2583" s="4" t="s">
        <v>8587</v>
      </c>
      <c r="Q2583" s="4"/>
      <c r="R2583" s="4"/>
      <c r="S2583" s="4" t="s">
        <v>25</v>
      </c>
      <c r="T2583" s="4" t="s">
        <v>8752</v>
      </c>
      <c r="U2583" s="4" t="s">
        <v>184</v>
      </c>
      <c r="V2583" s="4" t="s">
        <v>8753</v>
      </c>
      <c r="W2583" s="4" t="s">
        <v>8754</v>
      </c>
    </row>
    <row r="2584" spans="1:23" x14ac:dyDescent="0.25">
      <c r="A2584" s="4">
        <v>2326297</v>
      </c>
      <c r="B2584" s="4" t="s">
        <v>5584</v>
      </c>
      <c r="C2584" s="4" t="s">
        <v>14929</v>
      </c>
      <c r="D2584" s="4" t="s">
        <v>3264</v>
      </c>
      <c r="E2584" s="4">
        <v>19</v>
      </c>
      <c r="F2584" s="4"/>
      <c r="G2584" s="4"/>
      <c r="H2584" s="4" t="s">
        <v>17949</v>
      </c>
      <c r="I2584" s="5" t="s">
        <v>1176</v>
      </c>
      <c r="J2584" s="6">
        <v>1</v>
      </c>
      <c r="K2584" s="4"/>
      <c r="L2584" s="4" t="s">
        <v>23</v>
      </c>
      <c r="M2584" s="4">
        <v>300</v>
      </c>
      <c r="N2584" s="1">
        <v>330</v>
      </c>
      <c r="O2584" s="4">
        <v>333</v>
      </c>
      <c r="P2584" s="4" t="s">
        <v>14057</v>
      </c>
      <c r="Q2584" s="4"/>
      <c r="R2584" s="4"/>
      <c r="S2584" s="4" t="s">
        <v>25</v>
      </c>
      <c r="T2584" s="4" t="s">
        <v>14930</v>
      </c>
      <c r="U2584" s="4" t="s">
        <v>184</v>
      </c>
      <c r="V2584" s="4" t="s">
        <v>14931</v>
      </c>
      <c r="W2584" s="4" t="s">
        <v>14932</v>
      </c>
    </row>
    <row r="2585" spans="1:23" x14ac:dyDescent="0.25">
      <c r="A2585" s="4">
        <v>2059163</v>
      </c>
      <c r="B2585" s="4" t="s">
        <v>15044</v>
      </c>
      <c r="C2585" s="4" t="s">
        <v>15045</v>
      </c>
      <c r="D2585" s="4" t="s">
        <v>6838</v>
      </c>
      <c r="E2585" s="4">
        <v>24</v>
      </c>
      <c r="F2585" s="4"/>
      <c r="G2585" s="4"/>
      <c r="H2585" s="4" t="s">
        <v>17949</v>
      </c>
      <c r="I2585" s="5" t="s">
        <v>1176</v>
      </c>
      <c r="J2585" s="6">
        <v>1</v>
      </c>
      <c r="K2585" s="4"/>
      <c r="L2585" s="4" t="s">
        <v>8187</v>
      </c>
      <c r="M2585" s="4">
        <v>300</v>
      </c>
      <c r="N2585" s="4">
        <v>300</v>
      </c>
      <c r="O2585" s="4">
        <v>351</v>
      </c>
      <c r="P2585" s="4" t="s">
        <v>8188</v>
      </c>
      <c r="Q2585" s="4"/>
      <c r="R2585" s="4" t="s">
        <v>14942</v>
      </c>
      <c r="S2585" s="4" t="s">
        <v>25</v>
      </c>
      <c r="T2585" s="4" t="s">
        <v>15046</v>
      </c>
      <c r="U2585" s="4" t="s">
        <v>198</v>
      </c>
      <c r="V2585" s="4" t="s">
        <v>10101</v>
      </c>
      <c r="W2585" s="4" t="s">
        <v>15047</v>
      </c>
    </row>
    <row r="2586" spans="1:23" x14ac:dyDescent="0.25">
      <c r="A2586" s="1">
        <v>2060426</v>
      </c>
      <c r="B2586" s="1" t="s">
        <v>15224</v>
      </c>
      <c r="C2586" s="1" t="s">
        <v>15225</v>
      </c>
      <c r="D2586" s="1" t="s">
        <v>961</v>
      </c>
      <c r="E2586" s="1">
        <v>24</v>
      </c>
      <c r="F2586" s="1"/>
      <c r="G2586" s="1"/>
      <c r="H2586" s="4" t="s">
        <v>17949</v>
      </c>
      <c r="I2586" s="2" t="s">
        <v>1176</v>
      </c>
      <c r="J2586" s="3">
        <v>1</v>
      </c>
      <c r="K2586" s="1"/>
      <c r="L2586" s="1" t="s">
        <v>8193</v>
      </c>
      <c r="M2586" s="4">
        <v>300</v>
      </c>
      <c r="N2586" s="4">
        <v>300</v>
      </c>
      <c r="O2586" s="1">
        <v>353</v>
      </c>
      <c r="P2586" s="1" t="s">
        <v>8188</v>
      </c>
      <c r="Q2586" s="1"/>
      <c r="R2586" s="1" t="s">
        <v>15150</v>
      </c>
      <c r="S2586" s="1" t="s">
        <v>25</v>
      </c>
      <c r="T2586" s="1" t="s">
        <v>15226</v>
      </c>
      <c r="U2586" s="1" t="s">
        <v>198</v>
      </c>
      <c r="V2586" s="1" t="s">
        <v>4808</v>
      </c>
      <c r="W2586" s="1" t="s">
        <v>15227</v>
      </c>
    </row>
    <row r="2587" spans="1:23" x14ac:dyDescent="0.25">
      <c r="A2587" s="1">
        <v>2059533</v>
      </c>
      <c r="B2587" s="1" t="s">
        <v>15563</v>
      </c>
      <c r="C2587" s="1" t="s">
        <v>15564</v>
      </c>
      <c r="D2587" s="1" t="s">
        <v>575</v>
      </c>
      <c r="E2587" s="1"/>
      <c r="F2587" s="1"/>
      <c r="G2587" s="1"/>
      <c r="H2587" s="4" t="s">
        <v>17949</v>
      </c>
      <c r="I2587" s="2" t="s">
        <v>1176</v>
      </c>
      <c r="J2587" s="3">
        <v>1</v>
      </c>
      <c r="K2587" s="1"/>
      <c r="L2587" s="1" t="s">
        <v>515</v>
      </c>
      <c r="M2587" s="4">
        <v>300</v>
      </c>
      <c r="N2587" s="4">
        <v>300</v>
      </c>
      <c r="O2587" s="1">
        <v>363</v>
      </c>
      <c r="P2587" s="1" t="s">
        <v>15425</v>
      </c>
      <c r="Q2587" s="1"/>
      <c r="R2587" s="1" t="s">
        <v>15426</v>
      </c>
      <c r="S2587" s="1" t="s">
        <v>25</v>
      </c>
      <c r="T2587" s="1" t="s">
        <v>15565</v>
      </c>
      <c r="U2587" s="1" t="s">
        <v>198</v>
      </c>
      <c r="V2587" s="1" t="s">
        <v>15566</v>
      </c>
      <c r="W2587" s="1"/>
    </row>
    <row r="2588" spans="1:23" x14ac:dyDescent="0.25">
      <c r="A2588" s="4">
        <v>2059797</v>
      </c>
      <c r="B2588" s="4" t="s">
        <v>15567</v>
      </c>
      <c r="C2588" s="4" t="s">
        <v>1897</v>
      </c>
      <c r="D2588" s="4" t="s">
        <v>944</v>
      </c>
      <c r="E2588" s="4">
        <v>25</v>
      </c>
      <c r="F2588" s="4"/>
      <c r="G2588" s="4"/>
      <c r="H2588" s="4" t="s">
        <v>17949</v>
      </c>
      <c r="I2588" s="5" t="s">
        <v>1176</v>
      </c>
      <c r="J2588" s="6">
        <v>1</v>
      </c>
      <c r="K2588" s="4"/>
      <c r="L2588" s="4" t="s">
        <v>77</v>
      </c>
      <c r="M2588" s="4">
        <v>300</v>
      </c>
      <c r="N2588" s="4">
        <v>300</v>
      </c>
      <c r="O2588" s="4">
        <v>363</v>
      </c>
      <c r="P2588" s="4" t="s">
        <v>15425</v>
      </c>
      <c r="Q2588" s="4"/>
      <c r="R2588" s="4" t="s">
        <v>15426</v>
      </c>
      <c r="S2588" s="4" t="s">
        <v>25</v>
      </c>
      <c r="T2588" s="4" t="s">
        <v>15568</v>
      </c>
      <c r="U2588" s="4" t="s">
        <v>198</v>
      </c>
      <c r="V2588" s="4" t="s">
        <v>4653</v>
      </c>
      <c r="W2588" s="4" t="s">
        <v>15569</v>
      </c>
    </row>
    <row r="2589" spans="1:23" x14ac:dyDescent="0.25">
      <c r="A2589" s="1">
        <v>2059817</v>
      </c>
      <c r="B2589" s="1" t="s">
        <v>3614</v>
      </c>
      <c r="C2589" s="1" t="s">
        <v>15570</v>
      </c>
      <c r="D2589" s="1" t="s">
        <v>3255</v>
      </c>
      <c r="E2589" s="1">
        <v>24</v>
      </c>
      <c r="F2589" s="1"/>
      <c r="G2589" s="1"/>
      <c r="H2589" s="4" t="s">
        <v>17949</v>
      </c>
      <c r="I2589" s="2" t="s">
        <v>1176</v>
      </c>
      <c r="J2589" s="3">
        <v>1</v>
      </c>
      <c r="K2589" s="1"/>
      <c r="L2589" s="1" t="s">
        <v>515</v>
      </c>
      <c r="M2589" s="4">
        <v>300</v>
      </c>
      <c r="N2589" s="4">
        <v>300</v>
      </c>
      <c r="O2589" s="1">
        <v>363</v>
      </c>
      <c r="P2589" s="1" t="s">
        <v>15425</v>
      </c>
      <c r="Q2589" s="1"/>
      <c r="R2589" s="1" t="s">
        <v>15426</v>
      </c>
      <c r="S2589" s="1" t="s">
        <v>25</v>
      </c>
      <c r="T2589" s="1" t="s">
        <v>15571</v>
      </c>
      <c r="U2589" s="1" t="s">
        <v>198</v>
      </c>
      <c r="V2589" s="1" t="s">
        <v>15572</v>
      </c>
      <c r="W2589" s="1" t="s">
        <v>15573</v>
      </c>
    </row>
    <row r="2590" spans="1:23" x14ac:dyDescent="0.25">
      <c r="A2590" s="4">
        <v>2059428</v>
      </c>
      <c r="B2590" s="4" t="s">
        <v>17671</v>
      </c>
      <c r="C2590" s="4" t="s">
        <v>17672</v>
      </c>
      <c r="D2590" s="4" t="s">
        <v>17673</v>
      </c>
      <c r="E2590" s="4">
        <v>40</v>
      </c>
      <c r="F2590" s="4"/>
      <c r="G2590" s="4"/>
      <c r="H2590" s="4" t="s">
        <v>17949</v>
      </c>
      <c r="I2590" s="5" t="s">
        <v>1176</v>
      </c>
      <c r="J2590" s="6">
        <v>1</v>
      </c>
      <c r="K2590" s="4"/>
      <c r="L2590" s="4" t="s">
        <v>17560</v>
      </c>
      <c r="M2590" s="4">
        <v>300</v>
      </c>
      <c r="N2590" s="4">
        <v>300</v>
      </c>
      <c r="O2590" s="4">
        <v>365</v>
      </c>
      <c r="P2590" s="4" t="s">
        <v>12002</v>
      </c>
      <c r="Q2590" s="4"/>
      <c r="R2590" s="4" t="s">
        <v>17574</v>
      </c>
      <c r="S2590" s="4" t="s">
        <v>25</v>
      </c>
      <c r="T2590" s="4" t="s">
        <v>17674</v>
      </c>
      <c r="U2590" s="4" t="s">
        <v>198</v>
      </c>
      <c r="V2590" s="4" t="s">
        <v>5122</v>
      </c>
      <c r="W2590" s="4" t="s">
        <v>17675</v>
      </c>
    </row>
    <row r="2591" spans="1:23" x14ac:dyDescent="0.25">
      <c r="A2591" s="4">
        <v>2328141</v>
      </c>
      <c r="B2591" s="4" t="s">
        <v>1214</v>
      </c>
      <c r="C2591" s="4"/>
      <c r="D2591" s="4" t="s">
        <v>1215</v>
      </c>
      <c r="E2591" s="4">
        <v>23</v>
      </c>
      <c r="F2591" s="4"/>
      <c r="G2591" s="4"/>
      <c r="H2591" s="4" t="s">
        <v>17950</v>
      </c>
      <c r="I2591" s="5" t="s">
        <v>1216</v>
      </c>
      <c r="J2591" s="6">
        <v>1</v>
      </c>
      <c r="K2591" s="4"/>
      <c r="L2591" s="4" t="s">
        <v>515</v>
      </c>
      <c r="M2591" s="4">
        <v>20</v>
      </c>
      <c r="N2591" s="4">
        <v>20</v>
      </c>
      <c r="O2591" s="4">
        <v>21</v>
      </c>
      <c r="P2591" s="4" t="s">
        <v>516</v>
      </c>
      <c r="Q2591" s="4"/>
      <c r="R2591" s="4" t="s">
        <v>517</v>
      </c>
      <c r="S2591" s="4" t="s">
        <v>25</v>
      </c>
      <c r="T2591" s="4" t="s">
        <v>1217</v>
      </c>
      <c r="U2591" s="4" t="s">
        <v>184</v>
      </c>
      <c r="V2591" s="4" t="s">
        <v>1218</v>
      </c>
      <c r="W2591" s="4" t="s">
        <v>1219</v>
      </c>
    </row>
    <row r="2592" spans="1:23" x14ac:dyDescent="0.25">
      <c r="A2592" s="1">
        <v>2059886</v>
      </c>
      <c r="B2592" s="1" t="s">
        <v>2079</v>
      </c>
      <c r="C2592" s="1" t="s">
        <v>2080</v>
      </c>
      <c r="D2592" s="1" t="s">
        <v>2081</v>
      </c>
      <c r="E2592" s="1">
        <v>24</v>
      </c>
      <c r="F2592" s="1"/>
      <c r="G2592" s="1"/>
      <c r="H2592" s="4" t="s">
        <v>17950</v>
      </c>
      <c r="I2592" s="2" t="s">
        <v>1216</v>
      </c>
      <c r="J2592" s="3">
        <v>1</v>
      </c>
      <c r="K2592" s="1"/>
      <c r="L2592" s="1" t="s">
        <v>515</v>
      </c>
      <c r="M2592" s="4">
        <v>20</v>
      </c>
      <c r="N2592" s="4">
        <v>20</v>
      </c>
      <c r="O2592" s="1">
        <v>23</v>
      </c>
      <c r="P2592" s="1" t="s">
        <v>1699</v>
      </c>
      <c r="Q2592" s="1"/>
      <c r="R2592" s="1" t="s">
        <v>1700</v>
      </c>
      <c r="S2592" s="1" t="s">
        <v>25</v>
      </c>
      <c r="T2592" s="1" t="s">
        <v>2082</v>
      </c>
      <c r="U2592" s="1" t="s">
        <v>198</v>
      </c>
      <c r="V2592" s="1" t="s">
        <v>2083</v>
      </c>
      <c r="W2592" s="1" t="s">
        <v>2084</v>
      </c>
    </row>
    <row r="2593" spans="1:23" x14ac:dyDescent="0.25">
      <c r="A2593" s="1">
        <v>2627006</v>
      </c>
      <c r="B2593" s="1" t="s">
        <v>2375</v>
      </c>
      <c r="C2593" s="1" t="s">
        <v>2750</v>
      </c>
      <c r="D2593" s="1" t="s">
        <v>311</v>
      </c>
      <c r="E2593" s="1">
        <v>24</v>
      </c>
      <c r="F2593" s="1"/>
      <c r="G2593" s="1"/>
      <c r="H2593" s="4" t="s">
        <v>17950</v>
      </c>
      <c r="I2593" s="2" t="s">
        <v>1216</v>
      </c>
      <c r="J2593" s="3">
        <v>1</v>
      </c>
      <c r="K2593" s="1"/>
      <c r="L2593" s="1" t="s">
        <v>77</v>
      </c>
      <c r="M2593" s="4">
        <v>200</v>
      </c>
      <c r="N2593" s="4">
        <v>210</v>
      </c>
      <c r="O2593" s="1">
        <v>211</v>
      </c>
      <c r="P2593" s="1" t="s">
        <v>2106</v>
      </c>
      <c r="Q2593" s="1"/>
      <c r="R2593" s="1"/>
      <c r="S2593" s="1" t="s">
        <v>25</v>
      </c>
      <c r="T2593" s="1" t="s">
        <v>2751</v>
      </c>
      <c r="U2593" s="1" t="s">
        <v>155</v>
      </c>
      <c r="V2593" s="1" t="s">
        <v>2169</v>
      </c>
      <c r="W2593" s="1" t="s">
        <v>2752</v>
      </c>
    </row>
    <row r="2594" spans="1:23" x14ac:dyDescent="0.25">
      <c r="A2594" s="4">
        <v>2331563</v>
      </c>
      <c r="B2594" s="4" t="s">
        <v>490</v>
      </c>
      <c r="C2594" s="4" t="s">
        <v>2753</v>
      </c>
      <c r="D2594" s="4" t="s">
        <v>1543</v>
      </c>
      <c r="E2594" s="4">
        <v>19</v>
      </c>
      <c r="F2594" s="4"/>
      <c r="G2594" s="4"/>
      <c r="H2594" s="4" t="s">
        <v>17950</v>
      </c>
      <c r="I2594" s="5" t="s">
        <v>1216</v>
      </c>
      <c r="J2594" s="6">
        <v>1</v>
      </c>
      <c r="K2594" s="4"/>
      <c r="L2594" s="4" t="s">
        <v>23</v>
      </c>
      <c r="M2594" s="4">
        <v>200</v>
      </c>
      <c r="N2594" s="4">
        <v>210</v>
      </c>
      <c r="O2594" s="4">
        <v>211</v>
      </c>
      <c r="P2594" s="4" t="s">
        <v>2106</v>
      </c>
      <c r="Q2594" s="4"/>
      <c r="R2594" s="4"/>
      <c r="S2594" s="4" t="s">
        <v>25</v>
      </c>
      <c r="T2594" s="4" t="s">
        <v>2754</v>
      </c>
      <c r="U2594" s="4" t="s">
        <v>206</v>
      </c>
      <c r="V2594" s="4" t="s">
        <v>2755</v>
      </c>
      <c r="W2594" s="4" t="s">
        <v>2756</v>
      </c>
    </row>
    <row r="2595" spans="1:23" x14ac:dyDescent="0.25">
      <c r="A2595" s="1">
        <v>2058966</v>
      </c>
      <c r="B2595" s="1" t="s">
        <v>2757</v>
      </c>
      <c r="C2595" s="1" t="s">
        <v>935</v>
      </c>
      <c r="D2595" s="1" t="s">
        <v>222</v>
      </c>
      <c r="E2595" s="1"/>
      <c r="F2595" s="1"/>
      <c r="G2595" s="1"/>
      <c r="H2595" s="4" t="s">
        <v>17950</v>
      </c>
      <c r="I2595" s="2" t="s">
        <v>1216</v>
      </c>
      <c r="J2595" s="3">
        <v>1</v>
      </c>
      <c r="K2595" s="1"/>
      <c r="L2595" s="1" t="s">
        <v>23</v>
      </c>
      <c r="M2595" s="4">
        <v>200</v>
      </c>
      <c r="N2595" s="4">
        <v>210</v>
      </c>
      <c r="O2595" s="1">
        <v>211</v>
      </c>
      <c r="P2595" s="1" t="s">
        <v>2106</v>
      </c>
      <c r="Q2595" s="1"/>
      <c r="R2595" s="1"/>
      <c r="S2595" s="1" t="s">
        <v>25</v>
      </c>
      <c r="T2595" s="1" t="s">
        <v>2758</v>
      </c>
      <c r="U2595" s="1" t="s">
        <v>198</v>
      </c>
      <c r="V2595" s="1" t="s">
        <v>2759</v>
      </c>
      <c r="W2595" s="1"/>
    </row>
    <row r="2596" spans="1:23" x14ac:dyDescent="0.25">
      <c r="A2596" s="4">
        <v>2332156</v>
      </c>
      <c r="B2596" s="4" t="s">
        <v>2760</v>
      </c>
      <c r="C2596" s="4" t="s">
        <v>2761</v>
      </c>
      <c r="D2596" s="4" t="s">
        <v>222</v>
      </c>
      <c r="E2596" s="4"/>
      <c r="F2596" s="4"/>
      <c r="G2596" s="4"/>
      <c r="H2596" s="4" t="s">
        <v>17950</v>
      </c>
      <c r="I2596" s="5" t="s">
        <v>1216</v>
      </c>
      <c r="J2596" s="6">
        <v>1</v>
      </c>
      <c r="K2596" s="4"/>
      <c r="L2596" s="4" t="s">
        <v>23</v>
      </c>
      <c r="M2596" s="4">
        <v>200</v>
      </c>
      <c r="N2596" s="4">
        <v>210</v>
      </c>
      <c r="O2596" s="4">
        <v>211</v>
      </c>
      <c r="P2596" s="4" t="s">
        <v>2106</v>
      </c>
      <c r="Q2596" s="4"/>
      <c r="R2596" s="4"/>
      <c r="S2596" s="4" t="s">
        <v>25</v>
      </c>
      <c r="T2596" s="4" t="s">
        <v>2762</v>
      </c>
      <c r="U2596" s="4" t="s">
        <v>206</v>
      </c>
      <c r="V2596" s="4" t="s">
        <v>2763</v>
      </c>
      <c r="W2596" s="4"/>
    </row>
    <row r="2597" spans="1:23" x14ac:dyDescent="0.25">
      <c r="A2597" s="1">
        <v>2059221</v>
      </c>
      <c r="B2597" s="1" t="s">
        <v>2764</v>
      </c>
      <c r="C2597" s="1" t="s">
        <v>2765</v>
      </c>
      <c r="D2597" s="1" t="s">
        <v>623</v>
      </c>
      <c r="E2597" s="1"/>
      <c r="F2597" s="1"/>
      <c r="G2597" s="1"/>
      <c r="H2597" s="4" t="s">
        <v>17950</v>
      </c>
      <c r="I2597" s="2" t="s">
        <v>1216</v>
      </c>
      <c r="J2597" s="3">
        <v>1</v>
      </c>
      <c r="K2597" s="1"/>
      <c r="L2597" s="1" t="s">
        <v>110</v>
      </c>
      <c r="M2597" s="4">
        <v>200</v>
      </c>
      <c r="N2597" s="4">
        <v>210</v>
      </c>
      <c r="O2597" s="1">
        <v>211</v>
      </c>
      <c r="P2597" s="1" t="s">
        <v>2106</v>
      </c>
      <c r="Q2597" s="1"/>
      <c r="R2597" s="1"/>
      <c r="S2597" s="1" t="s">
        <v>25</v>
      </c>
      <c r="T2597" s="1" t="s">
        <v>2766</v>
      </c>
      <c r="U2597" s="1" t="s">
        <v>198</v>
      </c>
      <c r="V2597" s="1" t="s">
        <v>2767</v>
      </c>
      <c r="W2597" s="1"/>
    </row>
    <row r="2598" spans="1:23" x14ac:dyDescent="0.25">
      <c r="A2598" s="4">
        <v>2333661</v>
      </c>
      <c r="B2598" s="4" t="s">
        <v>2768</v>
      </c>
      <c r="C2598" s="4" t="s">
        <v>591</v>
      </c>
      <c r="D2598" s="4" t="s">
        <v>592</v>
      </c>
      <c r="E2598" s="4"/>
      <c r="F2598" s="4"/>
      <c r="G2598" s="4"/>
      <c r="H2598" s="4" t="s">
        <v>17950</v>
      </c>
      <c r="I2598" s="5" t="s">
        <v>1216</v>
      </c>
      <c r="J2598" s="6">
        <v>1</v>
      </c>
      <c r="K2598" s="4"/>
      <c r="L2598" s="4" t="s">
        <v>23</v>
      </c>
      <c r="M2598" s="4">
        <v>200</v>
      </c>
      <c r="N2598" s="4">
        <v>210</v>
      </c>
      <c r="O2598" s="4">
        <v>211</v>
      </c>
      <c r="P2598" s="4" t="s">
        <v>2106</v>
      </c>
      <c r="Q2598" s="4"/>
      <c r="R2598" s="4"/>
      <c r="S2598" s="4" t="s">
        <v>25</v>
      </c>
      <c r="T2598" s="4" t="s">
        <v>2769</v>
      </c>
      <c r="U2598" s="4" t="s">
        <v>206</v>
      </c>
      <c r="V2598" s="4" t="s">
        <v>2770</v>
      </c>
      <c r="W2598" s="4"/>
    </row>
    <row r="2599" spans="1:23" x14ac:dyDescent="0.25">
      <c r="A2599" s="1">
        <v>2335282</v>
      </c>
      <c r="B2599" s="1" t="s">
        <v>2771</v>
      </c>
      <c r="C2599" s="1" t="s">
        <v>2772</v>
      </c>
      <c r="D2599" s="1" t="s">
        <v>88</v>
      </c>
      <c r="E2599" s="1">
        <v>25</v>
      </c>
      <c r="F2599" s="1"/>
      <c r="G2599" s="1"/>
      <c r="H2599" s="4" t="s">
        <v>17950</v>
      </c>
      <c r="I2599" s="2" t="s">
        <v>1216</v>
      </c>
      <c r="J2599" s="3">
        <v>1</v>
      </c>
      <c r="K2599" s="1"/>
      <c r="L2599" s="1" t="s">
        <v>23</v>
      </c>
      <c r="M2599" s="4">
        <v>200</v>
      </c>
      <c r="N2599" s="4">
        <v>210</v>
      </c>
      <c r="O2599" s="1">
        <v>211</v>
      </c>
      <c r="P2599" s="1" t="s">
        <v>2106</v>
      </c>
      <c r="Q2599" s="1"/>
      <c r="R2599" s="1"/>
      <c r="S2599" s="1" t="s">
        <v>25</v>
      </c>
      <c r="T2599" s="1" t="s">
        <v>2773</v>
      </c>
      <c r="U2599" s="1" t="s">
        <v>206</v>
      </c>
      <c r="V2599" s="1" t="s">
        <v>2774</v>
      </c>
      <c r="W2599" s="1" t="s">
        <v>2775</v>
      </c>
    </row>
    <row r="2600" spans="1:23" x14ac:dyDescent="0.25">
      <c r="A2600" s="4">
        <v>2628423</v>
      </c>
      <c r="B2600" s="4" t="s">
        <v>2776</v>
      </c>
      <c r="C2600" s="4" t="s">
        <v>2777</v>
      </c>
      <c r="D2600" s="4" t="s">
        <v>2778</v>
      </c>
      <c r="E2600" s="4"/>
      <c r="F2600" s="4"/>
      <c r="G2600" s="4"/>
      <c r="H2600" s="4" t="s">
        <v>17950</v>
      </c>
      <c r="I2600" s="5" t="s">
        <v>1216</v>
      </c>
      <c r="J2600" s="6">
        <v>1</v>
      </c>
      <c r="K2600" s="4"/>
      <c r="L2600" s="4" t="s">
        <v>23</v>
      </c>
      <c r="M2600" s="4">
        <v>200</v>
      </c>
      <c r="N2600" s="4">
        <v>210</v>
      </c>
      <c r="O2600" s="4">
        <v>211</v>
      </c>
      <c r="P2600" s="4" t="s">
        <v>2106</v>
      </c>
      <c r="Q2600" s="4"/>
      <c r="R2600" s="4"/>
      <c r="S2600" s="4" t="s">
        <v>25</v>
      </c>
      <c r="T2600" s="4" t="s">
        <v>2779</v>
      </c>
      <c r="U2600" s="4" t="s">
        <v>155</v>
      </c>
      <c r="V2600" s="4" t="s">
        <v>2169</v>
      </c>
      <c r="W2600" s="4"/>
    </row>
    <row r="2601" spans="1:23" x14ac:dyDescent="0.25">
      <c r="A2601" s="1">
        <v>2060188</v>
      </c>
      <c r="B2601" s="1" t="s">
        <v>2780</v>
      </c>
      <c r="C2601" s="1" t="s">
        <v>2781</v>
      </c>
      <c r="D2601" s="1" t="s">
        <v>2782</v>
      </c>
      <c r="E2601" s="1">
        <v>26</v>
      </c>
      <c r="F2601" s="1"/>
      <c r="G2601" s="1"/>
      <c r="H2601" s="4" t="s">
        <v>17950</v>
      </c>
      <c r="I2601" s="2" t="s">
        <v>1216</v>
      </c>
      <c r="J2601" s="3">
        <v>1</v>
      </c>
      <c r="K2601" s="1"/>
      <c r="L2601" s="1" t="s">
        <v>23</v>
      </c>
      <c r="M2601" s="4">
        <v>200</v>
      </c>
      <c r="N2601" s="4">
        <v>210</v>
      </c>
      <c r="O2601" s="1">
        <v>211</v>
      </c>
      <c r="P2601" s="1" t="s">
        <v>2106</v>
      </c>
      <c r="Q2601" s="1"/>
      <c r="R2601" s="1"/>
      <c r="S2601" s="1" t="s">
        <v>25</v>
      </c>
      <c r="T2601" s="1" t="s">
        <v>2783</v>
      </c>
      <c r="U2601" s="1" t="s">
        <v>198</v>
      </c>
      <c r="V2601" s="1" t="s">
        <v>2784</v>
      </c>
      <c r="W2601" s="1" t="s">
        <v>2785</v>
      </c>
    </row>
    <row r="2602" spans="1:23" x14ac:dyDescent="0.25">
      <c r="A2602" s="4">
        <v>2060328</v>
      </c>
      <c r="B2602" s="4" t="s">
        <v>953</v>
      </c>
      <c r="C2602" s="4" t="s">
        <v>2786</v>
      </c>
      <c r="D2602" s="4" t="s">
        <v>1398</v>
      </c>
      <c r="E2602" s="4"/>
      <c r="F2602" s="4"/>
      <c r="G2602" s="4"/>
      <c r="H2602" s="4" t="s">
        <v>17950</v>
      </c>
      <c r="I2602" s="5" t="s">
        <v>1216</v>
      </c>
      <c r="J2602" s="6">
        <v>1</v>
      </c>
      <c r="K2602" s="4"/>
      <c r="L2602" s="4" t="s">
        <v>77</v>
      </c>
      <c r="M2602" s="4">
        <v>200</v>
      </c>
      <c r="N2602" s="4">
        <v>210</v>
      </c>
      <c r="O2602" s="4">
        <v>211</v>
      </c>
      <c r="P2602" s="4" t="s">
        <v>2106</v>
      </c>
      <c r="Q2602" s="4"/>
      <c r="R2602" s="4"/>
      <c r="S2602" s="4" t="s">
        <v>25</v>
      </c>
      <c r="T2602" s="4" t="s">
        <v>2787</v>
      </c>
      <c r="U2602" s="4" t="s">
        <v>198</v>
      </c>
      <c r="V2602" s="4" t="s">
        <v>1946</v>
      </c>
      <c r="W2602" s="4"/>
    </row>
    <row r="2603" spans="1:23" x14ac:dyDescent="0.25">
      <c r="A2603" s="1">
        <v>2335786</v>
      </c>
      <c r="B2603" s="1" t="s">
        <v>2788</v>
      </c>
      <c r="C2603" s="1" t="s">
        <v>2789</v>
      </c>
      <c r="D2603" s="1" t="s">
        <v>2790</v>
      </c>
      <c r="E2603" s="1">
        <v>23</v>
      </c>
      <c r="F2603" s="1"/>
      <c r="G2603" s="1"/>
      <c r="H2603" s="4" t="s">
        <v>17950</v>
      </c>
      <c r="I2603" s="2" t="s">
        <v>1216</v>
      </c>
      <c r="J2603" s="3">
        <v>1</v>
      </c>
      <c r="K2603" s="1"/>
      <c r="L2603" s="1" t="s">
        <v>23</v>
      </c>
      <c r="M2603" s="4">
        <v>200</v>
      </c>
      <c r="N2603" s="4">
        <v>210</v>
      </c>
      <c r="O2603" s="1">
        <v>211</v>
      </c>
      <c r="P2603" s="1" t="s">
        <v>2106</v>
      </c>
      <c r="Q2603" s="1"/>
      <c r="R2603" s="1"/>
      <c r="S2603" s="1" t="s">
        <v>25</v>
      </c>
      <c r="T2603" s="1" t="s">
        <v>2791</v>
      </c>
      <c r="U2603" s="1" t="s">
        <v>206</v>
      </c>
      <c r="V2603" s="1" t="s">
        <v>836</v>
      </c>
      <c r="W2603" s="1" t="s">
        <v>2792</v>
      </c>
    </row>
    <row r="2604" spans="1:23" x14ac:dyDescent="0.25">
      <c r="A2604" s="4">
        <v>2334143</v>
      </c>
      <c r="B2604" s="4" t="s">
        <v>1905</v>
      </c>
      <c r="C2604" s="4" t="s">
        <v>3370</v>
      </c>
      <c r="D2604" s="4" t="s">
        <v>3371</v>
      </c>
      <c r="E2604" s="4">
        <v>23</v>
      </c>
      <c r="F2604" s="4"/>
      <c r="G2604" s="4"/>
      <c r="H2604" s="4" t="s">
        <v>17950</v>
      </c>
      <c r="I2604" s="5" t="s">
        <v>1216</v>
      </c>
      <c r="J2604" s="6">
        <v>1</v>
      </c>
      <c r="K2604" s="4"/>
      <c r="L2604" s="4" t="s">
        <v>67</v>
      </c>
      <c r="M2604" s="4">
        <v>200</v>
      </c>
      <c r="N2604" s="4">
        <v>210</v>
      </c>
      <c r="O2604" s="4">
        <v>212</v>
      </c>
      <c r="P2604" s="4" t="s">
        <v>2973</v>
      </c>
      <c r="Q2604" s="4"/>
      <c r="R2604" s="4"/>
      <c r="S2604" s="4" t="s">
        <v>25</v>
      </c>
      <c r="T2604" s="4"/>
      <c r="U2604" s="4" t="s">
        <v>206</v>
      </c>
      <c r="V2604" s="4" t="s">
        <v>3372</v>
      </c>
      <c r="W2604" s="4" t="s">
        <v>3373</v>
      </c>
    </row>
    <row r="2605" spans="1:23" x14ac:dyDescent="0.25">
      <c r="A2605" s="1">
        <v>2060165</v>
      </c>
      <c r="B2605" s="1" t="s">
        <v>3374</v>
      </c>
      <c r="C2605" s="1" t="s">
        <v>3375</v>
      </c>
      <c r="D2605" s="1" t="s">
        <v>687</v>
      </c>
      <c r="E2605" s="1">
        <v>34</v>
      </c>
      <c r="F2605" s="1"/>
      <c r="G2605" s="1"/>
      <c r="H2605" s="4" t="s">
        <v>17950</v>
      </c>
      <c r="I2605" s="2" t="s">
        <v>1216</v>
      </c>
      <c r="J2605" s="3">
        <v>1</v>
      </c>
      <c r="K2605" s="1"/>
      <c r="L2605" s="1" t="s">
        <v>23</v>
      </c>
      <c r="M2605" s="4">
        <v>200</v>
      </c>
      <c r="N2605" s="4">
        <v>210</v>
      </c>
      <c r="O2605" s="1">
        <v>212</v>
      </c>
      <c r="P2605" s="1" t="s">
        <v>2973</v>
      </c>
      <c r="Q2605" s="1"/>
      <c r="R2605" s="1"/>
      <c r="S2605" s="1" t="s">
        <v>25</v>
      </c>
      <c r="T2605" s="1" t="s">
        <v>3376</v>
      </c>
      <c r="U2605" s="1" t="s">
        <v>198</v>
      </c>
      <c r="V2605" s="1" t="s">
        <v>3377</v>
      </c>
      <c r="W2605" s="1" t="s">
        <v>3378</v>
      </c>
    </row>
    <row r="2606" spans="1:23" x14ac:dyDescent="0.25">
      <c r="A2606" s="1">
        <v>2059073</v>
      </c>
      <c r="B2606" s="1" t="s">
        <v>1835</v>
      </c>
      <c r="C2606" s="1" t="s">
        <v>1489</v>
      </c>
      <c r="D2606" s="1" t="s">
        <v>581</v>
      </c>
      <c r="E2606" s="1">
        <v>24</v>
      </c>
      <c r="F2606" s="1" t="s">
        <v>1170</v>
      </c>
      <c r="G2606" s="1"/>
      <c r="H2606" s="4" t="s">
        <v>17950</v>
      </c>
      <c r="I2606" s="2" t="s">
        <v>1216</v>
      </c>
      <c r="J2606" s="3">
        <v>1</v>
      </c>
      <c r="K2606" s="1"/>
      <c r="L2606" s="1" t="s">
        <v>23</v>
      </c>
      <c r="M2606" s="4">
        <v>200</v>
      </c>
      <c r="N2606" s="4">
        <v>210</v>
      </c>
      <c r="O2606" s="1">
        <v>213</v>
      </c>
      <c r="P2606" s="1" t="s">
        <v>3666</v>
      </c>
      <c r="Q2606" s="1"/>
      <c r="R2606" s="1"/>
      <c r="S2606" s="1" t="s">
        <v>25</v>
      </c>
      <c r="T2606" s="1" t="s">
        <v>4138</v>
      </c>
      <c r="U2606" s="1" t="s">
        <v>198</v>
      </c>
      <c r="V2606" s="1" t="s">
        <v>4139</v>
      </c>
      <c r="W2606" s="1" t="s">
        <v>4140</v>
      </c>
    </row>
    <row r="2607" spans="1:23" x14ac:dyDescent="0.25">
      <c r="A2607" s="4">
        <v>2059256</v>
      </c>
      <c r="B2607" s="4" t="s">
        <v>4141</v>
      </c>
      <c r="C2607" s="4" t="s">
        <v>4142</v>
      </c>
      <c r="D2607" s="4" t="s">
        <v>4143</v>
      </c>
      <c r="E2607" s="4">
        <v>34</v>
      </c>
      <c r="F2607" s="4"/>
      <c r="G2607" s="4"/>
      <c r="H2607" s="4" t="s">
        <v>17950</v>
      </c>
      <c r="I2607" s="5" t="s">
        <v>1216</v>
      </c>
      <c r="J2607" s="6">
        <v>1</v>
      </c>
      <c r="K2607" s="4"/>
      <c r="L2607" s="4" t="s">
        <v>23</v>
      </c>
      <c r="M2607" s="4">
        <v>200</v>
      </c>
      <c r="N2607" s="4">
        <v>210</v>
      </c>
      <c r="O2607" s="4">
        <v>213</v>
      </c>
      <c r="P2607" s="4" t="s">
        <v>3666</v>
      </c>
      <c r="Q2607" s="4"/>
      <c r="R2607" s="4"/>
      <c r="S2607" s="4" t="s">
        <v>25</v>
      </c>
      <c r="T2607" s="4" t="s">
        <v>4144</v>
      </c>
      <c r="U2607" s="4" t="s">
        <v>198</v>
      </c>
      <c r="V2607" s="4" t="s">
        <v>4145</v>
      </c>
      <c r="W2607" s="4" t="s">
        <v>4146</v>
      </c>
    </row>
    <row r="2608" spans="1:23" x14ac:dyDescent="0.25">
      <c r="A2608" s="1">
        <v>2333486</v>
      </c>
      <c r="B2608" s="1" t="s">
        <v>4113</v>
      </c>
      <c r="C2608" s="1" t="s">
        <v>3761</v>
      </c>
      <c r="D2608" s="1" t="s">
        <v>2490</v>
      </c>
      <c r="E2608" s="1">
        <v>19</v>
      </c>
      <c r="F2608" s="1"/>
      <c r="G2608" s="1"/>
      <c r="H2608" s="4" t="s">
        <v>17950</v>
      </c>
      <c r="I2608" s="2" t="s">
        <v>1216</v>
      </c>
      <c r="J2608" s="3">
        <v>1</v>
      </c>
      <c r="K2608" s="1"/>
      <c r="L2608" s="1" t="s">
        <v>23</v>
      </c>
      <c r="M2608" s="4">
        <v>200</v>
      </c>
      <c r="N2608" s="4">
        <v>210</v>
      </c>
      <c r="O2608" s="1">
        <v>213</v>
      </c>
      <c r="P2608" s="1" t="s">
        <v>3666</v>
      </c>
      <c r="Q2608" s="1"/>
      <c r="R2608" s="1"/>
      <c r="S2608" s="1" t="s">
        <v>25</v>
      </c>
      <c r="T2608" s="1" t="s">
        <v>4147</v>
      </c>
      <c r="U2608" s="1" t="s">
        <v>206</v>
      </c>
      <c r="V2608" s="1" t="s">
        <v>4148</v>
      </c>
      <c r="W2608" s="1" t="s">
        <v>4149</v>
      </c>
    </row>
    <row r="2609" spans="1:23" x14ac:dyDescent="0.25">
      <c r="A2609" s="4">
        <v>2334050</v>
      </c>
      <c r="B2609" s="4" t="s">
        <v>2032</v>
      </c>
      <c r="C2609" s="4" t="s">
        <v>3632</v>
      </c>
      <c r="D2609" s="4" t="s">
        <v>4124</v>
      </c>
      <c r="E2609" s="4"/>
      <c r="F2609" s="4"/>
      <c r="G2609" s="4"/>
      <c r="H2609" s="4" t="s">
        <v>17950</v>
      </c>
      <c r="I2609" s="5" t="s">
        <v>1216</v>
      </c>
      <c r="J2609" s="6">
        <v>1</v>
      </c>
      <c r="K2609" s="4"/>
      <c r="L2609" s="4" t="s">
        <v>23</v>
      </c>
      <c r="M2609" s="4">
        <v>200</v>
      </c>
      <c r="N2609" s="4">
        <v>210</v>
      </c>
      <c r="O2609" s="4">
        <v>213</v>
      </c>
      <c r="P2609" s="4" t="s">
        <v>3666</v>
      </c>
      <c r="Q2609" s="4"/>
      <c r="R2609" s="4"/>
      <c r="S2609" s="4" t="s">
        <v>25</v>
      </c>
      <c r="T2609" s="4" t="s">
        <v>4150</v>
      </c>
      <c r="U2609" s="4" t="s">
        <v>206</v>
      </c>
      <c r="V2609" s="4" t="s">
        <v>4151</v>
      </c>
      <c r="W2609" s="4"/>
    </row>
    <row r="2610" spans="1:23" x14ac:dyDescent="0.25">
      <c r="A2610" s="1">
        <v>2331969</v>
      </c>
      <c r="B2610" s="1" t="s">
        <v>4303</v>
      </c>
      <c r="C2610" s="1" t="s">
        <v>4972</v>
      </c>
      <c r="D2610" s="1" t="s">
        <v>1020</v>
      </c>
      <c r="E2610" s="1">
        <v>40</v>
      </c>
      <c r="F2610" s="1"/>
      <c r="G2610" s="1"/>
      <c r="H2610" s="4" t="s">
        <v>17950</v>
      </c>
      <c r="I2610" s="2" t="s">
        <v>1216</v>
      </c>
      <c r="J2610" s="3">
        <v>1</v>
      </c>
      <c r="K2610" s="1"/>
      <c r="L2610" s="1" t="s">
        <v>23</v>
      </c>
      <c r="M2610" s="4">
        <v>200</v>
      </c>
      <c r="N2610" s="4">
        <v>220</v>
      </c>
      <c r="O2610" s="1">
        <v>221</v>
      </c>
      <c r="P2610" s="1" t="s">
        <v>4249</v>
      </c>
      <c r="Q2610" s="1"/>
      <c r="R2610" s="1"/>
      <c r="S2610" s="1" t="s">
        <v>25</v>
      </c>
      <c r="T2610" s="1" t="s">
        <v>4973</v>
      </c>
      <c r="U2610" s="1" t="s">
        <v>206</v>
      </c>
      <c r="V2610" s="1" t="s">
        <v>4974</v>
      </c>
      <c r="W2610" s="1" t="s">
        <v>4975</v>
      </c>
    </row>
    <row r="2611" spans="1:23" x14ac:dyDescent="0.25">
      <c r="A2611" s="4">
        <v>2333893</v>
      </c>
      <c r="B2611" s="4" t="s">
        <v>4976</v>
      </c>
      <c r="C2611" s="4" t="s">
        <v>4977</v>
      </c>
      <c r="D2611" s="4" t="s">
        <v>1215</v>
      </c>
      <c r="E2611" s="4">
        <v>46</v>
      </c>
      <c r="F2611" s="4"/>
      <c r="G2611" s="4"/>
      <c r="H2611" s="4" t="s">
        <v>17950</v>
      </c>
      <c r="I2611" s="5" t="s">
        <v>1216</v>
      </c>
      <c r="J2611" s="6">
        <v>1</v>
      </c>
      <c r="K2611" s="4"/>
      <c r="L2611" s="4" t="s">
        <v>23</v>
      </c>
      <c r="M2611" s="4">
        <v>200</v>
      </c>
      <c r="N2611" s="4">
        <v>220</v>
      </c>
      <c r="O2611" s="4">
        <v>221</v>
      </c>
      <c r="P2611" s="4" t="s">
        <v>4249</v>
      </c>
      <c r="Q2611" s="4"/>
      <c r="R2611" s="4"/>
      <c r="S2611" s="4" t="s">
        <v>25</v>
      </c>
      <c r="T2611" s="4" t="s">
        <v>4978</v>
      </c>
      <c r="U2611" s="4" t="s">
        <v>206</v>
      </c>
      <c r="V2611" s="4" t="s">
        <v>4979</v>
      </c>
      <c r="W2611" s="4" t="s">
        <v>4980</v>
      </c>
    </row>
    <row r="2612" spans="1:23" x14ac:dyDescent="0.25">
      <c r="A2612" s="1">
        <v>2335862</v>
      </c>
      <c r="B2612" s="1" t="s">
        <v>4981</v>
      </c>
      <c r="C2612" s="1" t="s">
        <v>4982</v>
      </c>
      <c r="D2612" s="1" t="s">
        <v>246</v>
      </c>
      <c r="E2612" s="1">
        <v>25</v>
      </c>
      <c r="F2612" s="1"/>
      <c r="G2612" s="1"/>
      <c r="H2612" s="4" t="s">
        <v>17950</v>
      </c>
      <c r="I2612" s="2" t="s">
        <v>1216</v>
      </c>
      <c r="J2612" s="3">
        <v>1</v>
      </c>
      <c r="K2612" s="1"/>
      <c r="L2612" s="1" t="s">
        <v>223</v>
      </c>
      <c r="M2612" s="4">
        <v>200</v>
      </c>
      <c r="N2612" s="4">
        <v>220</v>
      </c>
      <c r="O2612" s="1">
        <v>221</v>
      </c>
      <c r="P2612" s="1" t="s">
        <v>4249</v>
      </c>
      <c r="Q2612" s="1"/>
      <c r="R2612" s="1"/>
      <c r="S2612" s="1" t="s">
        <v>25</v>
      </c>
      <c r="T2612" s="1" t="s">
        <v>4983</v>
      </c>
      <c r="U2612" s="1" t="s">
        <v>206</v>
      </c>
      <c r="V2612" s="1" t="s">
        <v>4984</v>
      </c>
      <c r="W2612" s="1" t="s">
        <v>4985</v>
      </c>
    </row>
    <row r="2613" spans="1:23" x14ac:dyDescent="0.25">
      <c r="A2613" s="1">
        <v>2332127</v>
      </c>
      <c r="B2613" s="1" t="s">
        <v>5382</v>
      </c>
      <c r="C2613" s="1" t="s">
        <v>5127</v>
      </c>
      <c r="D2613" s="1" t="s">
        <v>478</v>
      </c>
      <c r="E2613" s="1"/>
      <c r="F2613" s="1"/>
      <c r="G2613" s="1"/>
      <c r="H2613" s="4" t="s">
        <v>17950</v>
      </c>
      <c r="I2613" s="2" t="s">
        <v>1216</v>
      </c>
      <c r="J2613" s="3">
        <v>1</v>
      </c>
      <c r="K2613" s="1"/>
      <c r="L2613" s="1" t="s">
        <v>23</v>
      </c>
      <c r="M2613" s="4">
        <v>200</v>
      </c>
      <c r="N2613" s="4">
        <v>220</v>
      </c>
      <c r="O2613" s="1">
        <v>222</v>
      </c>
      <c r="P2613" s="1" t="s">
        <v>5028</v>
      </c>
      <c r="Q2613" s="1"/>
      <c r="R2613" s="1"/>
      <c r="S2613" s="1" t="s">
        <v>25</v>
      </c>
      <c r="T2613" s="1" t="s">
        <v>5383</v>
      </c>
      <c r="U2613" s="1" t="s">
        <v>206</v>
      </c>
      <c r="V2613" s="1" t="s">
        <v>5384</v>
      </c>
      <c r="W2613" s="1"/>
    </row>
    <row r="2614" spans="1:23" x14ac:dyDescent="0.25">
      <c r="A2614" s="4">
        <v>2335496</v>
      </c>
      <c r="B2614" s="4" t="s">
        <v>5385</v>
      </c>
      <c r="C2614" s="4" t="s">
        <v>5027</v>
      </c>
      <c r="D2614" s="4" t="s">
        <v>258</v>
      </c>
      <c r="E2614" s="4">
        <v>25</v>
      </c>
      <c r="F2614" s="4"/>
      <c r="G2614" s="4"/>
      <c r="H2614" s="4" t="s">
        <v>17950</v>
      </c>
      <c r="I2614" s="5" t="s">
        <v>1216</v>
      </c>
      <c r="J2614" s="6">
        <v>1</v>
      </c>
      <c r="K2614" s="4"/>
      <c r="L2614" s="4" t="s">
        <v>23</v>
      </c>
      <c r="M2614" s="4">
        <v>200</v>
      </c>
      <c r="N2614" s="4">
        <v>220</v>
      </c>
      <c r="O2614" s="4">
        <v>222</v>
      </c>
      <c r="P2614" s="4" t="s">
        <v>5028</v>
      </c>
      <c r="Q2614" s="4"/>
      <c r="R2614" s="4"/>
      <c r="S2614" s="4" t="s">
        <v>25</v>
      </c>
      <c r="T2614" s="4" t="s">
        <v>5386</v>
      </c>
      <c r="U2614" s="4" t="s">
        <v>206</v>
      </c>
      <c r="V2614" s="4" t="s">
        <v>5387</v>
      </c>
      <c r="W2614" s="4" t="s">
        <v>5388</v>
      </c>
    </row>
    <row r="2615" spans="1:23" x14ac:dyDescent="0.25">
      <c r="A2615" s="4">
        <v>2058983</v>
      </c>
      <c r="B2615" s="4" t="s">
        <v>6117</v>
      </c>
      <c r="C2615" s="4" t="s">
        <v>6118</v>
      </c>
      <c r="D2615" s="4" t="s">
        <v>617</v>
      </c>
      <c r="E2615" s="4">
        <v>22</v>
      </c>
      <c r="F2615" s="4"/>
      <c r="G2615" s="4"/>
      <c r="H2615" s="4" t="s">
        <v>17950</v>
      </c>
      <c r="I2615" s="5" t="s">
        <v>1216</v>
      </c>
      <c r="J2615" s="6">
        <v>1</v>
      </c>
      <c r="K2615" s="4"/>
      <c r="L2615" s="4" t="s">
        <v>23</v>
      </c>
      <c r="M2615" s="4">
        <v>200</v>
      </c>
      <c r="N2615" s="4">
        <v>220</v>
      </c>
      <c r="O2615" s="4">
        <v>223</v>
      </c>
      <c r="P2615" s="4" t="s">
        <v>5441</v>
      </c>
      <c r="Q2615" s="4"/>
      <c r="R2615" s="4"/>
      <c r="S2615" s="4" t="s">
        <v>25</v>
      </c>
      <c r="T2615" s="4" t="s">
        <v>6119</v>
      </c>
      <c r="U2615" s="4" t="s">
        <v>198</v>
      </c>
      <c r="V2615" s="4" t="s">
        <v>6120</v>
      </c>
      <c r="W2615" s="4" t="s">
        <v>6121</v>
      </c>
    </row>
    <row r="2616" spans="1:23" x14ac:dyDescent="0.25">
      <c r="A2616" s="1">
        <v>2332208</v>
      </c>
      <c r="B2616" s="1" t="s">
        <v>6122</v>
      </c>
      <c r="C2616" s="1" t="s">
        <v>6123</v>
      </c>
      <c r="D2616" s="1" t="s">
        <v>316</v>
      </c>
      <c r="E2616" s="1">
        <v>35</v>
      </c>
      <c r="F2616" s="1"/>
      <c r="G2616" s="1"/>
      <c r="H2616" s="4" t="s">
        <v>17950</v>
      </c>
      <c r="I2616" s="2" t="s">
        <v>1216</v>
      </c>
      <c r="J2616" s="3">
        <v>1</v>
      </c>
      <c r="K2616" s="1"/>
      <c r="L2616" s="1" t="s">
        <v>1182</v>
      </c>
      <c r="M2616" s="4">
        <v>200</v>
      </c>
      <c r="N2616" s="4">
        <v>220</v>
      </c>
      <c r="O2616" s="1">
        <v>223</v>
      </c>
      <c r="P2616" s="1" t="s">
        <v>5441</v>
      </c>
      <c r="Q2616" s="1"/>
      <c r="R2616" s="1" t="s">
        <v>196</v>
      </c>
      <c r="S2616" s="1" t="s">
        <v>25</v>
      </c>
      <c r="T2616" s="1" t="s">
        <v>6124</v>
      </c>
      <c r="U2616" s="1" t="s">
        <v>206</v>
      </c>
      <c r="V2616" s="1" t="s">
        <v>6125</v>
      </c>
      <c r="W2616" s="1" t="s">
        <v>6126</v>
      </c>
    </row>
    <row r="2617" spans="1:23" x14ac:dyDescent="0.25">
      <c r="A2617" s="4">
        <v>2333916</v>
      </c>
      <c r="B2617" s="4" t="s">
        <v>6127</v>
      </c>
      <c r="C2617" s="4" t="s">
        <v>6128</v>
      </c>
      <c r="D2617" s="4" t="s">
        <v>604</v>
      </c>
      <c r="E2617" s="4">
        <v>27</v>
      </c>
      <c r="F2617" s="4"/>
      <c r="G2617" s="4"/>
      <c r="H2617" s="4" t="s">
        <v>17950</v>
      </c>
      <c r="I2617" s="5" t="s">
        <v>1216</v>
      </c>
      <c r="J2617" s="6">
        <v>1</v>
      </c>
      <c r="K2617" s="4"/>
      <c r="L2617" s="4" t="s">
        <v>23</v>
      </c>
      <c r="M2617" s="4">
        <v>200</v>
      </c>
      <c r="N2617" s="4">
        <v>220</v>
      </c>
      <c r="O2617" s="4">
        <v>223</v>
      </c>
      <c r="P2617" s="4" t="s">
        <v>5441</v>
      </c>
      <c r="Q2617" s="4"/>
      <c r="R2617" s="4" t="s">
        <v>196</v>
      </c>
      <c r="S2617" s="4" t="s">
        <v>25</v>
      </c>
      <c r="T2617" s="4" t="s">
        <v>6129</v>
      </c>
      <c r="U2617" s="4" t="s">
        <v>206</v>
      </c>
      <c r="V2617" s="4" t="s">
        <v>6130</v>
      </c>
      <c r="W2617" s="4" t="s">
        <v>6131</v>
      </c>
    </row>
    <row r="2618" spans="1:23" x14ac:dyDescent="0.25">
      <c r="A2618" s="4">
        <v>2059857</v>
      </c>
      <c r="B2618" s="4" t="s">
        <v>6781</v>
      </c>
      <c r="C2618" s="4" t="s">
        <v>6493</v>
      </c>
      <c r="D2618" s="4" t="s">
        <v>587</v>
      </c>
      <c r="E2618" s="4"/>
      <c r="F2618" s="4"/>
      <c r="G2618" s="4"/>
      <c r="H2618" s="4" t="s">
        <v>17950</v>
      </c>
      <c r="I2618" s="5" t="s">
        <v>1216</v>
      </c>
      <c r="J2618" s="6">
        <v>1</v>
      </c>
      <c r="K2618" s="4"/>
      <c r="L2618" s="4" t="s">
        <v>23</v>
      </c>
      <c r="M2618" s="4">
        <v>200</v>
      </c>
      <c r="N2618" s="1">
        <v>230</v>
      </c>
      <c r="O2618" s="4">
        <v>231</v>
      </c>
      <c r="P2618" s="4" t="s">
        <v>6293</v>
      </c>
      <c r="Q2618" s="4"/>
      <c r="R2618" s="4"/>
      <c r="S2618" s="4" t="s">
        <v>25</v>
      </c>
      <c r="T2618" s="4" t="s">
        <v>6782</v>
      </c>
      <c r="U2618" s="4" t="s">
        <v>198</v>
      </c>
      <c r="V2618" s="4" t="s">
        <v>6783</v>
      </c>
      <c r="W2618" s="4"/>
    </row>
    <row r="2619" spans="1:23" x14ac:dyDescent="0.25">
      <c r="A2619" s="1">
        <v>2060417</v>
      </c>
      <c r="B2619" s="1" t="s">
        <v>6784</v>
      </c>
      <c r="C2619" s="1" t="s">
        <v>6785</v>
      </c>
      <c r="D2619" s="1" t="s">
        <v>6786</v>
      </c>
      <c r="E2619" s="1">
        <v>24</v>
      </c>
      <c r="F2619" s="1"/>
      <c r="G2619" s="1"/>
      <c r="H2619" s="4" t="s">
        <v>17950</v>
      </c>
      <c r="I2619" s="2" t="s">
        <v>1216</v>
      </c>
      <c r="J2619" s="3">
        <v>1</v>
      </c>
      <c r="K2619" s="1"/>
      <c r="L2619" s="1" t="s">
        <v>23</v>
      </c>
      <c r="M2619" s="4">
        <v>200</v>
      </c>
      <c r="N2619" s="1">
        <v>230</v>
      </c>
      <c r="O2619" s="1">
        <v>231</v>
      </c>
      <c r="P2619" s="1" t="s">
        <v>6293</v>
      </c>
      <c r="Q2619" s="1"/>
      <c r="R2619" s="1"/>
      <c r="S2619" s="1" t="s">
        <v>25</v>
      </c>
      <c r="T2619" s="1" t="s">
        <v>6787</v>
      </c>
      <c r="U2619" s="1" t="s">
        <v>198</v>
      </c>
      <c r="V2619" s="1" t="s">
        <v>6788</v>
      </c>
      <c r="W2619" s="1" t="s">
        <v>6789</v>
      </c>
    </row>
    <row r="2620" spans="1:23" x14ac:dyDescent="0.25">
      <c r="A2620" s="4">
        <v>2333958</v>
      </c>
      <c r="B2620" s="4" t="s">
        <v>6914</v>
      </c>
      <c r="C2620" s="4" t="s">
        <v>4199</v>
      </c>
      <c r="D2620" s="4" t="s">
        <v>682</v>
      </c>
      <c r="E2620" s="4"/>
      <c r="F2620" s="4"/>
      <c r="G2620" s="4"/>
      <c r="H2620" s="4" t="s">
        <v>17950</v>
      </c>
      <c r="I2620" s="5" t="s">
        <v>1216</v>
      </c>
      <c r="J2620" s="6">
        <v>1</v>
      </c>
      <c r="K2620" s="4"/>
      <c r="L2620" s="4" t="s">
        <v>23</v>
      </c>
      <c r="M2620" s="4">
        <v>200</v>
      </c>
      <c r="N2620" s="1">
        <v>230</v>
      </c>
      <c r="O2620" s="4">
        <v>233</v>
      </c>
      <c r="P2620" s="4" t="s">
        <v>7454</v>
      </c>
      <c r="Q2620" s="4"/>
      <c r="R2620" s="4"/>
      <c r="S2620" s="4" t="s">
        <v>25</v>
      </c>
      <c r="T2620" s="4" t="s">
        <v>7998</v>
      </c>
      <c r="U2620" s="4" t="s">
        <v>206</v>
      </c>
      <c r="V2620" s="4" t="s">
        <v>7999</v>
      </c>
      <c r="W2620" s="4"/>
    </row>
    <row r="2621" spans="1:23" x14ac:dyDescent="0.25">
      <c r="A2621" s="1">
        <v>2334184</v>
      </c>
      <c r="B2621" s="1" t="s">
        <v>2046</v>
      </c>
      <c r="C2621" s="1" t="s">
        <v>3012</v>
      </c>
      <c r="D2621" s="1" t="s">
        <v>2053</v>
      </c>
      <c r="E2621" s="1">
        <v>23</v>
      </c>
      <c r="F2621" s="1"/>
      <c r="G2621" s="1"/>
      <c r="H2621" s="4" t="s">
        <v>17950</v>
      </c>
      <c r="I2621" s="2" t="s">
        <v>1216</v>
      </c>
      <c r="J2621" s="3">
        <v>1</v>
      </c>
      <c r="K2621" s="1"/>
      <c r="L2621" s="1" t="s">
        <v>110</v>
      </c>
      <c r="M2621" s="4">
        <v>200</v>
      </c>
      <c r="N2621" s="1">
        <v>230</v>
      </c>
      <c r="O2621" s="1">
        <v>233</v>
      </c>
      <c r="P2621" s="1" t="s">
        <v>7454</v>
      </c>
      <c r="Q2621" s="1"/>
      <c r="R2621" s="1"/>
      <c r="S2621" s="1" t="s">
        <v>25</v>
      </c>
      <c r="T2621" s="1" t="s">
        <v>8000</v>
      </c>
      <c r="U2621" s="1" t="s">
        <v>206</v>
      </c>
      <c r="V2621" s="1" t="s">
        <v>8001</v>
      </c>
      <c r="W2621" s="1" t="s">
        <v>8002</v>
      </c>
    </row>
    <row r="2622" spans="1:23" x14ac:dyDescent="0.25">
      <c r="A2622" s="4">
        <v>2335320</v>
      </c>
      <c r="B2622" s="4" t="s">
        <v>8003</v>
      </c>
      <c r="C2622" s="4" t="s">
        <v>8004</v>
      </c>
      <c r="D2622" s="4" t="s">
        <v>840</v>
      </c>
      <c r="E2622" s="4">
        <v>31</v>
      </c>
      <c r="F2622" s="4"/>
      <c r="G2622" s="4"/>
      <c r="H2622" s="4" t="s">
        <v>17950</v>
      </c>
      <c r="I2622" s="5" t="s">
        <v>1216</v>
      </c>
      <c r="J2622" s="6">
        <v>1</v>
      </c>
      <c r="K2622" s="4"/>
      <c r="L2622" s="4" t="s">
        <v>23</v>
      </c>
      <c r="M2622" s="4">
        <v>200</v>
      </c>
      <c r="N2622" s="1">
        <v>230</v>
      </c>
      <c r="O2622" s="4">
        <v>233</v>
      </c>
      <c r="P2622" s="4" t="s">
        <v>7454</v>
      </c>
      <c r="Q2622" s="4"/>
      <c r="R2622" s="4"/>
      <c r="S2622" s="4" t="s">
        <v>25</v>
      </c>
      <c r="T2622" s="4" t="s">
        <v>8005</v>
      </c>
      <c r="U2622" s="4" t="s">
        <v>206</v>
      </c>
      <c r="V2622" s="4" t="s">
        <v>8006</v>
      </c>
      <c r="W2622" s="4" t="s">
        <v>8007</v>
      </c>
    </row>
    <row r="2623" spans="1:23" x14ac:dyDescent="0.25">
      <c r="A2623" s="1">
        <v>2331907</v>
      </c>
      <c r="B2623" s="1" t="s">
        <v>8755</v>
      </c>
      <c r="C2623" s="1" t="s">
        <v>8756</v>
      </c>
      <c r="D2623" s="1" t="s">
        <v>8757</v>
      </c>
      <c r="E2623" s="1"/>
      <c r="F2623" s="1"/>
      <c r="G2623" s="1"/>
      <c r="H2623" s="4" t="s">
        <v>17950</v>
      </c>
      <c r="I2623" s="2" t="s">
        <v>1216</v>
      </c>
      <c r="J2623" s="3">
        <v>1</v>
      </c>
      <c r="K2623" s="1"/>
      <c r="L2623" s="1" t="s">
        <v>23</v>
      </c>
      <c r="M2623" s="4">
        <v>200</v>
      </c>
      <c r="N2623" s="1">
        <v>200</v>
      </c>
      <c r="O2623" s="1">
        <v>263</v>
      </c>
      <c r="P2623" s="1" t="s">
        <v>8587</v>
      </c>
      <c r="Q2623" s="1"/>
      <c r="R2623" s="1"/>
      <c r="S2623" s="1" t="s">
        <v>25</v>
      </c>
      <c r="T2623" s="1" t="s">
        <v>8758</v>
      </c>
      <c r="U2623" s="1" t="s">
        <v>206</v>
      </c>
      <c r="V2623" s="1" t="s">
        <v>8759</v>
      </c>
      <c r="W2623" s="1"/>
    </row>
    <row r="2624" spans="1:23" x14ac:dyDescent="0.25">
      <c r="A2624" s="4">
        <v>2058780</v>
      </c>
      <c r="B2624" s="4" t="s">
        <v>12803</v>
      </c>
      <c r="C2624" s="4" t="s">
        <v>12804</v>
      </c>
      <c r="D2624" s="4" t="s">
        <v>587</v>
      </c>
      <c r="E2624" s="4">
        <v>23</v>
      </c>
      <c r="F2624" s="4"/>
      <c r="G2624" s="4"/>
      <c r="H2624" s="4" t="s">
        <v>17950</v>
      </c>
      <c r="I2624" s="5" t="s">
        <v>1216</v>
      </c>
      <c r="J2624" s="6">
        <v>1</v>
      </c>
      <c r="K2624" s="4"/>
      <c r="L2624" s="4" t="s">
        <v>77</v>
      </c>
      <c r="M2624" s="4">
        <v>300</v>
      </c>
      <c r="N2624" s="4">
        <v>320</v>
      </c>
      <c r="O2624" s="4">
        <v>322</v>
      </c>
      <c r="P2624" s="4" t="s">
        <v>12089</v>
      </c>
      <c r="Q2624" s="4"/>
      <c r="R2624" s="4"/>
      <c r="S2624" s="4" t="s">
        <v>25</v>
      </c>
      <c r="T2624" s="4" t="s">
        <v>12805</v>
      </c>
      <c r="U2624" s="4" t="s">
        <v>198</v>
      </c>
      <c r="V2624" s="4" t="s">
        <v>12806</v>
      </c>
      <c r="W2624" s="4" t="s">
        <v>12807</v>
      </c>
    </row>
    <row r="2625" spans="1:23" x14ac:dyDescent="0.25">
      <c r="A2625" s="1">
        <v>2060262</v>
      </c>
      <c r="B2625" s="1" t="s">
        <v>621</v>
      </c>
      <c r="C2625" s="1" t="s">
        <v>12808</v>
      </c>
      <c r="D2625" s="1" t="s">
        <v>269</v>
      </c>
      <c r="E2625" s="1">
        <v>23</v>
      </c>
      <c r="F2625" s="1"/>
      <c r="G2625" s="1"/>
      <c r="H2625" s="4" t="s">
        <v>17950</v>
      </c>
      <c r="I2625" s="2" t="s">
        <v>1216</v>
      </c>
      <c r="J2625" s="3">
        <v>1</v>
      </c>
      <c r="K2625" s="1"/>
      <c r="L2625" s="1" t="s">
        <v>223</v>
      </c>
      <c r="M2625" s="4">
        <v>300</v>
      </c>
      <c r="N2625" s="4">
        <v>320</v>
      </c>
      <c r="O2625" s="1">
        <v>322</v>
      </c>
      <c r="P2625" s="1" t="s">
        <v>12089</v>
      </c>
      <c r="Q2625" s="1"/>
      <c r="R2625" s="1"/>
      <c r="S2625" s="1" t="s">
        <v>25</v>
      </c>
      <c r="T2625" s="1" t="s">
        <v>12809</v>
      </c>
      <c r="U2625" s="1" t="s">
        <v>198</v>
      </c>
      <c r="V2625" s="1" t="s">
        <v>4766</v>
      </c>
      <c r="W2625" s="1" t="s">
        <v>12810</v>
      </c>
    </row>
    <row r="2626" spans="1:23" x14ac:dyDescent="0.25">
      <c r="A2626" s="1">
        <v>2060238</v>
      </c>
      <c r="B2626" s="1" t="s">
        <v>621</v>
      </c>
      <c r="C2626" s="1" t="s">
        <v>15048</v>
      </c>
      <c r="D2626" s="1" t="s">
        <v>1142</v>
      </c>
      <c r="E2626" s="1">
        <v>36</v>
      </c>
      <c r="F2626" s="1"/>
      <c r="G2626" s="1"/>
      <c r="H2626" s="4" t="s">
        <v>17950</v>
      </c>
      <c r="I2626" s="2" t="s">
        <v>1216</v>
      </c>
      <c r="J2626" s="3">
        <v>1</v>
      </c>
      <c r="K2626" s="1"/>
      <c r="L2626" s="1" t="s">
        <v>217</v>
      </c>
      <c r="M2626" s="4">
        <v>300</v>
      </c>
      <c r="N2626" s="4">
        <v>300</v>
      </c>
      <c r="O2626" s="1">
        <v>351</v>
      </c>
      <c r="P2626" s="1" t="s">
        <v>8188</v>
      </c>
      <c r="Q2626" s="1"/>
      <c r="R2626" s="1" t="s">
        <v>14942</v>
      </c>
      <c r="S2626" s="1" t="s">
        <v>25</v>
      </c>
      <c r="T2626" s="1"/>
      <c r="U2626" s="1" t="s">
        <v>198</v>
      </c>
      <c r="V2626" s="1" t="s">
        <v>15049</v>
      </c>
      <c r="W2626" s="1" t="s">
        <v>15050</v>
      </c>
    </row>
    <row r="2627" spans="1:23" x14ac:dyDescent="0.25">
      <c r="A2627" s="1">
        <v>2060482</v>
      </c>
      <c r="B2627" s="1" t="s">
        <v>1692</v>
      </c>
      <c r="C2627" s="1" t="s">
        <v>3426</v>
      </c>
      <c r="D2627" s="1" t="s">
        <v>2324</v>
      </c>
      <c r="E2627" s="1"/>
      <c r="F2627" s="1"/>
      <c r="G2627" s="1"/>
      <c r="H2627" s="1" t="s">
        <v>17951</v>
      </c>
      <c r="I2627" s="2" t="s">
        <v>3427</v>
      </c>
      <c r="J2627" s="3">
        <v>1</v>
      </c>
      <c r="K2627" s="1"/>
      <c r="L2627" s="1" t="s">
        <v>23</v>
      </c>
      <c r="M2627" s="4">
        <v>200</v>
      </c>
      <c r="N2627" s="4">
        <v>210</v>
      </c>
      <c r="O2627" s="1">
        <v>212</v>
      </c>
      <c r="P2627" s="1" t="s">
        <v>2973</v>
      </c>
      <c r="Q2627" s="1"/>
      <c r="R2627" s="1"/>
      <c r="S2627" s="1" t="s">
        <v>25</v>
      </c>
      <c r="T2627" s="1" t="s">
        <v>3428</v>
      </c>
      <c r="U2627" s="1" t="s">
        <v>198</v>
      </c>
      <c r="V2627" s="1" t="s">
        <v>1550</v>
      </c>
      <c r="W2627" s="1"/>
    </row>
    <row r="2628" spans="1:23" x14ac:dyDescent="0.25">
      <c r="A2628" s="1">
        <v>2331461</v>
      </c>
      <c r="B2628" s="1" t="s">
        <v>4160</v>
      </c>
      <c r="C2628" s="1" t="s">
        <v>429</v>
      </c>
      <c r="D2628" s="1" t="s">
        <v>430</v>
      </c>
      <c r="E2628" s="1"/>
      <c r="F2628" s="1"/>
      <c r="G2628" s="1"/>
      <c r="H2628" s="1" t="s">
        <v>17951</v>
      </c>
      <c r="I2628" s="2" t="s">
        <v>3427</v>
      </c>
      <c r="J2628" s="3">
        <v>1</v>
      </c>
      <c r="K2628" s="1"/>
      <c r="L2628" s="1" t="s">
        <v>23</v>
      </c>
      <c r="M2628" s="4">
        <v>200</v>
      </c>
      <c r="N2628" s="4">
        <v>210</v>
      </c>
      <c r="O2628" s="1">
        <v>213</v>
      </c>
      <c r="P2628" s="1" t="s">
        <v>3666</v>
      </c>
      <c r="Q2628" s="1"/>
      <c r="R2628" s="1"/>
      <c r="S2628" s="1" t="s">
        <v>25</v>
      </c>
      <c r="T2628" s="1" t="s">
        <v>4161</v>
      </c>
      <c r="U2628" s="1" t="s">
        <v>206</v>
      </c>
      <c r="V2628" s="1" t="s">
        <v>4162</v>
      </c>
      <c r="W2628" s="1"/>
    </row>
    <row r="2629" spans="1:23" x14ac:dyDescent="0.25">
      <c r="A2629" s="4">
        <v>2331721</v>
      </c>
      <c r="B2629" s="4" t="s">
        <v>5196</v>
      </c>
      <c r="C2629" s="4" t="s">
        <v>5392</v>
      </c>
      <c r="D2629" s="4" t="s">
        <v>121</v>
      </c>
      <c r="E2629" s="4">
        <v>25</v>
      </c>
      <c r="F2629" s="4"/>
      <c r="G2629" s="4"/>
      <c r="H2629" s="1" t="s">
        <v>17951</v>
      </c>
      <c r="I2629" s="5" t="s">
        <v>3427</v>
      </c>
      <c r="J2629" s="6">
        <v>1</v>
      </c>
      <c r="K2629" s="4"/>
      <c r="L2629" s="4" t="s">
        <v>67</v>
      </c>
      <c r="M2629" s="4">
        <v>200</v>
      </c>
      <c r="N2629" s="4">
        <v>220</v>
      </c>
      <c r="O2629" s="4">
        <v>222</v>
      </c>
      <c r="P2629" s="4" t="s">
        <v>5028</v>
      </c>
      <c r="Q2629" s="4"/>
      <c r="R2629" s="4"/>
      <c r="S2629" s="4" t="s">
        <v>25</v>
      </c>
      <c r="T2629" s="4"/>
      <c r="U2629" s="4" t="s">
        <v>206</v>
      </c>
      <c r="V2629" s="4" t="s">
        <v>5393</v>
      </c>
      <c r="W2629" s="4" t="s">
        <v>5394</v>
      </c>
    </row>
    <row r="2630" spans="1:23" x14ac:dyDescent="0.25">
      <c r="A2630" s="1">
        <v>2326159</v>
      </c>
      <c r="B2630" s="1" t="s">
        <v>5395</v>
      </c>
      <c r="C2630" s="1" t="s">
        <v>394</v>
      </c>
      <c r="D2630" s="1" t="s">
        <v>592</v>
      </c>
      <c r="E2630" s="1">
        <v>20</v>
      </c>
      <c r="F2630" s="1"/>
      <c r="G2630" s="1"/>
      <c r="H2630" s="1" t="s">
        <v>17951</v>
      </c>
      <c r="I2630" s="2" t="s">
        <v>3427</v>
      </c>
      <c r="J2630" s="3">
        <v>1</v>
      </c>
      <c r="K2630" s="1"/>
      <c r="L2630" s="1" t="s">
        <v>23</v>
      </c>
      <c r="M2630" s="4">
        <v>200</v>
      </c>
      <c r="N2630" s="4">
        <v>220</v>
      </c>
      <c r="O2630" s="1">
        <v>222</v>
      </c>
      <c r="P2630" s="1" t="s">
        <v>5028</v>
      </c>
      <c r="Q2630" s="1"/>
      <c r="R2630" s="1"/>
      <c r="S2630" s="1" t="s">
        <v>25</v>
      </c>
      <c r="T2630" s="1" t="s">
        <v>5396</v>
      </c>
      <c r="U2630" s="1" t="s">
        <v>184</v>
      </c>
      <c r="V2630" s="1" t="s">
        <v>5397</v>
      </c>
      <c r="W2630" s="1" t="s">
        <v>5398</v>
      </c>
    </row>
    <row r="2631" spans="1:23" x14ac:dyDescent="0.25">
      <c r="A2631" s="4">
        <v>2334112</v>
      </c>
      <c r="B2631" s="4" t="s">
        <v>5399</v>
      </c>
      <c r="C2631" s="4" t="s">
        <v>5400</v>
      </c>
      <c r="D2631" s="4" t="s">
        <v>348</v>
      </c>
      <c r="E2631" s="4">
        <v>27</v>
      </c>
      <c r="F2631" s="4"/>
      <c r="G2631" s="4"/>
      <c r="H2631" s="1" t="s">
        <v>17951</v>
      </c>
      <c r="I2631" s="5" t="s">
        <v>3427</v>
      </c>
      <c r="J2631" s="6">
        <v>1</v>
      </c>
      <c r="K2631" s="4"/>
      <c r="L2631" s="4" t="s">
        <v>23</v>
      </c>
      <c r="M2631" s="4">
        <v>200</v>
      </c>
      <c r="N2631" s="4">
        <v>220</v>
      </c>
      <c r="O2631" s="4">
        <v>222</v>
      </c>
      <c r="P2631" s="4" t="s">
        <v>5028</v>
      </c>
      <c r="Q2631" s="4"/>
      <c r="R2631" s="4"/>
      <c r="S2631" s="4" t="s">
        <v>25</v>
      </c>
      <c r="T2631" s="4" t="s">
        <v>5401</v>
      </c>
      <c r="U2631" s="4" t="s">
        <v>206</v>
      </c>
      <c r="V2631" s="4" t="s">
        <v>5402</v>
      </c>
      <c r="W2631" s="4" t="s">
        <v>5403</v>
      </c>
    </row>
    <row r="2632" spans="1:23" x14ac:dyDescent="0.25">
      <c r="A2632" s="1">
        <v>2331585</v>
      </c>
      <c r="B2632" s="1" t="s">
        <v>6132</v>
      </c>
      <c r="C2632" s="1" t="s">
        <v>6133</v>
      </c>
      <c r="D2632" s="1" t="s">
        <v>395</v>
      </c>
      <c r="E2632" s="1">
        <v>26</v>
      </c>
      <c r="F2632" s="1"/>
      <c r="G2632" s="1"/>
      <c r="H2632" s="1" t="s">
        <v>17951</v>
      </c>
      <c r="I2632" s="2" t="s">
        <v>3427</v>
      </c>
      <c r="J2632" s="3">
        <v>1</v>
      </c>
      <c r="K2632" s="1"/>
      <c r="L2632" s="1" t="s">
        <v>223</v>
      </c>
      <c r="M2632" s="4">
        <v>200</v>
      </c>
      <c r="N2632" s="4">
        <v>220</v>
      </c>
      <c r="O2632" s="1">
        <v>223</v>
      </c>
      <c r="P2632" s="1" t="s">
        <v>5441</v>
      </c>
      <c r="Q2632" s="1"/>
      <c r="R2632" s="1"/>
      <c r="S2632" s="1" t="s">
        <v>25</v>
      </c>
      <c r="T2632" s="1" t="s">
        <v>6134</v>
      </c>
      <c r="U2632" s="1" t="s">
        <v>206</v>
      </c>
      <c r="V2632" s="1" t="s">
        <v>6135</v>
      </c>
      <c r="W2632" s="1" t="s">
        <v>6136</v>
      </c>
    </row>
    <row r="2633" spans="1:23" x14ac:dyDescent="0.25">
      <c r="A2633" s="4">
        <v>2331601</v>
      </c>
      <c r="B2633" s="4" t="s">
        <v>6137</v>
      </c>
      <c r="C2633" s="4" t="s">
        <v>6138</v>
      </c>
      <c r="D2633" s="4" t="s">
        <v>2141</v>
      </c>
      <c r="E2633" s="4">
        <v>21</v>
      </c>
      <c r="F2633" s="4"/>
      <c r="G2633" s="4"/>
      <c r="H2633" s="1" t="s">
        <v>17951</v>
      </c>
      <c r="I2633" s="5" t="s">
        <v>3427</v>
      </c>
      <c r="J2633" s="6">
        <v>1</v>
      </c>
      <c r="K2633" s="4"/>
      <c r="L2633" s="4" t="s">
        <v>23</v>
      </c>
      <c r="M2633" s="4">
        <v>200</v>
      </c>
      <c r="N2633" s="4">
        <v>220</v>
      </c>
      <c r="O2633" s="4">
        <v>223</v>
      </c>
      <c r="P2633" s="4" t="s">
        <v>5441</v>
      </c>
      <c r="Q2633" s="4"/>
      <c r="R2633" s="4"/>
      <c r="S2633" s="4" t="s">
        <v>25</v>
      </c>
      <c r="T2633" s="4" t="s">
        <v>6139</v>
      </c>
      <c r="U2633" s="4" t="s">
        <v>206</v>
      </c>
      <c r="V2633" s="4" t="s">
        <v>6140</v>
      </c>
      <c r="W2633" s="4" t="s">
        <v>6141</v>
      </c>
    </row>
    <row r="2634" spans="1:23" x14ac:dyDescent="0.25">
      <c r="A2634" s="1">
        <v>2331617</v>
      </c>
      <c r="B2634" s="1" t="s">
        <v>251</v>
      </c>
      <c r="C2634" s="1" t="s">
        <v>6142</v>
      </c>
      <c r="D2634" s="1" t="s">
        <v>1361</v>
      </c>
      <c r="E2634" s="1">
        <v>34</v>
      </c>
      <c r="F2634" s="1"/>
      <c r="G2634" s="1"/>
      <c r="H2634" s="1" t="s">
        <v>17951</v>
      </c>
      <c r="I2634" s="2" t="s">
        <v>3427</v>
      </c>
      <c r="J2634" s="3">
        <v>1</v>
      </c>
      <c r="K2634" s="1"/>
      <c r="L2634" s="1" t="s">
        <v>23</v>
      </c>
      <c r="M2634" s="4">
        <v>200</v>
      </c>
      <c r="N2634" s="4">
        <v>220</v>
      </c>
      <c r="O2634" s="1">
        <v>223</v>
      </c>
      <c r="P2634" s="1" t="s">
        <v>5441</v>
      </c>
      <c r="Q2634" s="1"/>
      <c r="R2634" s="1"/>
      <c r="S2634" s="1" t="s">
        <v>25</v>
      </c>
      <c r="T2634" s="1" t="s">
        <v>6143</v>
      </c>
      <c r="U2634" s="1" t="s">
        <v>206</v>
      </c>
      <c r="V2634" s="1" t="s">
        <v>6144</v>
      </c>
      <c r="W2634" s="1" t="s">
        <v>6145</v>
      </c>
    </row>
    <row r="2635" spans="1:23" x14ac:dyDescent="0.25">
      <c r="A2635" s="4">
        <v>2331731</v>
      </c>
      <c r="B2635" s="4" t="s">
        <v>727</v>
      </c>
      <c r="C2635" s="4" t="s">
        <v>6146</v>
      </c>
      <c r="D2635" s="4" t="s">
        <v>1594</v>
      </c>
      <c r="E2635" s="4">
        <v>23</v>
      </c>
      <c r="F2635" s="4"/>
      <c r="G2635" s="4"/>
      <c r="H2635" s="1" t="s">
        <v>17951</v>
      </c>
      <c r="I2635" s="5" t="s">
        <v>3427</v>
      </c>
      <c r="J2635" s="6">
        <v>1</v>
      </c>
      <c r="K2635" s="4"/>
      <c r="L2635" s="4" t="s">
        <v>77</v>
      </c>
      <c r="M2635" s="4">
        <v>200</v>
      </c>
      <c r="N2635" s="4">
        <v>220</v>
      </c>
      <c r="O2635" s="4">
        <v>223</v>
      </c>
      <c r="P2635" s="4" t="s">
        <v>5441</v>
      </c>
      <c r="Q2635" s="4"/>
      <c r="R2635" s="4" t="s">
        <v>196</v>
      </c>
      <c r="S2635" s="4" t="s">
        <v>25</v>
      </c>
      <c r="T2635" s="4" t="s">
        <v>6147</v>
      </c>
      <c r="U2635" s="4" t="s">
        <v>206</v>
      </c>
      <c r="V2635" s="4" t="s">
        <v>6148</v>
      </c>
      <c r="W2635" s="4" t="s">
        <v>6149</v>
      </c>
    </row>
    <row r="2636" spans="1:23" x14ac:dyDescent="0.25">
      <c r="A2636" s="1">
        <v>2331926</v>
      </c>
      <c r="B2636" s="1" t="s">
        <v>6150</v>
      </c>
      <c r="C2636" s="1" t="s">
        <v>6151</v>
      </c>
      <c r="D2636" s="1" t="s">
        <v>650</v>
      </c>
      <c r="E2636" s="1">
        <v>28</v>
      </c>
      <c r="F2636" s="1"/>
      <c r="G2636" s="1"/>
      <c r="H2636" s="1" t="s">
        <v>17951</v>
      </c>
      <c r="I2636" s="2" t="s">
        <v>3427</v>
      </c>
      <c r="J2636" s="3">
        <v>1</v>
      </c>
      <c r="K2636" s="1"/>
      <c r="L2636" s="1" t="s">
        <v>110</v>
      </c>
      <c r="M2636" s="4">
        <v>200</v>
      </c>
      <c r="N2636" s="4">
        <v>220</v>
      </c>
      <c r="O2636" s="1">
        <v>223</v>
      </c>
      <c r="P2636" s="1" t="s">
        <v>5441</v>
      </c>
      <c r="Q2636" s="1"/>
      <c r="R2636" s="1"/>
      <c r="S2636" s="1" t="s">
        <v>25</v>
      </c>
      <c r="T2636" s="1" t="s">
        <v>6152</v>
      </c>
      <c r="U2636" s="1" t="s">
        <v>206</v>
      </c>
      <c r="V2636" s="1" t="s">
        <v>6153</v>
      </c>
      <c r="W2636" s="1" t="s">
        <v>6154</v>
      </c>
    </row>
    <row r="2637" spans="1:23" x14ac:dyDescent="0.25">
      <c r="A2637" s="4">
        <v>2627293</v>
      </c>
      <c r="B2637" s="4" t="s">
        <v>6155</v>
      </c>
      <c r="C2637" s="4" t="s">
        <v>6156</v>
      </c>
      <c r="D2637" s="4" t="s">
        <v>38</v>
      </c>
      <c r="E2637" s="4">
        <v>46</v>
      </c>
      <c r="F2637" s="4"/>
      <c r="G2637" s="4"/>
      <c r="H2637" s="1" t="s">
        <v>17951</v>
      </c>
      <c r="I2637" s="5" t="s">
        <v>3427</v>
      </c>
      <c r="J2637" s="6">
        <v>1</v>
      </c>
      <c r="K2637" s="4"/>
      <c r="L2637" s="4" t="s">
        <v>23</v>
      </c>
      <c r="M2637" s="4">
        <v>200</v>
      </c>
      <c r="N2637" s="4">
        <v>220</v>
      </c>
      <c r="O2637" s="4">
        <v>223</v>
      </c>
      <c r="P2637" s="4" t="s">
        <v>5441</v>
      </c>
      <c r="Q2637" s="4"/>
      <c r="R2637" s="4" t="s">
        <v>196</v>
      </c>
      <c r="S2637" s="4" t="s">
        <v>25</v>
      </c>
      <c r="T2637" s="4" t="s">
        <v>6157</v>
      </c>
      <c r="U2637" s="4" t="s">
        <v>155</v>
      </c>
      <c r="V2637" s="4" t="s">
        <v>5666</v>
      </c>
      <c r="W2637" s="4" t="s">
        <v>6158</v>
      </c>
    </row>
    <row r="2638" spans="1:23" x14ac:dyDescent="0.25">
      <c r="A2638" s="1">
        <v>2332138</v>
      </c>
      <c r="B2638" s="1" t="s">
        <v>5557</v>
      </c>
      <c r="C2638" s="1" t="s">
        <v>429</v>
      </c>
      <c r="D2638" s="1" t="s">
        <v>430</v>
      </c>
      <c r="E2638" s="1">
        <v>19</v>
      </c>
      <c r="F2638" s="1"/>
      <c r="G2638" s="1"/>
      <c r="H2638" s="1" t="s">
        <v>17951</v>
      </c>
      <c r="I2638" s="2" t="s">
        <v>3427</v>
      </c>
      <c r="J2638" s="3">
        <v>1</v>
      </c>
      <c r="K2638" s="1"/>
      <c r="L2638" s="1" t="s">
        <v>23</v>
      </c>
      <c r="M2638" s="4">
        <v>200</v>
      </c>
      <c r="N2638" s="4">
        <v>220</v>
      </c>
      <c r="O2638" s="1">
        <v>223</v>
      </c>
      <c r="P2638" s="1" t="s">
        <v>5441</v>
      </c>
      <c r="Q2638" s="1"/>
      <c r="R2638" s="1"/>
      <c r="S2638" s="1" t="s">
        <v>25</v>
      </c>
      <c r="T2638" s="1" t="s">
        <v>6159</v>
      </c>
      <c r="U2638" s="1" t="s">
        <v>206</v>
      </c>
      <c r="V2638" s="1" t="s">
        <v>6160</v>
      </c>
      <c r="W2638" s="1" t="s">
        <v>6161</v>
      </c>
    </row>
    <row r="2639" spans="1:23" x14ac:dyDescent="0.25">
      <c r="A2639" s="4">
        <v>2332140</v>
      </c>
      <c r="B2639" s="4" t="s">
        <v>5557</v>
      </c>
      <c r="C2639" s="4" t="s">
        <v>6162</v>
      </c>
      <c r="D2639" s="4" t="s">
        <v>88</v>
      </c>
      <c r="E2639" s="4">
        <v>26</v>
      </c>
      <c r="F2639" s="4"/>
      <c r="G2639" s="4"/>
      <c r="H2639" s="1" t="s">
        <v>17951</v>
      </c>
      <c r="I2639" s="5" t="s">
        <v>3427</v>
      </c>
      <c r="J2639" s="6">
        <v>1</v>
      </c>
      <c r="K2639" s="4"/>
      <c r="L2639" s="4" t="s">
        <v>23</v>
      </c>
      <c r="M2639" s="4">
        <v>200</v>
      </c>
      <c r="N2639" s="4">
        <v>220</v>
      </c>
      <c r="O2639" s="4">
        <v>223</v>
      </c>
      <c r="P2639" s="4" t="s">
        <v>5441</v>
      </c>
      <c r="Q2639" s="4"/>
      <c r="R2639" s="4"/>
      <c r="S2639" s="4" t="s">
        <v>25</v>
      </c>
      <c r="T2639" s="4" t="s">
        <v>6163</v>
      </c>
      <c r="U2639" s="4" t="s">
        <v>206</v>
      </c>
      <c r="V2639" s="4" t="s">
        <v>6164</v>
      </c>
      <c r="W2639" s="4" t="s">
        <v>6165</v>
      </c>
    </row>
    <row r="2640" spans="1:23" x14ac:dyDescent="0.25">
      <c r="A2640" s="1">
        <v>2627551</v>
      </c>
      <c r="B2640" s="1" t="s">
        <v>6166</v>
      </c>
      <c r="C2640" s="1" t="s">
        <v>6167</v>
      </c>
      <c r="D2640" s="1" t="s">
        <v>2053</v>
      </c>
      <c r="E2640" s="1"/>
      <c r="F2640" s="1"/>
      <c r="G2640" s="1"/>
      <c r="H2640" s="1" t="s">
        <v>17951</v>
      </c>
      <c r="I2640" s="2" t="s">
        <v>3427</v>
      </c>
      <c r="J2640" s="3">
        <v>1</v>
      </c>
      <c r="K2640" s="1"/>
      <c r="L2640" s="1" t="s">
        <v>23</v>
      </c>
      <c r="M2640" s="4">
        <v>200</v>
      </c>
      <c r="N2640" s="4">
        <v>220</v>
      </c>
      <c r="O2640" s="1">
        <v>223</v>
      </c>
      <c r="P2640" s="1" t="s">
        <v>5441</v>
      </c>
      <c r="Q2640" s="1"/>
      <c r="R2640" s="1" t="s">
        <v>196</v>
      </c>
      <c r="S2640" s="1" t="s">
        <v>25</v>
      </c>
      <c r="T2640" s="1" t="s">
        <v>6168</v>
      </c>
      <c r="U2640" s="1" t="s">
        <v>155</v>
      </c>
      <c r="V2640" s="1" t="s">
        <v>5666</v>
      </c>
      <c r="W2640" s="1"/>
    </row>
    <row r="2641" spans="1:23" x14ac:dyDescent="0.25">
      <c r="A2641" s="4">
        <v>2333346</v>
      </c>
      <c r="B2641" s="4" t="s">
        <v>5851</v>
      </c>
      <c r="C2641" s="4" t="s">
        <v>6169</v>
      </c>
      <c r="D2641" s="4" t="s">
        <v>6170</v>
      </c>
      <c r="E2641" s="4"/>
      <c r="F2641" s="4"/>
      <c r="G2641" s="4"/>
      <c r="H2641" s="1" t="s">
        <v>17951</v>
      </c>
      <c r="I2641" s="5" t="s">
        <v>3427</v>
      </c>
      <c r="J2641" s="6">
        <v>1</v>
      </c>
      <c r="K2641" s="4"/>
      <c r="L2641" s="4" t="s">
        <v>23</v>
      </c>
      <c r="M2641" s="4">
        <v>200</v>
      </c>
      <c r="N2641" s="4">
        <v>220</v>
      </c>
      <c r="O2641" s="4">
        <v>223</v>
      </c>
      <c r="P2641" s="4" t="s">
        <v>5441</v>
      </c>
      <c r="Q2641" s="4"/>
      <c r="R2641" s="4"/>
      <c r="S2641" s="4" t="s">
        <v>25</v>
      </c>
      <c r="T2641" s="4" t="s">
        <v>6171</v>
      </c>
      <c r="U2641" s="4" t="s">
        <v>206</v>
      </c>
      <c r="V2641" s="4" t="s">
        <v>6172</v>
      </c>
      <c r="W2641" s="4"/>
    </row>
    <row r="2642" spans="1:23" x14ac:dyDescent="0.25">
      <c r="A2642" s="1">
        <v>2333399</v>
      </c>
      <c r="B2642" s="1" t="s">
        <v>6173</v>
      </c>
      <c r="C2642" s="1" t="s">
        <v>6174</v>
      </c>
      <c r="D2642" s="1" t="s">
        <v>6175</v>
      </c>
      <c r="E2642" s="1">
        <v>28</v>
      </c>
      <c r="F2642" s="1"/>
      <c r="G2642" s="1"/>
      <c r="H2642" s="1" t="s">
        <v>17951</v>
      </c>
      <c r="I2642" s="2" t="s">
        <v>3427</v>
      </c>
      <c r="J2642" s="3">
        <v>1</v>
      </c>
      <c r="K2642" s="1"/>
      <c r="L2642" s="1" t="s">
        <v>223</v>
      </c>
      <c r="M2642" s="4">
        <v>200</v>
      </c>
      <c r="N2642" s="4">
        <v>220</v>
      </c>
      <c r="O2642" s="1">
        <v>223</v>
      </c>
      <c r="P2642" s="1" t="s">
        <v>5441</v>
      </c>
      <c r="Q2642" s="1"/>
      <c r="R2642" s="1"/>
      <c r="S2642" s="1" t="s">
        <v>25</v>
      </c>
      <c r="T2642" s="1" t="s">
        <v>6176</v>
      </c>
      <c r="U2642" s="1" t="s">
        <v>206</v>
      </c>
      <c r="V2642" s="1" t="s">
        <v>6177</v>
      </c>
      <c r="W2642" s="1" t="s">
        <v>6178</v>
      </c>
    </row>
    <row r="2643" spans="1:23" x14ac:dyDescent="0.25">
      <c r="A2643" s="4">
        <v>2333437</v>
      </c>
      <c r="B2643" s="4" t="s">
        <v>6179</v>
      </c>
      <c r="C2643" s="4" t="s">
        <v>6180</v>
      </c>
      <c r="D2643" s="4" t="s">
        <v>2778</v>
      </c>
      <c r="E2643" s="4"/>
      <c r="F2643" s="4"/>
      <c r="G2643" s="4"/>
      <c r="H2643" s="1" t="s">
        <v>17951</v>
      </c>
      <c r="I2643" s="5" t="s">
        <v>3427</v>
      </c>
      <c r="J2643" s="6">
        <v>1</v>
      </c>
      <c r="K2643" s="4"/>
      <c r="L2643" s="4" t="s">
        <v>23</v>
      </c>
      <c r="M2643" s="4">
        <v>200</v>
      </c>
      <c r="N2643" s="4">
        <v>220</v>
      </c>
      <c r="O2643" s="4">
        <v>223</v>
      </c>
      <c r="P2643" s="4" t="s">
        <v>5441</v>
      </c>
      <c r="Q2643" s="4"/>
      <c r="R2643" s="4"/>
      <c r="S2643" s="4" t="s">
        <v>25</v>
      </c>
      <c r="T2643" s="4" t="s">
        <v>6181</v>
      </c>
      <c r="U2643" s="4" t="s">
        <v>206</v>
      </c>
      <c r="V2643" s="4" t="s">
        <v>6182</v>
      </c>
      <c r="W2643" s="4"/>
    </row>
    <row r="2644" spans="1:23" x14ac:dyDescent="0.25">
      <c r="A2644" s="1">
        <v>2333498</v>
      </c>
      <c r="B2644" s="1" t="s">
        <v>6183</v>
      </c>
      <c r="C2644" s="1" t="s">
        <v>412</v>
      </c>
      <c r="D2644" s="1" t="s">
        <v>413</v>
      </c>
      <c r="E2644" s="1">
        <v>19</v>
      </c>
      <c r="F2644" s="1"/>
      <c r="G2644" s="1"/>
      <c r="H2644" s="1" t="s">
        <v>17951</v>
      </c>
      <c r="I2644" s="2" t="s">
        <v>3427</v>
      </c>
      <c r="J2644" s="3">
        <v>1</v>
      </c>
      <c r="K2644" s="1"/>
      <c r="L2644" s="1" t="s">
        <v>23</v>
      </c>
      <c r="M2644" s="4">
        <v>200</v>
      </c>
      <c r="N2644" s="4">
        <v>220</v>
      </c>
      <c r="O2644" s="1">
        <v>223</v>
      </c>
      <c r="P2644" s="1" t="s">
        <v>5441</v>
      </c>
      <c r="Q2644" s="1"/>
      <c r="R2644" s="1" t="s">
        <v>196</v>
      </c>
      <c r="S2644" s="1" t="s">
        <v>25</v>
      </c>
      <c r="T2644" s="1" t="s">
        <v>6184</v>
      </c>
      <c r="U2644" s="1" t="s">
        <v>206</v>
      </c>
      <c r="V2644" s="1" t="s">
        <v>1790</v>
      </c>
      <c r="W2644" s="1" t="s">
        <v>6185</v>
      </c>
    </row>
    <row r="2645" spans="1:23" x14ac:dyDescent="0.25">
      <c r="A2645" s="4">
        <v>2627704</v>
      </c>
      <c r="B2645" s="4" t="s">
        <v>6186</v>
      </c>
      <c r="C2645" s="4" t="s">
        <v>6187</v>
      </c>
      <c r="D2645" s="4" t="s">
        <v>1566</v>
      </c>
      <c r="E2645" s="4">
        <v>27</v>
      </c>
      <c r="F2645" s="4"/>
      <c r="G2645" s="4"/>
      <c r="H2645" s="1" t="s">
        <v>17951</v>
      </c>
      <c r="I2645" s="5" t="s">
        <v>3427</v>
      </c>
      <c r="J2645" s="6">
        <v>1</v>
      </c>
      <c r="K2645" s="4"/>
      <c r="L2645" s="4" t="s">
        <v>23</v>
      </c>
      <c r="M2645" s="4">
        <v>200</v>
      </c>
      <c r="N2645" s="4">
        <v>220</v>
      </c>
      <c r="O2645" s="4">
        <v>223</v>
      </c>
      <c r="P2645" s="4" t="s">
        <v>5441</v>
      </c>
      <c r="Q2645" s="4"/>
      <c r="R2645" s="4" t="s">
        <v>196</v>
      </c>
      <c r="S2645" s="4" t="s">
        <v>25</v>
      </c>
      <c r="T2645" s="4" t="s">
        <v>6188</v>
      </c>
      <c r="U2645" s="4" t="s">
        <v>155</v>
      </c>
      <c r="V2645" s="4" t="s">
        <v>2169</v>
      </c>
      <c r="W2645" s="4" t="s">
        <v>6189</v>
      </c>
    </row>
    <row r="2646" spans="1:23" x14ac:dyDescent="0.25">
      <c r="A2646" s="1">
        <v>2333552</v>
      </c>
      <c r="B2646" s="1" t="s">
        <v>6190</v>
      </c>
      <c r="C2646" s="1" t="s">
        <v>6191</v>
      </c>
      <c r="D2646" s="1" t="s">
        <v>5450</v>
      </c>
      <c r="E2646" s="1">
        <v>25</v>
      </c>
      <c r="F2646" s="1"/>
      <c r="G2646" s="1"/>
      <c r="H2646" s="1" t="s">
        <v>17951</v>
      </c>
      <c r="I2646" s="2" t="s">
        <v>3427</v>
      </c>
      <c r="J2646" s="3">
        <v>1</v>
      </c>
      <c r="K2646" s="1"/>
      <c r="L2646" s="1" t="s">
        <v>23</v>
      </c>
      <c r="M2646" s="4">
        <v>200</v>
      </c>
      <c r="N2646" s="4">
        <v>220</v>
      </c>
      <c r="O2646" s="1">
        <v>223</v>
      </c>
      <c r="P2646" s="1" t="s">
        <v>5441</v>
      </c>
      <c r="Q2646" s="1"/>
      <c r="R2646" s="1"/>
      <c r="S2646" s="1" t="s">
        <v>25</v>
      </c>
      <c r="T2646" s="1" t="s">
        <v>6192</v>
      </c>
      <c r="U2646" s="1" t="s">
        <v>206</v>
      </c>
      <c r="V2646" s="1" t="s">
        <v>6193</v>
      </c>
      <c r="W2646" s="1" t="s">
        <v>6194</v>
      </c>
    </row>
    <row r="2647" spans="1:23" x14ac:dyDescent="0.25">
      <c r="A2647" s="4">
        <v>2627975</v>
      </c>
      <c r="B2647" s="4" t="s">
        <v>6195</v>
      </c>
      <c r="C2647" s="4" t="s">
        <v>591</v>
      </c>
      <c r="D2647" s="4" t="s">
        <v>592</v>
      </c>
      <c r="E2647" s="4">
        <v>26</v>
      </c>
      <c r="F2647" s="4"/>
      <c r="G2647" s="4"/>
      <c r="H2647" s="1" t="s">
        <v>17951</v>
      </c>
      <c r="I2647" s="5" t="s">
        <v>3427</v>
      </c>
      <c r="J2647" s="6">
        <v>1</v>
      </c>
      <c r="K2647" s="4"/>
      <c r="L2647" s="4" t="s">
        <v>23</v>
      </c>
      <c r="M2647" s="4">
        <v>200</v>
      </c>
      <c r="N2647" s="4">
        <v>220</v>
      </c>
      <c r="O2647" s="4">
        <v>223</v>
      </c>
      <c r="P2647" s="4" t="s">
        <v>5441</v>
      </c>
      <c r="Q2647" s="4"/>
      <c r="R2647" s="4" t="s">
        <v>196</v>
      </c>
      <c r="S2647" s="4" t="s">
        <v>25</v>
      </c>
      <c r="T2647" s="4" t="s">
        <v>6196</v>
      </c>
      <c r="U2647" s="4" t="s">
        <v>155</v>
      </c>
      <c r="V2647" s="4" t="s">
        <v>2169</v>
      </c>
      <c r="W2647" s="4" t="s">
        <v>6197</v>
      </c>
    </row>
    <row r="2648" spans="1:23" x14ac:dyDescent="0.25">
      <c r="A2648" s="1">
        <v>2334014</v>
      </c>
      <c r="B2648" s="1" t="s">
        <v>6198</v>
      </c>
      <c r="C2648" s="1" t="s">
        <v>781</v>
      </c>
      <c r="D2648" s="1" t="s">
        <v>592</v>
      </c>
      <c r="E2648" s="1">
        <v>27</v>
      </c>
      <c r="F2648" s="1"/>
      <c r="G2648" s="1"/>
      <c r="H2648" s="1" t="s">
        <v>17951</v>
      </c>
      <c r="I2648" s="2" t="s">
        <v>3427</v>
      </c>
      <c r="J2648" s="3">
        <v>1</v>
      </c>
      <c r="K2648" s="1"/>
      <c r="L2648" s="1" t="s">
        <v>23</v>
      </c>
      <c r="M2648" s="4">
        <v>200</v>
      </c>
      <c r="N2648" s="4">
        <v>220</v>
      </c>
      <c r="O2648" s="1">
        <v>223</v>
      </c>
      <c r="P2648" s="1" t="s">
        <v>5441</v>
      </c>
      <c r="Q2648" s="1"/>
      <c r="R2648" s="1"/>
      <c r="S2648" s="1" t="s">
        <v>25</v>
      </c>
      <c r="T2648" s="1" t="s">
        <v>6199</v>
      </c>
      <c r="U2648" s="1" t="s">
        <v>206</v>
      </c>
      <c r="V2648" s="1" t="s">
        <v>6200</v>
      </c>
      <c r="W2648" s="1" t="s">
        <v>6201</v>
      </c>
    </row>
    <row r="2649" spans="1:23" x14ac:dyDescent="0.25">
      <c r="A2649" s="4">
        <v>2334029</v>
      </c>
      <c r="B2649" s="4" t="s">
        <v>6202</v>
      </c>
      <c r="C2649" s="4" t="s">
        <v>6203</v>
      </c>
      <c r="D2649" s="4" t="s">
        <v>293</v>
      </c>
      <c r="E2649" s="4">
        <v>21</v>
      </c>
      <c r="F2649" s="4"/>
      <c r="G2649" s="4"/>
      <c r="H2649" s="1" t="s">
        <v>17951</v>
      </c>
      <c r="I2649" s="5" t="s">
        <v>3427</v>
      </c>
      <c r="J2649" s="6">
        <v>1</v>
      </c>
      <c r="K2649" s="4"/>
      <c r="L2649" s="4" t="s">
        <v>77</v>
      </c>
      <c r="M2649" s="4">
        <v>200</v>
      </c>
      <c r="N2649" s="4">
        <v>220</v>
      </c>
      <c r="O2649" s="4">
        <v>223</v>
      </c>
      <c r="P2649" s="4" t="s">
        <v>5441</v>
      </c>
      <c r="Q2649" s="4"/>
      <c r="R2649" s="4"/>
      <c r="S2649" s="4" t="s">
        <v>25</v>
      </c>
      <c r="T2649" s="4" t="s">
        <v>6204</v>
      </c>
      <c r="U2649" s="4" t="s">
        <v>206</v>
      </c>
      <c r="V2649" s="4" t="s">
        <v>6205</v>
      </c>
      <c r="W2649" s="4" t="s">
        <v>6206</v>
      </c>
    </row>
    <row r="2650" spans="1:23" x14ac:dyDescent="0.25">
      <c r="A2650" s="1">
        <v>2334187</v>
      </c>
      <c r="B2650" s="1" t="s">
        <v>2046</v>
      </c>
      <c r="C2650" s="1" t="s">
        <v>6207</v>
      </c>
      <c r="D2650" s="1" t="s">
        <v>1126</v>
      </c>
      <c r="E2650" s="1"/>
      <c r="F2650" s="1"/>
      <c r="G2650" s="1"/>
      <c r="H2650" s="1" t="s">
        <v>17951</v>
      </c>
      <c r="I2650" s="2" t="s">
        <v>3427</v>
      </c>
      <c r="J2650" s="3">
        <v>1</v>
      </c>
      <c r="K2650" s="1"/>
      <c r="L2650" s="1" t="s">
        <v>23</v>
      </c>
      <c r="M2650" s="4">
        <v>200</v>
      </c>
      <c r="N2650" s="4">
        <v>220</v>
      </c>
      <c r="O2650" s="1">
        <v>223</v>
      </c>
      <c r="P2650" s="1" t="s">
        <v>5441</v>
      </c>
      <c r="Q2650" s="1"/>
      <c r="R2650" s="1"/>
      <c r="S2650" s="1" t="s">
        <v>25</v>
      </c>
      <c r="T2650" s="1" t="s">
        <v>6208</v>
      </c>
      <c r="U2650" s="1" t="s">
        <v>206</v>
      </c>
      <c r="V2650" s="1" t="s">
        <v>6209</v>
      </c>
      <c r="W2650" s="1"/>
    </row>
    <row r="2651" spans="1:23" x14ac:dyDescent="0.25">
      <c r="A2651" s="4">
        <v>2334002</v>
      </c>
      <c r="B2651" s="4" t="s">
        <v>6210</v>
      </c>
      <c r="C2651" s="4" t="s">
        <v>6211</v>
      </c>
      <c r="D2651" s="4" t="s">
        <v>3658</v>
      </c>
      <c r="E2651" s="4">
        <v>18</v>
      </c>
      <c r="F2651" s="4"/>
      <c r="G2651" s="4"/>
      <c r="H2651" s="1" t="s">
        <v>17951</v>
      </c>
      <c r="I2651" s="5" t="s">
        <v>3427</v>
      </c>
      <c r="J2651" s="6">
        <v>1</v>
      </c>
      <c r="K2651" s="4"/>
      <c r="L2651" s="4" t="s">
        <v>23</v>
      </c>
      <c r="M2651" s="4">
        <v>200</v>
      </c>
      <c r="N2651" s="4">
        <v>220</v>
      </c>
      <c r="O2651" s="4">
        <v>223</v>
      </c>
      <c r="P2651" s="4" t="s">
        <v>5441</v>
      </c>
      <c r="Q2651" s="4"/>
      <c r="R2651" s="4"/>
      <c r="S2651" s="4" t="s">
        <v>25</v>
      </c>
      <c r="T2651" s="4" t="s">
        <v>6212</v>
      </c>
      <c r="U2651" s="4" t="s">
        <v>206</v>
      </c>
      <c r="V2651" s="4" t="s">
        <v>6213</v>
      </c>
      <c r="W2651" s="4" t="s">
        <v>6214</v>
      </c>
    </row>
    <row r="2652" spans="1:23" x14ac:dyDescent="0.25">
      <c r="A2652" s="1">
        <v>2333847</v>
      </c>
      <c r="B2652" s="1" t="s">
        <v>6215</v>
      </c>
      <c r="C2652" s="1" t="s">
        <v>2431</v>
      </c>
      <c r="D2652" s="1" t="s">
        <v>1215</v>
      </c>
      <c r="E2652" s="1">
        <v>32</v>
      </c>
      <c r="F2652" s="1"/>
      <c r="G2652" s="1"/>
      <c r="H2652" s="1" t="s">
        <v>17951</v>
      </c>
      <c r="I2652" s="2" t="s">
        <v>3427</v>
      </c>
      <c r="J2652" s="3">
        <v>1</v>
      </c>
      <c r="K2652" s="1"/>
      <c r="L2652" s="1" t="s">
        <v>110</v>
      </c>
      <c r="M2652" s="4">
        <v>200</v>
      </c>
      <c r="N2652" s="4">
        <v>220</v>
      </c>
      <c r="O2652" s="1">
        <v>223</v>
      </c>
      <c r="P2652" s="1" t="s">
        <v>5441</v>
      </c>
      <c r="Q2652" s="1"/>
      <c r="R2652" s="1" t="s">
        <v>196</v>
      </c>
      <c r="S2652" s="1" t="s">
        <v>25</v>
      </c>
      <c r="T2652" s="1" t="s">
        <v>6216</v>
      </c>
      <c r="U2652" s="1" t="s">
        <v>206</v>
      </c>
      <c r="V2652" s="1" t="s">
        <v>6217</v>
      </c>
      <c r="W2652" s="1" t="s">
        <v>6218</v>
      </c>
    </row>
    <row r="2653" spans="1:23" x14ac:dyDescent="0.25">
      <c r="A2653" s="4">
        <v>2333848</v>
      </c>
      <c r="B2653" s="4" t="s">
        <v>6215</v>
      </c>
      <c r="C2653" s="4" t="s">
        <v>6219</v>
      </c>
      <c r="D2653" s="4" t="s">
        <v>6220</v>
      </c>
      <c r="E2653" s="4"/>
      <c r="F2653" s="4"/>
      <c r="G2653" s="4"/>
      <c r="H2653" s="1" t="s">
        <v>17951</v>
      </c>
      <c r="I2653" s="5" t="s">
        <v>3427</v>
      </c>
      <c r="J2653" s="6">
        <v>1</v>
      </c>
      <c r="K2653" s="4"/>
      <c r="L2653" s="4" t="s">
        <v>23</v>
      </c>
      <c r="M2653" s="4">
        <v>200</v>
      </c>
      <c r="N2653" s="4">
        <v>220</v>
      </c>
      <c r="O2653" s="4">
        <v>223</v>
      </c>
      <c r="P2653" s="4" t="s">
        <v>5441</v>
      </c>
      <c r="Q2653" s="4"/>
      <c r="R2653" s="4"/>
      <c r="S2653" s="4" t="s">
        <v>25</v>
      </c>
      <c r="T2653" s="4" t="s">
        <v>6221</v>
      </c>
      <c r="U2653" s="4" t="s">
        <v>206</v>
      </c>
      <c r="V2653" s="4" t="s">
        <v>6222</v>
      </c>
      <c r="W2653" s="4" t="s">
        <v>6223</v>
      </c>
    </row>
    <row r="2654" spans="1:23" x14ac:dyDescent="0.25">
      <c r="A2654" s="1">
        <v>2333908</v>
      </c>
      <c r="B2654" s="1" t="s">
        <v>6224</v>
      </c>
      <c r="C2654" s="1" t="s">
        <v>6225</v>
      </c>
      <c r="D2654" s="1" t="s">
        <v>1265</v>
      </c>
      <c r="E2654" s="1">
        <v>20</v>
      </c>
      <c r="F2654" s="1"/>
      <c r="G2654" s="1"/>
      <c r="H2654" s="1" t="s">
        <v>17951</v>
      </c>
      <c r="I2654" s="2" t="s">
        <v>3427</v>
      </c>
      <c r="J2654" s="3">
        <v>1</v>
      </c>
      <c r="K2654" s="1"/>
      <c r="L2654" s="1" t="s">
        <v>23</v>
      </c>
      <c r="M2654" s="4">
        <v>200</v>
      </c>
      <c r="N2654" s="4">
        <v>220</v>
      </c>
      <c r="O2654" s="1">
        <v>223</v>
      </c>
      <c r="P2654" s="1" t="s">
        <v>5441</v>
      </c>
      <c r="Q2654" s="1"/>
      <c r="R2654" s="1" t="s">
        <v>196</v>
      </c>
      <c r="S2654" s="1" t="s">
        <v>25</v>
      </c>
      <c r="T2654" s="1" t="s">
        <v>6226</v>
      </c>
      <c r="U2654" s="1" t="s">
        <v>206</v>
      </c>
      <c r="V2654" s="1" t="s">
        <v>6227</v>
      </c>
      <c r="W2654" s="1" t="s">
        <v>6228</v>
      </c>
    </row>
    <row r="2655" spans="1:23" x14ac:dyDescent="0.25">
      <c r="A2655" s="4">
        <v>2059862</v>
      </c>
      <c r="B2655" s="4" t="s">
        <v>6229</v>
      </c>
      <c r="C2655" s="4" t="s">
        <v>4999</v>
      </c>
      <c r="D2655" s="4" t="s">
        <v>465</v>
      </c>
      <c r="E2655" s="4">
        <v>24</v>
      </c>
      <c r="F2655" s="4"/>
      <c r="G2655" s="4"/>
      <c r="H2655" s="1" t="s">
        <v>17951</v>
      </c>
      <c r="I2655" s="5" t="s">
        <v>3427</v>
      </c>
      <c r="J2655" s="6">
        <v>1</v>
      </c>
      <c r="K2655" s="4"/>
      <c r="L2655" s="4" t="s">
        <v>67</v>
      </c>
      <c r="M2655" s="4">
        <v>200</v>
      </c>
      <c r="N2655" s="4">
        <v>220</v>
      </c>
      <c r="O2655" s="4">
        <v>223</v>
      </c>
      <c r="P2655" s="4" t="s">
        <v>5441</v>
      </c>
      <c r="Q2655" s="4"/>
      <c r="R2655" s="4" t="s">
        <v>196</v>
      </c>
      <c r="S2655" s="4" t="s">
        <v>25</v>
      </c>
      <c r="T2655" s="4"/>
      <c r="U2655" s="4" t="s">
        <v>198</v>
      </c>
      <c r="V2655" s="4" t="s">
        <v>1942</v>
      </c>
      <c r="W2655" s="4" t="s">
        <v>6230</v>
      </c>
    </row>
    <row r="2656" spans="1:23" x14ac:dyDescent="0.25">
      <c r="A2656" s="1">
        <v>2335156</v>
      </c>
      <c r="B2656" s="1" t="s">
        <v>6231</v>
      </c>
      <c r="C2656" s="1" t="s">
        <v>4748</v>
      </c>
      <c r="D2656" s="1" t="s">
        <v>763</v>
      </c>
      <c r="E2656" s="1"/>
      <c r="F2656" s="1"/>
      <c r="G2656" s="1"/>
      <c r="H2656" s="1" t="s">
        <v>17951</v>
      </c>
      <c r="I2656" s="2" t="s">
        <v>3427</v>
      </c>
      <c r="J2656" s="3">
        <v>1</v>
      </c>
      <c r="K2656" s="1"/>
      <c r="L2656" s="1" t="s">
        <v>77</v>
      </c>
      <c r="M2656" s="4">
        <v>200</v>
      </c>
      <c r="N2656" s="4">
        <v>220</v>
      </c>
      <c r="O2656" s="1">
        <v>223</v>
      </c>
      <c r="P2656" s="1" t="s">
        <v>5441</v>
      </c>
      <c r="Q2656" s="1"/>
      <c r="R2656" s="1"/>
      <c r="S2656" s="1" t="s">
        <v>25</v>
      </c>
      <c r="T2656" s="1" t="s">
        <v>6232</v>
      </c>
      <c r="U2656" s="1" t="s">
        <v>206</v>
      </c>
      <c r="V2656" s="1" t="s">
        <v>6233</v>
      </c>
      <c r="W2656" s="1"/>
    </row>
    <row r="2657" spans="1:23" x14ac:dyDescent="0.25">
      <c r="A2657" s="4">
        <v>2335219</v>
      </c>
      <c r="B2657" s="4" t="s">
        <v>6234</v>
      </c>
      <c r="C2657" s="4" t="s">
        <v>6235</v>
      </c>
      <c r="D2657" s="4" t="s">
        <v>3079</v>
      </c>
      <c r="E2657" s="4">
        <v>19</v>
      </c>
      <c r="F2657" s="4"/>
      <c r="G2657" s="4"/>
      <c r="H2657" s="1" t="s">
        <v>17951</v>
      </c>
      <c r="I2657" s="5" t="s">
        <v>3427</v>
      </c>
      <c r="J2657" s="6">
        <v>1</v>
      </c>
      <c r="K2657" s="4"/>
      <c r="L2657" s="4" t="s">
        <v>23</v>
      </c>
      <c r="M2657" s="4">
        <v>200</v>
      </c>
      <c r="N2657" s="4">
        <v>220</v>
      </c>
      <c r="O2657" s="4">
        <v>223</v>
      </c>
      <c r="P2657" s="4" t="s">
        <v>5441</v>
      </c>
      <c r="Q2657" s="4"/>
      <c r="R2657" s="4" t="s">
        <v>196</v>
      </c>
      <c r="S2657" s="4" t="s">
        <v>25</v>
      </c>
      <c r="T2657" s="4" t="s">
        <v>6236</v>
      </c>
      <c r="U2657" s="4" t="s">
        <v>206</v>
      </c>
      <c r="V2657" s="4" t="s">
        <v>6237</v>
      </c>
      <c r="W2657" s="4" t="s">
        <v>6238</v>
      </c>
    </row>
    <row r="2658" spans="1:23" x14ac:dyDescent="0.25">
      <c r="A2658" s="1">
        <v>2335321</v>
      </c>
      <c r="B2658" s="1" t="s">
        <v>6239</v>
      </c>
      <c r="C2658" s="1" t="s">
        <v>6240</v>
      </c>
      <c r="D2658" s="1" t="s">
        <v>3366</v>
      </c>
      <c r="E2658" s="1">
        <v>28</v>
      </c>
      <c r="F2658" s="1"/>
      <c r="G2658" s="1"/>
      <c r="H2658" s="1" t="s">
        <v>17951</v>
      </c>
      <c r="I2658" s="2" t="s">
        <v>3427</v>
      </c>
      <c r="J2658" s="3">
        <v>1</v>
      </c>
      <c r="K2658" s="1"/>
      <c r="L2658" s="1" t="s">
        <v>23</v>
      </c>
      <c r="M2658" s="4">
        <v>200</v>
      </c>
      <c r="N2658" s="4">
        <v>220</v>
      </c>
      <c r="O2658" s="1">
        <v>223</v>
      </c>
      <c r="P2658" s="1" t="s">
        <v>5441</v>
      </c>
      <c r="Q2658" s="1"/>
      <c r="R2658" s="1"/>
      <c r="S2658" s="1" t="s">
        <v>25</v>
      </c>
      <c r="T2658" s="1" t="s">
        <v>6241</v>
      </c>
      <c r="U2658" s="1" t="s">
        <v>206</v>
      </c>
      <c r="V2658" s="1" t="s">
        <v>6242</v>
      </c>
      <c r="W2658" s="1" t="s">
        <v>6243</v>
      </c>
    </row>
    <row r="2659" spans="1:23" x14ac:dyDescent="0.25">
      <c r="A2659" s="4">
        <v>2335447</v>
      </c>
      <c r="B2659" s="4" t="s">
        <v>6244</v>
      </c>
      <c r="C2659" s="4" t="s">
        <v>6245</v>
      </c>
      <c r="D2659" s="4" t="s">
        <v>1077</v>
      </c>
      <c r="E2659" s="4">
        <v>25</v>
      </c>
      <c r="F2659" s="4"/>
      <c r="G2659" s="4"/>
      <c r="H2659" s="1" t="s">
        <v>17951</v>
      </c>
      <c r="I2659" s="5" t="s">
        <v>3427</v>
      </c>
      <c r="J2659" s="6">
        <v>1</v>
      </c>
      <c r="K2659" s="4"/>
      <c r="L2659" s="4" t="s">
        <v>23</v>
      </c>
      <c r="M2659" s="4">
        <v>200</v>
      </c>
      <c r="N2659" s="4">
        <v>220</v>
      </c>
      <c r="O2659" s="4">
        <v>223</v>
      </c>
      <c r="P2659" s="4" t="s">
        <v>5441</v>
      </c>
      <c r="Q2659" s="4"/>
      <c r="R2659" s="4"/>
      <c r="S2659" s="4" t="s">
        <v>25</v>
      </c>
      <c r="T2659" s="4" t="s">
        <v>6246</v>
      </c>
      <c r="U2659" s="4" t="s">
        <v>206</v>
      </c>
      <c r="V2659" s="4" t="s">
        <v>6247</v>
      </c>
      <c r="W2659" s="4" t="s">
        <v>6248</v>
      </c>
    </row>
    <row r="2660" spans="1:23" x14ac:dyDescent="0.25">
      <c r="A2660" s="1">
        <v>2628511</v>
      </c>
      <c r="B2660" s="1" t="s">
        <v>621</v>
      </c>
      <c r="C2660" s="1" t="s">
        <v>6249</v>
      </c>
      <c r="D2660" s="1" t="s">
        <v>2633</v>
      </c>
      <c r="E2660" s="1"/>
      <c r="F2660" s="1"/>
      <c r="G2660" s="1"/>
      <c r="H2660" s="1" t="s">
        <v>17951</v>
      </c>
      <c r="I2660" s="2" t="s">
        <v>3427</v>
      </c>
      <c r="J2660" s="3">
        <v>1</v>
      </c>
      <c r="K2660" s="1"/>
      <c r="L2660" s="1" t="s">
        <v>23</v>
      </c>
      <c r="M2660" s="4">
        <v>200</v>
      </c>
      <c r="N2660" s="4">
        <v>220</v>
      </c>
      <c r="O2660" s="1">
        <v>223</v>
      </c>
      <c r="P2660" s="1" t="s">
        <v>5441</v>
      </c>
      <c r="Q2660" s="1"/>
      <c r="R2660" s="1" t="s">
        <v>196</v>
      </c>
      <c r="S2660" s="1" t="s">
        <v>25</v>
      </c>
      <c r="T2660" s="1" t="s">
        <v>6250</v>
      </c>
      <c r="U2660" s="1" t="s">
        <v>155</v>
      </c>
      <c r="V2660" s="1" t="s">
        <v>2169</v>
      </c>
      <c r="W2660" s="1"/>
    </row>
    <row r="2661" spans="1:23" x14ac:dyDescent="0.25">
      <c r="A2661" s="4">
        <v>2335761</v>
      </c>
      <c r="B2661" s="4" t="s">
        <v>6251</v>
      </c>
      <c r="C2661" s="4" t="s">
        <v>1742</v>
      </c>
      <c r="D2661" s="4" t="s">
        <v>592</v>
      </c>
      <c r="E2661" s="4">
        <v>23</v>
      </c>
      <c r="F2661" s="4"/>
      <c r="G2661" s="4"/>
      <c r="H2661" s="1" t="s">
        <v>17951</v>
      </c>
      <c r="I2661" s="5" t="s">
        <v>3427</v>
      </c>
      <c r="J2661" s="6">
        <v>1</v>
      </c>
      <c r="K2661" s="4"/>
      <c r="L2661" s="4" t="s">
        <v>77</v>
      </c>
      <c r="M2661" s="4">
        <v>200</v>
      </c>
      <c r="N2661" s="4">
        <v>220</v>
      </c>
      <c r="O2661" s="4">
        <v>223</v>
      </c>
      <c r="P2661" s="4" t="s">
        <v>5441</v>
      </c>
      <c r="Q2661" s="4"/>
      <c r="R2661" s="4"/>
      <c r="S2661" s="4" t="s">
        <v>25</v>
      </c>
      <c r="T2661" s="4" t="s">
        <v>6252</v>
      </c>
      <c r="U2661" s="4" t="s">
        <v>206</v>
      </c>
      <c r="V2661" s="4" t="s">
        <v>6253</v>
      </c>
      <c r="W2661" s="4" t="s">
        <v>6254</v>
      </c>
    </row>
    <row r="2662" spans="1:23" x14ac:dyDescent="0.25">
      <c r="A2662" s="1">
        <v>2628648</v>
      </c>
      <c r="B2662" s="1" t="s">
        <v>6255</v>
      </c>
      <c r="C2662" s="1" t="s">
        <v>2174</v>
      </c>
      <c r="D2662" s="1" t="s">
        <v>348</v>
      </c>
      <c r="E2662" s="1">
        <v>20</v>
      </c>
      <c r="F2662" s="1"/>
      <c r="G2662" s="1"/>
      <c r="H2662" s="1" t="s">
        <v>17951</v>
      </c>
      <c r="I2662" s="2" t="s">
        <v>3427</v>
      </c>
      <c r="J2662" s="3">
        <v>1</v>
      </c>
      <c r="K2662" s="1"/>
      <c r="L2662" s="1" t="s">
        <v>23</v>
      </c>
      <c r="M2662" s="4">
        <v>200</v>
      </c>
      <c r="N2662" s="4">
        <v>220</v>
      </c>
      <c r="O2662" s="1">
        <v>223</v>
      </c>
      <c r="P2662" s="1" t="s">
        <v>5441</v>
      </c>
      <c r="Q2662" s="1"/>
      <c r="R2662" s="1" t="s">
        <v>2547</v>
      </c>
      <c r="S2662" s="1" t="s">
        <v>25</v>
      </c>
      <c r="T2662" s="1" t="s">
        <v>6256</v>
      </c>
      <c r="U2662" s="1" t="s">
        <v>155</v>
      </c>
      <c r="V2662" s="1" t="s">
        <v>2169</v>
      </c>
      <c r="W2662" s="1" t="s">
        <v>6257</v>
      </c>
    </row>
    <row r="2663" spans="1:23" x14ac:dyDescent="0.25">
      <c r="A2663" s="4">
        <v>2335839</v>
      </c>
      <c r="B2663" s="4" t="s">
        <v>6258</v>
      </c>
      <c r="C2663" s="4" t="s">
        <v>6259</v>
      </c>
      <c r="D2663" s="4" t="s">
        <v>6260</v>
      </c>
      <c r="E2663" s="4">
        <v>22</v>
      </c>
      <c r="F2663" s="4"/>
      <c r="G2663" s="4"/>
      <c r="H2663" s="1" t="s">
        <v>17951</v>
      </c>
      <c r="I2663" s="5" t="s">
        <v>3427</v>
      </c>
      <c r="J2663" s="6">
        <v>1</v>
      </c>
      <c r="K2663" s="4"/>
      <c r="L2663" s="4" t="s">
        <v>110</v>
      </c>
      <c r="M2663" s="4">
        <v>200</v>
      </c>
      <c r="N2663" s="4">
        <v>220</v>
      </c>
      <c r="O2663" s="4">
        <v>223</v>
      </c>
      <c r="P2663" s="4" t="s">
        <v>5441</v>
      </c>
      <c r="Q2663" s="4"/>
      <c r="R2663" s="4"/>
      <c r="S2663" s="4" t="s">
        <v>25</v>
      </c>
      <c r="T2663" s="4" t="s">
        <v>6261</v>
      </c>
      <c r="U2663" s="4" t="s">
        <v>206</v>
      </c>
      <c r="V2663" s="4" t="s">
        <v>6262</v>
      </c>
      <c r="W2663" s="4" t="s">
        <v>6263</v>
      </c>
    </row>
    <row r="2664" spans="1:23" x14ac:dyDescent="0.25">
      <c r="A2664" s="1">
        <v>2335860</v>
      </c>
      <c r="B2664" s="1" t="s">
        <v>2577</v>
      </c>
      <c r="C2664" s="1" t="s">
        <v>6264</v>
      </c>
      <c r="D2664" s="1" t="s">
        <v>3187</v>
      </c>
      <c r="E2664" s="1">
        <v>27</v>
      </c>
      <c r="F2664" s="1"/>
      <c r="G2664" s="1"/>
      <c r="H2664" s="1" t="s">
        <v>17951</v>
      </c>
      <c r="I2664" s="2" t="s">
        <v>3427</v>
      </c>
      <c r="J2664" s="3">
        <v>1</v>
      </c>
      <c r="K2664" s="1"/>
      <c r="L2664" s="1" t="s">
        <v>23</v>
      </c>
      <c r="M2664" s="4">
        <v>200</v>
      </c>
      <c r="N2664" s="4">
        <v>220</v>
      </c>
      <c r="O2664" s="1">
        <v>223</v>
      </c>
      <c r="P2664" s="1" t="s">
        <v>5441</v>
      </c>
      <c r="Q2664" s="1"/>
      <c r="R2664" s="1"/>
      <c r="S2664" s="1" t="s">
        <v>25</v>
      </c>
      <c r="T2664" s="1" t="s">
        <v>6265</v>
      </c>
      <c r="U2664" s="1" t="s">
        <v>206</v>
      </c>
      <c r="V2664" s="1" t="s">
        <v>6266</v>
      </c>
      <c r="W2664" s="1" t="s">
        <v>6267</v>
      </c>
    </row>
    <row r="2665" spans="1:23" x14ac:dyDescent="0.25">
      <c r="A2665" s="4">
        <v>2335945</v>
      </c>
      <c r="B2665" s="4" t="s">
        <v>2560</v>
      </c>
      <c r="C2665" s="4" t="s">
        <v>1714</v>
      </c>
      <c r="D2665" s="4" t="s">
        <v>430</v>
      </c>
      <c r="E2665" s="4">
        <v>36</v>
      </c>
      <c r="F2665" s="4"/>
      <c r="G2665" s="4"/>
      <c r="H2665" s="1" t="s">
        <v>17951</v>
      </c>
      <c r="I2665" s="5" t="s">
        <v>3427</v>
      </c>
      <c r="J2665" s="6">
        <v>1</v>
      </c>
      <c r="K2665" s="4"/>
      <c r="L2665" s="4" t="s">
        <v>110</v>
      </c>
      <c r="M2665" s="4">
        <v>200</v>
      </c>
      <c r="N2665" s="4">
        <v>220</v>
      </c>
      <c r="O2665" s="4">
        <v>223</v>
      </c>
      <c r="P2665" s="4" t="s">
        <v>5441</v>
      </c>
      <c r="Q2665" s="4"/>
      <c r="R2665" s="4"/>
      <c r="S2665" s="4" t="s">
        <v>25</v>
      </c>
      <c r="T2665" s="4" t="s">
        <v>6268</v>
      </c>
      <c r="U2665" s="4" t="s">
        <v>206</v>
      </c>
      <c r="V2665" s="4" t="s">
        <v>6269</v>
      </c>
      <c r="W2665" s="4" t="s">
        <v>6270</v>
      </c>
    </row>
    <row r="2666" spans="1:23" x14ac:dyDescent="0.25">
      <c r="A2666" s="4">
        <v>2332010</v>
      </c>
      <c r="B2666" s="4" t="s">
        <v>6797</v>
      </c>
      <c r="C2666" s="4" t="s">
        <v>6798</v>
      </c>
      <c r="D2666" s="4" t="s">
        <v>46</v>
      </c>
      <c r="E2666" s="4">
        <v>31</v>
      </c>
      <c r="F2666" s="4"/>
      <c r="G2666" s="4"/>
      <c r="H2666" s="1" t="s">
        <v>17951</v>
      </c>
      <c r="I2666" s="5" t="s">
        <v>3427</v>
      </c>
      <c r="J2666" s="6">
        <v>1</v>
      </c>
      <c r="K2666" s="4"/>
      <c r="L2666" s="4" t="s">
        <v>23</v>
      </c>
      <c r="M2666" s="4">
        <v>200</v>
      </c>
      <c r="N2666" s="1">
        <v>230</v>
      </c>
      <c r="O2666" s="4">
        <v>231</v>
      </c>
      <c r="P2666" s="4" t="s">
        <v>6293</v>
      </c>
      <c r="Q2666" s="4"/>
      <c r="R2666" s="4"/>
      <c r="S2666" s="4" t="s">
        <v>25</v>
      </c>
      <c r="T2666" s="4" t="s">
        <v>6799</v>
      </c>
      <c r="U2666" s="4" t="s">
        <v>206</v>
      </c>
      <c r="V2666" s="4" t="s">
        <v>6800</v>
      </c>
      <c r="W2666" s="4" t="s">
        <v>6801</v>
      </c>
    </row>
    <row r="2667" spans="1:23" x14ac:dyDescent="0.25">
      <c r="A2667" s="1">
        <v>2332055</v>
      </c>
      <c r="B2667" s="1" t="s">
        <v>6802</v>
      </c>
      <c r="C2667" s="1" t="s">
        <v>6803</v>
      </c>
      <c r="D2667" s="1" t="s">
        <v>32</v>
      </c>
      <c r="E2667" s="1"/>
      <c r="F2667" s="1"/>
      <c r="G2667" s="1"/>
      <c r="H2667" s="1" t="s">
        <v>17951</v>
      </c>
      <c r="I2667" s="2" t="s">
        <v>3427</v>
      </c>
      <c r="J2667" s="3">
        <v>1</v>
      </c>
      <c r="K2667" s="1"/>
      <c r="L2667" s="1" t="s">
        <v>23</v>
      </c>
      <c r="M2667" s="4">
        <v>200</v>
      </c>
      <c r="N2667" s="1">
        <v>230</v>
      </c>
      <c r="O2667" s="1">
        <v>231</v>
      </c>
      <c r="P2667" s="1" t="s">
        <v>6293</v>
      </c>
      <c r="Q2667" s="1"/>
      <c r="R2667" s="1"/>
      <c r="S2667" s="1" t="s">
        <v>25</v>
      </c>
      <c r="T2667" s="1" t="s">
        <v>6804</v>
      </c>
      <c r="U2667" s="1" t="s">
        <v>206</v>
      </c>
      <c r="V2667" s="1" t="s">
        <v>6805</v>
      </c>
      <c r="W2667" s="1"/>
    </row>
    <row r="2668" spans="1:23" x14ac:dyDescent="0.25">
      <c r="A2668" s="4">
        <v>2332133</v>
      </c>
      <c r="B2668" s="4" t="s">
        <v>6806</v>
      </c>
      <c r="C2668" s="4" t="s">
        <v>6807</v>
      </c>
      <c r="D2668" s="4" t="s">
        <v>478</v>
      </c>
      <c r="E2668" s="4"/>
      <c r="F2668" s="4"/>
      <c r="G2668" s="4"/>
      <c r="H2668" s="1" t="s">
        <v>17951</v>
      </c>
      <c r="I2668" s="5" t="s">
        <v>3427</v>
      </c>
      <c r="J2668" s="6">
        <v>1</v>
      </c>
      <c r="K2668" s="4"/>
      <c r="L2668" s="4" t="s">
        <v>23</v>
      </c>
      <c r="M2668" s="4">
        <v>200</v>
      </c>
      <c r="N2668" s="1">
        <v>230</v>
      </c>
      <c r="O2668" s="4">
        <v>231</v>
      </c>
      <c r="P2668" s="4" t="s">
        <v>6293</v>
      </c>
      <c r="Q2668" s="4"/>
      <c r="R2668" s="4"/>
      <c r="S2668" s="4" t="s">
        <v>25</v>
      </c>
      <c r="T2668" s="4" t="s">
        <v>6808</v>
      </c>
      <c r="U2668" s="4" t="s">
        <v>206</v>
      </c>
      <c r="V2668" s="4" t="s">
        <v>6809</v>
      </c>
      <c r="W2668" s="4"/>
    </row>
    <row r="2669" spans="1:23" x14ac:dyDescent="0.25">
      <c r="A2669" s="1">
        <v>2627406</v>
      </c>
      <c r="B2669" s="1" t="s">
        <v>6349</v>
      </c>
      <c r="C2669" s="1" t="s">
        <v>4319</v>
      </c>
      <c r="D2669" s="1" t="s">
        <v>430</v>
      </c>
      <c r="E2669" s="1">
        <v>23</v>
      </c>
      <c r="F2669" s="1"/>
      <c r="G2669" s="1"/>
      <c r="H2669" s="1" t="s">
        <v>17951</v>
      </c>
      <c r="I2669" s="2" t="s">
        <v>3427</v>
      </c>
      <c r="J2669" s="3">
        <v>1</v>
      </c>
      <c r="K2669" s="1"/>
      <c r="L2669" s="1" t="s">
        <v>23</v>
      </c>
      <c r="M2669" s="4">
        <v>200</v>
      </c>
      <c r="N2669" s="1">
        <v>230</v>
      </c>
      <c r="O2669" s="1">
        <v>231</v>
      </c>
      <c r="P2669" s="1" t="s">
        <v>6293</v>
      </c>
      <c r="Q2669" s="1"/>
      <c r="R2669" s="1"/>
      <c r="S2669" s="1" t="s">
        <v>25</v>
      </c>
      <c r="T2669" s="1" t="s">
        <v>6810</v>
      </c>
      <c r="U2669" s="1" t="s">
        <v>155</v>
      </c>
      <c r="V2669" s="1" t="s">
        <v>6582</v>
      </c>
      <c r="W2669" s="1" t="s">
        <v>6811</v>
      </c>
    </row>
    <row r="2670" spans="1:23" x14ac:dyDescent="0.25">
      <c r="A2670" s="1">
        <v>2332273</v>
      </c>
      <c r="B2670" s="1" t="s">
        <v>7368</v>
      </c>
      <c r="C2670" s="1" t="s">
        <v>7369</v>
      </c>
      <c r="D2670" s="1" t="s">
        <v>2271</v>
      </c>
      <c r="E2670" s="1">
        <v>18</v>
      </c>
      <c r="F2670" s="1"/>
      <c r="G2670" s="1"/>
      <c r="H2670" s="1" t="s">
        <v>17951</v>
      </c>
      <c r="I2670" s="2" t="s">
        <v>3427</v>
      </c>
      <c r="J2670" s="3">
        <v>1</v>
      </c>
      <c r="K2670" s="1"/>
      <c r="L2670" s="1" t="s">
        <v>23</v>
      </c>
      <c r="M2670" s="4">
        <v>200</v>
      </c>
      <c r="N2670" s="1">
        <v>230</v>
      </c>
      <c r="O2670" s="1">
        <v>232</v>
      </c>
      <c r="P2670" s="1" t="s">
        <v>6829</v>
      </c>
      <c r="Q2670" s="1"/>
      <c r="R2670" s="1"/>
      <c r="S2670" s="1" t="s">
        <v>25</v>
      </c>
      <c r="T2670" s="1" t="s">
        <v>7370</v>
      </c>
      <c r="U2670" s="1" t="s">
        <v>206</v>
      </c>
      <c r="V2670" s="1" t="s">
        <v>7061</v>
      </c>
      <c r="W2670" s="1" t="s">
        <v>7371</v>
      </c>
    </row>
    <row r="2671" spans="1:23" x14ac:dyDescent="0.25">
      <c r="A2671" s="4">
        <v>2333447</v>
      </c>
      <c r="B2671" s="4" t="s">
        <v>8012</v>
      </c>
      <c r="C2671" s="4" t="s">
        <v>8013</v>
      </c>
      <c r="D2671" s="4" t="s">
        <v>4239</v>
      </c>
      <c r="E2671" s="4">
        <v>20</v>
      </c>
      <c r="F2671" s="4"/>
      <c r="G2671" s="4"/>
      <c r="H2671" s="1" t="s">
        <v>17951</v>
      </c>
      <c r="I2671" s="5" t="s">
        <v>3427</v>
      </c>
      <c r="J2671" s="6">
        <v>1</v>
      </c>
      <c r="K2671" s="4"/>
      <c r="L2671" s="4" t="s">
        <v>23</v>
      </c>
      <c r="M2671" s="4">
        <v>200</v>
      </c>
      <c r="N2671" s="1">
        <v>230</v>
      </c>
      <c r="O2671" s="4">
        <v>233</v>
      </c>
      <c r="P2671" s="4" t="s">
        <v>7454</v>
      </c>
      <c r="Q2671" s="4"/>
      <c r="R2671" s="4"/>
      <c r="S2671" s="4" t="s">
        <v>25</v>
      </c>
      <c r="T2671" s="4" t="s">
        <v>8014</v>
      </c>
      <c r="U2671" s="4" t="s">
        <v>206</v>
      </c>
      <c r="V2671" s="4" t="s">
        <v>8015</v>
      </c>
      <c r="W2671" s="4" t="s">
        <v>8016</v>
      </c>
    </row>
    <row r="2672" spans="1:23" x14ac:dyDescent="0.25">
      <c r="A2672" s="1">
        <v>2335887</v>
      </c>
      <c r="B2672" s="1" t="s">
        <v>8017</v>
      </c>
      <c r="C2672" s="1" t="s">
        <v>8018</v>
      </c>
      <c r="D2672" s="1" t="s">
        <v>153</v>
      </c>
      <c r="E2672" s="1">
        <v>30</v>
      </c>
      <c r="F2672" s="1"/>
      <c r="G2672" s="1"/>
      <c r="H2672" s="1" t="s">
        <v>17951</v>
      </c>
      <c r="I2672" s="2" t="s">
        <v>3427</v>
      </c>
      <c r="J2672" s="3">
        <v>1</v>
      </c>
      <c r="K2672" s="1"/>
      <c r="L2672" s="1" t="s">
        <v>23</v>
      </c>
      <c r="M2672" s="4">
        <v>200</v>
      </c>
      <c r="N2672" s="1">
        <v>230</v>
      </c>
      <c r="O2672" s="1">
        <v>233</v>
      </c>
      <c r="P2672" s="1" t="s">
        <v>7454</v>
      </c>
      <c r="Q2672" s="1"/>
      <c r="R2672" s="1"/>
      <c r="S2672" s="1" t="s">
        <v>25</v>
      </c>
      <c r="T2672" s="1" t="s">
        <v>8019</v>
      </c>
      <c r="U2672" s="1" t="s">
        <v>206</v>
      </c>
      <c r="V2672" s="1" t="s">
        <v>5635</v>
      </c>
      <c r="W2672" s="1" t="s">
        <v>8020</v>
      </c>
    </row>
    <row r="2673" spans="1:23" x14ac:dyDescent="0.25">
      <c r="A2673" s="4">
        <v>2326618</v>
      </c>
      <c r="B2673" s="4" t="s">
        <v>8760</v>
      </c>
      <c r="C2673" s="4" t="s">
        <v>7079</v>
      </c>
      <c r="D2673" s="4" t="s">
        <v>592</v>
      </c>
      <c r="E2673" s="4">
        <v>30</v>
      </c>
      <c r="F2673" s="4"/>
      <c r="G2673" s="4"/>
      <c r="H2673" s="1" t="s">
        <v>17951</v>
      </c>
      <c r="I2673" s="5" t="s">
        <v>3427</v>
      </c>
      <c r="J2673" s="6">
        <v>1</v>
      </c>
      <c r="K2673" s="4"/>
      <c r="L2673" s="4" t="s">
        <v>223</v>
      </c>
      <c r="M2673" s="4">
        <v>200</v>
      </c>
      <c r="N2673" s="1">
        <v>200</v>
      </c>
      <c r="O2673" s="4">
        <v>263</v>
      </c>
      <c r="P2673" s="4" t="s">
        <v>8587</v>
      </c>
      <c r="Q2673" s="4"/>
      <c r="R2673" s="4"/>
      <c r="S2673" s="4" t="s">
        <v>25</v>
      </c>
      <c r="T2673" s="4" t="s">
        <v>8761</v>
      </c>
      <c r="U2673" s="4" t="s">
        <v>184</v>
      </c>
      <c r="V2673" s="4" t="s">
        <v>5492</v>
      </c>
      <c r="W2673" s="4" t="s">
        <v>8762</v>
      </c>
    </row>
    <row r="2674" spans="1:23" x14ac:dyDescent="0.25">
      <c r="A2674" s="1">
        <v>2060522</v>
      </c>
      <c r="B2674" s="1" t="s">
        <v>297</v>
      </c>
      <c r="C2674" s="1" t="s">
        <v>8763</v>
      </c>
      <c r="D2674" s="1" t="s">
        <v>458</v>
      </c>
      <c r="E2674" s="1">
        <v>24</v>
      </c>
      <c r="F2674" s="1"/>
      <c r="G2674" s="1"/>
      <c r="H2674" s="1" t="s">
        <v>17951</v>
      </c>
      <c r="I2674" s="2" t="s">
        <v>3427</v>
      </c>
      <c r="J2674" s="3">
        <v>1</v>
      </c>
      <c r="K2674" s="1"/>
      <c r="L2674" s="1" t="s">
        <v>23</v>
      </c>
      <c r="M2674" s="4">
        <v>200</v>
      </c>
      <c r="N2674" s="1">
        <v>200</v>
      </c>
      <c r="O2674" s="1">
        <v>263</v>
      </c>
      <c r="P2674" s="1" t="s">
        <v>8587</v>
      </c>
      <c r="Q2674" s="1"/>
      <c r="R2674" s="1"/>
      <c r="S2674" s="1" t="s">
        <v>25</v>
      </c>
      <c r="T2674" s="1" t="s">
        <v>8764</v>
      </c>
      <c r="U2674" s="1" t="s">
        <v>198</v>
      </c>
      <c r="V2674" s="1" t="s">
        <v>8765</v>
      </c>
      <c r="W2674" s="1" t="s">
        <v>8766</v>
      </c>
    </row>
    <row r="2675" spans="1:23" x14ac:dyDescent="0.25">
      <c r="A2675" s="4">
        <v>2058810</v>
      </c>
      <c r="B2675" s="4" t="s">
        <v>6915</v>
      </c>
      <c r="C2675" s="4" t="s">
        <v>6849</v>
      </c>
      <c r="D2675" s="4" t="s">
        <v>1594</v>
      </c>
      <c r="E2675" s="4">
        <v>28</v>
      </c>
      <c r="F2675" s="4"/>
      <c r="G2675" s="4"/>
      <c r="H2675" s="1" t="s">
        <v>17951</v>
      </c>
      <c r="I2675" s="5" t="s">
        <v>3427</v>
      </c>
      <c r="J2675" s="6">
        <v>1</v>
      </c>
      <c r="K2675" s="4"/>
      <c r="L2675" s="4" t="s">
        <v>9536</v>
      </c>
      <c r="M2675" s="4">
        <v>300</v>
      </c>
      <c r="N2675" s="1">
        <v>310</v>
      </c>
      <c r="O2675" s="4">
        <v>312</v>
      </c>
      <c r="P2675" s="4" t="s">
        <v>9537</v>
      </c>
      <c r="Q2675" s="4"/>
      <c r="R2675" s="4" t="s">
        <v>196</v>
      </c>
      <c r="S2675" s="4" t="s">
        <v>25</v>
      </c>
      <c r="T2675" s="4" t="s">
        <v>10358</v>
      </c>
      <c r="U2675" s="4" t="s">
        <v>198</v>
      </c>
      <c r="V2675" s="4" t="s">
        <v>10359</v>
      </c>
      <c r="W2675" s="4" t="s">
        <v>10360</v>
      </c>
    </row>
    <row r="2676" spans="1:23" x14ac:dyDescent="0.25">
      <c r="A2676" s="1">
        <v>2059017</v>
      </c>
      <c r="B2676" s="1" t="s">
        <v>10361</v>
      </c>
      <c r="C2676" s="1" t="s">
        <v>10362</v>
      </c>
      <c r="D2676" s="1" t="s">
        <v>65</v>
      </c>
      <c r="E2676" s="1"/>
      <c r="F2676" s="1"/>
      <c r="G2676" s="1"/>
      <c r="H2676" s="1" t="s">
        <v>17951</v>
      </c>
      <c r="I2676" s="2" t="s">
        <v>3427</v>
      </c>
      <c r="J2676" s="3">
        <v>1</v>
      </c>
      <c r="K2676" s="1"/>
      <c r="L2676" s="1" t="s">
        <v>9536</v>
      </c>
      <c r="M2676" s="4">
        <v>300</v>
      </c>
      <c r="N2676" s="1">
        <v>310</v>
      </c>
      <c r="O2676" s="1">
        <v>312</v>
      </c>
      <c r="P2676" s="1" t="s">
        <v>9537</v>
      </c>
      <c r="Q2676" s="1"/>
      <c r="R2676" s="1"/>
      <c r="S2676" s="1" t="s">
        <v>25</v>
      </c>
      <c r="T2676" s="1" t="s">
        <v>10363</v>
      </c>
      <c r="U2676" s="1" t="s">
        <v>198</v>
      </c>
      <c r="V2676" s="1" t="s">
        <v>10364</v>
      </c>
      <c r="W2676" s="1"/>
    </row>
    <row r="2677" spans="1:23" x14ac:dyDescent="0.25">
      <c r="A2677" s="4">
        <v>2060299</v>
      </c>
      <c r="B2677" s="4" t="s">
        <v>1253</v>
      </c>
      <c r="C2677" s="4" t="s">
        <v>12085</v>
      </c>
      <c r="D2677" s="4" t="s">
        <v>3626</v>
      </c>
      <c r="E2677" s="4">
        <v>20</v>
      </c>
      <c r="F2677" s="4"/>
      <c r="G2677" s="4"/>
      <c r="H2677" s="1" t="s">
        <v>17951</v>
      </c>
      <c r="I2677" s="5" t="s">
        <v>3427</v>
      </c>
      <c r="J2677" s="6">
        <v>1</v>
      </c>
      <c r="K2677" s="4"/>
      <c r="L2677" s="4" t="s">
        <v>9536</v>
      </c>
      <c r="M2677" s="4">
        <v>300</v>
      </c>
      <c r="N2677" s="4">
        <v>320</v>
      </c>
      <c r="O2677" s="4">
        <v>321</v>
      </c>
      <c r="P2677" s="4" t="s">
        <v>11398</v>
      </c>
      <c r="Q2677" s="4"/>
      <c r="R2677" s="4"/>
      <c r="S2677" s="4" t="s">
        <v>25</v>
      </c>
      <c r="T2677" s="4" t="s">
        <v>12086</v>
      </c>
      <c r="U2677" s="4" t="s">
        <v>198</v>
      </c>
      <c r="V2677" s="4" t="s">
        <v>7190</v>
      </c>
      <c r="W2677" s="4" t="s">
        <v>12087</v>
      </c>
    </row>
    <row r="2678" spans="1:23" x14ac:dyDescent="0.25">
      <c r="A2678" s="4">
        <v>2846547</v>
      </c>
      <c r="B2678" s="4" t="s">
        <v>14936</v>
      </c>
      <c r="C2678" s="4" t="s">
        <v>14366</v>
      </c>
      <c r="D2678" s="4" t="s">
        <v>443</v>
      </c>
      <c r="E2678" s="4"/>
      <c r="F2678" s="4"/>
      <c r="G2678" s="4"/>
      <c r="H2678" s="1" t="s">
        <v>17951</v>
      </c>
      <c r="I2678" s="5" t="s">
        <v>3427</v>
      </c>
      <c r="J2678" s="6">
        <v>1</v>
      </c>
      <c r="K2678" s="4"/>
      <c r="L2678" s="4" t="s">
        <v>23</v>
      </c>
      <c r="M2678" s="4">
        <v>300</v>
      </c>
      <c r="N2678" s="1">
        <v>330</v>
      </c>
      <c r="O2678" s="4">
        <v>333</v>
      </c>
      <c r="P2678" s="4" t="s">
        <v>14057</v>
      </c>
      <c r="Q2678" s="4"/>
      <c r="R2678" s="4"/>
      <c r="S2678" s="4" t="s">
        <v>25</v>
      </c>
      <c r="T2678" s="4" t="s">
        <v>14937</v>
      </c>
      <c r="U2678" s="4" t="s">
        <v>14938</v>
      </c>
      <c r="V2678" s="4" t="s">
        <v>14939</v>
      </c>
      <c r="W2678" s="4" t="s">
        <v>14940</v>
      </c>
    </row>
    <row r="2679" spans="1:23" x14ac:dyDescent="0.25">
      <c r="A2679" s="4">
        <v>2059547</v>
      </c>
      <c r="B2679" s="4" t="s">
        <v>15802</v>
      </c>
      <c r="C2679" s="4" t="s">
        <v>15803</v>
      </c>
      <c r="D2679" s="4" t="s">
        <v>783</v>
      </c>
      <c r="E2679" s="4"/>
      <c r="F2679" s="4"/>
      <c r="G2679" s="4"/>
      <c r="H2679" s="1" t="s">
        <v>17951</v>
      </c>
      <c r="I2679" s="5" t="s">
        <v>3427</v>
      </c>
      <c r="J2679" s="6">
        <v>1</v>
      </c>
      <c r="K2679" s="4"/>
      <c r="L2679" s="4" t="s">
        <v>223</v>
      </c>
      <c r="M2679" s="4">
        <v>300</v>
      </c>
      <c r="N2679" s="4">
        <v>300</v>
      </c>
      <c r="O2679" s="4">
        <v>364</v>
      </c>
      <c r="P2679" s="4" t="s">
        <v>15591</v>
      </c>
      <c r="Q2679" s="4"/>
      <c r="R2679" s="4"/>
      <c r="S2679" s="4" t="s">
        <v>25</v>
      </c>
      <c r="T2679" s="4" t="s">
        <v>15804</v>
      </c>
      <c r="U2679" s="4" t="s">
        <v>198</v>
      </c>
      <c r="V2679" s="4" t="s">
        <v>3003</v>
      </c>
      <c r="W2679" s="4"/>
    </row>
    <row r="2680" spans="1:23" x14ac:dyDescent="0.25">
      <c r="A2680" s="4">
        <v>2331405</v>
      </c>
      <c r="B2680" s="4" t="s">
        <v>3472</v>
      </c>
      <c r="C2680" s="4" t="s">
        <v>3473</v>
      </c>
      <c r="D2680" s="4" t="s">
        <v>3474</v>
      </c>
      <c r="E2680" s="4">
        <v>35</v>
      </c>
      <c r="F2680" s="4"/>
      <c r="G2680" s="4"/>
      <c r="H2680" s="4" t="s">
        <v>17952</v>
      </c>
      <c r="I2680" s="5" t="s">
        <v>3475</v>
      </c>
      <c r="J2680" s="6">
        <v>1</v>
      </c>
      <c r="K2680" s="4"/>
      <c r="L2680" s="4" t="s">
        <v>23</v>
      </c>
      <c r="M2680" s="4">
        <v>200</v>
      </c>
      <c r="N2680" s="4">
        <v>210</v>
      </c>
      <c r="O2680" s="4">
        <v>212</v>
      </c>
      <c r="P2680" s="4" t="s">
        <v>2973</v>
      </c>
      <c r="Q2680" s="4"/>
      <c r="R2680" s="4"/>
      <c r="S2680" s="4" t="s">
        <v>25</v>
      </c>
      <c r="T2680" s="4" t="s">
        <v>3476</v>
      </c>
      <c r="U2680" s="4" t="s">
        <v>206</v>
      </c>
      <c r="V2680" s="4" t="s">
        <v>381</v>
      </c>
      <c r="W2680" s="4" t="s">
        <v>3477</v>
      </c>
    </row>
    <row r="2681" spans="1:23" x14ac:dyDescent="0.25">
      <c r="A2681" s="1">
        <v>2331506</v>
      </c>
      <c r="B2681" s="1" t="s">
        <v>3478</v>
      </c>
      <c r="C2681" s="1" t="s">
        <v>3479</v>
      </c>
      <c r="D2681" s="1" t="s">
        <v>222</v>
      </c>
      <c r="E2681" s="1">
        <v>19</v>
      </c>
      <c r="F2681" s="1"/>
      <c r="G2681" s="1"/>
      <c r="H2681" s="4" t="s">
        <v>17952</v>
      </c>
      <c r="I2681" s="2" t="s">
        <v>3475</v>
      </c>
      <c r="J2681" s="3">
        <v>1</v>
      </c>
      <c r="K2681" s="1"/>
      <c r="L2681" s="1" t="s">
        <v>23</v>
      </c>
      <c r="M2681" s="4">
        <v>200</v>
      </c>
      <c r="N2681" s="4">
        <v>210</v>
      </c>
      <c r="O2681" s="1">
        <v>212</v>
      </c>
      <c r="P2681" s="1" t="s">
        <v>2973</v>
      </c>
      <c r="Q2681" s="1"/>
      <c r="R2681" s="1"/>
      <c r="S2681" s="1" t="s">
        <v>25</v>
      </c>
      <c r="T2681" s="1" t="s">
        <v>3480</v>
      </c>
      <c r="U2681" s="1" t="s">
        <v>206</v>
      </c>
      <c r="V2681" s="1" t="s">
        <v>3481</v>
      </c>
      <c r="W2681" s="1" t="s">
        <v>3482</v>
      </c>
    </row>
    <row r="2682" spans="1:23" x14ac:dyDescent="0.25">
      <c r="A2682" s="4">
        <v>2331522</v>
      </c>
      <c r="B2682" s="4" t="s">
        <v>3483</v>
      </c>
      <c r="C2682" s="4" t="s">
        <v>3484</v>
      </c>
      <c r="D2682" s="4" t="s">
        <v>293</v>
      </c>
      <c r="E2682" s="4">
        <v>21</v>
      </c>
      <c r="F2682" s="4"/>
      <c r="G2682" s="4"/>
      <c r="H2682" s="4" t="s">
        <v>17952</v>
      </c>
      <c r="I2682" s="5" t="s">
        <v>3475</v>
      </c>
      <c r="J2682" s="6">
        <v>1</v>
      </c>
      <c r="K2682" s="4"/>
      <c r="L2682" s="4" t="s">
        <v>23</v>
      </c>
      <c r="M2682" s="4">
        <v>200</v>
      </c>
      <c r="N2682" s="4">
        <v>210</v>
      </c>
      <c r="O2682" s="4">
        <v>212</v>
      </c>
      <c r="P2682" s="4" t="s">
        <v>2973</v>
      </c>
      <c r="Q2682" s="4"/>
      <c r="R2682" s="4"/>
      <c r="S2682" s="4" t="s">
        <v>25</v>
      </c>
      <c r="T2682" s="4" t="s">
        <v>3485</v>
      </c>
      <c r="U2682" s="4" t="s">
        <v>206</v>
      </c>
      <c r="V2682" s="4" t="s">
        <v>3486</v>
      </c>
      <c r="W2682" s="4" t="s">
        <v>3487</v>
      </c>
    </row>
    <row r="2683" spans="1:23" x14ac:dyDescent="0.25">
      <c r="A2683" s="1">
        <v>2331537</v>
      </c>
      <c r="B2683" s="1" t="s">
        <v>3488</v>
      </c>
      <c r="C2683" s="1" t="s">
        <v>740</v>
      </c>
      <c r="D2683" s="1" t="s">
        <v>478</v>
      </c>
      <c r="E2683" s="1"/>
      <c r="F2683" s="1"/>
      <c r="G2683" s="1"/>
      <c r="H2683" s="4" t="s">
        <v>17952</v>
      </c>
      <c r="I2683" s="2" t="s">
        <v>3475</v>
      </c>
      <c r="J2683" s="3">
        <v>1</v>
      </c>
      <c r="K2683" s="1"/>
      <c r="L2683" s="1" t="s">
        <v>23</v>
      </c>
      <c r="M2683" s="4">
        <v>200</v>
      </c>
      <c r="N2683" s="4">
        <v>210</v>
      </c>
      <c r="O2683" s="1">
        <v>212</v>
      </c>
      <c r="P2683" s="1" t="s">
        <v>2973</v>
      </c>
      <c r="Q2683" s="1"/>
      <c r="R2683" s="1"/>
      <c r="S2683" s="1" t="s">
        <v>25</v>
      </c>
      <c r="T2683" s="1" t="s">
        <v>3489</v>
      </c>
      <c r="U2683" s="1" t="s">
        <v>206</v>
      </c>
      <c r="V2683" s="1" t="s">
        <v>3490</v>
      </c>
      <c r="W2683" s="1"/>
    </row>
    <row r="2684" spans="1:23" x14ac:dyDescent="0.25">
      <c r="A2684" s="4">
        <v>2331626</v>
      </c>
      <c r="B2684" s="4" t="s">
        <v>3491</v>
      </c>
      <c r="C2684" s="4" t="s">
        <v>3492</v>
      </c>
      <c r="D2684" s="4" t="s">
        <v>3297</v>
      </c>
      <c r="E2684" s="4"/>
      <c r="F2684" s="4"/>
      <c r="G2684" s="4"/>
      <c r="H2684" s="4" t="s">
        <v>17952</v>
      </c>
      <c r="I2684" s="5" t="s">
        <v>3475</v>
      </c>
      <c r="J2684" s="6">
        <v>1</v>
      </c>
      <c r="K2684" s="4"/>
      <c r="L2684" s="4" t="s">
        <v>67</v>
      </c>
      <c r="M2684" s="4">
        <v>200</v>
      </c>
      <c r="N2684" s="4">
        <v>210</v>
      </c>
      <c r="O2684" s="4">
        <v>212</v>
      </c>
      <c r="P2684" s="4" t="s">
        <v>2973</v>
      </c>
      <c r="Q2684" s="4"/>
      <c r="R2684" s="4"/>
      <c r="S2684" s="4" t="s">
        <v>25</v>
      </c>
      <c r="T2684" s="4"/>
      <c r="U2684" s="4" t="s">
        <v>206</v>
      </c>
      <c r="V2684" s="4" t="s">
        <v>3493</v>
      </c>
      <c r="W2684" s="4"/>
    </row>
    <row r="2685" spans="1:23" x14ac:dyDescent="0.25">
      <c r="A2685" s="1">
        <v>2331633</v>
      </c>
      <c r="B2685" s="1" t="s">
        <v>1263</v>
      </c>
      <c r="C2685" s="1" t="s">
        <v>3494</v>
      </c>
      <c r="D2685" s="1" t="s">
        <v>228</v>
      </c>
      <c r="E2685" s="1">
        <v>24</v>
      </c>
      <c r="F2685" s="1" t="s">
        <v>1170</v>
      </c>
      <c r="G2685" s="1"/>
      <c r="H2685" s="4" t="s">
        <v>17952</v>
      </c>
      <c r="I2685" s="2" t="s">
        <v>3475</v>
      </c>
      <c r="J2685" s="3">
        <v>1</v>
      </c>
      <c r="K2685" s="1"/>
      <c r="L2685" s="1" t="s">
        <v>223</v>
      </c>
      <c r="M2685" s="4">
        <v>200</v>
      </c>
      <c r="N2685" s="4">
        <v>210</v>
      </c>
      <c r="O2685" s="1">
        <v>212</v>
      </c>
      <c r="P2685" s="1" t="s">
        <v>2973</v>
      </c>
      <c r="Q2685" s="1"/>
      <c r="R2685" s="1"/>
      <c r="S2685" s="1" t="s">
        <v>25</v>
      </c>
      <c r="T2685" s="1" t="s">
        <v>3495</v>
      </c>
      <c r="U2685" s="1" t="s">
        <v>206</v>
      </c>
      <c r="V2685" s="1" t="s">
        <v>3496</v>
      </c>
      <c r="W2685" s="1" t="s">
        <v>3497</v>
      </c>
    </row>
    <row r="2686" spans="1:23" x14ac:dyDescent="0.25">
      <c r="A2686" s="4">
        <v>2331649</v>
      </c>
      <c r="B2686" s="4" t="s">
        <v>3498</v>
      </c>
      <c r="C2686" s="4" t="s">
        <v>3499</v>
      </c>
      <c r="D2686" s="4" t="s">
        <v>127</v>
      </c>
      <c r="E2686" s="4"/>
      <c r="F2686" s="4"/>
      <c r="G2686" s="4"/>
      <c r="H2686" s="4" t="s">
        <v>17952</v>
      </c>
      <c r="I2686" s="5" t="s">
        <v>3475</v>
      </c>
      <c r="J2686" s="6">
        <v>1</v>
      </c>
      <c r="K2686" s="4"/>
      <c r="L2686" s="4" t="s">
        <v>23</v>
      </c>
      <c r="M2686" s="4">
        <v>200</v>
      </c>
      <c r="N2686" s="4">
        <v>210</v>
      </c>
      <c r="O2686" s="4">
        <v>212</v>
      </c>
      <c r="P2686" s="4" t="s">
        <v>2973</v>
      </c>
      <c r="Q2686" s="4"/>
      <c r="R2686" s="4"/>
      <c r="S2686" s="4" t="s">
        <v>25</v>
      </c>
      <c r="T2686" s="4" t="s">
        <v>3500</v>
      </c>
      <c r="U2686" s="4" t="s">
        <v>206</v>
      </c>
      <c r="V2686" s="4" t="s">
        <v>3501</v>
      </c>
      <c r="W2686" s="4"/>
    </row>
    <row r="2687" spans="1:23" x14ac:dyDescent="0.25">
      <c r="A2687" s="1">
        <v>2331771</v>
      </c>
      <c r="B2687" s="1" t="s">
        <v>3502</v>
      </c>
      <c r="C2687" s="1" t="s">
        <v>3503</v>
      </c>
      <c r="D2687" s="1" t="s">
        <v>3504</v>
      </c>
      <c r="E2687" s="1">
        <v>24</v>
      </c>
      <c r="F2687" s="1" t="s">
        <v>1170</v>
      </c>
      <c r="G2687" s="1"/>
      <c r="H2687" s="4" t="s">
        <v>17952</v>
      </c>
      <c r="I2687" s="2" t="s">
        <v>3475</v>
      </c>
      <c r="J2687" s="3">
        <v>1</v>
      </c>
      <c r="K2687" s="1"/>
      <c r="L2687" s="1" t="s">
        <v>110</v>
      </c>
      <c r="M2687" s="4">
        <v>200</v>
      </c>
      <c r="N2687" s="4">
        <v>210</v>
      </c>
      <c r="O2687" s="1">
        <v>212</v>
      </c>
      <c r="P2687" s="1" t="s">
        <v>2973</v>
      </c>
      <c r="Q2687" s="1"/>
      <c r="R2687" s="1"/>
      <c r="S2687" s="1" t="s">
        <v>25</v>
      </c>
      <c r="T2687" s="1" t="s">
        <v>3505</v>
      </c>
      <c r="U2687" s="1" t="s">
        <v>206</v>
      </c>
      <c r="V2687" s="1" t="s">
        <v>3506</v>
      </c>
      <c r="W2687" s="1" t="s">
        <v>3507</v>
      </c>
    </row>
    <row r="2688" spans="1:23" x14ac:dyDescent="0.25">
      <c r="A2688" s="4">
        <v>2331881</v>
      </c>
      <c r="B2688" s="4" t="s">
        <v>3508</v>
      </c>
      <c r="C2688" s="4" t="s">
        <v>3509</v>
      </c>
      <c r="D2688" s="4" t="s">
        <v>453</v>
      </c>
      <c r="E2688" s="4">
        <v>27</v>
      </c>
      <c r="F2688" s="4"/>
      <c r="G2688" s="4"/>
      <c r="H2688" s="4" t="s">
        <v>17952</v>
      </c>
      <c r="I2688" s="5" t="s">
        <v>3475</v>
      </c>
      <c r="J2688" s="6">
        <v>1</v>
      </c>
      <c r="K2688" s="4"/>
      <c r="L2688" s="4" t="s">
        <v>110</v>
      </c>
      <c r="M2688" s="4">
        <v>200</v>
      </c>
      <c r="N2688" s="4">
        <v>210</v>
      </c>
      <c r="O2688" s="4">
        <v>212</v>
      </c>
      <c r="P2688" s="4" t="s">
        <v>2973</v>
      </c>
      <c r="Q2688" s="4"/>
      <c r="R2688" s="4"/>
      <c r="S2688" s="4" t="s">
        <v>25</v>
      </c>
      <c r="T2688" s="4" t="s">
        <v>3510</v>
      </c>
      <c r="U2688" s="4" t="s">
        <v>206</v>
      </c>
      <c r="V2688" s="4" t="s">
        <v>3511</v>
      </c>
      <c r="W2688" s="4" t="s">
        <v>3512</v>
      </c>
    </row>
    <row r="2689" spans="1:23" x14ac:dyDescent="0.25">
      <c r="A2689" s="1">
        <v>2331909</v>
      </c>
      <c r="B2689" s="1" t="s">
        <v>3513</v>
      </c>
      <c r="C2689" s="1" t="s">
        <v>663</v>
      </c>
      <c r="D2689" s="1" t="s">
        <v>664</v>
      </c>
      <c r="E2689" s="1">
        <v>34</v>
      </c>
      <c r="F2689" s="1"/>
      <c r="G2689" s="1"/>
      <c r="H2689" s="4" t="s">
        <v>17952</v>
      </c>
      <c r="I2689" s="2" t="s">
        <v>3475</v>
      </c>
      <c r="J2689" s="3">
        <v>1</v>
      </c>
      <c r="K2689" s="1"/>
      <c r="L2689" s="1" t="s">
        <v>23</v>
      </c>
      <c r="M2689" s="4">
        <v>200</v>
      </c>
      <c r="N2689" s="4">
        <v>210</v>
      </c>
      <c r="O2689" s="1">
        <v>212</v>
      </c>
      <c r="P2689" s="1" t="s">
        <v>2973</v>
      </c>
      <c r="Q2689" s="1"/>
      <c r="R2689" s="1"/>
      <c r="S2689" s="1" t="s">
        <v>25</v>
      </c>
      <c r="T2689" s="1" t="s">
        <v>3514</v>
      </c>
      <c r="U2689" s="1" t="s">
        <v>206</v>
      </c>
      <c r="V2689" s="1" t="s">
        <v>3515</v>
      </c>
      <c r="W2689" s="1" t="s">
        <v>3516</v>
      </c>
    </row>
    <row r="2690" spans="1:23" x14ac:dyDescent="0.25">
      <c r="A2690" s="4">
        <v>2332160</v>
      </c>
      <c r="B2690" s="4" t="s">
        <v>3517</v>
      </c>
      <c r="C2690" s="4" t="s">
        <v>3518</v>
      </c>
      <c r="D2690" s="4" t="s">
        <v>1169</v>
      </c>
      <c r="E2690" s="4">
        <v>29</v>
      </c>
      <c r="F2690" s="4"/>
      <c r="G2690" s="4"/>
      <c r="H2690" s="4" t="s">
        <v>17952</v>
      </c>
      <c r="I2690" s="5" t="s">
        <v>3475</v>
      </c>
      <c r="J2690" s="6">
        <v>1</v>
      </c>
      <c r="K2690" s="4"/>
      <c r="L2690" s="4" t="s">
        <v>23</v>
      </c>
      <c r="M2690" s="4">
        <v>200</v>
      </c>
      <c r="N2690" s="4">
        <v>210</v>
      </c>
      <c r="O2690" s="4">
        <v>212</v>
      </c>
      <c r="P2690" s="4" t="s">
        <v>2973</v>
      </c>
      <c r="Q2690" s="4"/>
      <c r="R2690" s="4"/>
      <c r="S2690" s="4" t="s">
        <v>25</v>
      </c>
      <c r="T2690" s="4" t="s">
        <v>3519</v>
      </c>
      <c r="U2690" s="4" t="s">
        <v>206</v>
      </c>
      <c r="V2690" s="4" t="s">
        <v>3520</v>
      </c>
      <c r="W2690" s="4" t="s">
        <v>3521</v>
      </c>
    </row>
    <row r="2691" spans="1:23" x14ac:dyDescent="0.25">
      <c r="A2691" s="1">
        <v>2333229</v>
      </c>
      <c r="B2691" s="1" t="s">
        <v>3522</v>
      </c>
      <c r="C2691" s="1" t="s">
        <v>3523</v>
      </c>
      <c r="D2691" s="1" t="s">
        <v>2490</v>
      </c>
      <c r="E2691" s="1">
        <v>22</v>
      </c>
      <c r="F2691" s="1"/>
      <c r="G2691" s="1"/>
      <c r="H2691" s="4" t="s">
        <v>17952</v>
      </c>
      <c r="I2691" s="2" t="s">
        <v>3475</v>
      </c>
      <c r="J2691" s="3">
        <v>1</v>
      </c>
      <c r="K2691" s="1"/>
      <c r="L2691" s="1" t="s">
        <v>23</v>
      </c>
      <c r="M2691" s="4">
        <v>200</v>
      </c>
      <c r="N2691" s="4">
        <v>210</v>
      </c>
      <c r="O2691" s="1">
        <v>212</v>
      </c>
      <c r="P2691" s="1" t="s">
        <v>2973</v>
      </c>
      <c r="Q2691" s="1"/>
      <c r="R2691" s="1"/>
      <c r="S2691" s="1" t="s">
        <v>25</v>
      </c>
      <c r="T2691" s="1" t="s">
        <v>3524</v>
      </c>
      <c r="U2691" s="1" t="s">
        <v>206</v>
      </c>
      <c r="V2691" s="1" t="s">
        <v>3525</v>
      </c>
      <c r="W2691" s="1" t="s">
        <v>3526</v>
      </c>
    </row>
    <row r="2692" spans="1:23" x14ac:dyDescent="0.25">
      <c r="A2692" s="4">
        <v>2059192</v>
      </c>
      <c r="B2692" s="4" t="s">
        <v>3527</v>
      </c>
      <c r="C2692" s="4" t="s">
        <v>3528</v>
      </c>
      <c r="D2692" s="4" t="s">
        <v>1451</v>
      </c>
      <c r="E2692" s="4">
        <v>23</v>
      </c>
      <c r="F2692" s="4"/>
      <c r="G2692" s="4"/>
      <c r="H2692" s="4" t="s">
        <v>17952</v>
      </c>
      <c r="I2692" s="5" t="s">
        <v>3475</v>
      </c>
      <c r="J2692" s="6">
        <v>1</v>
      </c>
      <c r="K2692" s="4"/>
      <c r="L2692" s="4" t="s">
        <v>223</v>
      </c>
      <c r="M2692" s="4">
        <v>200</v>
      </c>
      <c r="N2692" s="4">
        <v>210</v>
      </c>
      <c r="O2692" s="4">
        <v>212</v>
      </c>
      <c r="P2692" s="4" t="s">
        <v>2973</v>
      </c>
      <c r="Q2692" s="4"/>
      <c r="R2692" s="4"/>
      <c r="S2692" s="4" t="s">
        <v>25</v>
      </c>
      <c r="T2692" s="4" t="s">
        <v>3529</v>
      </c>
      <c r="U2692" s="4" t="s">
        <v>198</v>
      </c>
      <c r="V2692" s="4" t="s">
        <v>3530</v>
      </c>
      <c r="W2692" s="4" t="s">
        <v>3531</v>
      </c>
    </row>
    <row r="2693" spans="1:23" x14ac:dyDescent="0.25">
      <c r="A2693" s="1">
        <v>2333640</v>
      </c>
      <c r="B2693" s="1" t="s">
        <v>3532</v>
      </c>
      <c r="C2693" s="1" t="s">
        <v>3533</v>
      </c>
      <c r="D2693" s="1" t="s">
        <v>336</v>
      </c>
      <c r="E2693" s="1">
        <v>31</v>
      </c>
      <c r="F2693" s="1"/>
      <c r="G2693" s="1"/>
      <c r="H2693" s="4" t="s">
        <v>17952</v>
      </c>
      <c r="I2693" s="2" t="s">
        <v>3475</v>
      </c>
      <c r="J2693" s="3">
        <v>1</v>
      </c>
      <c r="K2693" s="1"/>
      <c r="L2693" s="1" t="s">
        <v>23</v>
      </c>
      <c r="M2693" s="4">
        <v>200</v>
      </c>
      <c r="N2693" s="4">
        <v>210</v>
      </c>
      <c r="O2693" s="1">
        <v>212</v>
      </c>
      <c r="P2693" s="1" t="s">
        <v>2973</v>
      </c>
      <c r="Q2693" s="1"/>
      <c r="R2693" s="1"/>
      <c r="S2693" s="1" t="s">
        <v>25</v>
      </c>
      <c r="T2693" s="1" t="s">
        <v>3534</v>
      </c>
      <c r="U2693" s="1" t="s">
        <v>206</v>
      </c>
      <c r="V2693" s="1" t="s">
        <v>3535</v>
      </c>
      <c r="W2693" s="1" t="s">
        <v>3536</v>
      </c>
    </row>
    <row r="2694" spans="1:23" x14ac:dyDescent="0.25">
      <c r="A2694" s="4">
        <v>2333684</v>
      </c>
      <c r="B2694" s="4" t="s">
        <v>3537</v>
      </c>
      <c r="C2694" s="4" t="s">
        <v>3538</v>
      </c>
      <c r="D2694" s="4" t="s">
        <v>693</v>
      </c>
      <c r="E2694" s="4">
        <v>24</v>
      </c>
      <c r="F2694" s="4"/>
      <c r="G2694" s="4"/>
      <c r="H2694" s="4" t="s">
        <v>17952</v>
      </c>
      <c r="I2694" s="5" t="s">
        <v>3475</v>
      </c>
      <c r="J2694" s="6">
        <v>1</v>
      </c>
      <c r="K2694" s="4"/>
      <c r="L2694" s="4" t="s">
        <v>23</v>
      </c>
      <c r="M2694" s="4">
        <v>200</v>
      </c>
      <c r="N2694" s="4">
        <v>210</v>
      </c>
      <c r="O2694" s="4">
        <v>212</v>
      </c>
      <c r="P2694" s="4" t="s">
        <v>2973</v>
      </c>
      <c r="Q2694" s="4"/>
      <c r="R2694" s="4"/>
      <c r="S2694" s="4" t="s">
        <v>25</v>
      </c>
      <c r="T2694" s="4" t="s">
        <v>3539</v>
      </c>
      <c r="U2694" s="4" t="s">
        <v>206</v>
      </c>
      <c r="V2694" s="4" t="s">
        <v>3540</v>
      </c>
      <c r="W2694" s="4" t="s">
        <v>3541</v>
      </c>
    </row>
    <row r="2695" spans="1:23" x14ac:dyDescent="0.25">
      <c r="A2695" s="1">
        <v>2333703</v>
      </c>
      <c r="B2695" s="1" t="s">
        <v>3542</v>
      </c>
      <c r="C2695" s="1" t="s">
        <v>3543</v>
      </c>
      <c r="D2695" s="1" t="s">
        <v>3544</v>
      </c>
      <c r="E2695" s="1"/>
      <c r="F2695" s="1"/>
      <c r="G2695" s="1"/>
      <c r="H2695" s="4" t="s">
        <v>17952</v>
      </c>
      <c r="I2695" s="2" t="s">
        <v>3475</v>
      </c>
      <c r="J2695" s="3">
        <v>1</v>
      </c>
      <c r="K2695" s="1"/>
      <c r="L2695" s="1" t="s">
        <v>23</v>
      </c>
      <c r="M2695" s="4">
        <v>200</v>
      </c>
      <c r="N2695" s="4">
        <v>210</v>
      </c>
      <c r="O2695" s="1">
        <v>212</v>
      </c>
      <c r="P2695" s="1" t="s">
        <v>2973</v>
      </c>
      <c r="Q2695" s="1"/>
      <c r="R2695" s="1"/>
      <c r="S2695" s="1" t="s">
        <v>25</v>
      </c>
      <c r="T2695" s="1" t="s">
        <v>3545</v>
      </c>
      <c r="U2695" s="1" t="s">
        <v>206</v>
      </c>
      <c r="V2695" s="1" t="s">
        <v>3546</v>
      </c>
      <c r="W2695" s="1"/>
    </row>
    <row r="2696" spans="1:23" x14ac:dyDescent="0.25">
      <c r="A2696" s="4">
        <v>2333775</v>
      </c>
      <c r="B2696" s="4" t="s">
        <v>3547</v>
      </c>
      <c r="C2696" s="4" t="s">
        <v>3548</v>
      </c>
      <c r="D2696" s="4" t="s">
        <v>555</v>
      </c>
      <c r="E2696" s="4">
        <v>20</v>
      </c>
      <c r="F2696" s="4"/>
      <c r="G2696" s="4"/>
      <c r="H2696" s="4" t="s">
        <v>17952</v>
      </c>
      <c r="I2696" s="5" t="s">
        <v>3475</v>
      </c>
      <c r="J2696" s="6">
        <v>1</v>
      </c>
      <c r="K2696" s="4"/>
      <c r="L2696" s="4" t="s">
        <v>23</v>
      </c>
      <c r="M2696" s="4">
        <v>200</v>
      </c>
      <c r="N2696" s="4">
        <v>210</v>
      </c>
      <c r="O2696" s="4">
        <v>212</v>
      </c>
      <c r="P2696" s="4" t="s">
        <v>2973</v>
      </c>
      <c r="Q2696" s="4"/>
      <c r="R2696" s="4"/>
      <c r="S2696" s="4" t="s">
        <v>25</v>
      </c>
      <c r="T2696" s="4" t="s">
        <v>3549</v>
      </c>
      <c r="U2696" s="4" t="s">
        <v>206</v>
      </c>
      <c r="V2696" s="4" t="s">
        <v>3550</v>
      </c>
      <c r="W2696" s="4" t="s">
        <v>3551</v>
      </c>
    </row>
    <row r="2697" spans="1:23" x14ac:dyDescent="0.25">
      <c r="A2697" s="1">
        <v>2333787</v>
      </c>
      <c r="B2697" s="1" t="s">
        <v>3552</v>
      </c>
      <c r="C2697" s="1" t="s">
        <v>3553</v>
      </c>
      <c r="D2697" s="1" t="s">
        <v>3554</v>
      </c>
      <c r="E2697" s="1">
        <v>22</v>
      </c>
      <c r="F2697" s="1"/>
      <c r="G2697" s="1"/>
      <c r="H2697" s="4" t="s">
        <v>17952</v>
      </c>
      <c r="I2697" s="2" t="s">
        <v>3475</v>
      </c>
      <c r="J2697" s="3">
        <v>1</v>
      </c>
      <c r="K2697" s="1"/>
      <c r="L2697" s="1" t="s">
        <v>223</v>
      </c>
      <c r="M2697" s="4">
        <v>200</v>
      </c>
      <c r="N2697" s="4">
        <v>210</v>
      </c>
      <c r="O2697" s="1">
        <v>212</v>
      </c>
      <c r="P2697" s="1" t="s">
        <v>2973</v>
      </c>
      <c r="Q2697" s="1"/>
      <c r="R2697" s="1"/>
      <c r="S2697" s="1" t="s">
        <v>25</v>
      </c>
      <c r="T2697" s="1" t="s">
        <v>3555</v>
      </c>
      <c r="U2697" s="1" t="s">
        <v>206</v>
      </c>
      <c r="V2697" s="1" t="s">
        <v>3556</v>
      </c>
      <c r="W2697" s="1" t="s">
        <v>3557</v>
      </c>
    </row>
    <row r="2698" spans="1:23" x14ac:dyDescent="0.25">
      <c r="A2698" s="4">
        <v>2333870</v>
      </c>
      <c r="B2698" s="4" t="s">
        <v>3268</v>
      </c>
      <c r="C2698" s="4" t="s">
        <v>3558</v>
      </c>
      <c r="D2698" s="4" t="s">
        <v>864</v>
      </c>
      <c r="E2698" s="4">
        <v>21</v>
      </c>
      <c r="F2698" s="4"/>
      <c r="G2698" s="4"/>
      <c r="H2698" s="4" t="s">
        <v>17952</v>
      </c>
      <c r="I2698" s="5" t="s">
        <v>3475</v>
      </c>
      <c r="J2698" s="6">
        <v>1</v>
      </c>
      <c r="K2698" s="4"/>
      <c r="L2698" s="4" t="s">
        <v>23</v>
      </c>
      <c r="M2698" s="4">
        <v>200</v>
      </c>
      <c r="N2698" s="4">
        <v>210</v>
      </c>
      <c r="O2698" s="4">
        <v>212</v>
      </c>
      <c r="P2698" s="4" t="s">
        <v>2973</v>
      </c>
      <c r="Q2698" s="4"/>
      <c r="R2698" s="4" t="s">
        <v>196</v>
      </c>
      <c r="S2698" s="4" t="s">
        <v>25</v>
      </c>
      <c r="T2698" s="4" t="s">
        <v>3559</v>
      </c>
      <c r="U2698" s="4" t="s">
        <v>206</v>
      </c>
      <c r="V2698" s="4" t="s">
        <v>3560</v>
      </c>
      <c r="W2698" s="4" t="s">
        <v>3561</v>
      </c>
    </row>
    <row r="2699" spans="1:23" x14ac:dyDescent="0.25">
      <c r="A2699" s="1">
        <v>2328421</v>
      </c>
      <c r="B2699" s="1" t="s">
        <v>2016</v>
      </c>
      <c r="C2699" s="1" t="s">
        <v>3562</v>
      </c>
      <c r="D2699" s="1" t="s">
        <v>3563</v>
      </c>
      <c r="E2699" s="1">
        <v>26</v>
      </c>
      <c r="F2699" s="1"/>
      <c r="G2699" s="1"/>
      <c r="H2699" s="4" t="s">
        <v>17952</v>
      </c>
      <c r="I2699" s="2" t="s">
        <v>3475</v>
      </c>
      <c r="J2699" s="3">
        <v>1</v>
      </c>
      <c r="K2699" s="1"/>
      <c r="L2699" s="1" t="s">
        <v>23</v>
      </c>
      <c r="M2699" s="4">
        <v>200</v>
      </c>
      <c r="N2699" s="4">
        <v>210</v>
      </c>
      <c r="O2699" s="1">
        <v>212</v>
      </c>
      <c r="P2699" s="1" t="s">
        <v>2973</v>
      </c>
      <c r="Q2699" s="1"/>
      <c r="R2699" s="1"/>
      <c r="S2699" s="1" t="s">
        <v>25</v>
      </c>
      <c r="T2699" s="1" t="s">
        <v>3564</v>
      </c>
      <c r="U2699" s="1" t="s">
        <v>184</v>
      </c>
      <c r="V2699" s="1" t="s">
        <v>3565</v>
      </c>
      <c r="W2699" s="1" t="s">
        <v>3566</v>
      </c>
    </row>
    <row r="2700" spans="1:23" x14ac:dyDescent="0.25">
      <c r="A2700" s="4">
        <v>2335197</v>
      </c>
      <c r="B2700" s="4" t="s">
        <v>3567</v>
      </c>
      <c r="C2700" s="4" t="s">
        <v>3568</v>
      </c>
      <c r="D2700" s="4" t="s">
        <v>693</v>
      </c>
      <c r="E2700" s="4">
        <v>30</v>
      </c>
      <c r="F2700" s="4"/>
      <c r="G2700" s="4"/>
      <c r="H2700" s="4" t="s">
        <v>17952</v>
      </c>
      <c r="I2700" s="5" t="s">
        <v>3475</v>
      </c>
      <c r="J2700" s="6">
        <v>1</v>
      </c>
      <c r="K2700" s="4"/>
      <c r="L2700" s="4" t="s">
        <v>23</v>
      </c>
      <c r="M2700" s="4">
        <v>200</v>
      </c>
      <c r="N2700" s="4">
        <v>210</v>
      </c>
      <c r="O2700" s="4">
        <v>212</v>
      </c>
      <c r="P2700" s="4" t="s">
        <v>2973</v>
      </c>
      <c r="Q2700" s="4"/>
      <c r="R2700" s="4"/>
      <c r="S2700" s="4" t="s">
        <v>25</v>
      </c>
      <c r="T2700" s="4" t="s">
        <v>3569</v>
      </c>
      <c r="U2700" s="4" t="s">
        <v>206</v>
      </c>
      <c r="V2700" s="4" t="s">
        <v>3570</v>
      </c>
      <c r="W2700" s="4" t="s">
        <v>3571</v>
      </c>
    </row>
    <row r="2701" spans="1:23" x14ac:dyDescent="0.25">
      <c r="A2701" s="1">
        <v>2335413</v>
      </c>
      <c r="B2701" s="1" t="s">
        <v>3572</v>
      </c>
      <c r="C2701" s="1" t="s">
        <v>3573</v>
      </c>
      <c r="D2701" s="1" t="s">
        <v>458</v>
      </c>
      <c r="E2701" s="1">
        <v>23</v>
      </c>
      <c r="F2701" s="1"/>
      <c r="G2701" s="1"/>
      <c r="H2701" s="4" t="s">
        <v>17952</v>
      </c>
      <c r="I2701" s="2" t="s">
        <v>3475</v>
      </c>
      <c r="J2701" s="3">
        <v>1</v>
      </c>
      <c r="K2701" s="1"/>
      <c r="L2701" s="1" t="s">
        <v>23</v>
      </c>
      <c r="M2701" s="4">
        <v>200</v>
      </c>
      <c r="N2701" s="4">
        <v>210</v>
      </c>
      <c r="O2701" s="1">
        <v>212</v>
      </c>
      <c r="P2701" s="1" t="s">
        <v>2973</v>
      </c>
      <c r="Q2701" s="1"/>
      <c r="R2701" s="1"/>
      <c r="S2701" s="1" t="s">
        <v>25</v>
      </c>
      <c r="T2701" s="1" t="s">
        <v>3574</v>
      </c>
      <c r="U2701" s="1" t="s">
        <v>206</v>
      </c>
      <c r="V2701" s="1" t="s">
        <v>3575</v>
      </c>
      <c r="W2701" s="1" t="s">
        <v>3576</v>
      </c>
    </row>
    <row r="2702" spans="1:23" x14ac:dyDescent="0.25">
      <c r="A2702" s="4">
        <v>2060280</v>
      </c>
      <c r="B2702" s="4" t="s">
        <v>3577</v>
      </c>
      <c r="C2702" s="4" t="s">
        <v>3578</v>
      </c>
      <c r="D2702" s="4" t="s">
        <v>1773</v>
      </c>
      <c r="E2702" s="4">
        <v>19</v>
      </c>
      <c r="F2702" s="4"/>
      <c r="G2702" s="4"/>
      <c r="H2702" s="4" t="s">
        <v>17952</v>
      </c>
      <c r="I2702" s="5" t="s">
        <v>3475</v>
      </c>
      <c r="J2702" s="6">
        <v>1</v>
      </c>
      <c r="K2702" s="4"/>
      <c r="L2702" s="4" t="s">
        <v>23</v>
      </c>
      <c r="M2702" s="4">
        <v>200</v>
      </c>
      <c r="N2702" s="4">
        <v>210</v>
      </c>
      <c r="O2702" s="4">
        <v>212</v>
      </c>
      <c r="P2702" s="4" t="s">
        <v>2973</v>
      </c>
      <c r="Q2702" s="4"/>
      <c r="R2702" s="4"/>
      <c r="S2702" s="4" t="s">
        <v>25</v>
      </c>
      <c r="T2702" s="4" t="s">
        <v>3579</v>
      </c>
      <c r="U2702" s="4" t="s">
        <v>198</v>
      </c>
      <c r="V2702" s="4" t="s">
        <v>3580</v>
      </c>
      <c r="W2702" s="4" t="s">
        <v>3581</v>
      </c>
    </row>
    <row r="2703" spans="1:23" x14ac:dyDescent="0.25">
      <c r="A2703" s="1">
        <v>2335676</v>
      </c>
      <c r="B2703" s="1" t="s">
        <v>3582</v>
      </c>
      <c r="C2703" s="1" t="s">
        <v>3583</v>
      </c>
      <c r="D2703" s="1" t="s">
        <v>864</v>
      </c>
      <c r="E2703" s="1"/>
      <c r="F2703" s="1"/>
      <c r="G2703" s="1"/>
      <c r="H2703" s="4" t="s">
        <v>17952</v>
      </c>
      <c r="I2703" s="2" t="s">
        <v>3475</v>
      </c>
      <c r="J2703" s="3">
        <v>1</v>
      </c>
      <c r="K2703" s="1"/>
      <c r="L2703" s="1" t="s">
        <v>23</v>
      </c>
      <c r="M2703" s="4">
        <v>200</v>
      </c>
      <c r="N2703" s="4">
        <v>210</v>
      </c>
      <c r="O2703" s="1">
        <v>212</v>
      </c>
      <c r="P2703" s="1" t="s">
        <v>2973</v>
      </c>
      <c r="Q2703" s="1"/>
      <c r="R2703" s="1"/>
      <c r="S2703" s="1" t="s">
        <v>25</v>
      </c>
      <c r="T2703" s="1" t="s">
        <v>3584</v>
      </c>
      <c r="U2703" s="1" t="s">
        <v>206</v>
      </c>
      <c r="V2703" s="1" t="s">
        <v>3585</v>
      </c>
      <c r="W2703" s="1" t="s">
        <v>3586</v>
      </c>
    </row>
    <row r="2704" spans="1:23" x14ac:dyDescent="0.25">
      <c r="A2704" s="4">
        <v>2335890</v>
      </c>
      <c r="B2704" s="4" t="s">
        <v>3587</v>
      </c>
      <c r="C2704" s="4" t="s">
        <v>2541</v>
      </c>
      <c r="D2704" s="4" t="s">
        <v>348</v>
      </c>
      <c r="E2704" s="4">
        <v>22</v>
      </c>
      <c r="F2704" s="4"/>
      <c r="G2704" s="4"/>
      <c r="H2704" s="4" t="s">
        <v>17952</v>
      </c>
      <c r="I2704" s="5" t="s">
        <v>3475</v>
      </c>
      <c r="J2704" s="6">
        <v>1</v>
      </c>
      <c r="K2704" s="4"/>
      <c r="L2704" s="4" t="s">
        <v>23</v>
      </c>
      <c r="M2704" s="4">
        <v>200</v>
      </c>
      <c r="N2704" s="4">
        <v>210</v>
      </c>
      <c r="O2704" s="4">
        <v>212</v>
      </c>
      <c r="P2704" s="4" t="s">
        <v>2973</v>
      </c>
      <c r="Q2704" s="4"/>
      <c r="R2704" s="4"/>
      <c r="S2704" s="4" t="s">
        <v>25</v>
      </c>
      <c r="T2704" s="4" t="s">
        <v>3588</v>
      </c>
      <c r="U2704" s="4" t="s">
        <v>206</v>
      </c>
      <c r="V2704" s="4" t="s">
        <v>3589</v>
      </c>
      <c r="W2704" s="4" t="s">
        <v>3590</v>
      </c>
    </row>
    <row r="2705" spans="1:23" x14ac:dyDescent="0.25">
      <c r="A2705" s="1">
        <v>2335899</v>
      </c>
      <c r="B2705" s="1" t="s">
        <v>3591</v>
      </c>
      <c r="C2705" s="1" t="s">
        <v>3592</v>
      </c>
      <c r="D2705" s="1" t="s">
        <v>1126</v>
      </c>
      <c r="E2705" s="1"/>
      <c r="F2705" s="1"/>
      <c r="G2705" s="1"/>
      <c r="H2705" s="4" t="s">
        <v>17952</v>
      </c>
      <c r="I2705" s="2" t="s">
        <v>3475</v>
      </c>
      <c r="J2705" s="3">
        <v>1</v>
      </c>
      <c r="K2705" s="1"/>
      <c r="L2705" s="1" t="s">
        <v>23</v>
      </c>
      <c r="M2705" s="4">
        <v>200</v>
      </c>
      <c r="N2705" s="4">
        <v>210</v>
      </c>
      <c r="O2705" s="1">
        <v>212</v>
      </c>
      <c r="P2705" s="1" t="s">
        <v>2973</v>
      </c>
      <c r="Q2705" s="1"/>
      <c r="R2705" s="1"/>
      <c r="S2705" s="1" t="s">
        <v>25</v>
      </c>
      <c r="T2705" s="1" t="s">
        <v>3593</v>
      </c>
      <c r="U2705" s="1" t="s">
        <v>206</v>
      </c>
      <c r="V2705" s="1" t="s">
        <v>3594</v>
      </c>
      <c r="W2705" s="1"/>
    </row>
    <row r="2706" spans="1:23" x14ac:dyDescent="0.25">
      <c r="A2706" s="4">
        <v>2955671</v>
      </c>
      <c r="B2706" s="4" t="s">
        <v>4174</v>
      </c>
      <c r="C2706" s="4" t="s">
        <v>4175</v>
      </c>
      <c r="D2706" s="4" t="s">
        <v>304</v>
      </c>
      <c r="E2706" s="4">
        <v>22</v>
      </c>
      <c r="F2706" s="4"/>
      <c r="G2706" s="4"/>
      <c r="H2706" s="4" t="s">
        <v>17952</v>
      </c>
      <c r="I2706" s="5" t="s">
        <v>3475</v>
      </c>
      <c r="J2706" s="6">
        <v>1</v>
      </c>
      <c r="K2706" s="4"/>
      <c r="L2706" s="4" t="s">
        <v>23</v>
      </c>
      <c r="M2706" s="4">
        <v>200</v>
      </c>
      <c r="N2706" s="4">
        <v>210</v>
      </c>
      <c r="O2706" s="4">
        <v>213</v>
      </c>
      <c r="P2706" s="4" t="s">
        <v>3666</v>
      </c>
      <c r="Q2706" s="4"/>
      <c r="R2706" s="4"/>
      <c r="S2706" s="4" t="s">
        <v>25</v>
      </c>
      <c r="T2706" s="4" t="s">
        <v>4176</v>
      </c>
      <c r="U2706" s="4" t="s">
        <v>184</v>
      </c>
      <c r="V2706" s="4" t="s">
        <v>4177</v>
      </c>
      <c r="W2706" s="4" t="s">
        <v>4178</v>
      </c>
    </row>
    <row r="2707" spans="1:23" x14ac:dyDescent="0.25">
      <c r="A2707" s="1">
        <v>2333247</v>
      </c>
      <c r="B2707" s="1" t="s">
        <v>5404</v>
      </c>
      <c r="C2707" s="1" t="s">
        <v>4261</v>
      </c>
      <c r="D2707" s="1" t="s">
        <v>413</v>
      </c>
      <c r="E2707" s="1">
        <v>23</v>
      </c>
      <c r="F2707" s="1"/>
      <c r="G2707" s="1"/>
      <c r="H2707" s="4" t="s">
        <v>17952</v>
      </c>
      <c r="I2707" s="2" t="s">
        <v>3475</v>
      </c>
      <c r="J2707" s="3">
        <v>1</v>
      </c>
      <c r="K2707" s="1"/>
      <c r="L2707" s="1" t="s">
        <v>23</v>
      </c>
      <c r="M2707" s="4">
        <v>200</v>
      </c>
      <c r="N2707" s="4">
        <v>220</v>
      </c>
      <c r="O2707" s="1">
        <v>222</v>
      </c>
      <c r="P2707" s="1" t="s">
        <v>5028</v>
      </c>
      <c r="Q2707" s="1"/>
      <c r="R2707" s="1"/>
      <c r="S2707" s="1" t="s">
        <v>25</v>
      </c>
      <c r="T2707" s="1" t="s">
        <v>5405</v>
      </c>
      <c r="U2707" s="1" t="s">
        <v>206</v>
      </c>
      <c r="V2707" s="1" t="s">
        <v>5406</v>
      </c>
      <c r="W2707" s="1"/>
    </row>
    <row r="2708" spans="1:23" x14ac:dyDescent="0.25">
      <c r="A2708" s="1">
        <v>2331427</v>
      </c>
      <c r="B2708" s="1" t="s">
        <v>7399</v>
      </c>
      <c r="C2708" s="1" t="s">
        <v>2618</v>
      </c>
      <c r="D2708" s="1" t="s">
        <v>46</v>
      </c>
      <c r="E2708" s="1"/>
      <c r="F2708" s="1"/>
      <c r="G2708" s="1"/>
      <c r="H2708" s="4" t="s">
        <v>17952</v>
      </c>
      <c r="I2708" s="2" t="s">
        <v>3475</v>
      </c>
      <c r="J2708" s="3">
        <v>1</v>
      </c>
      <c r="K2708" s="1"/>
      <c r="L2708" s="1" t="s">
        <v>23</v>
      </c>
      <c r="M2708" s="4">
        <v>200</v>
      </c>
      <c r="N2708" s="1">
        <v>230</v>
      </c>
      <c r="O2708" s="1">
        <v>232</v>
      </c>
      <c r="P2708" s="1" t="s">
        <v>6829</v>
      </c>
      <c r="Q2708" s="1"/>
      <c r="R2708" s="1"/>
      <c r="S2708" s="1" t="s">
        <v>25</v>
      </c>
      <c r="T2708" s="1" t="s">
        <v>7400</v>
      </c>
      <c r="U2708" s="1" t="s">
        <v>206</v>
      </c>
      <c r="V2708" s="1" t="s">
        <v>7401</v>
      </c>
      <c r="W2708" s="1" t="s">
        <v>7402</v>
      </c>
    </row>
    <row r="2709" spans="1:23" x14ac:dyDescent="0.25">
      <c r="A2709" s="4">
        <v>2333592</v>
      </c>
      <c r="B2709" s="4" t="s">
        <v>7086</v>
      </c>
      <c r="C2709" s="4" t="s">
        <v>7403</v>
      </c>
      <c r="D2709" s="4" t="s">
        <v>377</v>
      </c>
      <c r="E2709" s="4">
        <v>22</v>
      </c>
      <c r="F2709" s="4"/>
      <c r="G2709" s="4"/>
      <c r="H2709" s="4" t="s">
        <v>17952</v>
      </c>
      <c r="I2709" s="5" t="s">
        <v>3475</v>
      </c>
      <c r="J2709" s="6">
        <v>1</v>
      </c>
      <c r="K2709" s="4"/>
      <c r="L2709" s="4" t="s">
        <v>23</v>
      </c>
      <c r="M2709" s="4">
        <v>200</v>
      </c>
      <c r="N2709" s="1">
        <v>230</v>
      </c>
      <c r="O2709" s="4">
        <v>232</v>
      </c>
      <c r="P2709" s="4" t="s">
        <v>6829</v>
      </c>
      <c r="Q2709" s="4"/>
      <c r="R2709" s="4"/>
      <c r="S2709" s="4" t="s">
        <v>25</v>
      </c>
      <c r="T2709" s="4" t="s">
        <v>7404</v>
      </c>
      <c r="U2709" s="4" t="s">
        <v>206</v>
      </c>
      <c r="V2709" s="4" t="s">
        <v>2083</v>
      </c>
      <c r="W2709" s="4" t="s">
        <v>7405</v>
      </c>
    </row>
    <row r="2710" spans="1:23" x14ac:dyDescent="0.25">
      <c r="A2710" s="1">
        <v>2335265</v>
      </c>
      <c r="B2710" s="1" t="s">
        <v>7406</v>
      </c>
      <c r="C2710" s="1" t="s">
        <v>7407</v>
      </c>
      <c r="D2710" s="1" t="s">
        <v>809</v>
      </c>
      <c r="E2710" s="1">
        <v>35</v>
      </c>
      <c r="F2710" s="1"/>
      <c r="G2710" s="1"/>
      <c r="H2710" s="4" t="s">
        <v>17952</v>
      </c>
      <c r="I2710" s="2" t="s">
        <v>3475</v>
      </c>
      <c r="J2710" s="3">
        <v>1</v>
      </c>
      <c r="K2710" s="1"/>
      <c r="L2710" s="1" t="s">
        <v>223</v>
      </c>
      <c r="M2710" s="4">
        <v>200</v>
      </c>
      <c r="N2710" s="1">
        <v>230</v>
      </c>
      <c r="O2710" s="1">
        <v>232</v>
      </c>
      <c r="P2710" s="1" t="s">
        <v>6829</v>
      </c>
      <c r="Q2710" s="1"/>
      <c r="R2710" s="1"/>
      <c r="S2710" s="1" t="s">
        <v>25</v>
      </c>
      <c r="T2710" s="1" t="s">
        <v>7408</v>
      </c>
      <c r="U2710" s="1" t="s">
        <v>206</v>
      </c>
      <c r="V2710" s="1" t="s">
        <v>7409</v>
      </c>
      <c r="W2710" s="1" t="s">
        <v>7410</v>
      </c>
    </row>
    <row r="2711" spans="1:23" x14ac:dyDescent="0.25">
      <c r="A2711" s="1">
        <v>2058776</v>
      </c>
      <c r="B2711" s="1" t="s">
        <v>8268</v>
      </c>
      <c r="C2711" s="1" t="s">
        <v>8269</v>
      </c>
      <c r="D2711" s="1" t="s">
        <v>413</v>
      </c>
      <c r="E2711" s="1">
        <v>26</v>
      </c>
      <c r="F2711" s="1"/>
      <c r="G2711" s="1"/>
      <c r="H2711" s="4" t="s">
        <v>17952</v>
      </c>
      <c r="I2711" s="2" t="s">
        <v>3475</v>
      </c>
      <c r="J2711" s="3">
        <v>1</v>
      </c>
      <c r="K2711" s="1"/>
      <c r="L2711" s="1" t="s">
        <v>8187</v>
      </c>
      <c r="M2711" s="4">
        <v>200</v>
      </c>
      <c r="N2711" s="1">
        <v>200</v>
      </c>
      <c r="O2711" s="1">
        <v>251</v>
      </c>
      <c r="P2711" s="1" t="s">
        <v>8188</v>
      </c>
      <c r="Q2711" s="1"/>
      <c r="R2711" s="1" t="s">
        <v>8189</v>
      </c>
      <c r="S2711" s="1" t="s">
        <v>25</v>
      </c>
      <c r="T2711" s="1" t="s">
        <v>8270</v>
      </c>
      <c r="U2711" s="1" t="s">
        <v>198</v>
      </c>
      <c r="V2711" s="1" t="s">
        <v>8271</v>
      </c>
      <c r="W2711" s="1" t="s">
        <v>8272</v>
      </c>
    </row>
    <row r="2712" spans="1:23" x14ac:dyDescent="0.25">
      <c r="A2712" s="4">
        <v>2058910</v>
      </c>
      <c r="B2712" s="4" t="s">
        <v>5389</v>
      </c>
      <c r="C2712" s="4" t="s">
        <v>8273</v>
      </c>
      <c r="D2712" s="4" t="s">
        <v>906</v>
      </c>
      <c r="E2712" s="4"/>
      <c r="F2712" s="4"/>
      <c r="G2712" s="4"/>
      <c r="H2712" s="4" t="s">
        <v>17952</v>
      </c>
      <c r="I2712" s="5" t="s">
        <v>3475</v>
      </c>
      <c r="J2712" s="6">
        <v>1</v>
      </c>
      <c r="K2712" s="4"/>
      <c r="L2712" s="4" t="s">
        <v>8187</v>
      </c>
      <c r="M2712" s="4">
        <v>200</v>
      </c>
      <c r="N2712" s="1">
        <v>200</v>
      </c>
      <c r="O2712" s="4">
        <v>251</v>
      </c>
      <c r="P2712" s="4" t="s">
        <v>8188</v>
      </c>
      <c r="Q2712" s="4"/>
      <c r="R2712" s="4" t="s">
        <v>8189</v>
      </c>
      <c r="S2712" s="4" t="s">
        <v>25</v>
      </c>
      <c r="T2712" s="4" t="s">
        <v>8274</v>
      </c>
      <c r="U2712" s="4" t="s">
        <v>198</v>
      </c>
      <c r="V2712" s="4" t="s">
        <v>4532</v>
      </c>
      <c r="W2712" s="4"/>
    </row>
    <row r="2713" spans="1:23" x14ac:dyDescent="0.25">
      <c r="A2713" s="1">
        <v>2060035</v>
      </c>
      <c r="B2713" s="1" t="s">
        <v>8275</v>
      </c>
      <c r="C2713" s="1" t="s">
        <v>1330</v>
      </c>
      <c r="D2713" s="1" t="s">
        <v>478</v>
      </c>
      <c r="E2713" s="1"/>
      <c r="F2713" s="1"/>
      <c r="G2713" s="1"/>
      <c r="H2713" s="4" t="s">
        <v>17952</v>
      </c>
      <c r="I2713" s="2" t="s">
        <v>3475</v>
      </c>
      <c r="J2713" s="3">
        <v>1</v>
      </c>
      <c r="K2713" s="1"/>
      <c r="L2713" s="1" t="s">
        <v>8187</v>
      </c>
      <c r="M2713" s="4">
        <v>200</v>
      </c>
      <c r="N2713" s="1">
        <v>200</v>
      </c>
      <c r="O2713" s="1">
        <v>251</v>
      </c>
      <c r="P2713" s="1" t="s">
        <v>8188</v>
      </c>
      <c r="Q2713" s="1"/>
      <c r="R2713" s="1" t="s">
        <v>8189</v>
      </c>
      <c r="S2713" s="1" t="s">
        <v>25</v>
      </c>
      <c r="T2713" s="1" t="s">
        <v>8276</v>
      </c>
      <c r="U2713" s="1" t="s">
        <v>198</v>
      </c>
      <c r="V2713" s="1" t="s">
        <v>8277</v>
      </c>
      <c r="W2713" s="1"/>
    </row>
    <row r="2714" spans="1:23" x14ac:dyDescent="0.25">
      <c r="A2714" s="1">
        <v>2332113</v>
      </c>
      <c r="B2714" s="1" t="s">
        <v>13583</v>
      </c>
      <c r="C2714" s="1" t="s">
        <v>13584</v>
      </c>
      <c r="D2714" s="1" t="s">
        <v>316</v>
      </c>
      <c r="E2714" s="1">
        <v>29</v>
      </c>
      <c r="F2714" s="1"/>
      <c r="G2714" s="1"/>
      <c r="H2714" s="4" t="s">
        <v>17952</v>
      </c>
      <c r="I2714" s="2" t="s">
        <v>3475</v>
      </c>
      <c r="J2714" s="3">
        <v>1</v>
      </c>
      <c r="K2714" s="1"/>
      <c r="L2714" s="1" t="s">
        <v>23</v>
      </c>
      <c r="M2714" s="4">
        <v>300</v>
      </c>
      <c r="N2714" s="1">
        <v>330</v>
      </c>
      <c r="O2714" s="1">
        <v>331</v>
      </c>
      <c r="P2714" s="1" t="s">
        <v>13184</v>
      </c>
      <c r="Q2714" s="1"/>
      <c r="R2714" s="1"/>
      <c r="S2714" s="1" t="s">
        <v>25</v>
      </c>
      <c r="T2714" s="1" t="s">
        <v>13585</v>
      </c>
      <c r="U2714" s="1" t="s">
        <v>206</v>
      </c>
      <c r="V2714" s="1" t="s">
        <v>13586</v>
      </c>
      <c r="W2714" s="1" t="s">
        <v>13587</v>
      </c>
    </row>
    <row r="2715" spans="1:23" x14ac:dyDescent="0.25">
      <c r="A2715" s="4">
        <v>2059343</v>
      </c>
      <c r="B2715" s="4" t="s">
        <v>6183</v>
      </c>
      <c r="C2715" s="4" t="s">
        <v>15581</v>
      </c>
      <c r="D2715" s="4" t="s">
        <v>2485</v>
      </c>
      <c r="E2715" s="4">
        <v>29</v>
      </c>
      <c r="F2715" s="4"/>
      <c r="G2715" s="4"/>
      <c r="H2715" s="4" t="s">
        <v>17952</v>
      </c>
      <c r="I2715" s="5" t="s">
        <v>3475</v>
      </c>
      <c r="J2715" s="6">
        <v>1</v>
      </c>
      <c r="K2715" s="4"/>
      <c r="L2715" s="4" t="s">
        <v>217</v>
      </c>
      <c r="M2715" s="4">
        <v>300</v>
      </c>
      <c r="N2715" s="4">
        <v>300</v>
      </c>
      <c r="O2715" s="4">
        <v>363</v>
      </c>
      <c r="P2715" s="4" t="s">
        <v>15425</v>
      </c>
      <c r="Q2715" s="4"/>
      <c r="R2715" s="4" t="s">
        <v>15426</v>
      </c>
      <c r="S2715" s="4" t="s">
        <v>25</v>
      </c>
      <c r="T2715" s="4"/>
      <c r="U2715" s="4" t="s">
        <v>198</v>
      </c>
      <c r="V2715" s="4" t="s">
        <v>13506</v>
      </c>
      <c r="W2715" s="4" t="s">
        <v>15582</v>
      </c>
    </row>
    <row r="2716" spans="1:23" x14ac:dyDescent="0.25">
      <c r="A2716" s="1">
        <v>2059828</v>
      </c>
      <c r="B2716" s="1" t="s">
        <v>15805</v>
      </c>
      <c r="C2716" s="1" t="s">
        <v>2753</v>
      </c>
      <c r="D2716" s="1" t="s">
        <v>1543</v>
      </c>
      <c r="E2716" s="1">
        <v>20</v>
      </c>
      <c r="F2716" s="1"/>
      <c r="G2716" s="1"/>
      <c r="H2716" s="4" t="s">
        <v>17952</v>
      </c>
      <c r="I2716" s="2" t="s">
        <v>3475</v>
      </c>
      <c r="J2716" s="3">
        <v>1</v>
      </c>
      <c r="K2716" s="1"/>
      <c r="L2716" s="1" t="s">
        <v>23</v>
      </c>
      <c r="M2716" s="4">
        <v>300</v>
      </c>
      <c r="N2716" s="4">
        <v>300</v>
      </c>
      <c r="O2716" s="1">
        <v>364</v>
      </c>
      <c r="P2716" s="1" t="s">
        <v>15591</v>
      </c>
      <c r="Q2716" s="1"/>
      <c r="R2716" s="1"/>
      <c r="S2716" s="1" t="s">
        <v>25</v>
      </c>
      <c r="T2716" s="1" t="s">
        <v>15806</v>
      </c>
      <c r="U2716" s="1" t="s">
        <v>198</v>
      </c>
      <c r="V2716" s="1" t="s">
        <v>10112</v>
      </c>
      <c r="W2716" s="1" t="s">
        <v>15807</v>
      </c>
    </row>
    <row r="2717" spans="1:23" x14ac:dyDescent="0.25">
      <c r="A2717" s="4">
        <v>2333929</v>
      </c>
      <c r="B2717" s="4" t="s">
        <v>875</v>
      </c>
      <c r="C2717" s="4" t="s">
        <v>16136</v>
      </c>
      <c r="D2717" s="4" t="s">
        <v>16137</v>
      </c>
      <c r="E2717" s="4">
        <v>21</v>
      </c>
      <c r="F2717" s="4"/>
      <c r="G2717" s="4"/>
      <c r="H2717" s="4" t="s">
        <v>17952</v>
      </c>
      <c r="I2717" s="5" t="s">
        <v>3475</v>
      </c>
      <c r="J2717" s="6">
        <v>1</v>
      </c>
      <c r="K2717" s="4"/>
      <c r="L2717" s="4" t="s">
        <v>15826</v>
      </c>
      <c r="M2717" s="1">
        <v>400</v>
      </c>
      <c r="N2717" s="4">
        <v>410</v>
      </c>
      <c r="O2717" s="4">
        <v>412</v>
      </c>
      <c r="P2717" s="4" t="s">
        <v>15979</v>
      </c>
      <c r="Q2717" s="4"/>
      <c r="R2717" s="4" t="s">
        <v>15980</v>
      </c>
      <c r="S2717" s="4" t="s">
        <v>25</v>
      </c>
      <c r="T2717" s="4" t="s">
        <v>16138</v>
      </c>
      <c r="U2717" s="4" t="s">
        <v>206</v>
      </c>
      <c r="V2717" s="4" t="s">
        <v>13798</v>
      </c>
      <c r="W2717" s="4" t="s">
        <v>16139</v>
      </c>
    </row>
    <row r="2718" spans="1:23" x14ac:dyDescent="0.25">
      <c r="A2718" s="4">
        <v>2060407</v>
      </c>
      <c r="B2718" s="4" t="s">
        <v>273</v>
      </c>
      <c r="C2718" s="4" t="s">
        <v>5474</v>
      </c>
      <c r="D2718" s="4" t="s">
        <v>1319</v>
      </c>
      <c r="E2718" s="4">
        <v>23</v>
      </c>
      <c r="F2718" s="4"/>
      <c r="G2718" s="4"/>
      <c r="H2718" s="4" t="s">
        <v>17952</v>
      </c>
      <c r="I2718" s="5" t="s">
        <v>3475</v>
      </c>
      <c r="J2718" s="6">
        <v>1</v>
      </c>
      <c r="K2718" s="4"/>
      <c r="L2718" s="4" t="s">
        <v>23</v>
      </c>
      <c r="M2718" s="1">
        <v>400</v>
      </c>
      <c r="N2718" s="1">
        <v>420</v>
      </c>
      <c r="O2718" s="4">
        <v>422</v>
      </c>
      <c r="P2718" s="4" t="s">
        <v>16754</v>
      </c>
      <c r="Q2718" s="4"/>
      <c r="R2718" s="4"/>
      <c r="S2718" s="4" t="s">
        <v>25</v>
      </c>
      <c r="T2718" s="4" t="s">
        <v>16985</v>
      </c>
      <c r="U2718" s="4" t="s">
        <v>198</v>
      </c>
      <c r="V2718" s="4" t="s">
        <v>16986</v>
      </c>
      <c r="W2718" s="4" t="s">
        <v>16987</v>
      </c>
    </row>
    <row r="2719" spans="1:23" x14ac:dyDescent="0.25">
      <c r="A2719" s="4">
        <v>2333423</v>
      </c>
      <c r="B2719" s="4" t="s">
        <v>17253</v>
      </c>
      <c r="C2719" s="4" t="s">
        <v>17254</v>
      </c>
      <c r="D2719" s="4" t="s">
        <v>1340</v>
      </c>
      <c r="E2719" s="4">
        <v>21</v>
      </c>
      <c r="F2719" s="4"/>
      <c r="G2719" s="4"/>
      <c r="H2719" s="4" t="s">
        <v>17952</v>
      </c>
      <c r="I2719" s="5" t="s">
        <v>3475</v>
      </c>
      <c r="J2719" s="6">
        <v>1</v>
      </c>
      <c r="K2719" s="4"/>
      <c r="L2719" s="4" t="s">
        <v>23</v>
      </c>
      <c r="M2719" s="1">
        <v>400</v>
      </c>
      <c r="N2719" s="1">
        <v>420</v>
      </c>
      <c r="O2719" s="4">
        <v>423</v>
      </c>
      <c r="P2719" s="4" t="s">
        <v>16996</v>
      </c>
      <c r="Q2719" s="4"/>
      <c r="R2719" s="4"/>
      <c r="S2719" s="4" t="s">
        <v>25</v>
      </c>
      <c r="T2719" s="4" t="s">
        <v>17255</v>
      </c>
      <c r="U2719" s="4" t="s">
        <v>206</v>
      </c>
      <c r="V2719" s="4" t="s">
        <v>17256</v>
      </c>
      <c r="W2719" s="4" t="s">
        <v>17257</v>
      </c>
    </row>
    <row r="2720" spans="1:23" x14ac:dyDescent="0.25">
      <c r="A2720" s="1">
        <v>2333849</v>
      </c>
      <c r="B2720" s="1" t="s">
        <v>6215</v>
      </c>
      <c r="C2720" s="1" t="s">
        <v>17258</v>
      </c>
      <c r="D2720" s="1" t="s">
        <v>840</v>
      </c>
      <c r="E2720" s="1">
        <v>25</v>
      </c>
      <c r="F2720" s="1"/>
      <c r="G2720" s="1"/>
      <c r="H2720" s="4" t="s">
        <v>17952</v>
      </c>
      <c r="I2720" s="2" t="s">
        <v>3475</v>
      </c>
      <c r="J2720" s="3">
        <v>1</v>
      </c>
      <c r="K2720" s="1"/>
      <c r="L2720" s="1" t="s">
        <v>23</v>
      </c>
      <c r="M2720" s="1">
        <v>400</v>
      </c>
      <c r="N2720" s="1">
        <v>420</v>
      </c>
      <c r="O2720" s="1">
        <v>423</v>
      </c>
      <c r="P2720" s="1" t="s">
        <v>16996</v>
      </c>
      <c r="Q2720" s="1"/>
      <c r="R2720" s="1"/>
      <c r="S2720" s="1" t="s">
        <v>25</v>
      </c>
      <c r="T2720" s="1" t="s">
        <v>17259</v>
      </c>
      <c r="U2720" s="1" t="s">
        <v>206</v>
      </c>
      <c r="V2720" s="1" t="s">
        <v>11983</v>
      </c>
      <c r="W2720" s="1" t="s">
        <v>17260</v>
      </c>
    </row>
    <row r="2721" spans="1:23" x14ac:dyDescent="0.25">
      <c r="A2721" s="1">
        <v>2335627</v>
      </c>
      <c r="B2721" s="1" t="s">
        <v>2953</v>
      </c>
      <c r="C2721" s="1" t="s">
        <v>2954</v>
      </c>
      <c r="D2721" s="1" t="s">
        <v>814</v>
      </c>
      <c r="E2721" s="1">
        <v>20</v>
      </c>
      <c r="F2721" s="1"/>
      <c r="G2721" s="1"/>
      <c r="H2721" s="1" t="s">
        <v>17953</v>
      </c>
      <c r="I2721" s="2" t="s">
        <v>2955</v>
      </c>
      <c r="J2721" s="3">
        <v>1</v>
      </c>
      <c r="K2721" s="1"/>
      <c r="L2721" s="1" t="s">
        <v>23</v>
      </c>
      <c r="M2721" s="4">
        <v>200</v>
      </c>
      <c r="N2721" s="4">
        <v>210</v>
      </c>
      <c r="O2721" s="1">
        <v>211</v>
      </c>
      <c r="P2721" s="1" t="s">
        <v>2106</v>
      </c>
      <c r="Q2721" s="1"/>
      <c r="R2721" s="1"/>
      <c r="S2721" s="1" t="s">
        <v>25</v>
      </c>
      <c r="T2721" s="1" t="s">
        <v>2956</v>
      </c>
      <c r="U2721" s="1" t="s">
        <v>206</v>
      </c>
      <c r="V2721" s="1" t="s">
        <v>2957</v>
      </c>
      <c r="W2721" s="1" t="s">
        <v>2958</v>
      </c>
    </row>
    <row r="2722" spans="1:23" x14ac:dyDescent="0.25">
      <c r="A2722" s="4">
        <v>2060377</v>
      </c>
      <c r="B2722" s="4" t="s">
        <v>2959</v>
      </c>
      <c r="C2722" s="4" t="s">
        <v>2960</v>
      </c>
      <c r="D2722" s="4" t="s">
        <v>2961</v>
      </c>
      <c r="E2722" s="4">
        <v>19</v>
      </c>
      <c r="F2722" s="4"/>
      <c r="G2722" s="4"/>
      <c r="H2722" s="1" t="s">
        <v>17953</v>
      </c>
      <c r="I2722" s="5" t="s">
        <v>2955</v>
      </c>
      <c r="J2722" s="6">
        <v>1</v>
      </c>
      <c r="K2722" s="4"/>
      <c r="L2722" s="4" t="s">
        <v>77</v>
      </c>
      <c r="M2722" s="4">
        <v>200</v>
      </c>
      <c r="N2722" s="4">
        <v>210</v>
      </c>
      <c r="O2722" s="4">
        <v>211</v>
      </c>
      <c r="P2722" s="4" t="s">
        <v>2106</v>
      </c>
      <c r="Q2722" s="4"/>
      <c r="R2722" s="4"/>
      <c r="S2722" s="4" t="s">
        <v>25</v>
      </c>
      <c r="T2722" s="4" t="s">
        <v>2962</v>
      </c>
      <c r="U2722" s="4" t="s">
        <v>198</v>
      </c>
      <c r="V2722" s="4" t="s">
        <v>2963</v>
      </c>
      <c r="W2722" s="4" t="s">
        <v>2964</v>
      </c>
    </row>
    <row r="2723" spans="1:23" x14ac:dyDescent="0.25">
      <c r="A2723" s="1">
        <v>2331440</v>
      </c>
      <c r="B2723" s="1" t="s">
        <v>3170</v>
      </c>
      <c r="C2723" s="1" t="s">
        <v>3606</v>
      </c>
      <c r="D2723" s="1" t="s">
        <v>3090</v>
      </c>
      <c r="E2723" s="1"/>
      <c r="F2723" s="1"/>
      <c r="G2723" s="1"/>
      <c r="H2723" s="1" t="s">
        <v>17953</v>
      </c>
      <c r="I2723" s="2" t="s">
        <v>2955</v>
      </c>
      <c r="J2723" s="3">
        <v>1</v>
      </c>
      <c r="K2723" s="1"/>
      <c r="L2723" s="1" t="s">
        <v>23</v>
      </c>
      <c r="M2723" s="4">
        <v>200</v>
      </c>
      <c r="N2723" s="4">
        <v>210</v>
      </c>
      <c r="O2723" s="1">
        <v>212</v>
      </c>
      <c r="P2723" s="1" t="s">
        <v>2973</v>
      </c>
      <c r="Q2723" s="1"/>
      <c r="R2723" s="1"/>
      <c r="S2723" s="1" t="s">
        <v>25</v>
      </c>
      <c r="T2723" s="1" t="s">
        <v>3607</v>
      </c>
      <c r="U2723" s="1" t="s">
        <v>206</v>
      </c>
      <c r="V2723" s="1" t="s">
        <v>3608</v>
      </c>
      <c r="W2723" s="1"/>
    </row>
    <row r="2724" spans="1:23" x14ac:dyDescent="0.25">
      <c r="A2724" s="4">
        <v>2333626</v>
      </c>
      <c r="B2724" s="4" t="s">
        <v>3609</v>
      </c>
      <c r="C2724" s="4" t="s">
        <v>3610</v>
      </c>
      <c r="D2724" s="4" t="s">
        <v>3611</v>
      </c>
      <c r="E2724" s="4"/>
      <c r="F2724" s="4"/>
      <c r="G2724" s="4"/>
      <c r="H2724" s="1" t="s">
        <v>17953</v>
      </c>
      <c r="I2724" s="5" t="s">
        <v>2955</v>
      </c>
      <c r="J2724" s="6">
        <v>1</v>
      </c>
      <c r="K2724" s="4"/>
      <c r="L2724" s="4" t="s">
        <v>23</v>
      </c>
      <c r="M2724" s="4">
        <v>200</v>
      </c>
      <c r="N2724" s="4">
        <v>210</v>
      </c>
      <c r="O2724" s="4">
        <v>212</v>
      </c>
      <c r="P2724" s="4" t="s">
        <v>2973</v>
      </c>
      <c r="Q2724" s="4"/>
      <c r="R2724" s="4"/>
      <c r="S2724" s="4" t="s">
        <v>25</v>
      </c>
      <c r="T2724" s="4" t="s">
        <v>3612</v>
      </c>
      <c r="U2724" s="4" t="s">
        <v>206</v>
      </c>
      <c r="V2724" s="4" t="s">
        <v>3613</v>
      </c>
      <c r="W2724" s="4"/>
    </row>
    <row r="2725" spans="1:23" x14ac:dyDescent="0.25">
      <c r="A2725" s="1">
        <v>2059816</v>
      </c>
      <c r="B2725" s="1" t="s">
        <v>3614</v>
      </c>
      <c r="C2725" s="1" t="s">
        <v>3615</v>
      </c>
      <c r="D2725" s="1" t="s">
        <v>3436</v>
      </c>
      <c r="E2725" s="1">
        <v>24</v>
      </c>
      <c r="F2725" s="1"/>
      <c r="G2725" s="1"/>
      <c r="H2725" s="1" t="s">
        <v>17953</v>
      </c>
      <c r="I2725" s="2" t="s">
        <v>2955</v>
      </c>
      <c r="J2725" s="3">
        <v>1</v>
      </c>
      <c r="K2725" s="1"/>
      <c r="L2725" s="1" t="s">
        <v>223</v>
      </c>
      <c r="M2725" s="4">
        <v>200</v>
      </c>
      <c r="N2725" s="4">
        <v>210</v>
      </c>
      <c r="O2725" s="1">
        <v>212</v>
      </c>
      <c r="P2725" s="1" t="s">
        <v>2973</v>
      </c>
      <c r="Q2725" s="1"/>
      <c r="R2725" s="1"/>
      <c r="S2725" s="1" t="s">
        <v>25</v>
      </c>
      <c r="T2725" s="1" t="s">
        <v>3616</v>
      </c>
      <c r="U2725" s="1" t="s">
        <v>198</v>
      </c>
      <c r="V2725" s="1" t="s">
        <v>3617</v>
      </c>
      <c r="W2725" s="1" t="s">
        <v>3618</v>
      </c>
    </row>
    <row r="2726" spans="1:23" x14ac:dyDescent="0.25">
      <c r="A2726" s="4">
        <v>2333858</v>
      </c>
      <c r="B2726" s="4" t="s">
        <v>3619</v>
      </c>
      <c r="C2726" s="4" t="s">
        <v>3620</v>
      </c>
      <c r="D2726" s="4" t="s">
        <v>1325</v>
      </c>
      <c r="E2726" s="4">
        <v>19</v>
      </c>
      <c r="F2726" s="4"/>
      <c r="G2726" s="4"/>
      <c r="H2726" s="1" t="s">
        <v>17953</v>
      </c>
      <c r="I2726" s="5" t="s">
        <v>2955</v>
      </c>
      <c r="J2726" s="6">
        <v>1</v>
      </c>
      <c r="K2726" s="4"/>
      <c r="L2726" s="4" t="s">
        <v>23</v>
      </c>
      <c r="M2726" s="4">
        <v>200</v>
      </c>
      <c r="N2726" s="4">
        <v>210</v>
      </c>
      <c r="O2726" s="4">
        <v>212</v>
      </c>
      <c r="P2726" s="4" t="s">
        <v>2973</v>
      </c>
      <c r="Q2726" s="4"/>
      <c r="R2726" s="4"/>
      <c r="S2726" s="4" t="s">
        <v>25</v>
      </c>
      <c r="T2726" s="4" t="s">
        <v>3621</v>
      </c>
      <c r="U2726" s="4" t="s">
        <v>206</v>
      </c>
      <c r="V2726" s="4" t="s">
        <v>3622</v>
      </c>
      <c r="W2726" s="4" t="s">
        <v>3623</v>
      </c>
    </row>
    <row r="2727" spans="1:23" x14ac:dyDescent="0.25">
      <c r="A2727" s="1">
        <v>2335438</v>
      </c>
      <c r="B2727" s="1" t="s">
        <v>3624</v>
      </c>
      <c r="C2727" s="1" t="s">
        <v>3625</v>
      </c>
      <c r="D2727" s="1" t="s">
        <v>3626</v>
      </c>
      <c r="E2727" s="1"/>
      <c r="F2727" s="1"/>
      <c r="G2727" s="1"/>
      <c r="H2727" s="1" t="s">
        <v>17953</v>
      </c>
      <c r="I2727" s="2" t="s">
        <v>2955</v>
      </c>
      <c r="J2727" s="3">
        <v>1</v>
      </c>
      <c r="K2727" s="1"/>
      <c r="L2727" s="1" t="s">
        <v>77</v>
      </c>
      <c r="M2727" s="4">
        <v>200</v>
      </c>
      <c r="N2727" s="4">
        <v>210</v>
      </c>
      <c r="O2727" s="1">
        <v>212</v>
      </c>
      <c r="P2727" s="1" t="s">
        <v>2973</v>
      </c>
      <c r="Q2727" s="1"/>
      <c r="R2727" s="1"/>
      <c r="S2727" s="1" t="s">
        <v>25</v>
      </c>
      <c r="T2727" s="1" t="s">
        <v>3627</v>
      </c>
      <c r="U2727" s="1" t="s">
        <v>206</v>
      </c>
      <c r="V2727" s="1" t="s">
        <v>3628</v>
      </c>
      <c r="W2727" s="1"/>
    </row>
    <row r="2728" spans="1:23" x14ac:dyDescent="0.25">
      <c r="A2728" s="4">
        <v>2628550</v>
      </c>
      <c r="B2728" s="4" t="s">
        <v>3629</v>
      </c>
      <c r="C2728" s="4" t="s">
        <v>3630</v>
      </c>
      <c r="D2728" s="4" t="s">
        <v>693</v>
      </c>
      <c r="E2728" s="4"/>
      <c r="F2728" s="4"/>
      <c r="G2728" s="4"/>
      <c r="H2728" s="1" t="s">
        <v>17953</v>
      </c>
      <c r="I2728" s="5" t="s">
        <v>2955</v>
      </c>
      <c r="J2728" s="6">
        <v>1</v>
      </c>
      <c r="K2728" s="4"/>
      <c r="L2728" s="4" t="s">
        <v>23</v>
      </c>
      <c r="M2728" s="4">
        <v>200</v>
      </c>
      <c r="N2728" s="4">
        <v>210</v>
      </c>
      <c r="O2728" s="4">
        <v>212</v>
      </c>
      <c r="P2728" s="4" t="s">
        <v>2973</v>
      </c>
      <c r="Q2728" s="4"/>
      <c r="R2728" s="4"/>
      <c r="S2728" s="4" t="s">
        <v>25</v>
      </c>
      <c r="T2728" s="4" t="s">
        <v>3631</v>
      </c>
      <c r="U2728" s="4" t="s">
        <v>155</v>
      </c>
      <c r="V2728" s="4" t="s">
        <v>3007</v>
      </c>
      <c r="W2728" s="4"/>
    </row>
    <row r="2729" spans="1:23" x14ac:dyDescent="0.25">
      <c r="A2729" s="1">
        <v>2335747</v>
      </c>
      <c r="B2729" s="1" t="s">
        <v>3632</v>
      </c>
      <c r="C2729" s="1" t="s">
        <v>3633</v>
      </c>
      <c r="D2729" s="1" t="s">
        <v>1090</v>
      </c>
      <c r="E2729" s="1">
        <v>23</v>
      </c>
      <c r="F2729" s="1"/>
      <c r="G2729" s="1"/>
      <c r="H2729" s="1" t="s">
        <v>17953</v>
      </c>
      <c r="I2729" s="2" t="s">
        <v>2955</v>
      </c>
      <c r="J2729" s="3">
        <v>1</v>
      </c>
      <c r="K2729" s="1"/>
      <c r="L2729" s="1" t="s">
        <v>23</v>
      </c>
      <c r="M2729" s="4">
        <v>200</v>
      </c>
      <c r="N2729" s="4">
        <v>210</v>
      </c>
      <c r="O2729" s="1">
        <v>212</v>
      </c>
      <c r="P2729" s="1" t="s">
        <v>2973</v>
      </c>
      <c r="Q2729" s="1"/>
      <c r="R2729" s="1"/>
      <c r="S2729" s="1" t="s">
        <v>25</v>
      </c>
      <c r="T2729" s="1" t="s">
        <v>3634</v>
      </c>
      <c r="U2729" s="1" t="s">
        <v>206</v>
      </c>
      <c r="V2729" s="1" t="s">
        <v>3635</v>
      </c>
      <c r="W2729" s="1" t="s">
        <v>3636</v>
      </c>
    </row>
    <row r="2730" spans="1:23" x14ac:dyDescent="0.25">
      <c r="A2730" s="1">
        <v>2332115</v>
      </c>
      <c r="B2730" s="1" t="s">
        <v>4232</v>
      </c>
      <c r="C2730" s="1" t="s">
        <v>4233</v>
      </c>
      <c r="D2730" s="1" t="s">
        <v>2435</v>
      </c>
      <c r="E2730" s="1"/>
      <c r="F2730" s="1"/>
      <c r="G2730" s="1"/>
      <c r="H2730" s="1" t="s">
        <v>17953</v>
      </c>
      <c r="I2730" s="2" t="s">
        <v>2955</v>
      </c>
      <c r="J2730" s="3">
        <v>1</v>
      </c>
      <c r="K2730" s="1"/>
      <c r="L2730" s="1" t="s">
        <v>23</v>
      </c>
      <c r="M2730" s="4">
        <v>200</v>
      </c>
      <c r="N2730" s="4">
        <v>210</v>
      </c>
      <c r="O2730" s="1">
        <v>213</v>
      </c>
      <c r="P2730" s="1" t="s">
        <v>3666</v>
      </c>
      <c r="Q2730" s="1"/>
      <c r="R2730" s="1"/>
      <c r="S2730" s="1" t="s">
        <v>25</v>
      </c>
      <c r="T2730" s="1" t="s">
        <v>4234</v>
      </c>
      <c r="U2730" s="1" t="s">
        <v>206</v>
      </c>
      <c r="V2730" s="1" t="s">
        <v>4235</v>
      </c>
      <c r="W2730" s="1" t="s">
        <v>4236</v>
      </c>
    </row>
    <row r="2731" spans="1:23" x14ac:dyDescent="0.25">
      <c r="A2731" s="4">
        <v>2331424</v>
      </c>
      <c r="B2731" s="4" t="s">
        <v>5407</v>
      </c>
      <c r="C2731" s="4" t="s">
        <v>5408</v>
      </c>
      <c r="D2731" s="4" t="s">
        <v>5409</v>
      </c>
      <c r="E2731" s="4">
        <v>20</v>
      </c>
      <c r="F2731" s="4"/>
      <c r="G2731" s="4"/>
      <c r="H2731" s="1" t="s">
        <v>17953</v>
      </c>
      <c r="I2731" s="5" t="s">
        <v>2955</v>
      </c>
      <c r="J2731" s="6">
        <v>1</v>
      </c>
      <c r="K2731" s="4"/>
      <c r="L2731" s="4" t="s">
        <v>23</v>
      </c>
      <c r="M2731" s="4">
        <v>200</v>
      </c>
      <c r="N2731" s="4">
        <v>220</v>
      </c>
      <c r="O2731" s="4">
        <v>222</v>
      </c>
      <c r="P2731" s="4" t="s">
        <v>5028</v>
      </c>
      <c r="Q2731" s="4"/>
      <c r="R2731" s="4"/>
      <c r="S2731" s="4" t="s">
        <v>25</v>
      </c>
      <c r="T2731" s="4" t="s">
        <v>5410</v>
      </c>
      <c r="U2731" s="4" t="s">
        <v>206</v>
      </c>
      <c r="V2731" s="4" t="s">
        <v>2444</v>
      </c>
      <c r="W2731" s="4" t="s">
        <v>5411</v>
      </c>
    </row>
    <row r="2732" spans="1:23" x14ac:dyDescent="0.25">
      <c r="A2732" s="1">
        <v>2331631</v>
      </c>
      <c r="B2732" s="1" t="s">
        <v>5412</v>
      </c>
      <c r="C2732" s="1" t="s">
        <v>5413</v>
      </c>
      <c r="D2732" s="1" t="s">
        <v>32</v>
      </c>
      <c r="E2732" s="1">
        <v>33</v>
      </c>
      <c r="F2732" s="1"/>
      <c r="G2732" s="1"/>
      <c r="H2732" s="1" t="s">
        <v>17953</v>
      </c>
      <c r="I2732" s="2" t="s">
        <v>2955</v>
      </c>
      <c r="J2732" s="3">
        <v>1</v>
      </c>
      <c r="K2732" s="1"/>
      <c r="L2732" s="1" t="s">
        <v>77</v>
      </c>
      <c r="M2732" s="4">
        <v>200</v>
      </c>
      <c r="N2732" s="4">
        <v>220</v>
      </c>
      <c r="O2732" s="1">
        <v>222</v>
      </c>
      <c r="P2732" s="1" t="s">
        <v>5028</v>
      </c>
      <c r="Q2732" s="1"/>
      <c r="R2732" s="1"/>
      <c r="S2732" s="1" t="s">
        <v>25</v>
      </c>
      <c r="T2732" s="1" t="s">
        <v>5414</v>
      </c>
      <c r="U2732" s="1" t="s">
        <v>206</v>
      </c>
      <c r="V2732" s="1" t="s">
        <v>5415</v>
      </c>
      <c r="W2732" s="1" t="s">
        <v>5416</v>
      </c>
    </row>
    <row r="2733" spans="1:23" x14ac:dyDescent="0.25">
      <c r="A2733" s="4">
        <v>2331652</v>
      </c>
      <c r="B2733" s="4" t="s">
        <v>5082</v>
      </c>
      <c r="C2733" s="4" t="s">
        <v>4319</v>
      </c>
      <c r="D2733" s="4" t="s">
        <v>430</v>
      </c>
      <c r="E2733" s="4">
        <v>18</v>
      </c>
      <c r="F2733" s="4"/>
      <c r="G2733" s="4"/>
      <c r="H2733" s="1" t="s">
        <v>17953</v>
      </c>
      <c r="I2733" s="5" t="s">
        <v>2955</v>
      </c>
      <c r="J2733" s="6">
        <v>1</v>
      </c>
      <c r="K2733" s="4"/>
      <c r="L2733" s="4" t="s">
        <v>23</v>
      </c>
      <c r="M2733" s="4">
        <v>200</v>
      </c>
      <c r="N2733" s="4">
        <v>220</v>
      </c>
      <c r="O2733" s="4">
        <v>222</v>
      </c>
      <c r="P2733" s="4" t="s">
        <v>5028</v>
      </c>
      <c r="Q2733" s="4"/>
      <c r="R2733" s="4"/>
      <c r="S2733" s="4" t="s">
        <v>25</v>
      </c>
      <c r="T2733" s="4" t="s">
        <v>5417</v>
      </c>
      <c r="U2733" s="4" t="s">
        <v>206</v>
      </c>
      <c r="V2733" s="4" t="s">
        <v>5418</v>
      </c>
      <c r="W2733" s="4" t="s">
        <v>5419</v>
      </c>
    </row>
    <row r="2734" spans="1:23" x14ac:dyDescent="0.25">
      <c r="A2734" s="1">
        <v>2332023</v>
      </c>
      <c r="B2734" s="1" t="s">
        <v>5420</v>
      </c>
      <c r="C2734" s="1" t="s">
        <v>5421</v>
      </c>
      <c r="D2734" s="1" t="s">
        <v>5422</v>
      </c>
      <c r="E2734" s="1"/>
      <c r="F2734" s="1"/>
      <c r="G2734" s="1"/>
      <c r="H2734" s="1" t="s">
        <v>17953</v>
      </c>
      <c r="I2734" s="2" t="s">
        <v>2955</v>
      </c>
      <c r="J2734" s="3">
        <v>1</v>
      </c>
      <c r="K2734" s="1"/>
      <c r="L2734" s="1" t="s">
        <v>23</v>
      </c>
      <c r="M2734" s="4">
        <v>200</v>
      </c>
      <c r="N2734" s="4">
        <v>220</v>
      </c>
      <c r="O2734" s="1">
        <v>222</v>
      </c>
      <c r="P2734" s="1" t="s">
        <v>5028</v>
      </c>
      <c r="Q2734" s="1"/>
      <c r="R2734" s="1"/>
      <c r="S2734" s="1" t="s">
        <v>25</v>
      </c>
      <c r="T2734" s="1" t="s">
        <v>5423</v>
      </c>
      <c r="U2734" s="1" t="s">
        <v>206</v>
      </c>
      <c r="V2734" s="1" t="s">
        <v>5424</v>
      </c>
      <c r="W2734" s="1"/>
    </row>
    <row r="2735" spans="1:23" x14ac:dyDescent="0.25">
      <c r="A2735" s="4">
        <v>2332075</v>
      </c>
      <c r="B2735" s="4" t="s">
        <v>5425</v>
      </c>
      <c r="C2735" s="4" t="s">
        <v>5426</v>
      </c>
      <c r="D2735" s="4" t="s">
        <v>1451</v>
      </c>
      <c r="E2735" s="4">
        <v>22</v>
      </c>
      <c r="F2735" s="4"/>
      <c r="G2735" s="4"/>
      <c r="H2735" s="1" t="s">
        <v>17953</v>
      </c>
      <c r="I2735" s="5" t="s">
        <v>2955</v>
      </c>
      <c r="J2735" s="6">
        <v>1</v>
      </c>
      <c r="K2735" s="4"/>
      <c r="L2735" s="4" t="s">
        <v>23</v>
      </c>
      <c r="M2735" s="4">
        <v>200</v>
      </c>
      <c r="N2735" s="4">
        <v>220</v>
      </c>
      <c r="O2735" s="4">
        <v>222</v>
      </c>
      <c r="P2735" s="4" t="s">
        <v>5028</v>
      </c>
      <c r="Q2735" s="4"/>
      <c r="R2735" s="4"/>
      <c r="S2735" s="4" t="s">
        <v>25</v>
      </c>
      <c r="T2735" s="4" t="s">
        <v>5427</v>
      </c>
      <c r="U2735" s="4" t="s">
        <v>206</v>
      </c>
      <c r="V2735" s="4" t="s">
        <v>5428</v>
      </c>
      <c r="W2735" s="4" t="s">
        <v>5429</v>
      </c>
    </row>
    <row r="2736" spans="1:23" x14ac:dyDescent="0.25">
      <c r="A2736" s="1">
        <v>2059084</v>
      </c>
      <c r="B2736" s="1" t="s">
        <v>1717</v>
      </c>
      <c r="C2736" s="1" t="s">
        <v>5027</v>
      </c>
      <c r="D2736" s="1" t="s">
        <v>258</v>
      </c>
      <c r="E2736" s="1">
        <v>21</v>
      </c>
      <c r="F2736" s="1"/>
      <c r="G2736" s="1"/>
      <c r="H2736" s="1" t="s">
        <v>17953</v>
      </c>
      <c r="I2736" s="2" t="s">
        <v>2955</v>
      </c>
      <c r="J2736" s="3">
        <v>1</v>
      </c>
      <c r="K2736" s="1"/>
      <c r="L2736" s="1" t="s">
        <v>23</v>
      </c>
      <c r="M2736" s="4">
        <v>200</v>
      </c>
      <c r="N2736" s="4">
        <v>220</v>
      </c>
      <c r="O2736" s="1">
        <v>222</v>
      </c>
      <c r="P2736" s="1" t="s">
        <v>5028</v>
      </c>
      <c r="Q2736" s="1"/>
      <c r="R2736" s="1"/>
      <c r="S2736" s="1" t="s">
        <v>25</v>
      </c>
      <c r="T2736" s="1" t="s">
        <v>5430</v>
      </c>
      <c r="U2736" s="1" t="s">
        <v>198</v>
      </c>
      <c r="V2736" s="1" t="s">
        <v>5431</v>
      </c>
      <c r="W2736" s="1" t="s">
        <v>5432</v>
      </c>
    </row>
    <row r="2737" spans="1:23" x14ac:dyDescent="0.25">
      <c r="A2737" s="4">
        <v>2335249</v>
      </c>
      <c r="B2737" s="4" t="s">
        <v>5072</v>
      </c>
      <c r="C2737" s="4" t="s">
        <v>3632</v>
      </c>
      <c r="D2737" s="4" t="s">
        <v>4124</v>
      </c>
      <c r="E2737" s="4"/>
      <c r="F2737" s="4"/>
      <c r="G2737" s="4"/>
      <c r="H2737" s="1" t="s">
        <v>17953</v>
      </c>
      <c r="I2737" s="5" t="s">
        <v>2955</v>
      </c>
      <c r="J2737" s="6">
        <v>1</v>
      </c>
      <c r="K2737" s="4"/>
      <c r="L2737" s="4" t="s">
        <v>23</v>
      </c>
      <c r="M2737" s="4">
        <v>200</v>
      </c>
      <c r="N2737" s="4">
        <v>220</v>
      </c>
      <c r="O2737" s="4">
        <v>222</v>
      </c>
      <c r="P2737" s="4" t="s">
        <v>5028</v>
      </c>
      <c r="Q2737" s="4"/>
      <c r="R2737" s="4"/>
      <c r="S2737" s="4" t="s">
        <v>25</v>
      </c>
      <c r="T2737" s="4" t="s">
        <v>5433</v>
      </c>
      <c r="U2737" s="4" t="s">
        <v>206</v>
      </c>
      <c r="V2737" s="4" t="s">
        <v>5434</v>
      </c>
      <c r="W2737" s="4" t="s">
        <v>5435</v>
      </c>
    </row>
    <row r="2738" spans="1:23" x14ac:dyDescent="0.25">
      <c r="A2738" s="1">
        <v>2059999</v>
      </c>
      <c r="B2738" s="1" t="s">
        <v>5436</v>
      </c>
      <c r="C2738" s="1" t="s">
        <v>5437</v>
      </c>
      <c r="D2738" s="1" t="s">
        <v>693</v>
      </c>
      <c r="E2738" s="1">
        <v>20</v>
      </c>
      <c r="F2738" s="1"/>
      <c r="G2738" s="1"/>
      <c r="H2738" s="1" t="s">
        <v>17953</v>
      </c>
      <c r="I2738" s="2" t="s">
        <v>2955</v>
      </c>
      <c r="J2738" s="3">
        <v>1</v>
      </c>
      <c r="K2738" s="1"/>
      <c r="L2738" s="1" t="s">
        <v>77</v>
      </c>
      <c r="M2738" s="4">
        <v>200</v>
      </c>
      <c r="N2738" s="4">
        <v>220</v>
      </c>
      <c r="O2738" s="1">
        <v>222</v>
      </c>
      <c r="P2738" s="1" t="s">
        <v>5028</v>
      </c>
      <c r="Q2738" s="1"/>
      <c r="R2738" s="1"/>
      <c r="S2738" s="1" t="s">
        <v>25</v>
      </c>
      <c r="T2738" s="1" t="s">
        <v>5438</v>
      </c>
      <c r="U2738" s="1" t="s">
        <v>198</v>
      </c>
      <c r="V2738" s="1" t="s">
        <v>2951</v>
      </c>
      <c r="W2738" s="1" t="s">
        <v>5439</v>
      </c>
    </row>
    <row r="2739" spans="1:23" x14ac:dyDescent="0.25">
      <c r="A2739" s="4">
        <v>2627213</v>
      </c>
      <c r="B2739" s="4" t="s">
        <v>5779</v>
      </c>
      <c r="C2739" s="4" t="s">
        <v>6283</v>
      </c>
      <c r="D2739" s="4" t="s">
        <v>535</v>
      </c>
      <c r="E2739" s="4">
        <v>22</v>
      </c>
      <c r="F2739" s="4"/>
      <c r="G2739" s="4"/>
      <c r="H2739" s="1" t="s">
        <v>17953</v>
      </c>
      <c r="I2739" s="5" t="s">
        <v>2955</v>
      </c>
      <c r="J2739" s="6">
        <v>1</v>
      </c>
      <c r="K2739" s="4"/>
      <c r="L2739" s="4" t="s">
        <v>67</v>
      </c>
      <c r="M2739" s="4">
        <v>200</v>
      </c>
      <c r="N2739" s="4">
        <v>220</v>
      </c>
      <c r="O2739" s="4">
        <v>223</v>
      </c>
      <c r="P2739" s="4" t="s">
        <v>5441</v>
      </c>
      <c r="Q2739" s="4"/>
      <c r="R2739" s="4"/>
      <c r="S2739" s="4" t="s">
        <v>25</v>
      </c>
      <c r="T2739" s="4"/>
      <c r="U2739" s="4" t="s">
        <v>155</v>
      </c>
      <c r="V2739" s="4" t="s">
        <v>5666</v>
      </c>
      <c r="W2739" s="4" t="s">
        <v>6284</v>
      </c>
    </row>
    <row r="2740" spans="1:23" x14ac:dyDescent="0.25">
      <c r="A2740" s="1">
        <v>2059444</v>
      </c>
      <c r="B2740" s="1" t="s">
        <v>2369</v>
      </c>
      <c r="C2740" s="1" t="s">
        <v>6285</v>
      </c>
      <c r="D2740" s="1" t="s">
        <v>3187</v>
      </c>
      <c r="E2740" s="1">
        <v>24</v>
      </c>
      <c r="F2740" s="1"/>
      <c r="G2740" s="1"/>
      <c r="H2740" s="1" t="s">
        <v>17953</v>
      </c>
      <c r="I2740" s="2" t="s">
        <v>2955</v>
      </c>
      <c r="J2740" s="3">
        <v>1</v>
      </c>
      <c r="K2740" s="1"/>
      <c r="L2740" s="1" t="s">
        <v>23</v>
      </c>
      <c r="M2740" s="4">
        <v>200</v>
      </c>
      <c r="N2740" s="4">
        <v>220</v>
      </c>
      <c r="O2740" s="1">
        <v>223</v>
      </c>
      <c r="P2740" s="1" t="s">
        <v>5441</v>
      </c>
      <c r="Q2740" s="1"/>
      <c r="R2740" s="1"/>
      <c r="S2740" s="1" t="s">
        <v>25</v>
      </c>
      <c r="T2740" s="1" t="s">
        <v>6286</v>
      </c>
      <c r="U2740" s="1" t="s">
        <v>198</v>
      </c>
      <c r="V2740" s="1" t="s">
        <v>6287</v>
      </c>
      <c r="W2740" s="1" t="s">
        <v>6288</v>
      </c>
    </row>
    <row r="2741" spans="1:23" x14ac:dyDescent="0.25">
      <c r="A2741" s="1">
        <v>2326268</v>
      </c>
      <c r="B2741" s="1" t="s">
        <v>7441</v>
      </c>
      <c r="C2741" s="1" t="s">
        <v>7442</v>
      </c>
      <c r="D2741" s="1" t="s">
        <v>424</v>
      </c>
      <c r="E2741" s="1"/>
      <c r="F2741" s="1"/>
      <c r="G2741" s="1"/>
      <c r="H2741" s="1" t="s">
        <v>17953</v>
      </c>
      <c r="I2741" s="2" t="s">
        <v>2955</v>
      </c>
      <c r="J2741" s="3">
        <v>1</v>
      </c>
      <c r="K2741" s="1"/>
      <c r="L2741" s="1" t="s">
        <v>110</v>
      </c>
      <c r="M2741" s="4">
        <v>200</v>
      </c>
      <c r="N2741" s="1">
        <v>230</v>
      </c>
      <c r="O2741" s="1">
        <v>232</v>
      </c>
      <c r="P2741" s="1" t="s">
        <v>6829</v>
      </c>
      <c r="Q2741" s="1"/>
      <c r="R2741" s="1"/>
      <c r="S2741" s="1" t="s">
        <v>25</v>
      </c>
      <c r="T2741" s="1" t="s">
        <v>7443</v>
      </c>
      <c r="U2741" s="1" t="s">
        <v>184</v>
      </c>
      <c r="V2741" s="1" t="s">
        <v>7444</v>
      </c>
      <c r="W2741" s="1"/>
    </row>
    <row r="2742" spans="1:23" x14ac:dyDescent="0.25">
      <c r="A2742" s="4">
        <v>2060549</v>
      </c>
      <c r="B2742" s="4" t="s">
        <v>7445</v>
      </c>
      <c r="C2742" s="4" t="s">
        <v>7446</v>
      </c>
      <c r="D2742" s="4" t="s">
        <v>7447</v>
      </c>
      <c r="E2742" s="4"/>
      <c r="F2742" s="4"/>
      <c r="G2742" s="4"/>
      <c r="H2742" s="1" t="s">
        <v>17953</v>
      </c>
      <c r="I2742" s="5" t="s">
        <v>2955</v>
      </c>
      <c r="J2742" s="6">
        <v>1</v>
      </c>
      <c r="K2742" s="4"/>
      <c r="L2742" s="4" t="s">
        <v>23</v>
      </c>
      <c r="M2742" s="4">
        <v>200</v>
      </c>
      <c r="N2742" s="1">
        <v>230</v>
      </c>
      <c r="O2742" s="4">
        <v>232</v>
      </c>
      <c r="P2742" s="4" t="s">
        <v>6829</v>
      </c>
      <c r="Q2742" s="4"/>
      <c r="R2742" s="4"/>
      <c r="S2742" s="4" t="s">
        <v>25</v>
      </c>
      <c r="T2742" s="4" t="s">
        <v>7448</v>
      </c>
      <c r="U2742" s="4" t="s">
        <v>198</v>
      </c>
      <c r="V2742" s="4" t="s">
        <v>7449</v>
      </c>
      <c r="W2742" s="4"/>
    </row>
    <row r="2743" spans="1:23" x14ac:dyDescent="0.25">
      <c r="A2743" s="4">
        <v>2341395</v>
      </c>
      <c r="B2743" s="4" t="s">
        <v>8278</v>
      </c>
      <c r="C2743" s="4" t="s">
        <v>8279</v>
      </c>
      <c r="D2743" s="4" t="s">
        <v>2485</v>
      </c>
      <c r="E2743" s="4"/>
      <c r="F2743" s="4"/>
      <c r="G2743" s="4"/>
      <c r="H2743" s="1" t="s">
        <v>17953</v>
      </c>
      <c r="I2743" s="5" t="s">
        <v>2955</v>
      </c>
      <c r="J2743" s="6">
        <v>1</v>
      </c>
      <c r="K2743" s="4"/>
      <c r="L2743" s="4" t="s">
        <v>217</v>
      </c>
      <c r="M2743" s="4">
        <v>200</v>
      </c>
      <c r="N2743" s="1">
        <v>200</v>
      </c>
      <c r="O2743" s="4">
        <v>251</v>
      </c>
      <c r="P2743" s="4" t="s">
        <v>8188</v>
      </c>
      <c r="Q2743" s="4"/>
      <c r="R2743" s="4" t="s">
        <v>8189</v>
      </c>
      <c r="S2743" s="4" t="s">
        <v>25</v>
      </c>
      <c r="T2743" s="4"/>
      <c r="U2743" s="4" t="s">
        <v>184</v>
      </c>
      <c r="V2743" s="4" t="s">
        <v>8280</v>
      </c>
      <c r="W2743" s="4"/>
    </row>
    <row r="2744" spans="1:23" x14ac:dyDescent="0.25">
      <c r="A2744" s="4">
        <v>2058905</v>
      </c>
      <c r="B2744" s="4" t="s">
        <v>8548</v>
      </c>
      <c r="C2744" s="4" t="s">
        <v>8549</v>
      </c>
      <c r="D2744" s="4" t="s">
        <v>1543</v>
      </c>
      <c r="E2744" s="4">
        <v>40</v>
      </c>
      <c r="F2744" s="4"/>
      <c r="G2744" s="4"/>
      <c r="H2744" s="1" t="s">
        <v>17953</v>
      </c>
      <c r="I2744" s="5" t="s">
        <v>2955</v>
      </c>
      <c r="J2744" s="6">
        <v>1</v>
      </c>
      <c r="K2744" s="4"/>
      <c r="L2744" s="4" t="s">
        <v>515</v>
      </c>
      <c r="M2744" s="4">
        <v>200</v>
      </c>
      <c r="N2744" s="1">
        <v>200</v>
      </c>
      <c r="O2744" s="4">
        <v>261</v>
      </c>
      <c r="P2744" s="4" t="s">
        <v>8408</v>
      </c>
      <c r="Q2744" s="4"/>
      <c r="R2744" s="4" t="s">
        <v>8409</v>
      </c>
      <c r="S2744" s="4" t="s">
        <v>25</v>
      </c>
      <c r="T2744" s="4" t="s">
        <v>8550</v>
      </c>
      <c r="U2744" s="4" t="s">
        <v>198</v>
      </c>
      <c r="V2744" s="4" t="s">
        <v>8551</v>
      </c>
      <c r="W2744" s="4" t="s">
        <v>8552</v>
      </c>
    </row>
    <row r="2745" spans="1:23" x14ac:dyDescent="0.25">
      <c r="A2745" s="1">
        <v>2332005</v>
      </c>
      <c r="B2745" s="1" t="s">
        <v>8553</v>
      </c>
      <c r="C2745" s="1" t="s">
        <v>8554</v>
      </c>
      <c r="D2745" s="1" t="s">
        <v>581</v>
      </c>
      <c r="E2745" s="1">
        <v>24</v>
      </c>
      <c r="F2745" s="1"/>
      <c r="G2745" s="1"/>
      <c r="H2745" s="1" t="s">
        <v>17953</v>
      </c>
      <c r="I2745" s="2" t="s">
        <v>2955</v>
      </c>
      <c r="J2745" s="3">
        <v>1</v>
      </c>
      <c r="K2745" s="1"/>
      <c r="L2745" s="1" t="s">
        <v>77</v>
      </c>
      <c r="M2745" s="4">
        <v>200</v>
      </c>
      <c r="N2745" s="1">
        <v>200</v>
      </c>
      <c r="O2745" s="1">
        <v>261</v>
      </c>
      <c r="P2745" s="1" t="s">
        <v>8408</v>
      </c>
      <c r="Q2745" s="1"/>
      <c r="R2745" s="1" t="s">
        <v>8414</v>
      </c>
      <c r="S2745" s="1" t="s">
        <v>25</v>
      </c>
      <c r="T2745" s="1" t="s">
        <v>8555</v>
      </c>
      <c r="U2745" s="1" t="s">
        <v>206</v>
      </c>
      <c r="V2745" s="1" t="s">
        <v>8556</v>
      </c>
      <c r="W2745" s="1" t="s">
        <v>8557</v>
      </c>
    </row>
    <row r="2746" spans="1:23" x14ac:dyDescent="0.25">
      <c r="A2746" s="4">
        <v>2335147</v>
      </c>
      <c r="B2746" s="4" t="s">
        <v>8558</v>
      </c>
      <c r="C2746" s="4" t="s">
        <v>8559</v>
      </c>
      <c r="D2746" s="4" t="s">
        <v>3232</v>
      </c>
      <c r="E2746" s="4">
        <v>30</v>
      </c>
      <c r="F2746" s="4"/>
      <c r="G2746" s="4"/>
      <c r="H2746" s="1" t="s">
        <v>17953</v>
      </c>
      <c r="I2746" s="5" t="s">
        <v>2955</v>
      </c>
      <c r="J2746" s="6">
        <v>1</v>
      </c>
      <c r="K2746" s="4"/>
      <c r="L2746" s="4" t="s">
        <v>515</v>
      </c>
      <c r="M2746" s="4">
        <v>200</v>
      </c>
      <c r="N2746" s="1">
        <v>200</v>
      </c>
      <c r="O2746" s="4">
        <v>261</v>
      </c>
      <c r="P2746" s="4" t="s">
        <v>8408</v>
      </c>
      <c r="Q2746" s="4"/>
      <c r="R2746" s="4" t="s">
        <v>8414</v>
      </c>
      <c r="S2746" s="4" t="s">
        <v>25</v>
      </c>
      <c r="T2746" s="4" t="s">
        <v>8560</v>
      </c>
      <c r="U2746" s="4" t="s">
        <v>206</v>
      </c>
      <c r="V2746" s="4" t="s">
        <v>8561</v>
      </c>
      <c r="W2746" s="4" t="s">
        <v>8562</v>
      </c>
    </row>
    <row r="2747" spans="1:23" x14ac:dyDescent="0.25">
      <c r="A2747" s="1">
        <v>2333545</v>
      </c>
      <c r="B2747" s="1" t="s">
        <v>422</v>
      </c>
      <c r="C2747" s="1" t="s">
        <v>5891</v>
      </c>
      <c r="D2747" s="1" t="s">
        <v>316</v>
      </c>
      <c r="E2747" s="1">
        <v>21</v>
      </c>
      <c r="F2747" s="1"/>
      <c r="G2747" s="1"/>
      <c r="H2747" s="1" t="s">
        <v>17953</v>
      </c>
      <c r="I2747" s="2" t="s">
        <v>2955</v>
      </c>
      <c r="J2747" s="3">
        <v>1</v>
      </c>
      <c r="K2747" s="1"/>
      <c r="L2747" s="1" t="s">
        <v>23</v>
      </c>
      <c r="M2747" s="4">
        <v>300</v>
      </c>
      <c r="N2747" s="1">
        <v>310</v>
      </c>
      <c r="O2747" s="1">
        <v>311</v>
      </c>
      <c r="P2747" s="1" t="s">
        <v>8774</v>
      </c>
      <c r="Q2747" s="1"/>
      <c r="R2747" s="1"/>
      <c r="S2747" s="1" t="s">
        <v>25</v>
      </c>
      <c r="T2747" s="1" t="s">
        <v>9532</v>
      </c>
      <c r="U2747" s="1" t="s">
        <v>206</v>
      </c>
      <c r="V2747" s="1" t="s">
        <v>9533</v>
      </c>
      <c r="W2747" s="1" t="s">
        <v>9534</v>
      </c>
    </row>
    <row r="2748" spans="1:23" x14ac:dyDescent="0.25">
      <c r="A2748" s="1">
        <v>2059145</v>
      </c>
      <c r="B2748" s="1" t="s">
        <v>10382</v>
      </c>
      <c r="C2748" s="1" t="s">
        <v>3766</v>
      </c>
      <c r="D2748" s="1" t="s">
        <v>316</v>
      </c>
      <c r="E2748" s="1">
        <v>25</v>
      </c>
      <c r="F2748" s="1"/>
      <c r="G2748" s="1"/>
      <c r="H2748" s="1" t="s">
        <v>17953</v>
      </c>
      <c r="I2748" s="2" t="s">
        <v>2955</v>
      </c>
      <c r="J2748" s="3">
        <v>1</v>
      </c>
      <c r="K2748" s="1"/>
      <c r="L2748" s="1" t="s">
        <v>223</v>
      </c>
      <c r="M2748" s="4">
        <v>300</v>
      </c>
      <c r="N2748" s="1">
        <v>310</v>
      </c>
      <c r="O2748" s="1">
        <v>312</v>
      </c>
      <c r="P2748" s="1" t="s">
        <v>9537</v>
      </c>
      <c r="Q2748" s="1"/>
      <c r="R2748" s="1"/>
      <c r="S2748" s="1" t="s">
        <v>25</v>
      </c>
      <c r="T2748" s="1" t="s">
        <v>10383</v>
      </c>
      <c r="U2748" s="1" t="s">
        <v>198</v>
      </c>
      <c r="V2748" s="1" t="s">
        <v>8031</v>
      </c>
      <c r="W2748" s="1" t="s">
        <v>10384</v>
      </c>
    </row>
    <row r="2749" spans="1:23" x14ac:dyDescent="0.25">
      <c r="A2749" s="1">
        <v>2333408</v>
      </c>
      <c r="B2749" s="1" t="s">
        <v>11531</v>
      </c>
      <c r="C2749" s="1" t="s">
        <v>12816</v>
      </c>
      <c r="D2749" s="1" t="s">
        <v>12817</v>
      </c>
      <c r="E2749" s="1">
        <v>29</v>
      </c>
      <c r="F2749" s="1"/>
      <c r="G2749" s="1"/>
      <c r="H2749" s="1" t="s">
        <v>17953</v>
      </c>
      <c r="I2749" s="2" t="s">
        <v>2955</v>
      </c>
      <c r="J2749" s="3">
        <v>1</v>
      </c>
      <c r="K2749" s="1"/>
      <c r="L2749" s="1" t="s">
        <v>23</v>
      </c>
      <c r="M2749" s="4">
        <v>300</v>
      </c>
      <c r="N2749" s="4">
        <v>320</v>
      </c>
      <c r="O2749" s="1">
        <v>322</v>
      </c>
      <c r="P2749" s="1" t="s">
        <v>12089</v>
      </c>
      <c r="Q2749" s="1"/>
      <c r="R2749" s="1"/>
      <c r="S2749" s="1" t="s">
        <v>25</v>
      </c>
      <c r="T2749" s="1" t="s">
        <v>12818</v>
      </c>
      <c r="U2749" s="1" t="s">
        <v>206</v>
      </c>
      <c r="V2749" s="1" t="s">
        <v>4583</v>
      </c>
      <c r="W2749" s="1" t="s">
        <v>12819</v>
      </c>
    </row>
    <row r="2750" spans="1:23" x14ac:dyDescent="0.25">
      <c r="A2750" s="4">
        <v>2328025</v>
      </c>
      <c r="B2750" s="4" t="s">
        <v>2650</v>
      </c>
      <c r="C2750" s="4" t="s">
        <v>12820</v>
      </c>
      <c r="D2750" s="4" t="s">
        <v>3926</v>
      </c>
      <c r="E2750" s="4"/>
      <c r="F2750" s="4"/>
      <c r="G2750" s="4"/>
      <c r="H2750" s="1" t="s">
        <v>17953</v>
      </c>
      <c r="I2750" s="5" t="s">
        <v>2955</v>
      </c>
      <c r="J2750" s="6">
        <v>1</v>
      </c>
      <c r="K2750" s="4"/>
      <c r="L2750" s="4" t="s">
        <v>23</v>
      </c>
      <c r="M2750" s="4">
        <v>300</v>
      </c>
      <c r="N2750" s="4">
        <v>320</v>
      </c>
      <c r="O2750" s="4">
        <v>322</v>
      </c>
      <c r="P2750" s="4" t="s">
        <v>12089</v>
      </c>
      <c r="Q2750" s="4"/>
      <c r="R2750" s="4"/>
      <c r="S2750" s="4" t="s">
        <v>25</v>
      </c>
      <c r="T2750" s="4" t="s">
        <v>12821</v>
      </c>
      <c r="U2750" s="4" t="s">
        <v>184</v>
      </c>
      <c r="V2750" s="4" t="s">
        <v>12822</v>
      </c>
      <c r="W2750" s="4" t="s">
        <v>12823</v>
      </c>
    </row>
    <row r="2751" spans="1:23" x14ac:dyDescent="0.25">
      <c r="A2751" s="1">
        <v>2059067</v>
      </c>
      <c r="B2751" s="1" t="s">
        <v>16140</v>
      </c>
      <c r="C2751" s="1" t="s">
        <v>16141</v>
      </c>
      <c r="D2751" s="1" t="s">
        <v>385</v>
      </c>
      <c r="E2751" s="1">
        <v>39</v>
      </c>
      <c r="F2751" s="1"/>
      <c r="G2751" s="1"/>
      <c r="H2751" s="1" t="s">
        <v>17953</v>
      </c>
      <c r="I2751" s="2" t="s">
        <v>2955</v>
      </c>
      <c r="J2751" s="3">
        <v>1</v>
      </c>
      <c r="K2751" s="1"/>
      <c r="L2751" s="1" t="s">
        <v>15826</v>
      </c>
      <c r="M2751" s="1">
        <v>400</v>
      </c>
      <c r="N2751" s="4">
        <v>410</v>
      </c>
      <c r="O2751" s="1">
        <v>412</v>
      </c>
      <c r="P2751" s="1" t="s">
        <v>15979</v>
      </c>
      <c r="Q2751" s="1"/>
      <c r="R2751" s="1" t="s">
        <v>15980</v>
      </c>
      <c r="S2751" s="1" t="s">
        <v>25</v>
      </c>
      <c r="T2751" s="1" t="s">
        <v>16142</v>
      </c>
      <c r="U2751" s="1" t="s">
        <v>198</v>
      </c>
      <c r="V2751" s="1" t="s">
        <v>15896</v>
      </c>
      <c r="W2751" s="1" t="s">
        <v>16143</v>
      </c>
    </row>
    <row r="2752" spans="1:23" x14ac:dyDescent="0.25">
      <c r="A2752" s="4">
        <v>2335401</v>
      </c>
      <c r="B2752" s="4" t="s">
        <v>314</v>
      </c>
      <c r="C2752" s="4" t="s">
        <v>9460</v>
      </c>
      <c r="D2752" s="4" t="s">
        <v>793</v>
      </c>
      <c r="E2752" s="4">
        <v>31</v>
      </c>
      <c r="F2752" s="4"/>
      <c r="G2752" s="4"/>
      <c r="H2752" s="1" t="s">
        <v>17953</v>
      </c>
      <c r="I2752" s="5" t="s">
        <v>2955</v>
      </c>
      <c r="J2752" s="6">
        <v>1</v>
      </c>
      <c r="K2752" s="4"/>
      <c r="L2752" s="4" t="s">
        <v>110</v>
      </c>
      <c r="M2752" s="1">
        <v>400</v>
      </c>
      <c r="N2752" s="4">
        <v>410</v>
      </c>
      <c r="O2752" s="4">
        <v>414</v>
      </c>
      <c r="P2752" s="4" t="s">
        <v>16334</v>
      </c>
      <c r="Q2752" s="4"/>
      <c r="R2752" s="4"/>
      <c r="S2752" s="4" t="s">
        <v>25</v>
      </c>
      <c r="T2752" s="4" t="s">
        <v>16520</v>
      </c>
      <c r="U2752" s="4" t="s">
        <v>206</v>
      </c>
      <c r="V2752" s="4" t="s">
        <v>2963</v>
      </c>
      <c r="W2752" s="4" t="s">
        <v>16521</v>
      </c>
    </row>
    <row r="2753" spans="1:23" x14ac:dyDescent="0.25">
      <c r="A2753" s="1">
        <v>2059939</v>
      </c>
      <c r="B2753" s="1" t="s">
        <v>400</v>
      </c>
      <c r="C2753" s="1" t="s">
        <v>429</v>
      </c>
      <c r="D2753" s="1" t="s">
        <v>430</v>
      </c>
      <c r="E2753" s="1"/>
      <c r="F2753" s="1"/>
      <c r="G2753" s="1"/>
      <c r="H2753" s="1" t="s">
        <v>17953</v>
      </c>
      <c r="I2753" s="2" t="s">
        <v>2955</v>
      </c>
      <c r="J2753" s="3">
        <v>1</v>
      </c>
      <c r="K2753" s="1"/>
      <c r="L2753" s="1" t="s">
        <v>23</v>
      </c>
      <c r="M2753" s="1">
        <v>400</v>
      </c>
      <c r="N2753" s="1">
        <v>420</v>
      </c>
      <c r="O2753" s="1">
        <v>422</v>
      </c>
      <c r="P2753" s="1" t="s">
        <v>16754</v>
      </c>
      <c r="Q2753" s="1"/>
      <c r="R2753" s="1"/>
      <c r="S2753" s="1" t="s">
        <v>25</v>
      </c>
      <c r="T2753" s="1" t="s">
        <v>16988</v>
      </c>
      <c r="U2753" s="1" t="s">
        <v>198</v>
      </c>
      <c r="V2753" s="1" t="s">
        <v>13573</v>
      </c>
      <c r="W2753" s="1" t="s">
        <v>16989</v>
      </c>
    </row>
    <row r="2754" spans="1:23" x14ac:dyDescent="0.25">
      <c r="A2754" s="1">
        <v>2327044</v>
      </c>
      <c r="B2754" s="1" t="s">
        <v>2965</v>
      </c>
      <c r="C2754" s="1" t="s">
        <v>2966</v>
      </c>
      <c r="D2754" s="1" t="s">
        <v>391</v>
      </c>
      <c r="E2754" s="1">
        <v>23</v>
      </c>
      <c r="F2754" s="1"/>
      <c r="G2754" s="1"/>
      <c r="H2754" s="1" t="s">
        <v>17954</v>
      </c>
      <c r="I2754" s="2" t="s">
        <v>2967</v>
      </c>
      <c r="J2754" s="3">
        <v>1</v>
      </c>
      <c r="K2754" s="1"/>
      <c r="L2754" s="1" t="s">
        <v>23</v>
      </c>
      <c r="M2754" s="4">
        <v>200</v>
      </c>
      <c r="N2754" s="4">
        <v>210</v>
      </c>
      <c r="O2754" s="1">
        <v>211</v>
      </c>
      <c r="P2754" s="1" t="s">
        <v>2106</v>
      </c>
      <c r="Q2754" s="1"/>
      <c r="R2754" s="1"/>
      <c r="S2754" s="1" t="s">
        <v>25</v>
      </c>
      <c r="T2754" s="1" t="s">
        <v>2968</v>
      </c>
      <c r="U2754" s="1" t="s">
        <v>184</v>
      </c>
      <c r="V2754" s="1" t="s">
        <v>2969</v>
      </c>
      <c r="W2754" s="1" t="s">
        <v>2970</v>
      </c>
    </row>
    <row r="2755" spans="1:23" x14ac:dyDescent="0.25">
      <c r="A2755" s="4">
        <v>2331965</v>
      </c>
      <c r="B2755" s="4" t="s">
        <v>3637</v>
      </c>
      <c r="C2755" s="4" t="s">
        <v>2385</v>
      </c>
      <c r="D2755" s="4" t="s">
        <v>693</v>
      </c>
      <c r="E2755" s="4">
        <v>27</v>
      </c>
      <c r="F2755" s="4"/>
      <c r="G2755" s="4"/>
      <c r="H2755" s="1" t="s">
        <v>17954</v>
      </c>
      <c r="I2755" s="5" t="s">
        <v>2967</v>
      </c>
      <c r="J2755" s="6">
        <v>1</v>
      </c>
      <c r="K2755" s="4"/>
      <c r="L2755" s="4" t="s">
        <v>223</v>
      </c>
      <c r="M2755" s="4">
        <v>200</v>
      </c>
      <c r="N2755" s="4">
        <v>210</v>
      </c>
      <c r="O2755" s="4">
        <v>212</v>
      </c>
      <c r="P2755" s="4" t="s">
        <v>2973</v>
      </c>
      <c r="Q2755" s="4"/>
      <c r="R2755" s="4"/>
      <c r="S2755" s="4" t="s">
        <v>25</v>
      </c>
      <c r="T2755" s="4" t="s">
        <v>3638</v>
      </c>
      <c r="U2755" s="4" t="s">
        <v>206</v>
      </c>
      <c r="V2755" s="4" t="s">
        <v>3639</v>
      </c>
      <c r="W2755" s="4" t="s">
        <v>3640</v>
      </c>
    </row>
    <row r="2756" spans="1:23" x14ac:dyDescent="0.25">
      <c r="A2756" s="1">
        <v>2333638</v>
      </c>
      <c r="B2756" s="1" t="s">
        <v>3641</v>
      </c>
      <c r="C2756" s="1" t="s">
        <v>3642</v>
      </c>
      <c r="D2756" s="1" t="s">
        <v>3643</v>
      </c>
      <c r="E2756" s="1"/>
      <c r="F2756" s="1"/>
      <c r="G2756" s="1"/>
      <c r="H2756" s="1" t="s">
        <v>17954</v>
      </c>
      <c r="I2756" s="2" t="s">
        <v>2967</v>
      </c>
      <c r="J2756" s="3">
        <v>1</v>
      </c>
      <c r="K2756" s="1"/>
      <c r="L2756" s="1" t="s">
        <v>23</v>
      </c>
      <c r="M2756" s="4">
        <v>200</v>
      </c>
      <c r="N2756" s="4">
        <v>210</v>
      </c>
      <c r="O2756" s="1">
        <v>212</v>
      </c>
      <c r="P2756" s="1" t="s">
        <v>2973</v>
      </c>
      <c r="Q2756" s="1"/>
      <c r="R2756" s="1"/>
      <c r="S2756" s="1" t="s">
        <v>25</v>
      </c>
      <c r="T2756" s="1" t="s">
        <v>3644</v>
      </c>
      <c r="U2756" s="1" t="s">
        <v>206</v>
      </c>
      <c r="V2756" s="1" t="s">
        <v>3645</v>
      </c>
      <c r="W2756" s="1"/>
    </row>
    <row r="2757" spans="1:23" x14ac:dyDescent="0.25">
      <c r="A2757" s="4">
        <v>2333982</v>
      </c>
      <c r="B2757" s="4" t="s">
        <v>138</v>
      </c>
      <c r="C2757" s="4" t="s">
        <v>3646</v>
      </c>
      <c r="D2757" s="4" t="s">
        <v>1594</v>
      </c>
      <c r="E2757" s="4">
        <v>33</v>
      </c>
      <c r="F2757" s="4"/>
      <c r="G2757" s="4"/>
      <c r="H2757" s="1" t="s">
        <v>17954</v>
      </c>
      <c r="I2757" s="5" t="s">
        <v>2967</v>
      </c>
      <c r="J2757" s="6">
        <v>1</v>
      </c>
      <c r="K2757" s="4"/>
      <c r="L2757" s="4" t="s">
        <v>23</v>
      </c>
      <c r="M2757" s="4">
        <v>200</v>
      </c>
      <c r="N2757" s="4">
        <v>210</v>
      </c>
      <c r="O2757" s="4">
        <v>212</v>
      </c>
      <c r="P2757" s="4" t="s">
        <v>2973</v>
      </c>
      <c r="Q2757" s="4"/>
      <c r="R2757" s="4"/>
      <c r="S2757" s="4" t="s">
        <v>25</v>
      </c>
      <c r="T2757" s="4" t="s">
        <v>3647</v>
      </c>
      <c r="U2757" s="4" t="s">
        <v>206</v>
      </c>
      <c r="V2757" s="4" t="s">
        <v>3648</v>
      </c>
      <c r="W2757" s="4" t="s">
        <v>3649</v>
      </c>
    </row>
    <row r="2758" spans="1:23" x14ac:dyDescent="0.25">
      <c r="A2758" s="1">
        <v>2335364</v>
      </c>
      <c r="B2758" s="1" t="s">
        <v>3650</v>
      </c>
      <c r="C2758" s="1" t="s">
        <v>3651</v>
      </c>
      <c r="D2758" s="1" t="s">
        <v>3652</v>
      </c>
      <c r="E2758" s="1">
        <v>21</v>
      </c>
      <c r="F2758" s="1"/>
      <c r="G2758" s="1"/>
      <c r="H2758" s="1" t="s">
        <v>17954</v>
      </c>
      <c r="I2758" s="2" t="s">
        <v>2967</v>
      </c>
      <c r="J2758" s="3">
        <v>1</v>
      </c>
      <c r="K2758" s="1"/>
      <c r="L2758" s="1" t="s">
        <v>23</v>
      </c>
      <c r="M2758" s="4">
        <v>200</v>
      </c>
      <c r="N2758" s="4">
        <v>210</v>
      </c>
      <c r="O2758" s="1">
        <v>212</v>
      </c>
      <c r="P2758" s="1" t="s">
        <v>2973</v>
      </c>
      <c r="Q2758" s="1"/>
      <c r="R2758" s="1"/>
      <c r="S2758" s="1" t="s">
        <v>25</v>
      </c>
      <c r="T2758" s="1" t="s">
        <v>3653</v>
      </c>
      <c r="U2758" s="1" t="s">
        <v>206</v>
      </c>
      <c r="V2758" s="1" t="s">
        <v>3654</v>
      </c>
      <c r="W2758" s="1" t="s">
        <v>3655</v>
      </c>
    </row>
    <row r="2759" spans="1:23" x14ac:dyDescent="0.25">
      <c r="A2759" s="4">
        <v>2335547</v>
      </c>
      <c r="B2759" s="4" t="s">
        <v>3656</v>
      </c>
      <c r="C2759" s="4" t="s">
        <v>3657</v>
      </c>
      <c r="D2759" s="4" t="s">
        <v>3658</v>
      </c>
      <c r="E2759" s="4">
        <v>36</v>
      </c>
      <c r="F2759" s="4"/>
      <c r="G2759" s="4"/>
      <c r="H2759" s="1" t="s">
        <v>17954</v>
      </c>
      <c r="I2759" s="5" t="s">
        <v>2967</v>
      </c>
      <c r="J2759" s="6">
        <v>1</v>
      </c>
      <c r="K2759" s="4"/>
      <c r="L2759" s="4" t="s">
        <v>23</v>
      </c>
      <c r="M2759" s="4">
        <v>200</v>
      </c>
      <c r="N2759" s="4">
        <v>210</v>
      </c>
      <c r="O2759" s="4">
        <v>212</v>
      </c>
      <c r="P2759" s="4" t="s">
        <v>2973</v>
      </c>
      <c r="Q2759" s="4"/>
      <c r="R2759" s="4"/>
      <c r="S2759" s="4" t="s">
        <v>25</v>
      </c>
      <c r="T2759" s="4" t="s">
        <v>3659</v>
      </c>
      <c r="U2759" s="4" t="s">
        <v>206</v>
      </c>
      <c r="V2759" s="4" t="s">
        <v>3660</v>
      </c>
      <c r="W2759" s="4" t="s">
        <v>3661</v>
      </c>
    </row>
    <row r="2760" spans="1:23" x14ac:dyDescent="0.25">
      <c r="A2760" s="1">
        <v>2628767</v>
      </c>
      <c r="B2760" s="1" t="s">
        <v>1100</v>
      </c>
      <c r="C2760" s="1" t="s">
        <v>3592</v>
      </c>
      <c r="D2760" s="1" t="s">
        <v>1126</v>
      </c>
      <c r="E2760" s="1">
        <v>21</v>
      </c>
      <c r="F2760" s="1"/>
      <c r="G2760" s="1"/>
      <c r="H2760" s="1" t="s">
        <v>17954</v>
      </c>
      <c r="I2760" s="2" t="s">
        <v>2967</v>
      </c>
      <c r="J2760" s="3">
        <v>1</v>
      </c>
      <c r="K2760" s="1"/>
      <c r="L2760" s="1" t="s">
        <v>23</v>
      </c>
      <c r="M2760" s="4">
        <v>200</v>
      </c>
      <c r="N2760" s="4">
        <v>210</v>
      </c>
      <c r="O2760" s="1">
        <v>212</v>
      </c>
      <c r="P2760" s="1" t="s">
        <v>2973</v>
      </c>
      <c r="Q2760" s="1"/>
      <c r="R2760" s="1"/>
      <c r="S2760" s="1" t="s">
        <v>25</v>
      </c>
      <c r="T2760" s="1" t="s">
        <v>3662</v>
      </c>
      <c r="U2760" s="1" t="s">
        <v>155</v>
      </c>
      <c r="V2760" s="1" t="s">
        <v>3007</v>
      </c>
      <c r="W2760" s="1" t="s">
        <v>3663</v>
      </c>
    </row>
    <row r="2761" spans="1:23" x14ac:dyDescent="0.25">
      <c r="A2761" s="1">
        <v>2335790</v>
      </c>
      <c r="B2761" s="1" t="s">
        <v>4244</v>
      </c>
      <c r="C2761" s="1" t="s">
        <v>4245</v>
      </c>
      <c r="D2761" s="1" t="s">
        <v>741</v>
      </c>
      <c r="E2761" s="1"/>
      <c r="F2761" s="1"/>
      <c r="G2761" s="1"/>
      <c r="H2761" s="1" t="s">
        <v>17954</v>
      </c>
      <c r="I2761" s="2" t="s">
        <v>2967</v>
      </c>
      <c r="J2761" s="3">
        <v>1</v>
      </c>
      <c r="K2761" s="1"/>
      <c r="L2761" s="1" t="s">
        <v>23</v>
      </c>
      <c r="M2761" s="4">
        <v>200</v>
      </c>
      <c r="N2761" s="4">
        <v>210</v>
      </c>
      <c r="O2761" s="1">
        <v>213</v>
      </c>
      <c r="P2761" s="1" t="s">
        <v>3666</v>
      </c>
      <c r="Q2761" s="1"/>
      <c r="R2761" s="1"/>
      <c r="S2761" s="1" t="s">
        <v>25</v>
      </c>
      <c r="T2761" s="1" t="s">
        <v>4246</v>
      </c>
      <c r="U2761" s="1" t="s">
        <v>206</v>
      </c>
      <c r="V2761" s="1" t="s">
        <v>4247</v>
      </c>
      <c r="W2761" s="1"/>
    </row>
    <row r="2762" spans="1:23" x14ac:dyDescent="0.25">
      <c r="A2762" s="1">
        <v>2058541</v>
      </c>
      <c r="B2762" s="1" t="s">
        <v>5022</v>
      </c>
      <c r="C2762" s="1" t="s">
        <v>5023</v>
      </c>
      <c r="D2762" s="1" t="s">
        <v>633</v>
      </c>
      <c r="E2762" s="1">
        <v>34</v>
      </c>
      <c r="F2762" s="1"/>
      <c r="G2762" s="1"/>
      <c r="H2762" s="1" t="s">
        <v>17954</v>
      </c>
      <c r="I2762" s="2" t="s">
        <v>2967</v>
      </c>
      <c r="J2762" s="3">
        <v>1</v>
      </c>
      <c r="K2762" s="1"/>
      <c r="L2762" s="1" t="s">
        <v>23</v>
      </c>
      <c r="M2762" s="4">
        <v>200</v>
      </c>
      <c r="N2762" s="4">
        <v>220</v>
      </c>
      <c r="O2762" s="1">
        <v>221</v>
      </c>
      <c r="P2762" s="1" t="s">
        <v>4249</v>
      </c>
      <c r="Q2762" s="1"/>
      <c r="R2762" s="1"/>
      <c r="S2762" s="1" t="s">
        <v>25</v>
      </c>
      <c r="T2762" s="1" t="s">
        <v>5024</v>
      </c>
      <c r="U2762" s="1" t="s">
        <v>198</v>
      </c>
      <c r="V2762" s="1" t="s">
        <v>185</v>
      </c>
      <c r="W2762" s="1" t="s">
        <v>5025</v>
      </c>
    </row>
    <row r="2763" spans="1:23" x14ac:dyDescent="0.25">
      <c r="A2763" s="4">
        <v>2341261</v>
      </c>
      <c r="B2763" s="4" t="s">
        <v>6289</v>
      </c>
      <c r="C2763" s="4" t="s">
        <v>2561</v>
      </c>
      <c r="D2763" s="4" t="s">
        <v>1566</v>
      </c>
      <c r="E2763" s="4">
        <v>31</v>
      </c>
      <c r="F2763" s="4"/>
      <c r="G2763" s="4"/>
      <c r="H2763" s="1" t="s">
        <v>17954</v>
      </c>
      <c r="I2763" s="5" t="s">
        <v>2967</v>
      </c>
      <c r="J2763" s="6">
        <v>1</v>
      </c>
      <c r="K2763" s="4"/>
      <c r="L2763" s="4" t="s">
        <v>23</v>
      </c>
      <c r="M2763" s="4">
        <v>200</v>
      </c>
      <c r="N2763" s="4">
        <v>220</v>
      </c>
      <c r="O2763" s="4">
        <v>223</v>
      </c>
      <c r="P2763" s="4" t="s">
        <v>5441</v>
      </c>
      <c r="Q2763" s="4"/>
      <c r="R2763" s="4"/>
      <c r="S2763" s="4" t="s">
        <v>25</v>
      </c>
      <c r="T2763" s="4" t="s">
        <v>6290</v>
      </c>
      <c r="U2763" s="4" t="s">
        <v>184</v>
      </c>
      <c r="V2763" s="4" t="s">
        <v>6291</v>
      </c>
      <c r="W2763" s="4" t="s">
        <v>6292</v>
      </c>
    </row>
    <row r="2764" spans="1:23" x14ac:dyDescent="0.25">
      <c r="A2764" s="1">
        <v>2331992</v>
      </c>
      <c r="B2764" s="1" t="s">
        <v>5389</v>
      </c>
      <c r="C2764" s="1" t="s">
        <v>591</v>
      </c>
      <c r="D2764" s="1" t="s">
        <v>592</v>
      </c>
      <c r="E2764" s="1">
        <v>22</v>
      </c>
      <c r="F2764" s="1"/>
      <c r="G2764" s="1"/>
      <c r="H2764" s="1" t="s">
        <v>17954</v>
      </c>
      <c r="I2764" s="2" t="s">
        <v>2967</v>
      </c>
      <c r="J2764" s="3">
        <v>1</v>
      </c>
      <c r="K2764" s="1"/>
      <c r="L2764" s="1" t="s">
        <v>23</v>
      </c>
      <c r="M2764" s="4">
        <v>200</v>
      </c>
      <c r="N2764" s="1">
        <v>230</v>
      </c>
      <c r="O2764" s="1">
        <v>232</v>
      </c>
      <c r="P2764" s="1" t="s">
        <v>6829</v>
      </c>
      <c r="Q2764" s="1"/>
      <c r="R2764" s="1"/>
      <c r="S2764" s="1" t="s">
        <v>25</v>
      </c>
      <c r="T2764" s="1" t="s">
        <v>7450</v>
      </c>
      <c r="U2764" s="1" t="s">
        <v>206</v>
      </c>
      <c r="V2764" s="1" t="s">
        <v>7451</v>
      </c>
      <c r="W2764" s="1" t="s">
        <v>7452</v>
      </c>
    </row>
    <row r="2765" spans="1:23" x14ac:dyDescent="0.25">
      <c r="A2765" s="1">
        <v>2059135</v>
      </c>
      <c r="B2765" s="1" t="s">
        <v>370</v>
      </c>
      <c r="C2765" s="1" t="s">
        <v>1803</v>
      </c>
      <c r="D2765" s="1" t="s">
        <v>650</v>
      </c>
      <c r="E2765" s="1">
        <v>22</v>
      </c>
      <c r="F2765" s="1"/>
      <c r="G2765" s="1"/>
      <c r="H2765" s="1" t="s">
        <v>17954</v>
      </c>
      <c r="I2765" s="2" t="s">
        <v>2967</v>
      </c>
      <c r="J2765" s="3">
        <v>1</v>
      </c>
      <c r="K2765" s="1"/>
      <c r="L2765" s="1" t="s">
        <v>23</v>
      </c>
      <c r="M2765" s="4">
        <v>200</v>
      </c>
      <c r="N2765" s="1">
        <v>230</v>
      </c>
      <c r="O2765" s="1">
        <v>233</v>
      </c>
      <c r="P2765" s="1" t="s">
        <v>7454</v>
      </c>
      <c r="Q2765" s="1"/>
      <c r="R2765" s="1"/>
      <c r="S2765" s="1" t="s">
        <v>25</v>
      </c>
      <c r="T2765" s="1" t="s">
        <v>8182</v>
      </c>
      <c r="U2765" s="1" t="s">
        <v>198</v>
      </c>
      <c r="V2765" s="1" t="s">
        <v>8183</v>
      </c>
      <c r="W2765" s="1" t="s">
        <v>8184</v>
      </c>
    </row>
    <row r="2766" spans="1:23" x14ac:dyDescent="0.25">
      <c r="A2766" s="1">
        <v>2058831</v>
      </c>
      <c r="B2766" s="1" t="s">
        <v>86</v>
      </c>
      <c r="C2766" s="1" t="s">
        <v>8281</v>
      </c>
      <c r="D2766" s="1" t="s">
        <v>246</v>
      </c>
      <c r="E2766" s="1">
        <v>23</v>
      </c>
      <c r="F2766" s="1" t="s">
        <v>1170</v>
      </c>
      <c r="G2766" s="1"/>
      <c r="H2766" s="1" t="s">
        <v>17954</v>
      </c>
      <c r="I2766" s="2" t="s">
        <v>2967</v>
      </c>
      <c r="J2766" s="3">
        <v>1</v>
      </c>
      <c r="K2766" s="1"/>
      <c r="L2766" s="1" t="s">
        <v>8187</v>
      </c>
      <c r="M2766" s="4">
        <v>200</v>
      </c>
      <c r="N2766" s="1">
        <v>200</v>
      </c>
      <c r="O2766" s="1">
        <v>251</v>
      </c>
      <c r="P2766" s="1" t="s">
        <v>8188</v>
      </c>
      <c r="Q2766" s="1"/>
      <c r="R2766" s="1" t="s">
        <v>8189</v>
      </c>
      <c r="S2766" s="1" t="s">
        <v>25</v>
      </c>
      <c r="T2766" s="1" t="s">
        <v>8282</v>
      </c>
      <c r="U2766" s="1" t="s">
        <v>198</v>
      </c>
      <c r="V2766" s="1" t="s">
        <v>8283</v>
      </c>
      <c r="W2766" s="1" t="s">
        <v>8284</v>
      </c>
    </row>
    <row r="2767" spans="1:23" x14ac:dyDescent="0.25">
      <c r="A2767" s="1">
        <v>2332264</v>
      </c>
      <c r="B2767" s="1" t="s">
        <v>1722</v>
      </c>
      <c r="C2767" s="1" t="s">
        <v>8572</v>
      </c>
      <c r="D2767" s="1" t="s">
        <v>8573</v>
      </c>
      <c r="E2767" s="1">
        <v>27</v>
      </c>
      <c r="F2767" s="1"/>
      <c r="G2767" s="1"/>
      <c r="H2767" s="1" t="s">
        <v>17954</v>
      </c>
      <c r="I2767" s="2" t="s">
        <v>2967</v>
      </c>
      <c r="J2767" s="3">
        <v>1</v>
      </c>
      <c r="K2767" s="1"/>
      <c r="L2767" s="1" t="s">
        <v>515</v>
      </c>
      <c r="M2767" s="4">
        <v>200</v>
      </c>
      <c r="N2767" s="1">
        <v>200</v>
      </c>
      <c r="O2767" s="1">
        <v>261</v>
      </c>
      <c r="P2767" s="1" t="s">
        <v>8408</v>
      </c>
      <c r="Q2767" s="1"/>
      <c r="R2767" s="1" t="s">
        <v>8414</v>
      </c>
      <c r="S2767" s="1" t="s">
        <v>25</v>
      </c>
      <c r="T2767" s="1" t="s">
        <v>8574</v>
      </c>
      <c r="U2767" s="1" t="s">
        <v>206</v>
      </c>
      <c r="V2767" s="1" t="s">
        <v>8575</v>
      </c>
      <c r="W2767" s="1" t="s">
        <v>8576</v>
      </c>
    </row>
    <row r="2768" spans="1:23" x14ac:dyDescent="0.25">
      <c r="A2768" s="4">
        <v>2335513</v>
      </c>
      <c r="B2768" s="4" t="s">
        <v>8577</v>
      </c>
      <c r="C2768" s="4" t="s">
        <v>4513</v>
      </c>
      <c r="D2768" s="4" t="s">
        <v>4514</v>
      </c>
      <c r="E2768" s="4">
        <v>31</v>
      </c>
      <c r="F2768" s="4"/>
      <c r="G2768" s="4"/>
      <c r="H2768" s="1" t="s">
        <v>17954</v>
      </c>
      <c r="I2768" s="5" t="s">
        <v>2967</v>
      </c>
      <c r="J2768" s="6">
        <v>1</v>
      </c>
      <c r="K2768" s="4"/>
      <c r="L2768" s="4" t="s">
        <v>223</v>
      </c>
      <c r="M2768" s="4">
        <v>200</v>
      </c>
      <c r="N2768" s="1">
        <v>200</v>
      </c>
      <c r="O2768" s="4">
        <v>261</v>
      </c>
      <c r="P2768" s="4" t="s">
        <v>8408</v>
      </c>
      <c r="Q2768" s="4"/>
      <c r="R2768" s="4"/>
      <c r="S2768" s="4" t="s">
        <v>25</v>
      </c>
      <c r="T2768" s="4" t="s">
        <v>8578</v>
      </c>
      <c r="U2768" s="4" t="s">
        <v>206</v>
      </c>
      <c r="V2768" s="4" t="s">
        <v>8579</v>
      </c>
      <c r="W2768" s="4" t="s">
        <v>8580</v>
      </c>
    </row>
    <row r="2769" spans="1:23" x14ac:dyDescent="0.25">
      <c r="A2769" s="1">
        <v>2331856</v>
      </c>
      <c r="B2769" s="1" t="s">
        <v>3948</v>
      </c>
      <c r="C2769" s="1" t="s">
        <v>12824</v>
      </c>
      <c r="D2769" s="1" t="s">
        <v>604</v>
      </c>
      <c r="E2769" s="1">
        <v>22</v>
      </c>
      <c r="F2769" s="1"/>
      <c r="G2769" s="1"/>
      <c r="H2769" s="1" t="s">
        <v>17954</v>
      </c>
      <c r="I2769" s="2" t="s">
        <v>2967</v>
      </c>
      <c r="J2769" s="3">
        <v>1</v>
      </c>
      <c r="K2769" s="1"/>
      <c r="L2769" s="1" t="s">
        <v>110</v>
      </c>
      <c r="M2769" s="4">
        <v>300</v>
      </c>
      <c r="N2769" s="4">
        <v>320</v>
      </c>
      <c r="O2769" s="1">
        <v>322</v>
      </c>
      <c r="P2769" s="1" t="s">
        <v>12089</v>
      </c>
      <c r="Q2769" s="1"/>
      <c r="R2769" s="1"/>
      <c r="S2769" s="1" t="s">
        <v>25</v>
      </c>
      <c r="T2769" s="1" t="s">
        <v>12825</v>
      </c>
      <c r="U2769" s="1" t="s">
        <v>206</v>
      </c>
      <c r="V2769" s="1" t="s">
        <v>12826</v>
      </c>
      <c r="W2769" s="1" t="s">
        <v>12827</v>
      </c>
    </row>
    <row r="2770" spans="1:23" x14ac:dyDescent="0.25">
      <c r="A2770" s="1">
        <v>2335194</v>
      </c>
      <c r="B2770" s="1" t="s">
        <v>16747</v>
      </c>
      <c r="C2770" s="1" t="s">
        <v>16748</v>
      </c>
      <c r="D2770" s="1" t="s">
        <v>1706</v>
      </c>
      <c r="E2770" s="1">
        <v>26</v>
      </c>
      <c r="F2770" s="1"/>
      <c r="G2770" s="1"/>
      <c r="H2770" s="1" t="s">
        <v>17954</v>
      </c>
      <c r="I2770" s="2" t="s">
        <v>2967</v>
      </c>
      <c r="J2770" s="3">
        <v>1</v>
      </c>
      <c r="K2770" s="1"/>
      <c r="L2770" s="1" t="s">
        <v>77</v>
      </c>
      <c r="M2770" s="1">
        <v>400</v>
      </c>
      <c r="N2770" s="1">
        <v>420</v>
      </c>
      <c r="O2770" s="1">
        <v>421</v>
      </c>
      <c r="P2770" s="1" t="s">
        <v>16522</v>
      </c>
      <c r="Q2770" s="1"/>
      <c r="R2770" s="1"/>
      <c r="S2770" s="1" t="s">
        <v>25</v>
      </c>
      <c r="T2770" s="1" t="s">
        <v>16749</v>
      </c>
      <c r="U2770" s="1" t="s">
        <v>206</v>
      </c>
      <c r="V2770" s="1" t="s">
        <v>13739</v>
      </c>
      <c r="W2770" s="1" t="s">
        <v>16750</v>
      </c>
    </row>
    <row r="2771" spans="1:23" x14ac:dyDescent="0.25">
      <c r="A2771" s="4">
        <v>2335698</v>
      </c>
      <c r="B2771" s="4" t="s">
        <v>2933</v>
      </c>
      <c r="C2771" s="4"/>
      <c r="D2771" s="4" t="s">
        <v>3626</v>
      </c>
      <c r="E2771" s="4"/>
      <c r="F2771" s="4"/>
      <c r="G2771" s="4"/>
      <c r="H2771" s="1" t="s">
        <v>17954</v>
      </c>
      <c r="I2771" s="5" t="s">
        <v>2967</v>
      </c>
      <c r="J2771" s="6">
        <v>1</v>
      </c>
      <c r="K2771" s="4"/>
      <c r="L2771" s="4" t="s">
        <v>23</v>
      </c>
      <c r="M2771" s="1">
        <v>400</v>
      </c>
      <c r="N2771" s="1">
        <v>420</v>
      </c>
      <c r="O2771" s="4">
        <v>421</v>
      </c>
      <c r="P2771" s="4" t="s">
        <v>16522</v>
      </c>
      <c r="Q2771" s="4"/>
      <c r="R2771" s="4"/>
      <c r="S2771" s="4" t="s">
        <v>25</v>
      </c>
      <c r="T2771" s="4" t="s">
        <v>16751</v>
      </c>
      <c r="U2771" s="4" t="s">
        <v>206</v>
      </c>
      <c r="V2771" s="4" t="s">
        <v>15716</v>
      </c>
      <c r="W2771" s="4" t="s">
        <v>16752</v>
      </c>
    </row>
    <row r="2772" spans="1:23" x14ac:dyDescent="0.25">
      <c r="A2772" s="4">
        <v>2060026</v>
      </c>
      <c r="B2772" s="4" t="s">
        <v>16990</v>
      </c>
      <c r="C2772" s="4" t="s">
        <v>16991</v>
      </c>
      <c r="D2772" s="4" t="s">
        <v>1451</v>
      </c>
      <c r="E2772" s="4">
        <v>21</v>
      </c>
      <c r="F2772" s="4"/>
      <c r="G2772" s="4"/>
      <c r="H2772" s="1" t="s">
        <v>17954</v>
      </c>
      <c r="I2772" s="5" t="s">
        <v>2967</v>
      </c>
      <c r="J2772" s="6">
        <v>1</v>
      </c>
      <c r="K2772" s="4"/>
      <c r="L2772" s="4" t="s">
        <v>23</v>
      </c>
      <c r="M2772" s="1">
        <v>400</v>
      </c>
      <c r="N2772" s="1">
        <v>420</v>
      </c>
      <c r="O2772" s="4">
        <v>422</v>
      </c>
      <c r="P2772" s="4" t="s">
        <v>16754</v>
      </c>
      <c r="Q2772" s="4"/>
      <c r="R2772" s="4"/>
      <c r="S2772" s="4" t="s">
        <v>25</v>
      </c>
      <c r="T2772" s="4" t="s">
        <v>16992</v>
      </c>
      <c r="U2772" s="4" t="s">
        <v>198</v>
      </c>
      <c r="V2772" s="4" t="s">
        <v>16993</v>
      </c>
      <c r="W2772" s="4" t="s">
        <v>16994</v>
      </c>
    </row>
    <row r="2773" spans="1:23" x14ac:dyDescent="0.25">
      <c r="A2773" s="4">
        <v>2344296</v>
      </c>
      <c r="B2773" s="4" t="s">
        <v>30</v>
      </c>
      <c r="C2773" s="4" t="s">
        <v>31</v>
      </c>
      <c r="D2773" s="4" t="s">
        <v>32</v>
      </c>
      <c r="E2773" s="4"/>
      <c r="F2773" s="4"/>
      <c r="G2773" s="4"/>
      <c r="H2773" s="4" t="s">
        <v>17955</v>
      </c>
      <c r="I2773" s="5" t="s">
        <v>33</v>
      </c>
      <c r="J2773" s="6">
        <v>1</v>
      </c>
      <c r="K2773" s="4"/>
      <c r="L2773" s="4" t="s">
        <v>23</v>
      </c>
      <c r="M2773" s="1" t="s">
        <v>17987</v>
      </c>
      <c r="N2773" s="1" t="s">
        <v>17987</v>
      </c>
      <c r="O2773" s="4">
        <v>1</v>
      </c>
      <c r="P2773" s="4" t="s">
        <v>24</v>
      </c>
      <c r="Q2773" s="4"/>
      <c r="R2773" s="4"/>
      <c r="S2773" s="4" t="s">
        <v>25</v>
      </c>
      <c r="T2773" s="4" t="s">
        <v>34</v>
      </c>
      <c r="U2773" s="4" t="s">
        <v>27</v>
      </c>
      <c r="V2773" s="4" t="s">
        <v>35</v>
      </c>
      <c r="W2773" s="4"/>
    </row>
    <row r="2774" spans="1:23" x14ac:dyDescent="0.25">
      <c r="A2774" s="4">
        <v>2335418</v>
      </c>
      <c r="B2774" s="4" t="s">
        <v>2104</v>
      </c>
      <c r="C2774" s="4" t="s">
        <v>2105</v>
      </c>
      <c r="D2774" s="4" t="s">
        <v>1222</v>
      </c>
      <c r="E2774" s="4">
        <v>25</v>
      </c>
      <c r="F2774" s="4"/>
      <c r="G2774" s="4"/>
      <c r="H2774" s="4" t="s">
        <v>17955</v>
      </c>
      <c r="I2774" s="5" t="s">
        <v>33</v>
      </c>
      <c r="J2774" s="6">
        <v>1</v>
      </c>
      <c r="K2774" s="4"/>
      <c r="L2774" s="4" t="s">
        <v>23</v>
      </c>
      <c r="M2774" s="4">
        <v>200</v>
      </c>
      <c r="N2774" s="4">
        <v>210</v>
      </c>
      <c r="O2774" s="4">
        <v>211</v>
      </c>
      <c r="P2774" s="4" t="s">
        <v>2106</v>
      </c>
      <c r="Q2774" s="4"/>
      <c r="R2774" s="4"/>
      <c r="S2774" s="4" t="s">
        <v>25</v>
      </c>
      <c r="T2774" s="4" t="s">
        <v>2107</v>
      </c>
      <c r="U2774" s="4" t="s">
        <v>206</v>
      </c>
      <c r="V2774" s="4" t="s">
        <v>2108</v>
      </c>
      <c r="W2774" s="4" t="s">
        <v>2109</v>
      </c>
    </row>
    <row r="2775" spans="1:23" x14ac:dyDescent="0.25">
      <c r="A2775" s="4">
        <v>2326843</v>
      </c>
      <c r="B2775" s="4" t="s">
        <v>2971</v>
      </c>
      <c r="C2775" s="4" t="s">
        <v>2972</v>
      </c>
      <c r="D2775" s="4" t="s">
        <v>522</v>
      </c>
      <c r="E2775" s="4">
        <v>34</v>
      </c>
      <c r="F2775" s="4"/>
      <c r="G2775" s="4"/>
      <c r="H2775" s="4" t="s">
        <v>17955</v>
      </c>
      <c r="I2775" s="5" t="s">
        <v>33</v>
      </c>
      <c r="J2775" s="6">
        <v>1</v>
      </c>
      <c r="K2775" s="4"/>
      <c r="L2775" s="4" t="s">
        <v>110</v>
      </c>
      <c r="M2775" s="4">
        <v>200</v>
      </c>
      <c r="N2775" s="4">
        <v>210</v>
      </c>
      <c r="O2775" s="4">
        <v>212</v>
      </c>
      <c r="P2775" s="4" t="s">
        <v>2973</v>
      </c>
      <c r="Q2775" s="4"/>
      <c r="R2775" s="4"/>
      <c r="S2775" s="4" t="s">
        <v>25</v>
      </c>
      <c r="T2775" s="4" t="s">
        <v>2974</v>
      </c>
      <c r="U2775" s="4" t="s">
        <v>184</v>
      </c>
      <c r="V2775" s="4" t="s">
        <v>2975</v>
      </c>
      <c r="W2775" s="4" t="s">
        <v>2976</v>
      </c>
    </row>
    <row r="2776" spans="1:23" x14ac:dyDescent="0.25">
      <c r="A2776" s="4">
        <v>2331406</v>
      </c>
      <c r="B2776" s="4" t="s">
        <v>3664</v>
      </c>
      <c r="C2776" s="4" t="s">
        <v>3665</v>
      </c>
      <c r="D2776" s="4" t="s">
        <v>1887</v>
      </c>
      <c r="E2776" s="4">
        <v>19</v>
      </c>
      <c r="F2776" s="4"/>
      <c r="G2776" s="4"/>
      <c r="H2776" s="4" t="s">
        <v>17955</v>
      </c>
      <c r="I2776" s="5" t="s">
        <v>33</v>
      </c>
      <c r="J2776" s="6">
        <v>1</v>
      </c>
      <c r="K2776" s="4"/>
      <c r="L2776" s="4" t="s">
        <v>23</v>
      </c>
      <c r="M2776" s="4">
        <v>200</v>
      </c>
      <c r="N2776" s="4">
        <v>210</v>
      </c>
      <c r="O2776" s="4">
        <v>213</v>
      </c>
      <c r="P2776" s="4" t="s">
        <v>3666</v>
      </c>
      <c r="Q2776" s="4"/>
      <c r="R2776" s="4"/>
      <c r="S2776" s="4" t="s">
        <v>25</v>
      </c>
      <c r="T2776" s="4" t="s">
        <v>3667</v>
      </c>
      <c r="U2776" s="4" t="s">
        <v>206</v>
      </c>
      <c r="V2776" s="4" t="s">
        <v>3668</v>
      </c>
      <c r="W2776" s="4" t="s">
        <v>3669</v>
      </c>
    </row>
    <row r="2777" spans="1:23" x14ac:dyDescent="0.25">
      <c r="A2777" s="1">
        <v>2333764</v>
      </c>
      <c r="B2777" s="1" t="s">
        <v>3670</v>
      </c>
      <c r="C2777" s="1"/>
      <c r="D2777" s="1" t="s">
        <v>348</v>
      </c>
      <c r="E2777" s="1">
        <v>20</v>
      </c>
      <c r="F2777" s="1"/>
      <c r="G2777" s="1"/>
      <c r="H2777" s="4" t="s">
        <v>17955</v>
      </c>
      <c r="I2777" s="2" t="s">
        <v>33</v>
      </c>
      <c r="J2777" s="3">
        <v>1</v>
      </c>
      <c r="K2777" s="1"/>
      <c r="L2777" s="1" t="s">
        <v>23</v>
      </c>
      <c r="M2777" s="4">
        <v>200</v>
      </c>
      <c r="N2777" s="4">
        <v>210</v>
      </c>
      <c r="O2777" s="1">
        <v>213</v>
      </c>
      <c r="P2777" s="1" t="s">
        <v>3666</v>
      </c>
      <c r="Q2777" s="1"/>
      <c r="R2777" s="1"/>
      <c r="S2777" s="1" t="s">
        <v>25</v>
      </c>
      <c r="T2777" s="1" t="s">
        <v>3671</v>
      </c>
      <c r="U2777" s="1" t="s">
        <v>206</v>
      </c>
      <c r="V2777" s="1" t="s">
        <v>3672</v>
      </c>
      <c r="W2777" s="1" t="s">
        <v>3673</v>
      </c>
    </row>
    <row r="2778" spans="1:23" x14ac:dyDescent="0.25">
      <c r="A2778" s="4">
        <v>2060314</v>
      </c>
      <c r="B2778" s="4" t="s">
        <v>3674</v>
      </c>
      <c r="C2778" s="4" t="s">
        <v>3675</v>
      </c>
      <c r="D2778" s="4" t="s">
        <v>322</v>
      </c>
      <c r="E2778" s="4">
        <v>28</v>
      </c>
      <c r="F2778" s="4"/>
      <c r="G2778" s="4"/>
      <c r="H2778" s="4" t="s">
        <v>17955</v>
      </c>
      <c r="I2778" s="5" t="s">
        <v>33</v>
      </c>
      <c r="J2778" s="6">
        <v>1</v>
      </c>
      <c r="K2778" s="4"/>
      <c r="L2778" s="4" t="s">
        <v>67</v>
      </c>
      <c r="M2778" s="4">
        <v>200</v>
      </c>
      <c r="N2778" s="4">
        <v>210</v>
      </c>
      <c r="O2778" s="4">
        <v>213</v>
      </c>
      <c r="P2778" s="4" t="s">
        <v>3666</v>
      </c>
      <c r="Q2778" s="4"/>
      <c r="R2778" s="4"/>
      <c r="S2778" s="4" t="s">
        <v>25</v>
      </c>
      <c r="T2778" s="4"/>
      <c r="U2778" s="4" t="s">
        <v>198</v>
      </c>
      <c r="V2778" s="4" t="s">
        <v>3676</v>
      </c>
      <c r="W2778" s="4" t="s">
        <v>3677</v>
      </c>
    </row>
    <row r="2779" spans="1:23" x14ac:dyDescent="0.25">
      <c r="A2779" s="4">
        <v>2331446</v>
      </c>
      <c r="B2779" s="4" t="s">
        <v>3170</v>
      </c>
      <c r="C2779" s="4" t="s">
        <v>4248</v>
      </c>
      <c r="D2779" s="4" t="s">
        <v>95</v>
      </c>
      <c r="E2779" s="4"/>
      <c r="F2779" s="4"/>
      <c r="G2779" s="4"/>
      <c r="H2779" s="4" t="s">
        <v>17955</v>
      </c>
      <c r="I2779" s="5" t="s">
        <v>33</v>
      </c>
      <c r="J2779" s="6">
        <v>1</v>
      </c>
      <c r="K2779" s="4"/>
      <c r="L2779" s="4" t="s">
        <v>23</v>
      </c>
      <c r="M2779" s="4">
        <v>200</v>
      </c>
      <c r="N2779" s="4">
        <v>220</v>
      </c>
      <c r="O2779" s="4">
        <v>221</v>
      </c>
      <c r="P2779" s="4" t="s">
        <v>4249</v>
      </c>
      <c r="Q2779" s="4"/>
      <c r="R2779" s="4"/>
      <c r="S2779" s="4" t="s">
        <v>25</v>
      </c>
      <c r="T2779" s="4" t="s">
        <v>4250</v>
      </c>
      <c r="U2779" s="4" t="s">
        <v>206</v>
      </c>
      <c r="V2779" s="4" t="s">
        <v>4251</v>
      </c>
      <c r="W2779" s="4"/>
    </row>
    <row r="2780" spans="1:23" x14ac:dyDescent="0.25">
      <c r="A2780" s="1">
        <v>2331476</v>
      </c>
      <c r="B2780" s="1" t="s">
        <v>3379</v>
      </c>
      <c r="C2780" s="1" t="s">
        <v>3899</v>
      </c>
      <c r="D2780" s="1" t="s">
        <v>293</v>
      </c>
      <c r="E2780" s="1">
        <v>23</v>
      </c>
      <c r="F2780" s="1"/>
      <c r="G2780" s="1"/>
      <c r="H2780" s="4" t="s">
        <v>17955</v>
      </c>
      <c r="I2780" s="2" t="s">
        <v>33</v>
      </c>
      <c r="J2780" s="3">
        <v>1</v>
      </c>
      <c r="K2780" s="1"/>
      <c r="L2780" s="1" t="s">
        <v>23</v>
      </c>
      <c r="M2780" s="4">
        <v>200</v>
      </c>
      <c r="N2780" s="4">
        <v>220</v>
      </c>
      <c r="O2780" s="1">
        <v>221</v>
      </c>
      <c r="P2780" s="1" t="s">
        <v>4249</v>
      </c>
      <c r="Q2780" s="1"/>
      <c r="R2780" s="1"/>
      <c r="S2780" s="1" t="s">
        <v>25</v>
      </c>
      <c r="T2780" s="1" t="s">
        <v>4252</v>
      </c>
      <c r="U2780" s="1" t="s">
        <v>206</v>
      </c>
      <c r="V2780" s="1" t="s">
        <v>4253</v>
      </c>
      <c r="W2780" s="1" t="s">
        <v>4254</v>
      </c>
    </row>
    <row r="2781" spans="1:23" x14ac:dyDescent="0.25">
      <c r="A2781" s="4">
        <v>2331520</v>
      </c>
      <c r="B2781" s="4" t="s">
        <v>4255</v>
      </c>
      <c r="C2781" s="4" t="s">
        <v>4256</v>
      </c>
      <c r="D2781" s="4" t="s">
        <v>164</v>
      </c>
      <c r="E2781" s="4">
        <v>23</v>
      </c>
      <c r="F2781" s="4"/>
      <c r="G2781" s="4"/>
      <c r="H2781" s="4" t="s">
        <v>17955</v>
      </c>
      <c r="I2781" s="5" t="s">
        <v>33</v>
      </c>
      <c r="J2781" s="6">
        <v>1</v>
      </c>
      <c r="K2781" s="4"/>
      <c r="L2781" s="4" t="s">
        <v>23</v>
      </c>
      <c r="M2781" s="4">
        <v>200</v>
      </c>
      <c r="N2781" s="4">
        <v>220</v>
      </c>
      <c r="O2781" s="4">
        <v>221</v>
      </c>
      <c r="P2781" s="4" t="s">
        <v>4249</v>
      </c>
      <c r="Q2781" s="4"/>
      <c r="R2781" s="4"/>
      <c r="S2781" s="4" t="s">
        <v>25</v>
      </c>
      <c r="T2781" s="4" t="s">
        <v>4257</v>
      </c>
      <c r="U2781" s="4" t="s">
        <v>206</v>
      </c>
      <c r="V2781" s="4" t="s">
        <v>4258</v>
      </c>
      <c r="W2781" s="4" t="s">
        <v>4259</v>
      </c>
    </row>
    <row r="2782" spans="1:23" x14ac:dyDescent="0.25">
      <c r="A2782" s="1">
        <v>2331605</v>
      </c>
      <c r="B2782" s="1" t="s">
        <v>4260</v>
      </c>
      <c r="C2782" s="1" t="s">
        <v>4261</v>
      </c>
      <c r="D2782" s="1" t="s">
        <v>413</v>
      </c>
      <c r="E2782" s="1">
        <v>23</v>
      </c>
      <c r="F2782" s="1"/>
      <c r="G2782" s="1"/>
      <c r="H2782" s="4" t="s">
        <v>17955</v>
      </c>
      <c r="I2782" s="2" t="s">
        <v>33</v>
      </c>
      <c r="J2782" s="3">
        <v>1</v>
      </c>
      <c r="K2782" s="1"/>
      <c r="L2782" s="1" t="s">
        <v>23</v>
      </c>
      <c r="M2782" s="4">
        <v>200</v>
      </c>
      <c r="N2782" s="4">
        <v>220</v>
      </c>
      <c r="O2782" s="1">
        <v>221</v>
      </c>
      <c r="P2782" s="1" t="s">
        <v>4249</v>
      </c>
      <c r="Q2782" s="1"/>
      <c r="R2782" s="1"/>
      <c r="S2782" s="1" t="s">
        <v>25</v>
      </c>
      <c r="T2782" s="1" t="s">
        <v>4262</v>
      </c>
      <c r="U2782" s="1" t="s">
        <v>206</v>
      </c>
      <c r="V2782" s="1" t="s">
        <v>4263</v>
      </c>
      <c r="W2782" s="1" t="s">
        <v>4264</v>
      </c>
    </row>
    <row r="2783" spans="1:23" x14ac:dyDescent="0.25">
      <c r="A2783" s="4">
        <v>2331621</v>
      </c>
      <c r="B2783" s="4" t="s">
        <v>4265</v>
      </c>
      <c r="C2783" s="4" t="s">
        <v>4266</v>
      </c>
      <c r="D2783" s="4" t="s">
        <v>604</v>
      </c>
      <c r="E2783" s="4">
        <v>21</v>
      </c>
      <c r="F2783" s="4"/>
      <c r="G2783" s="4"/>
      <c r="H2783" s="4" t="s">
        <v>17955</v>
      </c>
      <c r="I2783" s="5" t="s">
        <v>33</v>
      </c>
      <c r="J2783" s="6">
        <v>1</v>
      </c>
      <c r="K2783" s="4"/>
      <c r="L2783" s="4" t="s">
        <v>23</v>
      </c>
      <c r="M2783" s="4">
        <v>200</v>
      </c>
      <c r="N2783" s="4">
        <v>220</v>
      </c>
      <c r="O2783" s="4">
        <v>221</v>
      </c>
      <c r="P2783" s="4" t="s">
        <v>4249</v>
      </c>
      <c r="Q2783" s="4"/>
      <c r="R2783" s="4"/>
      <c r="S2783" s="4" t="s">
        <v>25</v>
      </c>
      <c r="T2783" s="4" t="s">
        <v>4267</v>
      </c>
      <c r="U2783" s="4" t="s">
        <v>206</v>
      </c>
      <c r="V2783" s="4" t="s">
        <v>4268</v>
      </c>
      <c r="W2783" s="4" t="s">
        <v>4269</v>
      </c>
    </row>
    <row r="2784" spans="1:23" x14ac:dyDescent="0.25">
      <c r="A2784" s="1">
        <v>2331622</v>
      </c>
      <c r="B2784" s="1" t="s">
        <v>4270</v>
      </c>
      <c r="C2784" s="1" t="s">
        <v>4271</v>
      </c>
      <c r="D2784" s="1" t="s">
        <v>4272</v>
      </c>
      <c r="E2784" s="1">
        <v>23</v>
      </c>
      <c r="F2784" s="1"/>
      <c r="G2784" s="1"/>
      <c r="H2784" s="4" t="s">
        <v>17955</v>
      </c>
      <c r="I2784" s="2" t="s">
        <v>33</v>
      </c>
      <c r="J2784" s="3">
        <v>1</v>
      </c>
      <c r="K2784" s="1"/>
      <c r="L2784" s="1" t="s">
        <v>67</v>
      </c>
      <c r="M2784" s="4">
        <v>200</v>
      </c>
      <c r="N2784" s="4">
        <v>220</v>
      </c>
      <c r="O2784" s="1">
        <v>221</v>
      </c>
      <c r="P2784" s="1" t="s">
        <v>4249</v>
      </c>
      <c r="Q2784" s="1"/>
      <c r="R2784" s="1"/>
      <c r="S2784" s="1" t="s">
        <v>25</v>
      </c>
      <c r="T2784" s="1"/>
      <c r="U2784" s="1" t="s">
        <v>206</v>
      </c>
      <c r="V2784" s="1" t="s">
        <v>738</v>
      </c>
      <c r="W2784" s="1" t="s">
        <v>4273</v>
      </c>
    </row>
    <row r="2785" spans="1:23" x14ac:dyDescent="0.25">
      <c r="A2785" s="4">
        <v>2331689</v>
      </c>
      <c r="B2785" s="4" t="s">
        <v>4274</v>
      </c>
      <c r="C2785" s="4" t="s">
        <v>4275</v>
      </c>
      <c r="D2785" s="4" t="s">
        <v>2695</v>
      </c>
      <c r="E2785" s="4">
        <v>20</v>
      </c>
      <c r="F2785" s="4"/>
      <c r="G2785" s="4"/>
      <c r="H2785" s="4" t="s">
        <v>17955</v>
      </c>
      <c r="I2785" s="5" t="s">
        <v>33</v>
      </c>
      <c r="J2785" s="6">
        <v>1</v>
      </c>
      <c r="K2785" s="4"/>
      <c r="L2785" s="4" t="s">
        <v>23</v>
      </c>
      <c r="M2785" s="4">
        <v>200</v>
      </c>
      <c r="N2785" s="4">
        <v>220</v>
      </c>
      <c r="O2785" s="4">
        <v>221</v>
      </c>
      <c r="P2785" s="4" t="s">
        <v>4249</v>
      </c>
      <c r="Q2785" s="4"/>
      <c r="R2785" s="4"/>
      <c r="S2785" s="4" t="s">
        <v>25</v>
      </c>
      <c r="T2785" s="4" t="s">
        <v>4276</v>
      </c>
      <c r="U2785" s="4" t="s">
        <v>206</v>
      </c>
      <c r="V2785" s="4" t="s">
        <v>4277</v>
      </c>
      <c r="W2785" s="4" t="s">
        <v>4278</v>
      </c>
    </row>
    <row r="2786" spans="1:23" x14ac:dyDescent="0.25">
      <c r="A2786" s="1">
        <v>2331707</v>
      </c>
      <c r="B2786" s="1" t="s">
        <v>4279</v>
      </c>
      <c r="C2786" s="1" t="s">
        <v>429</v>
      </c>
      <c r="D2786" s="1" t="s">
        <v>430</v>
      </c>
      <c r="E2786" s="1">
        <v>24</v>
      </c>
      <c r="F2786" s="1"/>
      <c r="G2786" s="1"/>
      <c r="H2786" s="4" t="s">
        <v>17955</v>
      </c>
      <c r="I2786" s="2" t="s">
        <v>33</v>
      </c>
      <c r="J2786" s="3">
        <v>1</v>
      </c>
      <c r="K2786" s="1"/>
      <c r="L2786" s="1" t="s">
        <v>141</v>
      </c>
      <c r="M2786" s="4">
        <v>200</v>
      </c>
      <c r="N2786" s="4">
        <v>220</v>
      </c>
      <c r="O2786" s="1">
        <v>221</v>
      </c>
      <c r="P2786" s="1" t="s">
        <v>4249</v>
      </c>
      <c r="Q2786" s="1"/>
      <c r="R2786" s="1"/>
      <c r="S2786" s="1" t="s">
        <v>25</v>
      </c>
      <c r="T2786" s="1"/>
      <c r="U2786" s="1" t="s">
        <v>206</v>
      </c>
      <c r="V2786" s="1" t="s">
        <v>4280</v>
      </c>
      <c r="W2786" s="1" t="s">
        <v>4281</v>
      </c>
    </row>
    <row r="2787" spans="1:23" x14ac:dyDescent="0.25">
      <c r="A2787" s="4">
        <v>2331784</v>
      </c>
      <c r="B2787" s="4" t="s">
        <v>4282</v>
      </c>
      <c r="C2787" s="4" t="s">
        <v>4283</v>
      </c>
      <c r="D2787" s="4" t="s">
        <v>385</v>
      </c>
      <c r="E2787" s="4">
        <v>20</v>
      </c>
      <c r="F2787" s="4"/>
      <c r="G2787" s="4"/>
      <c r="H2787" s="4" t="s">
        <v>17955</v>
      </c>
      <c r="I2787" s="5" t="s">
        <v>33</v>
      </c>
      <c r="J2787" s="6">
        <v>1</v>
      </c>
      <c r="K2787" s="4"/>
      <c r="L2787" s="4" t="s">
        <v>23</v>
      </c>
      <c r="M2787" s="4">
        <v>200</v>
      </c>
      <c r="N2787" s="4">
        <v>220</v>
      </c>
      <c r="O2787" s="4">
        <v>221</v>
      </c>
      <c r="P2787" s="4" t="s">
        <v>4249</v>
      </c>
      <c r="Q2787" s="4"/>
      <c r="R2787" s="4"/>
      <c r="S2787" s="4" t="s">
        <v>25</v>
      </c>
      <c r="T2787" s="4" t="s">
        <v>4284</v>
      </c>
      <c r="U2787" s="4" t="s">
        <v>206</v>
      </c>
      <c r="V2787" s="4" t="s">
        <v>4285</v>
      </c>
      <c r="W2787" s="4" t="s">
        <v>4286</v>
      </c>
    </row>
    <row r="2788" spans="1:23" x14ac:dyDescent="0.25">
      <c r="A2788" s="1">
        <v>2331841</v>
      </c>
      <c r="B2788" s="1" t="s">
        <v>2819</v>
      </c>
      <c r="C2788" s="1" t="s">
        <v>4287</v>
      </c>
      <c r="D2788" s="1" t="s">
        <v>65</v>
      </c>
      <c r="E2788" s="1">
        <v>22</v>
      </c>
      <c r="F2788" s="1"/>
      <c r="G2788" s="1"/>
      <c r="H2788" s="4" t="s">
        <v>17955</v>
      </c>
      <c r="I2788" s="2" t="s">
        <v>33</v>
      </c>
      <c r="J2788" s="3">
        <v>1</v>
      </c>
      <c r="K2788" s="1"/>
      <c r="L2788" s="1" t="s">
        <v>23</v>
      </c>
      <c r="M2788" s="4">
        <v>200</v>
      </c>
      <c r="N2788" s="4">
        <v>220</v>
      </c>
      <c r="O2788" s="1">
        <v>221</v>
      </c>
      <c r="P2788" s="1" t="s">
        <v>4249</v>
      </c>
      <c r="Q2788" s="1"/>
      <c r="R2788" s="1"/>
      <c r="S2788" s="1" t="s">
        <v>25</v>
      </c>
      <c r="T2788" s="1" t="s">
        <v>4288</v>
      </c>
      <c r="U2788" s="1" t="s">
        <v>206</v>
      </c>
      <c r="V2788" s="1" t="s">
        <v>4289</v>
      </c>
      <c r="W2788" s="1" t="s">
        <v>4290</v>
      </c>
    </row>
    <row r="2789" spans="1:23" x14ac:dyDescent="0.25">
      <c r="A2789" s="4">
        <v>2331876</v>
      </c>
      <c r="B2789" s="4" t="s">
        <v>4291</v>
      </c>
      <c r="C2789" s="4" t="s">
        <v>4292</v>
      </c>
      <c r="D2789" s="4" t="s">
        <v>682</v>
      </c>
      <c r="E2789" s="4">
        <v>39</v>
      </c>
      <c r="F2789" s="4"/>
      <c r="G2789" s="4"/>
      <c r="H2789" s="4" t="s">
        <v>17955</v>
      </c>
      <c r="I2789" s="5" t="s">
        <v>33</v>
      </c>
      <c r="J2789" s="6">
        <v>1</v>
      </c>
      <c r="K2789" s="4"/>
      <c r="L2789" s="4" t="s">
        <v>23</v>
      </c>
      <c r="M2789" s="4">
        <v>200</v>
      </c>
      <c r="N2789" s="4">
        <v>220</v>
      </c>
      <c r="O2789" s="4">
        <v>221</v>
      </c>
      <c r="P2789" s="4" t="s">
        <v>4249</v>
      </c>
      <c r="Q2789" s="4"/>
      <c r="R2789" s="4"/>
      <c r="S2789" s="4" t="s">
        <v>25</v>
      </c>
      <c r="T2789" s="4" t="s">
        <v>4293</v>
      </c>
      <c r="U2789" s="4" t="s">
        <v>206</v>
      </c>
      <c r="V2789" s="4" t="s">
        <v>4294</v>
      </c>
      <c r="W2789" s="4"/>
    </row>
    <row r="2790" spans="1:23" x14ac:dyDescent="0.25">
      <c r="A2790" s="1">
        <v>2331883</v>
      </c>
      <c r="B2790" s="1" t="s">
        <v>86</v>
      </c>
      <c r="C2790" s="1" t="s">
        <v>57</v>
      </c>
      <c r="D2790" s="1" t="s">
        <v>1409</v>
      </c>
      <c r="E2790" s="1">
        <v>23</v>
      </c>
      <c r="F2790" s="1"/>
      <c r="G2790" s="1"/>
      <c r="H2790" s="4" t="s">
        <v>17955</v>
      </c>
      <c r="I2790" s="2" t="s">
        <v>33</v>
      </c>
      <c r="J2790" s="3">
        <v>1</v>
      </c>
      <c r="K2790" s="1"/>
      <c r="L2790" s="1" t="s">
        <v>23</v>
      </c>
      <c r="M2790" s="4">
        <v>200</v>
      </c>
      <c r="N2790" s="4">
        <v>220</v>
      </c>
      <c r="O2790" s="1">
        <v>221</v>
      </c>
      <c r="P2790" s="1" t="s">
        <v>4249</v>
      </c>
      <c r="Q2790" s="1"/>
      <c r="R2790" s="1"/>
      <c r="S2790" s="1" t="s">
        <v>25</v>
      </c>
      <c r="T2790" s="1" t="s">
        <v>4295</v>
      </c>
      <c r="U2790" s="1" t="s">
        <v>206</v>
      </c>
      <c r="V2790" s="1" t="s">
        <v>4296</v>
      </c>
      <c r="W2790" s="1" t="s">
        <v>4297</v>
      </c>
    </row>
    <row r="2791" spans="1:23" x14ac:dyDescent="0.25">
      <c r="A2791" s="4">
        <v>2331888</v>
      </c>
      <c r="B2791" s="4" t="s">
        <v>86</v>
      </c>
      <c r="C2791" s="4" t="s">
        <v>4298</v>
      </c>
      <c r="D2791" s="4" t="s">
        <v>4299</v>
      </c>
      <c r="E2791" s="4">
        <v>19</v>
      </c>
      <c r="F2791" s="4"/>
      <c r="G2791" s="4"/>
      <c r="H2791" s="4" t="s">
        <v>17955</v>
      </c>
      <c r="I2791" s="5" t="s">
        <v>33</v>
      </c>
      <c r="J2791" s="6">
        <v>1</v>
      </c>
      <c r="K2791" s="4"/>
      <c r="L2791" s="4" t="s">
        <v>23</v>
      </c>
      <c r="M2791" s="4">
        <v>200</v>
      </c>
      <c r="N2791" s="4">
        <v>220</v>
      </c>
      <c r="O2791" s="4">
        <v>221</v>
      </c>
      <c r="P2791" s="4" t="s">
        <v>4249</v>
      </c>
      <c r="Q2791" s="4"/>
      <c r="R2791" s="4" t="s">
        <v>2547</v>
      </c>
      <c r="S2791" s="4" t="s">
        <v>25</v>
      </c>
      <c r="T2791" s="4" t="s">
        <v>4300</v>
      </c>
      <c r="U2791" s="4" t="s">
        <v>206</v>
      </c>
      <c r="V2791" s="4" t="s">
        <v>4301</v>
      </c>
      <c r="W2791" s="4" t="s">
        <v>4302</v>
      </c>
    </row>
    <row r="2792" spans="1:23" x14ac:dyDescent="0.25">
      <c r="A2792" s="1">
        <v>2331968</v>
      </c>
      <c r="B2792" s="1" t="s">
        <v>4303</v>
      </c>
      <c r="C2792" s="1" t="s">
        <v>4304</v>
      </c>
      <c r="D2792" s="1" t="s">
        <v>3360</v>
      </c>
      <c r="E2792" s="1">
        <v>20</v>
      </c>
      <c r="F2792" s="1"/>
      <c r="G2792" s="1"/>
      <c r="H2792" s="4" t="s">
        <v>17955</v>
      </c>
      <c r="I2792" s="2" t="s">
        <v>33</v>
      </c>
      <c r="J2792" s="3">
        <v>1</v>
      </c>
      <c r="K2792" s="1"/>
      <c r="L2792" s="1" t="s">
        <v>77</v>
      </c>
      <c r="M2792" s="4">
        <v>200</v>
      </c>
      <c r="N2792" s="4">
        <v>220</v>
      </c>
      <c r="O2792" s="1">
        <v>221</v>
      </c>
      <c r="P2792" s="1" t="s">
        <v>4249</v>
      </c>
      <c r="Q2792" s="1"/>
      <c r="R2792" s="1"/>
      <c r="S2792" s="1" t="s">
        <v>25</v>
      </c>
      <c r="T2792" s="1" t="s">
        <v>4305</v>
      </c>
      <c r="U2792" s="1" t="s">
        <v>206</v>
      </c>
      <c r="V2792" s="1" t="s">
        <v>4306</v>
      </c>
      <c r="W2792" s="1" t="s">
        <v>4307</v>
      </c>
    </row>
    <row r="2793" spans="1:23" x14ac:dyDescent="0.25">
      <c r="A2793" s="4">
        <v>2332250</v>
      </c>
      <c r="B2793" s="4" t="s">
        <v>4308</v>
      </c>
      <c r="C2793" s="4" t="s">
        <v>4309</v>
      </c>
      <c r="D2793" s="4" t="s">
        <v>2485</v>
      </c>
      <c r="E2793" s="4">
        <v>28</v>
      </c>
      <c r="F2793" s="4"/>
      <c r="G2793" s="4"/>
      <c r="H2793" s="4" t="s">
        <v>17955</v>
      </c>
      <c r="I2793" s="5" t="s">
        <v>33</v>
      </c>
      <c r="J2793" s="6">
        <v>1</v>
      </c>
      <c r="K2793" s="4"/>
      <c r="L2793" s="4" t="s">
        <v>110</v>
      </c>
      <c r="M2793" s="4">
        <v>200</v>
      </c>
      <c r="N2793" s="4">
        <v>220</v>
      </c>
      <c r="O2793" s="4">
        <v>221</v>
      </c>
      <c r="P2793" s="4" t="s">
        <v>4249</v>
      </c>
      <c r="Q2793" s="4"/>
      <c r="R2793" s="4"/>
      <c r="S2793" s="4" t="s">
        <v>25</v>
      </c>
      <c r="T2793" s="4" t="s">
        <v>4310</v>
      </c>
      <c r="U2793" s="4" t="s">
        <v>206</v>
      </c>
      <c r="V2793" s="4" t="s">
        <v>4311</v>
      </c>
      <c r="W2793" s="4" t="s">
        <v>4312</v>
      </c>
    </row>
    <row r="2794" spans="1:23" x14ac:dyDescent="0.25">
      <c r="A2794" s="1">
        <v>2332313</v>
      </c>
      <c r="B2794" s="1" t="s">
        <v>4313</v>
      </c>
      <c r="C2794" s="1" t="s">
        <v>4314</v>
      </c>
      <c r="D2794" s="1" t="s">
        <v>194</v>
      </c>
      <c r="E2794" s="1">
        <v>25</v>
      </c>
      <c r="F2794" s="1"/>
      <c r="G2794" s="1"/>
      <c r="H2794" s="4" t="s">
        <v>17955</v>
      </c>
      <c r="I2794" s="2" t="s">
        <v>33</v>
      </c>
      <c r="J2794" s="3">
        <v>1</v>
      </c>
      <c r="K2794" s="1"/>
      <c r="L2794" s="1" t="s">
        <v>23</v>
      </c>
      <c r="M2794" s="4">
        <v>200</v>
      </c>
      <c r="N2794" s="4">
        <v>220</v>
      </c>
      <c r="O2794" s="1">
        <v>221</v>
      </c>
      <c r="P2794" s="1" t="s">
        <v>4249</v>
      </c>
      <c r="Q2794" s="1"/>
      <c r="R2794" s="1"/>
      <c r="S2794" s="1" t="s">
        <v>25</v>
      </c>
      <c r="T2794" s="1" t="s">
        <v>4315</v>
      </c>
      <c r="U2794" s="1" t="s">
        <v>206</v>
      </c>
      <c r="V2794" s="1" t="s">
        <v>4316</v>
      </c>
      <c r="W2794" s="1" t="s">
        <v>4317</v>
      </c>
    </row>
    <row r="2795" spans="1:23" x14ac:dyDescent="0.25">
      <c r="A2795" s="4">
        <v>2332348</v>
      </c>
      <c r="B2795" s="4" t="s">
        <v>4318</v>
      </c>
      <c r="C2795" s="4" t="s">
        <v>4319</v>
      </c>
      <c r="D2795" s="4" t="s">
        <v>430</v>
      </c>
      <c r="E2795" s="4">
        <v>23</v>
      </c>
      <c r="F2795" s="4"/>
      <c r="G2795" s="4"/>
      <c r="H2795" s="4" t="s">
        <v>17955</v>
      </c>
      <c r="I2795" s="5" t="s">
        <v>33</v>
      </c>
      <c r="J2795" s="6">
        <v>1</v>
      </c>
      <c r="K2795" s="4"/>
      <c r="L2795" s="4" t="s">
        <v>23</v>
      </c>
      <c r="M2795" s="4">
        <v>200</v>
      </c>
      <c r="N2795" s="4">
        <v>220</v>
      </c>
      <c r="O2795" s="4">
        <v>221</v>
      </c>
      <c r="P2795" s="4" t="s">
        <v>4249</v>
      </c>
      <c r="Q2795" s="4"/>
      <c r="R2795" s="4"/>
      <c r="S2795" s="4" t="s">
        <v>25</v>
      </c>
      <c r="T2795" s="4" t="s">
        <v>4320</v>
      </c>
      <c r="U2795" s="4" t="s">
        <v>206</v>
      </c>
      <c r="V2795" s="4" t="s">
        <v>4321</v>
      </c>
      <c r="W2795" s="4" t="s">
        <v>4322</v>
      </c>
    </row>
    <row r="2796" spans="1:23" x14ac:dyDescent="0.25">
      <c r="A2796" s="1">
        <v>2333240</v>
      </c>
      <c r="B2796" s="1" t="s">
        <v>4323</v>
      </c>
      <c r="C2796" s="1" t="s">
        <v>4324</v>
      </c>
      <c r="D2796" s="1" t="s">
        <v>246</v>
      </c>
      <c r="E2796" s="1">
        <v>33</v>
      </c>
      <c r="F2796" s="1"/>
      <c r="G2796" s="1"/>
      <c r="H2796" s="4" t="s">
        <v>17955</v>
      </c>
      <c r="I2796" s="2" t="s">
        <v>33</v>
      </c>
      <c r="J2796" s="3">
        <v>1</v>
      </c>
      <c r="K2796" s="1"/>
      <c r="L2796" s="1" t="s">
        <v>77</v>
      </c>
      <c r="M2796" s="4">
        <v>200</v>
      </c>
      <c r="N2796" s="4">
        <v>220</v>
      </c>
      <c r="O2796" s="1">
        <v>221</v>
      </c>
      <c r="P2796" s="1" t="s">
        <v>4249</v>
      </c>
      <c r="Q2796" s="1"/>
      <c r="R2796" s="1"/>
      <c r="S2796" s="1" t="s">
        <v>25</v>
      </c>
      <c r="T2796" s="1" t="s">
        <v>4325</v>
      </c>
      <c r="U2796" s="1" t="s">
        <v>206</v>
      </c>
      <c r="V2796" s="1" t="s">
        <v>4326</v>
      </c>
      <c r="W2796" s="1" t="s">
        <v>4327</v>
      </c>
    </row>
    <row r="2797" spans="1:23" x14ac:dyDescent="0.25">
      <c r="A2797" s="4">
        <v>2333317</v>
      </c>
      <c r="B2797" s="4" t="s">
        <v>456</v>
      </c>
      <c r="C2797" s="4" t="s">
        <v>4328</v>
      </c>
      <c r="D2797" s="4" t="s">
        <v>4329</v>
      </c>
      <c r="E2797" s="4">
        <v>33</v>
      </c>
      <c r="F2797" s="4"/>
      <c r="G2797" s="4"/>
      <c r="H2797" s="4" t="s">
        <v>17955</v>
      </c>
      <c r="I2797" s="5" t="s">
        <v>33</v>
      </c>
      <c r="J2797" s="6">
        <v>1</v>
      </c>
      <c r="K2797" s="4"/>
      <c r="L2797" s="4" t="s">
        <v>23</v>
      </c>
      <c r="M2797" s="4">
        <v>200</v>
      </c>
      <c r="N2797" s="4">
        <v>220</v>
      </c>
      <c r="O2797" s="4">
        <v>221</v>
      </c>
      <c r="P2797" s="4" t="s">
        <v>4249</v>
      </c>
      <c r="Q2797" s="4"/>
      <c r="R2797" s="4"/>
      <c r="S2797" s="4" t="s">
        <v>25</v>
      </c>
      <c r="T2797" s="4" t="s">
        <v>4330</v>
      </c>
      <c r="U2797" s="4" t="s">
        <v>206</v>
      </c>
      <c r="V2797" s="4" t="s">
        <v>4331</v>
      </c>
      <c r="W2797" s="4" t="s">
        <v>4332</v>
      </c>
    </row>
    <row r="2798" spans="1:23" x14ac:dyDescent="0.25">
      <c r="A2798" s="1">
        <v>2333431</v>
      </c>
      <c r="B2798" s="1" t="s">
        <v>4333</v>
      </c>
      <c r="C2798" s="1" t="s">
        <v>4334</v>
      </c>
      <c r="D2798" s="1" t="s">
        <v>322</v>
      </c>
      <c r="E2798" s="1">
        <v>27</v>
      </c>
      <c r="F2798" s="1"/>
      <c r="G2798" s="1"/>
      <c r="H2798" s="4" t="s">
        <v>17955</v>
      </c>
      <c r="I2798" s="2" t="s">
        <v>33</v>
      </c>
      <c r="J2798" s="3">
        <v>1</v>
      </c>
      <c r="K2798" s="1"/>
      <c r="L2798" s="1" t="s">
        <v>23</v>
      </c>
      <c r="M2798" s="4">
        <v>200</v>
      </c>
      <c r="N2798" s="4">
        <v>220</v>
      </c>
      <c r="O2798" s="1">
        <v>221</v>
      </c>
      <c r="P2798" s="1" t="s">
        <v>4249</v>
      </c>
      <c r="Q2798" s="1"/>
      <c r="R2798" s="1"/>
      <c r="S2798" s="1" t="s">
        <v>25</v>
      </c>
      <c r="T2798" s="1" t="s">
        <v>4335</v>
      </c>
      <c r="U2798" s="1" t="s">
        <v>206</v>
      </c>
      <c r="V2798" s="1" t="s">
        <v>4336</v>
      </c>
      <c r="W2798" s="1" t="s">
        <v>4337</v>
      </c>
    </row>
    <row r="2799" spans="1:23" x14ac:dyDescent="0.25">
      <c r="A2799" s="4">
        <v>2333433</v>
      </c>
      <c r="B2799" s="4" t="s">
        <v>4338</v>
      </c>
      <c r="C2799" s="4" t="s">
        <v>4339</v>
      </c>
      <c r="D2799" s="4" t="s">
        <v>395</v>
      </c>
      <c r="E2799" s="4"/>
      <c r="F2799" s="4"/>
      <c r="G2799" s="4"/>
      <c r="H2799" s="4" t="s">
        <v>17955</v>
      </c>
      <c r="I2799" s="5" t="s">
        <v>33</v>
      </c>
      <c r="J2799" s="6">
        <v>1</v>
      </c>
      <c r="K2799" s="4"/>
      <c r="L2799" s="4" t="s">
        <v>23</v>
      </c>
      <c r="M2799" s="4">
        <v>200</v>
      </c>
      <c r="N2799" s="4">
        <v>220</v>
      </c>
      <c r="O2799" s="4">
        <v>221</v>
      </c>
      <c r="P2799" s="4" t="s">
        <v>4249</v>
      </c>
      <c r="Q2799" s="4"/>
      <c r="R2799" s="4"/>
      <c r="S2799" s="4" t="s">
        <v>25</v>
      </c>
      <c r="T2799" s="4" t="s">
        <v>4340</v>
      </c>
      <c r="U2799" s="4" t="s">
        <v>206</v>
      </c>
      <c r="V2799" s="4" t="s">
        <v>4341</v>
      </c>
      <c r="W2799" s="4"/>
    </row>
    <row r="2800" spans="1:23" x14ac:dyDescent="0.25">
      <c r="A2800" s="1">
        <v>2333462</v>
      </c>
      <c r="B2800" s="1" t="s">
        <v>4342</v>
      </c>
      <c r="C2800" s="1" t="s">
        <v>521</v>
      </c>
      <c r="D2800" s="1" t="s">
        <v>522</v>
      </c>
      <c r="E2800" s="1"/>
      <c r="F2800" s="1"/>
      <c r="G2800" s="1"/>
      <c r="H2800" s="4" t="s">
        <v>17955</v>
      </c>
      <c r="I2800" s="2" t="s">
        <v>33</v>
      </c>
      <c r="J2800" s="3">
        <v>1</v>
      </c>
      <c r="K2800" s="1"/>
      <c r="L2800" s="1" t="s">
        <v>223</v>
      </c>
      <c r="M2800" s="4">
        <v>200</v>
      </c>
      <c r="N2800" s="4">
        <v>220</v>
      </c>
      <c r="O2800" s="1">
        <v>221</v>
      </c>
      <c r="P2800" s="1" t="s">
        <v>4249</v>
      </c>
      <c r="Q2800" s="1"/>
      <c r="R2800" s="1"/>
      <c r="S2800" s="1" t="s">
        <v>25</v>
      </c>
      <c r="T2800" s="1" t="s">
        <v>4343</v>
      </c>
      <c r="U2800" s="1" t="s">
        <v>206</v>
      </c>
      <c r="V2800" s="1" t="s">
        <v>4344</v>
      </c>
      <c r="W2800" s="1"/>
    </row>
    <row r="2801" spans="1:23" x14ac:dyDescent="0.25">
      <c r="A2801" s="4">
        <v>2333544</v>
      </c>
      <c r="B2801" s="4" t="s">
        <v>422</v>
      </c>
      <c r="C2801" s="4" t="s">
        <v>3857</v>
      </c>
      <c r="D2801" s="4" t="s">
        <v>592</v>
      </c>
      <c r="E2801" s="4">
        <v>19</v>
      </c>
      <c r="F2801" s="4"/>
      <c r="G2801" s="4"/>
      <c r="H2801" s="4" t="s">
        <v>17955</v>
      </c>
      <c r="I2801" s="5" t="s">
        <v>33</v>
      </c>
      <c r="J2801" s="6">
        <v>1</v>
      </c>
      <c r="K2801" s="4"/>
      <c r="L2801" s="4" t="s">
        <v>23</v>
      </c>
      <c r="M2801" s="4">
        <v>200</v>
      </c>
      <c r="N2801" s="4">
        <v>220</v>
      </c>
      <c r="O2801" s="4">
        <v>221</v>
      </c>
      <c r="P2801" s="4" t="s">
        <v>4249</v>
      </c>
      <c r="Q2801" s="4"/>
      <c r="R2801" s="4"/>
      <c r="S2801" s="4" t="s">
        <v>25</v>
      </c>
      <c r="T2801" s="4" t="s">
        <v>4345</v>
      </c>
      <c r="U2801" s="4" t="s">
        <v>206</v>
      </c>
      <c r="V2801" s="4" t="s">
        <v>4346</v>
      </c>
      <c r="W2801" s="4" t="s">
        <v>4347</v>
      </c>
    </row>
    <row r="2802" spans="1:23" x14ac:dyDescent="0.25">
      <c r="A2802" s="1">
        <v>2333793</v>
      </c>
      <c r="B2802" s="1" t="s">
        <v>3861</v>
      </c>
      <c r="C2802" s="1" t="s">
        <v>4348</v>
      </c>
      <c r="D2802" s="1" t="s">
        <v>52</v>
      </c>
      <c r="E2802" s="1">
        <v>31</v>
      </c>
      <c r="F2802" s="1"/>
      <c r="G2802" s="1"/>
      <c r="H2802" s="4" t="s">
        <v>17955</v>
      </c>
      <c r="I2802" s="2" t="s">
        <v>33</v>
      </c>
      <c r="J2802" s="3">
        <v>1</v>
      </c>
      <c r="K2802" s="1"/>
      <c r="L2802" s="1" t="s">
        <v>23</v>
      </c>
      <c r="M2802" s="4">
        <v>200</v>
      </c>
      <c r="N2802" s="4">
        <v>220</v>
      </c>
      <c r="O2802" s="1">
        <v>221</v>
      </c>
      <c r="P2802" s="1" t="s">
        <v>4249</v>
      </c>
      <c r="Q2802" s="1"/>
      <c r="R2802" s="1"/>
      <c r="S2802" s="1" t="s">
        <v>25</v>
      </c>
      <c r="T2802" s="1" t="s">
        <v>4349</v>
      </c>
      <c r="U2802" s="1" t="s">
        <v>206</v>
      </c>
      <c r="V2802" s="1" t="s">
        <v>1321</v>
      </c>
      <c r="W2802" s="1" t="s">
        <v>4350</v>
      </c>
    </row>
    <row r="2803" spans="1:23" x14ac:dyDescent="0.25">
      <c r="A2803" s="4">
        <v>2333827</v>
      </c>
      <c r="B2803" s="4" t="s">
        <v>4351</v>
      </c>
      <c r="C2803" s="4" t="s">
        <v>4352</v>
      </c>
      <c r="D2803" s="4" t="s">
        <v>360</v>
      </c>
      <c r="E2803" s="4">
        <v>29</v>
      </c>
      <c r="F2803" s="4"/>
      <c r="G2803" s="4"/>
      <c r="H2803" s="4" t="s">
        <v>17955</v>
      </c>
      <c r="I2803" s="5" t="s">
        <v>33</v>
      </c>
      <c r="J2803" s="6">
        <v>1</v>
      </c>
      <c r="K2803" s="4"/>
      <c r="L2803" s="4" t="s">
        <v>110</v>
      </c>
      <c r="M2803" s="4">
        <v>200</v>
      </c>
      <c r="N2803" s="4">
        <v>220</v>
      </c>
      <c r="O2803" s="4">
        <v>221</v>
      </c>
      <c r="P2803" s="4" t="s">
        <v>4249</v>
      </c>
      <c r="Q2803" s="4"/>
      <c r="R2803" s="4"/>
      <c r="S2803" s="4" t="s">
        <v>25</v>
      </c>
      <c r="T2803" s="4" t="s">
        <v>4353</v>
      </c>
      <c r="U2803" s="4" t="s">
        <v>206</v>
      </c>
      <c r="V2803" s="4" t="s">
        <v>4354</v>
      </c>
      <c r="W2803" s="4" t="s">
        <v>4355</v>
      </c>
    </row>
    <row r="2804" spans="1:23" x14ac:dyDescent="0.25">
      <c r="A2804" s="1">
        <v>2628060</v>
      </c>
      <c r="B2804" s="1" t="s">
        <v>4356</v>
      </c>
      <c r="C2804" s="1" t="s">
        <v>4357</v>
      </c>
      <c r="D2804" s="1" t="s">
        <v>46</v>
      </c>
      <c r="E2804" s="1"/>
      <c r="F2804" s="1"/>
      <c r="G2804" s="1"/>
      <c r="H2804" s="4" t="s">
        <v>17955</v>
      </c>
      <c r="I2804" s="2" t="s">
        <v>33</v>
      </c>
      <c r="J2804" s="3">
        <v>1</v>
      </c>
      <c r="K2804" s="1"/>
      <c r="L2804" s="1" t="s">
        <v>23</v>
      </c>
      <c r="M2804" s="4">
        <v>200</v>
      </c>
      <c r="N2804" s="4">
        <v>220</v>
      </c>
      <c r="O2804" s="1">
        <v>221</v>
      </c>
      <c r="P2804" s="1" t="s">
        <v>4249</v>
      </c>
      <c r="Q2804" s="1"/>
      <c r="R2804" s="1"/>
      <c r="S2804" s="1" t="s">
        <v>25</v>
      </c>
      <c r="T2804" s="1" t="s">
        <v>4358</v>
      </c>
      <c r="U2804" s="1" t="s">
        <v>155</v>
      </c>
      <c r="V2804" s="1" t="s">
        <v>4359</v>
      </c>
      <c r="W2804" s="1"/>
    </row>
    <row r="2805" spans="1:23" x14ac:dyDescent="0.25">
      <c r="A2805" s="4">
        <v>2334072</v>
      </c>
      <c r="B2805" s="4" t="s">
        <v>4360</v>
      </c>
      <c r="C2805" s="4" t="s">
        <v>2036</v>
      </c>
      <c r="D2805" s="4" t="s">
        <v>2037</v>
      </c>
      <c r="E2805" s="4">
        <v>19</v>
      </c>
      <c r="F2805" s="4"/>
      <c r="G2805" s="4"/>
      <c r="H2805" s="4" t="s">
        <v>17955</v>
      </c>
      <c r="I2805" s="5" t="s">
        <v>33</v>
      </c>
      <c r="J2805" s="6">
        <v>1</v>
      </c>
      <c r="K2805" s="4"/>
      <c r="L2805" s="4" t="s">
        <v>23</v>
      </c>
      <c r="M2805" s="4">
        <v>200</v>
      </c>
      <c r="N2805" s="4">
        <v>220</v>
      </c>
      <c r="O2805" s="4">
        <v>221</v>
      </c>
      <c r="P2805" s="4" t="s">
        <v>4249</v>
      </c>
      <c r="Q2805" s="4"/>
      <c r="R2805" s="4"/>
      <c r="S2805" s="4" t="s">
        <v>25</v>
      </c>
      <c r="T2805" s="4" t="s">
        <v>4361</v>
      </c>
      <c r="U2805" s="4" t="s">
        <v>206</v>
      </c>
      <c r="V2805" s="4" t="s">
        <v>4362</v>
      </c>
      <c r="W2805" s="4" t="s">
        <v>4363</v>
      </c>
    </row>
    <row r="2806" spans="1:23" x14ac:dyDescent="0.25">
      <c r="A2806" s="1">
        <v>2334078</v>
      </c>
      <c r="B2806" s="1" t="s">
        <v>4364</v>
      </c>
      <c r="C2806" s="1" t="s">
        <v>45</v>
      </c>
      <c r="D2806" s="1" t="s">
        <v>46</v>
      </c>
      <c r="E2806" s="1"/>
      <c r="F2806" s="1"/>
      <c r="G2806" s="1"/>
      <c r="H2806" s="4" t="s">
        <v>17955</v>
      </c>
      <c r="I2806" s="2" t="s">
        <v>33</v>
      </c>
      <c r="J2806" s="3">
        <v>1</v>
      </c>
      <c r="K2806" s="1"/>
      <c r="L2806" s="1" t="s">
        <v>23</v>
      </c>
      <c r="M2806" s="4">
        <v>200</v>
      </c>
      <c r="N2806" s="4">
        <v>220</v>
      </c>
      <c r="O2806" s="1">
        <v>221</v>
      </c>
      <c r="P2806" s="1" t="s">
        <v>4249</v>
      </c>
      <c r="Q2806" s="1"/>
      <c r="R2806" s="1"/>
      <c r="S2806" s="1" t="s">
        <v>25</v>
      </c>
      <c r="T2806" s="1" t="s">
        <v>4365</v>
      </c>
      <c r="U2806" s="1" t="s">
        <v>206</v>
      </c>
      <c r="V2806" s="1" t="s">
        <v>4366</v>
      </c>
      <c r="W2806" s="1"/>
    </row>
    <row r="2807" spans="1:23" x14ac:dyDescent="0.25">
      <c r="A2807" s="4">
        <v>2628144</v>
      </c>
      <c r="B2807" s="4" t="s">
        <v>573</v>
      </c>
      <c r="C2807" s="4"/>
      <c r="D2807" s="4" t="s">
        <v>1020</v>
      </c>
      <c r="E2807" s="4"/>
      <c r="F2807" s="4"/>
      <c r="G2807" s="4"/>
      <c r="H2807" s="4" t="s">
        <v>17955</v>
      </c>
      <c r="I2807" s="5" t="s">
        <v>33</v>
      </c>
      <c r="J2807" s="6">
        <v>1</v>
      </c>
      <c r="K2807" s="4"/>
      <c r="L2807" s="4" t="s">
        <v>23</v>
      </c>
      <c r="M2807" s="4">
        <v>200</v>
      </c>
      <c r="N2807" s="4">
        <v>220</v>
      </c>
      <c r="O2807" s="4">
        <v>221</v>
      </c>
      <c r="P2807" s="4" t="s">
        <v>4249</v>
      </c>
      <c r="Q2807" s="4"/>
      <c r="R2807" s="4"/>
      <c r="S2807" s="4" t="s">
        <v>25</v>
      </c>
      <c r="T2807" s="4" t="s">
        <v>4367</v>
      </c>
      <c r="U2807" s="4" t="s">
        <v>155</v>
      </c>
      <c r="V2807" s="4" t="s">
        <v>4359</v>
      </c>
      <c r="W2807" s="4"/>
    </row>
    <row r="2808" spans="1:23" x14ac:dyDescent="0.25">
      <c r="A2808" s="1">
        <v>2334140</v>
      </c>
      <c r="B2808" s="1" t="s">
        <v>4368</v>
      </c>
      <c r="C2808" s="1" t="s">
        <v>4369</v>
      </c>
      <c r="D2808" s="1" t="s">
        <v>741</v>
      </c>
      <c r="E2808" s="1">
        <v>22</v>
      </c>
      <c r="F2808" s="1"/>
      <c r="G2808" s="1"/>
      <c r="H2808" s="4" t="s">
        <v>17955</v>
      </c>
      <c r="I2808" s="2" t="s">
        <v>33</v>
      </c>
      <c r="J2808" s="3">
        <v>1</v>
      </c>
      <c r="K2808" s="1"/>
      <c r="L2808" s="1" t="s">
        <v>23</v>
      </c>
      <c r="M2808" s="4">
        <v>200</v>
      </c>
      <c r="N2808" s="4">
        <v>220</v>
      </c>
      <c r="O2808" s="1">
        <v>221</v>
      </c>
      <c r="P2808" s="1" t="s">
        <v>4249</v>
      </c>
      <c r="Q2808" s="1"/>
      <c r="R2808" s="1"/>
      <c r="S2808" s="1" t="s">
        <v>25</v>
      </c>
      <c r="T2808" s="1" t="s">
        <v>4370</v>
      </c>
      <c r="U2808" s="1" t="s">
        <v>206</v>
      </c>
      <c r="V2808" s="1" t="s">
        <v>4371</v>
      </c>
      <c r="W2808" s="1" t="s">
        <v>4372</v>
      </c>
    </row>
    <row r="2809" spans="1:23" x14ac:dyDescent="0.25">
      <c r="A2809" s="4">
        <v>2333855</v>
      </c>
      <c r="B2809" s="4" t="s">
        <v>4373</v>
      </c>
      <c r="C2809" s="4" t="s">
        <v>521</v>
      </c>
      <c r="D2809" s="4" t="s">
        <v>522</v>
      </c>
      <c r="E2809" s="4">
        <v>27</v>
      </c>
      <c r="F2809" s="4"/>
      <c r="G2809" s="4"/>
      <c r="H2809" s="4" t="s">
        <v>17955</v>
      </c>
      <c r="I2809" s="5" t="s">
        <v>33</v>
      </c>
      <c r="J2809" s="6">
        <v>1</v>
      </c>
      <c r="K2809" s="4"/>
      <c r="L2809" s="4" t="s">
        <v>77</v>
      </c>
      <c r="M2809" s="4">
        <v>200</v>
      </c>
      <c r="N2809" s="4">
        <v>220</v>
      </c>
      <c r="O2809" s="4">
        <v>221</v>
      </c>
      <c r="P2809" s="4" t="s">
        <v>4249</v>
      </c>
      <c r="Q2809" s="4"/>
      <c r="R2809" s="4"/>
      <c r="S2809" s="4" t="s">
        <v>25</v>
      </c>
      <c r="T2809" s="4" t="s">
        <v>4374</v>
      </c>
      <c r="U2809" s="4" t="s">
        <v>206</v>
      </c>
      <c r="V2809" s="4" t="s">
        <v>4375</v>
      </c>
      <c r="W2809" s="4" t="s">
        <v>4376</v>
      </c>
    </row>
    <row r="2810" spans="1:23" x14ac:dyDescent="0.25">
      <c r="A2810" s="1">
        <v>2334007</v>
      </c>
      <c r="B2810" s="1" t="s">
        <v>4377</v>
      </c>
      <c r="C2810" s="1" t="s">
        <v>3370</v>
      </c>
      <c r="D2810" s="1" t="s">
        <v>3371</v>
      </c>
      <c r="E2810" s="1">
        <v>25</v>
      </c>
      <c r="F2810" s="1"/>
      <c r="G2810" s="1"/>
      <c r="H2810" s="4" t="s">
        <v>17955</v>
      </c>
      <c r="I2810" s="2" t="s">
        <v>33</v>
      </c>
      <c r="J2810" s="3">
        <v>1</v>
      </c>
      <c r="K2810" s="1"/>
      <c r="L2810" s="1" t="s">
        <v>23</v>
      </c>
      <c r="M2810" s="4">
        <v>200</v>
      </c>
      <c r="N2810" s="4">
        <v>220</v>
      </c>
      <c r="O2810" s="1">
        <v>221</v>
      </c>
      <c r="P2810" s="1" t="s">
        <v>4249</v>
      </c>
      <c r="Q2810" s="1"/>
      <c r="R2810" s="1"/>
      <c r="S2810" s="1" t="s">
        <v>25</v>
      </c>
      <c r="T2810" s="1" t="s">
        <v>4378</v>
      </c>
      <c r="U2810" s="1" t="s">
        <v>206</v>
      </c>
      <c r="V2810" s="1" t="s">
        <v>4379</v>
      </c>
      <c r="W2810" s="1" t="s">
        <v>4380</v>
      </c>
    </row>
    <row r="2811" spans="1:23" x14ac:dyDescent="0.25">
      <c r="A2811" s="4">
        <v>2335301</v>
      </c>
      <c r="B2811" s="4" t="s">
        <v>4381</v>
      </c>
      <c r="C2811" s="4" t="s">
        <v>4382</v>
      </c>
      <c r="D2811" s="4" t="s">
        <v>1455</v>
      </c>
      <c r="E2811" s="4">
        <v>20</v>
      </c>
      <c r="F2811" s="4"/>
      <c r="G2811" s="4"/>
      <c r="H2811" s="4" t="s">
        <v>17955</v>
      </c>
      <c r="I2811" s="5" t="s">
        <v>33</v>
      </c>
      <c r="J2811" s="6">
        <v>1</v>
      </c>
      <c r="K2811" s="4"/>
      <c r="L2811" s="4" t="s">
        <v>23</v>
      </c>
      <c r="M2811" s="4">
        <v>200</v>
      </c>
      <c r="N2811" s="4">
        <v>220</v>
      </c>
      <c r="O2811" s="4">
        <v>221</v>
      </c>
      <c r="P2811" s="4" t="s">
        <v>4249</v>
      </c>
      <c r="Q2811" s="4"/>
      <c r="R2811" s="4"/>
      <c r="S2811" s="4" t="s">
        <v>25</v>
      </c>
      <c r="T2811" s="4" t="s">
        <v>4383</v>
      </c>
      <c r="U2811" s="4" t="s">
        <v>206</v>
      </c>
      <c r="V2811" s="4" t="s">
        <v>4384</v>
      </c>
      <c r="W2811" s="4" t="s">
        <v>4385</v>
      </c>
    </row>
    <row r="2812" spans="1:23" x14ac:dyDescent="0.25">
      <c r="A2812" s="1">
        <v>2335478</v>
      </c>
      <c r="B2812" s="1" t="s">
        <v>4386</v>
      </c>
      <c r="C2812" s="1" t="s">
        <v>4387</v>
      </c>
      <c r="D2812" s="1" t="s">
        <v>391</v>
      </c>
      <c r="E2812" s="1">
        <v>23</v>
      </c>
      <c r="F2812" s="1"/>
      <c r="G2812" s="1"/>
      <c r="H2812" s="4" t="s">
        <v>17955</v>
      </c>
      <c r="I2812" s="2" t="s">
        <v>33</v>
      </c>
      <c r="J2812" s="3">
        <v>1</v>
      </c>
      <c r="K2812" s="1"/>
      <c r="L2812" s="1" t="s">
        <v>23</v>
      </c>
      <c r="M2812" s="4">
        <v>200</v>
      </c>
      <c r="N2812" s="4">
        <v>220</v>
      </c>
      <c r="O2812" s="1">
        <v>221</v>
      </c>
      <c r="P2812" s="1" t="s">
        <v>4249</v>
      </c>
      <c r="Q2812" s="1"/>
      <c r="R2812" s="1"/>
      <c r="S2812" s="1" t="s">
        <v>25</v>
      </c>
      <c r="T2812" s="1" t="s">
        <v>4388</v>
      </c>
      <c r="U2812" s="1" t="s">
        <v>206</v>
      </c>
      <c r="V2812" s="1" t="s">
        <v>866</v>
      </c>
      <c r="W2812" s="1" t="s">
        <v>4389</v>
      </c>
    </row>
    <row r="2813" spans="1:23" x14ac:dyDescent="0.25">
      <c r="A2813" s="4">
        <v>2335640</v>
      </c>
      <c r="B2813" s="4" t="s">
        <v>4390</v>
      </c>
      <c r="C2813" s="4" t="s">
        <v>4391</v>
      </c>
      <c r="D2813" s="4" t="s">
        <v>65</v>
      </c>
      <c r="E2813" s="4"/>
      <c r="F2813" s="4"/>
      <c r="G2813" s="4"/>
      <c r="H2813" s="4" t="s">
        <v>17955</v>
      </c>
      <c r="I2813" s="5" t="s">
        <v>33</v>
      </c>
      <c r="J2813" s="6">
        <v>1</v>
      </c>
      <c r="K2813" s="4"/>
      <c r="L2813" s="4" t="s">
        <v>223</v>
      </c>
      <c r="M2813" s="4">
        <v>200</v>
      </c>
      <c r="N2813" s="4">
        <v>220</v>
      </c>
      <c r="O2813" s="4">
        <v>221</v>
      </c>
      <c r="P2813" s="4" t="s">
        <v>4249</v>
      </c>
      <c r="Q2813" s="4"/>
      <c r="R2813" s="4"/>
      <c r="S2813" s="4" t="s">
        <v>25</v>
      </c>
      <c r="T2813" s="4" t="s">
        <v>4392</v>
      </c>
      <c r="U2813" s="4" t="s">
        <v>206</v>
      </c>
      <c r="V2813" s="4" t="s">
        <v>4393</v>
      </c>
      <c r="W2813" s="4"/>
    </row>
    <row r="2814" spans="1:23" x14ac:dyDescent="0.25">
      <c r="A2814" s="1">
        <v>2335679</v>
      </c>
      <c r="B2814" s="1" t="s">
        <v>4394</v>
      </c>
      <c r="C2814" s="1" t="s">
        <v>4395</v>
      </c>
      <c r="D2814" s="1" t="s">
        <v>1169</v>
      </c>
      <c r="E2814" s="1">
        <v>36</v>
      </c>
      <c r="F2814" s="1"/>
      <c r="G2814" s="1"/>
      <c r="H2814" s="4" t="s">
        <v>17955</v>
      </c>
      <c r="I2814" s="2" t="s">
        <v>33</v>
      </c>
      <c r="J2814" s="3">
        <v>1</v>
      </c>
      <c r="K2814" s="1"/>
      <c r="L2814" s="1" t="s">
        <v>77</v>
      </c>
      <c r="M2814" s="4">
        <v>200</v>
      </c>
      <c r="N2814" s="4">
        <v>220</v>
      </c>
      <c r="O2814" s="1">
        <v>221</v>
      </c>
      <c r="P2814" s="1" t="s">
        <v>4249</v>
      </c>
      <c r="Q2814" s="1"/>
      <c r="R2814" s="1"/>
      <c r="S2814" s="1" t="s">
        <v>25</v>
      </c>
      <c r="T2814" s="1" t="s">
        <v>4396</v>
      </c>
      <c r="U2814" s="1" t="s">
        <v>206</v>
      </c>
      <c r="V2814" s="1" t="s">
        <v>4397</v>
      </c>
      <c r="W2814" s="1" t="s">
        <v>4398</v>
      </c>
    </row>
    <row r="2815" spans="1:23" x14ac:dyDescent="0.25">
      <c r="A2815" s="4">
        <v>2335690</v>
      </c>
      <c r="B2815" s="4" t="s">
        <v>4399</v>
      </c>
      <c r="C2815" s="4" t="s">
        <v>4400</v>
      </c>
      <c r="D2815" s="4" t="s">
        <v>246</v>
      </c>
      <c r="E2815" s="4"/>
      <c r="F2815" s="4"/>
      <c r="G2815" s="4"/>
      <c r="H2815" s="4" t="s">
        <v>17955</v>
      </c>
      <c r="I2815" s="5" t="s">
        <v>33</v>
      </c>
      <c r="J2815" s="6">
        <v>1</v>
      </c>
      <c r="K2815" s="4"/>
      <c r="L2815" s="4" t="s">
        <v>23</v>
      </c>
      <c r="M2815" s="4">
        <v>200</v>
      </c>
      <c r="N2815" s="4">
        <v>220</v>
      </c>
      <c r="O2815" s="4">
        <v>221</v>
      </c>
      <c r="P2815" s="4" t="s">
        <v>4249</v>
      </c>
      <c r="Q2815" s="4"/>
      <c r="R2815" s="4"/>
      <c r="S2815" s="4" t="s">
        <v>25</v>
      </c>
      <c r="T2815" s="4" t="s">
        <v>4401</v>
      </c>
      <c r="U2815" s="4" t="s">
        <v>206</v>
      </c>
      <c r="V2815" s="4" t="s">
        <v>4402</v>
      </c>
      <c r="W2815" s="4"/>
    </row>
    <row r="2816" spans="1:23" x14ac:dyDescent="0.25">
      <c r="A2816" s="1">
        <v>2335723</v>
      </c>
      <c r="B2816" s="1" t="s">
        <v>631</v>
      </c>
      <c r="C2816" s="1" t="s">
        <v>4403</v>
      </c>
      <c r="D2816" s="1" t="s">
        <v>575</v>
      </c>
      <c r="E2816" s="1">
        <v>16</v>
      </c>
      <c r="F2816" s="1"/>
      <c r="G2816" s="1"/>
      <c r="H2816" s="4" t="s">
        <v>17955</v>
      </c>
      <c r="I2816" s="2" t="s">
        <v>33</v>
      </c>
      <c r="J2816" s="3">
        <v>1</v>
      </c>
      <c r="K2816" s="1"/>
      <c r="L2816" s="1" t="s">
        <v>23</v>
      </c>
      <c r="M2816" s="4">
        <v>200</v>
      </c>
      <c r="N2816" s="4">
        <v>220</v>
      </c>
      <c r="O2816" s="1">
        <v>221</v>
      </c>
      <c r="P2816" s="1" t="s">
        <v>4249</v>
      </c>
      <c r="Q2816" s="1"/>
      <c r="R2816" s="1"/>
      <c r="S2816" s="1" t="s">
        <v>25</v>
      </c>
      <c r="T2816" s="1" t="s">
        <v>4404</v>
      </c>
      <c r="U2816" s="1" t="s">
        <v>206</v>
      </c>
      <c r="V2816" s="1" t="s">
        <v>4405</v>
      </c>
      <c r="W2816" s="1" t="s">
        <v>4406</v>
      </c>
    </row>
    <row r="2817" spans="1:23" x14ac:dyDescent="0.25">
      <c r="A2817" s="4">
        <v>2335785</v>
      </c>
      <c r="B2817" s="4" t="s">
        <v>4407</v>
      </c>
      <c r="C2817" s="4" t="s">
        <v>4067</v>
      </c>
      <c r="D2817" s="4" t="s">
        <v>1543</v>
      </c>
      <c r="E2817" s="4">
        <v>19</v>
      </c>
      <c r="F2817" s="4"/>
      <c r="G2817" s="4"/>
      <c r="H2817" s="4" t="s">
        <v>17955</v>
      </c>
      <c r="I2817" s="5" t="s">
        <v>33</v>
      </c>
      <c r="J2817" s="6">
        <v>1</v>
      </c>
      <c r="K2817" s="4"/>
      <c r="L2817" s="4" t="s">
        <v>23</v>
      </c>
      <c r="M2817" s="4">
        <v>200</v>
      </c>
      <c r="N2817" s="4">
        <v>220</v>
      </c>
      <c r="O2817" s="4">
        <v>221</v>
      </c>
      <c r="P2817" s="4" t="s">
        <v>4249</v>
      </c>
      <c r="Q2817" s="4"/>
      <c r="R2817" s="4"/>
      <c r="S2817" s="4" t="s">
        <v>25</v>
      </c>
      <c r="T2817" s="4" t="s">
        <v>4408</v>
      </c>
      <c r="U2817" s="4" t="s">
        <v>206</v>
      </c>
      <c r="V2817" s="4" t="s">
        <v>4409</v>
      </c>
      <c r="W2817" s="4" t="s">
        <v>4410</v>
      </c>
    </row>
    <row r="2818" spans="1:23" x14ac:dyDescent="0.25">
      <c r="A2818" s="1">
        <v>2335797</v>
      </c>
      <c r="B2818" s="1" t="s">
        <v>4411</v>
      </c>
      <c r="C2818" s="1" t="s">
        <v>1714</v>
      </c>
      <c r="D2818" s="1" t="s">
        <v>430</v>
      </c>
      <c r="E2818" s="1">
        <v>32</v>
      </c>
      <c r="F2818" s="1"/>
      <c r="G2818" s="1"/>
      <c r="H2818" s="4" t="s">
        <v>17955</v>
      </c>
      <c r="I2818" s="2" t="s">
        <v>33</v>
      </c>
      <c r="J2818" s="3">
        <v>1</v>
      </c>
      <c r="K2818" s="1"/>
      <c r="L2818" s="1" t="s">
        <v>223</v>
      </c>
      <c r="M2818" s="4">
        <v>200</v>
      </c>
      <c r="N2818" s="4">
        <v>220</v>
      </c>
      <c r="O2818" s="1">
        <v>221</v>
      </c>
      <c r="P2818" s="1" t="s">
        <v>4249</v>
      </c>
      <c r="Q2818" s="1"/>
      <c r="R2818" s="1"/>
      <c r="S2818" s="1" t="s">
        <v>25</v>
      </c>
      <c r="T2818" s="1" t="s">
        <v>4412</v>
      </c>
      <c r="U2818" s="1" t="s">
        <v>206</v>
      </c>
      <c r="V2818" s="1" t="s">
        <v>4413</v>
      </c>
      <c r="W2818" s="1" t="s">
        <v>4414</v>
      </c>
    </row>
    <row r="2819" spans="1:23" x14ac:dyDescent="0.25">
      <c r="A2819" s="4">
        <v>2335799</v>
      </c>
      <c r="B2819" s="4" t="s">
        <v>4415</v>
      </c>
      <c r="C2819" s="4" t="s">
        <v>4416</v>
      </c>
      <c r="D2819" s="4" t="s">
        <v>984</v>
      </c>
      <c r="E2819" s="4"/>
      <c r="F2819" s="4"/>
      <c r="G2819" s="4"/>
      <c r="H2819" s="4" t="s">
        <v>17955</v>
      </c>
      <c r="I2819" s="5" t="s">
        <v>33</v>
      </c>
      <c r="J2819" s="6">
        <v>1</v>
      </c>
      <c r="K2819" s="4"/>
      <c r="L2819" s="4" t="s">
        <v>23</v>
      </c>
      <c r="M2819" s="4">
        <v>200</v>
      </c>
      <c r="N2819" s="4">
        <v>220</v>
      </c>
      <c r="O2819" s="4">
        <v>221</v>
      </c>
      <c r="P2819" s="4" t="s">
        <v>4249</v>
      </c>
      <c r="Q2819" s="4"/>
      <c r="R2819" s="4"/>
      <c r="S2819" s="4" t="s">
        <v>25</v>
      </c>
      <c r="T2819" s="4" t="s">
        <v>4417</v>
      </c>
      <c r="U2819" s="4" t="s">
        <v>206</v>
      </c>
      <c r="V2819" s="4" t="s">
        <v>4418</v>
      </c>
      <c r="W2819" s="4"/>
    </row>
    <row r="2820" spans="1:23" x14ac:dyDescent="0.25">
      <c r="A2820" s="1">
        <v>2335820</v>
      </c>
      <c r="B2820" s="1" t="s">
        <v>4419</v>
      </c>
      <c r="C2820" s="1" t="s">
        <v>4420</v>
      </c>
      <c r="D2820" s="1" t="s">
        <v>4421</v>
      </c>
      <c r="E2820" s="1"/>
      <c r="F2820" s="1"/>
      <c r="G2820" s="1"/>
      <c r="H2820" s="4" t="s">
        <v>17955</v>
      </c>
      <c r="I2820" s="2" t="s">
        <v>33</v>
      </c>
      <c r="J2820" s="3">
        <v>1</v>
      </c>
      <c r="K2820" s="1"/>
      <c r="L2820" s="1" t="s">
        <v>77</v>
      </c>
      <c r="M2820" s="4">
        <v>200</v>
      </c>
      <c r="N2820" s="4">
        <v>220</v>
      </c>
      <c r="O2820" s="1">
        <v>221</v>
      </c>
      <c r="P2820" s="1" t="s">
        <v>4249</v>
      </c>
      <c r="Q2820" s="1"/>
      <c r="R2820" s="1"/>
      <c r="S2820" s="1" t="s">
        <v>25</v>
      </c>
      <c r="T2820" s="1" t="s">
        <v>4422</v>
      </c>
      <c r="U2820" s="1" t="s">
        <v>206</v>
      </c>
      <c r="V2820" s="1" t="s">
        <v>4423</v>
      </c>
      <c r="W2820" s="1"/>
    </row>
    <row r="2821" spans="1:23" x14ac:dyDescent="0.25">
      <c r="A2821" s="4">
        <v>2335847</v>
      </c>
      <c r="B2821" s="4" t="s">
        <v>187</v>
      </c>
      <c r="C2821" s="4" t="s">
        <v>4424</v>
      </c>
      <c r="D2821" s="4" t="s">
        <v>4425</v>
      </c>
      <c r="E2821" s="4"/>
      <c r="F2821" s="4"/>
      <c r="G2821" s="4"/>
      <c r="H2821" s="4" t="s">
        <v>17955</v>
      </c>
      <c r="I2821" s="5" t="s">
        <v>33</v>
      </c>
      <c r="J2821" s="6">
        <v>1</v>
      </c>
      <c r="K2821" s="4"/>
      <c r="L2821" s="4" t="s">
        <v>23</v>
      </c>
      <c r="M2821" s="4">
        <v>200</v>
      </c>
      <c r="N2821" s="4">
        <v>220</v>
      </c>
      <c r="O2821" s="4">
        <v>221</v>
      </c>
      <c r="P2821" s="4" t="s">
        <v>4249</v>
      </c>
      <c r="Q2821" s="4"/>
      <c r="R2821" s="4"/>
      <c r="S2821" s="4" t="s">
        <v>25</v>
      </c>
      <c r="T2821" s="4" t="s">
        <v>4426</v>
      </c>
      <c r="U2821" s="4" t="s">
        <v>206</v>
      </c>
      <c r="V2821" s="4" t="s">
        <v>4427</v>
      </c>
      <c r="W2821" s="4"/>
    </row>
    <row r="2822" spans="1:23" x14ac:dyDescent="0.25">
      <c r="A2822" s="1">
        <v>2335969</v>
      </c>
      <c r="B2822" s="1" t="s">
        <v>4428</v>
      </c>
      <c r="C2822" s="1" t="s">
        <v>4429</v>
      </c>
      <c r="D2822" s="1" t="s">
        <v>1543</v>
      </c>
      <c r="E2822" s="1">
        <v>20</v>
      </c>
      <c r="F2822" s="1"/>
      <c r="G2822" s="1"/>
      <c r="H2822" s="4" t="s">
        <v>17955</v>
      </c>
      <c r="I2822" s="2" t="s">
        <v>33</v>
      </c>
      <c r="J2822" s="3">
        <v>1</v>
      </c>
      <c r="K2822" s="1"/>
      <c r="L2822" s="1" t="s">
        <v>23</v>
      </c>
      <c r="M2822" s="4">
        <v>200</v>
      </c>
      <c r="N2822" s="4">
        <v>220</v>
      </c>
      <c r="O2822" s="1">
        <v>221</v>
      </c>
      <c r="P2822" s="1" t="s">
        <v>4249</v>
      </c>
      <c r="Q2822" s="1"/>
      <c r="R2822" s="1"/>
      <c r="S2822" s="1" t="s">
        <v>25</v>
      </c>
      <c r="T2822" s="1" t="s">
        <v>4430</v>
      </c>
      <c r="U2822" s="1" t="s">
        <v>206</v>
      </c>
      <c r="V2822" s="1" t="s">
        <v>4431</v>
      </c>
      <c r="W2822" s="1" t="s">
        <v>4432</v>
      </c>
    </row>
    <row r="2823" spans="1:23" x14ac:dyDescent="0.25">
      <c r="A2823" s="4">
        <v>2335998</v>
      </c>
      <c r="B2823" s="4" t="s">
        <v>4433</v>
      </c>
      <c r="C2823" s="4" t="s">
        <v>4434</v>
      </c>
      <c r="D2823" s="4" t="s">
        <v>650</v>
      </c>
      <c r="E2823" s="4"/>
      <c r="F2823" s="4"/>
      <c r="G2823" s="4"/>
      <c r="H2823" s="4" t="s">
        <v>17955</v>
      </c>
      <c r="I2823" s="5" t="s">
        <v>33</v>
      </c>
      <c r="J2823" s="6">
        <v>1</v>
      </c>
      <c r="K2823" s="4"/>
      <c r="L2823" s="4" t="s">
        <v>23</v>
      </c>
      <c r="M2823" s="4">
        <v>200</v>
      </c>
      <c r="N2823" s="4">
        <v>220</v>
      </c>
      <c r="O2823" s="4">
        <v>221</v>
      </c>
      <c r="P2823" s="4" t="s">
        <v>4249</v>
      </c>
      <c r="Q2823" s="4"/>
      <c r="R2823" s="4"/>
      <c r="S2823" s="4" t="s">
        <v>25</v>
      </c>
      <c r="T2823" s="4" t="s">
        <v>4435</v>
      </c>
      <c r="U2823" s="4" t="s">
        <v>206</v>
      </c>
      <c r="V2823" s="4" t="s">
        <v>2981</v>
      </c>
      <c r="W2823" s="4"/>
    </row>
    <row r="2824" spans="1:23" x14ac:dyDescent="0.25">
      <c r="A2824" s="4">
        <v>2335452</v>
      </c>
      <c r="B2824" s="4" t="s">
        <v>5026</v>
      </c>
      <c r="C2824" s="4" t="s">
        <v>5027</v>
      </c>
      <c r="D2824" s="4" t="s">
        <v>258</v>
      </c>
      <c r="E2824" s="4">
        <v>20</v>
      </c>
      <c r="F2824" s="4"/>
      <c r="G2824" s="4"/>
      <c r="H2824" s="4" t="s">
        <v>17955</v>
      </c>
      <c r="I2824" s="5" t="s">
        <v>33</v>
      </c>
      <c r="J2824" s="6">
        <v>1</v>
      </c>
      <c r="K2824" s="4"/>
      <c r="L2824" s="4" t="s">
        <v>23</v>
      </c>
      <c r="M2824" s="4">
        <v>200</v>
      </c>
      <c r="N2824" s="4">
        <v>220</v>
      </c>
      <c r="O2824" s="4">
        <v>222</v>
      </c>
      <c r="P2824" s="4" t="s">
        <v>5028</v>
      </c>
      <c r="Q2824" s="4"/>
      <c r="R2824" s="4"/>
      <c r="S2824" s="4" t="s">
        <v>25</v>
      </c>
      <c r="T2824" s="4" t="s">
        <v>5029</v>
      </c>
      <c r="U2824" s="4" t="s">
        <v>206</v>
      </c>
      <c r="V2824" s="4" t="s">
        <v>5030</v>
      </c>
      <c r="W2824" s="4" t="s">
        <v>5031</v>
      </c>
    </row>
    <row r="2825" spans="1:23" x14ac:dyDescent="0.25">
      <c r="A2825" s="1">
        <v>2332024</v>
      </c>
      <c r="B2825" s="1" t="s">
        <v>5420</v>
      </c>
      <c r="C2825" s="1" t="s">
        <v>5155</v>
      </c>
      <c r="D2825" s="1" t="s">
        <v>693</v>
      </c>
      <c r="E2825" s="1">
        <v>20</v>
      </c>
      <c r="F2825" s="1"/>
      <c r="G2825" s="1"/>
      <c r="H2825" s="4" t="s">
        <v>17955</v>
      </c>
      <c r="I2825" s="2" t="s">
        <v>33</v>
      </c>
      <c r="J2825" s="3">
        <v>1</v>
      </c>
      <c r="K2825" s="1"/>
      <c r="L2825" s="1" t="s">
        <v>23</v>
      </c>
      <c r="M2825" s="4">
        <v>200</v>
      </c>
      <c r="N2825" s="1">
        <v>230</v>
      </c>
      <c r="O2825" s="1">
        <v>231</v>
      </c>
      <c r="P2825" s="1" t="s">
        <v>6293</v>
      </c>
      <c r="Q2825" s="1"/>
      <c r="R2825" s="1"/>
      <c r="S2825" s="1" t="s">
        <v>25</v>
      </c>
      <c r="T2825" s="1" t="s">
        <v>6294</v>
      </c>
      <c r="U2825" s="1" t="s">
        <v>206</v>
      </c>
      <c r="V2825" s="1" t="s">
        <v>3150</v>
      </c>
      <c r="W2825" s="1" t="s">
        <v>6295</v>
      </c>
    </row>
    <row r="2826" spans="1:23" x14ac:dyDescent="0.25">
      <c r="A2826" s="4">
        <v>2332056</v>
      </c>
      <c r="B2826" s="4" t="s">
        <v>6296</v>
      </c>
      <c r="C2826" s="4" t="s">
        <v>6297</v>
      </c>
      <c r="D2826" s="4" t="s">
        <v>6298</v>
      </c>
      <c r="E2826" s="4">
        <v>20</v>
      </c>
      <c r="F2826" s="4"/>
      <c r="G2826" s="4"/>
      <c r="H2826" s="4" t="s">
        <v>17955</v>
      </c>
      <c r="I2826" s="5" t="s">
        <v>33</v>
      </c>
      <c r="J2826" s="6">
        <v>1</v>
      </c>
      <c r="K2826" s="4"/>
      <c r="L2826" s="4" t="s">
        <v>23</v>
      </c>
      <c r="M2826" s="4">
        <v>200</v>
      </c>
      <c r="N2826" s="1">
        <v>230</v>
      </c>
      <c r="O2826" s="4">
        <v>231</v>
      </c>
      <c r="P2826" s="4" t="s">
        <v>6293</v>
      </c>
      <c r="Q2826" s="4"/>
      <c r="R2826" s="4"/>
      <c r="S2826" s="4" t="s">
        <v>25</v>
      </c>
      <c r="T2826" s="4" t="s">
        <v>6299</v>
      </c>
      <c r="U2826" s="4" t="s">
        <v>206</v>
      </c>
      <c r="V2826" s="4" t="s">
        <v>6300</v>
      </c>
      <c r="W2826" s="4" t="s">
        <v>6301</v>
      </c>
    </row>
    <row r="2827" spans="1:23" x14ac:dyDescent="0.25">
      <c r="A2827" s="1">
        <v>2332058</v>
      </c>
      <c r="B2827" s="1" t="s">
        <v>6302</v>
      </c>
      <c r="C2827" s="1" t="s">
        <v>6303</v>
      </c>
      <c r="D2827" s="1" t="s">
        <v>592</v>
      </c>
      <c r="E2827" s="1">
        <v>25</v>
      </c>
      <c r="F2827" s="1"/>
      <c r="G2827" s="1"/>
      <c r="H2827" s="4" t="s">
        <v>17955</v>
      </c>
      <c r="I2827" s="2" t="s">
        <v>33</v>
      </c>
      <c r="J2827" s="3">
        <v>1</v>
      </c>
      <c r="K2827" s="1"/>
      <c r="L2827" s="1" t="s">
        <v>23</v>
      </c>
      <c r="M2827" s="4">
        <v>200</v>
      </c>
      <c r="N2827" s="1">
        <v>230</v>
      </c>
      <c r="O2827" s="1">
        <v>231</v>
      </c>
      <c r="P2827" s="1" t="s">
        <v>6293</v>
      </c>
      <c r="Q2827" s="1"/>
      <c r="R2827" s="1"/>
      <c r="S2827" s="1" t="s">
        <v>25</v>
      </c>
      <c r="T2827" s="1" t="s">
        <v>6304</v>
      </c>
      <c r="U2827" s="1" t="s">
        <v>206</v>
      </c>
      <c r="V2827" s="1" t="s">
        <v>2070</v>
      </c>
      <c r="W2827" s="1" t="s">
        <v>6305</v>
      </c>
    </row>
    <row r="2828" spans="1:23" x14ac:dyDescent="0.25">
      <c r="A2828" s="4">
        <v>2332096</v>
      </c>
      <c r="B2828" s="4" t="s">
        <v>6306</v>
      </c>
      <c r="C2828" s="4" t="s">
        <v>6307</v>
      </c>
      <c r="D2828" s="4" t="s">
        <v>6308</v>
      </c>
      <c r="E2828" s="4"/>
      <c r="F2828" s="4"/>
      <c r="G2828" s="4"/>
      <c r="H2828" s="4" t="s">
        <v>17955</v>
      </c>
      <c r="I2828" s="5" t="s">
        <v>33</v>
      </c>
      <c r="J2828" s="6">
        <v>1</v>
      </c>
      <c r="K2828" s="4"/>
      <c r="L2828" s="4" t="s">
        <v>67</v>
      </c>
      <c r="M2828" s="4">
        <v>200</v>
      </c>
      <c r="N2828" s="1">
        <v>230</v>
      </c>
      <c r="O2828" s="4">
        <v>231</v>
      </c>
      <c r="P2828" s="4" t="s">
        <v>6293</v>
      </c>
      <c r="Q2828" s="4"/>
      <c r="R2828" s="4"/>
      <c r="S2828" s="4" t="s">
        <v>25</v>
      </c>
      <c r="T2828" s="4"/>
      <c r="U2828" s="4" t="s">
        <v>206</v>
      </c>
      <c r="V2828" s="4" t="s">
        <v>6309</v>
      </c>
      <c r="W2828" s="4"/>
    </row>
    <row r="2829" spans="1:23" x14ac:dyDescent="0.25">
      <c r="A2829" s="1">
        <v>2333493</v>
      </c>
      <c r="B2829" s="1" t="s">
        <v>6310</v>
      </c>
      <c r="C2829" s="1" t="s">
        <v>5284</v>
      </c>
      <c r="D2829" s="1" t="s">
        <v>682</v>
      </c>
      <c r="E2829" s="1">
        <v>20</v>
      </c>
      <c r="F2829" s="1"/>
      <c r="G2829" s="1"/>
      <c r="H2829" s="4" t="s">
        <v>17955</v>
      </c>
      <c r="I2829" s="2" t="s">
        <v>33</v>
      </c>
      <c r="J2829" s="3">
        <v>1</v>
      </c>
      <c r="K2829" s="1"/>
      <c r="L2829" s="1" t="s">
        <v>23</v>
      </c>
      <c r="M2829" s="4">
        <v>200</v>
      </c>
      <c r="N2829" s="1">
        <v>230</v>
      </c>
      <c r="O2829" s="1">
        <v>231</v>
      </c>
      <c r="P2829" s="1" t="s">
        <v>6293</v>
      </c>
      <c r="Q2829" s="1"/>
      <c r="R2829" s="1"/>
      <c r="S2829" s="1" t="s">
        <v>25</v>
      </c>
      <c r="T2829" s="1" t="s">
        <v>6311</v>
      </c>
      <c r="U2829" s="1" t="s">
        <v>206</v>
      </c>
      <c r="V2829" s="1" t="s">
        <v>6312</v>
      </c>
      <c r="W2829" s="1" t="s">
        <v>6313</v>
      </c>
    </row>
    <row r="2830" spans="1:23" x14ac:dyDescent="0.25">
      <c r="A2830" s="4">
        <v>2335375</v>
      </c>
      <c r="B2830" s="4" t="s">
        <v>1155</v>
      </c>
      <c r="C2830" s="4" t="s">
        <v>7453</v>
      </c>
      <c r="D2830" s="4" t="s">
        <v>1566</v>
      </c>
      <c r="E2830" s="4">
        <v>27</v>
      </c>
      <c r="F2830" s="4"/>
      <c r="G2830" s="4"/>
      <c r="H2830" s="4" t="s">
        <v>17955</v>
      </c>
      <c r="I2830" s="5" t="s">
        <v>33</v>
      </c>
      <c r="J2830" s="6">
        <v>1</v>
      </c>
      <c r="K2830" s="4"/>
      <c r="L2830" s="4" t="s">
        <v>217</v>
      </c>
      <c r="M2830" s="4">
        <v>200</v>
      </c>
      <c r="N2830" s="1">
        <v>230</v>
      </c>
      <c r="O2830" s="4">
        <v>233</v>
      </c>
      <c r="P2830" s="4" t="s">
        <v>7454</v>
      </c>
      <c r="Q2830" s="4"/>
      <c r="R2830" s="4"/>
      <c r="S2830" s="4" t="s">
        <v>25</v>
      </c>
      <c r="T2830" s="4"/>
      <c r="U2830" s="4" t="s">
        <v>206</v>
      </c>
      <c r="V2830" s="4" t="s">
        <v>7455</v>
      </c>
      <c r="W2830" s="4" t="s">
        <v>7456</v>
      </c>
    </row>
    <row r="2831" spans="1:23" x14ac:dyDescent="0.25">
      <c r="A2831" s="1">
        <v>2333866</v>
      </c>
      <c r="B2831" s="1" t="s">
        <v>8313</v>
      </c>
      <c r="C2831" s="1" t="s">
        <v>8314</v>
      </c>
      <c r="D2831" s="1" t="s">
        <v>3366</v>
      </c>
      <c r="E2831" s="1">
        <v>29</v>
      </c>
      <c r="F2831" s="1"/>
      <c r="G2831" s="1"/>
      <c r="H2831" s="4" t="s">
        <v>17955</v>
      </c>
      <c r="I2831" s="2" t="s">
        <v>33</v>
      </c>
      <c r="J2831" s="3">
        <v>1</v>
      </c>
      <c r="K2831" s="1"/>
      <c r="L2831" s="1" t="s">
        <v>217</v>
      </c>
      <c r="M2831" s="4">
        <v>200</v>
      </c>
      <c r="N2831" s="1">
        <v>200</v>
      </c>
      <c r="O2831" s="1">
        <v>253</v>
      </c>
      <c r="P2831" s="1" t="s">
        <v>8188</v>
      </c>
      <c r="Q2831" s="1"/>
      <c r="R2831" s="1" t="s">
        <v>8315</v>
      </c>
      <c r="S2831" s="1" t="s">
        <v>25</v>
      </c>
      <c r="T2831" s="1"/>
      <c r="U2831" s="1" t="s">
        <v>206</v>
      </c>
      <c r="V2831" s="1" t="s">
        <v>8316</v>
      </c>
      <c r="W2831" s="1" t="s">
        <v>8317</v>
      </c>
    </row>
    <row r="2832" spans="1:23" x14ac:dyDescent="0.25">
      <c r="A2832" s="4">
        <v>2059020</v>
      </c>
      <c r="B2832" s="4" t="s">
        <v>8585</v>
      </c>
      <c r="C2832" s="4" t="s">
        <v>8586</v>
      </c>
      <c r="D2832" s="4" t="s">
        <v>288</v>
      </c>
      <c r="E2832" s="4">
        <v>23</v>
      </c>
      <c r="F2832" s="4"/>
      <c r="G2832" s="4"/>
      <c r="H2832" s="4" t="s">
        <v>17955</v>
      </c>
      <c r="I2832" s="5" t="s">
        <v>33</v>
      </c>
      <c r="J2832" s="6">
        <v>1</v>
      </c>
      <c r="K2832" s="4"/>
      <c r="L2832" s="4" t="s">
        <v>110</v>
      </c>
      <c r="M2832" s="4">
        <v>200</v>
      </c>
      <c r="N2832" s="1">
        <v>200</v>
      </c>
      <c r="O2832" s="4">
        <v>263</v>
      </c>
      <c r="P2832" s="4" t="s">
        <v>8587</v>
      </c>
      <c r="Q2832" s="4"/>
      <c r="R2832" s="4"/>
      <c r="S2832" s="4" t="s">
        <v>25</v>
      </c>
      <c r="T2832" s="4" t="s">
        <v>8588</v>
      </c>
      <c r="U2832" s="4" t="s">
        <v>198</v>
      </c>
      <c r="V2832" s="4" t="s">
        <v>5699</v>
      </c>
      <c r="W2832" s="4" t="s">
        <v>8589</v>
      </c>
    </row>
    <row r="2833" spans="1:23" x14ac:dyDescent="0.25">
      <c r="A2833" s="1">
        <v>2060189</v>
      </c>
      <c r="B2833" s="1" t="s">
        <v>4471</v>
      </c>
      <c r="C2833" s="1" t="s">
        <v>521</v>
      </c>
      <c r="D2833" s="1" t="s">
        <v>522</v>
      </c>
      <c r="E2833" s="1"/>
      <c r="F2833" s="1"/>
      <c r="G2833" s="1"/>
      <c r="H2833" s="4" t="s">
        <v>17955</v>
      </c>
      <c r="I2833" s="2" t="s">
        <v>33</v>
      </c>
      <c r="J2833" s="3">
        <v>1</v>
      </c>
      <c r="K2833" s="1"/>
      <c r="L2833" s="1" t="s">
        <v>223</v>
      </c>
      <c r="M2833" s="4">
        <v>200</v>
      </c>
      <c r="N2833" s="1">
        <v>200</v>
      </c>
      <c r="O2833" s="1">
        <v>263</v>
      </c>
      <c r="P2833" s="1" t="s">
        <v>8587</v>
      </c>
      <c r="Q2833" s="1"/>
      <c r="R2833" s="1"/>
      <c r="S2833" s="1" t="s">
        <v>25</v>
      </c>
      <c r="T2833" s="1" t="s">
        <v>8590</v>
      </c>
      <c r="U2833" s="1" t="s">
        <v>198</v>
      </c>
      <c r="V2833" s="1" t="s">
        <v>8591</v>
      </c>
      <c r="W2833" s="1"/>
    </row>
    <row r="2834" spans="1:23" x14ac:dyDescent="0.25">
      <c r="A2834" s="4">
        <v>2341319</v>
      </c>
      <c r="B2834" s="4" t="s">
        <v>621</v>
      </c>
      <c r="C2834" s="4" t="s">
        <v>8004</v>
      </c>
      <c r="D2834" s="4" t="s">
        <v>840</v>
      </c>
      <c r="E2834" s="4">
        <v>22</v>
      </c>
      <c r="F2834" s="4"/>
      <c r="G2834" s="4"/>
      <c r="H2834" s="4" t="s">
        <v>17955</v>
      </c>
      <c r="I2834" s="5" t="s">
        <v>33</v>
      </c>
      <c r="J2834" s="6">
        <v>1</v>
      </c>
      <c r="K2834" s="4"/>
      <c r="L2834" s="4" t="s">
        <v>23</v>
      </c>
      <c r="M2834" s="4">
        <v>200</v>
      </c>
      <c r="N2834" s="1">
        <v>200</v>
      </c>
      <c r="O2834" s="4">
        <v>263</v>
      </c>
      <c r="P2834" s="4" t="s">
        <v>8587</v>
      </c>
      <c r="Q2834" s="4"/>
      <c r="R2834" s="4"/>
      <c r="S2834" s="4" t="s">
        <v>25</v>
      </c>
      <c r="T2834" s="4" t="s">
        <v>8592</v>
      </c>
      <c r="U2834" s="4" t="s">
        <v>184</v>
      </c>
      <c r="V2834" s="4" t="s">
        <v>1300</v>
      </c>
      <c r="W2834" s="4" t="s">
        <v>8593</v>
      </c>
    </row>
    <row r="2835" spans="1:23" x14ac:dyDescent="0.25">
      <c r="A2835" s="4">
        <v>2331439</v>
      </c>
      <c r="B2835" s="4" t="s">
        <v>3170</v>
      </c>
      <c r="C2835" s="4" t="s">
        <v>10385</v>
      </c>
      <c r="D2835" s="4" t="s">
        <v>10386</v>
      </c>
      <c r="E2835" s="4"/>
      <c r="F2835" s="4"/>
      <c r="G2835" s="4"/>
      <c r="H2835" s="4" t="s">
        <v>17955</v>
      </c>
      <c r="I2835" s="5" t="s">
        <v>33</v>
      </c>
      <c r="J2835" s="6">
        <v>1</v>
      </c>
      <c r="K2835" s="4"/>
      <c r="L2835" s="4" t="s">
        <v>9536</v>
      </c>
      <c r="M2835" s="4">
        <v>300</v>
      </c>
      <c r="N2835" s="1">
        <v>310</v>
      </c>
      <c r="O2835" s="4">
        <v>313</v>
      </c>
      <c r="P2835" s="4" t="s">
        <v>10387</v>
      </c>
      <c r="Q2835" s="4"/>
      <c r="R2835" s="4"/>
      <c r="S2835" s="4" t="s">
        <v>25</v>
      </c>
      <c r="T2835" s="4" t="s">
        <v>10388</v>
      </c>
      <c r="U2835" s="4" t="s">
        <v>206</v>
      </c>
      <c r="V2835" s="4" t="s">
        <v>10389</v>
      </c>
      <c r="W2835" s="4"/>
    </row>
    <row r="2836" spans="1:23" x14ac:dyDescent="0.25">
      <c r="A2836" s="1">
        <v>2333370</v>
      </c>
      <c r="B2836" s="1" t="s">
        <v>10390</v>
      </c>
      <c r="C2836" s="1" t="s">
        <v>10391</v>
      </c>
      <c r="D2836" s="1" t="s">
        <v>3079</v>
      </c>
      <c r="E2836" s="1">
        <v>20</v>
      </c>
      <c r="F2836" s="1"/>
      <c r="G2836" s="1"/>
      <c r="H2836" s="4" t="s">
        <v>17955</v>
      </c>
      <c r="I2836" s="2" t="s">
        <v>33</v>
      </c>
      <c r="J2836" s="3">
        <v>1</v>
      </c>
      <c r="K2836" s="1"/>
      <c r="L2836" s="1" t="s">
        <v>9536</v>
      </c>
      <c r="M2836" s="4">
        <v>300</v>
      </c>
      <c r="N2836" s="1">
        <v>310</v>
      </c>
      <c r="O2836" s="1">
        <v>313</v>
      </c>
      <c r="P2836" s="1" t="s">
        <v>10387</v>
      </c>
      <c r="Q2836" s="1"/>
      <c r="R2836" s="1"/>
      <c r="S2836" s="1" t="s">
        <v>25</v>
      </c>
      <c r="T2836" s="1" t="s">
        <v>10392</v>
      </c>
      <c r="U2836" s="1" t="s">
        <v>206</v>
      </c>
      <c r="V2836" s="1" t="s">
        <v>10393</v>
      </c>
      <c r="W2836" s="1" t="s">
        <v>10394</v>
      </c>
    </row>
    <row r="2837" spans="1:23" x14ac:dyDescent="0.25">
      <c r="A2837" s="1">
        <v>2331604</v>
      </c>
      <c r="B2837" s="1" t="s">
        <v>5270</v>
      </c>
      <c r="C2837" s="1" t="s">
        <v>1757</v>
      </c>
      <c r="D2837" s="1" t="s">
        <v>693</v>
      </c>
      <c r="E2837" s="1">
        <v>20</v>
      </c>
      <c r="F2837" s="1"/>
      <c r="G2837" s="1"/>
      <c r="H2837" s="4" t="s">
        <v>17955</v>
      </c>
      <c r="I2837" s="2" t="s">
        <v>33</v>
      </c>
      <c r="J2837" s="3">
        <v>1</v>
      </c>
      <c r="K2837" s="1"/>
      <c r="L2837" s="1" t="s">
        <v>23</v>
      </c>
      <c r="M2837" s="1">
        <v>400</v>
      </c>
      <c r="N2837" s="1">
        <v>420</v>
      </c>
      <c r="O2837" s="1">
        <v>421</v>
      </c>
      <c r="P2837" s="1" t="s">
        <v>16522</v>
      </c>
      <c r="Q2837" s="1"/>
      <c r="R2837" s="1"/>
      <c r="S2837" s="1" t="s">
        <v>25</v>
      </c>
      <c r="T2837" s="1" t="s">
        <v>16523</v>
      </c>
      <c r="U2837" s="1" t="s">
        <v>206</v>
      </c>
      <c r="V2837" s="1" t="s">
        <v>16524</v>
      </c>
      <c r="W2837" s="1" t="s">
        <v>16525</v>
      </c>
    </row>
    <row r="2838" spans="1:23" x14ac:dyDescent="0.25">
      <c r="A2838" s="4">
        <v>2335666</v>
      </c>
      <c r="B2838" s="4" t="s">
        <v>16526</v>
      </c>
      <c r="C2838" s="4" t="s">
        <v>16527</v>
      </c>
      <c r="D2838" s="4" t="s">
        <v>391</v>
      </c>
      <c r="E2838" s="4"/>
      <c r="F2838" s="4"/>
      <c r="G2838" s="4"/>
      <c r="H2838" s="4" t="s">
        <v>17955</v>
      </c>
      <c r="I2838" s="5" t="s">
        <v>33</v>
      </c>
      <c r="J2838" s="6">
        <v>1</v>
      </c>
      <c r="K2838" s="4"/>
      <c r="L2838" s="4" t="s">
        <v>23</v>
      </c>
      <c r="M2838" s="1">
        <v>400</v>
      </c>
      <c r="N2838" s="1">
        <v>420</v>
      </c>
      <c r="O2838" s="4">
        <v>421</v>
      </c>
      <c r="P2838" s="4" t="s">
        <v>16522</v>
      </c>
      <c r="Q2838" s="4"/>
      <c r="R2838" s="4"/>
      <c r="S2838" s="4" t="s">
        <v>25</v>
      </c>
      <c r="T2838" s="4" t="s">
        <v>16528</v>
      </c>
      <c r="U2838" s="4" t="s">
        <v>206</v>
      </c>
      <c r="V2838" s="4" t="s">
        <v>16529</v>
      </c>
      <c r="W2838" s="4"/>
    </row>
    <row r="2839" spans="1:23" x14ac:dyDescent="0.25">
      <c r="A2839" s="1">
        <v>2335795</v>
      </c>
      <c r="B2839" s="1" t="s">
        <v>16530</v>
      </c>
      <c r="C2839" s="1" t="s">
        <v>16531</v>
      </c>
      <c r="D2839" s="1" t="s">
        <v>311</v>
      </c>
      <c r="E2839" s="1">
        <v>34</v>
      </c>
      <c r="F2839" s="1"/>
      <c r="G2839" s="1"/>
      <c r="H2839" s="4" t="s">
        <v>17955</v>
      </c>
      <c r="I2839" s="2" t="s">
        <v>33</v>
      </c>
      <c r="J2839" s="3">
        <v>1</v>
      </c>
      <c r="K2839" s="1"/>
      <c r="L2839" s="1" t="s">
        <v>23</v>
      </c>
      <c r="M2839" s="1">
        <v>400</v>
      </c>
      <c r="N2839" s="1">
        <v>420</v>
      </c>
      <c r="O2839" s="1">
        <v>421</v>
      </c>
      <c r="P2839" s="1" t="s">
        <v>16522</v>
      </c>
      <c r="Q2839" s="1"/>
      <c r="R2839" s="1"/>
      <c r="S2839" s="1" t="s">
        <v>25</v>
      </c>
      <c r="T2839" s="1" t="s">
        <v>16532</v>
      </c>
      <c r="U2839" s="1" t="s">
        <v>206</v>
      </c>
      <c r="V2839" s="1" t="s">
        <v>16533</v>
      </c>
      <c r="W2839" s="1" t="s">
        <v>16534</v>
      </c>
    </row>
    <row r="2840" spans="1:23" x14ac:dyDescent="0.25">
      <c r="A2840" s="1">
        <v>2331501</v>
      </c>
      <c r="B2840" s="1" t="s">
        <v>16995</v>
      </c>
      <c r="C2840" s="1" t="s">
        <v>7772</v>
      </c>
      <c r="D2840" s="1" t="s">
        <v>258</v>
      </c>
      <c r="E2840" s="1">
        <v>24</v>
      </c>
      <c r="F2840" s="1"/>
      <c r="G2840" s="1"/>
      <c r="H2840" s="4" t="s">
        <v>17955</v>
      </c>
      <c r="I2840" s="2" t="s">
        <v>33</v>
      </c>
      <c r="J2840" s="3">
        <v>1</v>
      </c>
      <c r="K2840" s="1"/>
      <c r="L2840" s="1" t="s">
        <v>23</v>
      </c>
      <c r="M2840" s="1">
        <v>400</v>
      </c>
      <c r="N2840" s="1">
        <v>420</v>
      </c>
      <c r="O2840" s="1">
        <v>423</v>
      </c>
      <c r="P2840" s="1" t="s">
        <v>16996</v>
      </c>
      <c r="Q2840" s="1"/>
      <c r="R2840" s="1"/>
      <c r="S2840" s="1" t="s">
        <v>25</v>
      </c>
      <c r="T2840" s="1" t="s">
        <v>16997</v>
      </c>
      <c r="U2840" s="1" t="s">
        <v>206</v>
      </c>
      <c r="V2840" s="1" t="s">
        <v>11543</v>
      </c>
      <c r="W2840" s="1" t="s">
        <v>16998</v>
      </c>
    </row>
    <row r="2841" spans="1:23" x14ac:dyDescent="0.25">
      <c r="A2841" s="4">
        <v>2335599</v>
      </c>
      <c r="B2841" s="4" t="s">
        <v>621</v>
      </c>
      <c r="C2841" s="4" t="s">
        <v>16999</v>
      </c>
      <c r="D2841" s="4" t="s">
        <v>2100</v>
      </c>
      <c r="E2841" s="4"/>
      <c r="F2841" s="4"/>
      <c r="G2841" s="4"/>
      <c r="H2841" s="4" t="s">
        <v>17955</v>
      </c>
      <c r="I2841" s="5" t="s">
        <v>33</v>
      </c>
      <c r="J2841" s="6">
        <v>1</v>
      </c>
      <c r="K2841" s="4"/>
      <c r="L2841" s="4" t="s">
        <v>23</v>
      </c>
      <c r="M2841" s="1">
        <v>400</v>
      </c>
      <c r="N2841" s="1">
        <v>420</v>
      </c>
      <c r="O2841" s="4">
        <v>423</v>
      </c>
      <c r="P2841" s="4" t="s">
        <v>16996</v>
      </c>
      <c r="Q2841" s="4"/>
      <c r="R2841" s="4"/>
      <c r="S2841" s="4" t="s">
        <v>25</v>
      </c>
      <c r="T2841" s="4" t="s">
        <v>17000</v>
      </c>
      <c r="U2841" s="4" t="s">
        <v>206</v>
      </c>
      <c r="V2841" s="4" t="s">
        <v>10356</v>
      </c>
      <c r="W2841" s="4" t="s">
        <v>17001</v>
      </c>
    </row>
    <row r="2842" spans="1:23" x14ac:dyDescent="0.25">
      <c r="A2842" s="1">
        <v>2335668</v>
      </c>
      <c r="B2842" s="1" t="s">
        <v>17002</v>
      </c>
      <c r="C2842" s="1" t="s">
        <v>17003</v>
      </c>
      <c r="D2842" s="1" t="s">
        <v>1090</v>
      </c>
      <c r="E2842" s="1">
        <v>21</v>
      </c>
      <c r="F2842" s="1"/>
      <c r="G2842" s="1"/>
      <c r="H2842" s="4" t="s">
        <v>17955</v>
      </c>
      <c r="I2842" s="2" t="s">
        <v>33</v>
      </c>
      <c r="J2842" s="3">
        <v>1</v>
      </c>
      <c r="K2842" s="1"/>
      <c r="L2842" s="1" t="s">
        <v>23</v>
      </c>
      <c r="M2842" s="1">
        <v>400</v>
      </c>
      <c r="N2842" s="1">
        <v>420</v>
      </c>
      <c r="O2842" s="1">
        <v>423</v>
      </c>
      <c r="P2842" s="1" t="s">
        <v>16996</v>
      </c>
      <c r="Q2842" s="1"/>
      <c r="R2842" s="1"/>
      <c r="S2842" s="1" t="s">
        <v>25</v>
      </c>
      <c r="T2842" s="1" t="s">
        <v>17004</v>
      </c>
      <c r="U2842" s="1" t="s">
        <v>206</v>
      </c>
      <c r="V2842" s="1" t="s">
        <v>1300</v>
      </c>
      <c r="W2842" s="1" t="s">
        <v>17005</v>
      </c>
    </row>
    <row r="2843" spans="1:23" x14ac:dyDescent="0.25">
      <c r="A2843" s="4">
        <v>2335895</v>
      </c>
      <c r="B2843" s="4" t="s">
        <v>15871</v>
      </c>
      <c r="C2843" s="4" t="s">
        <v>1897</v>
      </c>
      <c r="D2843" s="4" t="s">
        <v>944</v>
      </c>
      <c r="E2843" s="4"/>
      <c r="F2843" s="4"/>
      <c r="G2843" s="4"/>
      <c r="H2843" s="4" t="s">
        <v>17955</v>
      </c>
      <c r="I2843" s="5" t="s">
        <v>33</v>
      </c>
      <c r="J2843" s="6">
        <v>1</v>
      </c>
      <c r="K2843" s="4"/>
      <c r="L2843" s="4" t="s">
        <v>23</v>
      </c>
      <c r="M2843" s="1">
        <v>400</v>
      </c>
      <c r="N2843" s="1">
        <v>420</v>
      </c>
      <c r="O2843" s="4">
        <v>423</v>
      </c>
      <c r="P2843" s="4" t="s">
        <v>16996</v>
      </c>
      <c r="Q2843" s="4"/>
      <c r="R2843" s="4"/>
      <c r="S2843" s="4" t="s">
        <v>25</v>
      </c>
      <c r="T2843" s="4" t="s">
        <v>17006</v>
      </c>
      <c r="U2843" s="4" t="s">
        <v>206</v>
      </c>
      <c r="V2843" s="4" t="s">
        <v>12308</v>
      </c>
      <c r="W2843" s="4" t="s">
        <v>17007</v>
      </c>
    </row>
    <row r="2844" spans="1:23" x14ac:dyDescent="0.25">
      <c r="A2844" s="1">
        <v>2335938</v>
      </c>
      <c r="B2844" s="1" t="s">
        <v>3143</v>
      </c>
      <c r="C2844" s="1" t="s">
        <v>57</v>
      </c>
      <c r="D2844" s="1" t="s">
        <v>1409</v>
      </c>
      <c r="E2844" s="1">
        <v>20</v>
      </c>
      <c r="F2844" s="1"/>
      <c r="G2844" s="1"/>
      <c r="H2844" s="4" t="s">
        <v>17955</v>
      </c>
      <c r="I2844" s="2" t="s">
        <v>33</v>
      </c>
      <c r="J2844" s="3">
        <v>1</v>
      </c>
      <c r="K2844" s="1"/>
      <c r="L2844" s="1" t="s">
        <v>23</v>
      </c>
      <c r="M2844" s="1">
        <v>400</v>
      </c>
      <c r="N2844" s="1">
        <v>420</v>
      </c>
      <c r="O2844" s="1">
        <v>423</v>
      </c>
      <c r="P2844" s="1" t="s">
        <v>16996</v>
      </c>
      <c r="Q2844" s="1"/>
      <c r="R2844" s="1"/>
      <c r="S2844" s="1" t="s">
        <v>25</v>
      </c>
      <c r="T2844" s="1" t="s">
        <v>17008</v>
      </c>
      <c r="U2844" s="1" t="s">
        <v>206</v>
      </c>
      <c r="V2844" s="1" t="s">
        <v>12083</v>
      </c>
      <c r="W2844" s="1" t="s">
        <v>17009</v>
      </c>
    </row>
    <row r="2845" spans="1:23" x14ac:dyDescent="0.25">
      <c r="A2845" s="4">
        <v>2847552</v>
      </c>
      <c r="B2845" s="4" t="s">
        <v>44</v>
      </c>
      <c r="C2845" s="4" t="s">
        <v>45</v>
      </c>
      <c r="D2845" s="4" t="s">
        <v>46</v>
      </c>
      <c r="E2845" s="4"/>
      <c r="F2845" s="4"/>
      <c r="G2845" s="4"/>
      <c r="H2845" s="4" t="s">
        <v>17956</v>
      </c>
      <c r="I2845" s="5" t="s">
        <v>47</v>
      </c>
      <c r="J2845" s="6">
        <v>1</v>
      </c>
      <c r="K2845" s="4"/>
      <c r="L2845" s="4" t="s">
        <v>23</v>
      </c>
      <c r="M2845" s="1" t="s">
        <v>17987</v>
      </c>
      <c r="N2845" s="1" t="s">
        <v>17987</v>
      </c>
      <c r="O2845" s="4">
        <v>1</v>
      </c>
      <c r="P2845" s="4" t="s">
        <v>24</v>
      </c>
      <c r="Q2845" s="4"/>
      <c r="R2845" s="4"/>
      <c r="S2845" s="4" t="s">
        <v>25</v>
      </c>
      <c r="T2845" s="4" t="s">
        <v>48</v>
      </c>
      <c r="U2845" s="4" t="s">
        <v>27</v>
      </c>
      <c r="V2845" s="4" t="s">
        <v>49</v>
      </c>
      <c r="W2845" s="4"/>
    </row>
    <row r="2846" spans="1:23" x14ac:dyDescent="0.25">
      <c r="A2846" s="1">
        <v>2847655</v>
      </c>
      <c r="B2846" s="1" t="s">
        <v>50</v>
      </c>
      <c r="C2846" s="1" t="s">
        <v>51</v>
      </c>
      <c r="D2846" s="1" t="s">
        <v>52</v>
      </c>
      <c r="E2846" s="1">
        <v>22</v>
      </c>
      <c r="F2846" s="1"/>
      <c r="G2846" s="1"/>
      <c r="H2846" s="4" t="s">
        <v>17956</v>
      </c>
      <c r="I2846" s="2" t="s">
        <v>47</v>
      </c>
      <c r="J2846" s="3">
        <v>1</v>
      </c>
      <c r="K2846" s="1"/>
      <c r="L2846" s="1" t="s">
        <v>23</v>
      </c>
      <c r="M2846" s="1" t="s">
        <v>17987</v>
      </c>
      <c r="N2846" s="1" t="s">
        <v>17987</v>
      </c>
      <c r="O2846" s="1">
        <v>1</v>
      </c>
      <c r="P2846" s="1" t="s">
        <v>24</v>
      </c>
      <c r="Q2846" s="1"/>
      <c r="R2846" s="1"/>
      <c r="S2846" s="1" t="s">
        <v>25</v>
      </c>
      <c r="T2846" s="1" t="s">
        <v>53</v>
      </c>
      <c r="U2846" s="1" t="s">
        <v>27</v>
      </c>
      <c r="V2846" s="1" t="s">
        <v>54</v>
      </c>
      <c r="W2846" s="1" t="s">
        <v>55</v>
      </c>
    </row>
    <row r="2847" spans="1:23" x14ac:dyDescent="0.25">
      <c r="A2847" s="1">
        <v>2335689</v>
      </c>
      <c r="B2847" s="1" t="s">
        <v>2110</v>
      </c>
      <c r="C2847" s="1" t="s">
        <v>2111</v>
      </c>
      <c r="D2847" s="1" t="s">
        <v>2112</v>
      </c>
      <c r="E2847" s="1">
        <v>22</v>
      </c>
      <c r="F2847" s="1"/>
      <c r="G2847" s="1"/>
      <c r="H2847" s="4" t="s">
        <v>17956</v>
      </c>
      <c r="I2847" s="2" t="s">
        <v>47</v>
      </c>
      <c r="J2847" s="3">
        <v>1</v>
      </c>
      <c r="K2847" s="1"/>
      <c r="L2847" s="1" t="s">
        <v>223</v>
      </c>
      <c r="M2847" s="4">
        <v>200</v>
      </c>
      <c r="N2847" s="4">
        <v>210</v>
      </c>
      <c r="O2847" s="1">
        <v>211</v>
      </c>
      <c r="P2847" s="1" t="s">
        <v>2106</v>
      </c>
      <c r="Q2847" s="1"/>
      <c r="R2847" s="1"/>
      <c r="S2847" s="1" t="s">
        <v>25</v>
      </c>
      <c r="T2847" s="1" t="s">
        <v>2113</v>
      </c>
      <c r="U2847" s="1" t="s">
        <v>206</v>
      </c>
      <c r="V2847" s="1" t="s">
        <v>2114</v>
      </c>
      <c r="W2847" s="1" t="s">
        <v>2115</v>
      </c>
    </row>
    <row r="2848" spans="1:23" x14ac:dyDescent="0.25">
      <c r="A2848" s="1">
        <v>2331503</v>
      </c>
      <c r="B2848" s="1" t="s">
        <v>3678</v>
      </c>
      <c r="C2848" s="1" t="s">
        <v>3679</v>
      </c>
      <c r="D2848" s="1" t="s">
        <v>1246</v>
      </c>
      <c r="E2848" s="1">
        <v>19</v>
      </c>
      <c r="F2848" s="1"/>
      <c r="G2848" s="1"/>
      <c r="H2848" s="4" t="s">
        <v>17956</v>
      </c>
      <c r="I2848" s="2" t="s">
        <v>47</v>
      </c>
      <c r="J2848" s="3">
        <v>1</v>
      </c>
      <c r="K2848" s="1"/>
      <c r="L2848" s="1" t="s">
        <v>23</v>
      </c>
      <c r="M2848" s="4">
        <v>200</v>
      </c>
      <c r="N2848" s="4">
        <v>210</v>
      </c>
      <c r="O2848" s="1">
        <v>213</v>
      </c>
      <c r="P2848" s="1" t="s">
        <v>3666</v>
      </c>
      <c r="Q2848" s="1"/>
      <c r="R2848" s="1"/>
      <c r="S2848" s="1" t="s">
        <v>25</v>
      </c>
      <c r="T2848" s="1" t="s">
        <v>3680</v>
      </c>
      <c r="U2848" s="1" t="s">
        <v>206</v>
      </c>
      <c r="V2848" s="1" t="s">
        <v>3681</v>
      </c>
      <c r="W2848" s="1" t="s">
        <v>3682</v>
      </c>
    </row>
    <row r="2849" spans="1:23" x14ac:dyDescent="0.25">
      <c r="A2849" s="1">
        <v>2334178</v>
      </c>
      <c r="B2849" s="1" t="s">
        <v>1892</v>
      </c>
      <c r="C2849" s="1" t="s">
        <v>4436</v>
      </c>
      <c r="D2849" s="1" t="s">
        <v>783</v>
      </c>
      <c r="E2849" s="1">
        <v>31</v>
      </c>
      <c r="F2849" s="1"/>
      <c r="G2849" s="1"/>
      <c r="H2849" s="4" t="s">
        <v>17956</v>
      </c>
      <c r="I2849" s="2" t="s">
        <v>47</v>
      </c>
      <c r="J2849" s="3">
        <v>1</v>
      </c>
      <c r="K2849" s="1"/>
      <c r="L2849" s="1" t="s">
        <v>223</v>
      </c>
      <c r="M2849" s="4">
        <v>200</v>
      </c>
      <c r="N2849" s="4">
        <v>220</v>
      </c>
      <c r="O2849" s="1">
        <v>221</v>
      </c>
      <c r="P2849" s="1" t="s">
        <v>4249</v>
      </c>
      <c r="Q2849" s="1"/>
      <c r="R2849" s="1"/>
      <c r="S2849" s="1" t="s">
        <v>25</v>
      </c>
      <c r="T2849" s="1" t="s">
        <v>4437</v>
      </c>
      <c r="U2849" s="1" t="s">
        <v>206</v>
      </c>
      <c r="V2849" s="1" t="s">
        <v>4438</v>
      </c>
      <c r="W2849" s="1" t="s">
        <v>4439</v>
      </c>
    </row>
    <row r="2850" spans="1:23" x14ac:dyDescent="0.25">
      <c r="A2850" s="4">
        <v>2331407</v>
      </c>
      <c r="B2850" s="4" t="s">
        <v>5440</v>
      </c>
      <c r="C2850" s="4" t="s">
        <v>2453</v>
      </c>
      <c r="D2850" s="4" t="s">
        <v>592</v>
      </c>
      <c r="E2850" s="4">
        <v>21</v>
      </c>
      <c r="F2850" s="4"/>
      <c r="G2850" s="4"/>
      <c r="H2850" s="4" t="s">
        <v>17956</v>
      </c>
      <c r="I2850" s="5" t="s">
        <v>47</v>
      </c>
      <c r="J2850" s="6">
        <v>1</v>
      </c>
      <c r="K2850" s="4"/>
      <c r="L2850" s="4" t="s">
        <v>23</v>
      </c>
      <c r="M2850" s="4">
        <v>200</v>
      </c>
      <c r="N2850" s="4">
        <v>220</v>
      </c>
      <c r="O2850" s="4">
        <v>223</v>
      </c>
      <c r="P2850" s="4" t="s">
        <v>5441</v>
      </c>
      <c r="Q2850" s="4"/>
      <c r="R2850" s="4"/>
      <c r="S2850" s="4" t="s">
        <v>25</v>
      </c>
      <c r="T2850" s="4" t="s">
        <v>5442</v>
      </c>
      <c r="U2850" s="4" t="s">
        <v>206</v>
      </c>
      <c r="V2850" s="4" t="s">
        <v>5443</v>
      </c>
      <c r="W2850" s="4" t="s">
        <v>5444</v>
      </c>
    </row>
    <row r="2851" spans="1:23" x14ac:dyDescent="0.25">
      <c r="A2851" s="4">
        <v>2335387</v>
      </c>
      <c r="B2851" s="4" t="s">
        <v>6314</v>
      </c>
      <c r="C2851" s="4" t="s">
        <v>1959</v>
      </c>
      <c r="D2851" s="4" t="s">
        <v>258</v>
      </c>
      <c r="E2851" s="4">
        <v>26</v>
      </c>
      <c r="F2851" s="4"/>
      <c r="G2851" s="4"/>
      <c r="H2851" s="4" t="s">
        <v>17956</v>
      </c>
      <c r="I2851" s="5" t="s">
        <v>47</v>
      </c>
      <c r="J2851" s="6">
        <v>1</v>
      </c>
      <c r="K2851" s="4"/>
      <c r="L2851" s="4" t="s">
        <v>77</v>
      </c>
      <c r="M2851" s="4">
        <v>200</v>
      </c>
      <c r="N2851" s="1">
        <v>230</v>
      </c>
      <c r="O2851" s="4">
        <v>231</v>
      </c>
      <c r="P2851" s="4" t="s">
        <v>6293</v>
      </c>
      <c r="Q2851" s="4"/>
      <c r="R2851" s="4"/>
      <c r="S2851" s="4" t="s">
        <v>25</v>
      </c>
      <c r="T2851" s="4" t="s">
        <v>6315</v>
      </c>
      <c r="U2851" s="4" t="s">
        <v>206</v>
      </c>
      <c r="V2851" s="4" t="s">
        <v>6316</v>
      </c>
      <c r="W2851" s="4" t="s">
        <v>6317</v>
      </c>
    </row>
    <row r="2852" spans="1:23" x14ac:dyDescent="0.25">
      <c r="A2852" s="1">
        <v>2335213</v>
      </c>
      <c r="B2852" s="1" t="s">
        <v>7457</v>
      </c>
      <c r="C2852" s="1" t="s">
        <v>7458</v>
      </c>
      <c r="D2852" s="1" t="s">
        <v>1468</v>
      </c>
      <c r="E2852" s="1">
        <v>36</v>
      </c>
      <c r="F2852" s="1"/>
      <c r="G2852" s="1"/>
      <c r="H2852" s="4" t="s">
        <v>17956</v>
      </c>
      <c r="I2852" s="2" t="s">
        <v>47</v>
      </c>
      <c r="J2852" s="3">
        <v>1</v>
      </c>
      <c r="K2852" s="1"/>
      <c r="L2852" s="1" t="s">
        <v>110</v>
      </c>
      <c r="M2852" s="4">
        <v>200</v>
      </c>
      <c r="N2852" s="1">
        <v>230</v>
      </c>
      <c r="O2852" s="1">
        <v>233</v>
      </c>
      <c r="P2852" s="1" t="s">
        <v>7454</v>
      </c>
      <c r="Q2852" s="1"/>
      <c r="R2852" s="1"/>
      <c r="S2852" s="1" t="s">
        <v>25</v>
      </c>
      <c r="T2852" s="1" t="s">
        <v>7459</v>
      </c>
      <c r="U2852" s="1" t="s">
        <v>206</v>
      </c>
      <c r="V2852" s="1" t="s">
        <v>2496</v>
      </c>
      <c r="W2852" s="1" t="s">
        <v>7460</v>
      </c>
    </row>
    <row r="2853" spans="1:23" x14ac:dyDescent="0.25">
      <c r="A2853" s="1">
        <v>2060206</v>
      </c>
      <c r="B2853" s="1" t="s">
        <v>8405</v>
      </c>
      <c r="C2853" s="1" t="s">
        <v>8406</v>
      </c>
      <c r="D2853" s="1" t="s">
        <v>8407</v>
      </c>
      <c r="E2853" s="1"/>
      <c r="F2853" s="1"/>
      <c r="G2853" s="1"/>
      <c r="H2853" s="4" t="s">
        <v>17956</v>
      </c>
      <c r="I2853" s="2" t="s">
        <v>47</v>
      </c>
      <c r="J2853" s="3">
        <v>1</v>
      </c>
      <c r="K2853" s="1"/>
      <c r="L2853" s="1" t="s">
        <v>515</v>
      </c>
      <c r="M2853" s="4">
        <v>200</v>
      </c>
      <c r="N2853" s="1">
        <v>200</v>
      </c>
      <c r="O2853" s="1">
        <v>261</v>
      </c>
      <c r="P2853" s="1" t="s">
        <v>8408</v>
      </c>
      <c r="Q2853" s="1"/>
      <c r="R2853" s="1" t="s">
        <v>8409</v>
      </c>
      <c r="S2853" s="1" t="s">
        <v>25</v>
      </c>
      <c r="T2853" s="1" t="s">
        <v>8410</v>
      </c>
      <c r="U2853" s="1" t="s">
        <v>198</v>
      </c>
      <c r="V2853" s="1" t="s">
        <v>8411</v>
      </c>
      <c r="W2853" s="1"/>
    </row>
    <row r="2854" spans="1:23" x14ac:dyDescent="0.25">
      <c r="A2854" s="1">
        <v>2058543</v>
      </c>
      <c r="B2854" s="1" t="s">
        <v>513</v>
      </c>
      <c r="C2854" s="1" t="s">
        <v>12088</v>
      </c>
      <c r="D2854" s="1" t="s">
        <v>2485</v>
      </c>
      <c r="E2854" s="1">
        <v>29</v>
      </c>
      <c r="F2854" s="1"/>
      <c r="G2854" s="1"/>
      <c r="H2854" s="4" t="s">
        <v>17956</v>
      </c>
      <c r="I2854" s="2" t="s">
        <v>47</v>
      </c>
      <c r="J2854" s="3">
        <v>1</v>
      </c>
      <c r="K2854" s="1"/>
      <c r="L2854" s="1" t="s">
        <v>223</v>
      </c>
      <c r="M2854" s="4">
        <v>300</v>
      </c>
      <c r="N2854" s="4">
        <v>320</v>
      </c>
      <c r="O2854" s="1">
        <v>322</v>
      </c>
      <c r="P2854" s="1" t="s">
        <v>12089</v>
      </c>
      <c r="Q2854" s="1"/>
      <c r="R2854" s="1"/>
      <c r="S2854" s="1" t="s">
        <v>25</v>
      </c>
      <c r="T2854" s="1" t="s">
        <v>12090</v>
      </c>
      <c r="U2854" s="1" t="s">
        <v>198</v>
      </c>
      <c r="V2854" s="1" t="s">
        <v>3714</v>
      </c>
      <c r="W2854" s="1" t="s">
        <v>12091</v>
      </c>
    </row>
    <row r="2855" spans="1:23" x14ac:dyDescent="0.25">
      <c r="A2855" s="4">
        <v>2059185</v>
      </c>
      <c r="B2855" s="4" t="s">
        <v>12092</v>
      </c>
      <c r="C2855" s="4" t="s">
        <v>12093</v>
      </c>
      <c r="D2855" s="4" t="s">
        <v>1126</v>
      </c>
      <c r="E2855" s="4">
        <v>20</v>
      </c>
      <c r="F2855" s="4"/>
      <c r="G2855" s="4"/>
      <c r="H2855" s="4" t="s">
        <v>17956</v>
      </c>
      <c r="I2855" s="5" t="s">
        <v>47</v>
      </c>
      <c r="J2855" s="6">
        <v>1</v>
      </c>
      <c r="K2855" s="4"/>
      <c r="L2855" s="4" t="s">
        <v>23</v>
      </c>
      <c r="M2855" s="4">
        <v>300</v>
      </c>
      <c r="N2855" s="4">
        <v>320</v>
      </c>
      <c r="O2855" s="4">
        <v>322</v>
      </c>
      <c r="P2855" s="4" t="s">
        <v>12089</v>
      </c>
      <c r="Q2855" s="4"/>
      <c r="R2855" s="4"/>
      <c r="S2855" s="4" t="s">
        <v>25</v>
      </c>
      <c r="T2855" s="4" t="s">
        <v>12094</v>
      </c>
      <c r="U2855" s="4" t="s">
        <v>198</v>
      </c>
      <c r="V2855" s="4" t="s">
        <v>2848</v>
      </c>
      <c r="W2855" s="4" t="s">
        <v>12095</v>
      </c>
    </row>
    <row r="2856" spans="1:23" x14ac:dyDescent="0.25">
      <c r="A2856" s="4">
        <v>2335718</v>
      </c>
      <c r="B2856" s="4" t="s">
        <v>16144</v>
      </c>
      <c r="C2856" s="4" t="s">
        <v>16145</v>
      </c>
      <c r="D2856" s="4" t="s">
        <v>1451</v>
      </c>
      <c r="E2856" s="4">
        <v>30</v>
      </c>
      <c r="F2856" s="4"/>
      <c r="G2856" s="4"/>
      <c r="H2856" s="4" t="s">
        <v>17956</v>
      </c>
      <c r="I2856" s="5" t="s">
        <v>47</v>
      </c>
      <c r="J2856" s="6">
        <v>1</v>
      </c>
      <c r="K2856" s="4"/>
      <c r="L2856" s="4" t="s">
        <v>515</v>
      </c>
      <c r="M2856" s="1">
        <v>400</v>
      </c>
      <c r="N2856" s="4">
        <v>410</v>
      </c>
      <c r="O2856" s="4">
        <v>413</v>
      </c>
      <c r="P2856" s="4" t="s">
        <v>16146</v>
      </c>
      <c r="Q2856" s="4"/>
      <c r="R2856" s="4" t="s">
        <v>16147</v>
      </c>
      <c r="S2856" s="4" t="s">
        <v>25</v>
      </c>
      <c r="T2856" s="4" t="s">
        <v>16148</v>
      </c>
      <c r="U2856" s="4" t="s">
        <v>206</v>
      </c>
      <c r="V2856" s="4" t="s">
        <v>6626</v>
      </c>
      <c r="W2856" s="4" t="s">
        <v>16149</v>
      </c>
    </row>
    <row r="2857" spans="1:23" x14ac:dyDescent="0.25">
      <c r="A2857" s="4">
        <v>2331620</v>
      </c>
      <c r="B2857" s="4" t="s">
        <v>16535</v>
      </c>
      <c r="C2857" s="4" t="s">
        <v>10772</v>
      </c>
      <c r="D2857" s="4" t="s">
        <v>465</v>
      </c>
      <c r="E2857" s="4">
        <v>22</v>
      </c>
      <c r="F2857" s="4"/>
      <c r="G2857" s="4"/>
      <c r="H2857" s="4" t="s">
        <v>17956</v>
      </c>
      <c r="I2857" s="5" t="s">
        <v>47</v>
      </c>
      <c r="J2857" s="6">
        <v>1</v>
      </c>
      <c r="K2857" s="4"/>
      <c r="L2857" s="4" t="s">
        <v>23</v>
      </c>
      <c r="M2857" s="1">
        <v>400</v>
      </c>
      <c r="N2857" s="1">
        <v>420</v>
      </c>
      <c r="O2857" s="4">
        <v>421</v>
      </c>
      <c r="P2857" s="4" t="s">
        <v>16522</v>
      </c>
      <c r="Q2857" s="4"/>
      <c r="R2857" s="4"/>
      <c r="S2857" s="4" t="s">
        <v>25</v>
      </c>
      <c r="T2857" s="4" t="s">
        <v>16536</v>
      </c>
      <c r="U2857" s="4" t="s">
        <v>206</v>
      </c>
      <c r="V2857" s="4" t="s">
        <v>16537</v>
      </c>
      <c r="W2857" s="4" t="s">
        <v>16538</v>
      </c>
    </row>
    <row r="2858" spans="1:23" x14ac:dyDescent="0.25">
      <c r="A2858" s="1">
        <v>2331817</v>
      </c>
      <c r="B2858" s="1" t="s">
        <v>3034</v>
      </c>
      <c r="C2858" s="1" t="s">
        <v>2541</v>
      </c>
      <c r="D2858" s="1" t="s">
        <v>348</v>
      </c>
      <c r="E2858" s="1">
        <v>21</v>
      </c>
      <c r="F2858" s="1"/>
      <c r="G2858" s="1"/>
      <c r="H2858" s="4" t="s">
        <v>17956</v>
      </c>
      <c r="I2858" s="2" t="s">
        <v>47</v>
      </c>
      <c r="J2858" s="3">
        <v>1</v>
      </c>
      <c r="K2858" s="1"/>
      <c r="L2858" s="1" t="s">
        <v>223</v>
      </c>
      <c r="M2858" s="1">
        <v>400</v>
      </c>
      <c r="N2858" s="1">
        <v>420</v>
      </c>
      <c r="O2858" s="1">
        <v>421</v>
      </c>
      <c r="P2858" s="1" t="s">
        <v>16522</v>
      </c>
      <c r="Q2858" s="1"/>
      <c r="R2858" s="1"/>
      <c r="S2858" s="1" t="s">
        <v>25</v>
      </c>
      <c r="T2858" s="1" t="s">
        <v>16539</v>
      </c>
      <c r="U2858" s="1" t="s">
        <v>206</v>
      </c>
      <c r="V2858" s="1" t="s">
        <v>16540</v>
      </c>
      <c r="W2858" s="1" t="s">
        <v>16541</v>
      </c>
    </row>
    <row r="2859" spans="1:23" x14ac:dyDescent="0.25">
      <c r="A2859" s="4">
        <v>2332238</v>
      </c>
      <c r="B2859" s="4" t="s">
        <v>4916</v>
      </c>
      <c r="C2859" s="4" t="s">
        <v>16542</v>
      </c>
      <c r="D2859" s="4" t="s">
        <v>8034</v>
      </c>
      <c r="E2859" s="4"/>
      <c r="F2859" s="4"/>
      <c r="G2859" s="4"/>
      <c r="H2859" s="4" t="s">
        <v>17956</v>
      </c>
      <c r="I2859" s="5" t="s">
        <v>47</v>
      </c>
      <c r="J2859" s="6">
        <v>1</v>
      </c>
      <c r="K2859" s="4"/>
      <c r="L2859" s="4" t="s">
        <v>141</v>
      </c>
      <c r="M2859" s="1">
        <v>400</v>
      </c>
      <c r="N2859" s="1">
        <v>420</v>
      </c>
      <c r="O2859" s="4">
        <v>421</v>
      </c>
      <c r="P2859" s="4" t="s">
        <v>16522</v>
      </c>
      <c r="Q2859" s="4"/>
      <c r="R2859" s="4"/>
      <c r="S2859" s="4" t="s">
        <v>25</v>
      </c>
      <c r="T2859" s="4"/>
      <c r="U2859" s="4" t="s">
        <v>206</v>
      </c>
      <c r="V2859" s="4" t="s">
        <v>16543</v>
      </c>
      <c r="W2859" s="4" t="s">
        <v>16544</v>
      </c>
    </row>
    <row r="2860" spans="1:23" x14ac:dyDescent="0.25">
      <c r="A2860" s="1">
        <v>2332302</v>
      </c>
      <c r="B2860" s="1" t="s">
        <v>16545</v>
      </c>
      <c r="C2860" s="1" t="s">
        <v>16546</v>
      </c>
      <c r="D2860" s="1" t="s">
        <v>3360</v>
      </c>
      <c r="E2860" s="1">
        <v>22</v>
      </c>
      <c r="F2860" s="1"/>
      <c r="G2860" s="1"/>
      <c r="H2860" s="4" t="s">
        <v>17956</v>
      </c>
      <c r="I2860" s="2" t="s">
        <v>47</v>
      </c>
      <c r="J2860" s="3">
        <v>1</v>
      </c>
      <c r="K2860" s="1"/>
      <c r="L2860" s="1" t="s">
        <v>23</v>
      </c>
      <c r="M2860" s="1">
        <v>400</v>
      </c>
      <c r="N2860" s="1">
        <v>420</v>
      </c>
      <c r="O2860" s="1">
        <v>421</v>
      </c>
      <c r="P2860" s="1" t="s">
        <v>16522</v>
      </c>
      <c r="Q2860" s="1"/>
      <c r="R2860" s="1"/>
      <c r="S2860" s="1" t="s">
        <v>25</v>
      </c>
      <c r="T2860" s="1" t="s">
        <v>16547</v>
      </c>
      <c r="U2860" s="1" t="s">
        <v>206</v>
      </c>
      <c r="V2860" s="1" t="s">
        <v>16548</v>
      </c>
      <c r="W2860" s="1" t="s">
        <v>16549</v>
      </c>
    </row>
    <row r="2861" spans="1:23" x14ac:dyDescent="0.25">
      <c r="A2861" s="4">
        <v>2333772</v>
      </c>
      <c r="B2861" s="4" t="s">
        <v>8866</v>
      </c>
      <c r="C2861" s="4" t="s">
        <v>16550</v>
      </c>
      <c r="D2861" s="4" t="s">
        <v>11879</v>
      </c>
      <c r="E2861" s="4">
        <v>25</v>
      </c>
      <c r="F2861" s="4"/>
      <c r="G2861" s="4"/>
      <c r="H2861" s="4" t="s">
        <v>17956</v>
      </c>
      <c r="I2861" s="5" t="s">
        <v>47</v>
      </c>
      <c r="J2861" s="6">
        <v>1</v>
      </c>
      <c r="K2861" s="4"/>
      <c r="L2861" s="4" t="s">
        <v>23</v>
      </c>
      <c r="M2861" s="1">
        <v>400</v>
      </c>
      <c r="N2861" s="1">
        <v>420</v>
      </c>
      <c r="O2861" s="4">
        <v>421</v>
      </c>
      <c r="P2861" s="4" t="s">
        <v>16522</v>
      </c>
      <c r="Q2861" s="4"/>
      <c r="R2861" s="4"/>
      <c r="S2861" s="4" t="s">
        <v>25</v>
      </c>
      <c r="T2861" s="4" t="s">
        <v>16551</v>
      </c>
      <c r="U2861" s="4" t="s">
        <v>206</v>
      </c>
      <c r="V2861" s="4" t="s">
        <v>11625</v>
      </c>
      <c r="W2861" s="4" t="s">
        <v>16552</v>
      </c>
    </row>
    <row r="2862" spans="1:23" x14ac:dyDescent="0.25">
      <c r="A2862" s="1">
        <v>2628046</v>
      </c>
      <c r="B2862" s="1" t="s">
        <v>16553</v>
      </c>
      <c r="C2862" s="1" t="s">
        <v>16554</v>
      </c>
      <c r="D2862" s="1" t="s">
        <v>465</v>
      </c>
      <c r="E2862" s="1"/>
      <c r="F2862" s="1"/>
      <c r="G2862" s="1"/>
      <c r="H2862" s="4" t="s">
        <v>17956</v>
      </c>
      <c r="I2862" s="2" t="s">
        <v>47</v>
      </c>
      <c r="J2862" s="3">
        <v>1</v>
      </c>
      <c r="K2862" s="1"/>
      <c r="L2862" s="1" t="s">
        <v>23</v>
      </c>
      <c r="M2862" s="1">
        <v>400</v>
      </c>
      <c r="N2862" s="1">
        <v>420</v>
      </c>
      <c r="O2862" s="1">
        <v>421</v>
      </c>
      <c r="P2862" s="1" t="s">
        <v>16522</v>
      </c>
      <c r="Q2862" s="1"/>
      <c r="R2862" s="1"/>
      <c r="S2862" s="1" t="s">
        <v>25</v>
      </c>
      <c r="T2862" s="1" t="s">
        <v>16555</v>
      </c>
      <c r="U2862" s="1" t="s">
        <v>155</v>
      </c>
      <c r="V2862" s="1" t="s">
        <v>2169</v>
      </c>
      <c r="W2862" s="1"/>
    </row>
    <row r="2863" spans="1:23" x14ac:dyDescent="0.25">
      <c r="A2863" s="4">
        <v>2335135</v>
      </c>
      <c r="B2863" s="4" t="s">
        <v>16556</v>
      </c>
      <c r="C2863" s="4" t="s">
        <v>16383</v>
      </c>
      <c r="D2863" s="4" t="s">
        <v>478</v>
      </c>
      <c r="E2863" s="4">
        <v>22</v>
      </c>
      <c r="F2863" s="4"/>
      <c r="G2863" s="4"/>
      <c r="H2863" s="4" t="s">
        <v>17956</v>
      </c>
      <c r="I2863" s="5" t="s">
        <v>47</v>
      </c>
      <c r="J2863" s="6">
        <v>1</v>
      </c>
      <c r="K2863" s="4"/>
      <c r="L2863" s="4" t="s">
        <v>23</v>
      </c>
      <c r="M2863" s="1">
        <v>400</v>
      </c>
      <c r="N2863" s="1">
        <v>420</v>
      </c>
      <c r="O2863" s="4">
        <v>421</v>
      </c>
      <c r="P2863" s="4" t="s">
        <v>16522</v>
      </c>
      <c r="Q2863" s="4"/>
      <c r="R2863" s="4"/>
      <c r="S2863" s="4" t="s">
        <v>25</v>
      </c>
      <c r="T2863" s="4" t="s">
        <v>16557</v>
      </c>
      <c r="U2863" s="4" t="s">
        <v>206</v>
      </c>
      <c r="V2863" s="4" t="s">
        <v>11446</v>
      </c>
      <c r="W2863" s="4" t="s">
        <v>16558</v>
      </c>
    </row>
    <row r="2864" spans="1:23" x14ac:dyDescent="0.25">
      <c r="A2864" s="1">
        <v>2335141</v>
      </c>
      <c r="B2864" s="1" t="s">
        <v>16559</v>
      </c>
      <c r="C2864" s="1" t="s">
        <v>16560</v>
      </c>
      <c r="D2864" s="1" t="s">
        <v>1090</v>
      </c>
      <c r="E2864" s="1">
        <v>23</v>
      </c>
      <c r="F2864" s="1"/>
      <c r="G2864" s="1"/>
      <c r="H2864" s="4" t="s">
        <v>17956</v>
      </c>
      <c r="I2864" s="2" t="s">
        <v>47</v>
      </c>
      <c r="J2864" s="3">
        <v>1</v>
      </c>
      <c r="K2864" s="1"/>
      <c r="L2864" s="1" t="s">
        <v>23</v>
      </c>
      <c r="M2864" s="1">
        <v>400</v>
      </c>
      <c r="N2864" s="1">
        <v>420</v>
      </c>
      <c r="O2864" s="1">
        <v>421</v>
      </c>
      <c r="P2864" s="1" t="s">
        <v>16522</v>
      </c>
      <c r="Q2864" s="1"/>
      <c r="R2864" s="1"/>
      <c r="S2864" s="1" t="s">
        <v>25</v>
      </c>
      <c r="T2864" s="1" t="s">
        <v>16561</v>
      </c>
      <c r="U2864" s="1" t="s">
        <v>206</v>
      </c>
      <c r="V2864" s="1" t="s">
        <v>13244</v>
      </c>
      <c r="W2864" s="1" t="s">
        <v>16562</v>
      </c>
    </row>
    <row r="2865" spans="1:23" x14ac:dyDescent="0.25">
      <c r="A2865" s="4">
        <v>2335260</v>
      </c>
      <c r="B2865" s="4" t="s">
        <v>16563</v>
      </c>
      <c r="C2865" s="4" t="s">
        <v>929</v>
      </c>
      <c r="D2865" s="4" t="s">
        <v>930</v>
      </c>
      <c r="E2865" s="4">
        <v>33</v>
      </c>
      <c r="F2865" s="4"/>
      <c r="G2865" s="4"/>
      <c r="H2865" s="4" t="s">
        <v>17956</v>
      </c>
      <c r="I2865" s="5" t="s">
        <v>47</v>
      </c>
      <c r="J2865" s="6">
        <v>1</v>
      </c>
      <c r="K2865" s="4"/>
      <c r="L2865" s="4" t="s">
        <v>23</v>
      </c>
      <c r="M2865" s="1">
        <v>400</v>
      </c>
      <c r="N2865" s="1">
        <v>420</v>
      </c>
      <c r="O2865" s="4">
        <v>421</v>
      </c>
      <c r="P2865" s="4" t="s">
        <v>16522</v>
      </c>
      <c r="Q2865" s="4"/>
      <c r="R2865" s="4"/>
      <c r="S2865" s="4" t="s">
        <v>25</v>
      </c>
      <c r="T2865" s="4" t="s">
        <v>16564</v>
      </c>
      <c r="U2865" s="4" t="s">
        <v>206</v>
      </c>
      <c r="V2865" s="4" t="s">
        <v>16565</v>
      </c>
      <c r="W2865" s="4" t="s">
        <v>16566</v>
      </c>
    </row>
    <row r="2866" spans="1:23" x14ac:dyDescent="0.25">
      <c r="A2866" s="1">
        <v>2628286</v>
      </c>
      <c r="B2866" s="1" t="s">
        <v>16567</v>
      </c>
      <c r="C2866" s="1" t="s">
        <v>4062</v>
      </c>
      <c r="D2866" s="1" t="s">
        <v>453</v>
      </c>
      <c r="E2866" s="1"/>
      <c r="F2866" s="1"/>
      <c r="G2866" s="1"/>
      <c r="H2866" s="4" t="s">
        <v>17956</v>
      </c>
      <c r="I2866" s="2" t="s">
        <v>47</v>
      </c>
      <c r="J2866" s="3">
        <v>1</v>
      </c>
      <c r="K2866" s="1"/>
      <c r="L2866" s="1" t="s">
        <v>67</v>
      </c>
      <c r="M2866" s="1">
        <v>400</v>
      </c>
      <c r="N2866" s="1">
        <v>420</v>
      </c>
      <c r="O2866" s="1">
        <v>421</v>
      </c>
      <c r="P2866" s="1" t="s">
        <v>16522</v>
      </c>
      <c r="Q2866" s="1"/>
      <c r="R2866" s="1"/>
      <c r="S2866" s="1" t="s">
        <v>25</v>
      </c>
      <c r="T2866" s="1"/>
      <c r="U2866" s="1" t="s">
        <v>155</v>
      </c>
      <c r="V2866" s="1" t="s">
        <v>2169</v>
      </c>
      <c r="W2866" s="1"/>
    </row>
    <row r="2867" spans="1:23" x14ac:dyDescent="0.25">
      <c r="A2867" s="1">
        <v>2331518</v>
      </c>
      <c r="B2867" s="1" t="s">
        <v>11443</v>
      </c>
      <c r="C2867" s="1" t="s">
        <v>16753</v>
      </c>
      <c r="D2867" s="1" t="s">
        <v>222</v>
      </c>
      <c r="E2867" s="1">
        <v>25</v>
      </c>
      <c r="F2867" s="1"/>
      <c r="G2867" s="1"/>
      <c r="H2867" s="4" t="s">
        <v>17956</v>
      </c>
      <c r="I2867" s="2" t="s">
        <v>47</v>
      </c>
      <c r="J2867" s="3">
        <v>1</v>
      </c>
      <c r="K2867" s="1"/>
      <c r="L2867" s="1" t="s">
        <v>23</v>
      </c>
      <c r="M2867" s="1">
        <v>400</v>
      </c>
      <c r="N2867" s="1">
        <v>420</v>
      </c>
      <c r="O2867" s="1">
        <v>422</v>
      </c>
      <c r="P2867" s="1" t="s">
        <v>16754</v>
      </c>
      <c r="Q2867" s="1"/>
      <c r="R2867" s="1"/>
      <c r="S2867" s="1" t="s">
        <v>25</v>
      </c>
      <c r="T2867" s="1" t="s">
        <v>16755</v>
      </c>
      <c r="U2867" s="1" t="s">
        <v>206</v>
      </c>
      <c r="V2867" s="1" t="s">
        <v>2592</v>
      </c>
      <c r="W2867" s="1" t="s">
        <v>16756</v>
      </c>
    </row>
    <row r="2868" spans="1:23" x14ac:dyDescent="0.25">
      <c r="A2868" s="4">
        <v>2335379</v>
      </c>
      <c r="B2868" s="4" t="s">
        <v>15558</v>
      </c>
      <c r="C2868" s="4" t="s">
        <v>1612</v>
      </c>
      <c r="D2868" s="4" t="s">
        <v>961</v>
      </c>
      <c r="E2868" s="4"/>
      <c r="F2868" s="4"/>
      <c r="G2868" s="4"/>
      <c r="H2868" s="4" t="s">
        <v>17956</v>
      </c>
      <c r="I2868" s="5" t="s">
        <v>47</v>
      </c>
      <c r="J2868" s="6">
        <v>1</v>
      </c>
      <c r="K2868" s="4"/>
      <c r="L2868" s="4" t="s">
        <v>223</v>
      </c>
      <c r="M2868" s="1">
        <v>400</v>
      </c>
      <c r="N2868" s="1">
        <v>420</v>
      </c>
      <c r="O2868" s="4">
        <v>422</v>
      </c>
      <c r="P2868" s="4" t="s">
        <v>16754</v>
      </c>
      <c r="Q2868" s="4"/>
      <c r="R2868" s="4"/>
      <c r="S2868" s="4" t="s">
        <v>25</v>
      </c>
      <c r="T2868" s="4" t="s">
        <v>16757</v>
      </c>
      <c r="U2868" s="4" t="s">
        <v>206</v>
      </c>
      <c r="V2868" s="4" t="s">
        <v>9857</v>
      </c>
      <c r="W2868" s="4"/>
    </row>
    <row r="2869" spans="1:23" x14ac:dyDescent="0.25">
      <c r="A2869" s="4">
        <v>2331504</v>
      </c>
      <c r="B2869" s="4" t="s">
        <v>17010</v>
      </c>
      <c r="C2869" s="4" t="s">
        <v>1714</v>
      </c>
      <c r="D2869" s="4" t="s">
        <v>430</v>
      </c>
      <c r="E2869" s="4">
        <v>18</v>
      </c>
      <c r="F2869" s="4"/>
      <c r="G2869" s="4"/>
      <c r="H2869" s="4" t="s">
        <v>17956</v>
      </c>
      <c r="I2869" s="5" t="s">
        <v>47</v>
      </c>
      <c r="J2869" s="6">
        <v>1</v>
      </c>
      <c r="K2869" s="4"/>
      <c r="L2869" s="4" t="s">
        <v>23</v>
      </c>
      <c r="M2869" s="1">
        <v>400</v>
      </c>
      <c r="N2869" s="1">
        <v>420</v>
      </c>
      <c r="O2869" s="4">
        <v>423</v>
      </c>
      <c r="P2869" s="4" t="s">
        <v>16996</v>
      </c>
      <c r="Q2869" s="4"/>
      <c r="R2869" s="4"/>
      <c r="S2869" s="4" t="s">
        <v>25</v>
      </c>
      <c r="T2869" s="4" t="s">
        <v>17011</v>
      </c>
      <c r="U2869" s="4" t="s">
        <v>206</v>
      </c>
      <c r="V2869" s="4" t="s">
        <v>11571</v>
      </c>
      <c r="W2869" s="4" t="s">
        <v>17012</v>
      </c>
    </row>
    <row r="2870" spans="1:23" x14ac:dyDescent="0.25">
      <c r="A2870" s="1">
        <v>2331578</v>
      </c>
      <c r="B2870" s="1" t="s">
        <v>656</v>
      </c>
      <c r="C2870" s="1" t="s">
        <v>6544</v>
      </c>
      <c r="D2870" s="1" t="s">
        <v>32</v>
      </c>
      <c r="E2870" s="1">
        <v>21</v>
      </c>
      <c r="F2870" s="1"/>
      <c r="G2870" s="1"/>
      <c r="H2870" s="4" t="s">
        <v>17956</v>
      </c>
      <c r="I2870" s="2" t="s">
        <v>47</v>
      </c>
      <c r="J2870" s="3">
        <v>1</v>
      </c>
      <c r="K2870" s="1"/>
      <c r="L2870" s="1" t="s">
        <v>23</v>
      </c>
      <c r="M2870" s="1">
        <v>400</v>
      </c>
      <c r="N2870" s="1">
        <v>420</v>
      </c>
      <c r="O2870" s="1">
        <v>423</v>
      </c>
      <c r="P2870" s="1" t="s">
        <v>16996</v>
      </c>
      <c r="Q2870" s="1"/>
      <c r="R2870" s="1"/>
      <c r="S2870" s="1" t="s">
        <v>25</v>
      </c>
      <c r="T2870" s="1" t="s">
        <v>17013</v>
      </c>
      <c r="U2870" s="1" t="s">
        <v>206</v>
      </c>
      <c r="V2870" s="1" t="s">
        <v>17014</v>
      </c>
      <c r="W2870" s="1" t="s">
        <v>17015</v>
      </c>
    </row>
    <row r="2871" spans="1:23" x14ac:dyDescent="0.25">
      <c r="A2871" s="4">
        <v>2627079</v>
      </c>
      <c r="B2871" s="4" t="s">
        <v>17016</v>
      </c>
      <c r="C2871" s="4" t="s">
        <v>2453</v>
      </c>
      <c r="D2871" s="4" t="s">
        <v>592</v>
      </c>
      <c r="E2871" s="4"/>
      <c r="F2871" s="4"/>
      <c r="G2871" s="4"/>
      <c r="H2871" s="4" t="s">
        <v>17956</v>
      </c>
      <c r="I2871" s="5" t="s">
        <v>47</v>
      </c>
      <c r="J2871" s="6">
        <v>1</v>
      </c>
      <c r="K2871" s="4"/>
      <c r="L2871" s="4" t="s">
        <v>23</v>
      </c>
      <c r="M2871" s="1">
        <v>400</v>
      </c>
      <c r="N2871" s="1">
        <v>420</v>
      </c>
      <c r="O2871" s="4">
        <v>423</v>
      </c>
      <c r="P2871" s="4" t="s">
        <v>16996</v>
      </c>
      <c r="Q2871" s="4"/>
      <c r="R2871" s="4"/>
      <c r="S2871" s="4" t="s">
        <v>25</v>
      </c>
      <c r="T2871" s="4" t="s">
        <v>17017</v>
      </c>
      <c r="U2871" s="4" t="s">
        <v>155</v>
      </c>
      <c r="V2871" s="4" t="s">
        <v>9635</v>
      </c>
      <c r="W2871" s="4"/>
    </row>
    <row r="2872" spans="1:23" x14ac:dyDescent="0.25">
      <c r="A2872" s="1">
        <v>2333446</v>
      </c>
      <c r="B2872" s="1" t="s">
        <v>17018</v>
      </c>
      <c r="C2872" s="1" t="s">
        <v>17019</v>
      </c>
      <c r="D2872" s="1" t="s">
        <v>83</v>
      </c>
      <c r="E2872" s="1">
        <v>22</v>
      </c>
      <c r="F2872" s="1"/>
      <c r="G2872" s="1"/>
      <c r="H2872" s="4" t="s">
        <v>17956</v>
      </c>
      <c r="I2872" s="2" t="s">
        <v>47</v>
      </c>
      <c r="J2872" s="3">
        <v>1</v>
      </c>
      <c r="K2872" s="1"/>
      <c r="L2872" s="1" t="s">
        <v>23</v>
      </c>
      <c r="M2872" s="1">
        <v>400</v>
      </c>
      <c r="N2872" s="1">
        <v>420</v>
      </c>
      <c r="O2872" s="1">
        <v>423</v>
      </c>
      <c r="P2872" s="1" t="s">
        <v>16996</v>
      </c>
      <c r="Q2872" s="1"/>
      <c r="R2872" s="1"/>
      <c r="S2872" s="1" t="s">
        <v>25</v>
      </c>
      <c r="T2872" s="1" t="s">
        <v>17020</v>
      </c>
      <c r="U2872" s="1" t="s">
        <v>206</v>
      </c>
      <c r="V2872" s="1" t="s">
        <v>12378</v>
      </c>
      <c r="W2872" s="1" t="s">
        <v>17021</v>
      </c>
    </row>
    <row r="2873" spans="1:23" x14ac:dyDescent="0.25">
      <c r="A2873" s="1">
        <v>2059734</v>
      </c>
      <c r="B2873" s="1" t="s">
        <v>17306</v>
      </c>
      <c r="C2873" s="1" t="s">
        <v>17307</v>
      </c>
      <c r="D2873" s="1" t="s">
        <v>1131</v>
      </c>
      <c r="E2873" s="1">
        <v>30</v>
      </c>
      <c r="F2873" s="1"/>
      <c r="G2873" s="1"/>
      <c r="H2873" s="4" t="s">
        <v>17956</v>
      </c>
      <c r="I2873" s="2" t="s">
        <v>47</v>
      </c>
      <c r="J2873" s="3">
        <v>1</v>
      </c>
      <c r="K2873" s="1"/>
      <c r="L2873" s="1" t="s">
        <v>67</v>
      </c>
      <c r="M2873" s="1">
        <v>400</v>
      </c>
      <c r="N2873" s="1">
        <v>400</v>
      </c>
      <c r="O2873" s="1">
        <v>453</v>
      </c>
      <c r="P2873" s="1" t="s">
        <v>8188</v>
      </c>
      <c r="Q2873" s="1"/>
      <c r="R2873" s="1" t="s">
        <v>17308</v>
      </c>
      <c r="S2873" s="1" t="s">
        <v>25</v>
      </c>
      <c r="T2873" s="1"/>
      <c r="U2873" s="1" t="s">
        <v>198</v>
      </c>
      <c r="V2873" s="1" t="s">
        <v>3438</v>
      </c>
      <c r="W2873" s="1" t="s">
        <v>17309</v>
      </c>
    </row>
    <row r="2874" spans="1:23" x14ac:dyDescent="0.25">
      <c r="A2874" s="4">
        <v>2344333</v>
      </c>
      <c r="B2874" s="4" t="s">
        <v>56</v>
      </c>
      <c r="C2874" s="4" t="s">
        <v>57</v>
      </c>
      <c r="D2874" s="4" t="s">
        <v>58</v>
      </c>
      <c r="E2874" s="4">
        <v>22</v>
      </c>
      <c r="F2874" s="4"/>
      <c r="G2874" s="4"/>
      <c r="H2874" s="4" t="s">
        <v>17933</v>
      </c>
      <c r="I2874" s="5" t="s">
        <v>59</v>
      </c>
      <c r="J2874" s="6">
        <v>1</v>
      </c>
      <c r="K2874" s="4"/>
      <c r="L2874" s="4" t="s">
        <v>23</v>
      </c>
      <c r="M2874" s="1" t="s">
        <v>17987</v>
      </c>
      <c r="N2874" s="1" t="s">
        <v>17987</v>
      </c>
      <c r="O2874" s="4">
        <v>1</v>
      </c>
      <c r="P2874" s="4" t="s">
        <v>24</v>
      </c>
      <c r="Q2874" s="4"/>
      <c r="R2874" s="4"/>
      <c r="S2874" s="4" t="s">
        <v>25</v>
      </c>
      <c r="T2874" s="4" t="s">
        <v>60</v>
      </c>
      <c r="U2874" s="4" t="s">
        <v>27</v>
      </c>
      <c r="V2874" s="4" t="s">
        <v>61</v>
      </c>
      <c r="W2874" s="4" t="s">
        <v>62</v>
      </c>
    </row>
    <row r="2875" spans="1:23" x14ac:dyDescent="0.25">
      <c r="A2875" s="1">
        <v>2326746</v>
      </c>
      <c r="B2875" s="1" t="s">
        <v>2977</v>
      </c>
      <c r="C2875" s="1" t="s">
        <v>2978</v>
      </c>
      <c r="D2875" s="1" t="s">
        <v>2979</v>
      </c>
      <c r="E2875" s="1">
        <v>24</v>
      </c>
      <c r="F2875" s="1"/>
      <c r="G2875" s="1"/>
      <c r="H2875" s="4" t="s">
        <v>17933</v>
      </c>
      <c r="I2875" s="2" t="s">
        <v>59</v>
      </c>
      <c r="J2875" s="3">
        <v>1</v>
      </c>
      <c r="K2875" s="1"/>
      <c r="L2875" s="1" t="s">
        <v>23</v>
      </c>
      <c r="M2875" s="4">
        <v>200</v>
      </c>
      <c r="N2875" s="4">
        <v>210</v>
      </c>
      <c r="O2875" s="1">
        <v>212</v>
      </c>
      <c r="P2875" s="1" t="s">
        <v>2973</v>
      </c>
      <c r="Q2875" s="1"/>
      <c r="R2875" s="1"/>
      <c r="S2875" s="1" t="s">
        <v>25</v>
      </c>
      <c r="T2875" s="1" t="s">
        <v>2980</v>
      </c>
      <c r="U2875" s="1" t="s">
        <v>184</v>
      </c>
      <c r="V2875" s="1" t="s">
        <v>2981</v>
      </c>
      <c r="W2875" s="1" t="s">
        <v>2982</v>
      </c>
    </row>
    <row r="2876" spans="1:23" x14ac:dyDescent="0.25">
      <c r="A2876" s="4">
        <v>2334093</v>
      </c>
      <c r="B2876" s="4" t="s">
        <v>503</v>
      </c>
      <c r="C2876" s="4" t="s">
        <v>2983</v>
      </c>
      <c r="D2876" s="4" t="s">
        <v>829</v>
      </c>
      <c r="E2876" s="4"/>
      <c r="F2876" s="4"/>
      <c r="G2876" s="4"/>
      <c r="H2876" s="4" t="s">
        <v>17933</v>
      </c>
      <c r="I2876" s="5" t="s">
        <v>59</v>
      </c>
      <c r="J2876" s="6">
        <v>1</v>
      </c>
      <c r="K2876" s="4"/>
      <c r="L2876" s="4" t="s">
        <v>77</v>
      </c>
      <c r="M2876" s="4">
        <v>200</v>
      </c>
      <c r="N2876" s="4">
        <v>210</v>
      </c>
      <c r="O2876" s="4">
        <v>212</v>
      </c>
      <c r="P2876" s="4" t="s">
        <v>2973</v>
      </c>
      <c r="Q2876" s="4"/>
      <c r="R2876" s="4"/>
      <c r="S2876" s="4" t="s">
        <v>25</v>
      </c>
      <c r="T2876" s="4" t="s">
        <v>2984</v>
      </c>
      <c r="U2876" s="4" t="s">
        <v>206</v>
      </c>
      <c r="V2876" s="4" t="s">
        <v>2985</v>
      </c>
      <c r="W2876" s="4"/>
    </row>
    <row r="2877" spans="1:23" x14ac:dyDescent="0.25">
      <c r="A2877" s="4">
        <v>2331757</v>
      </c>
      <c r="B2877" s="4" t="s">
        <v>6828</v>
      </c>
      <c r="C2877" s="4" t="s">
        <v>1436</v>
      </c>
      <c r="D2877" s="4" t="s">
        <v>32</v>
      </c>
      <c r="E2877" s="4"/>
      <c r="F2877" s="4"/>
      <c r="G2877" s="4"/>
      <c r="H2877" s="4" t="s">
        <v>17933</v>
      </c>
      <c r="I2877" s="5" t="s">
        <v>59</v>
      </c>
      <c r="J2877" s="6">
        <v>1</v>
      </c>
      <c r="K2877" s="4"/>
      <c r="L2877" s="4" t="s">
        <v>23</v>
      </c>
      <c r="M2877" s="4">
        <v>200</v>
      </c>
      <c r="N2877" s="1">
        <v>230</v>
      </c>
      <c r="O2877" s="4">
        <v>232</v>
      </c>
      <c r="P2877" s="4" t="s">
        <v>6829</v>
      </c>
      <c r="Q2877" s="4"/>
      <c r="R2877" s="4"/>
      <c r="S2877" s="4" t="s">
        <v>25</v>
      </c>
      <c r="T2877" s="4" t="s">
        <v>6830</v>
      </c>
      <c r="U2877" s="4" t="s">
        <v>206</v>
      </c>
      <c r="V2877" s="4" t="s">
        <v>6831</v>
      </c>
      <c r="W2877" s="4" t="s">
        <v>6832</v>
      </c>
    </row>
    <row r="2878" spans="1:23" x14ac:dyDescent="0.25">
      <c r="A2878" s="1">
        <v>2333877</v>
      </c>
      <c r="B2878" s="1" t="s">
        <v>6535</v>
      </c>
      <c r="C2878" s="1" t="s">
        <v>57</v>
      </c>
      <c r="D2878" s="1" t="s">
        <v>1409</v>
      </c>
      <c r="E2878" s="1">
        <v>22</v>
      </c>
      <c r="F2878" s="1"/>
      <c r="G2878" s="1"/>
      <c r="H2878" s="4" t="s">
        <v>17933</v>
      </c>
      <c r="I2878" s="2" t="s">
        <v>59</v>
      </c>
      <c r="J2878" s="3">
        <v>1</v>
      </c>
      <c r="K2878" s="1"/>
      <c r="L2878" s="1" t="s">
        <v>23</v>
      </c>
      <c r="M2878" s="4">
        <v>200</v>
      </c>
      <c r="N2878" s="1">
        <v>230</v>
      </c>
      <c r="O2878" s="1">
        <v>232</v>
      </c>
      <c r="P2878" s="1" t="s">
        <v>6829</v>
      </c>
      <c r="Q2878" s="1"/>
      <c r="R2878" s="1"/>
      <c r="S2878" s="1" t="s">
        <v>25</v>
      </c>
      <c r="T2878" s="1" t="s">
        <v>6833</v>
      </c>
      <c r="U2878" s="1" t="s">
        <v>206</v>
      </c>
      <c r="V2878" s="1" t="s">
        <v>6834</v>
      </c>
      <c r="W2878" s="1" t="s">
        <v>6835</v>
      </c>
    </row>
    <row r="2879" spans="1:23" x14ac:dyDescent="0.25">
      <c r="A2879" s="4">
        <v>2956174</v>
      </c>
      <c r="B2879" s="4" t="s">
        <v>8412</v>
      </c>
      <c r="C2879" s="4" t="s">
        <v>8413</v>
      </c>
      <c r="D2879" s="4" t="s">
        <v>32</v>
      </c>
      <c r="E2879" s="4"/>
      <c r="F2879" s="4"/>
      <c r="G2879" s="4"/>
      <c r="H2879" s="4" t="s">
        <v>17933</v>
      </c>
      <c r="I2879" s="5" t="s">
        <v>59</v>
      </c>
      <c r="J2879" s="6">
        <v>1</v>
      </c>
      <c r="K2879" s="4"/>
      <c r="L2879" s="4" t="s">
        <v>515</v>
      </c>
      <c r="M2879" s="4">
        <v>200</v>
      </c>
      <c r="N2879" s="1">
        <v>200</v>
      </c>
      <c r="O2879" s="4">
        <v>261</v>
      </c>
      <c r="P2879" s="4" t="s">
        <v>8408</v>
      </c>
      <c r="Q2879" s="4"/>
      <c r="R2879" s="4" t="s">
        <v>8414</v>
      </c>
      <c r="S2879" s="4" t="s">
        <v>25</v>
      </c>
      <c r="T2879" s="4" t="s">
        <v>8415</v>
      </c>
      <c r="U2879" s="4" t="s">
        <v>184</v>
      </c>
      <c r="V2879" s="4" t="s">
        <v>4354</v>
      </c>
      <c r="W2879" s="4"/>
    </row>
    <row r="2880" spans="1:23" x14ac:dyDescent="0.25">
      <c r="A2880" s="4">
        <v>2058978</v>
      </c>
      <c r="B2880" s="4" t="s">
        <v>14054</v>
      </c>
      <c r="C2880" s="4" t="s">
        <v>14055</v>
      </c>
      <c r="D2880" s="4" t="s">
        <v>14056</v>
      </c>
      <c r="E2880" s="4">
        <v>32</v>
      </c>
      <c r="F2880" s="4"/>
      <c r="G2880" s="4"/>
      <c r="H2880" s="4" t="s">
        <v>17933</v>
      </c>
      <c r="I2880" s="5" t="s">
        <v>59</v>
      </c>
      <c r="J2880" s="6">
        <v>1</v>
      </c>
      <c r="K2880" s="4"/>
      <c r="L2880" s="4" t="s">
        <v>23</v>
      </c>
      <c r="M2880" s="4">
        <v>300</v>
      </c>
      <c r="N2880" s="1">
        <v>330</v>
      </c>
      <c r="O2880" s="4">
        <v>333</v>
      </c>
      <c r="P2880" s="4" t="s">
        <v>14057</v>
      </c>
      <c r="Q2880" s="4"/>
      <c r="R2880" s="4"/>
      <c r="S2880" s="4" t="s">
        <v>25</v>
      </c>
      <c r="T2880" s="4" t="s">
        <v>14058</v>
      </c>
      <c r="U2880" s="4" t="s">
        <v>198</v>
      </c>
      <c r="V2880" s="4" t="s">
        <v>14059</v>
      </c>
      <c r="W2880" s="4" t="s">
        <v>14060</v>
      </c>
    </row>
    <row r="2881" spans="1:23" x14ac:dyDescent="0.25">
      <c r="A2881" s="4">
        <v>2059375</v>
      </c>
      <c r="B2881" s="4" t="s">
        <v>36</v>
      </c>
      <c r="C2881" s="4" t="s">
        <v>3227</v>
      </c>
      <c r="D2881" s="4" t="s">
        <v>316</v>
      </c>
      <c r="E2881" s="4">
        <v>24</v>
      </c>
      <c r="F2881" s="4"/>
      <c r="G2881" s="4"/>
      <c r="H2881" s="4" t="s">
        <v>17933</v>
      </c>
      <c r="I2881" s="5" t="s">
        <v>59</v>
      </c>
      <c r="J2881" s="6">
        <v>1</v>
      </c>
      <c r="K2881" s="4"/>
      <c r="L2881" s="4" t="s">
        <v>223</v>
      </c>
      <c r="M2881" s="4">
        <v>300</v>
      </c>
      <c r="N2881" s="4">
        <v>300</v>
      </c>
      <c r="O2881" s="4">
        <v>363</v>
      </c>
      <c r="P2881" s="4" t="s">
        <v>15425</v>
      </c>
      <c r="Q2881" s="4"/>
      <c r="R2881" s="4" t="s">
        <v>15426</v>
      </c>
      <c r="S2881" s="4" t="s">
        <v>25</v>
      </c>
      <c r="T2881" s="4" t="s">
        <v>15427</v>
      </c>
      <c r="U2881" s="4" t="s">
        <v>198</v>
      </c>
      <c r="V2881" s="4" t="s">
        <v>12630</v>
      </c>
      <c r="W2881" s="4" t="s">
        <v>15428</v>
      </c>
    </row>
    <row r="2882" spans="1:23" x14ac:dyDescent="0.25">
      <c r="A2882" s="4">
        <v>2060247</v>
      </c>
      <c r="B2882" s="4" t="s">
        <v>621</v>
      </c>
      <c r="C2882" s="4" t="s">
        <v>16568</v>
      </c>
      <c r="D2882" s="4" t="s">
        <v>1398</v>
      </c>
      <c r="E2882" s="4">
        <v>21</v>
      </c>
      <c r="F2882" s="4"/>
      <c r="G2882" s="4"/>
      <c r="H2882" s="4" t="s">
        <v>17933</v>
      </c>
      <c r="I2882" s="5" t="s">
        <v>59</v>
      </c>
      <c r="J2882" s="6">
        <v>1</v>
      </c>
      <c r="K2882" s="4"/>
      <c r="L2882" s="4" t="s">
        <v>77</v>
      </c>
      <c r="M2882" s="1">
        <v>400</v>
      </c>
      <c r="N2882" s="1">
        <v>420</v>
      </c>
      <c r="O2882" s="4">
        <v>421</v>
      </c>
      <c r="P2882" s="4" t="s">
        <v>16522</v>
      </c>
      <c r="Q2882" s="4"/>
      <c r="R2882" s="4" t="s">
        <v>196</v>
      </c>
      <c r="S2882" s="4" t="s">
        <v>25</v>
      </c>
      <c r="T2882" s="4" t="s">
        <v>16569</v>
      </c>
      <c r="U2882" s="4" t="s">
        <v>198</v>
      </c>
      <c r="V2882" s="4" t="s">
        <v>16570</v>
      </c>
      <c r="W2882" s="4" t="s">
        <v>16571</v>
      </c>
    </row>
    <row r="2883" spans="1:23" x14ac:dyDescent="0.25">
      <c r="A2883" s="1">
        <v>2326347</v>
      </c>
      <c r="B2883" s="1" t="s">
        <v>16758</v>
      </c>
      <c r="C2883" s="1" t="s">
        <v>2449</v>
      </c>
      <c r="D2883" s="1" t="s">
        <v>675</v>
      </c>
      <c r="E2883" s="1">
        <v>20</v>
      </c>
      <c r="F2883" s="1"/>
      <c r="G2883" s="1"/>
      <c r="H2883" s="4" t="s">
        <v>17933</v>
      </c>
      <c r="I2883" s="2" t="s">
        <v>59</v>
      </c>
      <c r="J2883" s="3">
        <v>1</v>
      </c>
      <c r="K2883" s="1"/>
      <c r="L2883" s="1" t="s">
        <v>223</v>
      </c>
      <c r="M2883" s="1">
        <v>400</v>
      </c>
      <c r="N2883" s="1">
        <v>420</v>
      </c>
      <c r="O2883" s="1">
        <v>422</v>
      </c>
      <c r="P2883" s="1" t="s">
        <v>16754</v>
      </c>
      <c r="Q2883" s="1"/>
      <c r="R2883" s="1"/>
      <c r="S2883" s="1" t="s">
        <v>25</v>
      </c>
      <c r="T2883" s="1" t="s">
        <v>16759</v>
      </c>
      <c r="U2883" s="1" t="s">
        <v>184</v>
      </c>
      <c r="V2883" s="1" t="s">
        <v>4438</v>
      </c>
      <c r="W2883" s="1" t="s">
        <v>16760</v>
      </c>
    </row>
    <row r="2884" spans="1:23" x14ac:dyDescent="0.25">
      <c r="A2884" s="4">
        <v>2335743</v>
      </c>
      <c r="B2884" s="4" t="s">
        <v>2116</v>
      </c>
      <c r="C2884" s="4" t="s">
        <v>2117</v>
      </c>
      <c r="D2884" s="4" t="s">
        <v>2118</v>
      </c>
      <c r="E2884" s="4">
        <v>20</v>
      </c>
      <c r="F2884" s="4"/>
      <c r="G2884" s="4"/>
      <c r="H2884" s="4" t="s">
        <v>17934</v>
      </c>
      <c r="I2884" s="5" t="s">
        <v>2119</v>
      </c>
      <c r="J2884" s="6">
        <v>1</v>
      </c>
      <c r="K2884" s="4"/>
      <c r="L2884" s="4" t="s">
        <v>23</v>
      </c>
      <c r="M2884" s="4">
        <v>200</v>
      </c>
      <c r="N2884" s="4">
        <v>210</v>
      </c>
      <c r="O2884" s="4">
        <v>211</v>
      </c>
      <c r="P2884" s="4" t="s">
        <v>2106</v>
      </c>
      <c r="Q2884" s="4"/>
      <c r="R2884" s="4"/>
      <c r="S2884" s="4" t="s">
        <v>25</v>
      </c>
      <c r="T2884" s="4" t="s">
        <v>2120</v>
      </c>
      <c r="U2884" s="4" t="s">
        <v>206</v>
      </c>
      <c r="V2884" s="4" t="s">
        <v>2121</v>
      </c>
      <c r="W2884" s="4" t="s">
        <v>2122</v>
      </c>
    </row>
    <row r="2885" spans="1:23" x14ac:dyDescent="0.25">
      <c r="A2885" s="1">
        <v>2058915</v>
      </c>
      <c r="B2885" s="1" t="s">
        <v>2986</v>
      </c>
      <c r="C2885" s="1" t="s">
        <v>2987</v>
      </c>
      <c r="D2885" s="1" t="s">
        <v>348</v>
      </c>
      <c r="E2885" s="1">
        <v>23</v>
      </c>
      <c r="F2885" s="1"/>
      <c r="G2885" s="1"/>
      <c r="H2885" s="4" t="s">
        <v>17934</v>
      </c>
      <c r="I2885" s="2" t="s">
        <v>2119</v>
      </c>
      <c r="J2885" s="3">
        <v>1</v>
      </c>
      <c r="K2885" s="1"/>
      <c r="L2885" s="1" t="s">
        <v>23</v>
      </c>
      <c r="M2885" s="4">
        <v>200</v>
      </c>
      <c r="N2885" s="4">
        <v>210</v>
      </c>
      <c r="O2885" s="1">
        <v>212</v>
      </c>
      <c r="P2885" s="1" t="s">
        <v>2973</v>
      </c>
      <c r="Q2885" s="1"/>
      <c r="R2885" s="1"/>
      <c r="S2885" s="1" t="s">
        <v>25</v>
      </c>
      <c r="T2885" s="1" t="s">
        <v>2988</v>
      </c>
      <c r="U2885" s="1" t="s">
        <v>198</v>
      </c>
      <c r="V2885" s="1" t="s">
        <v>2989</v>
      </c>
      <c r="W2885" s="1" t="s">
        <v>2990</v>
      </c>
    </row>
    <row r="2886" spans="1:23" x14ac:dyDescent="0.25">
      <c r="A2886" s="4">
        <v>2956095</v>
      </c>
      <c r="B2886" s="4" t="s">
        <v>2991</v>
      </c>
      <c r="C2886" s="4" t="s">
        <v>2992</v>
      </c>
      <c r="D2886" s="4" t="s">
        <v>2993</v>
      </c>
      <c r="E2886" s="4">
        <v>19</v>
      </c>
      <c r="F2886" s="4"/>
      <c r="G2886" s="4"/>
      <c r="H2886" s="4" t="s">
        <v>17934</v>
      </c>
      <c r="I2886" s="5" t="s">
        <v>2119</v>
      </c>
      <c r="J2886" s="6">
        <v>1</v>
      </c>
      <c r="K2886" s="4"/>
      <c r="L2886" s="4" t="s">
        <v>23</v>
      </c>
      <c r="M2886" s="4">
        <v>200</v>
      </c>
      <c r="N2886" s="4">
        <v>210</v>
      </c>
      <c r="O2886" s="4">
        <v>212</v>
      </c>
      <c r="P2886" s="4" t="s">
        <v>2973</v>
      </c>
      <c r="Q2886" s="4"/>
      <c r="R2886" s="4"/>
      <c r="S2886" s="4" t="s">
        <v>25</v>
      </c>
      <c r="T2886" s="4" t="s">
        <v>2994</v>
      </c>
      <c r="U2886" s="4" t="s">
        <v>184</v>
      </c>
      <c r="V2886" s="4" t="s">
        <v>738</v>
      </c>
      <c r="W2886" s="4" t="s">
        <v>2995</v>
      </c>
    </row>
    <row r="2887" spans="1:23" x14ac:dyDescent="0.25">
      <c r="A2887" s="1">
        <v>2335803</v>
      </c>
      <c r="B2887" s="1" t="s">
        <v>2996</v>
      </c>
      <c r="C2887" s="1" t="s">
        <v>2997</v>
      </c>
      <c r="D2887" s="1" t="s">
        <v>465</v>
      </c>
      <c r="E2887" s="1"/>
      <c r="F2887" s="1"/>
      <c r="G2887" s="1"/>
      <c r="H2887" s="4" t="s">
        <v>17934</v>
      </c>
      <c r="I2887" s="2" t="s">
        <v>2119</v>
      </c>
      <c r="J2887" s="3">
        <v>1</v>
      </c>
      <c r="K2887" s="1"/>
      <c r="L2887" s="1" t="s">
        <v>23</v>
      </c>
      <c r="M2887" s="4">
        <v>200</v>
      </c>
      <c r="N2887" s="4">
        <v>210</v>
      </c>
      <c r="O2887" s="1">
        <v>212</v>
      </c>
      <c r="P2887" s="1" t="s">
        <v>2973</v>
      </c>
      <c r="Q2887" s="1"/>
      <c r="R2887" s="1"/>
      <c r="S2887" s="1" t="s">
        <v>25</v>
      </c>
      <c r="T2887" s="1" t="s">
        <v>2998</v>
      </c>
      <c r="U2887" s="1" t="s">
        <v>206</v>
      </c>
      <c r="V2887" s="1" t="s">
        <v>2999</v>
      </c>
      <c r="W2887" s="1"/>
    </row>
    <row r="2888" spans="1:23" x14ac:dyDescent="0.25">
      <c r="A2888" s="1">
        <v>2335363</v>
      </c>
      <c r="B2888" s="1" t="s">
        <v>3650</v>
      </c>
      <c r="C2888" s="1" t="s">
        <v>6318</v>
      </c>
      <c r="D2888" s="1" t="s">
        <v>2633</v>
      </c>
      <c r="E2888" s="1">
        <v>27</v>
      </c>
      <c r="F2888" s="1"/>
      <c r="G2888" s="1"/>
      <c r="H2888" s="4" t="s">
        <v>17934</v>
      </c>
      <c r="I2888" s="2" t="s">
        <v>2119</v>
      </c>
      <c r="J2888" s="3">
        <v>1</v>
      </c>
      <c r="K2888" s="1"/>
      <c r="L2888" s="1" t="s">
        <v>67</v>
      </c>
      <c r="M2888" s="4">
        <v>200</v>
      </c>
      <c r="N2888" s="1">
        <v>230</v>
      </c>
      <c r="O2888" s="1">
        <v>231</v>
      </c>
      <c r="P2888" s="1" t="s">
        <v>6293</v>
      </c>
      <c r="Q2888" s="1"/>
      <c r="R2888" s="1"/>
      <c r="S2888" s="1" t="s">
        <v>25</v>
      </c>
      <c r="T2888" s="1"/>
      <c r="U2888" s="1" t="s">
        <v>206</v>
      </c>
      <c r="V2888" s="1" t="s">
        <v>6319</v>
      </c>
      <c r="W2888" s="1" t="s">
        <v>6320</v>
      </c>
    </row>
    <row r="2889" spans="1:23" x14ac:dyDescent="0.25">
      <c r="A2889" s="4">
        <v>2328830</v>
      </c>
      <c r="B2889" s="4" t="s">
        <v>6321</v>
      </c>
      <c r="C2889" s="4" t="s">
        <v>6322</v>
      </c>
      <c r="D2889" s="4" t="s">
        <v>682</v>
      </c>
      <c r="E2889" s="4"/>
      <c r="F2889" s="4"/>
      <c r="G2889" s="4"/>
      <c r="H2889" s="4" t="s">
        <v>17934</v>
      </c>
      <c r="I2889" s="5" t="s">
        <v>2119</v>
      </c>
      <c r="J2889" s="6">
        <v>1</v>
      </c>
      <c r="K2889" s="4"/>
      <c r="L2889" s="4" t="s">
        <v>110</v>
      </c>
      <c r="M2889" s="4">
        <v>200</v>
      </c>
      <c r="N2889" s="1">
        <v>230</v>
      </c>
      <c r="O2889" s="4">
        <v>231</v>
      </c>
      <c r="P2889" s="4" t="s">
        <v>6293</v>
      </c>
      <c r="Q2889" s="4"/>
      <c r="R2889" s="4"/>
      <c r="S2889" s="4" t="s">
        <v>25</v>
      </c>
      <c r="T2889" s="4" t="s">
        <v>6323</v>
      </c>
      <c r="U2889" s="4" t="s">
        <v>184</v>
      </c>
      <c r="V2889" s="4" t="s">
        <v>4301</v>
      </c>
      <c r="W2889" s="4" t="s">
        <v>6324</v>
      </c>
    </row>
    <row r="2890" spans="1:23" x14ac:dyDescent="0.25">
      <c r="A2890" s="1">
        <v>2628422</v>
      </c>
      <c r="B2890" s="1" t="s">
        <v>6325</v>
      </c>
      <c r="C2890" s="1" t="s">
        <v>1115</v>
      </c>
      <c r="D2890" s="1" t="s">
        <v>430</v>
      </c>
      <c r="E2890" s="1">
        <v>23</v>
      </c>
      <c r="F2890" s="1"/>
      <c r="G2890" s="1"/>
      <c r="H2890" s="4" t="s">
        <v>17934</v>
      </c>
      <c r="I2890" s="2" t="s">
        <v>2119</v>
      </c>
      <c r="J2890" s="3">
        <v>1</v>
      </c>
      <c r="K2890" s="1"/>
      <c r="L2890" s="1" t="s">
        <v>23</v>
      </c>
      <c r="M2890" s="4">
        <v>200</v>
      </c>
      <c r="N2890" s="1">
        <v>230</v>
      </c>
      <c r="O2890" s="1">
        <v>231</v>
      </c>
      <c r="P2890" s="1" t="s">
        <v>6293</v>
      </c>
      <c r="Q2890" s="1"/>
      <c r="R2890" s="1"/>
      <c r="S2890" s="1" t="s">
        <v>25</v>
      </c>
      <c r="T2890" s="1" t="s">
        <v>6326</v>
      </c>
      <c r="U2890" s="1" t="s">
        <v>155</v>
      </c>
      <c r="V2890" s="1" t="s">
        <v>6327</v>
      </c>
      <c r="W2890" s="1" t="s">
        <v>6328</v>
      </c>
    </row>
    <row r="2891" spans="1:23" x14ac:dyDescent="0.25">
      <c r="A2891" s="4">
        <v>2335830</v>
      </c>
      <c r="B2891" s="4" t="s">
        <v>6329</v>
      </c>
      <c r="C2891" s="4" t="s">
        <v>5528</v>
      </c>
      <c r="D2891" s="4" t="s">
        <v>1215</v>
      </c>
      <c r="E2891" s="4">
        <v>20</v>
      </c>
      <c r="F2891" s="4"/>
      <c r="G2891" s="4"/>
      <c r="H2891" s="4" t="s">
        <v>17934</v>
      </c>
      <c r="I2891" s="5" t="s">
        <v>2119</v>
      </c>
      <c r="J2891" s="6">
        <v>1</v>
      </c>
      <c r="K2891" s="4"/>
      <c r="L2891" s="4" t="s">
        <v>223</v>
      </c>
      <c r="M2891" s="4">
        <v>200</v>
      </c>
      <c r="N2891" s="1">
        <v>230</v>
      </c>
      <c r="O2891" s="4">
        <v>231</v>
      </c>
      <c r="P2891" s="4" t="s">
        <v>6293</v>
      </c>
      <c r="Q2891" s="4"/>
      <c r="R2891" s="4"/>
      <c r="S2891" s="4" t="s">
        <v>25</v>
      </c>
      <c r="T2891" s="4" t="s">
        <v>6330</v>
      </c>
      <c r="U2891" s="4" t="s">
        <v>206</v>
      </c>
      <c r="V2891" s="4" t="s">
        <v>1702</v>
      </c>
      <c r="W2891" s="4" t="s">
        <v>6331</v>
      </c>
    </row>
    <row r="2892" spans="1:23" x14ac:dyDescent="0.25">
      <c r="A2892" s="4">
        <v>2331536</v>
      </c>
      <c r="B2892" s="4" t="s">
        <v>6836</v>
      </c>
      <c r="C2892" s="4" t="s">
        <v>6837</v>
      </c>
      <c r="D2892" s="4" t="s">
        <v>6838</v>
      </c>
      <c r="E2892" s="4">
        <v>21</v>
      </c>
      <c r="F2892" s="4"/>
      <c r="G2892" s="4"/>
      <c r="H2892" s="4" t="s">
        <v>17934</v>
      </c>
      <c r="I2892" s="5" t="s">
        <v>2119</v>
      </c>
      <c r="J2892" s="6">
        <v>1</v>
      </c>
      <c r="K2892" s="4"/>
      <c r="L2892" s="4" t="s">
        <v>67</v>
      </c>
      <c r="M2892" s="4">
        <v>200</v>
      </c>
      <c r="N2892" s="1">
        <v>230</v>
      </c>
      <c r="O2892" s="4">
        <v>232</v>
      </c>
      <c r="P2892" s="4" t="s">
        <v>6829</v>
      </c>
      <c r="Q2892" s="4"/>
      <c r="R2892" s="4"/>
      <c r="S2892" s="4" t="s">
        <v>25</v>
      </c>
      <c r="T2892" s="4"/>
      <c r="U2892" s="4" t="s">
        <v>206</v>
      </c>
      <c r="V2892" s="4" t="s">
        <v>6839</v>
      </c>
      <c r="W2892" s="4" t="s">
        <v>6840</v>
      </c>
    </row>
    <row r="2893" spans="1:23" x14ac:dyDescent="0.25">
      <c r="A2893" s="1">
        <v>2058694</v>
      </c>
      <c r="B2893" s="1" t="s">
        <v>6841</v>
      </c>
      <c r="C2893" s="1" t="s">
        <v>370</v>
      </c>
      <c r="D2893" s="1" t="s">
        <v>413</v>
      </c>
      <c r="E2893" s="1">
        <v>27</v>
      </c>
      <c r="F2893" s="1"/>
      <c r="G2893" s="1"/>
      <c r="H2893" s="4" t="s">
        <v>17934</v>
      </c>
      <c r="I2893" s="2" t="s">
        <v>2119</v>
      </c>
      <c r="J2893" s="3">
        <v>1</v>
      </c>
      <c r="K2893" s="1"/>
      <c r="L2893" s="1" t="s">
        <v>77</v>
      </c>
      <c r="M2893" s="4">
        <v>200</v>
      </c>
      <c r="N2893" s="1">
        <v>230</v>
      </c>
      <c r="O2893" s="1">
        <v>232</v>
      </c>
      <c r="P2893" s="1" t="s">
        <v>6829</v>
      </c>
      <c r="Q2893" s="1"/>
      <c r="R2893" s="1"/>
      <c r="S2893" s="1" t="s">
        <v>25</v>
      </c>
      <c r="T2893" s="1" t="s">
        <v>6842</v>
      </c>
      <c r="U2893" s="1" t="s">
        <v>198</v>
      </c>
      <c r="V2893" s="1" t="s">
        <v>6843</v>
      </c>
      <c r="W2893" s="1" t="s">
        <v>6844</v>
      </c>
    </row>
    <row r="2894" spans="1:23" x14ac:dyDescent="0.25">
      <c r="A2894" s="4">
        <v>2335286</v>
      </c>
      <c r="B2894" s="4" t="s">
        <v>6845</v>
      </c>
      <c r="C2894" s="4" t="s">
        <v>6846</v>
      </c>
      <c r="D2894" s="4" t="s">
        <v>1222</v>
      </c>
      <c r="E2894" s="4"/>
      <c r="F2894" s="4"/>
      <c r="G2894" s="4"/>
      <c r="H2894" s="4" t="s">
        <v>17934</v>
      </c>
      <c r="I2894" s="5" t="s">
        <v>2119</v>
      </c>
      <c r="J2894" s="6">
        <v>1</v>
      </c>
      <c r="K2894" s="4"/>
      <c r="L2894" s="4" t="s">
        <v>23</v>
      </c>
      <c r="M2894" s="4">
        <v>200</v>
      </c>
      <c r="N2894" s="1">
        <v>230</v>
      </c>
      <c r="O2894" s="4">
        <v>232</v>
      </c>
      <c r="P2894" s="4" t="s">
        <v>6829</v>
      </c>
      <c r="Q2894" s="4"/>
      <c r="R2894" s="4"/>
      <c r="S2894" s="4" t="s">
        <v>25</v>
      </c>
      <c r="T2894" s="4" t="s">
        <v>6847</v>
      </c>
      <c r="U2894" s="4" t="s">
        <v>206</v>
      </c>
      <c r="V2894" s="4" t="s">
        <v>6848</v>
      </c>
      <c r="W2894" s="4"/>
    </row>
    <row r="2895" spans="1:23" x14ac:dyDescent="0.25">
      <c r="A2895" s="1">
        <v>2335871</v>
      </c>
      <c r="B2895" s="1" t="s">
        <v>5656</v>
      </c>
      <c r="C2895" s="1" t="s">
        <v>6849</v>
      </c>
      <c r="D2895" s="1" t="s">
        <v>1594</v>
      </c>
      <c r="E2895" s="1">
        <v>20</v>
      </c>
      <c r="F2895" s="1"/>
      <c r="G2895" s="1"/>
      <c r="H2895" s="4" t="s">
        <v>17934</v>
      </c>
      <c r="I2895" s="2" t="s">
        <v>2119</v>
      </c>
      <c r="J2895" s="3">
        <v>1</v>
      </c>
      <c r="K2895" s="1"/>
      <c r="L2895" s="1" t="s">
        <v>77</v>
      </c>
      <c r="M2895" s="4">
        <v>200</v>
      </c>
      <c r="N2895" s="1">
        <v>230</v>
      </c>
      <c r="O2895" s="1">
        <v>232</v>
      </c>
      <c r="P2895" s="1" t="s">
        <v>6829</v>
      </c>
      <c r="Q2895" s="1"/>
      <c r="R2895" s="1"/>
      <c r="S2895" s="1" t="s">
        <v>25</v>
      </c>
      <c r="T2895" s="1" t="s">
        <v>6850</v>
      </c>
      <c r="U2895" s="1" t="s">
        <v>206</v>
      </c>
      <c r="V2895" s="1" t="s">
        <v>6851</v>
      </c>
      <c r="W2895" s="1" t="s">
        <v>6852</v>
      </c>
    </row>
    <row r="2896" spans="1:23" x14ac:dyDescent="0.25">
      <c r="A2896" s="4">
        <v>2333607</v>
      </c>
      <c r="B2896" s="4" t="s">
        <v>7461</v>
      </c>
      <c r="C2896" s="4" t="s">
        <v>7462</v>
      </c>
      <c r="D2896" s="4" t="s">
        <v>269</v>
      </c>
      <c r="E2896" s="4"/>
      <c r="F2896" s="4"/>
      <c r="G2896" s="4"/>
      <c r="H2896" s="4" t="s">
        <v>17934</v>
      </c>
      <c r="I2896" s="5" t="s">
        <v>2119</v>
      </c>
      <c r="J2896" s="6">
        <v>1</v>
      </c>
      <c r="K2896" s="4"/>
      <c r="L2896" s="4" t="s">
        <v>23</v>
      </c>
      <c r="M2896" s="4">
        <v>200</v>
      </c>
      <c r="N2896" s="1">
        <v>230</v>
      </c>
      <c r="O2896" s="4">
        <v>233</v>
      </c>
      <c r="P2896" s="4" t="s">
        <v>7454</v>
      </c>
      <c r="Q2896" s="4"/>
      <c r="R2896" s="4"/>
      <c r="S2896" s="4" t="s">
        <v>25</v>
      </c>
      <c r="T2896" s="4" t="s">
        <v>7463</v>
      </c>
      <c r="U2896" s="4" t="s">
        <v>206</v>
      </c>
      <c r="V2896" s="4" t="s">
        <v>7464</v>
      </c>
      <c r="W2896" s="4"/>
    </row>
    <row r="2897" spans="1:23" x14ac:dyDescent="0.25">
      <c r="A2897" s="1">
        <v>2333778</v>
      </c>
      <c r="B2897" s="1" t="s">
        <v>7465</v>
      </c>
      <c r="C2897" s="1" t="s">
        <v>7466</v>
      </c>
      <c r="D2897" s="1" t="s">
        <v>7467</v>
      </c>
      <c r="E2897" s="1">
        <v>19</v>
      </c>
      <c r="F2897" s="1"/>
      <c r="G2897" s="1"/>
      <c r="H2897" s="4" t="s">
        <v>17934</v>
      </c>
      <c r="I2897" s="2" t="s">
        <v>2119</v>
      </c>
      <c r="J2897" s="3">
        <v>1</v>
      </c>
      <c r="K2897" s="1"/>
      <c r="L2897" s="1" t="s">
        <v>23</v>
      </c>
      <c r="M2897" s="4">
        <v>200</v>
      </c>
      <c r="N2897" s="1">
        <v>230</v>
      </c>
      <c r="O2897" s="1">
        <v>233</v>
      </c>
      <c r="P2897" s="1" t="s">
        <v>7454</v>
      </c>
      <c r="Q2897" s="1"/>
      <c r="R2897" s="1"/>
      <c r="S2897" s="1" t="s">
        <v>25</v>
      </c>
      <c r="T2897" s="1" t="s">
        <v>7468</v>
      </c>
      <c r="U2897" s="1" t="s">
        <v>206</v>
      </c>
      <c r="V2897" s="1" t="s">
        <v>7469</v>
      </c>
      <c r="W2897" s="1" t="s">
        <v>7470</v>
      </c>
    </row>
    <row r="2898" spans="1:23" x14ac:dyDescent="0.25">
      <c r="A2898" s="1">
        <v>2331902</v>
      </c>
      <c r="B2898" s="1" t="s">
        <v>8416</v>
      </c>
      <c r="C2898" s="1" t="s">
        <v>8417</v>
      </c>
      <c r="D2898" s="1" t="s">
        <v>140</v>
      </c>
      <c r="E2898" s="1"/>
      <c r="F2898" s="1"/>
      <c r="G2898" s="1"/>
      <c r="H2898" s="4" t="s">
        <v>17934</v>
      </c>
      <c r="I2898" s="2" t="s">
        <v>2119</v>
      </c>
      <c r="J2898" s="3">
        <v>1</v>
      </c>
      <c r="K2898" s="1"/>
      <c r="L2898" s="1" t="s">
        <v>515</v>
      </c>
      <c r="M2898" s="4">
        <v>200</v>
      </c>
      <c r="N2898" s="1">
        <v>200</v>
      </c>
      <c r="O2898" s="1">
        <v>261</v>
      </c>
      <c r="P2898" s="1" t="s">
        <v>8408</v>
      </c>
      <c r="Q2898" s="1"/>
      <c r="R2898" s="1" t="s">
        <v>8414</v>
      </c>
      <c r="S2898" s="1" t="s">
        <v>25</v>
      </c>
      <c r="T2898" s="1" t="s">
        <v>8418</v>
      </c>
      <c r="U2898" s="1" t="s">
        <v>206</v>
      </c>
      <c r="V2898" s="1" t="s">
        <v>7261</v>
      </c>
      <c r="W2898" s="1"/>
    </row>
    <row r="2899" spans="1:23" x14ac:dyDescent="0.25">
      <c r="A2899" s="1">
        <v>2955595</v>
      </c>
      <c r="B2899" s="1" t="s">
        <v>15429</v>
      </c>
      <c r="C2899" s="1" t="s">
        <v>1714</v>
      </c>
      <c r="D2899" s="1" t="s">
        <v>348</v>
      </c>
      <c r="E2899" s="1">
        <v>30</v>
      </c>
      <c r="F2899" s="1"/>
      <c r="G2899" s="1"/>
      <c r="H2899" s="4" t="s">
        <v>17934</v>
      </c>
      <c r="I2899" s="2" t="s">
        <v>2119</v>
      </c>
      <c r="J2899" s="3">
        <v>1</v>
      </c>
      <c r="K2899" s="1"/>
      <c r="L2899" s="1" t="s">
        <v>515</v>
      </c>
      <c r="M2899" s="4">
        <v>300</v>
      </c>
      <c r="N2899" s="4">
        <v>300</v>
      </c>
      <c r="O2899" s="1">
        <v>363</v>
      </c>
      <c r="P2899" s="1" t="s">
        <v>15425</v>
      </c>
      <c r="Q2899" s="1"/>
      <c r="R2899" s="1" t="s">
        <v>15430</v>
      </c>
      <c r="S2899" s="1" t="s">
        <v>25</v>
      </c>
      <c r="T2899" s="1" t="s">
        <v>15431</v>
      </c>
      <c r="U2899" s="1" t="s">
        <v>184</v>
      </c>
      <c r="V2899" s="1" t="s">
        <v>15432</v>
      </c>
      <c r="W2899" s="1" t="s">
        <v>15433</v>
      </c>
    </row>
    <row r="2900" spans="1:23" x14ac:dyDescent="0.25">
      <c r="A2900" s="1">
        <v>2331606</v>
      </c>
      <c r="B2900" s="1" t="s">
        <v>4260</v>
      </c>
      <c r="C2900" s="1" t="s">
        <v>6665</v>
      </c>
      <c r="D2900" s="1" t="s">
        <v>443</v>
      </c>
      <c r="E2900" s="1">
        <v>34</v>
      </c>
      <c r="F2900" s="1"/>
      <c r="G2900" s="1"/>
      <c r="H2900" s="4" t="s">
        <v>17934</v>
      </c>
      <c r="I2900" s="2" t="s">
        <v>2119</v>
      </c>
      <c r="J2900" s="3">
        <v>1</v>
      </c>
      <c r="K2900" s="1"/>
      <c r="L2900" s="1" t="s">
        <v>294</v>
      </c>
      <c r="M2900" s="1">
        <v>400</v>
      </c>
      <c r="N2900" s="4">
        <v>410</v>
      </c>
      <c r="O2900" s="1">
        <v>412</v>
      </c>
      <c r="P2900" s="1" t="s">
        <v>15979</v>
      </c>
      <c r="Q2900" s="1"/>
      <c r="R2900" s="1" t="s">
        <v>15980</v>
      </c>
      <c r="S2900" s="1" t="s">
        <v>25</v>
      </c>
      <c r="T2900" s="1" t="s">
        <v>15981</v>
      </c>
      <c r="U2900" s="1" t="s">
        <v>206</v>
      </c>
      <c r="V2900" s="1" t="s">
        <v>15042</v>
      </c>
      <c r="W2900" s="1" t="s">
        <v>15982</v>
      </c>
    </row>
    <row r="2901" spans="1:23" x14ac:dyDescent="0.25">
      <c r="A2901" s="4">
        <v>2333244</v>
      </c>
      <c r="B2901" s="4" t="s">
        <v>15672</v>
      </c>
      <c r="C2901" s="4" t="s">
        <v>5580</v>
      </c>
      <c r="D2901" s="4" t="s">
        <v>930</v>
      </c>
      <c r="E2901" s="4"/>
      <c r="F2901" s="4"/>
      <c r="G2901" s="4"/>
      <c r="H2901" s="4" t="s">
        <v>17934</v>
      </c>
      <c r="I2901" s="5" t="s">
        <v>2119</v>
      </c>
      <c r="J2901" s="6">
        <v>1</v>
      </c>
      <c r="K2901" s="4"/>
      <c r="L2901" s="4" t="s">
        <v>15826</v>
      </c>
      <c r="M2901" s="1">
        <v>400</v>
      </c>
      <c r="N2901" s="4">
        <v>410</v>
      </c>
      <c r="O2901" s="4">
        <v>412</v>
      </c>
      <c r="P2901" s="4" t="s">
        <v>15979</v>
      </c>
      <c r="Q2901" s="4"/>
      <c r="R2901" s="4" t="s">
        <v>15980</v>
      </c>
      <c r="S2901" s="4" t="s">
        <v>25</v>
      </c>
      <c r="T2901" s="4" t="s">
        <v>15983</v>
      </c>
      <c r="U2901" s="4" t="s">
        <v>206</v>
      </c>
      <c r="V2901" s="4" t="s">
        <v>8551</v>
      </c>
      <c r="W2901" s="4"/>
    </row>
    <row r="2902" spans="1:23" x14ac:dyDescent="0.25">
      <c r="A2902" s="4">
        <v>2332359</v>
      </c>
      <c r="B2902" s="4" t="s">
        <v>16332</v>
      </c>
      <c r="C2902" s="4" t="s">
        <v>16333</v>
      </c>
      <c r="D2902" s="4" t="s">
        <v>989</v>
      </c>
      <c r="E2902" s="4">
        <v>24</v>
      </c>
      <c r="F2902" s="4"/>
      <c r="G2902" s="4"/>
      <c r="H2902" s="4" t="s">
        <v>17934</v>
      </c>
      <c r="I2902" s="5" t="s">
        <v>2119</v>
      </c>
      <c r="J2902" s="6">
        <v>1</v>
      </c>
      <c r="K2902" s="4"/>
      <c r="L2902" s="4" t="s">
        <v>23</v>
      </c>
      <c r="M2902" s="1">
        <v>400</v>
      </c>
      <c r="N2902" s="4">
        <v>410</v>
      </c>
      <c r="O2902" s="4">
        <v>414</v>
      </c>
      <c r="P2902" s="4" t="s">
        <v>16334</v>
      </c>
      <c r="Q2902" s="4"/>
      <c r="R2902" s="4"/>
      <c r="S2902" s="4" t="s">
        <v>25</v>
      </c>
      <c r="T2902" s="4" t="s">
        <v>16335</v>
      </c>
      <c r="U2902" s="4" t="s">
        <v>206</v>
      </c>
      <c r="V2902" s="4" t="s">
        <v>8271</v>
      </c>
      <c r="W2902" s="4" t="s">
        <v>16336</v>
      </c>
    </row>
    <row r="2903" spans="1:23" x14ac:dyDescent="0.25">
      <c r="A2903" s="1">
        <v>2059518</v>
      </c>
      <c r="B2903" s="1" t="s">
        <v>16337</v>
      </c>
      <c r="C2903" s="1" t="s">
        <v>4395</v>
      </c>
      <c r="D2903" s="1" t="s">
        <v>1169</v>
      </c>
      <c r="E2903" s="1">
        <v>23</v>
      </c>
      <c r="F2903" s="1"/>
      <c r="G2903" s="1"/>
      <c r="H2903" s="4" t="s">
        <v>17934</v>
      </c>
      <c r="I2903" s="2" t="s">
        <v>2119</v>
      </c>
      <c r="J2903" s="3">
        <v>1</v>
      </c>
      <c r="K2903" s="1"/>
      <c r="L2903" s="1" t="s">
        <v>23</v>
      </c>
      <c r="M2903" s="1">
        <v>400</v>
      </c>
      <c r="N2903" s="4">
        <v>410</v>
      </c>
      <c r="O2903" s="1">
        <v>414</v>
      </c>
      <c r="P2903" s="1" t="s">
        <v>16334</v>
      </c>
      <c r="Q2903" s="1"/>
      <c r="R2903" s="1"/>
      <c r="S2903" s="1" t="s">
        <v>25</v>
      </c>
      <c r="T2903" s="1" t="s">
        <v>16338</v>
      </c>
      <c r="U2903" s="1" t="s">
        <v>198</v>
      </c>
      <c r="V2903" s="1" t="s">
        <v>3447</v>
      </c>
      <c r="W2903" s="1" t="s">
        <v>16339</v>
      </c>
    </row>
    <row r="2904" spans="1:23" x14ac:dyDescent="0.25">
      <c r="A2904" s="4">
        <v>2628604</v>
      </c>
      <c r="B2904" s="4" t="s">
        <v>16340</v>
      </c>
      <c r="C2904" s="4" t="s">
        <v>16341</v>
      </c>
      <c r="D2904" s="4" t="s">
        <v>2884</v>
      </c>
      <c r="E2904" s="4">
        <v>24</v>
      </c>
      <c r="F2904" s="4"/>
      <c r="G2904" s="4"/>
      <c r="H2904" s="4" t="s">
        <v>17934</v>
      </c>
      <c r="I2904" s="5" t="s">
        <v>2119</v>
      </c>
      <c r="J2904" s="6">
        <v>1</v>
      </c>
      <c r="K2904" s="4"/>
      <c r="L2904" s="4" t="s">
        <v>23</v>
      </c>
      <c r="M2904" s="1">
        <v>400</v>
      </c>
      <c r="N2904" s="4">
        <v>410</v>
      </c>
      <c r="O2904" s="4">
        <v>414</v>
      </c>
      <c r="P2904" s="4" t="s">
        <v>16334</v>
      </c>
      <c r="Q2904" s="4"/>
      <c r="R2904" s="4"/>
      <c r="S2904" s="4" t="s">
        <v>25</v>
      </c>
      <c r="T2904" s="4" t="s">
        <v>16342</v>
      </c>
      <c r="U2904" s="4" t="s">
        <v>155</v>
      </c>
      <c r="V2904" s="4" t="s">
        <v>9635</v>
      </c>
      <c r="W2904" s="4" t="s">
        <v>16343</v>
      </c>
    </row>
    <row r="2905" spans="1:23" x14ac:dyDescent="0.25">
      <c r="A2905" s="1">
        <v>2332129</v>
      </c>
      <c r="B2905" s="1" t="s">
        <v>15750</v>
      </c>
      <c r="C2905" s="1" t="s">
        <v>12720</v>
      </c>
      <c r="D2905" s="1" t="s">
        <v>1361</v>
      </c>
      <c r="E2905" s="1">
        <v>27</v>
      </c>
      <c r="F2905" s="1"/>
      <c r="G2905" s="1"/>
      <c r="H2905" s="4" t="s">
        <v>17934</v>
      </c>
      <c r="I2905" s="2" t="s">
        <v>2119</v>
      </c>
      <c r="J2905" s="3">
        <v>1</v>
      </c>
      <c r="K2905" s="1"/>
      <c r="L2905" s="1" t="s">
        <v>1182</v>
      </c>
      <c r="M2905" s="1">
        <v>400</v>
      </c>
      <c r="N2905" s="1">
        <v>420</v>
      </c>
      <c r="O2905" s="1">
        <v>421</v>
      </c>
      <c r="P2905" s="1" t="s">
        <v>16522</v>
      </c>
      <c r="Q2905" s="1"/>
      <c r="R2905" s="1"/>
      <c r="S2905" s="1" t="s">
        <v>25</v>
      </c>
      <c r="T2905" s="1" t="s">
        <v>16572</v>
      </c>
      <c r="U2905" s="1" t="s">
        <v>206</v>
      </c>
      <c r="V2905" s="1" t="s">
        <v>14445</v>
      </c>
      <c r="W2905" s="1" t="s">
        <v>16573</v>
      </c>
    </row>
    <row r="2906" spans="1:23" x14ac:dyDescent="0.25">
      <c r="A2906" s="4">
        <v>2060113</v>
      </c>
      <c r="B2906" s="4" t="s">
        <v>6927</v>
      </c>
      <c r="C2906" s="4" t="s">
        <v>16574</v>
      </c>
      <c r="D2906" s="4" t="s">
        <v>2324</v>
      </c>
      <c r="E2906" s="4">
        <v>21</v>
      </c>
      <c r="F2906" s="4"/>
      <c r="G2906" s="4"/>
      <c r="H2906" s="4" t="s">
        <v>17934</v>
      </c>
      <c r="I2906" s="5" t="s">
        <v>2119</v>
      </c>
      <c r="J2906" s="6">
        <v>1</v>
      </c>
      <c r="K2906" s="4"/>
      <c r="L2906" s="4" t="s">
        <v>23</v>
      </c>
      <c r="M2906" s="1">
        <v>400</v>
      </c>
      <c r="N2906" s="1">
        <v>420</v>
      </c>
      <c r="O2906" s="4">
        <v>421</v>
      </c>
      <c r="P2906" s="4" t="s">
        <v>16522</v>
      </c>
      <c r="Q2906" s="4"/>
      <c r="R2906" s="4" t="s">
        <v>196</v>
      </c>
      <c r="S2906" s="4" t="s">
        <v>25</v>
      </c>
      <c r="T2906" s="4" t="s">
        <v>16575</v>
      </c>
      <c r="U2906" s="4" t="s">
        <v>198</v>
      </c>
      <c r="V2906" s="4" t="s">
        <v>13916</v>
      </c>
      <c r="W2906" s="4" t="s">
        <v>16576</v>
      </c>
    </row>
    <row r="2907" spans="1:23" x14ac:dyDescent="0.25">
      <c r="A2907" s="1">
        <v>2335608</v>
      </c>
      <c r="B2907" s="1" t="s">
        <v>621</v>
      </c>
      <c r="C2907" s="1" t="s">
        <v>8207</v>
      </c>
      <c r="D2907" s="1" t="s">
        <v>8208</v>
      </c>
      <c r="E2907" s="1">
        <v>20</v>
      </c>
      <c r="F2907" s="1"/>
      <c r="G2907" s="1"/>
      <c r="H2907" s="4" t="s">
        <v>17934</v>
      </c>
      <c r="I2907" s="2" t="s">
        <v>2119</v>
      </c>
      <c r="J2907" s="3">
        <v>1</v>
      </c>
      <c r="K2907" s="1"/>
      <c r="L2907" s="1" t="s">
        <v>23</v>
      </c>
      <c r="M2907" s="1">
        <v>400</v>
      </c>
      <c r="N2907" s="1">
        <v>420</v>
      </c>
      <c r="O2907" s="1">
        <v>421</v>
      </c>
      <c r="P2907" s="1" t="s">
        <v>16522</v>
      </c>
      <c r="Q2907" s="1"/>
      <c r="R2907" s="1"/>
      <c r="S2907" s="1" t="s">
        <v>25</v>
      </c>
      <c r="T2907" s="1" t="s">
        <v>16577</v>
      </c>
      <c r="U2907" s="1" t="s">
        <v>206</v>
      </c>
      <c r="V2907" s="1" t="s">
        <v>13343</v>
      </c>
      <c r="W2907" s="1" t="s">
        <v>16578</v>
      </c>
    </row>
    <row r="2908" spans="1:23" x14ac:dyDescent="0.25">
      <c r="A2908" s="4">
        <v>2335700</v>
      </c>
      <c r="B2908" s="4" t="s">
        <v>13985</v>
      </c>
      <c r="C2908" s="4" t="s">
        <v>718</v>
      </c>
      <c r="D2908" s="4" t="s">
        <v>336</v>
      </c>
      <c r="E2908" s="4"/>
      <c r="F2908" s="4"/>
      <c r="G2908" s="4"/>
      <c r="H2908" s="4" t="s">
        <v>17934</v>
      </c>
      <c r="I2908" s="5" t="s">
        <v>2119</v>
      </c>
      <c r="J2908" s="6">
        <v>1</v>
      </c>
      <c r="K2908" s="4"/>
      <c r="L2908" s="4" t="s">
        <v>23</v>
      </c>
      <c r="M2908" s="1">
        <v>400</v>
      </c>
      <c r="N2908" s="1">
        <v>420</v>
      </c>
      <c r="O2908" s="4">
        <v>421</v>
      </c>
      <c r="P2908" s="4" t="s">
        <v>16522</v>
      </c>
      <c r="Q2908" s="4"/>
      <c r="R2908" s="4"/>
      <c r="S2908" s="4" t="s">
        <v>25</v>
      </c>
      <c r="T2908" s="4" t="s">
        <v>16579</v>
      </c>
      <c r="U2908" s="4" t="s">
        <v>206</v>
      </c>
      <c r="V2908" s="4" t="s">
        <v>13314</v>
      </c>
      <c r="W2908" s="4"/>
    </row>
    <row r="2909" spans="1:23" x14ac:dyDescent="0.25">
      <c r="A2909" s="4">
        <v>2331634</v>
      </c>
      <c r="B2909" s="4" t="s">
        <v>17022</v>
      </c>
      <c r="C2909" s="4" t="s">
        <v>12446</v>
      </c>
      <c r="D2909" s="4" t="s">
        <v>682</v>
      </c>
      <c r="E2909" s="4">
        <v>22</v>
      </c>
      <c r="F2909" s="4"/>
      <c r="G2909" s="4"/>
      <c r="H2909" s="4" t="s">
        <v>17934</v>
      </c>
      <c r="I2909" s="5" t="s">
        <v>2119</v>
      </c>
      <c r="J2909" s="6">
        <v>1</v>
      </c>
      <c r="K2909" s="4"/>
      <c r="L2909" s="4" t="s">
        <v>77</v>
      </c>
      <c r="M2909" s="1">
        <v>400</v>
      </c>
      <c r="N2909" s="1">
        <v>420</v>
      </c>
      <c r="O2909" s="4">
        <v>423</v>
      </c>
      <c r="P2909" s="4" t="s">
        <v>16996</v>
      </c>
      <c r="Q2909" s="4"/>
      <c r="R2909" s="4"/>
      <c r="S2909" s="4" t="s">
        <v>25</v>
      </c>
      <c r="T2909" s="4" t="s">
        <v>17023</v>
      </c>
      <c r="U2909" s="4" t="s">
        <v>206</v>
      </c>
      <c r="V2909" s="4" t="s">
        <v>12288</v>
      </c>
      <c r="W2909" s="4" t="s">
        <v>17024</v>
      </c>
    </row>
    <row r="2910" spans="1:23" x14ac:dyDescent="0.25">
      <c r="A2910" s="1">
        <v>2332107</v>
      </c>
      <c r="B2910" s="1" t="s">
        <v>17265</v>
      </c>
      <c r="C2910" s="1" t="s">
        <v>17266</v>
      </c>
      <c r="D2910" s="1" t="s">
        <v>2081</v>
      </c>
      <c r="E2910" s="1">
        <v>23</v>
      </c>
      <c r="F2910" s="1"/>
      <c r="G2910" s="1"/>
      <c r="H2910" s="4" t="s">
        <v>17934</v>
      </c>
      <c r="I2910" s="2" t="s">
        <v>2119</v>
      </c>
      <c r="J2910" s="3">
        <v>1</v>
      </c>
      <c r="K2910" s="1"/>
      <c r="L2910" s="1" t="s">
        <v>8187</v>
      </c>
      <c r="M2910" s="1">
        <v>400</v>
      </c>
      <c r="N2910" s="1">
        <v>400</v>
      </c>
      <c r="O2910" s="1">
        <v>451</v>
      </c>
      <c r="P2910" s="1" t="s">
        <v>8188</v>
      </c>
      <c r="Q2910" s="1"/>
      <c r="R2910" s="1" t="s">
        <v>17267</v>
      </c>
      <c r="S2910" s="1" t="s">
        <v>25</v>
      </c>
      <c r="T2910" s="1" t="s">
        <v>17268</v>
      </c>
      <c r="U2910" s="1" t="s">
        <v>206</v>
      </c>
      <c r="V2910" s="1" t="s">
        <v>7449</v>
      </c>
      <c r="W2910" s="1" t="s">
        <v>17269</v>
      </c>
    </row>
    <row r="2911" spans="1:23" x14ac:dyDescent="0.25">
      <c r="A2911" s="4">
        <v>2333605</v>
      </c>
      <c r="B2911" s="4" t="s">
        <v>17310</v>
      </c>
      <c r="C2911" s="4" t="s">
        <v>17311</v>
      </c>
      <c r="D2911" s="4" t="s">
        <v>8779</v>
      </c>
      <c r="E2911" s="4">
        <v>24</v>
      </c>
      <c r="F2911" s="4"/>
      <c r="G2911" s="4"/>
      <c r="H2911" s="4" t="s">
        <v>17934</v>
      </c>
      <c r="I2911" s="5" t="s">
        <v>2119</v>
      </c>
      <c r="J2911" s="6">
        <v>1</v>
      </c>
      <c r="K2911" s="4"/>
      <c r="L2911" s="4" t="s">
        <v>110</v>
      </c>
      <c r="M2911" s="1">
        <v>400</v>
      </c>
      <c r="N2911" s="1">
        <v>400</v>
      </c>
      <c r="O2911" s="4">
        <v>453</v>
      </c>
      <c r="P2911" s="4" t="s">
        <v>8188</v>
      </c>
      <c r="Q2911" s="4"/>
      <c r="R2911" s="4" t="s">
        <v>17308</v>
      </c>
      <c r="S2911" s="4" t="s">
        <v>25</v>
      </c>
      <c r="T2911" s="4" t="s">
        <v>17312</v>
      </c>
      <c r="U2911" s="4" t="s">
        <v>206</v>
      </c>
      <c r="V2911" s="4" t="s">
        <v>14436</v>
      </c>
      <c r="W2911" s="4" t="s">
        <v>17313</v>
      </c>
    </row>
    <row r="2912" spans="1:23" x14ac:dyDescent="0.25">
      <c r="A2912" s="1">
        <v>2059454</v>
      </c>
      <c r="B2912" s="1" t="s">
        <v>17314</v>
      </c>
      <c r="C2912" s="1" t="s">
        <v>591</v>
      </c>
      <c r="D2912" s="1" t="s">
        <v>592</v>
      </c>
      <c r="E2912" s="1"/>
      <c r="F2912" s="1"/>
      <c r="G2912" s="1"/>
      <c r="H2912" s="4" t="s">
        <v>17934</v>
      </c>
      <c r="I2912" s="2" t="s">
        <v>2119</v>
      </c>
      <c r="J2912" s="3">
        <v>1</v>
      </c>
      <c r="K2912" s="1"/>
      <c r="L2912" s="1" t="s">
        <v>8187</v>
      </c>
      <c r="M2912" s="1">
        <v>400</v>
      </c>
      <c r="N2912" s="1">
        <v>400</v>
      </c>
      <c r="O2912" s="1">
        <v>453</v>
      </c>
      <c r="P2912" s="1" t="s">
        <v>8188</v>
      </c>
      <c r="Q2912" s="1"/>
      <c r="R2912" s="1" t="s">
        <v>17308</v>
      </c>
      <c r="S2912" s="1" t="s">
        <v>25</v>
      </c>
      <c r="T2912" s="1" t="s">
        <v>17315</v>
      </c>
      <c r="U2912" s="1" t="s">
        <v>198</v>
      </c>
      <c r="V2912" s="1" t="s">
        <v>2876</v>
      </c>
      <c r="W2912" s="1"/>
    </row>
    <row r="2913" spans="1:23" x14ac:dyDescent="0.25">
      <c r="A2913" s="4">
        <v>2335672</v>
      </c>
      <c r="B2913" s="4" t="s">
        <v>17316</v>
      </c>
      <c r="C2913" s="4" t="s">
        <v>4692</v>
      </c>
      <c r="D2913" s="4" t="s">
        <v>424</v>
      </c>
      <c r="E2913" s="4">
        <v>24</v>
      </c>
      <c r="F2913" s="4"/>
      <c r="G2913" s="4"/>
      <c r="H2913" s="4" t="s">
        <v>17934</v>
      </c>
      <c r="I2913" s="5" t="s">
        <v>2119</v>
      </c>
      <c r="J2913" s="6">
        <v>1</v>
      </c>
      <c r="K2913" s="4"/>
      <c r="L2913" s="4" t="s">
        <v>110</v>
      </c>
      <c r="M2913" s="1">
        <v>400</v>
      </c>
      <c r="N2913" s="1">
        <v>400</v>
      </c>
      <c r="O2913" s="4">
        <v>453</v>
      </c>
      <c r="P2913" s="4" t="s">
        <v>8188</v>
      </c>
      <c r="Q2913" s="4"/>
      <c r="R2913" s="4" t="s">
        <v>17308</v>
      </c>
      <c r="S2913" s="4" t="s">
        <v>25</v>
      </c>
      <c r="T2913" s="4" t="s">
        <v>17317</v>
      </c>
      <c r="U2913" s="4" t="s">
        <v>206</v>
      </c>
      <c r="V2913" s="4" t="s">
        <v>10308</v>
      </c>
      <c r="W2913" s="4" t="s">
        <v>17318</v>
      </c>
    </row>
    <row r="2914" spans="1:23" x14ac:dyDescent="0.25">
      <c r="A2914" s="1">
        <v>2060375</v>
      </c>
      <c r="B2914" s="1" t="s">
        <v>4962</v>
      </c>
      <c r="C2914" s="1" t="s">
        <v>17319</v>
      </c>
      <c r="D2914" s="1" t="s">
        <v>246</v>
      </c>
      <c r="E2914" s="1">
        <v>22</v>
      </c>
      <c r="F2914" s="1"/>
      <c r="G2914" s="1"/>
      <c r="H2914" s="4" t="s">
        <v>17934</v>
      </c>
      <c r="I2914" s="2" t="s">
        <v>2119</v>
      </c>
      <c r="J2914" s="3">
        <v>1</v>
      </c>
      <c r="K2914" s="1"/>
      <c r="L2914" s="1" t="s">
        <v>8187</v>
      </c>
      <c r="M2914" s="1">
        <v>400</v>
      </c>
      <c r="N2914" s="1">
        <v>400</v>
      </c>
      <c r="O2914" s="1">
        <v>453</v>
      </c>
      <c r="P2914" s="1" t="s">
        <v>8188</v>
      </c>
      <c r="Q2914" s="1"/>
      <c r="R2914" s="1" t="s">
        <v>17308</v>
      </c>
      <c r="S2914" s="1" t="s">
        <v>25</v>
      </c>
      <c r="T2914" s="1" t="s">
        <v>17320</v>
      </c>
      <c r="U2914" s="1" t="s">
        <v>198</v>
      </c>
      <c r="V2914" s="1" t="s">
        <v>15756</v>
      </c>
      <c r="W2914" s="1" t="s">
        <v>17321</v>
      </c>
    </row>
    <row r="2915" spans="1:23" x14ac:dyDescent="0.25">
      <c r="A2915" s="1">
        <v>2333453</v>
      </c>
      <c r="B2915" s="1" t="s">
        <v>9273</v>
      </c>
      <c r="C2915" s="1" t="s">
        <v>17403</v>
      </c>
      <c r="D2915" s="1" t="s">
        <v>2318</v>
      </c>
      <c r="E2915" s="1"/>
      <c r="F2915" s="1"/>
      <c r="G2915" s="1"/>
      <c r="H2915" s="4" t="s">
        <v>17934</v>
      </c>
      <c r="I2915" s="2" t="s">
        <v>2119</v>
      </c>
      <c r="J2915" s="3">
        <v>1</v>
      </c>
      <c r="K2915" s="1"/>
      <c r="L2915" s="1" t="s">
        <v>8187</v>
      </c>
      <c r="M2915" s="1">
        <v>400</v>
      </c>
      <c r="N2915" s="1">
        <v>400</v>
      </c>
      <c r="O2915" s="1">
        <v>454</v>
      </c>
      <c r="P2915" s="1" t="s">
        <v>8188</v>
      </c>
      <c r="Q2915" s="1"/>
      <c r="R2915" s="1" t="s">
        <v>17404</v>
      </c>
      <c r="S2915" s="1" t="s">
        <v>25</v>
      </c>
      <c r="T2915" s="1" t="s">
        <v>17405</v>
      </c>
      <c r="U2915" s="1" t="s">
        <v>206</v>
      </c>
      <c r="V2915" s="1" t="s">
        <v>15247</v>
      </c>
      <c r="W2915" s="1"/>
    </row>
    <row r="2916" spans="1:23" x14ac:dyDescent="0.25">
      <c r="A2916" s="4">
        <v>2847618</v>
      </c>
      <c r="B2916" s="4" t="s">
        <v>327</v>
      </c>
      <c r="C2916" s="4" t="s">
        <v>328</v>
      </c>
      <c r="D2916" s="4" t="s">
        <v>329</v>
      </c>
      <c r="E2916" s="4">
        <v>20</v>
      </c>
      <c r="F2916" s="4"/>
      <c r="G2916" s="4"/>
      <c r="H2916" s="4" t="s">
        <v>17994</v>
      </c>
      <c r="I2916" s="5" t="s">
        <v>330</v>
      </c>
      <c r="J2916" s="6">
        <v>1</v>
      </c>
      <c r="K2916" s="4"/>
      <c r="L2916" s="4" t="s">
        <v>23</v>
      </c>
      <c r="M2916" s="1" t="s">
        <v>17987</v>
      </c>
      <c r="N2916" s="1" t="s">
        <v>17987</v>
      </c>
      <c r="O2916" s="4">
        <v>1</v>
      </c>
      <c r="P2916" s="4" t="s">
        <v>24</v>
      </c>
      <c r="Q2916" s="4"/>
      <c r="R2916" s="4"/>
      <c r="S2916" s="4" t="s">
        <v>25</v>
      </c>
      <c r="T2916" s="4" t="s">
        <v>331</v>
      </c>
      <c r="U2916" s="4" t="s">
        <v>27</v>
      </c>
      <c r="V2916" s="4" t="s">
        <v>332</v>
      </c>
      <c r="W2916" s="4" t="s">
        <v>333</v>
      </c>
    </row>
    <row r="2917" spans="1:23" x14ac:dyDescent="0.25">
      <c r="A2917" s="1">
        <v>2059867</v>
      </c>
      <c r="B2917" s="1" t="s">
        <v>2016</v>
      </c>
      <c r="C2917" s="1" t="s">
        <v>10072</v>
      </c>
      <c r="D2917" s="1" t="s">
        <v>3187</v>
      </c>
      <c r="E2917" s="1"/>
      <c r="F2917" s="1"/>
      <c r="G2917" s="1"/>
      <c r="H2917" s="4" t="s">
        <v>17994</v>
      </c>
      <c r="I2917" s="2" t="s">
        <v>330</v>
      </c>
      <c r="J2917" s="3">
        <v>1</v>
      </c>
      <c r="K2917" s="1"/>
      <c r="L2917" s="1" t="s">
        <v>9536</v>
      </c>
      <c r="M2917" s="4">
        <v>300</v>
      </c>
      <c r="N2917" s="4">
        <v>310</v>
      </c>
      <c r="O2917" s="1">
        <v>312</v>
      </c>
      <c r="P2917" s="1" t="s">
        <v>9537</v>
      </c>
      <c r="Q2917" s="1"/>
      <c r="R2917" s="1"/>
      <c r="S2917" s="1" t="s">
        <v>25</v>
      </c>
      <c r="T2917" s="1" t="s">
        <v>10073</v>
      </c>
      <c r="U2917" s="1" t="s">
        <v>198</v>
      </c>
      <c r="V2917" s="1" t="s">
        <v>10074</v>
      </c>
      <c r="W2917" s="1" t="s">
        <v>10075</v>
      </c>
    </row>
    <row r="2918" spans="1:23" x14ac:dyDescent="0.25">
      <c r="A2918" s="4">
        <v>2335475</v>
      </c>
      <c r="B2918" s="4" t="s">
        <v>11169</v>
      </c>
      <c r="C2918" s="4" t="s">
        <v>11170</v>
      </c>
      <c r="D2918" s="4" t="s">
        <v>1798</v>
      </c>
      <c r="E2918" s="4"/>
      <c r="F2918" s="4"/>
      <c r="G2918" s="4"/>
      <c r="H2918" s="4" t="s">
        <v>17994</v>
      </c>
      <c r="I2918" s="5" t="s">
        <v>330</v>
      </c>
      <c r="J2918" s="6">
        <v>1</v>
      </c>
      <c r="K2918" s="4"/>
      <c r="L2918" s="4" t="s">
        <v>9536</v>
      </c>
      <c r="M2918" s="4">
        <v>300</v>
      </c>
      <c r="N2918" s="4">
        <v>310</v>
      </c>
      <c r="O2918" s="4">
        <v>313</v>
      </c>
      <c r="P2918" s="4" t="s">
        <v>10387</v>
      </c>
      <c r="Q2918" s="4"/>
      <c r="R2918" s="4"/>
      <c r="S2918" s="4" t="s">
        <v>25</v>
      </c>
      <c r="T2918" s="4" t="s">
        <v>11171</v>
      </c>
      <c r="U2918" s="4" t="s">
        <v>206</v>
      </c>
      <c r="V2918" s="4" t="s">
        <v>11172</v>
      </c>
      <c r="W2918" s="4"/>
    </row>
    <row r="2919" spans="1:23" x14ac:dyDescent="0.25">
      <c r="A2919" s="4">
        <v>2059215</v>
      </c>
      <c r="B2919" s="4" t="s">
        <v>1201</v>
      </c>
      <c r="C2919" s="4" t="s">
        <v>11904</v>
      </c>
      <c r="D2919" s="4" t="s">
        <v>3232</v>
      </c>
      <c r="E2919" s="4">
        <v>21</v>
      </c>
      <c r="F2919" s="4"/>
      <c r="G2919" s="4"/>
      <c r="H2919" s="4" t="s">
        <v>17994</v>
      </c>
      <c r="I2919" s="5" t="s">
        <v>330</v>
      </c>
      <c r="J2919" s="6">
        <v>1</v>
      </c>
      <c r="K2919" s="4"/>
      <c r="L2919" s="4" t="s">
        <v>9536</v>
      </c>
      <c r="M2919" s="4">
        <v>300</v>
      </c>
      <c r="N2919" s="4">
        <v>320</v>
      </c>
      <c r="O2919" s="4">
        <v>321</v>
      </c>
      <c r="P2919" s="4" t="s">
        <v>11398</v>
      </c>
      <c r="Q2919" s="4"/>
      <c r="R2919" s="4"/>
      <c r="S2919" s="4" t="s">
        <v>25</v>
      </c>
      <c r="T2919" s="4" t="s">
        <v>11905</v>
      </c>
      <c r="U2919" s="4" t="s">
        <v>198</v>
      </c>
      <c r="V2919" s="4" t="s">
        <v>7802</v>
      </c>
      <c r="W2919" s="4" t="s">
        <v>11906</v>
      </c>
    </row>
    <row r="2920" spans="1:23" x14ac:dyDescent="0.25">
      <c r="A2920" s="1">
        <v>2058592</v>
      </c>
      <c r="B2920" s="1" t="s">
        <v>12698</v>
      </c>
      <c r="C2920" s="1" t="s">
        <v>12699</v>
      </c>
      <c r="D2920" s="1" t="s">
        <v>3333</v>
      </c>
      <c r="E2920" s="1">
        <v>23</v>
      </c>
      <c r="F2920" s="1"/>
      <c r="G2920" s="1"/>
      <c r="H2920" s="4" t="s">
        <v>17994</v>
      </c>
      <c r="I2920" s="2" t="s">
        <v>330</v>
      </c>
      <c r="J2920" s="3">
        <v>1</v>
      </c>
      <c r="K2920" s="1"/>
      <c r="L2920" s="1" t="s">
        <v>23</v>
      </c>
      <c r="M2920" s="4">
        <v>300</v>
      </c>
      <c r="N2920" s="4">
        <v>320</v>
      </c>
      <c r="O2920" s="1">
        <v>322</v>
      </c>
      <c r="P2920" s="1" t="s">
        <v>12089</v>
      </c>
      <c r="Q2920" s="1"/>
      <c r="R2920" s="1" t="s">
        <v>196</v>
      </c>
      <c r="S2920" s="1" t="s">
        <v>25</v>
      </c>
      <c r="T2920" s="1" t="s">
        <v>12700</v>
      </c>
      <c r="U2920" s="1" t="s">
        <v>198</v>
      </c>
      <c r="V2920" s="1" t="s">
        <v>5750</v>
      </c>
      <c r="W2920" s="1" t="s">
        <v>12701</v>
      </c>
    </row>
    <row r="2921" spans="1:23" x14ac:dyDescent="0.25">
      <c r="A2921" s="4">
        <v>2058610</v>
      </c>
      <c r="B2921" s="4" t="s">
        <v>2426</v>
      </c>
      <c r="C2921" s="4" t="s">
        <v>12702</v>
      </c>
      <c r="D2921" s="4" t="s">
        <v>1837</v>
      </c>
      <c r="E2921" s="4"/>
      <c r="F2921" s="4"/>
      <c r="G2921" s="4"/>
      <c r="H2921" s="4" t="s">
        <v>17994</v>
      </c>
      <c r="I2921" s="5" t="s">
        <v>330</v>
      </c>
      <c r="J2921" s="6">
        <v>1</v>
      </c>
      <c r="K2921" s="4"/>
      <c r="L2921" s="4" t="s">
        <v>23</v>
      </c>
      <c r="M2921" s="4">
        <v>300</v>
      </c>
      <c r="N2921" s="4">
        <v>320</v>
      </c>
      <c r="O2921" s="4">
        <v>322</v>
      </c>
      <c r="P2921" s="4" t="s">
        <v>12089</v>
      </c>
      <c r="Q2921" s="4"/>
      <c r="R2921" s="4"/>
      <c r="S2921" s="4" t="s">
        <v>25</v>
      </c>
      <c r="T2921" s="4" t="s">
        <v>12703</v>
      </c>
      <c r="U2921" s="4" t="s">
        <v>198</v>
      </c>
      <c r="V2921" s="4" t="s">
        <v>4940</v>
      </c>
      <c r="W2921" s="4"/>
    </row>
    <row r="2922" spans="1:23" x14ac:dyDescent="0.25">
      <c r="A2922" s="1">
        <v>2059839</v>
      </c>
      <c r="B2922" s="1" t="s">
        <v>2046</v>
      </c>
      <c r="C2922" s="1" t="s">
        <v>12704</v>
      </c>
      <c r="D2922" s="1" t="s">
        <v>829</v>
      </c>
      <c r="E2922" s="1">
        <v>24</v>
      </c>
      <c r="F2922" s="1"/>
      <c r="G2922" s="1"/>
      <c r="H2922" s="4" t="s">
        <v>17994</v>
      </c>
      <c r="I2922" s="2" t="s">
        <v>330</v>
      </c>
      <c r="J2922" s="3">
        <v>1</v>
      </c>
      <c r="K2922" s="1"/>
      <c r="L2922" s="1" t="s">
        <v>294</v>
      </c>
      <c r="M2922" s="4">
        <v>300</v>
      </c>
      <c r="N2922" s="4">
        <v>320</v>
      </c>
      <c r="O2922" s="1">
        <v>322</v>
      </c>
      <c r="P2922" s="1" t="s">
        <v>12089</v>
      </c>
      <c r="Q2922" s="1"/>
      <c r="R2922" s="1"/>
      <c r="S2922" s="1" t="s">
        <v>25</v>
      </c>
      <c r="T2922" s="1" t="s">
        <v>12705</v>
      </c>
      <c r="U2922" s="1" t="s">
        <v>198</v>
      </c>
      <c r="V2922" s="1" t="s">
        <v>4242</v>
      </c>
      <c r="W2922" s="1" t="s">
        <v>12706</v>
      </c>
    </row>
    <row r="2923" spans="1:23" x14ac:dyDescent="0.25">
      <c r="A2923" s="4">
        <v>2059474</v>
      </c>
      <c r="B2923" s="4" t="s">
        <v>6425</v>
      </c>
      <c r="C2923" s="4" t="s">
        <v>13021</v>
      </c>
      <c r="D2923" s="4" t="s">
        <v>311</v>
      </c>
      <c r="E2923" s="4"/>
      <c r="F2923" s="4"/>
      <c r="G2923" s="4"/>
      <c r="H2923" s="4" t="s">
        <v>17994</v>
      </c>
      <c r="I2923" s="5" t="s">
        <v>330</v>
      </c>
      <c r="J2923" s="6">
        <v>1</v>
      </c>
      <c r="K2923" s="4"/>
      <c r="L2923" s="4" t="s">
        <v>23</v>
      </c>
      <c r="M2923" s="4">
        <v>300</v>
      </c>
      <c r="N2923" s="4">
        <v>320</v>
      </c>
      <c r="O2923" s="4">
        <v>323</v>
      </c>
      <c r="P2923" s="4" t="s">
        <v>12828</v>
      </c>
      <c r="Q2923" s="4"/>
      <c r="R2923" s="4"/>
      <c r="S2923" s="4" t="s">
        <v>25</v>
      </c>
      <c r="T2923" s="4" t="s">
        <v>13022</v>
      </c>
      <c r="U2923" s="4" t="s">
        <v>198</v>
      </c>
      <c r="V2923" s="4" t="s">
        <v>13023</v>
      </c>
      <c r="W2923" s="4" t="s">
        <v>13024</v>
      </c>
    </row>
    <row r="2924" spans="1:23" x14ac:dyDescent="0.25">
      <c r="A2924" s="4">
        <v>2335720</v>
      </c>
      <c r="B2924" s="4" t="s">
        <v>631</v>
      </c>
      <c r="C2924" s="4" t="s">
        <v>9803</v>
      </c>
      <c r="D2924" s="4" t="s">
        <v>348</v>
      </c>
      <c r="E2924" s="4">
        <v>26</v>
      </c>
      <c r="F2924" s="4"/>
      <c r="G2924" s="4"/>
      <c r="H2924" s="4" t="s">
        <v>17994</v>
      </c>
      <c r="I2924" s="5" t="s">
        <v>330</v>
      </c>
      <c r="J2924" s="6">
        <v>1</v>
      </c>
      <c r="K2924" s="4"/>
      <c r="L2924" s="4" t="s">
        <v>77</v>
      </c>
      <c r="M2924" s="4">
        <v>300</v>
      </c>
      <c r="N2924" s="1">
        <v>330</v>
      </c>
      <c r="O2924" s="4">
        <v>333</v>
      </c>
      <c r="P2924" s="4" t="s">
        <v>14057</v>
      </c>
      <c r="Q2924" s="4"/>
      <c r="R2924" s="4"/>
      <c r="S2924" s="4" t="s">
        <v>25</v>
      </c>
      <c r="T2924" s="4" t="s">
        <v>14600</v>
      </c>
      <c r="U2924" s="4" t="s">
        <v>206</v>
      </c>
      <c r="V2924" s="4" t="s">
        <v>11795</v>
      </c>
      <c r="W2924" s="4" t="s">
        <v>14601</v>
      </c>
    </row>
    <row r="2925" spans="1:23" x14ac:dyDescent="0.25">
      <c r="A2925" s="4">
        <v>2059860</v>
      </c>
      <c r="B2925" s="4" t="s">
        <v>1681</v>
      </c>
      <c r="C2925" s="4" t="s">
        <v>4938</v>
      </c>
      <c r="D2925" s="4" t="s">
        <v>336</v>
      </c>
      <c r="E2925" s="4">
        <v>33</v>
      </c>
      <c r="F2925" s="4"/>
      <c r="G2925" s="4"/>
      <c r="H2925" s="4" t="s">
        <v>17994</v>
      </c>
      <c r="I2925" s="5" t="s">
        <v>330</v>
      </c>
      <c r="J2925" s="6">
        <v>1</v>
      </c>
      <c r="K2925" s="4"/>
      <c r="L2925" s="4" t="s">
        <v>515</v>
      </c>
      <c r="M2925" s="4">
        <v>300</v>
      </c>
      <c r="N2925" s="4">
        <v>300</v>
      </c>
      <c r="O2925" s="4">
        <v>363</v>
      </c>
      <c r="P2925" s="4" t="s">
        <v>15425</v>
      </c>
      <c r="Q2925" s="4"/>
      <c r="R2925" s="4" t="s">
        <v>15426</v>
      </c>
      <c r="S2925" s="4" t="s">
        <v>25</v>
      </c>
      <c r="T2925" s="4" t="s">
        <v>15476</v>
      </c>
      <c r="U2925" s="4" t="s">
        <v>198</v>
      </c>
      <c r="V2925" s="4" t="s">
        <v>6574</v>
      </c>
      <c r="W2925" s="4" t="s">
        <v>15477</v>
      </c>
    </row>
    <row r="2926" spans="1:23" x14ac:dyDescent="0.25">
      <c r="A2926" s="1">
        <v>2058964</v>
      </c>
      <c r="B2926" s="1" t="s">
        <v>1552</v>
      </c>
      <c r="C2926" s="1" t="s">
        <v>1553</v>
      </c>
      <c r="D2926" s="1" t="s">
        <v>1543</v>
      </c>
      <c r="E2926" s="1">
        <v>27</v>
      </c>
      <c r="F2926" s="1"/>
      <c r="G2926" s="1"/>
      <c r="H2926" s="4" t="s">
        <v>17994</v>
      </c>
      <c r="I2926" s="2" t="s">
        <v>330</v>
      </c>
      <c r="J2926" s="3">
        <v>1</v>
      </c>
      <c r="K2926" s="1"/>
      <c r="L2926" s="1" t="s">
        <v>515</v>
      </c>
      <c r="M2926" s="4">
        <v>20</v>
      </c>
      <c r="N2926" s="4">
        <v>20</v>
      </c>
      <c r="O2926" s="1">
        <v>22</v>
      </c>
      <c r="P2926" s="1" t="s">
        <v>1224</v>
      </c>
      <c r="Q2926" s="1"/>
      <c r="R2926" s="1" t="s">
        <v>1554</v>
      </c>
      <c r="S2926" s="1" t="s">
        <v>25</v>
      </c>
      <c r="T2926" s="1" t="s">
        <v>1555</v>
      </c>
      <c r="U2926" s="1" t="s">
        <v>198</v>
      </c>
      <c r="V2926" s="1" t="s">
        <v>1556</v>
      </c>
      <c r="W2926" s="1" t="s">
        <v>1557</v>
      </c>
    </row>
    <row r="2927" spans="1:23" x14ac:dyDescent="0.25">
      <c r="A2927" s="1">
        <v>2333476</v>
      </c>
      <c r="B2927" s="1" t="s">
        <v>1288</v>
      </c>
      <c r="C2927" s="1" t="s">
        <v>315</v>
      </c>
      <c r="D2927" s="1" t="s">
        <v>316</v>
      </c>
      <c r="E2927" s="1">
        <v>19</v>
      </c>
      <c r="F2927" s="1"/>
      <c r="G2927" s="1"/>
      <c r="H2927" s="1" t="s">
        <v>17957</v>
      </c>
      <c r="I2927" s="2" t="s">
        <v>1289</v>
      </c>
      <c r="J2927" s="3">
        <v>1</v>
      </c>
      <c r="K2927" s="1"/>
      <c r="L2927" s="1" t="s">
        <v>515</v>
      </c>
      <c r="M2927" s="4">
        <v>20</v>
      </c>
      <c r="N2927" s="4">
        <v>20</v>
      </c>
      <c r="O2927" s="1">
        <v>22</v>
      </c>
      <c r="P2927" s="1" t="s">
        <v>1224</v>
      </c>
      <c r="Q2927" s="1"/>
      <c r="R2927" s="1" t="s">
        <v>1230</v>
      </c>
      <c r="S2927" s="1" t="s">
        <v>25</v>
      </c>
      <c r="T2927" s="1" t="s">
        <v>1290</v>
      </c>
      <c r="U2927" s="1" t="s">
        <v>206</v>
      </c>
      <c r="V2927" s="1" t="s">
        <v>1291</v>
      </c>
      <c r="W2927" s="1" t="s">
        <v>1292</v>
      </c>
    </row>
    <row r="2928" spans="1:23" x14ac:dyDescent="0.25">
      <c r="A2928" s="4">
        <v>2331463</v>
      </c>
      <c r="B2928" s="4" t="s">
        <v>5448</v>
      </c>
      <c r="C2928" s="4" t="s">
        <v>5449</v>
      </c>
      <c r="D2928" s="4" t="s">
        <v>5450</v>
      </c>
      <c r="E2928" s="4">
        <v>30</v>
      </c>
      <c r="F2928" s="4"/>
      <c r="G2928" s="4"/>
      <c r="H2928" s="1" t="s">
        <v>17957</v>
      </c>
      <c r="I2928" s="5" t="s">
        <v>1289</v>
      </c>
      <c r="J2928" s="6">
        <v>1</v>
      </c>
      <c r="K2928" s="4"/>
      <c r="L2928" s="4" t="s">
        <v>141</v>
      </c>
      <c r="M2928" s="4">
        <v>200</v>
      </c>
      <c r="N2928" s="4">
        <v>220</v>
      </c>
      <c r="O2928" s="4">
        <v>223</v>
      </c>
      <c r="P2928" s="4" t="s">
        <v>5441</v>
      </c>
      <c r="Q2928" s="4"/>
      <c r="R2928" s="4" t="s">
        <v>196</v>
      </c>
      <c r="S2928" s="4" t="s">
        <v>25</v>
      </c>
      <c r="T2928" s="4"/>
      <c r="U2928" s="4" t="s">
        <v>206</v>
      </c>
      <c r="V2928" s="4" t="s">
        <v>3719</v>
      </c>
      <c r="W2928" s="4" t="s">
        <v>5451</v>
      </c>
    </row>
    <row r="2929" spans="1:23" x14ac:dyDescent="0.25">
      <c r="A2929" s="1">
        <v>2331568</v>
      </c>
      <c r="B2929" s="1" t="s">
        <v>4669</v>
      </c>
      <c r="C2929" s="1" t="s">
        <v>5452</v>
      </c>
      <c r="D2929" s="1" t="s">
        <v>1272</v>
      </c>
      <c r="E2929" s="1">
        <v>27</v>
      </c>
      <c r="F2929" s="1" t="s">
        <v>1170</v>
      </c>
      <c r="G2929" s="1"/>
      <c r="H2929" s="1" t="s">
        <v>17957</v>
      </c>
      <c r="I2929" s="2" t="s">
        <v>1289</v>
      </c>
      <c r="J2929" s="3">
        <v>1</v>
      </c>
      <c r="K2929" s="1"/>
      <c r="L2929" s="1" t="s">
        <v>141</v>
      </c>
      <c r="M2929" s="4">
        <v>200</v>
      </c>
      <c r="N2929" s="4">
        <v>220</v>
      </c>
      <c r="O2929" s="1">
        <v>223</v>
      </c>
      <c r="P2929" s="1" t="s">
        <v>5441</v>
      </c>
      <c r="Q2929" s="1"/>
      <c r="R2929" s="1" t="s">
        <v>196</v>
      </c>
      <c r="S2929" s="1" t="s">
        <v>25</v>
      </c>
      <c r="T2929" s="1"/>
      <c r="U2929" s="1" t="s">
        <v>206</v>
      </c>
      <c r="V2929" s="1" t="s">
        <v>5453</v>
      </c>
      <c r="W2929" s="1" t="s">
        <v>5454</v>
      </c>
    </row>
    <row r="2930" spans="1:23" x14ac:dyDescent="0.25">
      <c r="A2930" s="4">
        <v>2333283</v>
      </c>
      <c r="B2930" s="4" t="s">
        <v>2704</v>
      </c>
      <c r="C2930" s="4" t="s">
        <v>5455</v>
      </c>
      <c r="D2930" s="4" t="s">
        <v>840</v>
      </c>
      <c r="E2930" s="4">
        <v>22</v>
      </c>
      <c r="F2930" s="4"/>
      <c r="G2930" s="4"/>
      <c r="H2930" s="1" t="s">
        <v>17957</v>
      </c>
      <c r="I2930" s="5" t="s">
        <v>1289</v>
      </c>
      <c r="J2930" s="6">
        <v>1</v>
      </c>
      <c r="K2930" s="4"/>
      <c r="L2930" s="4" t="s">
        <v>23</v>
      </c>
      <c r="M2930" s="4">
        <v>200</v>
      </c>
      <c r="N2930" s="4">
        <v>220</v>
      </c>
      <c r="O2930" s="4">
        <v>223</v>
      </c>
      <c r="P2930" s="4" t="s">
        <v>5441</v>
      </c>
      <c r="Q2930" s="4"/>
      <c r="R2930" s="4" t="s">
        <v>196</v>
      </c>
      <c r="S2930" s="4" t="s">
        <v>25</v>
      </c>
      <c r="T2930" s="4" t="s">
        <v>5456</v>
      </c>
      <c r="U2930" s="4" t="s">
        <v>206</v>
      </c>
      <c r="V2930" s="4" t="s">
        <v>5457</v>
      </c>
      <c r="W2930" s="4" t="s">
        <v>5458</v>
      </c>
    </row>
    <row r="2931" spans="1:23" x14ac:dyDescent="0.25">
      <c r="A2931" s="1">
        <v>2333290</v>
      </c>
      <c r="B2931" s="1" t="s">
        <v>5459</v>
      </c>
      <c r="C2931" s="1" t="s">
        <v>5460</v>
      </c>
      <c r="D2931" s="1" t="s">
        <v>2330</v>
      </c>
      <c r="E2931" s="1">
        <v>33</v>
      </c>
      <c r="F2931" s="1"/>
      <c r="G2931" s="1"/>
      <c r="H2931" s="1" t="s">
        <v>17957</v>
      </c>
      <c r="I2931" s="2" t="s">
        <v>1289</v>
      </c>
      <c r="J2931" s="3">
        <v>1</v>
      </c>
      <c r="K2931" s="1"/>
      <c r="L2931" s="1" t="s">
        <v>67</v>
      </c>
      <c r="M2931" s="4">
        <v>200</v>
      </c>
      <c r="N2931" s="4">
        <v>220</v>
      </c>
      <c r="O2931" s="1">
        <v>223</v>
      </c>
      <c r="P2931" s="1" t="s">
        <v>5441</v>
      </c>
      <c r="Q2931" s="1"/>
      <c r="R2931" s="1"/>
      <c r="S2931" s="1" t="s">
        <v>25</v>
      </c>
      <c r="T2931" s="1"/>
      <c r="U2931" s="1" t="s">
        <v>206</v>
      </c>
      <c r="V2931" s="1" t="s">
        <v>5461</v>
      </c>
      <c r="W2931" s="1" t="s">
        <v>5462</v>
      </c>
    </row>
    <row r="2932" spans="1:23" x14ac:dyDescent="0.25">
      <c r="A2932" s="4">
        <v>2333817</v>
      </c>
      <c r="B2932" s="4" t="s">
        <v>5463</v>
      </c>
      <c r="C2932" s="4" t="s">
        <v>5464</v>
      </c>
      <c r="D2932" s="4" t="s">
        <v>5465</v>
      </c>
      <c r="E2932" s="4">
        <v>32</v>
      </c>
      <c r="F2932" s="4"/>
      <c r="G2932" s="4"/>
      <c r="H2932" s="1" t="s">
        <v>17957</v>
      </c>
      <c r="I2932" s="5" t="s">
        <v>1289</v>
      </c>
      <c r="J2932" s="6">
        <v>1</v>
      </c>
      <c r="K2932" s="4"/>
      <c r="L2932" s="4" t="s">
        <v>23</v>
      </c>
      <c r="M2932" s="4">
        <v>200</v>
      </c>
      <c r="N2932" s="4">
        <v>220</v>
      </c>
      <c r="O2932" s="4">
        <v>223</v>
      </c>
      <c r="P2932" s="4" t="s">
        <v>5441</v>
      </c>
      <c r="Q2932" s="4"/>
      <c r="R2932" s="4"/>
      <c r="S2932" s="4" t="s">
        <v>25</v>
      </c>
      <c r="T2932" s="4" t="s">
        <v>5466</v>
      </c>
      <c r="U2932" s="4" t="s">
        <v>206</v>
      </c>
      <c r="V2932" s="4" t="s">
        <v>5467</v>
      </c>
      <c r="W2932" s="4" t="s">
        <v>5468</v>
      </c>
    </row>
    <row r="2933" spans="1:23" x14ac:dyDescent="0.25">
      <c r="A2933" s="1">
        <v>2335564</v>
      </c>
      <c r="B2933" s="1" t="s">
        <v>5469</v>
      </c>
      <c r="C2933" s="1" t="s">
        <v>5470</v>
      </c>
      <c r="D2933" s="1" t="s">
        <v>5060</v>
      </c>
      <c r="E2933" s="1">
        <v>30</v>
      </c>
      <c r="F2933" s="1"/>
      <c r="G2933" s="1"/>
      <c r="H2933" s="1" t="s">
        <v>17957</v>
      </c>
      <c r="I2933" s="2" t="s">
        <v>1289</v>
      </c>
      <c r="J2933" s="3">
        <v>1</v>
      </c>
      <c r="K2933" s="1"/>
      <c r="L2933" s="1" t="s">
        <v>23</v>
      </c>
      <c r="M2933" s="4">
        <v>200</v>
      </c>
      <c r="N2933" s="4">
        <v>220</v>
      </c>
      <c r="O2933" s="1">
        <v>223</v>
      </c>
      <c r="P2933" s="1" t="s">
        <v>5441</v>
      </c>
      <c r="Q2933" s="1"/>
      <c r="R2933" s="1"/>
      <c r="S2933" s="1" t="s">
        <v>25</v>
      </c>
      <c r="T2933" s="1" t="s">
        <v>5471</v>
      </c>
      <c r="U2933" s="1" t="s">
        <v>206</v>
      </c>
      <c r="V2933" s="1" t="s">
        <v>5472</v>
      </c>
      <c r="W2933" s="1" t="s">
        <v>5473</v>
      </c>
    </row>
    <row r="2934" spans="1:23" x14ac:dyDescent="0.25">
      <c r="A2934" s="4">
        <v>2335609</v>
      </c>
      <c r="B2934" s="4" t="s">
        <v>621</v>
      </c>
      <c r="C2934" s="4" t="s">
        <v>5474</v>
      </c>
      <c r="D2934" s="4" t="s">
        <v>1319</v>
      </c>
      <c r="E2934" s="4"/>
      <c r="F2934" s="4"/>
      <c r="G2934" s="4"/>
      <c r="H2934" s="1" t="s">
        <v>17957</v>
      </c>
      <c r="I2934" s="5" t="s">
        <v>1289</v>
      </c>
      <c r="J2934" s="6">
        <v>1</v>
      </c>
      <c r="K2934" s="4"/>
      <c r="L2934" s="4" t="s">
        <v>223</v>
      </c>
      <c r="M2934" s="4">
        <v>200</v>
      </c>
      <c r="N2934" s="4">
        <v>220</v>
      </c>
      <c r="O2934" s="4">
        <v>223</v>
      </c>
      <c r="P2934" s="4" t="s">
        <v>5441</v>
      </c>
      <c r="Q2934" s="4"/>
      <c r="R2934" s="4"/>
      <c r="S2934" s="4" t="s">
        <v>25</v>
      </c>
      <c r="T2934" s="4" t="s">
        <v>5475</v>
      </c>
      <c r="U2934" s="4" t="s">
        <v>206</v>
      </c>
      <c r="V2934" s="4" t="s">
        <v>5476</v>
      </c>
      <c r="W2934" s="4"/>
    </row>
    <row r="2935" spans="1:23" x14ac:dyDescent="0.25">
      <c r="A2935" s="1">
        <v>2335637</v>
      </c>
      <c r="B2935" s="1" t="s">
        <v>5477</v>
      </c>
      <c r="C2935" s="1" t="s">
        <v>5478</v>
      </c>
      <c r="D2935" s="1" t="s">
        <v>1361</v>
      </c>
      <c r="E2935" s="1">
        <v>20</v>
      </c>
      <c r="F2935" s="1"/>
      <c r="G2935" s="1"/>
      <c r="H2935" s="1" t="s">
        <v>17957</v>
      </c>
      <c r="I2935" s="2" t="s">
        <v>1289</v>
      </c>
      <c r="J2935" s="3">
        <v>1</v>
      </c>
      <c r="K2935" s="1"/>
      <c r="L2935" s="1" t="s">
        <v>23</v>
      </c>
      <c r="M2935" s="4">
        <v>200</v>
      </c>
      <c r="N2935" s="4">
        <v>220</v>
      </c>
      <c r="O2935" s="1">
        <v>223</v>
      </c>
      <c r="P2935" s="1" t="s">
        <v>5441</v>
      </c>
      <c r="Q2935" s="1"/>
      <c r="R2935" s="1"/>
      <c r="S2935" s="1" t="s">
        <v>25</v>
      </c>
      <c r="T2935" s="1" t="s">
        <v>5479</v>
      </c>
      <c r="U2935" s="1" t="s">
        <v>206</v>
      </c>
      <c r="V2935" s="1" t="s">
        <v>5480</v>
      </c>
      <c r="W2935" s="1" t="s">
        <v>5481</v>
      </c>
    </row>
    <row r="2936" spans="1:23" x14ac:dyDescent="0.25">
      <c r="A2936" s="1">
        <v>2333754</v>
      </c>
      <c r="B2936" s="1" t="s">
        <v>6332</v>
      </c>
      <c r="C2936" s="1" t="s">
        <v>6333</v>
      </c>
      <c r="D2936" s="1" t="s">
        <v>587</v>
      </c>
      <c r="E2936" s="1"/>
      <c r="F2936" s="1"/>
      <c r="G2936" s="1"/>
      <c r="H2936" s="1" t="s">
        <v>17957</v>
      </c>
      <c r="I2936" s="2" t="s">
        <v>1289</v>
      </c>
      <c r="J2936" s="3">
        <v>1</v>
      </c>
      <c r="K2936" s="1"/>
      <c r="L2936" s="1" t="s">
        <v>23</v>
      </c>
      <c r="M2936" s="4">
        <v>200</v>
      </c>
      <c r="N2936" s="1">
        <v>230</v>
      </c>
      <c r="O2936" s="1">
        <v>231</v>
      </c>
      <c r="P2936" s="1" t="s">
        <v>6293</v>
      </c>
      <c r="Q2936" s="1"/>
      <c r="R2936" s="1"/>
      <c r="S2936" s="1" t="s">
        <v>25</v>
      </c>
      <c r="T2936" s="1" t="s">
        <v>6334</v>
      </c>
      <c r="U2936" s="1" t="s">
        <v>206</v>
      </c>
      <c r="V2936" s="1" t="s">
        <v>6335</v>
      </c>
      <c r="W2936" s="1"/>
    </row>
    <row r="2937" spans="1:23" x14ac:dyDescent="0.25">
      <c r="A2937" s="4">
        <v>2333375</v>
      </c>
      <c r="B2937" s="4" t="s">
        <v>7471</v>
      </c>
      <c r="C2937" s="4" t="s">
        <v>7472</v>
      </c>
      <c r="D2937" s="4" t="s">
        <v>348</v>
      </c>
      <c r="E2937" s="4">
        <v>25</v>
      </c>
      <c r="F2937" s="4"/>
      <c r="G2937" s="4"/>
      <c r="H2937" s="1" t="s">
        <v>17957</v>
      </c>
      <c r="I2937" s="5" t="s">
        <v>1289</v>
      </c>
      <c r="J2937" s="6">
        <v>1</v>
      </c>
      <c r="K2937" s="4"/>
      <c r="L2937" s="4" t="s">
        <v>110</v>
      </c>
      <c r="M2937" s="4">
        <v>200</v>
      </c>
      <c r="N2937" s="1">
        <v>230</v>
      </c>
      <c r="O2937" s="4">
        <v>233</v>
      </c>
      <c r="P2937" s="4" t="s">
        <v>7454</v>
      </c>
      <c r="Q2937" s="4"/>
      <c r="R2937" s="4"/>
      <c r="S2937" s="4" t="s">
        <v>25</v>
      </c>
      <c r="T2937" s="4" t="s">
        <v>7473</v>
      </c>
      <c r="U2937" s="4" t="s">
        <v>206</v>
      </c>
      <c r="V2937" s="4" t="s">
        <v>558</v>
      </c>
      <c r="W2937" s="4" t="s">
        <v>7474</v>
      </c>
    </row>
    <row r="2938" spans="1:23" x14ac:dyDescent="0.25">
      <c r="A2938" s="1">
        <v>2333602</v>
      </c>
      <c r="B2938" s="1" t="s">
        <v>7475</v>
      </c>
      <c r="C2938" s="1" t="s">
        <v>7476</v>
      </c>
      <c r="D2938" s="1" t="s">
        <v>1272</v>
      </c>
      <c r="E2938" s="1">
        <v>27</v>
      </c>
      <c r="F2938" s="1" t="s">
        <v>1170</v>
      </c>
      <c r="G2938" s="1"/>
      <c r="H2938" s="1" t="s">
        <v>17957</v>
      </c>
      <c r="I2938" s="2" t="s">
        <v>1289</v>
      </c>
      <c r="J2938" s="3">
        <v>1</v>
      </c>
      <c r="K2938" s="1"/>
      <c r="L2938" s="1" t="s">
        <v>67</v>
      </c>
      <c r="M2938" s="4">
        <v>200</v>
      </c>
      <c r="N2938" s="1">
        <v>230</v>
      </c>
      <c r="O2938" s="1">
        <v>233</v>
      </c>
      <c r="P2938" s="1" t="s">
        <v>7454</v>
      </c>
      <c r="Q2938" s="1"/>
      <c r="R2938" s="1"/>
      <c r="S2938" s="1" t="s">
        <v>25</v>
      </c>
      <c r="T2938" s="1"/>
      <c r="U2938" s="1" t="s">
        <v>206</v>
      </c>
      <c r="V2938" s="1" t="s">
        <v>7477</v>
      </c>
      <c r="W2938" s="1" t="s">
        <v>7478</v>
      </c>
    </row>
    <row r="2939" spans="1:23" x14ac:dyDescent="0.25">
      <c r="A2939" s="4">
        <v>2333648</v>
      </c>
      <c r="B2939" s="4" t="s">
        <v>7479</v>
      </c>
      <c r="C2939" s="4" t="s">
        <v>1067</v>
      </c>
      <c r="D2939" s="4" t="s">
        <v>348</v>
      </c>
      <c r="E2939" s="4">
        <v>22</v>
      </c>
      <c r="F2939" s="4"/>
      <c r="G2939" s="4"/>
      <c r="H2939" s="1" t="s">
        <v>17957</v>
      </c>
      <c r="I2939" s="5" t="s">
        <v>1289</v>
      </c>
      <c r="J2939" s="6">
        <v>1</v>
      </c>
      <c r="K2939" s="4"/>
      <c r="L2939" s="4" t="s">
        <v>77</v>
      </c>
      <c r="M2939" s="4">
        <v>200</v>
      </c>
      <c r="N2939" s="1">
        <v>230</v>
      </c>
      <c r="O2939" s="4">
        <v>233</v>
      </c>
      <c r="P2939" s="4" t="s">
        <v>7454</v>
      </c>
      <c r="Q2939" s="4"/>
      <c r="R2939" s="4"/>
      <c r="S2939" s="4" t="s">
        <v>25</v>
      </c>
      <c r="T2939" s="4" t="s">
        <v>7480</v>
      </c>
      <c r="U2939" s="4" t="s">
        <v>206</v>
      </c>
      <c r="V2939" s="4" t="s">
        <v>7481</v>
      </c>
      <c r="W2939" s="4" t="s">
        <v>7482</v>
      </c>
    </row>
    <row r="2940" spans="1:23" x14ac:dyDescent="0.25">
      <c r="A2940" s="1">
        <v>2335511</v>
      </c>
      <c r="B2940" s="1" t="s">
        <v>7483</v>
      </c>
      <c r="C2940" s="1" t="s">
        <v>7484</v>
      </c>
      <c r="D2940" s="1" t="s">
        <v>478</v>
      </c>
      <c r="E2940" s="1">
        <v>30</v>
      </c>
      <c r="F2940" s="1"/>
      <c r="G2940" s="1"/>
      <c r="H2940" s="1" t="s">
        <v>17957</v>
      </c>
      <c r="I2940" s="2" t="s">
        <v>1289</v>
      </c>
      <c r="J2940" s="3">
        <v>1</v>
      </c>
      <c r="K2940" s="1"/>
      <c r="L2940" s="1" t="s">
        <v>23</v>
      </c>
      <c r="M2940" s="4">
        <v>200</v>
      </c>
      <c r="N2940" s="1">
        <v>230</v>
      </c>
      <c r="O2940" s="1">
        <v>233</v>
      </c>
      <c r="P2940" s="1" t="s">
        <v>7454</v>
      </c>
      <c r="Q2940" s="1"/>
      <c r="R2940" s="1"/>
      <c r="S2940" s="1" t="s">
        <v>25</v>
      </c>
      <c r="T2940" s="1" t="s">
        <v>7485</v>
      </c>
      <c r="U2940" s="1" t="s">
        <v>206</v>
      </c>
      <c r="V2940" s="1" t="s">
        <v>1786</v>
      </c>
      <c r="W2940" s="1" t="s">
        <v>7486</v>
      </c>
    </row>
    <row r="2941" spans="1:23" x14ac:dyDescent="0.25">
      <c r="A2941" s="4">
        <v>2334039</v>
      </c>
      <c r="B2941" s="4" t="s">
        <v>8419</v>
      </c>
      <c r="C2941" s="4" t="s">
        <v>8420</v>
      </c>
      <c r="D2941" s="4" t="s">
        <v>1192</v>
      </c>
      <c r="E2941" s="4">
        <v>29</v>
      </c>
      <c r="F2941" s="4"/>
      <c r="G2941" s="4"/>
      <c r="H2941" s="1" t="s">
        <v>17957</v>
      </c>
      <c r="I2941" s="5" t="s">
        <v>1289</v>
      </c>
      <c r="J2941" s="6">
        <v>1</v>
      </c>
      <c r="K2941" s="4"/>
      <c r="L2941" s="4" t="s">
        <v>515</v>
      </c>
      <c r="M2941" s="4">
        <v>200</v>
      </c>
      <c r="N2941" s="1">
        <v>200</v>
      </c>
      <c r="O2941" s="4">
        <v>261</v>
      </c>
      <c r="P2941" s="4" t="s">
        <v>8408</v>
      </c>
      <c r="Q2941" s="4"/>
      <c r="R2941" s="4" t="s">
        <v>8414</v>
      </c>
      <c r="S2941" s="4" t="s">
        <v>25</v>
      </c>
      <c r="T2941" s="4" t="s">
        <v>8421</v>
      </c>
      <c r="U2941" s="4" t="s">
        <v>206</v>
      </c>
      <c r="V2941" s="4" t="s">
        <v>8422</v>
      </c>
      <c r="W2941" s="4" t="s">
        <v>8423</v>
      </c>
    </row>
    <row r="2942" spans="1:23" x14ac:dyDescent="0.25">
      <c r="A2942" s="1">
        <v>2335262</v>
      </c>
      <c r="B2942" s="1" t="s">
        <v>8594</v>
      </c>
      <c r="C2942" s="1" t="s">
        <v>8595</v>
      </c>
      <c r="D2942" s="1" t="s">
        <v>121</v>
      </c>
      <c r="E2942" s="1">
        <v>22</v>
      </c>
      <c r="F2942" s="1"/>
      <c r="G2942" s="1"/>
      <c r="H2942" s="1" t="s">
        <v>17957</v>
      </c>
      <c r="I2942" s="2" t="s">
        <v>1289</v>
      </c>
      <c r="J2942" s="3">
        <v>1</v>
      </c>
      <c r="K2942" s="1"/>
      <c r="L2942" s="1" t="s">
        <v>77</v>
      </c>
      <c r="M2942" s="4">
        <v>200</v>
      </c>
      <c r="N2942" s="1">
        <v>200</v>
      </c>
      <c r="O2942" s="1">
        <v>263</v>
      </c>
      <c r="P2942" s="1" t="s">
        <v>8587</v>
      </c>
      <c r="Q2942" s="1"/>
      <c r="R2942" s="1"/>
      <c r="S2942" s="1" t="s">
        <v>25</v>
      </c>
      <c r="T2942" s="1" t="s">
        <v>8596</v>
      </c>
      <c r="U2942" s="1" t="s">
        <v>206</v>
      </c>
      <c r="V2942" s="1" t="s">
        <v>8597</v>
      </c>
      <c r="W2942" s="1" t="s">
        <v>8598</v>
      </c>
    </row>
    <row r="2943" spans="1:23" x14ac:dyDescent="0.25">
      <c r="A2943" s="4">
        <v>2331583</v>
      </c>
      <c r="B2943" s="4" t="s">
        <v>12276</v>
      </c>
      <c r="C2943" s="4" t="s">
        <v>12277</v>
      </c>
      <c r="D2943" s="4" t="s">
        <v>58</v>
      </c>
      <c r="E2943" s="4">
        <v>24</v>
      </c>
      <c r="F2943" s="4"/>
      <c r="G2943" s="4"/>
      <c r="H2943" s="1" t="s">
        <v>17957</v>
      </c>
      <c r="I2943" s="5" t="s">
        <v>1289</v>
      </c>
      <c r="J2943" s="6">
        <v>1</v>
      </c>
      <c r="K2943" s="4"/>
      <c r="L2943" s="4" t="s">
        <v>23</v>
      </c>
      <c r="M2943" s="4">
        <v>300</v>
      </c>
      <c r="N2943" s="4">
        <v>320</v>
      </c>
      <c r="O2943" s="4">
        <v>322</v>
      </c>
      <c r="P2943" s="4" t="s">
        <v>12089</v>
      </c>
      <c r="Q2943" s="4"/>
      <c r="R2943" s="4"/>
      <c r="S2943" s="4" t="s">
        <v>25</v>
      </c>
      <c r="T2943" s="4" t="s">
        <v>12278</v>
      </c>
      <c r="U2943" s="4" t="s">
        <v>206</v>
      </c>
      <c r="V2943" s="4" t="s">
        <v>12279</v>
      </c>
      <c r="W2943" s="4"/>
    </row>
    <row r="2944" spans="1:23" x14ac:dyDescent="0.25">
      <c r="A2944" s="1">
        <v>2059707</v>
      </c>
      <c r="B2944" s="1" t="s">
        <v>12280</v>
      </c>
      <c r="C2944" s="1" t="s">
        <v>12281</v>
      </c>
      <c r="D2944" s="1" t="s">
        <v>9494</v>
      </c>
      <c r="E2944" s="1">
        <v>30</v>
      </c>
      <c r="F2944" s="1"/>
      <c r="G2944" s="1"/>
      <c r="H2944" s="1" t="s">
        <v>17957</v>
      </c>
      <c r="I2944" s="2" t="s">
        <v>1289</v>
      </c>
      <c r="J2944" s="3">
        <v>1</v>
      </c>
      <c r="K2944" s="1"/>
      <c r="L2944" s="1" t="s">
        <v>23</v>
      </c>
      <c r="M2944" s="4">
        <v>300</v>
      </c>
      <c r="N2944" s="4">
        <v>320</v>
      </c>
      <c r="O2944" s="1">
        <v>322</v>
      </c>
      <c r="P2944" s="1" t="s">
        <v>12089</v>
      </c>
      <c r="Q2944" s="1"/>
      <c r="R2944" s="1"/>
      <c r="S2944" s="1" t="s">
        <v>25</v>
      </c>
      <c r="T2944" s="1" t="s">
        <v>12282</v>
      </c>
      <c r="U2944" s="1" t="s">
        <v>198</v>
      </c>
      <c r="V2944" s="1" t="s">
        <v>8211</v>
      </c>
      <c r="W2944" s="1" t="s">
        <v>12283</v>
      </c>
    </row>
    <row r="2945" spans="1:23" x14ac:dyDescent="0.25">
      <c r="A2945" s="4">
        <v>2059345</v>
      </c>
      <c r="B2945" s="4" t="s">
        <v>13202</v>
      </c>
      <c r="C2945" s="4" t="s">
        <v>6858</v>
      </c>
      <c r="D2945" s="4" t="s">
        <v>478</v>
      </c>
      <c r="E2945" s="4"/>
      <c r="F2945" s="4"/>
      <c r="G2945" s="4"/>
      <c r="H2945" s="1" t="s">
        <v>17957</v>
      </c>
      <c r="I2945" s="5" t="s">
        <v>1289</v>
      </c>
      <c r="J2945" s="6">
        <v>1</v>
      </c>
      <c r="K2945" s="4"/>
      <c r="L2945" s="4" t="s">
        <v>77</v>
      </c>
      <c r="M2945" s="4">
        <v>300</v>
      </c>
      <c r="N2945" s="1">
        <v>330</v>
      </c>
      <c r="O2945" s="4">
        <v>331</v>
      </c>
      <c r="P2945" s="4" t="s">
        <v>13184</v>
      </c>
      <c r="Q2945" s="4"/>
      <c r="R2945" s="4"/>
      <c r="S2945" s="4" t="s">
        <v>25</v>
      </c>
      <c r="T2945" s="4" t="s">
        <v>13203</v>
      </c>
      <c r="U2945" s="4" t="s">
        <v>198</v>
      </c>
      <c r="V2945" s="4" t="s">
        <v>4466</v>
      </c>
      <c r="W2945" s="4"/>
    </row>
    <row r="2946" spans="1:23" x14ac:dyDescent="0.25">
      <c r="A2946" s="4">
        <v>2332307</v>
      </c>
      <c r="B2946" s="4" t="s">
        <v>15808</v>
      </c>
      <c r="C2946" s="4" t="s">
        <v>15809</v>
      </c>
      <c r="D2946" s="4" t="s">
        <v>3366</v>
      </c>
      <c r="E2946" s="4">
        <v>22</v>
      </c>
      <c r="F2946" s="4"/>
      <c r="G2946" s="4"/>
      <c r="H2946" s="1" t="s">
        <v>17957</v>
      </c>
      <c r="I2946" s="5" t="s">
        <v>1289</v>
      </c>
      <c r="J2946" s="6">
        <v>1</v>
      </c>
      <c r="K2946" s="4"/>
      <c r="L2946" s="4" t="s">
        <v>77</v>
      </c>
      <c r="M2946" s="1">
        <v>400</v>
      </c>
      <c r="N2946" s="4">
        <v>410</v>
      </c>
      <c r="O2946" s="4">
        <v>411</v>
      </c>
      <c r="P2946" s="4" t="s">
        <v>15810</v>
      </c>
      <c r="Q2946" s="4"/>
      <c r="R2946" s="4" t="s">
        <v>15811</v>
      </c>
      <c r="S2946" s="4" t="s">
        <v>25</v>
      </c>
      <c r="T2946" s="4" t="s">
        <v>15812</v>
      </c>
      <c r="U2946" s="4" t="s">
        <v>206</v>
      </c>
      <c r="V2946" s="4" t="s">
        <v>13030</v>
      </c>
      <c r="W2946" s="4" t="s">
        <v>15813</v>
      </c>
    </row>
    <row r="2947" spans="1:23" x14ac:dyDescent="0.25">
      <c r="A2947" s="1">
        <v>2333406</v>
      </c>
      <c r="B2947" s="1" t="s">
        <v>16344</v>
      </c>
      <c r="C2947" s="1" t="s">
        <v>1330</v>
      </c>
      <c r="D2947" s="1" t="s">
        <v>478</v>
      </c>
      <c r="E2947" s="1">
        <v>23</v>
      </c>
      <c r="F2947" s="1"/>
      <c r="G2947" s="1"/>
      <c r="H2947" s="1" t="s">
        <v>17957</v>
      </c>
      <c r="I2947" s="2" t="s">
        <v>1289</v>
      </c>
      <c r="J2947" s="3">
        <v>1</v>
      </c>
      <c r="K2947" s="1"/>
      <c r="L2947" s="1" t="s">
        <v>23</v>
      </c>
      <c r="M2947" s="1">
        <v>400</v>
      </c>
      <c r="N2947" s="4">
        <v>410</v>
      </c>
      <c r="O2947" s="1">
        <v>414</v>
      </c>
      <c r="P2947" s="1" t="s">
        <v>16334</v>
      </c>
      <c r="Q2947" s="1"/>
      <c r="R2947" s="1"/>
      <c r="S2947" s="1" t="s">
        <v>25</v>
      </c>
      <c r="T2947" s="1" t="s">
        <v>16345</v>
      </c>
      <c r="U2947" s="1" t="s">
        <v>206</v>
      </c>
      <c r="V2947" s="1" t="s">
        <v>16346</v>
      </c>
      <c r="W2947" s="1" t="s">
        <v>16347</v>
      </c>
    </row>
    <row r="2948" spans="1:23" x14ac:dyDescent="0.25">
      <c r="A2948" s="4">
        <v>2333426</v>
      </c>
      <c r="B2948" s="4" t="s">
        <v>3770</v>
      </c>
      <c r="C2948" s="4" t="s">
        <v>16348</v>
      </c>
      <c r="D2948" s="4" t="s">
        <v>2435</v>
      </c>
      <c r="E2948" s="4">
        <v>24</v>
      </c>
      <c r="F2948" s="4"/>
      <c r="G2948" s="4"/>
      <c r="H2948" s="1" t="s">
        <v>17957</v>
      </c>
      <c r="I2948" s="5" t="s">
        <v>1289</v>
      </c>
      <c r="J2948" s="6">
        <v>1</v>
      </c>
      <c r="K2948" s="4"/>
      <c r="L2948" s="4" t="s">
        <v>223</v>
      </c>
      <c r="M2948" s="1">
        <v>400</v>
      </c>
      <c r="N2948" s="4">
        <v>410</v>
      </c>
      <c r="O2948" s="4">
        <v>414</v>
      </c>
      <c r="P2948" s="4" t="s">
        <v>16334</v>
      </c>
      <c r="Q2948" s="4"/>
      <c r="R2948" s="4"/>
      <c r="S2948" s="4" t="s">
        <v>25</v>
      </c>
      <c r="T2948" s="4" t="s">
        <v>16349</v>
      </c>
      <c r="U2948" s="4" t="s">
        <v>206</v>
      </c>
      <c r="V2948" s="4" t="s">
        <v>16350</v>
      </c>
      <c r="W2948" s="4" t="s">
        <v>16351</v>
      </c>
    </row>
    <row r="2949" spans="1:23" x14ac:dyDescent="0.25">
      <c r="A2949" s="1">
        <v>2333610</v>
      </c>
      <c r="B2949" s="1" t="s">
        <v>16352</v>
      </c>
      <c r="C2949" s="1" t="s">
        <v>16353</v>
      </c>
      <c r="D2949" s="1" t="s">
        <v>121</v>
      </c>
      <c r="E2949" s="1">
        <v>22</v>
      </c>
      <c r="F2949" s="1"/>
      <c r="G2949" s="1"/>
      <c r="H2949" s="1" t="s">
        <v>17957</v>
      </c>
      <c r="I2949" s="2" t="s">
        <v>1289</v>
      </c>
      <c r="J2949" s="3">
        <v>1</v>
      </c>
      <c r="K2949" s="1"/>
      <c r="L2949" s="1" t="s">
        <v>23</v>
      </c>
      <c r="M2949" s="1">
        <v>400</v>
      </c>
      <c r="N2949" s="4">
        <v>410</v>
      </c>
      <c r="O2949" s="1">
        <v>414</v>
      </c>
      <c r="P2949" s="1" t="s">
        <v>16334</v>
      </c>
      <c r="Q2949" s="1"/>
      <c r="R2949" s="1"/>
      <c r="S2949" s="1" t="s">
        <v>25</v>
      </c>
      <c r="T2949" s="1" t="s">
        <v>16354</v>
      </c>
      <c r="U2949" s="1" t="s">
        <v>206</v>
      </c>
      <c r="V2949" s="1" t="s">
        <v>16355</v>
      </c>
      <c r="W2949" s="1" t="s">
        <v>16356</v>
      </c>
    </row>
    <row r="2950" spans="1:23" x14ac:dyDescent="0.25">
      <c r="A2950" s="4">
        <v>2333842</v>
      </c>
      <c r="B2950" s="4" t="s">
        <v>16357</v>
      </c>
      <c r="C2950" s="4" t="s">
        <v>16358</v>
      </c>
      <c r="D2950" s="4" t="s">
        <v>391</v>
      </c>
      <c r="E2950" s="4"/>
      <c r="F2950" s="4"/>
      <c r="G2950" s="4"/>
      <c r="H2950" s="1" t="s">
        <v>17957</v>
      </c>
      <c r="I2950" s="5" t="s">
        <v>1289</v>
      </c>
      <c r="J2950" s="6">
        <v>1</v>
      </c>
      <c r="K2950" s="4"/>
      <c r="L2950" s="4" t="s">
        <v>23</v>
      </c>
      <c r="M2950" s="1">
        <v>400</v>
      </c>
      <c r="N2950" s="4">
        <v>410</v>
      </c>
      <c r="O2950" s="4">
        <v>414</v>
      </c>
      <c r="P2950" s="4" t="s">
        <v>16334</v>
      </c>
      <c r="Q2950" s="4"/>
      <c r="R2950" s="4"/>
      <c r="S2950" s="4" t="s">
        <v>25</v>
      </c>
      <c r="T2950" s="4" t="s">
        <v>16359</v>
      </c>
      <c r="U2950" s="4" t="s">
        <v>206</v>
      </c>
      <c r="V2950" s="4" t="s">
        <v>16360</v>
      </c>
      <c r="W2950" s="4"/>
    </row>
    <row r="2951" spans="1:23" x14ac:dyDescent="0.25">
      <c r="A2951" s="1">
        <v>2335713</v>
      </c>
      <c r="B2951" s="1" t="s">
        <v>16361</v>
      </c>
      <c r="C2951" s="1" t="s">
        <v>9524</v>
      </c>
      <c r="D2951" s="1" t="s">
        <v>5240</v>
      </c>
      <c r="E2951" s="1">
        <v>28</v>
      </c>
      <c r="F2951" s="1"/>
      <c r="G2951" s="1"/>
      <c r="H2951" s="1" t="s">
        <v>17957</v>
      </c>
      <c r="I2951" s="2" t="s">
        <v>1289</v>
      </c>
      <c r="J2951" s="3">
        <v>1</v>
      </c>
      <c r="K2951" s="1"/>
      <c r="L2951" s="1" t="s">
        <v>23</v>
      </c>
      <c r="M2951" s="1">
        <v>400</v>
      </c>
      <c r="N2951" s="4">
        <v>410</v>
      </c>
      <c r="O2951" s="1">
        <v>414</v>
      </c>
      <c r="P2951" s="1" t="s">
        <v>16334</v>
      </c>
      <c r="Q2951" s="1"/>
      <c r="R2951" s="1"/>
      <c r="S2951" s="1" t="s">
        <v>25</v>
      </c>
      <c r="T2951" s="1" t="s">
        <v>16362</v>
      </c>
      <c r="U2951" s="1" t="s">
        <v>206</v>
      </c>
      <c r="V2951" s="1" t="s">
        <v>16363</v>
      </c>
      <c r="W2951" s="1" t="s">
        <v>16364</v>
      </c>
    </row>
    <row r="2952" spans="1:23" x14ac:dyDescent="0.25">
      <c r="A2952" s="4">
        <v>2335908</v>
      </c>
      <c r="B2952" s="4" t="s">
        <v>1806</v>
      </c>
      <c r="C2952" s="4" t="s">
        <v>13909</v>
      </c>
      <c r="D2952" s="4" t="s">
        <v>3232</v>
      </c>
      <c r="E2952" s="4">
        <v>29</v>
      </c>
      <c r="F2952" s="4"/>
      <c r="G2952" s="4"/>
      <c r="H2952" s="1" t="s">
        <v>17957</v>
      </c>
      <c r="I2952" s="5" t="s">
        <v>1289</v>
      </c>
      <c r="J2952" s="6">
        <v>1</v>
      </c>
      <c r="K2952" s="4"/>
      <c r="L2952" s="4" t="s">
        <v>67</v>
      </c>
      <c r="M2952" s="1">
        <v>400</v>
      </c>
      <c r="N2952" s="4">
        <v>410</v>
      </c>
      <c r="O2952" s="4">
        <v>414</v>
      </c>
      <c r="P2952" s="4" t="s">
        <v>16334</v>
      </c>
      <c r="Q2952" s="4"/>
      <c r="R2952" s="4"/>
      <c r="S2952" s="4" t="s">
        <v>25</v>
      </c>
      <c r="T2952" s="4"/>
      <c r="U2952" s="4" t="s">
        <v>206</v>
      </c>
      <c r="V2952" s="4" t="s">
        <v>16365</v>
      </c>
      <c r="W2952" s="4" t="s">
        <v>16366</v>
      </c>
    </row>
    <row r="2953" spans="1:23" x14ac:dyDescent="0.25">
      <c r="A2953" s="4">
        <v>2333698</v>
      </c>
      <c r="B2953" s="4" t="s">
        <v>2645</v>
      </c>
      <c r="C2953" s="4" t="s">
        <v>16761</v>
      </c>
      <c r="D2953" s="4" t="s">
        <v>3708</v>
      </c>
      <c r="E2953" s="4"/>
      <c r="F2953" s="4"/>
      <c r="G2953" s="4"/>
      <c r="H2953" s="1" t="s">
        <v>17957</v>
      </c>
      <c r="I2953" s="5" t="s">
        <v>1289</v>
      </c>
      <c r="J2953" s="6">
        <v>1</v>
      </c>
      <c r="K2953" s="4"/>
      <c r="L2953" s="4" t="s">
        <v>23</v>
      </c>
      <c r="M2953" s="1">
        <v>400</v>
      </c>
      <c r="N2953" s="1">
        <v>420</v>
      </c>
      <c r="O2953" s="4">
        <v>422</v>
      </c>
      <c r="P2953" s="4" t="s">
        <v>16754</v>
      </c>
      <c r="Q2953" s="4"/>
      <c r="R2953" s="4"/>
      <c r="S2953" s="4" t="s">
        <v>25</v>
      </c>
      <c r="T2953" s="4" t="s">
        <v>16762</v>
      </c>
      <c r="U2953" s="4" t="s">
        <v>206</v>
      </c>
      <c r="V2953" s="4" t="s">
        <v>15483</v>
      </c>
      <c r="W2953" s="4" t="s">
        <v>16763</v>
      </c>
    </row>
    <row r="2954" spans="1:23" x14ac:dyDescent="0.25">
      <c r="A2954" s="1">
        <v>2335644</v>
      </c>
      <c r="B2954" s="1" t="s">
        <v>15938</v>
      </c>
      <c r="C2954" s="1" t="s">
        <v>16764</v>
      </c>
      <c r="D2954" s="1" t="s">
        <v>693</v>
      </c>
      <c r="E2954" s="1">
        <v>24</v>
      </c>
      <c r="F2954" s="1"/>
      <c r="G2954" s="1"/>
      <c r="H2954" s="1" t="s">
        <v>17957</v>
      </c>
      <c r="I2954" s="2" t="s">
        <v>1289</v>
      </c>
      <c r="J2954" s="3">
        <v>1</v>
      </c>
      <c r="K2954" s="1"/>
      <c r="L2954" s="1" t="s">
        <v>77</v>
      </c>
      <c r="M2954" s="1">
        <v>400</v>
      </c>
      <c r="N2954" s="1">
        <v>420</v>
      </c>
      <c r="O2954" s="1">
        <v>422</v>
      </c>
      <c r="P2954" s="1" t="s">
        <v>16754</v>
      </c>
      <c r="Q2954" s="1"/>
      <c r="R2954" s="1"/>
      <c r="S2954" s="1" t="s">
        <v>25</v>
      </c>
      <c r="T2954" s="1" t="s">
        <v>16765</v>
      </c>
      <c r="U2954" s="1" t="s">
        <v>206</v>
      </c>
      <c r="V2954" s="1" t="s">
        <v>15460</v>
      </c>
      <c r="W2954" s="1" t="s">
        <v>16766</v>
      </c>
    </row>
    <row r="2955" spans="1:23" x14ac:dyDescent="0.25">
      <c r="A2955" s="4">
        <v>2335788</v>
      </c>
      <c r="B2955" s="4" t="s">
        <v>16767</v>
      </c>
      <c r="C2955" s="4" t="s">
        <v>16768</v>
      </c>
      <c r="D2955" s="4" t="s">
        <v>1361</v>
      </c>
      <c r="E2955" s="4"/>
      <c r="F2955" s="4"/>
      <c r="G2955" s="4"/>
      <c r="H2955" s="1" t="s">
        <v>17957</v>
      </c>
      <c r="I2955" s="5" t="s">
        <v>1289</v>
      </c>
      <c r="J2955" s="6">
        <v>1</v>
      </c>
      <c r="K2955" s="4"/>
      <c r="L2955" s="4" t="s">
        <v>23</v>
      </c>
      <c r="M2955" s="1">
        <v>400</v>
      </c>
      <c r="N2955" s="1">
        <v>420</v>
      </c>
      <c r="O2955" s="4">
        <v>422</v>
      </c>
      <c r="P2955" s="4" t="s">
        <v>16754</v>
      </c>
      <c r="Q2955" s="4"/>
      <c r="R2955" s="4"/>
      <c r="S2955" s="4" t="s">
        <v>25</v>
      </c>
      <c r="T2955" s="4" t="s">
        <v>16769</v>
      </c>
      <c r="U2955" s="4" t="s">
        <v>206</v>
      </c>
      <c r="V2955" s="4" t="s">
        <v>15492</v>
      </c>
      <c r="W2955" s="4"/>
    </row>
    <row r="2956" spans="1:23" x14ac:dyDescent="0.25">
      <c r="A2956" s="1">
        <v>2331524</v>
      </c>
      <c r="B2956" s="1" t="s">
        <v>17025</v>
      </c>
      <c r="C2956" s="1" t="s">
        <v>17026</v>
      </c>
      <c r="D2956" s="1" t="s">
        <v>6514</v>
      </c>
      <c r="E2956" s="1">
        <v>19</v>
      </c>
      <c r="F2956" s="1"/>
      <c r="G2956" s="1"/>
      <c r="H2956" s="1" t="s">
        <v>17957</v>
      </c>
      <c r="I2956" s="2" t="s">
        <v>1289</v>
      </c>
      <c r="J2956" s="3">
        <v>1</v>
      </c>
      <c r="K2956" s="1"/>
      <c r="L2956" s="1" t="s">
        <v>23</v>
      </c>
      <c r="M2956" s="1">
        <v>400</v>
      </c>
      <c r="N2956" s="1">
        <v>420</v>
      </c>
      <c r="O2956" s="1">
        <v>423</v>
      </c>
      <c r="P2956" s="1" t="s">
        <v>16996</v>
      </c>
      <c r="Q2956" s="1"/>
      <c r="R2956" s="1"/>
      <c r="S2956" s="1" t="s">
        <v>25</v>
      </c>
      <c r="T2956" s="1" t="s">
        <v>17027</v>
      </c>
      <c r="U2956" s="1" t="s">
        <v>206</v>
      </c>
      <c r="V2956" s="1" t="s">
        <v>1307</v>
      </c>
      <c r="W2956" s="1" t="s">
        <v>17028</v>
      </c>
    </row>
    <row r="2957" spans="1:23" x14ac:dyDescent="0.25">
      <c r="A2957" s="4">
        <v>2331827</v>
      </c>
      <c r="B2957" s="4" t="s">
        <v>17029</v>
      </c>
      <c r="C2957" s="4" t="s">
        <v>1115</v>
      </c>
      <c r="D2957" s="4" t="s">
        <v>430</v>
      </c>
      <c r="E2957" s="4">
        <v>24</v>
      </c>
      <c r="F2957" s="4"/>
      <c r="G2957" s="4"/>
      <c r="H2957" s="1" t="s">
        <v>17957</v>
      </c>
      <c r="I2957" s="5" t="s">
        <v>1289</v>
      </c>
      <c r="J2957" s="6">
        <v>1</v>
      </c>
      <c r="K2957" s="4"/>
      <c r="L2957" s="4" t="s">
        <v>23</v>
      </c>
      <c r="M2957" s="1">
        <v>400</v>
      </c>
      <c r="N2957" s="1">
        <v>420</v>
      </c>
      <c r="O2957" s="4">
        <v>423</v>
      </c>
      <c r="P2957" s="4" t="s">
        <v>16996</v>
      </c>
      <c r="Q2957" s="4"/>
      <c r="R2957" s="4"/>
      <c r="S2957" s="4" t="s">
        <v>25</v>
      </c>
      <c r="T2957" s="4" t="s">
        <v>17030</v>
      </c>
      <c r="U2957" s="4" t="s">
        <v>206</v>
      </c>
      <c r="V2957" s="4" t="s">
        <v>5686</v>
      </c>
      <c r="W2957" s="4" t="s">
        <v>17031</v>
      </c>
    </row>
    <row r="2958" spans="1:23" x14ac:dyDescent="0.25">
      <c r="A2958" s="1">
        <v>2331961</v>
      </c>
      <c r="B2958" s="1" t="s">
        <v>447</v>
      </c>
      <c r="C2958" s="1" t="s">
        <v>17032</v>
      </c>
      <c r="D2958" s="1" t="s">
        <v>32</v>
      </c>
      <c r="E2958" s="1"/>
      <c r="F2958" s="1"/>
      <c r="G2958" s="1"/>
      <c r="H2958" s="1" t="s">
        <v>17957</v>
      </c>
      <c r="I2958" s="2" t="s">
        <v>1289</v>
      </c>
      <c r="J2958" s="3">
        <v>1</v>
      </c>
      <c r="K2958" s="1"/>
      <c r="L2958" s="1" t="s">
        <v>23</v>
      </c>
      <c r="M2958" s="1">
        <v>400</v>
      </c>
      <c r="N2958" s="1">
        <v>420</v>
      </c>
      <c r="O2958" s="1">
        <v>423</v>
      </c>
      <c r="P2958" s="1" t="s">
        <v>16996</v>
      </c>
      <c r="Q2958" s="1"/>
      <c r="R2958" s="1"/>
      <c r="S2958" s="1" t="s">
        <v>25</v>
      </c>
      <c r="T2958" s="1" t="s">
        <v>17033</v>
      </c>
      <c r="U2958" s="1" t="s">
        <v>206</v>
      </c>
      <c r="V2958" s="1" t="s">
        <v>13492</v>
      </c>
      <c r="W2958" s="1"/>
    </row>
    <row r="2959" spans="1:23" x14ac:dyDescent="0.25">
      <c r="A2959" s="4">
        <v>2332073</v>
      </c>
      <c r="B2959" s="4" t="s">
        <v>17034</v>
      </c>
      <c r="C2959" s="4" t="s">
        <v>17035</v>
      </c>
      <c r="D2959" s="4" t="s">
        <v>465</v>
      </c>
      <c r="E2959" s="4">
        <v>24</v>
      </c>
      <c r="F2959" s="4"/>
      <c r="G2959" s="4"/>
      <c r="H2959" s="1" t="s">
        <v>17957</v>
      </c>
      <c r="I2959" s="5" t="s">
        <v>1289</v>
      </c>
      <c r="J2959" s="6">
        <v>1</v>
      </c>
      <c r="K2959" s="4"/>
      <c r="L2959" s="4" t="s">
        <v>67</v>
      </c>
      <c r="M2959" s="1">
        <v>400</v>
      </c>
      <c r="N2959" s="1">
        <v>420</v>
      </c>
      <c r="O2959" s="4">
        <v>423</v>
      </c>
      <c r="P2959" s="4" t="s">
        <v>16996</v>
      </c>
      <c r="Q2959" s="4"/>
      <c r="R2959" s="4"/>
      <c r="S2959" s="4" t="s">
        <v>25</v>
      </c>
      <c r="T2959" s="4"/>
      <c r="U2959" s="4" t="s">
        <v>206</v>
      </c>
      <c r="V2959" s="4" t="s">
        <v>13858</v>
      </c>
      <c r="W2959" s="4" t="s">
        <v>17036</v>
      </c>
    </row>
    <row r="2960" spans="1:23" x14ac:dyDescent="0.25">
      <c r="A2960" s="1">
        <v>2332284</v>
      </c>
      <c r="B2960" s="1" t="s">
        <v>14143</v>
      </c>
      <c r="C2960" s="1" t="s">
        <v>2917</v>
      </c>
      <c r="D2960" s="1" t="s">
        <v>693</v>
      </c>
      <c r="E2960" s="1">
        <v>22</v>
      </c>
      <c r="F2960" s="1"/>
      <c r="G2960" s="1"/>
      <c r="H2960" s="1" t="s">
        <v>17957</v>
      </c>
      <c r="I2960" s="2" t="s">
        <v>1289</v>
      </c>
      <c r="J2960" s="3">
        <v>1</v>
      </c>
      <c r="K2960" s="1"/>
      <c r="L2960" s="1" t="s">
        <v>23</v>
      </c>
      <c r="M2960" s="1">
        <v>400</v>
      </c>
      <c r="N2960" s="1">
        <v>420</v>
      </c>
      <c r="O2960" s="1">
        <v>423</v>
      </c>
      <c r="P2960" s="1" t="s">
        <v>16996</v>
      </c>
      <c r="Q2960" s="1"/>
      <c r="R2960" s="1"/>
      <c r="S2960" s="1" t="s">
        <v>25</v>
      </c>
      <c r="T2960" s="1" t="s">
        <v>17037</v>
      </c>
      <c r="U2960" s="1" t="s">
        <v>206</v>
      </c>
      <c r="V2960" s="1" t="s">
        <v>2185</v>
      </c>
      <c r="W2960" s="1" t="s">
        <v>17038</v>
      </c>
    </row>
    <row r="2961" spans="1:23" x14ac:dyDescent="0.25">
      <c r="A2961" s="4">
        <v>2333246</v>
      </c>
      <c r="B2961" s="4" t="s">
        <v>17039</v>
      </c>
      <c r="C2961" s="4" t="s">
        <v>17040</v>
      </c>
      <c r="D2961" s="4" t="s">
        <v>1852</v>
      </c>
      <c r="E2961" s="4"/>
      <c r="F2961" s="4"/>
      <c r="G2961" s="4"/>
      <c r="H2961" s="1" t="s">
        <v>17957</v>
      </c>
      <c r="I2961" s="5" t="s">
        <v>1289</v>
      </c>
      <c r="J2961" s="6">
        <v>1</v>
      </c>
      <c r="K2961" s="4"/>
      <c r="L2961" s="4" t="s">
        <v>223</v>
      </c>
      <c r="M2961" s="1">
        <v>400</v>
      </c>
      <c r="N2961" s="1">
        <v>420</v>
      </c>
      <c r="O2961" s="4">
        <v>423</v>
      </c>
      <c r="P2961" s="4" t="s">
        <v>16996</v>
      </c>
      <c r="Q2961" s="4"/>
      <c r="R2961" s="4"/>
      <c r="S2961" s="4" t="s">
        <v>25</v>
      </c>
      <c r="T2961" s="4" t="s">
        <v>17041</v>
      </c>
      <c r="U2961" s="4" t="s">
        <v>206</v>
      </c>
      <c r="V2961" s="4" t="s">
        <v>17042</v>
      </c>
      <c r="W2961" s="4"/>
    </row>
    <row r="2962" spans="1:23" x14ac:dyDescent="0.25">
      <c r="A2962" s="1">
        <v>2333281</v>
      </c>
      <c r="B2962" s="1" t="s">
        <v>17043</v>
      </c>
      <c r="C2962" s="1" t="s">
        <v>2001</v>
      </c>
      <c r="D2962" s="1" t="s">
        <v>322</v>
      </c>
      <c r="E2962" s="1"/>
      <c r="F2962" s="1"/>
      <c r="G2962" s="1"/>
      <c r="H2962" s="1" t="s">
        <v>17957</v>
      </c>
      <c r="I2962" s="2" t="s">
        <v>1289</v>
      </c>
      <c r="J2962" s="3">
        <v>1</v>
      </c>
      <c r="K2962" s="1"/>
      <c r="L2962" s="1" t="s">
        <v>23</v>
      </c>
      <c r="M2962" s="1">
        <v>400</v>
      </c>
      <c r="N2962" s="1">
        <v>420</v>
      </c>
      <c r="O2962" s="1">
        <v>423</v>
      </c>
      <c r="P2962" s="1" t="s">
        <v>16996</v>
      </c>
      <c r="Q2962" s="1"/>
      <c r="R2962" s="1"/>
      <c r="S2962" s="1" t="s">
        <v>25</v>
      </c>
      <c r="T2962" s="1" t="s">
        <v>17044</v>
      </c>
      <c r="U2962" s="1" t="s">
        <v>206</v>
      </c>
      <c r="V2962" s="1" t="s">
        <v>11587</v>
      </c>
      <c r="W2962" s="1"/>
    </row>
    <row r="2963" spans="1:23" x14ac:dyDescent="0.25">
      <c r="A2963" s="4">
        <v>2333356</v>
      </c>
      <c r="B2963" s="4" t="s">
        <v>9239</v>
      </c>
      <c r="C2963" s="4" t="s">
        <v>17045</v>
      </c>
      <c r="D2963" s="4" t="s">
        <v>906</v>
      </c>
      <c r="E2963" s="4">
        <v>21</v>
      </c>
      <c r="F2963" s="4"/>
      <c r="G2963" s="4"/>
      <c r="H2963" s="1" t="s">
        <v>17957</v>
      </c>
      <c r="I2963" s="5" t="s">
        <v>1289</v>
      </c>
      <c r="J2963" s="6">
        <v>1</v>
      </c>
      <c r="K2963" s="4"/>
      <c r="L2963" s="4" t="s">
        <v>23</v>
      </c>
      <c r="M2963" s="1">
        <v>400</v>
      </c>
      <c r="N2963" s="1">
        <v>420</v>
      </c>
      <c r="O2963" s="4">
        <v>423</v>
      </c>
      <c r="P2963" s="4" t="s">
        <v>16996</v>
      </c>
      <c r="Q2963" s="4"/>
      <c r="R2963" s="4"/>
      <c r="S2963" s="4" t="s">
        <v>25</v>
      </c>
      <c r="T2963" s="4" t="s">
        <v>17046</v>
      </c>
      <c r="U2963" s="4" t="s">
        <v>206</v>
      </c>
      <c r="V2963" s="4" t="s">
        <v>12838</v>
      </c>
      <c r="W2963" s="4" t="s">
        <v>17047</v>
      </c>
    </row>
    <row r="2964" spans="1:23" x14ac:dyDescent="0.25">
      <c r="A2964" s="1">
        <v>2333428</v>
      </c>
      <c r="B2964" s="1" t="s">
        <v>17048</v>
      </c>
      <c r="C2964" s="1" t="s">
        <v>17049</v>
      </c>
      <c r="D2964" s="1" t="s">
        <v>3366</v>
      </c>
      <c r="E2964" s="1">
        <v>19</v>
      </c>
      <c r="F2964" s="1"/>
      <c r="G2964" s="1"/>
      <c r="H2964" s="1" t="s">
        <v>17957</v>
      </c>
      <c r="I2964" s="2" t="s">
        <v>1289</v>
      </c>
      <c r="J2964" s="3">
        <v>1</v>
      </c>
      <c r="K2964" s="1"/>
      <c r="L2964" s="1" t="s">
        <v>23</v>
      </c>
      <c r="M2964" s="1">
        <v>400</v>
      </c>
      <c r="N2964" s="1">
        <v>420</v>
      </c>
      <c r="O2964" s="1">
        <v>423</v>
      </c>
      <c r="P2964" s="1" t="s">
        <v>16996</v>
      </c>
      <c r="Q2964" s="1"/>
      <c r="R2964" s="1"/>
      <c r="S2964" s="1" t="s">
        <v>25</v>
      </c>
      <c r="T2964" s="1" t="s">
        <v>17050</v>
      </c>
      <c r="U2964" s="1" t="s">
        <v>206</v>
      </c>
      <c r="V2964" s="1" t="s">
        <v>13980</v>
      </c>
      <c r="W2964" s="1" t="s">
        <v>17051</v>
      </c>
    </row>
    <row r="2965" spans="1:23" x14ac:dyDescent="0.25">
      <c r="A2965" s="4">
        <v>2333434</v>
      </c>
      <c r="B2965" s="4" t="s">
        <v>4338</v>
      </c>
      <c r="C2965" s="4" t="s">
        <v>2972</v>
      </c>
      <c r="D2965" s="4" t="s">
        <v>522</v>
      </c>
      <c r="E2965" s="4"/>
      <c r="F2965" s="4"/>
      <c r="G2965" s="4"/>
      <c r="H2965" s="1" t="s">
        <v>17957</v>
      </c>
      <c r="I2965" s="5" t="s">
        <v>1289</v>
      </c>
      <c r="J2965" s="6">
        <v>1</v>
      </c>
      <c r="K2965" s="4"/>
      <c r="L2965" s="4" t="s">
        <v>23</v>
      </c>
      <c r="M2965" s="1">
        <v>400</v>
      </c>
      <c r="N2965" s="1">
        <v>420</v>
      </c>
      <c r="O2965" s="4">
        <v>423</v>
      </c>
      <c r="P2965" s="4" t="s">
        <v>16996</v>
      </c>
      <c r="Q2965" s="4"/>
      <c r="R2965" s="4"/>
      <c r="S2965" s="4" t="s">
        <v>25</v>
      </c>
      <c r="T2965" s="4" t="s">
        <v>17052</v>
      </c>
      <c r="U2965" s="4" t="s">
        <v>206</v>
      </c>
      <c r="V2965" s="4" t="s">
        <v>3065</v>
      </c>
      <c r="W2965" s="4"/>
    </row>
    <row r="2966" spans="1:23" x14ac:dyDescent="0.25">
      <c r="A2966" s="1">
        <v>2059441</v>
      </c>
      <c r="B2966" s="1" t="s">
        <v>17053</v>
      </c>
      <c r="C2966" s="1" t="s">
        <v>2105</v>
      </c>
      <c r="D2966" s="1" t="s">
        <v>1222</v>
      </c>
      <c r="E2966" s="1"/>
      <c r="F2966" s="1"/>
      <c r="G2966" s="1"/>
      <c r="H2966" s="1" t="s">
        <v>17957</v>
      </c>
      <c r="I2966" s="2" t="s">
        <v>1289</v>
      </c>
      <c r="J2966" s="3">
        <v>1</v>
      </c>
      <c r="K2966" s="1"/>
      <c r="L2966" s="1" t="s">
        <v>23</v>
      </c>
      <c r="M2966" s="1">
        <v>400</v>
      </c>
      <c r="N2966" s="1">
        <v>420</v>
      </c>
      <c r="O2966" s="1">
        <v>423</v>
      </c>
      <c r="P2966" s="1" t="s">
        <v>16996</v>
      </c>
      <c r="Q2966" s="1"/>
      <c r="R2966" s="1"/>
      <c r="S2966" s="1" t="s">
        <v>25</v>
      </c>
      <c r="T2966" s="1" t="s">
        <v>17054</v>
      </c>
      <c r="U2966" s="1" t="s">
        <v>198</v>
      </c>
      <c r="V2966" s="1" t="s">
        <v>5119</v>
      </c>
      <c r="W2966" s="1"/>
    </row>
    <row r="2967" spans="1:23" x14ac:dyDescent="0.25">
      <c r="A2967" s="4">
        <v>2334117</v>
      </c>
      <c r="B2967" s="4" t="s">
        <v>17055</v>
      </c>
      <c r="C2967" s="4" t="s">
        <v>17056</v>
      </c>
      <c r="D2967" s="4" t="s">
        <v>599</v>
      </c>
      <c r="E2967" s="4"/>
      <c r="F2967" s="4"/>
      <c r="G2967" s="4"/>
      <c r="H2967" s="1" t="s">
        <v>17957</v>
      </c>
      <c r="I2967" s="5" t="s">
        <v>1289</v>
      </c>
      <c r="J2967" s="6">
        <v>1</v>
      </c>
      <c r="K2967" s="4"/>
      <c r="L2967" s="4" t="s">
        <v>23</v>
      </c>
      <c r="M2967" s="1">
        <v>400</v>
      </c>
      <c r="N2967" s="1">
        <v>420</v>
      </c>
      <c r="O2967" s="4">
        <v>423</v>
      </c>
      <c r="P2967" s="4" t="s">
        <v>16996</v>
      </c>
      <c r="Q2967" s="4"/>
      <c r="R2967" s="4"/>
      <c r="S2967" s="4" t="s">
        <v>25</v>
      </c>
      <c r="T2967" s="4" t="s">
        <v>17057</v>
      </c>
      <c r="U2967" s="4" t="s">
        <v>206</v>
      </c>
      <c r="V2967" s="4" t="s">
        <v>11190</v>
      </c>
      <c r="W2967" s="4"/>
    </row>
    <row r="2968" spans="1:23" x14ac:dyDescent="0.25">
      <c r="A2968" s="1">
        <v>2333923</v>
      </c>
      <c r="B2968" s="1" t="s">
        <v>4024</v>
      </c>
      <c r="C2968" s="1" t="s">
        <v>57</v>
      </c>
      <c r="D2968" s="1" t="s">
        <v>1409</v>
      </c>
      <c r="E2968" s="1">
        <v>20</v>
      </c>
      <c r="F2968" s="1"/>
      <c r="G2968" s="1"/>
      <c r="H2968" s="1" t="s">
        <v>17957</v>
      </c>
      <c r="I2968" s="2" t="s">
        <v>1289</v>
      </c>
      <c r="J2968" s="3">
        <v>1</v>
      </c>
      <c r="K2968" s="1"/>
      <c r="L2968" s="1" t="s">
        <v>23</v>
      </c>
      <c r="M2968" s="1">
        <v>400</v>
      </c>
      <c r="N2968" s="1">
        <v>420</v>
      </c>
      <c r="O2968" s="1">
        <v>423</v>
      </c>
      <c r="P2968" s="1" t="s">
        <v>16996</v>
      </c>
      <c r="Q2968" s="1"/>
      <c r="R2968" s="1"/>
      <c r="S2968" s="1" t="s">
        <v>25</v>
      </c>
      <c r="T2968" s="1" t="s">
        <v>17058</v>
      </c>
      <c r="U2968" s="1" t="s">
        <v>206</v>
      </c>
      <c r="V2968" s="1" t="s">
        <v>13900</v>
      </c>
      <c r="W2968" s="1" t="s">
        <v>17059</v>
      </c>
    </row>
    <row r="2969" spans="1:23" x14ac:dyDescent="0.25">
      <c r="A2969" s="4">
        <v>2335595</v>
      </c>
      <c r="B2969" s="4" t="s">
        <v>17060</v>
      </c>
      <c r="C2969" s="4" t="s">
        <v>9063</v>
      </c>
      <c r="D2969" s="4" t="s">
        <v>83</v>
      </c>
      <c r="E2969" s="4">
        <v>24</v>
      </c>
      <c r="F2969" s="4"/>
      <c r="G2969" s="4"/>
      <c r="H2969" s="1" t="s">
        <v>17957</v>
      </c>
      <c r="I2969" s="5" t="s">
        <v>1289</v>
      </c>
      <c r="J2969" s="6">
        <v>1</v>
      </c>
      <c r="K2969" s="4"/>
      <c r="L2969" s="4" t="s">
        <v>67</v>
      </c>
      <c r="M2969" s="1">
        <v>400</v>
      </c>
      <c r="N2969" s="1">
        <v>420</v>
      </c>
      <c r="O2969" s="4">
        <v>423</v>
      </c>
      <c r="P2969" s="4" t="s">
        <v>16996</v>
      </c>
      <c r="Q2969" s="4"/>
      <c r="R2969" s="4" t="s">
        <v>196</v>
      </c>
      <c r="S2969" s="4" t="s">
        <v>25</v>
      </c>
      <c r="T2969" s="4"/>
      <c r="U2969" s="4" t="s">
        <v>206</v>
      </c>
      <c r="V2969" s="4" t="s">
        <v>16457</v>
      </c>
      <c r="W2969" s="4" t="s">
        <v>17061</v>
      </c>
    </row>
    <row r="2970" spans="1:23" x14ac:dyDescent="0.25">
      <c r="A2970" s="1">
        <v>2335891</v>
      </c>
      <c r="B2970" s="1" t="s">
        <v>3587</v>
      </c>
      <c r="C2970" s="1" t="s">
        <v>17062</v>
      </c>
      <c r="D2970" s="1" t="s">
        <v>472</v>
      </c>
      <c r="E2970" s="1">
        <v>20</v>
      </c>
      <c r="F2970" s="1"/>
      <c r="G2970" s="1"/>
      <c r="H2970" s="1" t="s">
        <v>17957</v>
      </c>
      <c r="I2970" s="2" t="s">
        <v>1289</v>
      </c>
      <c r="J2970" s="3">
        <v>1</v>
      </c>
      <c r="K2970" s="1"/>
      <c r="L2970" s="1" t="s">
        <v>23</v>
      </c>
      <c r="M2970" s="1">
        <v>400</v>
      </c>
      <c r="N2970" s="1">
        <v>420</v>
      </c>
      <c r="O2970" s="1">
        <v>423</v>
      </c>
      <c r="P2970" s="1" t="s">
        <v>16996</v>
      </c>
      <c r="Q2970" s="1"/>
      <c r="R2970" s="1"/>
      <c r="S2970" s="1" t="s">
        <v>25</v>
      </c>
      <c r="T2970" s="1" t="s">
        <v>17063</v>
      </c>
      <c r="U2970" s="1" t="s">
        <v>206</v>
      </c>
      <c r="V2970" s="1" t="s">
        <v>14243</v>
      </c>
      <c r="W2970" s="1" t="s">
        <v>17064</v>
      </c>
    </row>
    <row r="2971" spans="1:23" x14ac:dyDescent="0.25">
      <c r="A2971" s="4">
        <v>2335964</v>
      </c>
      <c r="B2971" s="4" t="s">
        <v>17065</v>
      </c>
      <c r="C2971" s="4" t="s">
        <v>521</v>
      </c>
      <c r="D2971" s="4" t="s">
        <v>522</v>
      </c>
      <c r="E2971" s="4">
        <v>35</v>
      </c>
      <c r="F2971" s="4"/>
      <c r="G2971" s="4"/>
      <c r="H2971" s="1" t="s">
        <v>17957</v>
      </c>
      <c r="I2971" s="5" t="s">
        <v>1289</v>
      </c>
      <c r="J2971" s="6">
        <v>1</v>
      </c>
      <c r="K2971" s="4"/>
      <c r="L2971" s="4" t="s">
        <v>23</v>
      </c>
      <c r="M2971" s="1">
        <v>400</v>
      </c>
      <c r="N2971" s="1">
        <v>420</v>
      </c>
      <c r="O2971" s="4">
        <v>423</v>
      </c>
      <c r="P2971" s="4" t="s">
        <v>16996</v>
      </c>
      <c r="Q2971" s="4"/>
      <c r="R2971" s="4" t="s">
        <v>196</v>
      </c>
      <c r="S2971" s="4" t="s">
        <v>25</v>
      </c>
      <c r="T2971" s="4" t="s">
        <v>17066</v>
      </c>
      <c r="U2971" s="4" t="s">
        <v>206</v>
      </c>
      <c r="V2971" s="4" t="s">
        <v>15697</v>
      </c>
      <c r="W2971" s="4" t="s">
        <v>17067</v>
      </c>
    </row>
    <row r="2972" spans="1:23" x14ac:dyDescent="0.25">
      <c r="A2972" s="4">
        <v>2334004</v>
      </c>
      <c r="B2972" s="4" t="s">
        <v>17270</v>
      </c>
      <c r="C2972" s="4" t="s">
        <v>7324</v>
      </c>
      <c r="D2972" s="4" t="s">
        <v>3079</v>
      </c>
      <c r="E2972" s="4">
        <v>26</v>
      </c>
      <c r="F2972" s="4"/>
      <c r="G2972" s="4"/>
      <c r="H2972" s="1" t="s">
        <v>17957</v>
      </c>
      <c r="I2972" s="5" t="s">
        <v>1289</v>
      </c>
      <c r="J2972" s="6">
        <v>1</v>
      </c>
      <c r="K2972" s="4"/>
      <c r="L2972" s="4" t="s">
        <v>8187</v>
      </c>
      <c r="M2972" s="1">
        <v>400</v>
      </c>
      <c r="N2972" s="1">
        <v>400</v>
      </c>
      <c r="O2972" s="4">
        <v>451</v>
      </c>
      <c r="P2972" s="4" t="s">
        <v>8188</v>
      </c>
      <c r="Q2972" s="4"/>
      <c r="R2972" s="4" t="s">
        <v>17267</v>
      </c>
      <c r="S2972" s="4" t="s">
        <v>25</v>
      </c>
      <c r="T2972" s="4" t="s">
        <v>17271</v>
      </c>
      <c r="U2972" s="4" t="s">
        <v>206</v>
      </c>
      <c r="V2972" s="4" t="s">
        <v>734</v>
      </c>
      <c r="W2972" s="4" t="s">
        <v>17272</v>
      </c>
    </row>
    <row r="2973" spans="1:23" x14ac:dyDescent="0.25">
      <c r="A2973" s="4">
        <v>2060194</v>
      </c>
      <c r="B2973" s="4" t="s">
        <v>17406</v>
      </c>
      <c r="C2973" s="4" t="s">
        <v>17407</v>
      </c>
      <c r="D2973" s="4" t="s">
        <v>1063</v>
      </c>
      <c r="E2973" s="4">
        <v>20</v>
      </c>
      <c r="F2973" s="4"/>
      <c r="G2973" s="4"/>
      <c r="H2973" s="1" t="s">
        <v>17957</v>
      </c>
      <c r="I2973" s="5" t="s">
        <v>1289</v>
      </c>
      <c r="J2973" s="6">
        <v>1</v>
      </c>
      <c r="K2973" s="4"/>
      <c r="L2973" s="4" t="s">
        <v>8187</v>
      </c>
      <c r="M2973" s="1">
        <v>400</v>
      </c>
      <c r="N2973" s="1">
        <v>400</v>
      </c>
      <c r="O2973" s="4">
        <v>454</v>
      </c>
      <c r="P2973" s="4" t="s">
        <v>8188</v>
      </c>
      <c r="Q2973" s="4"/>
      <c r="R2973" s="4" t="s">
        <v>17404</v>
      </c>
      <c r="S2973" s="4" t="s">
        <v>25</v>
      </c>
      <c r="T2973" s="4" t="s">
        <v>17408</v>
      </c>
      <c r="U2973" s="4" t="s">
        <v>198</v>
      </c>
      <c r="V2973" s="4" t="s">
        <v>17409</v>
      </c>
      <c r="W2973" s="4" t="s">
        <v>17410</v>
      </c>
    </row>
    <row r="2974" spans="1:23" x14ac:dyDescent="0.25">
      <c r="A2974" s="1">
        <v>2331466</v>
      </c>
      <c r="B2974" s="1" t="s">
        <v>5032</v>
      </c>
      <c r="C2974" s="1" t="s">
        <v>5033</v>
      </c>
      <c r="D2974" s="1" t="s">
        <v>32</v>
      </c>
      <c r="E2974" s="1">
        <v>27</v>
      </c>
      <c r="F2974" s="1"/>
      <c r="G2974" s="1"/>
      <c r="H2974" s="1" t="s">
        <v>17958</v>
      </c>
      <c r="I2974" s="2" t="s">
        <v>5034</v>
      </c>
      <c r="J2974" s="3">
        <v>1</v>
      </c>
      <c r="K2974" s="1"/>
      <c r="L2974" s="1" t="s">
        <v>223</v>
      </c>
      <c r="M2974" s="4">
        <v>200</v>
      </c>
      <c r="N2974" s="4">
        <v>220</v>
      </c>
      <c r="O2974" s="1">
        <v>222</v>
      </c>
      <c r="P2974" s="1" t="s">
        <v>5028</v>
      </c>
      <c r="Q2974" s="1"/>
      <c r="R2974" s="1"/>
      <c r="S2974" s="1" t="s">
        <v>25</v>
      </c>
      <c r="T2974" s="1" t="s">
        <v>5035</v>
      </c>
      <c r="U2974" s="1" t="s">
        <v>206</v>
      </c>
      <c r="V2974" s="1" t="s">
        <v>2387</v>
      </c>
      <c r="W2974" s="1" t="s">
        <v>5036</v>
      </c>
    </row>
    <row r="2975" spans="1:23" x14ac:dyDescent="0.25">
      <c r="A2975" s="4">
        <v>2332052</v>
      </c>
      <c r="B2975" s="4" t="s">
        <v>5037</v>
      </c>
      <c r="C2975" s="4" t="s">
        <v>5038</v>
      </c>
      <c r="D2975" s="4" t="s">
        <v>478</v>
      </c>
      <c r="E2975" s="4">
        <v>27</v>
      </c>
      <c r="F2975" s="4"/>
      <c r="G2975" s="4"/>
      <c r="H2975" s="1" t="s">
        <v>17958</v>
      </c>
      <c r="I2975" s="5" t="s">
        <v>5034</v>
      </c>
      <c r="J2975" s="6">
        <v>1</v>
      </c>
      <c r="K2975" s="4"/>
      <c r="L2975" s="4" t="s">
        <v>23</v>
      </c>
      <c r="M2975" s="4">
        <v>200</v>
      </c>
      <c r="N2975" s="4">
        <v>220</v>
      </c>
      <c r="O2975" s="4">
        <v>222</v>
      </c>
      <c r="P2975" s="4" t="s">
        <v>5028</v>
      </c>
      <c r="Q2975" s="4"/>
      <c r="R2975" s="4"/>
      <c r="S2975" s="4" t="s">
        <v>25</v>
      </c>
      <c r="T2975" s="4" t="s">
        <v>5039</v>
      </c>
      <c r="U2975" s="4" t="s">
        <v>206</v>
      </c>
      <c r="V2975" s="4" t="s">
        <v>5040</v>
      </c>
      <c r="W2975" s="4" t="s">
        <v>5041</v>
      </c>
    </row>
    <row r="2976" spans="1:23" x14ac:dyDescent="0.25">
      <c r="A2976" s="1">
        <v>2332132</v>
      </c>
      <c r="B2976" s="1" t="s">
        <v>5042</v>
      </c>
      <c r="C2976" s="1" t="s">
        <v>3568</v>
      </c>
      <c r="D2976" s="1" t="s">
        <v>693</v>
      </c>
      <c r="E2976" s="1"/>
      <c r="F2976" s="1"/>
      <c r="G2976" s="1"/>
      <c r="H2976" s="1" t="s">
        <v>17958</v>
      </c>
      <c r="I2976" s="2" t="s">
        <v>5034</v>
      </c>
      <c r="J2976" s="3">
        <v>1</v>
      </c>
      <c r="K2976" s="1"/>
      <c r="L2976" s="1" t="s">
        <v>23</v>
      </c>
      <c r="M2976" s="4">
        <v>200</v>
      </c>
      <c r="N2976" s="4">
        <v>220</v>
      </c>
      <c r="O2976" s="1">
        <v>222</v>
      </c>
      <c r="P2976" s="1" t="s">
        <v>5028</v>
      </c>
      <c r="Q2976" s="1"/>
      <c r="R2976" s="1"/>
      <c r="S2976" s="1" t="s">
        <v>25</v>
      </c>
      <c r="T2976" s="1" t="s">
        <v>5043</v>
      </c>
      <c r="U2976" s="1" t="s">
        <v>206</v>
      </c>
      <c r="V2976" s="1" t="s">
        <v>5044</v>
      </c>
      <c r="W2976" s="1"/>
    </row>
    <row r="2977" spans="1:23" x14ac:dyDescent="0.25">
      <c r="A2977" s="4">
        <v>2333668</v>
      </c>
      <c r="B2977" s="4" t="s">
        <v>5045</v>
      </c>
      <c r="C2977" s="4" t="s">
        <v>4602</v>
      </c>
      <c r="D2977" s="4" t="s">
        <v>4124</v>
      </c>
      <c r="E2977" s="4"/>
      <c r="F2977" s="4"/>
      <c r="G2977" s="4"/>
      <c r="H2977" s="1" t="s">
        <v>17958</v>
      </c>
      <c r="I2977" s="5" t="s">
        <v>5034</v>
      </c>
      <c r="J2977" s="6">
        <v>1</v>
      </c>
      <c r="K2977" s="4"/>
      <c r="L2977" s="4" t="s">
        <v>77</v>
      </c>
      <c r="M2977" s="4">
        <v>200</v>
      </c>
      <c r="N2977" s="4">
        <v>220</v>
      </c>
      <c r="O2977" s="4">
        <v>222</v>
      </c>
      <c r="P2977" s="4" t="s">
        <v>5028</v>
      </c>
      <c r="Q2977" s="4"/>
      <c r="R2977" s="4"/>
      <c r="S2977" s="4" t="s">
        <v>25</v>
      </c>
      <c r="T2977" s="4" t="s">
        <v>5046</v>
      </c>
      <c r="U2977" s="4" t="s">
        <v>206</v>
      </c>
      <c r="V2977" s="4" t="s">
        <v>5047</v>
      </c>
      <c r="W2977" s="4"/>
    </row>
    <row r="2978" spans="1:23" x14ac:dyDescent="0.25">
      <c r="A2978" s="1">
        <v>2335171</v>
      </c>
      <c r="B2978" s="1" t="s">
        <v>5048</v>
      </c>
      <c r="C2978" s="1" t="s">
        <v>3568</v>
      </c>
      <c r="D2978" s="1" t="s">
        <v>693</v>
      </c>
      <c r="E2978" s="1">
        <v>22</v>
      </c>
      <c r="F2978" s="1"/>
      <c r="G2978" s="1"/>
      <c r="H2978" s="1" t="s">
        <v>17958</v>
      </c>
      <c r="I2978" s="2" t="s">
        <v>5034</v>
      </c>
      <c r="J2978" s="3">
        <v>1</v>
      </c>
      <c r="K2978" s="1"/>
      <c r="L2978" s="1" t="s">
        <v>23</v>
      </c>
      <c r="M2978" s="4">
        <v>200</v>
      </c>
      <c r="N2978" s="4">
        <v>220</v>
      </c>
      <c r="O2978" s="1">
        <v>222</v>
      </c>
      <c r="P2978" s="1" t="s">
        <v>5028</v>
      </c>
      <c r="Q2978" s="1"/>
      <c r="R2978" s="1"/>
      <c r="S2978" s="1" t="s">
        <v>25</v>
      </c>
      <c r="T2978" s="1" t="s">
        <v>5049</v>
      </c>
      <c r="U2978" s="1" t="s">
        <v>206</v>
      </c>
      <c r="V2978" s="1" t="s">
        <v>5050</v>
      </c>
      <c r="W2978" s="1" t="s">
        <v>5051</v>
      </c>
    </row>
    <row r="2979" spans="1:23" x14ac:dyDescent="0.25">
      <c r="A2979" s="4">
        <v>2335198</v>
      </c>
      <c r="B2979" s="4" t="s">
        <v>5052</v>
      </c>
      <c r="C2979" s="4" t="s">
        <v>1330</v>
      </c>
      <c r="D2979" s="4" t="s">
        <v>478</v>
      </c>
      <c r="E2979" s="4">
        <v>32</v>
      </c>
      <c r="F2979" s="4"/>
      <c r="G2979" s="4"/>
      <c r="H2979" s="1" t="s">
        <v>17958</v>
      </c>
      <c r="I2979" s="5" t="s">
        <v>5034</v>
      </c>
      <c r="J2979" s="6">
        <v>1</v>
      </c>
      <c r="K2979" s="4"/>
      <c r="L2979" s="4" t="s">
        <v>23</v>
      </c>
      <c r="M2979" s="4">
        <v>200</v>
      </c>
      <c r="N2979" s="4">
        <v>220</v>
      </c>
      <c r="O2979" s="4">
        <v>222</v>
      </c>
      <c r="P2979" s="4" t="s">
        <v>5028</v>
      </c>
      <c r="Q2979" s="4"/>
      <c r="R2979" s="4"/>
      <c r="S2979" s="4" t="s">
        <v>25</v>
      </c>
      <c r="T2979" s="4" t="s">
        <v>5053</v>
      </c>
      <c r="U2979" s="4" t="s">
        <v>206</v>
      </c>
      <c r="V2979" s="4" t="s">
        <v>4139</v>
      </c>
      <c r="W2979" s="4" t="s">
        <v>5054</v>
      </c>
    </row>
    <row r="2980" spans="1:23" x14ac:dyDescent="0.25">
      <c r="A2980" s="1">
        <v>2335276</v>
      </c>
      <c r="B2980" s="1" t="s">
        <v>5055</v>
      </c>
      <c r="C2980" s="1" t="s">
        <v>740</v>
      </c>
      <c r="D2980" s="1" t="s">
        <v>478</v>
      </c>
      <c r="E2980" s="1"/>
      <c r="F2980" s="1"/>
      <c r="G2980" s="1"/>
      <c r="H2980" s="1" t="s">
        <v>17958</v>
      </c>
      <c r="I2980" s="2" t="s">
        <v>5034</v>
      </c>
      <c r="J2980" s="3">
        <v>1</v>
      </c>
      <c r="K2980" s="1"/>
      <c r="L2980" s="1" t="s">
        <v>23</v>
      </c>
      <c r="M2980" s="4">
        <v>200</v>
      </c>
      <c r="N2980" s="4">
        <v>220</v>
      </c>
      <c r="O2980" s="1">
        <v>222</v>
      </c>
      <c r="P2980" s="1" t="s">
        <v>5028</v>
      </c>
      <c r="Q2980" s="1"/>
      <c r="R2980" s="1"/>
      <c r="S2980" s="1" t="s">
        <v>25</v>
      </c>
      <c r="T2980" s="1" t="s">
        <v>5056</v>
      </c>
      <c r="U2980" s="1" t="s">
        <v>206</v>
      </c>
      <c r="V2980" s="1" t="s">
        <v>5057</v>
      </c>
      <c r="W2980" s="1"/>
    </row>
    <row r="2981" spans="1:23" x14ac:dyDescent="0.25">
      <c r="A2981" s="4">
        <v>2335393</v>
      </c>
      <c r="B2981" s="4" t="s">
        <v>5058</v>
      </c>
      <c r="C2981" s="4" t="s">
        <v>5059</v>
      </c>
      <c r="D2981" s="4" t="s">
        <v>5060</v>
      </c>
      <c r="E2981" s="4"/>
      <c r="F2981" s="4"/>
      <c r="G2981" s="4"/>
      <c r="H2981" s="1" t="s">
        <v>17958</v>
      </c>
      <c r="I2981" s="5" t="s">
        <v>5034</v>
      </c>
      <c r="J2981" s="6">
        <v>1</v>
      </c>
      <c r="K2981" s="4"/>
      <c r="L2981" s="4" t="s">
        <v>110</v>
      </c>
      <c r="M2981" s="4">
        <v>200</v>
      </c>
      <c r="N2981" s="4">
        <v>220</v>
      </c>
      <c r="O2981" s="4">
        <v>222</v>
      </c>
      <c r="P2981" s="4" t="s">
        <v>5028</v>
      </c>
      <c r="Q2981" s="4"/>
      <c r="R2981" s="4"/>
      <c r="S2981" s="4" t="s">
        <v>25</v>
      </c>
      <c r="T2981" s="4" t="s">
        <v>5061</v>
      </c>
      <c r="U2981" s="4" t="s">
        <v>206</v>
      </c>
      <c r="V2981" s="4" t="s">
        <v>5062</v>
      </c>
      <c r="W2981" s="4"/>
    </row>
    <row r="2982" spans="1:23" x14ac:dyDescent="0.25">
      <c r="A2982" s="1">
        <v>2335420</v>
      </c>
      <c r="B2982" s="1" t="s">
        <v>5063</v>
      </c>
      <c r="C2982" s="1" t="s">
        <v>5064</v>
      </c>
      <c r="D2982" s="1" t="s">
        <v>592</v>
      </c>
      <c r="E2982" s="1">
        <v>20</v>
      </c>
      <c r="F2982" s="1"/>
      <c r="G2982" s="1"/>
      <c r="H2982" s="1" t="s">
        <v>17958</v>
      </c>
      <c r="I2982" s="2" t="s">
        <v>5034</v>
      </c>
      <c r="J2982" s="3">
        <v>1</v>
      </c>
      <c r="K2982" s="1"/>
      <c r="L2982" s="1" t="s">
        <v>23</v>
      </c>
      <c r="M2982" s="4">
        <v>200</v>
      </c>
      <c r="N2982" s="4">
        <v>220</v>
      </c>
      <c r="O2982" s="1">
        <v>222</v>
      </c>
      <c r="P2982" s="1" t="s">
        <v>5028</v>
      </c>
      <c r="Q2982" s="1"/>
      <c r="R2982" s="1"/>
      <c r="S2982" s="1" t="s">
        <v>25</v>
      </c>
      <c r="T2982" s="1" t="s">
        <v>5065</v>
      </c>
      <c r="U2982" s="1" t="s">
        <v>206</v>
      </c>
      <c r="V2982" s="1" t="s">
        <v>5066</v>
      </c>
      <c r="W2982" s="1" t="s">
        <v>5067</v>
      </c>
    </row>
    <row r="2983" spans="1:23" x14ac:dyDescent="0.25">
      <c r="A2983" s="4">
        <v>2059448</v>
      </c>
      <c r="B2983" s="4" t="s">
        <v>5482</v>
      </c>
      <c r="C2983" s="4" t="s">
        <v>4245</v>
      </c>
      <c r="D2983" s="4" t="s">
        <v>741</v>
      </c>
      <c r="E2983" s="4"/>
      <c r="F2983" s="4"/>
      <c r="G2983" s="4"/>
      <c r="H2983" s="1" t="s">
        <v>17958</v>
      </c>
      <c r="I2983" s="5" t="s">
        <v>5034</v>
      </c>
      <c r="J2983" s="6">
        <v>1</v>
      </c>
      <c r="K2983" s="4"/>
      <c r="L2983" s="4" t="s">
        <v>23</v>
      </c>
      <c r="M2983" s="4">
        <v>200</v>
      </c>
      <c r="N2983" s="4">
        <v>220</v>
      </c>
      <c r="O2983" s="4">
        <v>223</v>
      </c>
      <c r="P2983" s="4" t="s">
        <v>5441</v>
      </c>
      <c r="Q2983" s="4"/>
      <c r="R2983" s="4"/>
      <c r="S2983" s="4" t="s">
        <v>25</v>
      </c>
      <c r="T2983" s="4" t="s">
        <v>5483</v>
      </c>
      <c r="U2983" s="4" t="s">
        <v>198</v>
      </c>
      <c r="V2983" s="4" t="s">
        <v>4646</v>
      </c>
      <c r="W2983" s="4" t="s">
        <v>5484</v>
      </c>
    </row>
    <row r="2984" spans="1:23" x14ac:dyDescent="0.25">
      <c r="A2984" s="4">
        <v>2331657</v>
      </c>
      <c r="B2984" s="4" t="s">
        <v>7487</v>
      </c>
      <c r="C2984" s="4" t="s">
        <v>7488</v>
      </c>
      <c r="D2984" s="4" t="s">
        <v>6870</v>
      </c>
      <c r="E2984" s="4">
        <v>20</v>
      </c>
      <c r="F2984" s="4"/>
      <c r="G2984" s="4"/>
      <c r="H2984" s="1" t="s">
        <v>17958</v>
      </c>
      <c r="I2984" s="5" t="s">
        <v>5034</v>
      </c>
      <c r="J2984" s="6">
        <v>1</v>
      </c>
      <c r="K2984" s="4"/>
      <c r="L2984" s="4" t="s">
        <v>23</v>
      </c>
      <c r="M2984" s="4">
        <v>200</v>
      </c>
      <c r="N2984" s="1">
        <v>230</v>
      </c>
      <c r="O2984" s="4">
        <v>233</v>
      </c>
      <c r="P2984" s="4" t="s">
        <v>7454</v>
      </c>
      <c r="Q2984" s="4"/>
      <c r="R2984" s="4"/>
      <c r="S2984" s="4" t="s">
        <v>25</v>
      </c>
      <c r="T2984" s="4" t="s">
        <v>7489</v>
      </c>
      <c r="U2984" s="4" t="s">
        <v>206</v>
      </c>
      <c r="V2984" s="4" t="s">
        <v>7490</v>
      </c>
      <c r="W2984" s="4" t="s">
        <v>7491</v>
      </c>
    </row>
    <row r="2985" spans="1:23" x14ac:dyDescent="0.25">
      <c r="A2985" s="1">
        <v>2331850</v>
      </c>
      <c r="B2985" s="1" t="s">
        <v>7492</v>
      </c>
      <c r="C2985" s="1" t="s">
        <v>7493</v>
      </c>
      <c r="D2985" s="1" t="s">
        <v>6890</v>
      </c>
      <c r="E2985" s="1">
        <v>20</v>
      </c>
      <c r="F2985" s="1"/>
      <c r="G2985" s="1"/>
      <c r="H2985" s="1" t="s">
        <v>17958</v>
      </c>
      <c r="I2985" s="2" t="s">
        <v>5034</v>
      </c>
      <c r="J2985" s="3">
        <v>1</v>
      </c>
      <c r="K2985" s="1"/>
      <c r="L2985" s="1" t="s">
        <v>23</v>
      </c>
      <c r="M2985" s="4">
        <v>200</v>
      </c>
      <c r="N2985" s="1">
        <v>230</v>
      </c>
      <c r="O2985" s="1">
        <v>233</v>
      </c>
      <c r="P2985" s="1" t="s">
        <v>7454</v>
      </c>
      <c r="Q2985" s="1"/>
      <c r="R2985" s="1"/>
      <c r="S2985" s="1" t="s">
        <v>25</v>
      </c>
      <c r="T2985" s="1" t="s">
        <v>7494</v>
      </c>
      <c r="U2985" s="1" t="s">
        <v>206</v>
      </c>
      <c r="V2985" s="1" t="s">
        <v>7495</v>
      </c>
      <c r="W2985" s="1" t="s">
        <v>7496</v>
      </c>
    </row>
    <row r="2986" spans="1:23" x14ac:dyDescent="0.25">
      <c r="A2986" s="4">
        <v>2335528</v>
      </c>
      <c r="B2986" s="4" t="s">
        <v>7497</v>
      </c>
      <c r="C2986" s="4" t="s">
        <v>4195</v>
      </c>
      <c r="D2986" s="4" t="s">
        <v>1543</v>
      </c>
      <c r="E2986" s="4">
        <v>21</v>
      </c>
      <c r="F2986" s="4"/>
      <c r="G2986" s="4"/>
      <c r="H2986" s="1" t="s">
        <v>17958</v>
      </c>
      <c r="I2986" s="5" t="s">
        <v>5034</v>
      </c>
      <c r="J2986" s="6">
        <v>1</v>
      </c>
      <c r="K2986" s="4"/>
      <c r="L2986" s="4" t="s">
        <v>23</v>
      </c>
      <c r="M2986" s="4">
        <v>200</v>
      </c>
      <c r="N2986" s="1">
        <v>230</v>
      </c>
      <c r="O2986" s="4">
        <v>233</v>
      </c>
      <c r="P2986" s="4" t="s">
        <v>7454</v>
      </c>
      <c r="Q2986" s="4"/>
      <c r="R2986" s="4"/>
      <c r="S2986" s="4" t="s">
        <v>25</v>
      </c>
      <c r="T2986" s="4" t="s">
        <v>7498</v>
      </c>
      <c r="U2986" s="4" t="s">
        <v>206</v>
      </c>
      <c r="V2986" s="4" t="s">
        <v>919</v>
      </c>
      <c r="W2986" s="4" t="s">
        <v>7499</v>
      </c>
    </row>
    <row r="2987" spans="1:23" x14ac:dyDescent="0.25">
      <c r="A2987" s="1">
        <v>2335612</v>
      </c>
      <c r="B2987" s="1" t="s">
        <v>621</v>
      </c>
      <c r="C2987" s="1" t="s">
        <v>521</v>
      </c>
      <c r="D2987" s="1" t="s">
        <v>522</v>
      </c>
      <c r="E2987" s="1"/>
      <c r="F2987" s="1"/>
      <c r="G2987" s="1"/>
      <c r="H2987" s="1" t="s">
        <v>17958</v>
      </c>
      <c r="I2987" s="2" t="s">
        <v>5034</v>
      </c>
      <c r="J2987" s="3">
        <v>1</v>
      </c>
      <c r="K2987" s="1"/>
      <c r="L2987" s="1" t="s">
        <v>77</v>
      </c>
      <c r="M2987" s="4">
        <v>200</v>
      </c>
      <c r="N2987" s="1">
        <v>230</v>
      </c>
      <c r="O2987" s="1">
        <v>233</v>
      </c>
      <c r="P2987" s="1" t="s">
        <v>7454</v>
      </c>
      <c r="Q2987" s="1"/>
      <c r="R2987" s="1"/>
      <c r="S2987" s="1" t="s">
        <v>25</v>
      </c>
      <c r="T2987" s="1" t="s">
        <v>7500</v>
      </c>
      <c r="U2987" s="1" t="s">
        <v>206</v>
      </c>
      <c r="V2987" s="1" t="s">
        <v>1487</v>
      </c>
      <c r="W2987" s="1" t="s">
        <v>7501</v>
      </c>
    </row>
    <row r="2988" spans="1:23" x14ac:dyDescent="0.25">
      <c r="A2988" s="1">
        <v>2058621</v>
      </c>
      <c r="B2988" s="1" t="s">
        <v>16367</v>
      </c>
      <c r="C2988" s="1" t="s">
        <v>57</v>
      </c>
      <c r="D2988" s="1" t="s">
        <v>1409</v>
      </c>
      <c r="E2988" s="1">
        <v>24</v>
      </c>
      <c r="F2988" s="1"/>
      <c r="G2988" s="1"/>
      <c r="H2988" s="1" t="s">
        <v>17958</v>
      </c>
      <c r="I2988" s="2" t="s">
        <v>5034</v>
      </c>
      <c r="J2988" s="3">
        <v>1</v>
      </c>
      <c r="K2988" s="1"/>
      <c r="L2988" s="1" t="s">
        <v>23</v>
      </c>
      <c r="M2988" s="1">
        <v>400</v>
      </c>
      <c r="N2988" s="4">
        <v>410</v>
      </c>
      <c r="O2988" s="1">
        <v>414</v>
      </c>
      <c r="P2988" s="1" t="s">
        <v>16334</v>
      </c>
      <c r="Q2988" s="1"/>
      <c r="R2988" s="1"/>
      <c r="S2988" s="1" t="s">
        <v>25</v>
      </c>
      <c r="T2988" s="1" t="s">
        <v>16368</v>
      </c>
      <c r="U2988" s="1" t="s">
        <v>198</v>
      </c>
      <c r="V2988" s="1" t="s">
        <v>16165</v>
      </c>
      <c r="W2988" s="1" t="s">
        <v>16369</v>
      </c>
    </row>
    <row r="2989" spans="1:23" x14ac:dyDescent="0.25">
      <c r="A2989" s="1">
        <v>2333791</v>
      </c>
      <c r="B2989" s="1" t="s">
        <v>16580</v>
      </c>
      <c r="C2989" s="1" t="s">
        <v>16581</v>
      </c>
      <c r="D2989" s="1" t="s">
        <v>851</v>
      </c>
      <c r="E2989" s="1">
        <v>22</v>
      </c>
      <c r="F2989" s="1"/>
      <c r="G2989" s="1"/>
      <c r="H2989" s="1" t="s">
        <v>17958</v>
      </c>
      <c r="I2989" s="2" t="s">
        <v>5034</v>
      </c>
      <c r="J2989" s="3">
        <v>1</v>
      </c>
      <c r="K2989" s="1"/>
      <c r="L2989" s="1" t="s">
        <v>23</v>
      </c>
      <c r="M2989" s="1">
        <v>400</v>
      </c>
      <c r="N2989" s="1">
        <v>420</v>
      </c>
      <c r="O2989" s="1">
        <v>421</v>
      </c>
      <c r="P2989" s="1" t="s">
        <v>16522</v>
      </c>
      <c r="Q2989" s="1"/>
      <c r="R2989" s="1"/>
      <c r="S2989" s="1" t="s">
        <v>25</v>
      </c>
      <c r="T2989" s="1" t="s">
        <v>16582</v>
      </c>
      <c r="U2989" s="1" t="s">
        <v>206</v>
      </c>
      <c r="V2989" s="1" t="s">
        <v>774</v>
      </c>
      <c r="W2989" s="1" t="s">
        <v>16583</v>
      </c>
    </row>
    <row r="2990" spans="1:23" x14ac:dyDescent="0.25">
      <c r="A2990" s="1">
        <v>2059088</v>
      </c>
      <c r="B2990" s="1" t="s">
        <v>1722</v>
      </c>
      <c r="C2990" s="1" t="s">
        <v>3766</v>
      </c>
      <c r="D2990" s="1" t="s">
        <v>316</v>
      </c>
      <c r="E2990" s="1">
        <v>27</v>
      </c>
      <c r="F2990" s="1"/>
      <c r="G2990" s="1"/>
      <c r="H2990" s="1" t="s">
        <v>17958</v>
      </c>
      <c r="I2990" s="2" t="s">
        <v>5034</v>
      </c>
      <c r="J2990" s="3">
        <v>1</v>
      </c>
      <c r="K2990" s="1"/>
      <c r="L2990" s="1" t="s">
        <v>77</v>
      </c>
      <c r="M2990" s="1">
        <v>400</v>
      </c>
      <c r="N2990" s="1">
        <v>420</v>
      </c>
      <c r="O2990" s="1">
        <v>423</v>
      </c>
      <c r="P2990" s="1" t="s">
        <v>16996</v>
      </c>
      <c r="Q2990" s="1"/>
      <c r="R2990" s="1"/>
      <c r="S2990" s="1" t="s">
        <v>25</v>
      </c>
      <c r="T2990" s="1" t="s">
        <v>17068</v>
      </c>
      <c r="U2990" s="1" t="s">
        <v>198</v>
      </c>
      <c r="V2990" s="1" t="s">
        <v>7005</v>
      </c>
      <c r="W2990" s="1" t="s">
        <v>17069</v>
      </c>
    </row>
    <row r="2991" spans="1:23" x14ac:dyDescent="0.25">
      <c r="A2991" s="1">
        <v>2335460</v>
      </c>
      <c r="B2991" s="1" t="s">
        <v>2123</v>
      </c>
      <c r="C2991" s="1" t="s">
        <v>2124</v>
      </c>
      <c r="D2991" s="1" t="s">
        <v>2125</v>
      </c>
      <c r="E2991" s="1"/>
      <c r="F2991" s="1"/>
      <c r="G2991" s="1"/>
      <c r="H2991" s="1" t="s">
        <v>17959</v>
      </c>
      <c r="I2991" s="2" t="s">
        <v>2126</v>
      </c>
      <c r="J2991" s="3">
        <v>1</v>
      </c>
      <c r="K2991" s="1"/>
      <c r="L2991" s="1" t="s">
        <v>23</v>
      </c>
      <c r="M2991" s="4">
        <v>200</v>
      </c>
      <c r="N2991" s="4">
        <v>210</v>
      </c>
      <c r="O2991" s="1">
        <v>211</v>
      </c>
      <c r="P2991" s="1" t="s">
        <v>2106</v>
      </c>
      <c r="Q2991" s="1"/>
      <c r="R2991" s="1"/>
      <c r="S2991" s="1" t="s">
        <v>25</v>
      </c>
      <c r="T2991" s="1" t="s">
        <v>2127</v>
      </c>
      <c r="U2991" s="1" t="s">
        <v>206</v>
      </c>
      <c r="V2991" s="1" t="s">
        <v>2128</v>
      </c>
      <c r="W2991" s="1" t="s">
        <v>2129</v>
      </c>
    </row>
    <row r="2992" spans="1:23" x14ac:dyDescent="0.25">
      <c r="A2992" s="4">
        <v>2332147</v>
      </c>
      <c r="B2992" s="4" t="s">
        <v>767</v>
      </c>
      <c r="C2992" s="4" t="s">
        <v>5068</v>
      </c>
      <c r="D2992" s="4" t="s">
        <v>522</v>
      </c>
      <c r="E2992" s="4">
        <v>28</v>
      </c>
      <c r="F2992" s="4"/>
      <c r="G2992" s="4"/>
      <c r="H2992" s="1" t="s">
        <v>17959</v>
      </c>
      <c r="I2992" s="5" t="s">
        <v>2126</v>
      </c>
      <c r="J2992" s="6">
        <v>1</v>
      </c>
      <c r="K2992" s="4"/>
      <c r="L2992" s="4" t="s">
        <v>23</v>
      </c>
      <c r="M2992" s="4">
        <v>200</v>
      </c>
      <c r="N2992" s="4">
        <v>220</v>
      </c>
      <c r="O2992" s="4">
        <v>222</v>
      </c>
      <c r="P2992" s="4" t="s">
        <v>5028</v>
      </c>
      <c r="Q2992" s="4"/>
      <c r="R2992" s="4"/>
      <c r="S2992" s="4" t="s">
        <v>25</v>
      </c>
      <c r="T2992" s="4" t="s">
        <v>5069</v>
      </c>
      <c r="U2992" s="4" t="s">
        <v>206</v>
      </c>
      <c r="V2992" s="4" t="s">
        <v>5070</v>
      </c>
      <c r="W2992" s="4" t="s">
        <v>5071</v>
      </c>
    </row>
    <row r="2993" spans="1:23" x14ac:dyDescent="0.25">
      <c r="A2993" s="1">
        <v>2335247</v>
      </c>
      <c r="B2993" s="1" t="s">
        <v>5072</v>
      </c>
      <c r="C2993" s="1" t="s">
        <v>5073</v>
      </c>
      <c r="D2993" s="1" t="s">
        <v>46</v>
      </c>
      <c r="E2993" s="1">
        <v>19</v>
      </c>
      <c r="F2993" s="1"/>
      <c r="G2993" s="1"/>
      <c r="H2993" s="1" t="s">
        <v>17959</v>
      </c>
      <c r="I2993" s="2" t="s">
        <v>2126</v>
      </c>
      <c r="J2993" s="3">
        <v>1</v>
      </c>
      <c r="K2993" s="1"/>
      <c r="L2993" s="1" t="s">
        <v>23</v>
      </c>
      <c r="M2993" s="4">
        <v>200</v>
      </c>
      <c r="N2993" s="4">
        <v>220</v>
      </c>
      <c r="O2993" s="1">
        <v>222</v>
      </c>
      <c r="P2993" s="1" t="s">
        <v>5028</v>
      </c>
      <c r="Q2993" s="1"/>
      <c r="R2993" s="1"/>
      <c r="S2993" s="1" t="s">
        <v>25</v>
      </c>
      <c r="T2993" s="1" t="s">
        <v>5074</v>
      </c>
      <c r="U2993" s="1" t="s">
        <v>206</v>
      </c>
      <c r="V2993" s="1" t="s">
        <v>5075</v>
      </c>
      <c r="W2993" s="1" t="s">
        <v>5076</v>
      </c>
    </row>
    <row r="2994" spans="1:23" x14ac:dyDescent="0.25">
      <c r="A2994" s="4">
        <v>2335322</v>
      </c>
      <c r="B2994" s="4" t="s">
        <v>5077</v>
      </c>
      <c r="C2994" s="4" t="s">
        <v>5078</v>
      </c>
      <c r="D2994" s="4" t="s">
        <v>485</v>
      </c>
      <c r="E2994" s="4">
        <v>25</v>
      </c>
      <c r="F2994" s="4"/>
      <c r="G2994" s="4"/>
      <c r="H2994" s="1" t="s">
        <v>17959</v>
      </c>
      <c r="I2994" s="5" t="s">
        <v>2126</v>
      </c>
      <c r="J2994" s="6">
        <v>1</v>
      </c>
      <c r="K2994" s="4"/>
      <c r="L2994" s="4" t="s">
        <v>23</v>
      </c>
      <c r="M2994" s="4">
        <v>200</v>
      </c>
      <c r="N2994" s="4">
        <v>220</v>
      </c>
      <c r="O2994" s="4">
        <v>222</v>
      </c>
      <c r="P2994" s="4" t="s">
        <v>5028</v>
      </c>
      <c r="Q2994" s="4"/>
      <c r="R2994" s="4"/>
      <c r="S2994" s="4" t="s">
        <v>25</v>
      </c>
      <c r="T2994" s="4" t="s">
        <v>5079</v>
      </c>
      <c r="U2994" s="4" t="s">
        <v>206</v>
      </c>
      <c r="V2994" s="4" t="s">
        <v>5080</v>
      </c>
      <c r="W2994" s="4" t="s">
        <v>5081</v>
      </c>
    </row>
    <row r="2995" spans="1:23" x14ac:dyDescent="0.25">
      <c r="A2995" s="4">
        <v>2333725</v>
      </c>
      <c r="B2995" s="4" t="s">
        <v>718</v>
      </c>
      <c r="C2995" s="4" t="s">
        <v>6853</v>
      </c>
      <c r="D2995" s="4" t="s">
        <v>6854</v>
      </c>
      <c r="E2995" s="4">
        <v>25</v>
      </c>
      <c r="F2995" s="4"/>
      <c r="G2995" s="4"/>
      <c r="H2995" s="1" t="s">
        <v>17959</v>
      </c>
      <c r="I2995" s="5" t="s">
        <v>2126</v>
      </c>
      <c r="J2995" s="6">
        <v>1</v>
      </c>
      <c r="K2995" s="4"/>
      <c r="L2995" s="4" t="s">
        <v>110</v>
      </c>
      <c r="M2995" s="4">
        <v>200</v>
      </c>
      <c r="N2995" s="1">
        <v>230</v>
      </c>
      <c r="O2995" s="4">
        <v>232</v>
      </c>
      <c r="P2995" s="4" t="s">
        <v>6829</v>
      </c>
      <c r="Q2995" s="4"/>
      <c r="R2995" s="4"/>
      <c r="S2995" s="4" t="s">
        <v>25</v>
      </c>
      <c r="T2995" s="4" t="s">
        <v>6855</v>
      </c>
      <c r="U2995" s="4" t="s">
        <v>206</v>
      </c>
      <c r="V2995" s="4" t="s">
        <v>6856</v>
      </c>
      <c r="W2995" s="4" t="s">
        <v>6857</v>
      </c>
    </row>
    <row r="2996" spans="1:23" x14ac:dyDescent="0.25">
      <c r="A2996" s="4">
        <v>2333685</v>
      </c>
      <c r="B2996" s="4" t="s">
        <v>7502</v>
      </c>
      <c r="C2996" s="4" t="s">
        <v>521</v>
      </c>
      <c r="D2996" s="4" t="s">
        <v>522</v>
      </c>
      <c r="E2996" s="4"/>
      <c r="F2996" s="4"/>
      <c r="G2996" s="4"/>
      <c r="H2996" s="1" t="s">
        <v>17959</v>
      </c>
      <c r="I2996" s="5" t="s">
        <v>2126</v>
      </c>
      <c r="J2996" s="6">
        <v>1</v>
      </c>
      <c r="K2996" s="4"/>
      <c r="L2996" s="4" t="s">
        <v>23</v>
      </c>
      <c r="M2996" s="4">
        <v>200</v>
      </c>
      <c r="N2996" s="1">
        <v>230</v>
      </c>
      <c r="O2996" s="4">
        <v>233</v>
      </c>
      <c r="P2996" s="4" t="s">
        <v>7454</v>
      </c>
      <c r="Q2996" s="4"/>
      <c r="R2996" s="4"/>
      <c r="S2996" s="4" t="s">
        <v>25</v>
      </c>
      <c r="T2996" s="4" t="s">
        <v>7503</v>
      </c>
      <c r="U2996" s="4" t="s">
        <v>206</v>
      </c>
      <c r="V2996" s="4" t="s">
        <v>1912</v>
      </c>
      <c r="W2996" s="4"/>
    </row>
    <row r="2997" spans="1:23" x14ac:dyDescent="0.25">
      <c r="A2997" s="1">
        <v>2328116</v>
      </c>
      <c r="B2997" s="1" t="s">
        <v>7504</v>
      </c>
      <c r="C2997" s="1" t="s">
        <v>7505</v>
      </c>
      <c r="D2997" s="1" t="s">
        <v>587</v>
      </c>
      <c r="E2997" s="1"/>
      <c r="F2997" s="1"/>
      <c r="G2997" s="1"/>
      <c r="H2997" s="1" t="s">
        <v>17959</v>
      </c>
      <c r="I2997" s="2" t="s">
        <v>2126</v>
      </c>
      <c r="J2997" s="3">
        <v>1</v>
      </c>
      <c r="K2997" s="1"/>
      <c r="L2997" s="1" t="s">
        <v>223</v>
      </c>
      <c r="M2997" s="4">
        <v>200</v>
      </c>
      <c r="N2997" s="1">
        <v>230</v>
      </c>
      <c r="O2997" s="1">
        <v>233</v>
      </c>
      <c r="P2997" s="1" t="s">
        <v>7454</v>
      </c>
      <c r="Q2997" s="1"/>
      <c r="R2997" s="1"/>
      <c r="S2997" s="1" t="s">
        <v>25</v>
      </c>
      <c r="T2997" s="1" t="s">
        <v>7506</v>
      </c>
      <c r="U2997" s="1" t="s">
        <v>184</v>
      </c>
      <c r="V2997" s="1" t="s">
        <v>7507</v>
      </c>
      <c r="W2997" s="1"/>
    </row>
    <row r="2998" spans="1:23" x14ac:dyDescent="0.25">
      <c r="A2998" s="4">
        <v>2335539</v>
      </c>
      <c r="B2998" s="4" t="s">
        <v>7508</v>
      </c>
      <c r="C2998" s="4" t="s">
        <v>7245</v>
      </c>
      <c r="D2998" s="4" t="s">
        <v>38</v>
      </c>
      <c r="E2998" s="4">
        <v>30</v>
      </c>
      <c r="F2998" s="4"/>
      <c r="G2998" s="4"/>
      <c r="H2998" s="1" t="s">
        <v>17959</v>
      </c>
      <c r="I2998" s="5" t="s">
        <v>2126</v>
      </c>
      <c r="J2998" s="6">
        <v>1</v>
      </c>
      <c r="K2998" s="4"/>
      <c r="L2998" s="4" t="s">
        <v>67</v>
      </c>
      <c r="M2998" s="4">
        <v>200</v>
      </c>
      <c r="N2998" s="1">
        <v>230</v>
      </c>
      <c r="O2998" s="4">
        <v>233</v>
      </c>
      <c r="P2998" s="4" t="s">
        <v>7454</v>
      </c>
      <c r="Q2998" s="4"/>
      <c r="R2998" s="4"/>
      <c r="S2998" s="4" t="s">
        <v>25</v>
      </c>
      <c r="T2998" s="4"/>
      <c r="U2998" s="4" t="s">
        <v>206</v>
      </c>
      <c r="V2998" s="4" t="s">
        <v>7509</v>
      </c>
      <c r="W2998" s="4" t="s">
        <v>7510</v>
      </c>
    </row>
    <row r="2999" spans="1:23" x14ac:dyDescent="0.25">
      <c r="A2999" s="4">
        <v>2335583</v>
      </c>
      <c r="B2999" s="4" t="s">
        <v>2352</v>
      </c>
      <c r="C2999" s="4" t="s">
        <v>15174</v>
      </c>
      <c r="D2999" s="4" t="s">
        <v>2722</v>
      </c>
      <c r="E2999" s="4"/>
      <c r="F2999" s="4"/>
      <c r="G2999" s="4"/>
      <c r="H2999" s="1" t="s">
        <v>17959</v>
      </c>
      <c r="I2999" s="5" t="s">
        <v>2126</v>
      </c>
      <c r="J2999" s="6">
        <v>1</v>
      </c>
      <c r="K2999" s="4"/>
      <c r="L2999" s="4" t="s">
        <v>8187</v>
      </c>
      <c r="M2999" s="4">
        <v>300</v>
      </c>
      <c r="N2999" s="4">
        <v>300</v>
      </c>
      <c r="O2999" s="4">
        <v>353</v>
      </c>
      <c r="P2999" s="4" t="s">
        <v>8188</v>
      </c>
      <c r="Q2999" s="4"/>
      <c r="R2999" s="4" t="s">
        <v>15150</v>
      </c>
      <c r="S2999" s="4" t="s">
        <v>25</v>
      </c>
      <c r="T2999" s="4" t="s">
        <v>15175</v>
      </c>
      <c r="U2999" s="4" t="s">
        <v>206</v>
      </c>
      <c r="V2999" s="4" t="s">
        <v>15176</v>
      </c>
      <c r="W2999" s="4"/>
    </row>
    <row r="3000" spans="1:23" x14ac:dyDescent="0.25">
      <c r="A3000" s="4">
        <v>2059894</v>
      </c>
      <c r="B3000" s="4" t="s">
        <v>4549</v>
      </c>
      <c r="C3000" s="4" t="s">
        <v>2406</v>
      </c>
      <c r="D3000" s="4" t="s">
        <v>228</v>
      </c>
      <c r="E3000" s="4">
        <v>23</v>
      </c>
      <c r="F3000" s="4"/>
      <c r="G3000" s="4"/>
      <c r="H3000" s="1" t="s">
        <v>17959</v>
      </c>
      <c r="I3000" s="5" t="s">
        <v>2126</v>
      </c>
      <c r="J3000" s="6">
        <v>1</v>
      </c>
      <c r="K3000" s="4"/>
      <c r="L3000" s="4" t="s">
        <v>23</v>
      </c>
      <c r="M3000" s="1">
        <v>400</v>
      </c>
      <c r="N3000" s="1">
        <v>420</v>
      </c>
      <c r="O3000" s="4">
        <v>423</v>
      </c>
      <c r="P3000" s="4" t="s">
        <v>16996</v>
      </c>
      <c r="Q3000" s="4"/>
      <c r="R3000" s="4"/>
      <c r="S3000" s="4" t="s">
        <v>25</v>
      </c>
      <c r="T3000" s="4" t="s">
        <v>17070</v>
      </c>
      <c r="U3000" s="4" t="s">
        <v>198</v>
      </c>
      <c r="V3000" s="4" t="s">
        <v>5402</v>
      </c>
      <c r="W3000" s="4" t="s">
        <v>17071</v>
      </c>
    </row>
    <row r="3001" spans="1:23" x14ac:dyDescent="0.25">
      <c r="A3001" s="1">
        <v>2332229</v>
      </c>
      <c r="B3001" s="1" t="s">
        <v>13258</v>
      </c>
      <c r="C3001" s="1" t="s">
        <v>17411</v>
      </c>
      <c r="D3001" s="1" t="s">
        <v>281</v>
      </c>
      <c r="E3001" s="1">
        <v>34</v>
      </c>
      <c r="F3001" s="1"/>
      <c r="G3001" s="1"/>
      <c r="H3001" s="1" t="s">
        <v>17959</v>
      </c>
      <c r="I3001" s="2" t="s">
        <v>2126</v>
      </c>
      <c r="J3001" s="3">
        <v>1</v>
      </c>
      <c r="K3001" s="1"/>
      <c r="L3001" s="1" t="s">
        <v>8187</v>
      </c>
      <c r="M3001" s="1">
        <v>400</v>
      </c>
      <c r="N3001" s="1">
        <v>400</v>
      </c>
      <c r="O3001" s="1">
        <v>454</v>
      </c>
      <c r="P3001" s="1" t="s">
        <v>8188</v>
      </c>
      <c r="Q3001" s="1"/>
      <c r="R3001" s="1" t="s">
        <v>17404</v>
      </c>
      <c r="S3001" s="1" t="s">
        <v>25</v>
      </c>
      <c r="T3001" s="1" t="s">
        <v>17412</v>
      </c>
      <c r="U3001" s="1" t="s">
        <v>206</v>
      </c>
      <c r="V3001" s="1" t="s">
        <v>9805</v>
      </c>
      <c r="W3001" s="1" t="s">
        <v>17413</v>
      </c>
    </row>
    <row r="3002" spans="1:23" x14ac:dyDescent="0.25">
      <c r="A3002" s="4">
        <v>2331550</v>
      </c>
      <c r="B3002" s="4" t="s">
        <v>648</v>
      </c>
      <c r="C3002" s="4" t="s">
        <v>649</v>
      </c>
      <c r="D3002" s="4" t="s">
        <v>650</v>
      </c>
      <c r="E3002" s="4">
        <v>31</v>
      </c>
      <c r="F3002" s="4"/>
      <c r="G3002" s="4"/>
      <c r="H3002" s="4" t="s">
        <v>17960</v>
      </c>
      <c r="I3002" s="5" t="s">
        <v>651</v>
      </c>
      <c r="J3002" s="6">
        <v>1</v>
      </c>
      <c r="K3002" s="4"/>
      <c r="L3002" s="4" t="s">
        <v>515</v>
      </c>
      <c r="M3002" s="4">
        <v>20</v>
      </c>
      <c r="N3002" s="4">
        <v>20</v>
      </c>
      <c r="O3002" s="4">
        <v>21</v>
      </c>
      <c r="P3002" s="4" t="s">
        <v>516</v>
      </c>
      <c r="Q3002" s="4"/>
      <c r="R3002" s="4" t="s">
        <v>517</v>
      </c>
      <c r="S3002" s="4" t="s">
        <v>25</v>
      </c>
      <c r="T3002" s="4" t="s">
        <v>652</v>
      </c>
      <c r="U3002" s="4" t="s">
        <v>206</v>
      </c>
      <c r="V3002" s="4" t="s">
        <v>653</v>
      </c>
      <c r="W3002" s="4" t="s">
        <v>654</v>
      </c>
    </row>
    <row r="3003" spans="1:23" x14ac:dyDescent="0.25">
      <c r="A3003" s="1">
        <v>2058956</v>
      </c>
      <c r="B3003" s="1" t="s">
        <v>655</v>
      </c>
      <c r="C3003" s="1" t="s">
        <v>656</v>
      </c>
      <c r="D3003" s="1" t="s">
        <v>657</v>
      </c>
      <c r="E3003" s="1">
        <v>31</v>
      </c>
      <c r="F3003" s="1"/>
      <c r="G3003" s="1"/>
      <c r="H3003" s="4" t="s">
        <v>17960</v>
      </c>
      <c r="I3003" s="2" t="s">
        <v>651</v>
      </c>
      <c r="J3003" s="3">
        <v>1</v>
      </c>
      <c r="K3003" s="1"/>
      <c r="L3003" s="1" t="s">
        <v>658</v>
      </c>
      <c r="M3003" s="4">
        <v>20</v>
      </c>
      <c r="N3003" s="4">
        <v>20</v>
      </c>
      <c r="O3003" s="1">
        <v>21</v>
      </c>
      <c r="P3003" s="1" t="s">
        <v>516</v>
      </c>
      <c r="Q3003" s="1"/>
      <c r="R3003" s="1" t="s">
        <v>517</v>
      </c>
      <c r="S3003" s="1" t="s">
        <v>25</v>
      </c>
      <c r="T3003" s="1" t="s">
        <v>659</v>
      </c>
      <c r="U3003" s="1" t="s">
        <v>198</v>
      </c>
      <c r="V3003" s="1" t="s">
        <v>660</v>
      </c>
      <c r="W3003" s="1" t="s">
        <v>661</v>
      </c>
    </row>
    <row r="3004" spans="1:23" x14ac:dyDescent="0.25">
      <c r="A3004" s="4">
        <v>2332252</v>
      </c>
      <c r="B3004" s="4" t="s">
        <v>662</v>
      </c>
      <c r="C3004" s="4" t="s">
        <v>663</v>
      </c>
      <c r="D3004" s="4" t="s">
        <v>664</v>
      </c>
      <c r="E3004" s="4">
        <v>25</v>
      </c>
      <c r="F3004" s="4"/>
      <c r="G3004" s="4"/>
      <c r="H3004" s="4" t="s">
        <v>17960</v>
      </c>
      <c r="I3004" s="5" t="s">
        <v>651</v>
      </c>
      <c r="J3004" s="6">
        <v>1</v>
      </c>
      <c r="K3004" s="4"/>
      <c r="L3004" s="4" t="s">
        <v>515</v>
      </c>
      <c r="M3004" s="4">
        <v>20</v>
      </c>
      <c r="N3004" s="4">
        <v>20</v>
      </c>
      <c r="O3004" s="4">
        <v>21</v>
      </c>
      <c r="P3004" s="4" t="s">
        <v>516</v>
      </c>
      <c r="Q3004" s="4"/>
      <c r="R3004" s="4" t="s">
        <v>517</v>
      </c>
      <c r="S3004" s="4" t="s">
        <v>25</v>
      </c>
      <c r="T3004" s="4" t="s">
        <v>665</v>
      </c>
      <c r="U3004" s="4" t="s">
        <v>206</v>
      </c>
      <c r="V3004" s="4" t="s">
        <v>666</v>
      </c>
      <c r="W3004" s="4" t="s">
        <v>667</v>
      </c>
    </row>
    <row r="3005" spans="1:23" x14ac:dyDescent="0.25">
      <c r="A3005" s="1">
        <v>2333572</v>
      </c>
      <c r="B3005" s="1" t="s">
        <v>668</v>
      </c>
      <c r="C3005" s="1" t="s">
        <v>669</v>
      </c>
      <c r="D3005" s="1" t="s">
        <v>610</v>
      </c>
      <c r="E3005" s="1">
        <v>23</v>
      </c>
      <c r="F3005" s="1"/>
      <c r="G3005" s="1"/>
      <c r="H3005" s="4" t="s">
        <v>17960</v>
      </c>
      <c r="I3005" s="2" t="s">
        <v>651</v>
      </c>
      <c r="J3005" s="3">
        <v>1</v>
      </c>
      <c r="K3005" s="1"/>
      <c r="L3005" s="1" t="s">
        <v>515</v>
      </c>
      <c r="M3005" s="4">
        <v>20</v>
      </c>
      <c r="N3005" s="4">
        <v>20</v>
      </c>
      <c r="O3005" s="1">
        <v>21</v>
      </c>
      <c r="P3005" s="1" t="s">
        <v>516</v>
      </c>
      <c r="Q3005" s="1"/>
      <c r="R3005" s="1" t="s">
        <v>517</v>
      </c>
      <c r="S3005" s="1" t="s">
        <v>25</v>
      </c>
      <c r="T3005" s="1" t="s">
        <v>670</v>
      </c>
      <c r="U3005" s="1" t="s">
        <v>206</v>
      </c>
      <c r="V3005" s="1" t="s">
        <v>671</v>
      </c>
      <c r="W3005" s="1" t="s">
        <v>672</v>
      </c>
    </row>
    <row r="3006" spans="1:23" x14ac:dyDescent="0.25">
      <c r="A3006" s="4">
        <v>2059733</v>
      </c>
      <c r="B3006" s="4" t="s">
        <v>673</v>
      </c>
      <c r="C3006" s="4" t="s">
        <v>674</v>
      </c>
      <c r="D3006" s="4" t="s">
        <v>675</v>
      </c>
      <c r="E3006" s="4">
        <v>21</v>
      </c>
      <c r="F3006" s="4"/>
      <c r="G3006" s="4"/>
      <c r="H3006" s="4" t="s">
        <v>17960</v>
      </c>
      <c r="I3006" s="5" t="s">
        <v>651</v>
      </c>
      <c r="J3006" s="6">
        <v>1</v>
      </c>
      <c r="K3006" s="4"/>
      <c r="L3006" s="4" t="s">
        <v>515</v>
      </c>
      <c r="M3006" s="4">
        <v>20</v>
      </c>
      <c r="N3006" s="4">
        <v>20</v>
      </c>
      <c r="O3006" s="4">
        <v>21</v>
      </c>
      <c r="P3006" s="4" t="s">
        <v>516</v>
      </c>
      <c r="Q3006" s="4"/>
      <c r="R3006" s="4" t="s">
        <v>676</v>
      </c>
      <c r="S3006" s="4" t="s">
        <v>25</v>
      </c>
      <c r="T3006" s="4" t="s">
        <v>677</v>
      </c>
      <c r="U3006" s="4" t="s">
        <v>198</v>
      </c>
      <c r="V3006" s="4" t="s">
        <v>678</v>
      </c>
      <c r="W3006" s="4" t="s">
        <v>679</v>
      </c>
    </row>
    <row r="3007" spans="1:23" x14ac:dyDescent="0.25">
      <c r="A3007" s="1">
        <v>2334126</v>
      </c>
      <c r="B3007" s="1" t="s">
        <v>680</v>
      </c>
      <c r="C3007" s="1" t="s">
        <v>681</v>
      </c>
      <c r="D3007" s="1" t="s">
        <v>682</v>
      </c>
      <c r="E3007" s="1">
        <v>27</v>
      </c>
      <c r="F3007" s="1"/>
      <c r="G3007" s="1"/>
      <c r="H3007" s="4" t="s">
        <v>17960</v>
      </c>
      <c r="I3007" s="2" t="s">
        <v>651</v>
      </c>
      <c r="J3007" s="3">
        <v>1</v>
      </c>
      <c r="K3007" s="1"/>
      <c r="L3007" s="1" t="s">
        <v>515</v>
      </c>
      <c r="M3007" s="4">
        <v>20</v>
      </c>
      <c r="N3007" s="4">
        <v>20</v>
      </c>
      <c r="O3007" s="1">
        <v>21</v>
      </c>
      <c r="P3007" s="1" t="s">
        <v>516</v>
      </c>
      <c r="Q3007" s="1"/>
      <c r="R3007" s="1" t="s">
        <v>611</v>
      </c>
      <c r="S3007" s="1" t="s">
        <v>25</v>
      </c>
      <c r="T3007" s="1" t="s">
        <v>683</v>
      </c>
      <c r="U3007" s="1" t="s">
        <v>206</v>
      </c>
      <c r="V3007" s="1" t="s">
        <v>684</v>
      </c>
      <c r="W3007" s="1" t="s">
        <v>685</v>
      </c>
    </row>
    <row r="3008" spans="1:23" x14ac:dyDescent="0.25">
      <c r="A3008" s="4">
        <v>2334130</v>
      </c>
      <c r="B3008" s="4" t="s">
        <v>573</v>
      </c>
      <c r="C3008" s="4" t="s">
        <v>686</v>
      </c>
      <c r="D3008" s="4" t="s">
        <v>687</v>
      </c>
      <c r="E3008" s="4">
        <v>37</v>
      </c>
      <c r="F3008" s="4"/>
      <c r="G3008" s="4"/>
      <c r="H3008" s="4" t="s">
        <v>17960</v>
      </c>
      <c r="I3008" s="5" t="s">
        <v>651</v>
      </c>
      <c r="J3008" s="6">
        <v>1</v>
      </c>
      <c r="K3008" s="4"/>
      <c r="L3008" s="4" t="s">
        <v>110</v>
      </c>
      <c r="M3008" s="4">
        <v>20</v>
      </c>
      <c r="N3008" s="4">
        <v>20</v>
      </c>
      <c r="O3008" s="4">
        <v>21</v>
      </c>
      <c r="P3008" s="4" t="s">
        <v>516</v>
      </c>
      <c r="Q3008" s="4"/>
      <c r="R3008" s="4" t="s">
        <v>517</v>
      </c>
      <c r="S3008" s="4" t="s">
        <v>25</v>
      </c>
      <c r="T3008" s="4" t="s">
        <v>688</v>
      </c>
      <c r="U3008" s="4" t="s">
        <v>206</v>
      </c>
      <c r="V3008" s="4" t="s">
        <v>689</v>
      </c>
      <c r="W3008" s="4" t="s">
        <v>690</v>
      </c>
    </row>
    <row r="3009" spans="1:23" x14ac:dyDescent="0.25">
      <c r="A3009" s="1">
        <v>2060460</v>
      </c>
      <c r="B3009" s="1" t="s">
        <v>691</v>
      </c>
      <c r="C3009" s="1" t="s">
        <v>692</v>
      </c>
      <c r="D3009" s="1" t="s">
        <v>693</v>
      </c>
      <c r="E3009" s="1">
        <v>29</v>
      </c>
      <c r="F3009" s="1"/>
      <c r="G3009" s="1"/>
      <c r="H3009" s="4" t="s">
        <v>17960</v>
      </c>
      <c r="I3009" s="2" t="s">
        <v>651</v>
      </c>
      <c r="J3009" s="3">
        <v>1</v>
      </c>
      <c r="K3009" s="1"/>
      <c r="L3009" s="1" t="s">
        <v>515</v>
      </c>
      <c r="M3009" s="4">
        <v>20</v>
      </c>
      <c r="N3009" s="4">
        <v>20</v>
      </c>
      <c r="O3009" s="1">
        <v>21</v>
      </c>
      <c r="P3009" s="1" t="s">
        <v>516</v>
      </c>
      <c r="Q3009" s="1"/>
      <c r="R3009" s="1" t="s">
        <v>517</v>
      </c>
      <c r="S3009" s="1" t="s">
        <v>25</v>
      </c>
      <c r="T3009" s="1" t="s">
        <v>694</v>
      </c>
      <c r="U3009" s="1" t="s">
        <v>198</v>
      </c>
      <c r="V3009" s="1" t="s">
        <v>695</v>
      </c>
      <c r="W3009" s="1" t="s">
        <v>696</v>
      </c>
    </row>
    <row r="3010" spans="1:23" x14ac:dyDescent="0.25">
      <c r="A3010" s="4">
        <v>2335939</v>
      </c>
      <c r="B3010" s="4" t="s">
        <v>697</v>
      </c>
      <c r="C3010" s="4" t="s">
        <v>698</v>
      </c>
      <c r="D3010" s="4" t="s">
        <v>121</v>
      </c>
      <c r="E3010" s="4">
        <v>22</v>
      </c>
      <c r="F3010" s="4"/>
      <c r="G3010" s="4"/>
      <c r="H3010" s="4" t="s">
        <v>17960</v>
      </c>
      <c r="I3010" s="5" t="s">
        <v>651</v>
      </c>
      <c r="J3010" s="6">
        <v>1</v>
      </c>
      <c r="K3010" s="4"/>
      <c r="L3010" s="4" t="s">
        <v>515</v>
      </c>
      <c r="M3010" s="4">
        <v>20</v>
      </c>
      <c r="N3010" s="4">
        <v>20</v>
      </c>
      <c r="O3010" s="4">
        <v>21</v>
      </c>
      <c r="P3010" s="4" t="s">
        <v>516</v>
      </c>
      <c r="Q3010" s="4"/>
      <c r="R3010" s="4" t="s">
        <v>517</v>
      </c>
      <c r="S3010" s="4" t="s">
        <v>25</v>
      </c>
      <c r="T3010" s="4" t="s">
        <v>699</v>
      </c>
      <c r="U3010" s="4" t="s">
        <v>206</v>
      </c>
      <c r="V3010" s="4" t="s">
        <v>700</v>
      </c>
      <c r="W3010" s="4" t="s">
        <v>701</v>
      </c>
    </row>
    <row r="3011" spans="1:23" x14ac:dyDescent="0.25">
      <c r="A3011" s="1">
        <v>2331600</v>
      </c>
      <c r="B3011" s="1" t="s">
        <v>1387</v>
      </c>
      <c r="C3011" s="1" t="s">
        <v>1388</v>
      </c>
      <c r="D3011" s="1" t="s">
        <v>783</v>
      </c>
      <c r="E3011" s="1">
        <v>29</v>
      </c>
      <c r="F3011" s="1"/>
      <c r="G3011" s="1"/>
      <c r="H3011" s="4" t="s">
        <v>17960</v>
      </c>
      <c r="I3011" s="2" t="s">
        <v>651</v>
      </c>
      <c r="J3011" s="3">
        <v>1</v>
      </c>
      <c r="K3011" s="1"/>
      <c r="L3011" s="1" t="s">
        <v>515</v>
      </c>
      <c r="M3011" s="4">
        <v>20</v>
      </c>
      <c r="N3011" s="4">
        <v>20</v>
      </c>
      <c r="O3011" s="1">
        <v>22</v>
      </c>
      <c r="P3011" s="1" t="s">
        <v>1224</v>
      </c>
      <c r="Q3011" s="1"/>
      <c r="R3011" s="1" t="s">
        <v>1230</v>
      </c>
      <c r="S3011" s="1" t="s">
        <v>25</v>
      </c>
      <c r="T3011" s="1" t="s">
        <v>1389</v>
      </c>
      <c r="U3011" s="1" t="s">
        <v>206</v>
      </c>
      <c r="V3011" s="1" t="s">
        <v>1390</v>
      </c>
      <c r="W3011" s="1" t="s">
        <v>1391</v>
      </c>
    </row>
    <row r="3012" spans="1:23" x14ac:dyDescent="0.25">
      <c r="A3012" s="4">
        <v>2331732</v>
      </c>
      <c r="B3012" s="4" t="s">
        <v>727</v>
      </c>
      <c r="C3012" s="4" t="s">
        <v>1039</v>
      </c>
      <c r="D3012" s="4" t="s">
        <v>95</v>
      </c>
      <c r="E3012" s="4">
        <v>39</v>
      </c>
      <c r="F3012" s="4"/>
      <c r="G3012" s="4"/>
      <c r="H3012" s="4" t="s">
        <v>17960</v>
      </c>
      <c r="I3012" s="5" t="s">
        <v>651</v>
      </c>
      <c r="J3012" s="6">
        <v>1</v>
      </c>
      <c r="K3012" s="4"/>
      <c r="L3012" s="4" t="s">
        <v>515</v>
      </c>
      <c r="M3012" s="4">
        <v>20</v>
      </c>
      <c r="N3012" s="4">
        <v>20</v>
      </c>
      <c r="O3012" s="4">
        <v>22</v>
      </c>
      <c r="P3012" s="4" t="s">
        <v>1224</v>
      </c>
      <c r="Q3012" s="4"/>
      <c r="R3012" s="4" t="s">
        <v>1392</v>
      </c>
      <c r="S3012" s="4" t="s">
        <v>25</v>
      </c>
      <c r="T3012" s="4" t="s">
        <v>1393</v>
      </c>
      <c r="U3012" s="4" t="s">
        <v>206</v>
      </c>
      <c r="V3012" s="4" t="s">
        <v>1394</v>
      </c>
      <c r="W3012" s="4" t="s">
        <v>1395</v>
      </c>
    </row>
    <row r="3013" spans="1:23" x14ac:dyDescent="0.25">
      <c r="A3013" s="1">
        <v>2331779</v>
      </c>
      <c r="B3013" s="1" t="s">
        <v>1396</v>
      </c>
      <c r="C3013" s="1" t="s">
        <v>1397</v>
      </c>
      <c r="D3013" s="1" t="s">
        <v>1398</v>
      </c>
      <c r="E3013" s="1">
        <v>31</v>
      </c>
      <c r="F3013" s="1"/>
      <c r="G3013" s="1"/>
      <c r="H3013" s="4" t="s">
        <v>17960</v>
      </c>
      <c r="I3013" s="2" t="s">
        <v>651</v>
      </c>
      <c r="J3013" s="3">
        <v>1</v>
      </c>
      <c r="K3013" s="1"/>
      <c r="L3013" s="1" t="s">
        <v>294</v>
      </c>
      <c r="M3013" s="4">
        <v>20</v>
      </c>
      <c r="N3013" s="4">
        <v>20</v>
      </c>
      <c r="O3013" s="1">
        <v>22</v>
      </c>
      <c r="P3013" s="1" t="s">
        <v>1224</v>
      </c>
      <c r="Q3013" s="1"/>
      <c r="R3013" s="1" t="s">
        <v>1230</v>
      </c>
      <c r="S3013" s="1" t="s">
        <v>25</v>
      </c>
      <c r="T3013" s="1" t="s">
        <v>1399</v>
      </c>
      <c r="U3013" s="1" t="s">
        <v>206</v>
      </c>
      <c r="V3013" s="1" t="s">
        <v>1400</v>
      </c>
      <c r="W3013" s="1" t="s">
        <v>1401</v>
      </c>
    </row>
    <row r="3014" spans="1:23" x14ac:dyDescent="0.25">
      <c r="A3014" s="4">
        <v>2058857</v>
      </c>
      <c r="B3014" s="4" t="s">
        <v>1402</v>
      </c>
      <c r="C3014" s="4" t="s">
        <v>1403</v>
      </c>
      <c r="D3014" s="4" t="s">
        <v>675</v>
      </c>
      <c r="E3014" s="4">
        <v>22</v>
      </c>
      <c r="F3014" s="4"/>
      <c r="G3014" s="4"/>
      <c r="H3014" s="4" t="s">
        <v>17960</v>
      </c>
      <c r="I3014" s="5" t="s">
        <v>651</v>
      </c>
      <c r="J3014" s="6">
        <v>1</v>
      </c>
      <c r="K3014" s="4"/>
      <c r="L3014" s="4" t="s">
        <v>515</v>
      </c>
      <c r="M3014" s="4">
        <v>20</v>
      </c>
      <c r="N3014" s="4">
        <v>20</v>
      </c>
      <c r="O3014" s="4">
        <v>22</v>
      </c>
      <c r="P3014" s="4" t="s">
        <v>1224</v>
      </c>
      <c r="Q3014" s="4"/>
      <c r="R3014" s="4" t="s">
        <v>1230</v>
      </c>
      <c r="S3014" s="4" t="s">
        <v>25</v>
      </c>
      <c r="T3014" s="4" t="s">
        <v>1404</v>
      </c>
      <c r="U3014" s="4" t="s">
        <v>198</v>
      </c>
      <c r="V3014" s="4" t="s">
        <v>1405</v>
      </c>
      <c r="W3014" s="4" t="s">
        <v>1406</v>
      </c>
    </row>
    <row r="3015" spans="1:23" x14ac:dyDescent="0.25">
      <c r="A3015" s="1">
        <v>2332184</v>
      </c>
      <c r="B3015" s="1" t="s">
        <v>1407</v>
      </c>
      <c r="C3015" s="1" t="s">
        <v>1408</v>
      </c>
      <c r="D3015" s="1" t="s">
        <v>1409</v>
      </c>
      <c r="E3015" s="1">
        <v>21</v>
      </c>
      <c r="F3015" s="1"/>
      <c r="G3015" s="1"/>
      <c r="H3015" s="4" t="s">
        <v>17960</v>
      </c>
      <c r="I3015" s="2" t="s">
        <v>651</v>
      </c>
      <c r="J3015" s="3">
        <v>1</v>
      </c>
      <c r="K3015" s="1"/>
      <c r="L3015" s="1" t="s">
        <v>515</v>
      </c>
      <c r="M3015" s="4">
        <v>20</v>
      </c>
      <c r="N3015" s="4">
        <v>20</v>
      </c>
      <c r="O3015" s="1">
        <v>22</v>
      </c>
      <c r="P3015" s="1" t="s">
        <v>1224</v>
      </c>
      <c r="Q3015" s="1"/>
      <c r="R3015" s="1" t="s">
        <v>1230</v>
      </c>
      <c r="S3015" s="1" t="s">
        <v>25</v>
      </c>
      <c r="T3015" s="1" t="s">
        <v>1410</v>
      </c>
      <c r="U3015" s="1" t="s">
        <v>206</v>
      </c>
      <c r="V3015" s="1" t="s">
        <v>1411</v>
      </c>
      <c r="W3015" s="1" t="s">
        <v>1412</v>
      </c>
    </row>
    <row r="3016" spans="1:23" x14ac:dyDescent="0.25">
      <c r="A3016" s="4">
        <v>2059106</v>
      </c>
      <c r="B3016" s="4" t="s">
        <v>1413</v>
      </c>
      <c r="C3016" s="4" t="s">
        <v>1115</v>
      </c>
      <c r="D3016" s="4" t="s">
        <v>430</v>
      </c>
      <c r="E3016" s="4">
        <v>25</v>
      </c>
      <c r="F3016" s="4"/>
      <c r="G3016" s="4"/>
      <c r="H3016" s="4" t="s">
        <v>17960</v>
      </c>
      <c r="I3016" s="5" t="s">
        <v>651</v>
      </c>
      <c r="J3016" s="6">
        <v>1</v>
      </c>
      <c r="K3016" s="4"/>
      <c r="L3016" s="4" t="s">
        <v>515</v>
      </c>
      <c r="M3016" s="4">
        <v>20</v>
      </c>
      <c r="N3016" s="4">
        <v>20</v>
      </c>
      <c r="O3016" s="4">
        <v>22</v>
      </c>
      <c r="P3016" s="4" t="s">
        <v>1224</v>
      </c>
      <c r="Q3016" s="4"/>
      <c r="R3016" s="4" t="s">
        <v>1230</v>
      </c>
      <c r="S3016" s="4" t="s">
        <v>25</v>
      </c>
      <c r="T3016" s="4" t="s">
        <v>1414</v>
      </c>
      <c r="U3016" s="4" t="s">
        <v>198</v>
      </c>
      <c r="V3016" s="4" t="s">
        <v>1415</v>
      </c>
      <c r="W3016" s="4" t="s">
        <v>1416</v>
      </c>
    </row>
    <row r="3017" spans="1:23" x14ac:dyDescent="0.25">
      <c r="A3017" s="1">
        <v>2627714</v>
      </c>
      <c r="B3017" s="1" t="s">
        <v>548</v>
      </c>
      <c r="C3017" s="1" t="s">
        <v>1417</v>
      </c>
      <c r="D3017" s="1" t="s">
        <v>1319</v>
      </c>
      <c r="E3017" s="1">
        <v>31</v>
      </c>
      <c r="F3017" s="1"/>
      <c r="G3017" s="1"/>
      <c r="H3017" s="4" t="s">
        <v>17960</v>
      </c>
      <c r="I3017" s="2" t="s">
        <v>651</v>
      </c>
      <c r="J3017" s="3">
        <v>1</v>
      </c>
      <c r="K3017" s="1"/>
      <c r="L3017" s="1" t="s">
        <v>515</v>
      </c>
      <c r="M3017" s="4">
        <v>20</v>
      </c>
      <c r="N3017" s="4">
        <v>20</v>
      </c>
      <c r="O3017" s="1">
        <v>22</v>
      </c>
      <c r="P3017" s="1" t="s">
        <v>1224</v>
      </c>
      <c r="Q3017" s="1"/>
      <c r="R3017" s="1" t="s">
        <v>1305</v>
      </c>
      <c r="S3017" s="1" t="s">
        <v>25</v>
      </c>
      <c r="T3017" s="1" t="s">
        <v>1418</v>
      </c>
      <c r="U3017" s="1" t="s">
        <v>155</v>
      </c>
      <c r="V3017" s="1" t="s">
        <v>613</v>
      </c>
      <c r="W3017" s="1" t="s">
        <v>1419</v>
      </c>
    </row>
    <row r="3018" spans="1:23" x14ac:dyDescent="0.25">
      <c r="A3018" s="4">
        <v>2335150</v>
      </c>
      <c r="B3018" s="4" t="s">
        <v>1420</v>
      </c>
      <c r="C3018" s="4" t="s">
        <v>1421</v>
      </c>
      <c r="D3018" s="4" t="s">
        <v>1422</v>
      </c>
      <c r="E3018" s="4">
        <v>21</v>
      </c>
      <c r="F3018" s="4"/>
      <c r="G3018" s="4"/>
      <c r="H3018" s="4" t="s">
        <v>17960</v>
      </c>
      <c r="I3018" s="5" t="s">
        <v>651</v>
      </c>
      <c r="J3018" s="6">
        <v>1</v>
      </c>
      <c r="K3018" s="4"/>
      <c r="L3018" s="4" t="s">
        <v>515</v>
      </c>
      <c r="M3018" s="4">
        <v>20</v>
      </c>
      <c r="N3018" s="4">
        <v>20</v>
      </c>
      <c r="O3018" s="4">
        <v>22</v>
      </c>
      <c r="P3018" s="4" t="s">
        <v>1224</v>
      </c>
      <c r="Q3018" s="4"/>
      <c r="R3018" s="4" t="s">
        <v>1230</v>
      </c>
      <c r="S3018" s="4" t="s">
        <v>25</v>
      </c>
      <c r="T3018" s="4" t="s">
        <v>1423</v>
      </c>
      <c r="U3018" s="4" t="s">
        <v>206</v>
      </c>
      <c r="V3018" s="4" t="s">
        <v>1424</v>
      </c>
      <c r="W3018" s="4" t="s">
        <v>1425</v>
      </c>
    </row>
    <row r="3019" spans="1:23" x14ac:dyDescent="0.25">
      <c r="A3019" s="1">
        <v>2335153</v>
      </c>
      <c r="B3019" s="1" t="s">
        <v>1426</v>
      </c>
      <c r="C3019" s="1" t="s">
        <v>1427</v>
      </c>
      <c r="D3019" s="1" t="s">
        <v>1428</v>
      </c>
      <c r="E3019" s="1">
        <v>35</v>
      </c>
      <c r="F3019" s="1"/>
      <c r="G3019" s="1"/>
      <c r="H3019" s="4" t="s">
        <v>17960</v>
      </c>
      <c r="I3019" s="2" t="s">
        <v>651</v>
      </c>
      <c r="J3019" s="3">
        <v>1</v>
      </c>
      <c r="K3019" s="1"/>
      <c r="L3019" s="1" t="s">
        <v>515</v>
      </c>
      <c r="M3019" s="4">
        <v>20</v>
      </c>
      <c r="N3019" s="4">
        <v>20</v>
      </c>
      <c r="O3019" s="1">
        <v>22</v>
      </c>
      <c r="P3019" s="1" t="s">
        <v>1224</v>
      </c>
      <c r="Q3019" s="1"/>
      <c r="R3019" s="1" t="s">
        <v>1230</v>
      </c>
      <c r="S3019" s="1" t="s">
        <v>25</v>
      </c>
      <c r="T3019" s="1" t="s">
        <v>1429</v>
      </c>
      <c r="U3019" s="1" t="s">
        <v>206</v>
      </c>
      <c r="V3019" s="1" t="s">
        <v>660</v>
      </c>
      <c r="W3019" s="1" t="s">
        <v>1430</v>
      </c>
    </row>
    <row r="3020" spans="1:23" x14ac:dyDescent="0.25">
      <c r="A3020" s="4">
        <v>2335442</v>
      </c>
      <c r="B3020" s="4" t="s">
        <v>364</v>
      </c>
      <c r="C3020" s="4" t="s">
        <v>1431</v>
      </c>
      <c r="D3020" s="4" t="s">
        <v>348</v>
      </c>
      <c r="E3020" s="4">
        <v>25</v>
      </c>
      <c r="F3020" s="4"/>
      <c r="G3020" s="4"/>
      <c r="H3020" s="4" t="s">
        <v>17960</v>
      </c>
      <c r="I3020" s="5" t="s">
        <v>651</v>
      </c>
      <c r="J3020" s="6">
        <v>1</v>
      </c>
      <c r="K3020" s="4"/>
      <c r="L3020" s="4" t="s">
        <v>515</v>
      </c>
      <c r="M3020" s="4">
        <v>20</v>
      </c>
      <c r="N3020" s="4">
        <v>20</v>
      </c>
      <c r="O3020" s="4">
        <v>22</v>
      </c>
      <c r="P3020" s="4" t="s">
        <v>1224</v>
      </c>
      <c r="Q3020" s="4"/>
      <c r="R3020" s="4" t="s">
        <v>1230</v>
      </c>
      <c r="S3020" s="4" t="s">
        <v>25</v>
      </c>
      <c r="T3020" s="4" t="s">
        <v>1432</v>
      </c>
      <c r="U3020" s="4" t="s">
        <v>206</v>
      </c>
      <c r="V3020" s="4" t="s">
        <v>1433</v>
      </c>
      <c r="W3020" s="4" t="s">
        <v>1434</v>
      </c>
    </row>
    <row r="3021" spans="1:23" x14ac:dyDescent="0.25">
      <c r="A3021" s="1">
        <v>2060371</v>
      </c>
      <c r="B3021" s="1" t="s">
        <v>1435</v>
      </c>
      <c r="C3021" s="1" t="s">
        <v>1436</v>
      </c>
      <c r="D3021" s="1" t="s">
        <v>32</v>
      </c>
      <c r="E3021" s="1">
        <v>27</v>
      </c>
      <c r="F3021" s="1"/>
      <c r="G3021" s="1"/>
      <c r="H3021" s="4" t="s">
        <v>17960</v>
      </c>
      <c r="I3021" s="2" t="s">
        <v>651</v>
      </c>
      <c r="J3021" s="3">
        <v>1</v>
      </c>
      <c r="K3021" s="1"/>
      <c r="L3021" s="1" t="s">
        <v>515</v>
      </c>
      <c r="M3021" s="4">
        <v>20</v>
      </c>
      <c r="N3021" s="4">
        <v>20</v>
      </c>
      <c r="O3021" s="1">
        <v>22</v>
      </c>
      <c r="P3021" s="1" t="s">
        <v>1224</v>
      </c>
      <c r="Q3021" s="1"/>
      <c r="R3021" s="1" t="s">
        <v>1230</v>
      </c>
      <c r="S3021" s="1" t="s">
        <v>25</v>
      </c>
      <c r="T3021" s="1" t="s">
        <v>1437</v>
      </c>
      <c r="U3021" s="1" t="s">
        <v>198</v>
      </c>
      <c r="V3021" s="1" t="s">
        <v>1438</v>
      </c>
      <c r="W3021" s="1" t="s">
        <v>1439</v>
      </c>
    </row>
    <row r="3022" spans="1:23" x14ac:dyDescent="0.25">
      <c r="A3022" s="4">
        <v>2335767</v>
      </c>
      <c r="B3022" s="4" t="s">
        <v>1440</v>
      </c>
      <c r="C3022" s="4" t="s">
        <v>1441</v>
      </c>
      <c r="D3022" s="4" t="s">
        <v>891</v>
      </c>
      <c r="E3022" s="4">
        <v>22</v>
      </c>
      <c r="F3022" s="4"/>
      <c r="G3022" s="4"/>
      <c r="H3022" s="4" t="s">
        <v>17960</v>
      </c>
      <c r="I3022" s="5" t="s">
        <v>651</v>
      </c>
      <c r="J3022" s="6">
        <v>1</v>
      </c>
      <c r="K3022" s="4"/>
      <c r="L3022" s="4" t="s">
        <v>77</v>
      </c>
      <c r="M3022" s="4">
        <v>20</v>
      </c>
      <c r="N3022" s="4">
        <v>20</v>
      </c>
      <c r="O3022" s="4">
        <v>22</v>
      </c>
      <c r="P3022" s="4" t="s">
        <v>1224</v>
      </c>
      <c r="Q3022" s="4"/>
      <c r="R3022" s="4" t="s">
        <v>1230</v>
      </c>
      <c r="S3022" s="4" t="s">
        <v>25</v>
      </c>
      <c r="T3022" s="4" t="s">
        <v>1442</v>
      </c>
      <c r="U3022" s="4" t="s">
        <v>206</v>
      </c>
      <c r="V3022" s="4" t="s">
        <v>1443</v>
      </c>
      <c r="W3022" s="4" t="s">
        <v>1444</v>
      </c>
    </row>
    <row r="3023" spans="1:23" x14ac:dyDescent="0.25">
      <c r="A3023" s="1">
        <v>2335959</v>
      </c>
      <c r="B3023" s="1" t="s">
        <v>297</v>
      </c>
      <c r="C3023" s="1" t="s">
        <v>1445</v>
      </c>
      <c r="D3023" s="1" t="s">
        <v>804</v>
      </c>
      <c r="E3023" s="1">
        <v>21</v>
      </c>
      <c r="F3023" s="1"/>
      <c r="G3023" s="1"/>
      <c r="H3023" s="4" t="s">
        <v>17960</v>
      </c>
      <c r="I3023" s="2" t="s">
        <v>651</v>
      </c>
      <c r="J3023" s="3">
        <v>1</v>
      </c>
      <c r="K3023" s="1"/>
      <c r="L3023" s="1" t="s">
        <v>515</v>
      </c>
      <c r="M3023" s="4">
        <v>20</v>
      </c>
      <c r="N3023" s="4">
        <v>20</v>
      </c>
      <c r="O3023" s="1">
        <v>22</v>
      </c>
      <c r="P3023" s="1" t="s">
        <v>1224</v>
      </c>
      <c r="Q3023" s="1"/>
      <c r="R3023" s="1" t="s">
        <v>1230</v>
      </c>
      <c r="S3023" s="1" t="s">
        <v>25</v>
      </c>
      <c r="T3023" s="1" t="s">
        <v>1446</v>
      </c>
      <c r="U3023" s="1" t="s">
        <v>206</v>
      </c>
      <c r="V3023" s="1" t="s">
        <v>1447</v>
      </c>
      <c r="W3023" s="1" t="s">
        <v>1448</v>
      </c>
    </row>
    <row r="3024" spans="1:23" x14ac:dyDescent="0.25">
      <c r="A3024" s="1">
        <v>2627448</v>
      </c>
      <c r="B3024" s="1" t="s">
        <v>1876</v>
      </c>
      <c r="C3024" s="1" t="s">
        <v>1877</v>
      </c>
      <c r="D3024" s="1" t="s">
        <v>1409</v>
      </c>
      <c r="E3024" s="1"/>
      <c r="F3024" s="1"/>
      <c r="G3024" s="1"/>
      <c r="H3024" s="4" t="s">
        <v>17960</v>
      </c>
      <c r="I3024" s="2" t="s">
        <v>651</v>
      </c>
      <c r="J3024" s="3">
        <v>1</v>
      </c>
      <c r="K3024" s="1"/>
      <c r="L3024" s="1" t="s">
        <v>515</v>
      </c>
      <c r="M3024" s="4">
        <v>20</v>
      </c>
      <c r="N3024" s="4">
        <v>20</v>
      </c>
      <c r="O3024" s="1">
        <v>23</v>
      </c>
      <c r="P3024" s="1" t="s">
        <v>1699</v>
      </c>
      <c r="Q3024" s="1"/>
      <c r="R3024" s="1" t="s">
        <v>1700</v>
      </c>
      <c r="S3024" s="1" t="s">
        <v>25</v>
      </c>
      <c r="T3024" s="1" t="s">
        <v>1878</v>
      </c>
      <c r="U3024" s="1" t="s">
        <v>155</v>
      </c>
      <c r="V3024" s="1" t="s">
        <v>1725</v>
      </c>
      <c r="W3024" s="1" t="s">
        <v>1879</v>
      </c>
    </row>
    <row r="3025" spans="1:23" x14ac:dyDescent="0.25">
      <c r="A3025" s="4">
        <v>2333368</v>
      </c>
      <c r="B3025" s="4" t="s">
        <v>781</v>
      </c>
      <c r="C3025" s="4" t="s">
        <v>1880</v>
      </c>
      <c r="D3025" s="4" t="s">
        <v>1881</v>
      </c>
      <c r="E3025" s="4">
        <v>27</v>
      </c>
      <c r="F3025" s="4"/>
      <c r="G3025" s="4"/>
      <c r="H3025" s="4" t="s">
        <v>17960</v>
      </c>
      <c r="I3025" s="5" t="s">
        <v>651</v>
      </c>
      <c r="J3025" s="6">
        <v>1</v>
      </c>
      <c r="K3025" s="4"/>
      <c r="L3025" s="4" t="s">
        <v>515</v>
      </c>
      <c r="M3025" s="4">
        <v>20</v>
      </c>
      <c r="N3025" s="4">
        <v>20</v>
      </c>
      <c r="O3025" s="4">
        <v>23</v>
      </c>
      <c r="P3025" s="4" t="s">
        <v>1699</v>
      </c>
      <c r="Q3025" s="4"/>
      <c r="R3025" s="4" t="s">
        <v>1700</v>
      </c>
      <c r="S3025" s="4" t="s">
        <v>25</v>
      </c>
      <c r="T3025" s="4" t="s">
        <v>1882</v>
      </c>
      <c r="U3025" s="4" t="s">
        <v>206</v>
      </c>
      <c r="V3025" s="4" t="s">
        <v>1883</v>
      </c>
      <c r="W3025" s="4" t="s">
        <v>1884</v>
      </c>
    </row>
    <row r="3026" spans="1:23" x14ac:dyDescent="0.25">
      <c r="A3026" s="1">
        <v>2333527</v>
      </c>
      <c r="B3026" s="1" t="s">
        <v>1885</v>
      </c>
      <c r="C3026" s="1" t="s">
        <v>1886</v>
      </c>
      <c r="D3026" s="1" t="s">
        <v>1887</v>
      </c>
      <c r="E3026" s="1">
        <v>27</v>
      </c>
      <c r="F3026" s="1"/>
      <c r="G3026" s="1"/>
      <c r="H3026" s="4" t="s">
        <v>17960</v>
      </c>
      <c r="I3026" s="2" t="s">
        <v>651</v>
      </c>
      <c r="J3026" s="3">
        <v>1</v>
      </c>
      <c r="K3026" s="1"/>
      <c r="L3026" s="1" t="s">
        <v>223</v>
      </c>
      <c r="M3026" s="4">
        <v>20</v>
      </c>
      <c r="N3026" s="4">
        <v>20</v>
      </c>
      <c r="O3026" s="1">
        <v>23</v>
      </c>
      <c r="P3026" s="1" t="s">
        <v>1699</v>
      </c>
      <c r="Q3026" s="1"/>
      <c r="R3026" s="1" t="s">
        <v>1888</v>
      </c>
      <c r="S3026" s="1" t="s">
        <v>25</v>
      </c>
      <c r="T3026" s="1" t="s">
        <v>1889</v>
      </c>
      <c r="U3026" s="1" t="s">
        <v>206</v>
      </c>
      <c r="V3026" s="1" t="s">
        <v>1890</v>
      </c>
      <c r="W3026" s="1" t="s">
        <v>1891</v>
      </c>
    </row>
    <row r="3027" spans="1:23" x14ac:dyDescent="0.25">
      <c r="A3027" s="4">
        <v>2328395</v>
      </c>
      <c r="B3027" s="4" t="s">
        <v>1892</v>
      </c>
      <c r="C3027" s="4" t="s">
        <v>1698</v>
      </c>
      <c r="D3027" s="4" t="s">
        <v>1222</v>
      </c>
      <c r="E3027" s="4">
        <v>21</v>
      </c>
      <c r="F3027" s="4"/>
      <c r="G3027" s="4"/>
      <c r="H3027" s="4" t="s">
        <v>17960</v>
      </c>
      <c r="I3027" s="5" t="s">
        <v>651</v>
      </c>
      <c r="J3027" s="6">
        <v>1</v>
      </c>
      <c r="K3027" s="4"/>
      <c r="L3027" s="4" t="s">
        <v>515</v>
      </c>
      <c r="M3027" s="4">
        <v>20</v>
      </c>
      <c r="N3027" s="4">
        <v>20</v>
      </c>
      <c r="O3027" s="4">
        <v>23</v>
      </c>
      <c r="P3027" s="4" t="s">
        <v>1699</v>
      </c>
      <c r="Q3027" s="4"/>
      <c r="R3027" s="4" t="s">
        <v>1700</v>
      </c>
      <c r="S3027" s="4" t="s">
        <v>25</v>
      </c>
      <c r="T3027" s="4" t="s">
        <v>1893</v>
      </c>
      <c r="U3027" s="4" t="s">
        <v>184</v>
      </c>
      <c r="V3027" s="4" t="s">
        <v>1894</v>
      </c>
      <c r="W3027" s="4" t="s">
        <v>1895</v>
      </c>
    </row>
    <row r="3028" spans="1:23" x14ac:dyDescent="0.25">
      <c r="A3028" s="1">
        <v>2335334</v>
      </c>
      <c r="B3028" s="1" t="s">
        <v>1896</v>
      </c>
      <c r="C3028" s="1" t="s">
        <v>1897</v>
      </c>
      <c r="D3028" s="1" t="s">
        <v>944</v>
      </c>
      <c r="E3028" s="1"/>
      <c r="F3028" s="1"/>
      <c r="G3028" s="1"/>
      <c r="H3028" s="4" t="s">
        <v>17960</v>
      </c>
      <c r="I3028" s="2" t="s">
        <v>651</v>
      </c>
      <c r="J3028" s="3">
        <v>1</v>
      </c>
      <c r="K3028" s="1"/>
      <c r="L3028" s="1" t="s">
        <v>515</v>
      </c>
      <c r="M3028" s="4">
        <v>20</v>
      </c>
      <c r="N3028" s="4">
        <v>20</v>
      </c>
      <c r="O3028" s="1">
        <v>23</v>
      </c>
      <c r="P3028" s="1" t="s">
        <v>1699</v>
      </c>
      <c r="Q3028" s="1"/>
      <c r="R3028" s="1" t="s">
        <v>1700</v>
      </c>
      <c r="S3028" s="1" t="s">
        <v>25</v>
      </c>
      <c r="T3028" s="1" t="s">
        <v>1898</v>
      </c>
      <c r="U3028" s="1" t="s">
        <v>206</v>
      </c>
      <c r="V3028" s="1" t="s">
        <v>1899</v>
      </c>
      <c r="W3028" s="1"/>
    </row>
    <row r="3029" spans="1:23" x14ac:dyDescent="0.25">
      <c r="A3029" s="4">
        <v>2331912</v>
      </c>
      <c r="B3029" s="4" t="s">
        <v>2130</v>
      </c>
      <c r="C3029" s="4" t="s">
        <v>2131</v>
      </c>
      <c r="D3029" s="4" t="s">
        <v>1361</v>
      </c>
      <c r="E3029" s="4">
        <v>23</v>
      </c>
      <c r="F3029" s="4"/>
      <c r="G3029" s="4"/>
      <c r="H3029" s="4" t="s">
        <v>17960</v>
      </c>
      <c r="I3029" s="5" t="s">
        <v>651</v>
      </c>
      <c r="J3029" s="6">
        <v>1</v>
      </c>
      <c r="K3029" s="4"/>
      <c r="L3029" s="4" t="s">
        <v>23</v>
      </c>
      <c r="M3029" s="4">
        <v>200</v>
      </c>
      <c r="N3029" s="4">
        <v>210</v>
      </c>
      <c r="O3029" s="4">
        <v>211</v>
      </c>
      <c r="P3029" s="4" t="s">
        <v>2106</v>
      </c>
      <c r="Q3029" s="4"/>
      <c r="R3029" s="4"/>
      <c r="S3029" s="4" t="s">
        <v>25</v>
      </c>
      <c r="T3029" s="4" t="s">
        <v>2132</v>
      </c>
      <c r="U3029" s="4" t="s">
        <v>206</v>
      </c>
      <c r="V3029" s="4" t="s">
        <v>2133</v>
      </c>
      <c r="W3029" s="4" t="s">
        <v>2134</v>
      </c>
    </row>
    <row r="3030" spans="1:23" x14ac:dyDescent="0.25">
      <c r="A3030" s="1">
        <v>2334081</v>
      </c>
      <c r="B3030" s="1" t="s">
        <v>2135</v>
      </c>
      <c r="C3030" s="1" t="s">
        <v>2136</v>
      </c>
      <c r="D3030" s="1" t="s">
        <v>961</v>
      </c>
      <c r="E3030" s="1"/>
      <c r="F3030" s="1"/>
      <c r="G3030" s="1"/>
      <c r="H3030" s="4" t="s">
        <v>17960</v>
      </c>
      <c r="I3030" s="2" t="s">
        <v>651</v>
      </c>
      <c r="J3030" s="3">
        <v>1</v>
      </c>
      <c r="K3030" s="1"/>
      <c r="L3030" s="1" t="s">
        <v>23</v>
      </c>
      <c r="M3030" s="4">
        <v>200</v>
      </c>
      <c r="N3030" s="4">
        <v>210</v>
      </c>
      <c r="O3030" s="1">
        <v>211</v>
      </c>
      <c r="P3030" s="1" t="s">
        <v>2106</v>
      </c>
      <c r="Q3030" s="1"/>
      <c r="R3030" s="1"/>
      <c r="S3030" s="1" t="s">
        <v>25</v>
      </c>
      <c r="T3030" s="1" t="s">
        <v>2137</v>
      </c>
      <c r="U3030" s="1" t="s">
        <v>206</v>
      </c>
      <c r="V3030" s="1" t="s">
        <v>2138</v>
      </c>
      <c r="W3030" s="1"/>
    </row>
    <row r="3031" spans="1:23" x14ac:dyDescent="0.25">
      <c r="A3031" s="4">
        <v>2333836</v>
      </c>
      <c r="B3031" s="4" t="s">
        <v>2139</v>
      </c>
      <c r="C3031" s="4" t="s">
        <v>2140</v>
      </c>
      <c r="D3031" s="4" t="s">
        <v>2141</v>
      </c>
      <c r="E3031" s="4">
        <v>33</v>
      </c>
      <c r="F3031" s="4"/>
      <c r="G3031" s="4"/>
      <c r="H3031" s="4" t="s">
        <v>17960</v>
      </c>
      <c r="I3031" s="5" t="s">
        <v>651</v>
      </c>
      <c r="J3031" s="6">
        <v>1</v>
      </c>
      <c r="K3031" s="4"/>
      <c r="L3031" s="4" t="s">
        <v>141</v>
      </c>
      <c r="M3031" s="4">
        <v>200</v>
      </c>
      <c r="N3031" s="4">
        <v>210</v>
      </c>
      <c r="O3031" s="4">
        <v>211</v>
      </c>
      <c r="P3031" s="4" t="s">
        <v>2106</v>
      </c>
      <c r="Q3031" s="4"/>
      <c r="R3031" s="4"/>
      <c r="S3031" s="4" t="s">
        <v>25</v>
      </c>
      <c r="T3031" s="4"/>
      <c r="U3031" s="4" t="s">
        <v>206</v>
      </c>
      <c r="V3031" s="4" t="s">
        <v>2142</v>
      </c>
      <c r="W3031" s="4" t="s">
        <v>2143</v>
      </c>
    </row>
    <row r="3032" spans="1:23" x14ac:dyDescent="0.25">
      <c r="A3032" s="1">
        <v>2335272</v>
      </c>
      <c r="B3032" s="1" t="s">
        <v>2144</v>
      </c>
      <c r="C3032" s="1" t="s">
        <v>2145</v>
      </c>
      <c r="D3032" s="1" t="s">
        <v>555</v>
      </c>
      <c r="E3032" s="1">
        <v>30</v>
      </c>
      <c r="F3032" s="1"/>
      <c r="G3032" s="1"/>
      <c r="H3032" s="4" t="s">
        <v>17960</v>
      </c>
      <c r="I3032" s="2" t="s">
        <v>651</v>
      </c>
      <c r="J3032" s="3">
        <v>1</v>
      </c>
      <c r="K3032" s="1"/>
      <c r="L3032" s="1" t="s">
        <v>77</v>
      </c>
      <c r="M3032" s="4">
        <v>200</v>
      </c>
      <c r="N3032" s="4">
        <v>210</v>
      </c>
      <c r="O3032" s="1">
        <v>211</v>
      </c>
      <c r="P3032" s="1" t="s">
        <v>2106</v>
      </c>
      <c r="Q3032" s="1"/>
      <c r="R3032" s="1" t="s">
        <v>196</v>
      </c>
      <c r="S3032" s="1" t="s">
        <v>25</v>
      </c>
      <c r="T3032" s="1" t="s">
        <v>2146</v>
      </c>
      <c r="U3032" s="1" t="s">
        <v>206</v>
      </c>
      <c r="V3032" s="1" t="s">
        <v>2147</v>
      </c>
      <c r="W3032" s="1" t="s">
        <v>2148</v>
      </c>
    </row>
    <row r="3033" spans="1:23" x14ac:dyDescent="0.25">
      <c r="A3033" s="4">
        <v>2332181</v>
      </c>
      <c r="B3033" s="4" t="s">
        <v>1181</v>
      </c>
      <c r="C3033" s="4" t="s">
        <v>3000</v>
      </c>
      <c r="D3033" s="4" t="s">
        <v>3001</v>
      </c>
      <c r="E3033" s="4">
        <v>23</v>
      </c>
      <c r="F3033" s="4"/>
      <c r="G3033" s="4"/>
      <c r="H3033" s="4" t="s">
        <v>17960</v>
      </c>
      <c r="I3033" s="5" t="s">
        <v>651</v>
      </c>
      <c r="J3033" s="6">
        <v>1</v>
      </c>
      <c r="K3033" s="4"/>
      <c r="L3033" s="4" t="s">
        <v>23</v>
      </c>
      <c r="M3033" s="4">
        <v>200</v>
      </c>
      <c r="N3033" s="4">
        <v>210</v>
      </c>
      <c r="O3033" s="4">
        <v>212</v>
      </c>
      <c r="P3033" s="4" t="s">
        <v>2973</v>
      </c>
      <c r="Q3033" s="4"/>
      <c r="R3033" s="4"/>
      <c r="S3033" s="4" t="s">
        <v>25</v>
      </c>
      <c r="T3033" s="4" t="s">
        <v>3002</v>
      </c>
      <c r="U3033" s="4" t="s">
        <v>206</v>
      </c>
      <c r="V3033" s="4" t="s">
        <v>3003</v>
      </c>
      <c r="W3033" s="4" t="s">
        <v>3004</v>
      </c>
    </row>
    <row r="3034" spans="1:23" x14ac:dyDescent="0.25">
      <c r="A3034" s="1">
        <v>2627945</v>
      </c>
      <c r="B3034" s="1" t="s">
        <v>3005</v>
      </c>
      <c r="C3034" s="1" t="s">
        <v>2972</v>
      </c>
      <c r="D3034" s="1" t="s">
        <v>522</v>
      </c>
      <c r="E3034" s="1">
        <v>24</v>
      </c>
      <c r="F3034" s="1"/>
      <c r="G3034" s="1"/>
      <c r="H3034" s="4" t="s">
        <v>17960</v>
      </c>
      <c r="I3034" s="2" t="s">
        <v>651</v>
      </c>
      <c r="J3034" s="3">
        <v>1</v>
      </c>
      <c r="K3034" s="1"/>
      <c r="L3034" s="1" t="s">
        <v>23</v>
      </c>
      <c r="M3034" s="4">
        <v>200</v>
      </c>
      <c r="N3034" s="4">
        <v>210</v>
      </c>
      <c r="O3034" s="1">
        <v>212</v>
      </c>
      <c r="P3034" s="1" t="s">
        <v>2973</v>
      </c>
      <c r="Q3034" s="1"/>
      <c r="R3034" s="1"/>
      <c r="S3034" s="1" t="s">
        <v>25</v>
      </c>
      <c r="T3034" s="1" t="s">
        <v>3006</v>
      </c>
      <c r="U3034" s="1" t="s">
        <v>155</v>
      </c>
      <c r="V3034" s="1" t="s">
        <v>3007</v>
      </c>
      <c r="W3034" s="1" t="s">
        <v>3008</v>
      </c>
    </row>
    <row r="3035" spans="1:23" x14ac:dyDescent="0.25">
      <c r="A3035" s="4">
        <v>2335810</v>
      </c>
      <c r="B3035" s="4" t="s">
        <v>3009</v>
      </c>
      <c r="C3035" s="4" t="s">
        <v>740</v>
      </c>
      <c r="D3035" s="4" t="s">
        <v>478</v>
      </c>
      <c r="E3035" s="4"/>
      <c r="F3035" s="4"/>
      <c r="G3035" s="4"/>
      <c r="H3035" s="4" t="s">
        <v>17960</v>
      </c>
      <c r="I3035" s="5" t="s">
        <v>651</v>
      </c>
      <c r="J3035" s="6">
        <v>1</v>
      </c>
      <c r="K3035" s="4"/>
      <c r="L3035" s="4" t="s">
        <v>23</v>
      </c>
      <c r="M3035" s="4">
        <v>200</v>
      </c>
      <c r="N3035" s="4">
        <v>210</v>
      </c>
      <c r="O3035" s="4">
        <v>212</v>
      </c>
      <c r="P3035" s="4" t="s">
        <v>2973</v>
      </c>
      <c r="Q3035" s="4"/>
      <c r="R3035" s="4"/>
      <c r="S3035" s="4" t="s">
        <v>25</v>
      </c>
      <c r="T3035" s="4" t="s">
        <v>3010</v>
      </c>
      <c r="U3035" s="4" t="s">
        <v>206</v>
      </c>
      <c r="V3035" s="4" t="s">
        <v>1614</v>
      </c>
      <c r="W3035" s="4"/>
    </row>
    <row r="3036" spans="1:23" x14ac:dyDescent="0.25">
      <c r="A3036" s="4">
        <v>2333482</v>
      </c>
      <c r="B3036" s="4" t="s">
        <v>3683</v>
      </c>
      <c r="C3036" s="4" t="s">
        <v>3684</v>
      </c>
      <c r="D3036" s="4" t="s">
        <v>2435</v>
      </c>
      <c r="E3036" s="4">
        <v>29</v>
      </c>
      <c r="F3036" s="4"/>
      <c r="G3036" s="4"/>
      <c r="H3036" s="4" t="s">
        <v>17960</v>
      </c>
      <c r="I3036" s="5" t="s">
        <v>651</v>
      </c>
      <c r="J3036" s="6">
        <v>1</v>
      </c>
      <c r="K3036" s="4"/>
      <c r="L3036" s="4" t="s">
        <v>23</v>
      </c>
      <c r="M3036" s="4">
        <v>200</v>
      </c>
      <c r="N3036" s="4">
        <v>210</v>
      </c>
      <c r="O3036" s="4">
        <v>213</v>
      </c>
      <c r="P3036" s="4" t="s">
        <v>3666</v>
      </c>
      <c r="Q3036" s="4"/>
      <c r="R3036" s="4"/>
      <c r="S3036" s="4" t="s">
        <v>25</v>
      </c>
      <c r="T3036" s="4" t="s">
        <v>3685</v>
      </c>
      <c r="U3036" s="4" t="s">
        <v>206</v>
      </c>
      <c r="V3036" s="4" t="s">
        <v>3686</v>
      </c>
      <c r="W3036" s="4" t="s">
        <v>3687</v>
      </c>
    </row>
    <row r="3037" spans="1:23" x14ac:dyDescent="0.25">
      <c r="A3037" s="1">
        <v>2335149</v>
      </c>
      <c r="B3037" s="1" t="s">
        <v>3688</v>
      </c>
      <c r="C3037" s="1" t="s">
        <v>3689</v>
      </c>
      <c r="D3037" s="1" t="s">
        <v>485</v>
      </c>
      <c r="E3037" s="1">
        <v>27</v>
      </c>
      <c r="F3037" s="1"/>
      <c r="G3037" s="1"/>
      <c r="H3037" s="4" t="s">
        <v>17960</v>
      </c>
      <c r="I3037" s="2" t="s">
        <v>651</v>
      </c>
      <c r="J3037" s="3">
        <v>1</v>
      </c>
      <c r="K3037" s="1"/>
      <c r="L3037" s="1" t="s">
        <v>23</v>
      </c>
      <c r="M3037" s="4">
        <v>200</v>
      </c>
      <c r="N3037" s="4">
        <v>210</v>
      </c>
      <c r="O3037" s="1">
        <v>213</v>
      </c>
      <c r="P3037" s="1" t="s">
        <v>3666</v>
      </c>
      <c r="Q3037" s="1"/>
      <c r="R3037" s="1"/>
      <c r="S3037" s="1" t="s">
        <v>25</v>
      </c>
      <c r="T3037" s="1" t="s">
        <v>3690</v>
      </c>
      <c r="U3037" s="1" t="s">
        <v>206</v>
      </c>
      <c r="V3037" s="1" t="s">
        <v>3691</v>
      </c>
      <c r="W3037" s="1" t="s">
        <v>3692</v>
      </c>
    </row>
    <row r="3038" spans="1:23" x14ac:dyDescent="0.25">
      <c r="A3038" s="4">
        <v>2331661</v>
      </c>
      <c r="B3038" s="4" t="s">
        <v>4440</v>
      </c>
      <c r="C3038" s="4" t="s">
        <v>4441</v>
      </c>
      <c r="D3038" s="4" t="s">
        <v>545</v>
      </c>
      <c r="E3038" s="4"/>
      <c r="F3038" s="4"/>
      <c r="G3038" s="4"/>
      <c r="H3038" s="4" t="s">
        <v>17960</v>
      </c>
      <c r="I3038" s="5" t="s">
        <v>651</v>
      </c>
      <c r="J3038" s="6">
        <v>1</v>
      </c>
      <c r="K3038" s="4"/>
      <c r="L3038" s="4" t="s">
        <v>294</v>
      </c>
      <c r="M3038" s="4">
        <v>200</v>
      </c>
      <c r="N3038" s="4">
        <v>220</v>
      </c>
      <c r="O3038" s="4">
        <v>221</v>
      </c>
      <c r="P3038" s="4" t="s">
        <v>4249</v>
      </c>
      <c r="Q3038" s="4"/>
      <c r="R3038" s="4"/>
      <c r="S3038" s="4" t="s">
        <v>25</v>
      </c>
      <c r="T3038" s="4" t="s">
        <v>4442</v>
      </c>
      <c r="U3038" s="4" t="s">
        <v>206</v>
      </c>
      <c r="V3038" s="4" t="s">
        <v>1637</v>
      </c>
      <c r="W3038" s="4"/>
    </row>
    <row r="3039" spans="1:23" x14ac:dyDescent="0.25">
      <c r="A3039" s="1">
        <v>2332020</v>
      </c>
      <c r="B3039" s="1" t="s">
        <v>4443</v>
      </c>
      <c r="C3039" s="1" t="s">
        <v>3168</v>
      </c>
      <c r="D3039" s="1" t="s">
        <v>478</v>
      </c>
      <c r="E3039" s="1"/>
      <c r="F3039" s="1"/>
      <c r="G3039" s="1"/>
      <c r="H3039" s="4" t="s">
        <v>17960</v>
      </c>
      <c r="I3039" s="2" t="s">
        <v>651</v>
      </c>
      <c r="J3039" s="3">
        <v>1</v>
      </c>
      <c r="K3039" s="1"/>
      <c r="L3039" s="1" t="s">
        <v>23</v>
      </c>
      <c r="M3039" s="4">
        <v>200</v>
      </c>
      <c r="N3039" s="4">
        <v>220</v>
      </c>
      <c r="O3039" s="1">
        <v>221</v>
      </c>
      <c r="P3039" s="1" t="s">
        <v>4249</v>
      </c>
      <c r="Q3039" s="1"/>
      <c r="R3039" s="1"/>
      <c r="S3039" s="1" t="s">
        <v>25</v>
      </c>
      <c r="T3039" s="1" t="s">
        <v>4444</v>
      </c>
      <c r="U3039" s="1" t="s">
        <v>206</v>
      </c>
      <c r="V3039" s="1" t="s">
        <v>1834</v>
      </c>
      <c r="W3039" s="1" t="s">
        <v>4445</v>
      </c>
    </row>
    <row r="3040" spans="1:23" x14ac:dyDescent="0.25">
      <c r="A3040" s="4">
        <v>2332161</v>
      </c>
      <c r="B3040" s="4" t="s">
        <v>4446</v>
      </c>
      <c r="C3040" s="4" t="s">
        <v>4447</v>
      </c>
      <c r="D3040" s="4" t="s">
        <v>3237</v>
      </c>
      <c r="E3040" s="4">
        <v>29</v>
      </c>
      <c r="F3040" s="4"/>
      <c r="G3040" s="4"/>
      <c r="H3040" s="4" t="s">
        <v>17960</v>
      </c>
      <c r="I3040" s="5" t="s">
        <v>651</v>
      </c>
      <c r="J3040" s="6">
        <v>1</v>
      </c>
      <c r="K3040" s="4"/>
      <c r="L3040" s="4" t="s">
        <v>1182</v>
      </c>
      <c r="M3040" s="4">
        <v>200</v>
      </c>
      <c r="N3040" s="4">
        <v>220</v>
      </c>
      <c r="O3040" s="4">
        <v>221</v>
      </c>
      <c r="P3040" s="4" t="s">
        <v>4249</v>
      </c>
      <c r="Q3040" s="4"/>
      <c r="R3040" s="4"/>
      <c r="S3040" s="4" t="s">
        <v>25</v>
      </c>
      <c r="T3040" s="4" t="s">
        <v>4448</v>
      </c>
      <c r="U3040" s="4" t="s">
        <v>206</v>
      </c>
      <c r="V3040" s="4" t="s">
        <v>4449</v>
      </c>
      <c r="W3040" s="4" t="s">
        <v>4450</v>
      </c>
    </row>
    <row r="3041" spans="1:23" x14ac:dyDescent="0.25">
      <c r="A3041" s="1">
        <v>2332283</v>
      </c>
      <c r="B3041" s="1" t="s">
        <v>4451</v>
      </c>
      <c r="C3041" s="1" t="s">
        <v>4452</v>
      </c>
      <c r="D3041" s="1" t="s">
        <v>153</v>
      </c>
      <c r="E3041" s="1">
        <v>23</v>
      </c>
      <c r="F3041" s="1"/>
      <c r="G3041" s="1"/>
      <c r="H3041" s="4" t="s">
        <v>17960</v>
      </c>
      <c r="I3041" s="2" t="s">
        <v>651</v>
      </c>
      <c r="J3041" s="3">
        <v>1</v>
      </c>
      <c r="K3041" s="1"/>
      <c r="L3041" s="1" t="s">
        <v>1182</v>
      </c>
      <c r="M3041" s="4">
        <v>200</v>
      </c>
      <c r="N3041" s="4">
        <v>220</v>
      </c>
      <c r="O3041" s="1">
        <v>221</v>
      </c>
      <c r="P3041" s="1" t="s">
        <v>4249</v>
      </c>
      <c r="Q3041" s="1"/>
      <c r="R3041" s="1"/>
      <c r="S3041" s="1" t="s">
        <v>25</v>
      </c>
      <c r="T3041" s="1" t="s">
        <v>4453</v>
      </c>
      <c r="U3041" s="1" t="s">
        <v>206</v>
      </c>
      <c r="V3041" s="1" t="s">
        <v>4454</v>
      </c>
      <c r="W3041" s="1" t="s">
        <v>4455</v>
      </c>
    </row>
    <row r="3042" spans="1:23" x14ac:dyDescent="0.25">
      <c r="A3042" s="4">
        <v>2334088</v>
      </c>
      <c r="B3042" s="4" t="s">
        <v>4456</v>
      </c>
      <c r="C3042" s="4" t="s">
        <v>4457</v>
      </c>
      <c r="D3042" s="4" t="s">
        <v>349</v>
      </c>
      <c r="E3042" s="4">
        <v>23</v>
      </c>
      <c r="F3042" s="4"/>
      <c r="G3042" s="4"/>
      <c r="H3042" s="4" t="s">
        <v>17960</v>
      </c>
      <c r="I3042" s="5" t="s">
        <v>651</v>
      </c>
      <c r="J3042" s="6">
        <v>1</v>
      </c>
      <c r="K3042" s="4"/>
      <c r="L3042" s="4" t="s">
        <v>23</v>
      </c>
      <c r="M3042" s="4">
        <v>200</v>
      </c>
      <c r="N3042" s="4">
        <v>220</v>
      </c>
      <c r="O3042" s="4">
        <v>221</v>
      </c>
      <c r="P3042" s="4" t="s">
        <v>4249</v>
      </c>
      <c r="Q3042" s="4"/>
      <c r="R3042" s="4"/>
      <c r="S3042" s="4" t="s">
        <v>25</v>
      </c>
      <c r="T3042" s="4" t="s">
        <v>4458</v>
      </c>
      <c r="U3042" s="4" t="s">
        <v>206</v>
      </c>
      <c r="V3042" s="4" t="s">
        <v>4459</v>
      </c>
      <c r="W3042" s="4" t="s">
        <v>4460</v>
      </c>
    </row>
    <row r="3043" spans="1:23" x14ac:dyDescent="0.25">
      <c r="A3043" s="1">
        <v>2059813</v>
      </c>
      <c r="B3043" s="1" t="s">
        <v>3077</v>
      </c>
      <c r="C3043" s="1" t="s">
        <v>4461</v>
      </c>
      <c r="D3043" s="1" t="s">
        <v>522</v>
      </c>
      <c r="E3043" s="1"/>
      <c r="F3043" s="1"/>
      <c r="G3043" s="1"/>
      <c r="H3043" s="4" t="s">
        <v>17960</v>
      </c>
      <c r="I3043" s="2" t="s">
        <v>651</v>
      </c>
      <c r="J3043" s="3">
        <v>1</v>
      </c>
      <c r="K3043" s="1"/>
      <c r="L3043" s="1" t="s">
        <v>77</v>
      </c>
      <c r="M3043" s="4">
        <v>200</v>
      </c>
      <c r="N3043" s="4">
        <v>220</v>
      </c>
      <c r="O3043" s="1">
        <v>221</v>
      </c>
      <c r="P3043" s="1" t="s">
        <v>4249</v>
      </c>
      <c r="Q3043" s="1"/>
      <c r="R3043" s="1"/>
      <c r="S3043" s="1" t="s">
        <v>25</v>
      </c>
      <c r="T3043" s="1" t="s">
        <v>4462</v>
      </c>
      <c r="U3043" s="1" t="s">
        <v>198</v>
      </c>
      <c r="V3043" s="1" t="s">
        <v>1775</v>
      </c>
      <c r="W3043" s="1"/>
    </row>
    <row r="3044" spans="1:23" x14ac:dyDescent="0.25">
      <c r="A3044" s="4">
        <v>2335270</v>
      </c>
      <c r="B3044" s="4" t="s">
        <v>4463</v>
      </c>
      <c r="C3044" s="4" t="s">
        <v>4464</v>
      </c>
      <c r="D3044" s="4" t="s">
        <v>2324</v>
      </c>
      <c r="E3044" s="4"/>
      <c r="F3044" s="4"/>
      <c r="G3044" s="4"/>
      <c r="H3044" s="4" t="s">
        <v>17960</v>
      </c>
      <c r="I3044" s="5" t="s">
        <v>651</v>
      </c>
      <c r="J3044" s="6">
        <v>1</v>
      </c>
      <c r="K3044" s="4"/>
      <c r="L3044" s="4" t="s">
        <v>23</v>
      </c>
      <c r="M3044" s="4">
        <v>200</v>
      </c>
      <c r="N3044" s="4">
        <v>220</v>
      </c>
      <c r="O3044" s="4">
        <v>221</v>
      </c>
      <c r="P3044" s="4" t="s">
        <v>4249</v>
      </c>
      <c r="Q3044" s="4"/>
      <c r="R3044" s="4"/>
      <c r="S3044" s="4" t="s">
        <v>25</v>
      </c>
      <c r="T3044" s="4" t="s">
        <v>4465</v>
      </c>
      <c r="U3044" s="4" t="s">
        <v>206</v>
      </c>
      <c r="V3044" s="4" t="s">
        <v>4466</v>
      </c>
      <c r="W3044" s="4"/>
    </row>
    <row r="3045" spans="1:23" x14ac:dyDescent="0.25">
      <c r="A3045" s="1">
        <v>2335509</v>
      </c>
      <c r="B3045" s="1" t="s">
        <v>4467</v>
      </c>
      <c r="C3045" s="1" t="s">
        <v>4468</v>
      </c>
      <c r="D3045" s="1" t="s">
        <v>336</v>
      </c>
      <c r="E3045" s="1"/>
      <c r="F3045" s="1"/>
      <c r="G3045" s="1"/>
      <c r="H3045" s="4" t="s">
        <v>17960</v>
      </c>
      <c r="I3045" s="2" t="s">
        <v>651</v>
      </c>
      <c r="J3045" s="3">
        <v>1</v>
      </c>
      <c r="K3045" s="1"/>
      <c r="L3045" s="1" t="s">
        <v>23</v>
      </c>
      <c r="M3045" s="4">
        <v>200</v>
      </c>
      <c r="N3045" s="4">
        <v>220</v>
      </c>
      <c r="O3045" s="1">
        <v>221</v>
      </c>
      <c r="P3045" s="1" t="s">
        <v>4249</v>
      </c>
      <c r="Q3045" s="1"/>
      <c r="R3045" s="1"/>
      <c r="S3045" s="1" t="s">
        <v>25</v>
      </c>
      <c r="T3045" s="1" t="s">
        <v>4469</v>
      </c>
      <c r="U3045" s="1" t="s">
        <v>206</v>
      </c>
      <c r="V3045" s="1" t="s">
        <v>4470</v>
      </c>
      <c r="W3045" s="1"/>
    </row>
    <row r="3046" spans="1:23" x14ac:dyDescent="0.25">
      <c r="A3046" s="4">
        <v>2335550</v>
      </c>
      <c r="B3046" s="4" t="s">
        <v>4471</v>
      </c>
      <c r="C3046" s="4" t="s">
        <v>429</v>
      </c>
      <c r="D3046" s="4" t="s">
        <v>430</v>
      </c>
      <c r="E3046" s="4">
        <v>29</v>
      </c>
      <c r="F3046" s="4"/>
      <c r="G3046" s="4"/>
      <c r="H3046" s="4" t="s">
        <v>17960</v>
      </c>
      <c r="I3046" s="5" t="s">
        <v>651</v>
      </c>
      <c r="J3046" s="6">
        <v>1</v>
      </c>
      <c r="K3046" s="4"/>
      <c r="L3046" s="4" t="s">
        <v>23</v>
      </c>
      <c r="M3046" s="4">
        <v>200</v>
      </c>
      <c r="N3046" s="4">
        <v>220</v>
      </c>
      <c r="O3046" s="4">
        <v>221</v>
      </c>
      <c r="P3046" s="4" t="s">
        <v>4249</v>
      </c>
      <c r="Q3046" s="4"/>
      <c r="R3046" s="4"/>
      <c r="S3046" s="4" t="s">
        <v>25</v>
      </c>
      <c r="T3046" s="4" t="s">
        <v>4472</v>
      </c>
      <c r="U3046" s="4" t="s">
        <v>206</v>
      </c>
      <c r="V3046" s="4" t="s">
        <v>4473</v>
      </c>
      <c r="W3046" s="4" t="s">
        <v>4474</v>
      </c>
    </row>
    <row r="3047" spans="1:23" x14ac:dyDescent="0.25">
      <c r="A3047" s="1">
        <v>2335806</v>
      </c>
      <c r="B3047" s="1" t="s">
        <v>4475</v>
      </c>
      <c r="C3047" s="1" t="s">
        <v>4476</v>
      </c>
      <c r="D3047" s="1" t="s">
        <v>1543</v>
      </c>
      <c r="E3047" s="1"/>
      <c r="F3047" s="1"/>
      <c r="G3047" s="1"/>
      <c r="H3047" s="4" t="s">
        <v>17960</v>
      </c>
      <c r="I3047" s="2" t="s">
        <v>651</v>
      </c>
      <c r="J3047" s="3">
        <v>1</v>
      </c>
      <c r="K3047" s="1"/>
      <c r="L3047" s="1" t="s">
        <v>23</v>
      </c>
      <c r="M3047" s="4">
        <v>200</v>
      </c>
      <c r="N3047" s="4">
        <v>220</v>
      </c>
      <c r="O3047" s="1">
        <v>221</v>
      </c>
      <c r="P3047" s="1" t="s">
        <v>4249</v>
      </c>
      <c r="Q3047" s="1"/>
      <c r="R3047" s="1"/>
      <c r="S3047" s="1" t="s">
        <v>25</v>
      </c>
      <c r="T3047" s="1" t="s">
        <v>4477</v>
      </c>
      <c r="U3047" s="1" t="s">
        <v>206</v>
      </c>
      <c r="V3047" s="1" t="s">
        <v>4478</v>
      </c>
      <c r="W3047" s="1"/>
    </row>
    <row r="3048" spans="1:23" x14ac:dyDescent="0.25">
      <c r="A3048" s="4">
        <v>2335863</v>
      </c>
      <c r="B3048" s="4" t="s">
        <v>4479</v>
      </c>
      <c r="C3048" s="4" t="s">
        <v>4480</v>
      </c>
      <c r="D3048" s="4" t="s">
        <v>391</v>
      </c>
      <c r="E3048" s="4">
        <v>22</v>
      </c>
      <c r="F3048" s="4"/>
      <c r="G3048" s="4"/>
      <c r="H3048" s="4" t="s">
        <v>17960</v>
      </c>
      <c r="I3048" s="5" t="s">
        <v>651</v>
      </c>
      <c r="J3048" s="6">
        <v>1</v>
      </c>
      <c r="K3048" s="4"/>
      <c r="L3048" s="4" t="s">
        <v>23</v>
      </c>
      <c r="M3048" s="4">
        <v>200</v>
      </c>
      <c r="N3048" s="4">
        <v>220</v>
      </c>
      <c r="O3048" s="4">
        <v>221</v>
      </c>
      <c r="P3048" s="4" t="s">
        <v>4249</v>
      </c>
      <c r="Q3048" s="4"/>
      <c r="R3048" s="4"/>
      <c r="S3048" s="4" t="s">
        <v>25</v>
      </c>
      <c r="T3048" s="4" t="s">
        <v>4481</v>
      </c>
      <c r="U3048" s="4" t="s">
        <v>206</v>
      </c>
      <c r="V3048" s="4" t="s">
        <v>4482</v>
      </c>
      <c r="W3048" s="4" t="s">
        <v>4483</v>
      </c>
    </row>
    <row r="3049" spans="1:23" x14ac:dyDescent="0.25">
      <c r="A3049" s="1">
        <v>2336006</v>
      </c>
      <c r="B3049" s="1" t="s">
        <v>4484</v>
      </c>
      <c r="C3049" s="1" t="s">
        <v>4485</v>
      </c>
      <c r="D3049" s="1" t="s">
        <v>32</v>
      </c>
      <c r="E3049" s="1">
        <v>31</v>
      </c>
      <c r="F3049" s="1"/>
      <c r="G3049" s="1"/>
      <c r="H3049" s="4" t="s">
        <v>17960</v>
      </c>
      <c r="I3049" s="2" t="s">
        <v>651</v>
      </c>
      <c r="J3049" s="3">
        <v>1</v>
      </c>
      <c r="K3049" s="1"/>
      <c r="L3049" s="1" t="s">
        <v>23</v>
      </c>
      <c r="M3049" s="4">
        <v>200</v>
      </c>
      <c r="N3049" s="4">
        <v>220</v>
      </c>
      <c r="O3049" s="1">
        <v>221</v>
      </c>
      <c r="P3049" s="1" t="s">
        <v>4249</v>
      </c>
      <c r="Q3049" s="1"/>
      <c r="R3049" s="1"/>
      <c r="S3049" s="1" t="s">
        <v>25</v>
      </c>
      <c r="T3049" s="1" t="s">
        <v>4486</v>
      </c>
      <c r="U3049" s="1" t="s">
        <v>206</v>
      </c>
      <c r="V3049" s="1" t="s">
        <v>1763</v>
      </c>
      <c r="W3049" s="1" t="s">
        <v>4487</v>
      </c>
    </row>
    <row r="3050" spans="1:23" x14ac:dyDescent="0.25">
      <c r="A3050" s="1">
        <v>2331654</v>
      </c>
      <c r="B3050" s="1" t="s">
        <v>5082</v>
      </c>
      <c r="C3050" s="1" t="s">
        <v>4461</v>
      </c>
      <c r="D3050" s="1" t="s">
        <v>522</v>
      </c>
      <c r="E3050" s="1"/>
      <c r="F3050" s="1"/>
      <c r="G3050" s="1"/>
      <c r="H3050" s="4" t="s">
        <v>17960</v>
      </c>
      <c r="I3050" s="2" t="s">
        <v>651</v>
      </c>
      <c r="J3050" s="3">
        <v>1</v>
      </c>
      <c r="K3050" s="1"/>
      <c r="L3050" s="1" t="s">
        <v>23</v>
      </c>
      <c r="M3050" s="4">
        <v>200</v>
      </c>
      <c r="N3050" s="4">
        <v>220</v>
      </c>
      <c r="O3050" s="1">
        <v>222</v>
      </c>
      <c r="P3050" s="1" t="s">
        <v>5028</v>
      </c>
      <c r="Q3050" s="1"/>
      <c r="R3050" s="1"/>
      <c r="S3050" s="1" t="s">
        <v>25</v>
      </c>
      <c r="T3050" s="1" t="s">
        <v>5083</v>
      </c>
      <c r="U3050" s="1" t="s">
        <v>206</v>
      </c>
      <c r="V3050" s="1" t="s">
        <v>1368</v>
      </c>
      <c r="W3050" s="1" t="s">
        <v>5084</v>
      </c>
    </row>
    <row r="3051" spans="1:23" x14ac:dyDescent="0.25">
      <c r="A3051" s="4">
        <v>2331684</v>
      </c>
      <c r="B3051" s="4" t="s">
        <v>5085</v>
      </c>
      <c r="C3051" s="4" t="s">
        <v>5086</v>
      </c>
      <c r="D3051" s="4" t="s">
        <v>413</v>
      </c>
      <c r="E3051" s="4"/>
      <c r="F3051" s="4"/>
      <c r="G3051" s="4"/>
      <c r="H3051" s="4" t="s">
        <v>17960</v>
      </c>
      <c r="I3051" s="5" t="s">
        <v>651</v>
      </c>
      <c r="J3051" s="6">
        <v>1</v>
      </c>
      <c r="K3051" s="4"/>
      <c r="L3051" s="4" t="s">
        <v>23</v>
      </c>
      <c r="M3051" s="4">
        <v>200</v>
      </c>
      <c r="N3051" s="4">
        <v>220</v>
      </c>
      <c r="O3051" s="4">
        <v>222</v>
      </c>
      <c r="P3051" s="4" t="s">
        <v>5028</v>
      </c>
      <c r="Q3051" s="4"/>
      <c r="R3051" s="4"/>
      <c r="S3051" s="4" t="s">
        <v>25</v>
      </c>
      <c r="T3051" s="4" t="s">
        <v>5087</v>
      </c>
      <c r="U3051" s="4" t="s">
        <v>206</v>
      </c>
      <c r="V3051" s="4" t="s">
        <v>5088</v>
      </c>
      <c r="W3051" s="4" t="s">
        <v>5089</v>
      </c>
    </row>
    <row r="3052" spans="1:23" x14ac:dyDescent="0.25">
      <c r="A3052" s="1">
        <v>2331895</v>
      </c>
      <c r="B3052" s="1" t="s">
        <v>5090</v>
      </c>
      <c r="C3052" s="1" t="s">
        <v>5091</v>
      </c>
      <c r="D3052" s="1" t="s">
        <v>228</v>
      </c>
      <c r="E3052" s="1"/>
      <c r="F3052" s="1"/>
      <c r="G3052" s="1"/>
      <c r="H3052" s="4" t="s">
        <v>17960</v>
      </c>
      <c r="I3052" s="2" t="s">
        <v>651</v>
      </c>
      <c r="J3052" s="3">
        <v>1</v>
      </c>
      <c r="K3052" s="1"/>
      <c r="L3052" s="1" t="s">
        <v>223</v>
      </c>
      <c r="M3052" s="4">
        <v>200</v>
      </c>
      <c r="N3052" s="4">
        <v>220</v>
      </c>
      <c r="O3052" s="1">
        <v>222</v>
      </c>
      <c r="P3052" s="1" t="s">
        <v>5028</v>
      </c>
      <c r="Q3052" s="1"/>
      <c r="R3052" s="1"/>
      <c r="S3052" s="1" t="s">
        <v>25</v>
      </c>
      <c r="T3052" s="1" t="s">
        <v>5092</v>
      </c>
      <c r="U3052" s="1" t="s">
        <v>206</v>
      </c>
      <c r="V3052" s="1" t="s">
        <v>5093</v>
      </c>
      <c r="W3052" s="1"/>
    </row>
    <row r="3053" spans="1:23" x14ac:dyDescent="0.25">
      <c r="A3053" s="4">
        <v>2332363</v>
      </c>
      <c r="B3053" s="4" t="s">
        <v>1190</v>
      </c>
      <c r="C3053" s="4" t="s">
        <v>5094</v>
      </c>
      <c r="D3053" s="4" t="s">
        <v>5095</v>
      </c>
      <c r="E3053" s="4"/>
      <c r="F3053" s="4"/>
      <c r="G3053" s="4"/>
      <c r="H3053" s="4" t="s">
        <v>17960</v>
      </c>
      <c r="I3053" s="5" t="s">
        <v>651</v>
      </c>
      <c r="J3053" s="6">
        <v>1</v>
      </c>
      <c r="K3053" s="4"/>
      <c r="L3053" s="4" t="s">
        <v>23</v>
      </c>
      <c r="M3053" s="4">
        <v>200</v>
      </c>
      <c r="N3053" s="4">
        <v>220</v>
      </c>
      <c r="O3053" s="4">
        <v>222</v>
      </c>
      <c r="P3053" s="4" t="s">
        <v>5028</v>
      </c>
      <c r="Q3053" s="4"/>
      <c r="R3053" s="4"/>
      <c r="S3053" s="4" t="s">
        <v>25</v>
      </c>
      <c r="T3053" s="4" t="s">
        <v>5096</v>
      </c>
      <c r="U3053" s="4" t="s">
        <v>206</v>
      </c>
      <c r="V3053" s="4" t="s">
        <v>5097</v>
      </c>
      <c r="W3053" s="4" t="s">
        <v>5098</v>
      </c>
    </row>
    <row r="3054" spans="1:23" x14ac:dyDescent="0.25">
      <c r="A3054" s="1">
        <v>2333674</v>
      </c>
      <c r="B3054" s="1" t="s">
        <v>5099</v>
      </c>
      <c r="C3054" s="1" t="s">
        <v>5100</v>
      </c>
      <c r="D3054" s="1" t="s">
        <v>336</v>
      </c>
      <c r="E3054" s="1">
        <v>28</v>
      </c>
      <c r="F3054" s="1"/>
      <c r="G3054" s="1"/>
      <c r="H3054" s="4" t="s">
        <v>17960</v>
      </c>
      <c r="I3054" s="2" t="s">
        <v>651</v>
      </c>
      <c r="J3054" s="3">
        <v>1</v>
      </c>
      <c r="K3054" s="1"/>
      <c r="L3054" s="1" t="s">
        <v>1182</v>
      </c>
      <c r="M3054" s="4">
        <v>200</v>
      </c>
      <c r="N3054" s="4">
        <v>220</v>
      </c>
      <c r="O3054" s="1">
        <v>222</v>
      </c>
      <c r="P3054" s="1" t="s">
        <v>5028</v>
      </c>
      <c r="Q3054" s="1"/>
      <c r="R3054" s="1"/>
      <c r="S3054" s="1" t="s">
        <v>25</v>
      </c>
      <c r="T3054" s="1" t="s">
        <v>5101</v>
      </c>
      <c r="U3054" s="1" t="s">
        <v>206</v>
      </c>
      <c r="V3054" s="1" t="s">
        <v>5102</v>
      </c>
      <c r="W3054" s="1" t="s">
        <v>5103</v>
      </c>
    </row>
    <row r="3055" spans="1:23" x14ac:dyDescent="0.25">
      <c r="A3055" s="4">
        <v>2333702</v>
      </c>
      <c r="B3055" s="4" t="s">
        <v>4163</v>
      </c>
      <c r="C3055" s="4" t="s">
        <v>5104</v>
      </c>
      <c r="D3055" s="4" t="s">
        <v>4514</v>
      </c>
      <c r="E3055" s="4">
        <v>28</v>
      </c>
      <c r="F3055" s="4"/>
      <c r="G3055" s="4"/>
      <c r="H3055" s="4" t="s">
        <v>17960</v>
      </c>
      <c r="I3055" s="5" t="s">
        <v>651</v>
      </c>
      <c r="J3055" s="6">
        <v>1</v>
      </c>
      <c r="K3055" s="4"/>
      <c r="L3055" s="4" t="s">
        <v>110</v>
      </c>
      <c r="M3055" s="4">
        <v>200</v>
      </c>
      <c r="N3055" s="4">
        <v>220</v>
      </c>
      <c r="O3055" s="4">
        <v>222</v>
      </c>
      <c r="P3055" s="4" t="s">
        <v>5028</v>
      </c>
      <c r="Q3055" s="4"/>
      <c r="R3055" s="4"/>
      <c r="S3055" s="4" t="s">
        <v>25</v>
      </c>
      <c r="T3055" s="4" t="s">
        <v>5105</v>
      </c>
      <c r="U3055" s="4" t="s">
        <v>206</v>
      </c>
      <c r="V3055" s="4" t="s">
        <v>5106</v>
      </c>
      <c r="W3055" s="4" t="s">
        <v>5107</v>
      </c>
    </row>
    <row r="3056" spans="1:23" x14ac:dyDescent="0.25">
      <c r="A3056" s="1">
        <v>2333809</v>
      </c>
      <c r="B3056" s="1" t="s">
        <v>5108</v>
      </c>
      <c r="C3056" s="1" t="s">
        <v>5109</v>
      </c>
      <c r="D3056" s="1" t="s">
        <v>336</v>
      </c>
      <c r="E3056" s="1">
        <v>29</v>
      </c>
      <c r="F3056" s="1"/>
      <c r="G3056" s="1"/>
      <c r="H3056" s="4" t="s">
        <v>17960</v>
      </c>
      <c r="I3056" s="2" t="s">
        <v>651</v>
      </c>
      <c r="J3056" s="3">
        <v>1</v>
      </c>
      <c r="K3056" s="1"/>
      <c r="L3056" s="1" t="s">
        <v>223</v>
      </c>
      <c r="M3056" s="4">
        <v>200</v>
      </c>
      <c r="N3056" s="4">
        <v>220</v>
      </c>
      <c r="O3056" s="1">
        <v>222</v>
      </c>
      <c r="P3056" s="1" t="s">
        <v>5028</v>
      </c>
      <c r="Q3056" s="1"/>
      <c r="R3056" s="1"/>
      <c r="S3056" s="1" t="s">
        <v>25</v>
      </c>
      <c r="T3056" s="1" t="s">
        <v>5110</v>
      </c>
      <c r="U3056" s="1" t="s">
        <v>206</v>
      </c>
      <c r="V3056" s="1" t="s">
        <v>1385</v>
      </c>
      <c r="W3056" s="1" t="s">
        <v>5111</v>
      </c>
    </row>
    <row r="3057" spans="1:23" x14ac:dyDescent="0.25">
      <c r="A3057" s="4">
        <v>2335189</v>
      </c>
      <c r="B3057" s="4" t="s">
        <v>5112</v>
      </c>
      <c r="C3057" s="4" t="s">
        <v>1714</v>
      </c>
      <c r="D3057" s="4" t="s">
        <v>430</v>
      </c>
      <c r="E3057" s="4">
        <v>28</v>
      </c>
      <c r="F3057" s="4"/>
      <c r="G3057" s="4"/>
      <c r="H3057" s="4" t="s">
        <v>17960</v>
      </c>
      <c r="I3057" s="5" t="s">
        <v>651</v>
      </c>
      <c r="J3057" s="6">
        <v>1</v>
      </c>
      <c r="K3057" s="4"/>
      <c r="L3057" s="4" t="s">
        <v>23</v>
      </c>
      <c r="M3057" s="4">
        <v>200</v>
      </c>
      <c r="N3057" s="4">
        <v>220</v>
      </c>
      <c r="O3057" s="4">
        <v>222</v>
      </c>
      <c r="P3057" s="4" t="s">
        <v>5028</v>
      </c>
      <c r="Q3057" s="4"/>
      <c r="R3057" s="4"/>
      <c r="S3057" s="4" t="s">
        <v>25</v>
      </c>
      <c r="T3057" s="4" t="s">
        <v>5113</v>
      </c>
      <c r="U3057" s="4" t="s">
        <v>206</v>
      </c>
      <c r="V3057" s="4" t="s">
        <v>5114</v>
      </c>
      <c r="W3057" s="4" t="s">
        <v>5115</v>
      </c>
    </row>
    <row r="3058" spans="1:23" x14ac:dyDescent="0.25">
      <c r="A3058" s="1">
        <v>2335737</v>
      </c>
      <c r="B3058" s="1" t="s">
        <v>5116</v>
      </c>
      <c r="C3058" s="1" t="s">
        <v>5117</v>
      </c>
      <c r="D3058" s="1" t="s">
        <v>413</v>
      </c>
      <c r="E3058" s="1"/>
      <c r="F3058" s="1"/>
      <c r="G3058" s="1"/>
      <c r="H3058" s="4" t="s">
        <v>17960</v>
      </c>
      <c r="I3058" s="2" t="s">
        <v>651</v>
      </c>
      <c r="J3058" s="3">
        <v>1</v>
      </c>
      <c r="K3058" s="1"/>
      <c r="L3058" s="1" t="s">
        <v>294</v>
      </c>
      <c r="M3058" s="4">
        <v>200</v>
      </c>
      <c r="N3058" s="4">
        <v>220</v>
      </c>
      <c r="O3058" s="1">
        <v>222</v>
      </c>
      <c r="P3058" s="1" t="s">
        <v>5028</v>
      </c>
      <c r="Q3058" s="1"/>
      <c r="R3058" s="1"/>
      <c r="S3058" s="1" t="s">
        <v>25</v>
      </c>
      <c r="T3058" s="1" t="s">
        <v>5118</v>
      </c>
      <c r="U3058" s="1" t="s">
        <v>206</v>
      </c>
      <c r="V3058" s="1" t="s">
        <v>5119</v>
      </c>
      <c r="W3058" s="1"/>
    </row>
    <row r="3059" spans="1:23" x14ac:dyDescent="0.25">
      <c r="A3059" s="1">
        <v>2331450</v>
      </c>
      <c r="B3059" s="1" t="s">
        <v>3170</v>
      </c>
      <c r="C3059" s="1" t="s">
        <v>5485</v>
      </c>
      <c r="D3059" s="1" t="s">
        <v>1793</v>
      </c>
      <c r="E3059" s="1">
        <v>22</v>
      </c>
      <c r="F3059" s="1"/>
      <c r="G3059" s="1"/>
      <c r="H3059" s="4" t="s">
        <v>17960</v>
      </c>
      <c r="I3059" s="2" t="s">
        <v>651</v>
      </c>
      <c r="J3059" s="3">
        <v>1</v>
      </c>
      <c r="K3059" s="1"/>
      <c r="L3059" s="1" t="s">
        <v>23</v>
      </c>
      <c r="M3059" s="4">
        <v>200</v>
      </c>
      <c r="N3059" s="4">
        <v>220</v>
      </c>
      <c r="O3059" s="1">
        <v>223</v>
      </c>
      <c r="P3059" s="1" t="s">
        <v>5441</v>
      </c>
      <c r="Q3059" s="1"/>
      <c r="R3059" s="1"/>
      <c r="S3059" s="1" t="s">
        <v>25</v>
      </c>
      <c r="T3059" s="1" t="s">
        <v>5486</v>
      </c>
      <c r="U3059" s="1" t="s">
        <v>206</v>
      </c>
      <c r="V3059" s="1" t="s">
        <v>5487</v>
      </c>
      <c r="W3059" s="1" t="s">
        <v>5488</v>
      </c>
    </row>
    <row r="3060" spans="1:23" x14ac:dyDescent="0.25">
      <c r="A3060" s="4">
        <v>2331685</v>
      </c>
      <c r="B3060" s="4" t="s">
        <v>5489</v>
      </c>
      <c r="C3060" s="4" t="s">
        <v>5490</v>
      </c>
      <c r="D3060" s="4" t="s">
        <v>1532</v>
      </c>
      <c r="E3060" s="4">
        <v>21</v>
      </c>
      <c r="F3060" s="4"/>
      <c r="G3060" s="4"/>
      <c r="H3060" s="4" t="s">
        <v>17960</v>
      </c>
      <c r="I3060" s="5" t="s">
        <v>651</v>
      </c>
      <c r="J3060" s="6">
        <v>1</v>
      </c>
      <c r="K3060" s="4"/>
      <c r="L3060" s="4" t="s">
        <v>23</v>
      </c>
      <c r="M3060" s="4">
        <v>200</v>
      </c>
      <c r="N3060" s="4">
        <v>220</v>
      </c>
      <c r="O3060" s="4">
        <v>223</v>
      </c>
      <c r="P3060" s="4" t="s">
        <v>5441</v>
      </c>
      <c r="Q3060" s="4"/>
      <c r="R3060" s="4"/>
      <c r="S3060" s="4" t="s">
        <v>25</v>
      </c>
      <c r="T3060" s="4" t="s">
        <v>5491</v>
      </c>
      <c r="U3060" s="4" t="s">
        <v>206</v>
      </c>
      <c r="V3060" s="4" t="s">
        <v>5492</v>
      </c>
      <c r="W3060" s="4" t="s">
        <v>5493</v>
      </c>
    </row>
    <row r="3061" spans="1:23" x14ac:dyDescent="0.25">
      <c r="A3061" s="1">
        <v>2331740</v>
      </c>
      <c r="B3061" s="1" t="s">
        <v>727</v>
      </c>
      <c r="C3061" s="1" t="s">
        <v>5494</v>
      </c>
      <c r="D3061" s="1" t="s">
        <v>3187</v>
      </c>
      <c r="E3061" s="1">
        <v>29</v>
      </c>
      <c r="F3061" s="1"/>
      <c r="G3061" s="1"/>
      <c r="H3061" s="4" t="s">
        <v>17960</v>
      </c>
      <c r="I3061" s="2" t="s">
        <v>651</v>
      </c>
      <c r="J3061" s="3">
        <v>1</v>
      </c>
      <c r="K3061" s="1"/>
      <c r="L3061" s="1" t="s">
        <v>23</v>
      </c>
      <c r="M3061" s="4">
        <v>200</v>
      </c>
      <c r="N3061" s="4">
        <v>220</v>
      </c>
      <c r="O3061" s="1">
        <v>223</v>
      </c>
      <c r="P3061" s="1" t="s">
        <v>5441</v>
      </c>
      <c r="Q3061" s="1"/>
      <c r="R3061" s="1"/>
      <c r="S3061" s="1" t="s">
        <v>25</v>
      </c>
      <c r="T3061" s="1" t="s">
        <v>5495</v>
      </c>
      <c r="U3061" s="1" t="s">
        <v>206</v>
      </c>
      <c r="V3061" s="1" t="s">
        <v>4177</v>
      </c>
      <c r="W3061" s="1" t="s">
        <v>5496</v>
      </c>
    </row>
    <row r="3062" spans="1:23" x14ac:dyDescent="0.25">
      <c r="A3062" s="4">
        <v>2331938</v>
      </c>
      <c r="B3062" s="4" t="s">
        <v>1175</v>
      </c>
      <c r="C3062" s="4" t="s">
        <v>5497</v>
      </c>
      <c r="D3062" s="4" t="s">
        <v>5498</v>
      </c>
      <c r="E3062" s="4">
        <v>20</v>
      </c>
      <c r="F3062" s="4"/>
      <c r="G3062" s="4"/>
      <c r="H3062" s="4" t="s">
        <v>17960</v>
      </c>
      <c r="I3062" s="5" t="s">
        <v>651</v>
      </c>
      <c r="J3062" s="6">
        <v>1</v>
      </c>
      <c r="K3062" s="4"/>
      <c r="L3062" s="4" t="s">
        <v>23</v>
      </c>
      <c r="M3062" s="4">
        <v>200</v>
      </c>
      <c r="N3062" s="4">
        <v>220</v>
      </c>
      <c r="O3062" s="4">
        <v>223</v>
      </c>
      <c r="P3062" s="4" t="s">
        <v>5441</v>
      </c>
      <c r="Q3062" s="4"/>
      <c r="R3062" s="4"/>
      <c r="S3062" s="4" t="s">
        <v>25</v>
      </c>
      <c r="T3062" s="4" t="s">
        <v>5499</v>
      </c>
      <c r="U3062" s="4" t="s">
        <v>206</v>
      </c>
      <c r="V3062" s="4" t="s">
        <v>5500</v>
      </c>
      <c r="W3062" s="4" t="s">
        <v>5501</v>
      </c>
    </row>
    <row r="3063" spans="1:23" x14ac:dyDescent="0.25">
      <c r="A3063" s="1">
        <v>2331959</v>
      </c>
      <c r="B3063" s="1" t="s">
        <v>5502</v>
      </c>
      <c r="C3063" s="1" t="s">
        <v>5503</v>
      </c>
      <c r="D3063" s="1" t="s">
        <v>4165</v>
      </c>
      <c r="E3063" s="1">
        <v>24</v>
      </c>
      <c r="F3063" s="1"/>
      <c r="G3063" s="1"/>
      <c r="H3063" s="4" t="s">
        <v>17960</v>
      </c>
      <c r="I3063" s="2" t="s">
        <v>651</v>
      </c>
      <c r="J3063" s="3">
        <v>1</v>
      </c>
      <c r="K3063" s="1"/>
      <c r="L3063" s="1" t="s">
        <v>23</v>
      </c>
      <c r="M3063" s="4">
        <v>200</v>
      </c>
      <c r="N3063" s="4">
        <v>220</v>
      </c>
      <c r="O3063" s="1">
        <v>223</v>
      </c>
      <c r="P3063" s="1" t="s">
        <v>5441</v>
      </c>
      <c r="Q3063" s="1"/>
      <c r="R3063" s="1" t="s">
        <v>196</v>
      </c>
      <c r="S3063" s="1" t="s">
        <v>25</v>
      </c>
      <c r="T3063" s="1" t="s">
        <v>5504</v>
      </c>
      <c r="U3063" s="1" t="s">
        <v>206</v>
      </c>
      <c r="V3063" s="1" t="s">
        <v>5505</v>
      </c>
      <c r="W3063" s="1" t="s">
        <v>5506</v>
      </c>
    </row>
    <row r="3064" spans="1:23" x14ac:dyDescent="0.25">
      <c r="A3064" s="4">
        <v>2332352</v>
      </c>
      <c r="B3064" s="4" t="s">
        <v>5507</v>
      </c>
      <c r="C3064" s="4" t="s">
        <v>57</v>
      </c>
      <c r="D3064" s="4" t="s">
        <v>1409</v>
      </c>
      <c r="E3064" s="4">
        <v>27</v>
      </c>
      <c r="F3064" s="4"/>
      <c r="G3064" s="4"/>
      <c r="H3064" s="4" t="s">
        <v>17960</v>
      </c>
      <c r="I3064" s="5" t="s">
        <v>651</v>
      </c>
      <c r="J3064" s="6">
        <v>1</v>
      </c>
      <c r="K3064" s="4"/>
      <c r="L3064" s="4" t="s">
        <v>23</v>
      </c>
      <c r="M3064" s="4">
        <v>200</v>
      </c>
      <c r="N3064" s="4">
        <v>220</v>
      </c>
      <c r="O3064" s="4">
        <v>223</v>
      </c>
      <c r="P3064" s="4" t="s">
        <v>5441</v>
      </c>
      <c r="Q3064" s="4"/>
      <c r="R3064" s="4"/>
      <c r="S3064" s="4" t="s">
        <v>25</v>
      </c>
      <c r="T3064" s="4" t="s">
        <v>5508</v>
      </c>
      <c r="U3064" s="4" t="s">
        <v>206</v>
      </c>
      <c r="V3064" s="4" t="s">
        <v>1357</v>
      </c>
      <c r="W3064" s="4" t="s">
        <v>5509</v>
      </c>
    </row>
    <row r="3065" spans="1:23" x14ac:dyDescent="0.25">
      <c r="A3065" s="1">
        <v>2333646</v>
      </c>
      <c r="B3065" s="1" t="s">
        <v>5510</v>
      </c>
      <c r="C3065" s="1" t="s">
        <v>5511</v>
      </c>
      <c r="D3065" s="1" t="s">
        <v>2318</v>
      </c>
      <c r="E3065" s="1"/>
      <c r="F3065" s="1"/>
      <c r="G3065" s="1"/>
      <c r="H3065" s="4" t="s">
        <v>17960</v>
      </c>
      <c r="I3065" s="2" t="s">
        <v>651</v>
      </c>
      <c r="J3065" s="3">
        <v>1</v>
      </c>
      <c r="K3065" s="1"/>
      <c r="L3065" s="1" t="s">
        <v>23</v>
      </c>
      <c r="M3065" s="4">
        <v>200</v>
      </c>
      <c r="N3065" s="4">
        <v>220</v>
      </c>
      <c r="O3065" s="1">
        <v>223</v>
      </c>
      <c r="P3065" s="1" t="s">
        <v>5441</v>
      </c>
      <c r="Q3065" s="1"/>
      <c r="R3065" s="1"/>
      <c r="S3065" s="1" t="s">
        <v>25</v>
      </c>
      <c r="T3065" s="1" t="s">
        <v>5512</v>
      </c>
      <c r="U3065" s="1" t="s">
        <v>206</v>
      </c>
      <c r="V3065" s="1" t="s">
        <v>5513</v>
      </c>
      <c r="W3065" s="1"/>
    </row>
    <row r="3066" spans="1:23" x14ac:dyDescent="0.25">
      <c r="A3066" s="4">
        <v>2333744</v>
      </c>
      <c r="B3066" s="4" t="s">
        <v>5514</v>
      </c>
      <c r="C3066" s="4" t="s">
        <v>817</v>
      </c>
      <c r="D3066" s="4" t="s">
        <v>693</v>
      </c>
      <c r="E3066" s="4"/>
      <c r="F3066" s="4"/>
      <c r="G3066" s="4"/>
      <c r="H3066" s="4" t="s">
        <v>17960</v>
      </c>
      <c r="I3066" s="5" t="s">
        <v>651</v>
      </c>
      <c r="J3066" s="6">
        <v>1</v>
      </c>
      <c r="K3066" s="4"/>
      <c r="L3066" s="4" t="s">
        <v>23</v>
      </c>
      <c r="M3066" s="4">
        <v>200</v>
      </c>
      <c r="N3066" s="4">
        <v>220</v>
      </c>
      <c r="O3066" s="4">
        <v>223</v>
      </c>
      <c r="P3066" s="4" t="s">
        <v>5441</v>
      </c>
      <c r="Q3066" s="4"/>
      <c r="R3066" s="4"/>
      <c r="S3066" s="4" t="s">
        <v>25</v>
      </c>
      <c r="T3066" s="4" t="s">
        <v>5515</v>
      </c>
      <c r="U3066" s="4" t="s">
        <v>206</v>
      </c>
      <c r="V3066" s="4" t="s">
        <v>5516</v>
      </c>
      <c r="W3066" s="4"/>
    </row>
    <row r="3067" spans="1:23" x14ac:dyDescent="0.25">
      <c r="A3067" s="1">
        <v>2335154</v>
      </c>
      <c r="B3067" s="1" t="s">
        <v>5517</v>
      </c>
      <c r="C3067" s="1" t="s">
        <v>5518</v>
      </c>
      <c r="D3067" s="1" t="s">
        <v>693</v>
      </c>
      <c r="E3067" s="1">
        <v>20</v>
      </c>
      <c r="F3067" s="1"/>
      <c r="G3067" s="1"/>
      <c r="H3067" s="4" t="s">
        <v>17960</v>
      </c>
      <c r="I3067" s="2" t="s">
        <v>651</v>
      </c>
      <c r="J3067" s="3">
        <v>1</v>
      </c>
      <c r="K3067" s="1"/>
      <c r="L3067" s="1" t="s">
        <v>23</v>
      </c>
      <c r="M3067" s="4">
        <v>200</v>
      </c>
      <c r="N3067" s="4">
        <v>220</v>
      </c>
      <c r="O3067" s="1">
        <v>223</v>
      </c>
      <c r="P3067" s="1" t="s">
        <v>5441</v>
      </c>
      <c r="Q3067" s="1"/>
      <c r="R3067" s="1"/>
      <c r="S3067" s="1" t="s">
        <v>25</v>
      </c>
      <c r="T3067" s="1" t="s">
        <v>5519</v>
      </c>
      <c r="U3067" s="1" t="s">
        <v>206</v>
      </c>
      <c r="V3067" s="1" t="s">
        <v>5520</v>
      </c>
      <c r="W3067" s="1" t="s">
        <v>5521</v>
      </c>
    </row>
    <row r="3068" spans="1:23" x14ac:dyDescent="0.25">
      <c r="A3068" s="4">
        <v>2335561</v>
      </c>
      <c r="B3068" s="4" t="s">
        <v>5522</v>
      </c>
      <c r="C3068" s="4" t="s">
        <v>5523</v>
      </c>
      <c r="D3068" s="4" t="s">
        <v>1026</v>
      </c>
      <c r="E3068" s="4">
        <v>29</v>
      </c>
      <c r="F3068" s="4"/>
      <c r="G3068" s="4"/>
      <c r="H3068" s="4" t="s">
        <v>17960</v>
      </c>
      <c r="I3068" s="5" t="s">
        <v>651</v>
      </c>
      <c r="J3068" s="6">
        <v>1</v>
      </c>
      <c r="K3068" s="4"/>
      <c r="L3068" s="4" t="s">
        <v>223</v>
      </c>
      <c r="M3068" s="4">
        <v>200</v>
      </c>
      <c r="N3068" s="4">
        <v>220</v>
      </c>
      <c r="O3068" s="4">
        <v>223</v>
      </c>
      <c r="P3068" s="4" t="s">
        <v>5441</v>
      </c>
      <c r="Q3068" s="4"/>
      <c r="R3068" s="4"/>
      <c r="S3068" s="4" t="s">
        <v>25</v>
      </c>
      <c r="T3068" s="4" t="s">
        <v>5524</v>
      </c>
      <c r="U3068" s="4" t="s">
        <v>206</v>
      </c>
      <c r="V3068" s="4" t="s">
        <v>5525</v>
      </c>
      <c r="W3068" s="4" t="s">
        <v>5526</v>
      </c>
    </row>
    <row r="3069" spans="1:23" x14ac:dyDescent="0.25">
      <c r="A3069" s="4">
        <v>2331697</v>
      </c>
      <c r="B3069" s="4" t="s">
        <v>6336</v>
      </c>
      <c r="C3069" s="4" t="s">
        <v>5117</v>
      </c>
      <c r="D3069" s="4" t="s">
        <v>413</v>
      </c>
      <c r="E3069" s="4">
        <v>28</v>
      </c>
      <c r="F3069" s="4"/>
      <c r="G3069" s="4"/>
      <c r="H3069" s="4" t="s">
        <v>17960</v>
      </c>
      <c r="I3069" s="5" t="s">
        <v>651</v>
      </c>
      <c r="J3069" s="6">
        <v>1</v>
      </c>
      <c r="K3069" s="4"/>
      <c r="L3069" s="4" t="s">
        <v>217</v>
      </c>
      <c r="M3069" s="4">
        <v>200</v>
      </c>
      <c r="N3069" s="1">
        <v>230</v>
      </c>
      <c r="O3069" s="4">
        <v>231</v>
      </c>
      <c r="P3069" s="4" t="s">
        <v>6293</v>
      </c>
      <c r="Q3069" s="4"/>
      <c r="R3069" s="4"/>
      <c r="S3069" s="4" t="s">
        <v>25</v>
      </c>
      <c r="T3069" s="4"/>
      <c r="U3069" s="4" t="s">
        <v>206</v>
      </c>
      <c r="V3069" s="4" t="s">
        <v>6337</v>
      </c>
      <c r="W3069" s="4" t="s">
        <v>6338</v>
      </c>
    </row>
    <row r="3070" spans="1:23" x14ac:dyDescent="0.25">
      <c r="A3070" s="1">
        <v>2331749</v>
      </c>
      <c r="B3070" s="1" t="s">
        <v>6339</v>
      </c>
      <c r="C3070" s="1" t="s">
        <v>1115</v>
      </c>
      <c r="D3070" s="1" t="s">
        <v>430</v>
      </c>
      <c r="E3070" s="1"/>
      <c r="F3070" s="1"/>
      <c r="G3070" s="1"/>
      <c r="H3070" s="4" t="s">
        <v>17960</v>
      </c>
      <c r="I3070" s="2" t="s">
        <v>651</v>
      </c>
      <c r="J3070" s="3">
        <v>1</v>
      </c>
      <c r="K3070" s="1"/>
      <c r="L3070" s="1" t="s">
        <v>23</v>
      </c>
      <c r="M3070" s="4">
        <v>200</v>
      </c>
      <c r="N3070" s="1">
        <v>230</v>
      </c>
      <c r="O3070" s="1">
        <v>231</v>
      </c>
      <c r="P3070" s="1" t="s">
        <v>6293</v>
      </c>
      <c r="Q3070" s="1"/>
      <c r="R3070" s="1"/>
      <c r="S3070" s="1" t="s">
        <v>25</v>
      </c>
      <c r="T3070" s="1" t="s">
        <v>6340</v>
      </c>
      <c r="U3070" s="1" t="s">
        <v>206</v>
      </c>
      <c r="V3070" s="1" t="s">
        <v>6341</v>
      </c>
      <c r="W3070" s="1"/>
    </row>
    <row r="3071" spans="1:23" x14ac:dyDescent="0.25">
      <c r="A3071" s="4">
        <v>2331869</v>
      </c>
      <c r="B3071" s="4" t="s">
        <v>6342</v>
      </c>
      <c r="C3071" s="4" t="s">
        <v>6343</v>
      </c>
      <c r="D3071" s="4" t="s">
        <v>478</v>
      </c>
      <c r="E3071" s="4">
        <v>27</v>
      </c>
      <c r="F3071" s="4"/>
      <c r="G3071" s="4"/>
      <c r="H3071" s="4" t="s">
        <v>17960</v>
      </c>
      <c r="I3071" s="5" t="s">
        <v>651</v>
      </c>
      <c r="J3071" s="6">
        <v>1</v>
      </c>
      <c r="K3071" s="4"/>
      <c r="L3071" s="4" t="s">
        <v>67</v>
      </c>
      <c r="M3071" s="4">
        <v>200</v>
      </c>
      <c r="N3071" s="1">
        <v>230</v>
      </c>
      <c r="O3071" s="4">
        <v>231</v>
      </c>
      <c r="P3071" s="4" t="s">
        <v>6293</v>
      </c>
      <c r="Q3071" s="4"/>
      <c r="R3071" s="4" t="s">
        <v>196</v>
      </c>
      <c r="S3071" s="4" t="s">
        <v>25</v>
      </c>
      <c r="T3071" s="4"/>
      <c r="U3071" s="4" t="s">
        <v>206</v>
      </c>
      <c r="V3071" s="4" t="s">
        <v>6344</v>
      </c>
      <c r="W3071" s="4" t="s">
        <v>6345</v>
      </c>
    </row>
    <row r="3072" spans="1:23" x14ac:dyDescent="0.25">
      <c r="A3072" s="1">
        <v>2332007</v>
      </c>
      <c r="B3072" s="1" t="s">
        <v>5309</v>
      </c>
      <c r="C3072" s="1" t="s">
        <v>6346</v>
      </c>
      <c r="D3072" s="1" t="s">
        <v>478</v>
      </c>
      <c r="E3072" s="1"/>
      <c r="F3072" s="1"/>
      <c r="G3072" s="1"/>
      <c r="H3072" s="4" t="s">
        <v>17960</v>
      </c>
      <c r="I3072" s="2" t="s">
        <v>651</v>
      </c>
      <c r="J3072" s="3">
        <v>1</v>
      </c>
      <c r="K3072" s="1"/>
      <c r="L3072" s="1" t="s">
        <v>67</v>
      </c>
      <c r="M3072" s="4">
        <v>200</v>
      </c>
      <c r="N3072" s="1">
        <v>230</v>
      </c>
      <c r="O3072" s="1">
        <v>231</v>
      </c>
      <c r="P3072" s="1" t="s">
        <v>6293</v>
      </c>
      <c r="Q3072" s="1"/>
      <c r="R3072" s="1"/>
      <c r="S3072" s="1" t="s">
        <v>25</v>
      </c>
      <c r="T3072" s="1"/>
      <c r="U3072" s="1" t="s">
        <v>206</v>
      </c>
      <c r="V3072" s="1" t="s">
        <v>6347</v>
      </c>
      <c r="W3072" s="1" t="s">
        <v>6348</v>
      </c>
    </row>
    <row r="3073" spans="1:23" x14ac:dyDescent="0.25">
      <c r="A3073" s="4">
        <v>2332281</v>
      </c>
      <c r="B3073" s="4" t="s">
        <v>6349</v>
      </c>
      <c r="C3073" s="4" t="s">
        <v>740</v>
      </c>
      <c r="D3073" s="4" t="s">
        <v>478</v>
      </c>
      <c r="E3073" s="4">
        <v>27</v>
      </c>
      <c r="F3073" s="4"/>
      <c r="G3073" s="4"/>
      <c r="H3073" s="4" t="s">
        <v>17960</v>
      </c>
      <c r="I3073" s="5" t="s">
        <v>651</v>
      </c>
      <c r="J3073" s="6">
        <v>1</v>
      </c>
      <c r="K3073" s="4"/>
      <c r="L3073" s="4" t="s">
        <v>223</v>
      </c>
      <c r="M3073" s="4">
        <v>200</v>
      </c>
      <c r="N3073" s="1">
        <v>230</v>
      </c>
      <c r="O3073" s="4">
        <v>231</v>
      </c>
      <c r="P3073" s="4" t="s">
        <v>6293</v>
      </c>
      <c r="Q3073" s="4"/>
      <c r="R3073" s="4"/>
      <c r="S3073" s="4" t="s">
        <v>25</v>
      </c>
      <c r="T3073" s="4" t="s">
        <v>6350</v>
      </c>
      <c r="U3073" s="4" t="s">
        <v>206</v>
      </c>
      <c r="V3073" s="4" t="s">
        <v>6351</v>
      </c>
      <c r="W3073" s="4" t="s">
        <v>6352</v>
      </c>
    </row>
    <row r="3074" spans="1:23" x14ac:dyDescent="0.25">
      <c r="A3074" s="1">
        <v>2333712</v>
      </c>
      <c r="B3074" s="1" t="s">
        <v>6353</v>
      </c>
      <c r="C3074" s="1" t="s">
        <v>6354</v>
      </c>
      <c r="D3074" s="1" t="s">
        <v>1543</v>
      </c>
      <c r="E3074" s="1">
        <v>27</v>
      </c>
      <c r="F3074" s="1"/>
      <c r="G3074" s="1"/>
      <c r="H3074" s="4" t="s">
        <v>17960</v>
      </c>
      <c r="I3074" s="2" t="s">
        <v>651</v>
      </c>
      <c r="J3074" s="3">
        <v>1</v>
      </c>
      <c r="K3074" s="1"/>
      <c r="L3074" s="1" t="s">
        <v>223</v>
      </c>
      <c r="M3074" s="4">
        <v>200</v>
      </c>
      <c r="N3074" s="1">
        <v>230</v>
      </c>
      <c r="O3074" s="1">
        <v>231</v>
      </c>
      <c r="P3074" s="1" t="s">
        <v>6293</v>
      </c>
      <c r="Q3074" s="1"/>
      <c r="R3074" s="1"/>
      <c r="S3074" s="1" t="s">
        <v>25</v>
      </c>
      <c r="T3074" s="1" t="s">
        <v>6355</v>
      </c>
      <c r="U3074" s="1" t="s">
        <v>206</v>
      </c>
      <c r="V3074" s="1" t="s">
        <v>6356</v>
      </c>
      <c r="W3074" s="1" t="s">
        <v>6357</v>
      </c>
    </row>
    <row r="3075" spans="1:23" x14ac:dyDescent="0.25">
      <c r="A3075" s="4">
        <v>2334016</v>
      </c>
      <c r="B3075" s="4" t="s">
        <v>6358</v>
      </c>
      <c r="C3075" s="4" t="s">
        <v>6359</v>
      </c>
      <c r="D3075" s="4" t="s">
        <v>5261</v>
      </c>
      <c r="E3075" s="4">
        <v>22</v>
      </c>
      <c r="F3075" s="4"/>
      <c r="G3075" s="4"/>
      <c r="H3075" s="4" t="s">
        <v>17960</v>
      </c>
      <c r="I3075" s="5" t="s">
        <v>651</v>
      </c>
      <c r="J3075" s="6">
        <v>1</v>
      </c>
      <c r="K3075" s="4"/>
      <c r="L3075" s="4" t="s">
        <v>23</v>
      </c>
      <c r="M3075" s="4">
        <v>200</v>
      </c>
      <c r="N3075" s="1">
        <v>230</v>
      </c>
      <c r="O3075" s="4">
        <v>231</v>
      </c>
      <c r="P3075" s="4" t="s">
        <v>6293</v>
      </c>
      <c r="Q3075" s="4"/>
      <c r="R3075" s="4"/>
      <c r="S3075" s="4" t="s">
        <v>25</v>
      </c>
      <c r="T3075" s="4" t="s">
        <v>6360</v>
      </c>
      <c r="U3075" s="4" t="s">
        <v>206</v>
      </c>
      <c r="V3075" s="4" t="s">
        <v>6361</v>
      </c>
      <c r="W3075" s="4" t="s">
        <v>6362</v>
      </c>
    </row>
    <row r="3076" spans="1:23" x14ac:dyDescent="0.25">
      <c r="A3076" s="1">
        <v>2334148</v>
      </c>
      <c r="B3076" s="1" t="s">
        <v>5366</v>
      </c>
      <c r="C3076" s="1" t="s">
        <v>6363</v>
      </c>
      <c r="D3076" s="1" t="s">
        <v>336</v>
      </c>
      <c r="E3076" s="1"/>
      <c r="F3076" s="1"/>
      <c r="G3076" s="1"/>
      <c r="H3076" s="4" t="s">
        <v>17960</v>
      </c>
      <c r="I3076" s="2" t="s">
        <v>651</v>
      </c>
      <c r="J3076" s="3">
        <v>1</v>
      </c>
      <c r="K3076" s="1"/>
      <c r="L3076" s="1" t="s">
        <v>23</v>
      </c>
      <c r="M3076" s="4">
        <v>200</v>
      </c>
      <c r="N3076" s="1">
        <v>230</v>
      </c>
      <c r="O3076" s="1">
        <v>231</v>
      </c>
      <c r="P3076" s="1" t="s">
        <v>6293</v>
      </c>
      <c r="Q3076" s="1"/>
      <c r="R3076" s="1"/>
      <c r="S3076" s="1" t="s">
        <v>25</v>
      </c>
      <c r="T3076" s="1" t="s">
        <v>6364</v>
      </c>
      <c r="U3076" s="1" t="s">
        <v>206</v>
      </c>
      <c r="V3076" s="1" t="s">
        <v>6365</v>
      </c>
      <c r="W3076" s="1"/>
    </row>
    <row r="3077" spans="1:23" x14ac:dyDescent="0.25">
      <c r="A3077" s="1">
        <v>2331425</v>
      </c>
      <c r="B3077" s="1" t="s">
        <v>6858</v>
      </c>
      <c r="C3077" s="1" t="s">
        <v>1714</v>
      </c>
      <c r="D3077" s="1" t="s">
        <v>430</v>
      </c>
      <c r="E3077" s="1">
        <v>38</v>
      </c>
      <c r="F3077" s="1"/>
      <c r="G3077" s="1"/>
      <c r="H3077" s="4" t="s">
        <v>17960</v>
      </c>
      <c r="I3077" s="2" t="s">
        <v>651</v>
      </c>
      <c r="J3077" s="3">
        <v>1</v>
      </c>
      <c r="K3077" s="1"/>
      <c r="L3077" s="1" t="s">
        <v>23</v>
      </c>
      <c r="M3077" s="4">
        <v>200</v>
      </c>
      <c r="N3077" s="1">
        <v>230</v>
      </c>
      <c r="O3077" s="1">
        <v>232</v>
      </c>
      <c r="P3077" s="1" t="s">
        <v>6829</v>
      </c>
      <c r="Q3077" s="1"/>
      <c r="R3077" s="1"/>
      <c r="S3077" s="1" t="s">
        <v>25</v>
      </c>
      <c r="T3077" s="1" t="s">
        <v>6859</v>
      </c>
      <c r="U3077" s="1" t="s">
        <v>206</v>
      </c>
      <c r="V3077" s="1" t="s">
        <v>6860</v>
      </c>
      <c r="W3077" s="1" t="s">
        <v>6861</v>
      </c>
    </row>
    <row r="3078" spans="1:23" x14ac:dyDescent="0.25">
      <c r="A3078" s="4">
        <v>2058821</v>
      </c>
      <c r="B3078" s="4" t="s">
        <v>6862</v>
      </c>
      <c r="C3078" s="4" t="s">
        <v>6863</v>
      </c>
      <c r="D3078" s="4" t="s">
        <v>4862</v>
      </c>
      <c r="E3078" s="4"/>
      <c r="F3078" s="4"/>
      <c r="G3078" s="4"/>
      <c r="H3078" s="4" t="s">
        <v>17960</v>
      </c>
      <c r="I3078" s="5" t="s">
        <v>651</v>
      </c>
      <c r="J3078" s="6">
        <v>1</v>
      </c>
      <c r="K3078" s="4"/>
      <c r="L3078" s="4" t="s">
        <v>23</v>
      </c>
      <c r="M3078" s="4">
        <v>200</v>
      </c>
      <c r="N3078" s="1">
        <v>230</v>
      </c>
      <c r="O3078" s="4">
        <v>232</v>
      </c>
      <c r="P3078" s="4" t="s">
        <v>6829</v>
      </c>
      <c r="Q3078" s="4"/>
      <c r="R3078" s="4"/>
      <c r="S3078" s="4" t="s">
        <v>25</v>
      </c>
      <c r="T3078" s="4" t="s">
        <v>6864</v>
      </c>
      <c r="U3078" s="4" t="s">
        <v>198</v>
      </c>
      <c r="V3078" s="4" t="s">
        <v>6865</v>
      </c>
      <c r="W3078" s="4"/>
    </row>
    <row r="3079" spans="1:23" x14ac:dyDescent="0.25">
      <c r="A3079" s="1">
        <v>2332109</v>
      </c>
      <c r="B3079" s="1" t="s">
        <v>6866</v>
      </c>
      <c r="C3079" s="1" t="s">
        <v>1473</v>
      </c>
      <c r="D3079" s="1" t="s">
        <v>258</v>
      </c>
      <c r="E3079" s="1"/>
      <c r="F3079" s="1"/>
      <c r="G3079" s="1"/>
      <c r="H3079" s="4" t="s">
        <v>17960</v>
      </c>
      <c r="I3079" s="2" t="s">
        <v>651</v>
      </c>
      <c r="J3079" s="3">
        <v>1</v>
      </c>
      <c r="K3079" s="1"/>
      <c r="L3079" s="1" t="s">
        <v>23</v>
      </c>
      <c r="M3079" s="4">
        <v>200</v>
      </c>
      <c r="N3079" s="1">
        <v>230</v>
      </c>
      <c r="O3079" s="1">
        <v>232</v>
      </c>
      <c r="P3079" s="1" t="s">
        <v>6829</v>
      </c>
      <c r="Q3079" s="1"/>
      <c r="R3079" s="1"/>
      <c r="S3079" s="1" t="s">
        <v>25</v>
      </c>
      <c r="T3079" s="1" t="s">
        <v>6867</v>
      </c>
      <c r="U3079" s="1" t="s">
        <v>206</v>
      </c>
      <c r="V3079" s="1" t="s">
        <v>6868</v>
      </c>
      <c r="W3079" s="1"/>
    </row>
    <row r="3080" spans="1:23" x14ac:dyDescent="0.25">
      <c r="A3080" s="4">
        <v>2332145</v>
      </c>
      <c r="B3080" s="4" t="s">
        <v>767</v>
      </c>
      <c r="C3080" s="4" t="s">
        <v>6869</v>
      </c>
      <c r="D3080" s="4" t="s">
        <v>6870</v>
      </c>
      <c r="E3080" s="4">
        <v>32</v>
      </c>
      <c r="F3080" s="4"/>
      <c r="G3080" s="4"/>
      <c r="H3080" s="4" t="s">
        <v>17960</v>
      </c>
      <c r="I3080" s="5" t="s">
        <v>651</v>
      </c>
      <c r="J3080" s="6">
        <v>1</v>
      </c>
      <c r="K3080" s="4"/>
      <c r="L3080" s="4" t="s">
        <v>23</v>
      </c>
      <c r="M3080" s="4">
        <v>200</v>
      </c>
      <c r="N3080" s="1">
        <v>230</v>
      </c>
      <c r="O3080" s="4">
        <v>232</v>
      </c>
      <c r="P3080" s="4" t="s">
        <v>6829</v>
      </c>
      <c r="Q3080" s="4"/>
      <c r="R3080" s="4"/>
      <c r="S3080" s="4" t="s">
        <v>25</v>
      </c>
      <c r="T3080" s="4" t="s">
        <v>6871</v>
      </c>
      <c r="U3080" s="4" t="s">
        <v>206</v>
      </c>
      <c r="V3080" s="4" t="s">
        <v>6872</v>
      </c>
      <c r="W3080" s="4" t="s">
        <v>6873</v>
      </c>
    </row>
    <row r="3081" spans="1:23" x14ac:dyDescent="0.25">
      <c r="A3081" s="1">
        <v>2333256</v>
      </c>
      <c r="B3081" s="1" t="s">
        <v>6874</v>
      </c>
      <c r="C3081" s="1" t="s">
        <v>6875</v>
      </c>
      <c r="D3081" s="1" t="s">
        <v>458</v>
      </c>
      <c r="E3081" s="1">
        <v>25</v>
      </c>
      <c r="F3081" s="1"/>
      <c r="G3081" s="1"/>
      <c r="H3081" s="4" t="s">
        <v>17960</v>
      </c>
      <c r="I3081" s="2" t="s">
        <v>651</v>
      </c>
      <c r="J3081" s="3">
        <v>1</v>
      </c>
      <c r="K3081" s="1"/>
      <c r="L3081" s="1" t="s">
        <v>67</v>
      </c>
      <c r="M3081" s="4">
        <v>200</v>
      </c>
      <c r="N3081" s="1">
        <v>230</v>
      </c>
      <c r="O3081" s="1">
        <v>232</v>
      </c>
      <c r="P3081" s="1" t="s">
        <v>6829</v>
      </c>
      <c r="Q3081" s="1"/>
      <c r="R3081" s="1"/>
      <c r="S3081" s="1" t="s">
        <v>25</v>
      </c>
      <c r="T3081" s="1"/>
      <c r="U3081" s="1" t="s">
        <v>206</v>
      </c>
      <c r="V3081" s="1" t="s">
        <v>6876</v>
      </c>
      <c r="W3081" s="1" t="s">
        <v>6877</v>
      </c>
    </row>
    <row r="3082" spans="1:23" x14ac:dyDescent="0.25">
      <c r="A3082" s="4">
        <v>2333339</v>
      </c>
      <c r="B3082" s="4" t="s">
        <v>6878</v>
      </c>
      <c r="C3082" s="4" t="s">
        <v>697</v>
      </c>
      <c r="D3082" s="4" t="s">
        <v>522</v>
      </c>
      <c r="E3082" s="4">
        <v>23</v>
      </c>
      <c r="F3082" s="4"/>
      <c r="G3082" s="4"/>
      <c r="H3082" s="4" t="s">
        <v>17960</v>
      </c>
      <c r="I3082" s="5" t="s">
        <v>651</v>
      </c>
      <c r="J3082" s="6">
        <v>1</v>
      </c>
      <c r="K3082" s="4"/>
      <c r="L3082" s="4" t="s">
        <v>23</v>
      </c>
      <c r="M3082" s="4">
        <v>200</v>
      </c>
      <c r="N3082" s="1">
        <v>230</v>
      </c>
      <c r="O3082" s="4">
        <v>232</v>
      </c>
      <c r="P3082" s="4" t="s">
        <v>6829</v>
      </c>
      <c r="Q3082" s="4"/>
      <c r="R3082" s="4"/>
      <c r="S3082" s="4" t="s">
        <v>25</v>
      </c>
      <c r="T3082" s="4" t="s">
        <v>6879</v>
      </c>
      <c r="U3082" s="4" t="s">
        <v>206</v>
      </c>
      <c r="V3082" s="4" t="s">
        <v>6880</v>
      </c>
      <c r="W3082" s="4" t="s">
        <v>6881</v>
      </c>
    </row>
    <row r="3083" spans="1:23" x14ac:dyDescent="0.25">
      <c r="A3083" s="1">
        <v>2333366</v>
      </c>
      <c r="B3083" s="1" t="s">
        <v>6882</v>
      </c>
      <c r="C3083" s="1" t="s">
        <v>6883</v>
      </c>
      <c r="D3083" s="1" t="s">
        <v>6884</v>
      </c>
      <c r="E3083" s="1">
        <v>24</v>
      </c>
      <c r="F3083" s="1"/>
      <c r="G3083" s="1"/>
      <c r="H3083" s="4" t="s">
        <v>17960</v>
      </c>
      <c r="I3083" s="2" t="s">
        <v>651</v>
      </c>
      <c r="J3083" s="3">
        <v>1</v>
      </c>
      <c r="K3083" s="1"/>
      <c r="L3083" s="1" t="s">
        <v>23</v>
      </c>
      <c r="M3083" s="4">
        <v>200</v>
      </c>
      <c r="N3083" s="1">
        <v>230</v>
      </c>
      <c r="O3083" s="1">
        <v>232</v>
      </c>
      <c r="P3083" s="1" t="s">
        <v>6829</v>
      </c>
      <c r="Q3083" s="1"/>
      <c r="R3083" s="1"/>
      <c r="S3083" s="1" t="s">
        <v>25</v>
      </c>
      <c r="T3083" s="1" t="s">
        <v>6885</v>
      </c>
      <c r="U3083" s="1" t="s">
        <v>206</v>
      </c>
      <c r="V3083" s="1" t="s">
        <v>6886</v>
      </c>
      <c r="W3083" s="1" t="s">
        <v>6887</v>
      </c>
    </row>
    <row r="3084" spans="1:23" x14ac:dyDescent="0.25">
      <c r="A3084" s="4">
        <v>2333389</v>
      </c>
      <c r="B3084" s="4" t="s">
        <v>6888</v>
      </c>
      <c r="C3084" s="4" t="s">
        <v>6889</v>
      </c>
      <c r="D3084" s="4" t="s">
        <v>6890</v>
      </c>
      <c r="E3084" s="4">
        <v>24</v>
      </c>
      <c r="F3084" s="4"/>
      <c r="G3084" s="4"/>
      <c r="H3084" s="4" t="s">
        <v>17960</v>
      </c>
      <c r="I3084" s="5" t="s">
        <v>651</v>
      </c>
      <c r="J3084" s="6">
        <v>1</v>
      </c>
      <c r="K3084" s="4"/>
      <c r="L3084" s="4" t="s">
        <v>23</v>
      </c>
      <c r="M3084" s="4">
        <v>200</v>
      </c>
      <c r="N3084" s="1">
        <v>230</v>
      </c>
      <c r="O3084" s="4">
        <v>232</v>
      </c>
      <c r="P3084" s="4" t="s">
        <v>6829</v>
      </c>
      <c r="Q3084" s="4"/>
      <c r="R3084" s="4"/>
      <c r="S3084" s="4" t="s">
        <v>25</v>
      </c>
      <c r="T3084" s="4" t="s">
        <v>6891</v>
      </c>
      <c r="U3084" s="4" t="s">
        <v>206</v>
      </c>
      <c r="V3084" s="4" t="s">
        <v>6892</v>
      </c>
      <c r="W3084" s="4" t="s">
        <v>6893</v>
      </c>
    </row>
    <row r="3085" spans="1:23" x14ac:dyDescent="0.25">
      <c r="A3085" s="1">
        <v>2333539</v>
      </c>
      <c r="B3085" s="1" t="s">
        <v>6894</v>
      </c>
      <c r="C3085" s="1" t="s">
        <v>6895</v>
      </c>
      <c r="D3085" s="1" t="s">
        <v>2490</v>
      </c>
      <c r="E3085" s="1">
        <v>25</v>
      </c>
      <c r="F3085" s="1"/>
      <c r="G3085" s="1"/>
      <c r="H3085" s="4" t="s">
        <v>17960</v>
      </c>
      <c r="I3085" s="2" t="s">
        <v>651</v>
      </c>
      <c r="J3085" s="3">
        <v>1</v>
      </c>
      <c r="K3085" s="1"/>
      <c r="L3085" s="1" t="s">
        <v>110</v>
      </c>
      <c r="M3085" s="4">
        <v>200</v>
      </c>
      <c r="N3085" s="1">
        <v>230</v>
      </c>
      <c r="O3085" s="1">
        <v>232</v>
      </c>
      <c r="P3085" s="1" t="s">
        <v>6829</v>
      </c>
      <c r="Q3085" s="1"/>
      <c r="R3085" s="1"/>
      <c r="S3085" s="1" t="s">
        <v>25</v>
      </c>
      <c r="T3085" s="1" t="s">
        <v>6896</v>
      </c>
      <c r="U3085" s="1" t="s">
        <v>206</v>
      </c>
      <c r="V3085" s="1" t="s">
        <v>6897</v>
      </c>
      <c r="W3085" s="1" t="s">
        <v>6898</v>
      </c>
    </row>
    <row r="3086" spans="1:23" x14ac:dyDescent="0.25">
      <c r="A3086" s="4">
        <v>2333590</v>
      </c>
      <c r="B3086" s="4" t="s">
        <v>6899</v>
      </c>
      <c r="C3086" s="4" t="s">
        <v>45</v>
      </c>
      <c r="D3086" s="4" t="s">
        <v>46</v>
      </c>
      <c r="E3086" s="4"/>
      <c r="F3086" s="4"/>
      <c r="G3086" s="4"/>
      <c r="H3086" s="4" t="s">
        <v>17960</v>
      </c>
      <c r="I3086" s="5" t="s">
        <v>651</v>
      </c>
      <c r="J3086" s="6">
        <v>1</v>
      </c>
      <c r="K3086" s="4"/>
      <c r="L3086" s="4" t="s">
        <v>23</v>
      </c>
      <c r="M3086" s="4">
        <v>200</v>
      </c>
      <c r="N3086" s="1">
        <v>230</v>
      </c>
      <c r="O3086" s="4">
        <v>232</v>
      </c>
      <c r="P3086" s="4" t="s">
        <v>6829</v>
      </c>
      <c r="Q3086" s="4"/>
      <c r="R3086" s="4"/>
      <c r="S3086" s="4" t="s">
        <v>25</v>
      </c>
      <c r="T3086" s="4" t="s">
        <v>6900</v>
      </c>
      <c r="U3086" s="4" t="s">
        <v>206</v>
      </c>
      <c r="V3086" s="4" t="s">
        <v>6901</v>
      </c>
      <c r="W3086" s="4" t="s">
        <v>6902</v>
      </c>
    </row>
    <row r="3087" spans="1:23" x14ac:dyDescent="0.25">
      <c r="A3087" s="1">
        <v>2333624</v>
      </c>
      <c r="B3087" s="1" t="s">
        <v>6903</v>
      </c>
      <c r="C3087" s="1" t="s">
        <v>6904</v>
      </c>
      <c r="D3087" s="1" t="s">
        <v>675</v>
      </c>
      <c r="E3087" s="1"/>
      <c r="F3087" s="1"/>
      <c r="G3087" s="1"/>
      <c r="H3087" s="4" t="s">
        <v>17960</v>
      </c>
      <c r="I3087" s="2" t="s">
        <v>651</v>
      </c>
      <c r="J3087" s="3">
        <v>1</v>
      </c>
      <c r="K3087" s="1"/>
      <c r="L3087" s="1" t="s">
        <v>23</v>
      </c>
      <c r="M3087" s="4">
        <v>200</v>
      </c>
      <c r="N3087" s="1">
        <v>230</v>
      </c>
      <c r="O3087" s="1">
        <v>232</v>
      </c>
      <c r="P3087" s="1" t="s">
        <v>6829</v>
      </c>
      <c r="Q3087" s="1"/>
      <c r="R3087" s="1"/>
      <c r="S3087" s="1" t="s">
        <v>25</v>
      </c>
      <c r="T3087" s="1" t="s">
        <v>6905</v>
      </c>
      <c r="U3087" s="1" t="s">
        <v>206</v>
      </c>
      <c r="V3087" s="1" t="s">
        <v>577</v>
      </c>
      <c r="W3087" s="1"/>
    </row>
    <row r="3088" spans="1:23" x14ac:dyDescent="0.25">
      <c r="A3088" s="4">
        <v>2333658</v>
      </c>
      <c r="B3088" s="4" t="s">
        <v>6906</v>
      </c>
      <c r="C3088" s="4" t="s">
        <v>929</v>
      </c>
      <c r="D3088" s="4" t="s">
        <v>930</v>
      </c>
      <c r="E3088" s="4">
        <v>20</v>
      </c>
      <c r="F3088" s="4"/>
      <c r="G3088" s="4"/>
      <c r="H3088" s="4" t="s">
        <v>17960</v>
      </c>
      <c r="I3088" s="5" t="s">
        <v>651</v>
      </c>
      <c r="J3088" s="6">
        <v>1</v>
      </c>
      <c r="K3088" s="4"/>
      <c r="L3088" s="4" t="s">
        <v>23</v>
      </c>
      <c r="M3088" s="4">
        <v>200</v>
      </c>
      <c r="N3088" s="1">
        <v>230</v>
      </c>
      <c r="O3088" s="4">
        <v>232</v>
      </c>
      <c r="P3088" s="4" t="s">
        <v>6829</v>
      </c>
      <c r="Q3088" s="4"/>
      <c r="R3088" s="4"/>
      <c r="S3088" s="4" t="s">
        <v>25</v>
      </c>
      <c r="T3088" s="4" t="s">
        <v>6907</v>
      </c>
      <c r="U3088" s="4" t="s">
        <v>206</v>
      </c>
      <c r="V3088" s="4" t="s">
        <v>6908</v>
      </c>
      <c r="W3088" s="4" t="s">
        <v>6909</v>
      </c>
    </row>
    <row r="3089" spans="1:23" x14ac:dyDescent="0.25">
      <c r="A3089" s="1">
        <v>2333812</v>
      </c>
      <c r="B3089" s="1" t="s">
        <v>6910</v>
      </c>
      <c r="C3089" s="1" t="s">
        <v>6911</v>
      </c>
      <c r="D3089" s="1" t="s">
        <v>5095</v>
      </c>
      <c r="E3089" s="1">
        <v>32</v>
      </c>
      <c r="F3089" s="1"/>
      <c r="G3089" s="1"/>
      <c r="H3089" s="4" t="s">
        <v>17960</v>
      </c>
      <c r="I3089" s="2" t="s">
        <v>651</v>
      </c>
      <c r="J3089" s="3">
        <v>1</v>
      </c>
      <c r="K3089" s="1"/>
      <c r="L3089" s="1" t="s">
        <v>67</v>
      </c>
      <c r="M3089" s="4">
        <v>200</v>
      </c>
      <c r="N3089" s="1">
        <v>230</v>
      </c>
      <c r="O3089" s="1">
        <v>232</v>
      </c>
      <c r="P3089" s="1" t="s">
        <v>6829</v>
      </c>
      <c r="Q3089" s="1"/>
      <c r="R3089" s="1"/>
      <c r="S3089" s="1" t="s">
        <v>25</v>
      </c>
      <c r="T3089" s="1"/>
      <c r="U3089" s="1" t="s">
        <v>206</v>
      </c>
      <c r="V3089" s="1" t="s">
        <v>6912</v>
      </c>
      <c r="W3089" s="1" t="s">
        <v>6913</v>
      </c>
    </row>
    <row r="3090" spans="1:23" x14ac:dyDescent="0.25">
      <c r="A3090" s="4">
        <v>2333957</v>
      </c>
      <c r="B3090" s="4" t="s">
        <v>6914</v>
      </c>
      <c r="C3090" s="4" t="s">
        <v>6915</v>
      </c>
      <c r="D3090" s="4" t="s">
        <v>682</v>
      </c>
      <c r="E3090" s="4"/>
      <c r="F3090" s="4"/>
      <c r="G3090" s="4"/>
      <c r="H3090" s="4" t="s">
        <v>17960</v>
      </c>
      <c r="I3090" s="5" t="s">
        <v>651</v>
      </c>
      <c r="J3090" s="6">
        <v>1</v>
      </c>
      <c r="K3090" s="4"/>
      <c r="L3090" s="4" t="s">
        <v>23</v>
      </c>
      <c r="M3090" s="4">
        <v>200</v>
      </c>
      <c r="N3090" s="1">
        <v>230</v>
      </c>
      <c r="O3090" s="4">
        <v>232</v>
      </c>
      <c r="P3090" s="4" t="s">
        <v>6829</v>
      </c>
      <c r="Q3090" s="4"/>
      <c r="R3090" s="4"/>
      <c r="S3090" s="4" t="s">
        <v>25</v>
      </c>
      <c r="T3090" s="4" t="s">
        <v>6916</v>
      </c>
      <c r="U3090" s="4" t="s">
        <v>206</v>
      </c>
      <c r="V3090" s="4" t="s">
        <v>6917</v>
      </c>
      <c r="W3090" s="4"/>
    </row>
    <row r="3091" spans="1:23" x14ac:dyDescent="0.25">
      <c r="A3091" s="1">
        <v>2059692</v>
      </c>
      <c r="B3091" s="1" t="s">
        <v>6918</v>
      </c>
      <c r="C3091" s="1" t="s">
        <v>5684</v>
      </c>
      <c r="D3091" s="1" t="s">
        <v>1604</v>
      </c>
      <c r="E3091" s="1">
        <v>20</v>
      </c>
      <c r="F3091" s="1"/>
      <c r="G3091" s="1"/>
      <c r="H3091" s="4" t="s">
        <v>17960</v>
      </c>
      <c r="I3091" s="2" t="s">
        <v>651</v>
      </c>
      <c r="J3091" s="3">
        <v>1</v>
      </c>
      <c r="K3091" s="1"/>
      <c r="L3091" s="1" t="s">
        <v>23</v>
      </c>
      <c r="M3091" s="4">
        <v>200</v>
      </c>
      <c r="N3091" s="1">
        <v>230</v>
      </c>
      <c r="O3091" s="1">
        <v>232</v>
      </c>
      <c r="P3091" s="1" t="s">
        <v>6829</v>
      </c>
      <c r="Q3091" s="1"/>
      <c r="R3091" s="1"/>
      <c r="S3091" s="1" t="s">
        <v>25</v>
      </c>
      <c r="T3091" s="1" t="s">
        <v>6919</v>
      </c>
      <c r="U3091" s="1" t="s">
        <v>198</v>
      </c>
      <c r="V3091" s="1" t="s">
        <v>6920</v>
      </c>
      <c r="W3091" s="1" t="s">
        <v>6921</v>
      </c>
    </row>
    <row r="3092" spans="1:23" x14ac:dyDescent="0.25">
      <c r="A3092" s="4">
        <v>2335108</v>
      </c>
      <c r="B3092" s="4" t="s">
        <v>6922</v>
      </c>
      <c r="C3092" s="4" t="s">
        <v>6923</v>
      </c>
      <c r="D3092" s="4" t="s">
        <v>5941</v>
      </c>
      <c r="E3092" s="4"/>
      <c r="F3092" s="4"/>
      <c r="G3092" s="4"/>
      <c r="H3092" s="4" t="s">
        <v>17960</v>
      </c>
      <c r="I3092" s="5" t="s">
        <v>651</v>
      </c>
      <c r="J3092" s="6">
        <v>1</v>
      </c>
      <c r="K3092" s="4"/>
      <c r="L3092" s="4" t="s">
        <v>223</v>
      </c>
      <c r="M3092" s="4">
        <v>200</v>
      </c>
      <c r="N3092" s="1">
        <v>230</v>
      </c>
      <c r="O3092" s="4">
        <v>232</v>
      </c>
      <c r="P3092" s="4" t="s">
        <v>6829</v>
      </c>
      <c r="Q3092" s="4"/>
      <c r="R3092" s="4"/>
      <c r="S3092" s="4" t="s">
        <v>25</v>
      </c>
      <c r="T3092" s="4" t="s">
        <v>6924</v>
      </c>
      <c r="U3092" s="4" t="s">
        <v>206</v>
      </c>
      <c r="V3092" s="4" t="s">
        <v>6925</v>
      </c>
      <c r="W3092" s="4" t="s">
        <v>6926</v>
      </c>
    </row>
    <row r="3093" spans="1:23" x14ac:dyDescent="0.25">
      <c r="A3093" s="1">
        <v>2335436</v>
      </c>
      <c r="B3093" s="1" t="s">
        <v>6927</v>
      </c>
      <c r="C3093" s="1" t="s">
        <v>6928</v>
      </c>
      <c r="D3093" s="1" t="s">
        <v>6929</v>
      </c>
      <c r="E3093" s="1">
        <v>27</v>
      </c>
      <c r="F3093" s="1"/>
      <c r="G3093" s="1"/>
      <c r="H3093" s="4" t="s">
        <v>17960</v>
      </c>
      <c r="I3093" s="2" t="s">
        <v>651</v>
      </c>
      <c r="J3093" s="3">
        <v>1</v>
      </c>
      <c r="K3093" s="1"/>
      <c r="L3093" s="1" t="s">
        <v>23</v>
      </c>
      <c r="M3093" s="4">
        <v>200</v>
      </c>
      <c r="N3093" s="1">
        <v>230</v>
      </c>
      <c r="O3093" s="1">
        <v>232</v>
      </c>
      <c r="P3093" s="1" t="s">
        <v>6829</v>
      </c>
      <c r="Q3093" s="1"/>
      <c r="R3093" s="1"/>
      <c r="S3093" s="1" t="s">
        <v>25</v>
      </c>
      <c r="T3093" s="1" t="s">
        <v>6930</v>
      </c>
      <c r="U3093" s="1" t="s">
        <v>206</v>
      </c>
      <c r="V3093" s="1" t="s">
        <v>6931</v>
      </c>
      <c r="W3093" s="1" t="s">
        <v>6932</v>
      </c>
    </row>
    <row r="3094" spans="1:23" x14ac:dyDescent="0.25">
      <c r="A3094" s="4">
        <v>2335518</v>
      </c>
      <c r="B3094" s="4" t="s">
        <v>6933</v>
      </c>
      <c r="C3094" s="4" t="s">
        <v>6934</v>
      </c>
      <c r="D3094" s="4" t="s">
        <v>1907</v>
      </c>
      <c r="E3094" s="4">
        <v>26</v>
      </c>
      <c r="F3094" s="4"/>
      <c r="G3094" s="4"/>
      <c r="H3094" s="4" t="s">
        <v>17960</v>
      </c>
      <c r="I3094" s="5" t="s">
        <v>651</v>
      </c>
      <c r="J3094" s="6">
        <v>1</v>
      </c>
      <c r="K3094" s="4"/>
      <c r="L3094" s="4" t="s">
        <v>23</v>
      </c>
      <c r="M3094" s="4">
        <v>200</v>
      </c>
      <c r="N3094" s="1">
        <v>230</v>
      </c>
      <c r="O3094" s="4">
        <v>232</v>
      </c>
      <c r="P3094" s="4" t="s">
        <v>6829</v>
      </c>
      <c r="Q3094" s="4"/>
      <c r="R3094" s="4"/>
      <c r="S3094" s="4" t="s">
        <v>25</v>
      </c>
      <c r="T3094" s="4" t="s">
        <v>6935</v>
      </c>
      <c r="U3094" s="4" t="s">
        <v>206</v>
      </c>
      <c r="V3094" s="4" t="s">
        <v>6936</v>
      </c>
      <c r="W3094" s="4" t="s">
        <v>6937</v>
      </c>
    </row>
    <row r="3095" spans="1:23" x14ac:dyDescent="0.25">
      <c r="A3095" s="1">
        <v>2335562</v>
      </c>
      <c r="B3095" s="1" t="s">
        <v>6938</v>
      </c>
      <c r="C3095" s="1" t="s">
        <v>6939</v>
      </c>
      <c r="D3095" s="1" t="s">
        <v>453</v>
      </c>
      <c r="E3095" s="1">
        <v>20</v>
      </c>
      <c r="F3095" s="1"/>
      <c r="G3095" s="1"/>
      <c r="H3095" s="4" t="s">
        <v>17960</v>
      </c>
      <c r="I3095" s="2" t="s">
        <v>651</v>
      </c>
      <c r="J3095" s="3">
        <v>1</v>
      </c>
      <c r="K3095" s="1"/>
      <c r="L3095" s="1" t="s">
        <v>23</v>
      </c>
      <c r="M3095" s="4">
        <v>200</v>
      </c>
      <c r="N3095" s="1">
        <v>230</v>
      </c>
      <c r="O3095" s="1">
        <v>232</v>
      </c>
      <c r="P3095" s="1" t="s">
        <v>6829</v>
      </c>
      <c r="Q3095" s="1"/>
      <c r="R3095" s="1"/>
      <c r="S3095" s="1" t="s">
        <v>25</v>
      </c>
      <c r="T3095" s="1" t="s">
        <v>6940</v>
      </c>
      <c r="U3095" s="1" t="s">
        <v>206</v>
      </c>
      <c r="V3095" s="1" t="s">
        <v>1730</v>
      </c>
      <c r="W3095" s="1" t="s">
        <v>6941</v>
      </c>
    </row>
    <row r="3096" spans="1:23" x14ac:dyDescent="0.25">
      <c r="A3096" s="4">
        <v>2341468</v>
      </c>
      <c r="B3096" s="4" t="s">
        <v>631</v>
      </c>
      <c r="C3096" s="4" t="s">
        <v>6942</v>
      </c>
      <c r="D3096" s="4" t="s">
        <v>170</v>
      </c>
      <c r="E3096" s="4"/>
      <c r="F3096" s="4"/>
      <c r="G3096" s="4"/>
      <c r="H3096" s="4" t="s">
        <v>17960</v>
      </c>
      <c r="I3096" s="5" t="s">
        <v>651</v>
      </c>
      <c r="J3096" s="6">
        <v>1</v>
      </c>
      <c r="K3096" s="4"/>
      <c r="L3096" s="4" t="s">
        <v>23</v>
      </c>
      <c r="M3096" s="4">
        <v>200</v>
      </c>
      <c r="N3096" s="1">
        <v>230</v>
      </c>
      <c r="O3096" s="4">
        <v>232</v>
      </c>
      <c r="P3096" s="4" t="s">
        <v>6829</v>
      </c>
      <c r="Q3096" s="4"/>
      <c r="R3096" s="4"/>
      <c r="S3096" s="4" t="s">
        <v>25</v>
      </c>
      <c r="T3096" s="4" t="s">
        <v>6943</v>
      </c>
      <c r="U3096" s="4" t="s">
        <v>184</v>
      </c>
      <c r="V3096" s="4" t="s">
        <v>6944</v>
      </c>
      <c r="W3096" s="4" t="s">
        <v>6945</v>
      </c>
    </row>
    <row r="3097" spans="1:23" x14ac:dyDescent="0.25">
      <c r="A3097" s="1">
        <v>2060491</v>
      </c>
      <c r="B3097" s="1" t="s">
        <v>6946</v>
      </c>
      <c r="C3097" s="1" t="s">
        <v>6947</v>
      </c>
      <c r="D3097" s="1" t="s">
        <v>4272</v>
      </c>
      <c r="E3097" s="1"/>
      <c r="F3097" s="1"/>
      <c r="G3097" s="1"/>
      <c r="H3097" s="4" t="s">
        <v>17960</v>
      </c>
      <c r="I3097" s="2" t="s">
        <v>651</v>
      </c>
      <c r="J3097" s="3">
        <v>1</v>
      </c>
      <c r="K3097" s="1"/>
      <c r="L3097" s="1" t="s">
        <v>23</v>
      </c>
      <c r="M3097" s="4">
        <v>200</v>
      </c>
      <c r="N3097" s="1">
        <v>230</v>
      </c>
      <c r="O3097" s="1">
        <v>232</v>
      </c>
      <c r="P3097" s="1" t="s">
        <v>6829</v>
      </c>
      <c r="Q3097" s="1"/>
      <c r="R3097" s="1"/>
      <c r="S3097" s="1" t="s">
        <v>25</v>
      </c>
      <c r="T3097" s="1" t="s">
        <v>6948</v>
      </c>
      <c r="U3097" s="1" t="s">
        <v>198</v>
      </c>
      <c r="V3097" s="1" t="s">
        <v>6949</v>
      </c>
      <c r="W3097" s="1"/>
    </row>
    <row r="3098" spans="1:23" x14ac:dyDescent="0.25">
      <c r="A3098" s="4">
        <v>2335931</v>
      </c>
      <c r="B3098" s="4" t="s">
        <v>1811</v>
      </c>
      <c r="C3098" s="4" t="s">
        <v>6950</v>
      </c>
      <c r="D3098" s="4" t="s">
        <v>5450</v>
      </c>
      <c r="E3098" s="4">
        <v>26</v>
      </c>
      <c r="F3098" s="4"/>
      <c r="G3098" s="4"/>
      <c r="H3098" s="4" t="s">
        <v>17960</v>
      </c>
      <c r="I3098" s="5" t="s">
        <v>651</v>
      </c>
      <c r="J3098" s="6">
        <v>1</v>
      </c>
      <c r="K3098" s="4"/>
      <c r="L3098" s="4" t="s">
        <v>23</v>
      </c>
      <c r="M3098" s="4">
        <v>200</v>
      </c>
      <c r="N3098" s="1">
        <v>230</v>
      </c>
      <c r="O3098" s="4">
        <v>232</v>
      </c>
      <c r="P3098" s="4" t="s">
        <v>6829</v>
      </c>
      <c r="Q3098" s="4"/>
      <c r="R3098" s="4"/>
      <c r="S3098" s="4" t="s">
        <v>25</v>
      </c>
      <c r="T3098" s="4" t="s">
        <v>6951</v>
      </c>
      <c r="U3098" s="4" t="s">
        <v>206</v>
      </c>
      <c r="V3098" s="4" t="s">
        <v>6952</v>
      </c>
      <c r="W3098" s="4" t="s">
        <v>6953</v>
      </c>
    </row>
    <row r="3099" spans="1:23" x14ac:dyDescent="0.25">
      <c r="A3099" s="1">
        <v>2336007</v>
      </c>
      <c r="B3099" s="1" t="s">
        <v>6954</v>
      </c>
      <c r="C3099" s="1" t="s">
        <v>6955</v>
      </c>
      <c r="D3099" s="1" t="s">
        <v>6697</v>
      </c>
      <c r="E3099" s="1">
        <v>25</v>
      </c>
      <c r="F3099" s="1"/>
      <c r="G3099" s="1"/>
      <c r="H3099" s="4" t="s">
        <v>17960</v>
      </c>
      <c r="I3099" s="2" t="s">
        <v>651</v>
      </c>
      <c r="J3099" s="3">
        <v>1</v>
      </c>
      <c r="K3099" s="1"/>
      <c r="L3099" s="1" t="s">
        <v>77</v>
      </c>
      <c r="M3099" s="4">
        <v>200</v>
      </c>
      <c r="N3099" s="1">
        <v>230</v>
      </c>
      <c r="O3099" s="1">
        <v>232</v>
      </c>
      <c r="P3099" s="1" t="s">
        <v>6829</v>
      </c>
      <c r="Q3099" s="1"/>
      <c r="R3099" s="1"/>
      <c r="S3099" s="1" t="s">
        <v>25</v>
      </c>
      <c r="T3099" s="1" t="s">
        <v>6956</v>
      </c>
      <c r="U3099" s="1" t="s">
        <v>206</v>
      </c>
      <c r="V3099" s="1" t="s">
        <v>6957</v>
      </c>
      <c r="W3099" s="1" t="s">
        <v>6958</v>
      </c>
    </row>
    <row r="3100" spans="1:23" x14ac:dyDescent="0.25">
      <c r="A3100" s="1">
        <v>2331916</v>
      </c>
      <c r="B3100" s="1" t="s">
        <v>7511</v>
      </c>
      <c r="C3100" s="1" t="s">
        <v>7512</v>
      </c>
      <c r="D3100" s="1" t="s">
        <v>1409</v>
      </c>
      <c r="E3100" s="1">
        <v>21</v>
      </c>
      <c r="F3100" s="1"/>
      <c r="G3100" s="1"/>
      <c r="H3100" s="4" t="s">
        <v>17960</v>
      </c>
      <c r="I3100" s="2" t="s">
        <v>651</v>
      </c>
      <c r="J3100" s="3">
        <v>1</v>
      </c>
      <c r="K3100" s="1"/>
      <c r="L3100" s="1" t="s">
        <v>23</v>
      </c>
      <c r="M3100" s="4">
        <v>200</v>
      </c>
      <c r="N3100" s="1">
        <v>230</v>
      </c>
      <c r="O3100" s="1">
        <v>233</v>
      </c>
      <c r="P3100" s="1" t="s">
        <v>7454</v>
      </c>
      <c r="Q3100" s="1"/>
      <c r="R3100" s="1"/>
      <c r="S3100" s="1" t="s">
        <v>25</v>
      </c>
      <c r="T3100" s="1" t="s">
        <v>7513</v>
      </c>
      <c r="U3100" s="1" t="s">
        <v>206</v>
      </c>
      <c r="V3100" s="1" t="s">
        <v>2580</v>
      </c>
      <c r="W3100" s="1" t="s">
        <v>7514</v>
      </c>
    </row>
    <row r="3101" spans="1:23" x14ac:dyDescent="0.25">
      <c r="A3101" s="4">
        <v>2331966</v>
      </c>
      <c r="B3101" s="4" t="s">
        <v>4303</v>
      </c>
      <c r="C3101" s="4" t="s">
        <v>7515</v>
      </c>
      <c r="D3101" s="4" t="s">
        <v>961</v>
      </c>
      <c r="E3101" s="4">
        <v>25</v>
      </c>
      <c r="F3101" s="4"/>
      <c r="G3101" s="4"/>
      <c r="H3101" s="4" t="s">
        <v>17960</v>
      </c>
      <c r="I3101" s="5" t="s">
        <v>651</v>
      </c>
      <c r="J3101" s="6">
        <v>1</v>
      </c>
      <c r="K3101" s="4"/>
      <c r="L3101" s="4" t="s">
        <v>77</v>
      </c>
      <c r="M3101" s="4">
        <v>200</v>
      </c>
      <c r="N3101" s="1">
        <v>230</v>
      </c>
      <c r="O3101" s="4">
        <v>233</v>
      </c>
      <c r="P3101" s="4" t="s">
        <v>7454</v>
      </c>
      <c r="Q3101" s="4"/>
      <c r="R3101" s="4"/>
      <c r="S3101" s="4" t="s">
        <v>25</v>
      </c>
      <c r="T3101" s="4" t="s">
        <v>7516</v>
      </c>
      <c r="U3101" s="4" t="s">
        <v>206</v>
      </c>
      <c r="V3101" s="4" t="s">
        <v>7517</v>
      </c>
      <c r="W3101" s="4" t="s">
        <v>7518</v>
      </c>
    </row>
    <row r="3102" spans="1:23" x14ac:dyDescent="0.25">
      <c r="A3102" s="1">
        <v>2332217</v>
      </c>
      <c r="B3102" s="1" t="s">
        <v>7519</v>
      </c>
      <c r="C3102" s="1" t="s">
        <v>2578</v>
      </c>
      <c r="D3102" s="1" t="s">
        <v>809</v>
      </c>
      <c r="E3102" s="1"/>
      <c r="F3102" s="1"/>
      <c r="G3102" s="1"/>
      <c r="H3102" s="4" t="s">
        <v>17960</v>
      </c>
      <c r="I3102" s="2" t="s">
        <v>651</v>
      </c>
      <c r="J3102" s="3">
        <v>1</v>
      </c>
      <c r="K3102" s="1"/>
      <c r="L3102" s="1" t="s">
        <v>23</v>
      </c>
      <c r="M3102" s="4">
        <v>200</v>
      </c>
      <c r="N3102" s="1">
        <v>230</v>
      </c>
      <c r="O3102" s="1">
        <v>233</v>
      </c>
      <c r="P3102" s="1" t="s">
        <v>7454</v>
      </c>
      <c r="Q3102" s="1"/>
      <c r="R3102" s="1"/>
      <c r="S3102" s="1" t="s">
        <v>25</v>
      </c>
      <c r="T3102" s="1" t="s">
        <v>7520</v>
      </c>
      <c r="U3102" s="1" t="s">
        <v>206</v>
      </c>
      <c r="V3102" s="1" t="s">
        <v>7521</v>
      </c>
      <c r="W3102" s="1"/>
    </row>
    <row r="3103" spans="1:23" x14ac:dyDescent="0.25">
      <c r="A3103" s="4">
        <v>2332247</v>
      </c>
      <c r="B3103" s="4" t="s">
        <v>7522</v>
      </c>
      <c r="C3103" s="4" t="s">
        <v>1110</v>
      </c>
      <c r="D3103" s="4" t="s">
        <v>930</v>
      </c>
      <c r="E3103" s="4">
        <v>21</v>
      </c>
      <c r="F3103" s="4"/>
      <c r="G3103" s="4"/>
      <c r="H3103" s="4" t="s">
        <v>17960</v>
      </c>
      <c r="I3103" s="5" t="s">
        <v>651</v>
      </c>
      <c r="J3103" s="6">
        <v>1</v>
      </c>
      <c r="K3103" s="4"/>
      <c r="L3103" s="4" t="s">
        <v>23</v>
      </c>
      <c r="M3103" s="4">
        <v>200</v>
      </c>
      <c r="N3103" s="1">
        <v>230</v>
      </c>
      <c r="O3103" s="4">
        <v>233</v>
      </c>
      <c r="P3103" s="4" t="s">
        <v>7454</v>
      </c>
      <c r="Q3103" s="4"/>
      <c r="R3103" s="4"/>
      <c r="S3103" s="4" t="s">
        <v>25</v>
      </c>
      <c r="T3103" s="4" t="s">
        <v>7523</v>
      </c>
      <c r="U3103" s="4" t="s">
        <v>206</v>
      </c>
      <c r="V3103" s="4" t="s">
        <v>7524</v>
      </c>
      <c r="W3103" s="4" t="s">
        <v>7525</v>
      </c>
    </row>
    <row r="3104" spans="1:23" x14ac:dyDescent="0.25">
      <c r="A3104" s="1">
        <v>2332316</v>
      </c>
      <c r="B3104" s="1" t="s">
        <v>7526</v>
      </c>
      <c r="C3104" s="1" t="s">
        <v>7314</v>
      </c>
      <c r="D3104" s="1" t="s">
        <v>2895</v>
      </c>
      <c r="E3104" s="1"/>
      <c r="F3104" s="1"/>
      <c r="G3104" s="1"/>
      <c r="H3104" s="4" t="s">
        <v>17960</v>
      </c>
      <c r="I3104" s="2" t="s">
        <v>651</v>
      </c>
      <c r="J3104" s="3">
        <v>1</v>
      </c>
      <c r="K3104" s="1"/>
      <c r="L3104" s="1" t="s">
        <v>23</v>
      </c>
      <c r="M3104" s="4">
        <v>200</v>
      </c>
      <c r="N3104" s="1">
        <v>230</v>
      </c>
      <c r="O3104" s="1">
        <v>233</v>
      </c>
      <c r="P3104" s="1" t="s">
        <v>7454</v>
      </c>
      <c r="Q3104" s="1"/>
      <c r="R3104" s="1"/>
      <c r="S3104" s="1" t="s">
        <v>25</v>
      </c>
      <c r="T3104" s="1" t="s">
        <v>7527</v>
      </c>
      <c r="U3104" s="1" t="s">
        <v>206</v>
      </c>
      <c r="V3104" s="1" t="s">
        <v>7528</v>
      </c>
      <c r="W3104" s="1"/>
    </row>
    <row r="3105" spans="1:23" x14ac:dyDescent="0.25">
      <c r="A3105" s="4">
        <v>2333952</v>
      </c>
      <c r="B3105" s="4" t="s">
        <v>1135</v>
      </c>
      <c r="C3105" s="4" t="s">
        <v>7472</v>
      </c>
      <c r="D3105" s="4" t="s">
        <v>348</v>
      </c>
      <c r="E3105" s="4">
        <v>26</v>
      </c>
      <c r="F3105" s="4"/>
      <c r="G3105" s="4"/>
      <c r="H3105" s="4" t="s">
        <v>17960</v>
      </c>
      <c r="I3105" s="5" t="s">
        <v>651</v>
      </c>
      <c r="J3105" s="6">
        <v>1</v>
      </c>
      <c r="K3105" s="4"/>
      <c r="L3105" s="4" t="s">
        <v>77</v>
      </c>
      <c r="M3105" s="4">
        <v>200</v>
      </c>
      <c r="N3105" s="1">
        <v>230</v>
      </c>
      <c r="O3105" s="4">
        <v>233</v>
      </c>
      <c r="P3105" s="4" t="s">
        <v>7454</v>
      </c>
      <c r="Q3105" s="4"/>
      <c r="R3105" s="4"/>
      <c r="S3105" s="4" t="s">
        <v>25</v>
      </c>
      <c r="T3105" s="4" t="s">
        <v>7529</v>
      </c>
      <c r="U3105" s="4" t="s">
        <v>206</v>
      </c>
      <c r="V3105" s="4" t="s">
        <v>7530</v>
      </c>
      <c r="W3105" s="4" t="s">
        <v>7531</v>
      </c>
    </row>
    <row r="3106" spans="1:23" x14ac:dyDescent="0.25">
      <c r="A3106" s="1">
        <v>2335289</v>
      </c>
      <c r="B3106" s="1" t="s">
        <v>7532</v>
      </c>
      <c r="C3106" s="1" t="s">
        <v>429</v>
      </c>
      <c r="D3106" s="1" t="s">
        <v>430</v>
      </c>
      <c r="E3106" s="1">
        <v>22</v>
      </c>
      <c r="F3106" s="1"/>
      <c r="G3106" s="1"/>
      <c r="H3106" s="4" t="s">
        <v>17960</v>
      </c>
      <c r="I3106" s="2" t="s">
        <v>651</v>
      </c>
      <c r="J3106" s="3">
        <v>1</v>
      </c>
      <c r="K3106" s="1"/>
      <c r="L3106" s="1" t="s">
        <v>23</v>
      </c>
      <c r="M3106" s="4">
        <v>200</v>
      </c>
      <c r="N3106" s="1">
        <v>230</v>
      </c>
      <c r="O3106" s="1">
        <v>233</v>
      </c>
      <c r="P3106" s="1" t="s">
        <v>7454</v>
      </c>
      <c r="Q3106" s="1"/>
      <c r="R3106" s="1"/>
      <c r="S3106" s="1" t="s">
        <v>25</v>
      </c>
      <c r="T3106" s="1" t="s">
        <v>7533</v>
      </c>
      <c r="U3106" s="1" t="s">
        <v>206</v>
      </c>
      <c r="V3106" s="1" t="s">
        <v>7534</v>
      </c>
      <c r="W3106" s="1" t="s">
        <v>7535</v>
      </c>
    </row>
    <row r="3107" spans="1:23" x14ac:dyDescent="0.25">
      <c r="A3107" s="4">
        <v>2335357</v>
      </c>
      <c r="B3107" s="4" t="s">
        <v>7536</v>
      </c>
      <c r="C3107" s="4" t="s">
        <v>7537</v>
      </c>
      <c r="D3107" s="4" t="s">
        <v>2396</v>
      </c>
      <c r="E3107" s="4">
        <v>19</v>
      </c>
      <c r="F3107" s="4"/>
      <c r="G3107" s="4"/>
      <c r="H3107" s="4" t="s">
        <v>17960</v>
      </c>
      <c r="I3107" s="5" t="s">
        <v>651</v>
      </c>
      <c r="J3107" s="6">
        <v>1</v>
      </c>
      <c r="K3107" s="4"/>
      <c r="L3107" s="4" t="s">
        <v>23</v>
      </c>
      <c r="M3107" s="4">
        <v>200</v>
      </c>
      <c r="N3107" s="1">
        <v>230</v>
      </c>
      <c r="O3107" s="4">
        <v>233</v>
      </c>
      <c r="P3107" s="4" t="s">
        <v>7454</v>
      </c>
      <c r="Q3107" s="4"/>
      <c r="R3107" s="4"/>
      <c r="S3107" s="4" t="s">
        <v>25</v>
      </c>
      <c r="T3107" s="4" t="s">
        <v>7538</v>
      </c>
      <c r="U3107" s="4" t="s">
        <v>206</v>
      </c>
      <c r="V3107" s="4" t="s">
        <v>7539</v>
      </c>
      <c r="W3107" s="4" t="s">
        <v>7540</v>
      </c>
    </row>
    <row r="3108" spans="1:23" x14ac:dyDescent="0.25">
      <c r="A3108" s="1">
        <v>2335495</v>
      </c>
      <c r="B3108" s="1" t="s">
        <v>7541</v>
      </c>
      <c r="C3108" s="1" t="s">
        <v>7542</v>
      </c>
      <c r="D3108" s="1" t="s">
        <v>2324</v>
      </c>
      <c r="E3108" s="1">
        <v>18</v>
      </c>
      <c r="F3108" s="1"/>
      <c r="G3108" s="1"/>
      <c r="H3108" s="4" t="s">
        <v>17960</v>
      </c>
      <c r="I3108" s="2" t="s">
        <v>651</v>
      </c>
      <c r="J3108" s="3">
        <v>1</v>
      </c>
      <c r="K3108" s="1"/>
      <c r="L3108" s="1" t="s">
        <v>23</v>
      </c>
      <c r="M3108" s="4">
        <v>200</v>
      </c>
      <c r="N3108" s="1">
        <v>230</v>
      </c>
      <c r="O3108" s="1">
        <v>233</v>
      </c>
      <c r="P3108" s="1" t="s">
        <v>7454</v>
      </c>
      <c r="Q3108" s="1"/>
      <c r="R3108" s="1"/>
      <c r="S3108" s="1" t="s">
        <v>25</v>
      </c>
      <c r="T3108" s="1" t="s">
        <v>7543</v>
      </c>
      <c r="U3108" s="1" t="s">
        <v>206</v>
      </c>
      <c r="V3108" s="1" t="s">
        <v>7544</v>
      </c>
      <c r="W3108" s="1" t="s">
        <v>7545</v>
      </c>
    </row>
    <row r="3109" spans="1:23" x14ac:dyDescent="0.25">
      <c r="A3109" s="4">
        <v>2335587</v>
      </c>
      <c r="B3109" s="4" t="s">
        <v>7546</v>
      </c>
      <c r="C3109" s="4" t="s">
        <v>7547</v>
      </c>
      <c r="D3109" s="4" t="s">
        <v>7548</v>
      </c>
      <c r="E3109" s="4"/>
      <c r="F3109" s="4"/>
      <c r="G3109" s="4"/>
      <c r="H3109" s="4" t="s">
        <v>17960</v>
      </c>
      <c r="I3109" s="5" t="s">
        <v>651</v>
      </c>
      <c r="J3109" s="6">
        <v>1</v>
      </c>
      <c r="K3109" s="4"/>
      <c r="L3109" s="4" t="s">
        <v>23</v>
      </c>
      <c r="M3109" s="4">
        <v>200</v>
      </c>
      <c r="N3109" s="1">
        <v>230</v>
      </c>
      <c r="O3109" s="4">
        <v>233</v>
      </c>
      <c r="P3109" s="4" t="s">
        <v>7454</v>
      </c>
      <c r="Q3109" s="4"/>
      <c r="R3109" s="4"/>
      <c r="S3109" s="4" t="s">
        <v>25</v>
      </c>
      <c r="T3109" s="4" t="s">
        <v>7549</v>
      </c>
      <c r="U3109" s="4" t="s">
        <v>206</v>
      </c>
      <c r="V3109" s="4" t="s">
        <v>7550</v>
      </c>
      <c r="W3109" s="4" t="s">
        <v>7551</v>
      </c>
    </row>
    <row r="3110" spans="1:23" x14ac:dyDescent="0.25">
      <c r="A3110" s="1">
        <v>2628533</v>
      </c>
      <c r="B3110" s="1" t="s">
        <v>7552</v>
      </c>
      <c r="C3110" s="1" t="s">
        <v>7553</v>
      </c>
      <c r="D3110" s="1" t="s">
        <v>4514</v>
      </c>
      <c r="E3110" s="1"/>
      <c r="F3110" s="1"/>
      <c r="G3110" s="1"/>
      <c r="H3110" s="4" t="s">
        <v>17960</v>
      </c>
      <c r="I3110" s="2" t="s">
        <v>651</v>
      </c>
      <c r="J3110" s="3">
        <v>1</v>
      </c>
      <c r="K3110" s="1"/>
      <c r="L3110" s="1" t="s">
        <v>23</v>
      </c>
      <c r="M3110" s="4">
        <v>200</v>
      </c>
      <c r="N3110" s="1">
        <v>230</v>
      </c>
      <c r="O3110" s="1">
        <v>233</v>
      </c>
      <c r="P3110" s="1" t="s">
        <v>7454</v>
      </c>
      <c r="Q3110" s="1"/>
      <c r="R3110" s="1"/>
      <c r="S3110" s="1" t="s">
        <v>25</v>
      </c>
      <c r="T3110" s="1" t="s">
        <v>7554</v>
      </c>
      <c r="U3110" s="1" t="s">
        <v>155</v>
      </c>
      <c r="V3110" s="1" t="s">
        <v>156</v>
      </c>
      <c r="W3110" s="1"/>
    </row>
    <row r="3111" spans="1:23" x14ac:dyDescent="0.25">
      <c r="A3111" s="4">
        <v>2335683</v>
      </c>
      <c r="B3111" s="4" t="s">
        <v>7555</v>
      </c>
      <c r="C3111" s="4" t="s">
        <v>7556</v>
      </c>
      <c r="D3111" s="4" t="s">
        <v>1058</v>
      </c>
      <c r="E3111" s="4">
        <v>25</v>
      </c>
      <c r="F3111" s="4"/>
      <c r="G3111" s="4"/>
      <c r="H3111" s="4" t="s">
        <v>17960</v>
      </c>
      <c r="I3111" s="5" t="s">
        <v>651</v>
      </c>
      <c r="J3111" s="6">
        <v>1</v>
      </c>
      <c r="K3111" s="4"/>
      <c r="L3111" s="4" t="s">
        <v>67</v>
      </c>
      <c r="M3111" s="4">
        <v>200</v>
      </c>
      <c r="N3111" s="1">
        <v>230</v>
      </c>
      <c r="O3111" s="4">
        <v>233</v>
      </c>
      <c r="P3111" s="4" t="s">
        <v>7454</v>
      </c>
      <c r="Q3111" s="4"/>
      <c r="R3111" s="4"/>
      <c r="S3111" s="4" t="s">
        <v>25</v>
      </c>
      <c r="T3111" s="4"/>
      <c r="U3111" s="4" t="s">
        <v>206</v>
      </c>
      <c r="V3111" s="4" t="s">
        <v>7557</v>
      </c>
      <c r="W3111" s="4" t="s">
        <v>7558</v>
      </c>
    </row>
    <row r="3112" spans="1:23" x14ac:dyDescent="0.25">
      <c r="A3112" s="1">
        <v>2628621</v>
      </c>
      <c r="B3112" s="1" t="s">
        <v>631</v>
      </c>
      <c r="C3112" s="1" t="s">
        <v>3632</v>
      </c>
      <c r="D3112" s="1" t="s">
        <v>4124</v>
      </c>
      <c r="E3112" s="1"/>
      <c r="F3112" s="1"/>
      <c r="G3112" s="1"/>
      <c r="H3112" s="4" t="s">
        <v>17960</v>
      </c>
      <c r="I3112" s="2" t="s">
        <v>651</v>
      </c>
      <c r="J3112" s="3">
        <v>1</v>
      </c>
      <c r="K3112" s="1"/>
      <c r="L3112" s="1" t="s">
        <v>23</v>
      </c>
      <c r="M3112" s="4">
        <v>200</v>
      </c>
      <c r="N3112" s="1">
        <v>230</v>
      </c>
      <c r="O3112" s="1">
        <v>233</v>
      </c>
      <c r="P3112" s="1" t="s">
        <v>7454</v>
      </c>
      <c r="Q3112" s="1"/>
      <c r="R3112" s="1"/>
      <c r="S3112" s="1" t="s">
        <v>25</v>
      </c>
      <c r="T3112" s="1" t="s">
        <v>7559</v>
      </c>
      <c r="U3112" s="1" t="s">
        <v>155</v>
      </c>
      <c r="V3112" s="1" t="s">
        <v>156</v>
      </c>
      <c r="W3112" s="1"/>
    </row>
    <row r="3113" spans="1:23" x14ac:dyDescent="0.25">
      <c r="A3113" s="4">
        <v>2335782</v>
      </c>
      <c r="B3113" s="4" t="s">
        <v>7560</v>
      </c>
      <c r="C3113" s="4" t="s">
        <v>7561</v>
      </c>
      <c r="D3113" s="4" t="s">
        <v>203</v>
      </c>
      <c r="E3113" s="4">
        <v>32</v>
      </c>
      <c r="F3113" s="4"/>
      <c r="G3113" s="4"/>
      <c r="H3113" s="4" t="s">
        <v>17960</v>
      </c>
      <c r="I3113" s="5" t="s">
        <v>651</v>
      </c>
      <c r="J3113" s="6">
        <v>1</v>
      </c>
      <c r="K3113" s="4"/>
      <c r="L3113" s="4" t="s">
        <v>23</v>
      </c>
      <c r="M3113" s="4">
        <v>200</v>
      </c>
      <c r="N3113" s="1">
        <v>230</v>
      </c>
      <c r="O3113" s="4">
        <v>233</v>
      </c>
      <c r="P3113" s="4" t="s">
        <v>7454</v>
      </c>
      <c r="Q3113" s="4"/>
      <c r="R3113" s="4"/>
      <c r="S3113" s="4" t="s">
        <v>25</v>
      </c>
      <c r="T3113" s="4" t="s">
        <v>7562</v>
      </c>
      <c r="U3113" s="4" t="s">
        <v>206</v>
      </c>
      <c r="V3113" s="4" t="s">
        <v>7563</v>
      </c>
      <c r="W3113" s="4" t="s">
        <v>7564</v>
      </c>
    </row>
    <row r="3114" spans="1:23" x14ac:dyDescent="0.25">
      <c r="A3114" s="1">
        <v>2333733</v>
      </c>
      <c r="B3114" s="1" t="s">
        <v>8424</v>
      </c>
      <c r="C3114" s="1" t="s">
        <v>8425</v>
      </c>
      <c r="D3114" s="1" t="s">
        <v>8426</v>
      </c>
      <c r="E3114" s="1">
        <v>26</v>
      </c>
      <c r="F3114" s="1"/>
      <c r="G3114" s="1"/>
      <c r="H3114" s="4" t="s">
        <v>17960</v>
      </c>
      <c r="I3114" s="2" t="s">
        <v>651</v>
      </c>
      <c r="J3114" s="3">
        <v>1</v>
      </c>
      <c r="K3114" s="1"/>
      <c r="L3114" s="1" t="s">
        <v>515</v>
      </c>
      <c r="M3114" s="4">
        <v>200</v>
      </c>
      <c r="N3114" s="1">
        <v>200</v>
      </c>
      <c r="O3114" s="1">
        <v>261</v>
      </c>
      <c r="P3114" s="1" t="s">
        <v>8408</v>
      </c>
      <c r="Q3114" s="1"/>
      <c r="R3114" s="1" t="s">
        <v>8414</v>
      </c>
      <c r="S3114" s="1" t="s">
        <v>25</v>
      </c>
      <c r="T3114" s="1" t="s">
        <v>8427</v>
      </c>
      <c r="U3114" s="1" t="s">
        <v>206</v>
      </c>
      <c r="V3114" s="1" t="s">
        <v>8428</v>
      </c>
      <c r="W3114" s="1" t="s">
        <v>8429</v>
      </c>
    </row>
    <row r="3115" spans="1:23" x14ac:dyDescent="0.25">
      <c r="A3115" s="4">
        <v>2335525</v>
      </c>
      <c r="B3115" s="4" t="s">
        <v>7497</v>
      </c>
      <c r="C3115" s="4" t="s">
        <v>8430</v>
      </c>
      <c r="D3115" s="4" t="s">
        <v>675</v>
      </c>
      <c r="E3115" s="4">
        <v>25</v>
      </c>
      <c r="F3115" s="4"/>
      <c r="G3115" s="4"/>
      <c r="H3115" s="4" t="s">
        <v>17960</v>
      </c>
      <c r="I3115" s="5" t="s">
        <v>651</v>
      </c>
      <c r="J3115" s="6">
        <v>1</v>
      </c>
      <c r="K3115" s="4"/>
      <c r="L3115" s="4" t="s">
        <v>141</v>
      </c>
      <c r="M3115" s="4">
        <v>200</v>
      </c>
      <c r="N3115" s="1">
        <v>200</v>
      </c>
      <c r="O3115" s="4">
        <v>261</v>
      </c>
      <c r="P3115" s="4" t="s">
        <v>8408</v>
      </c>
      <c r="Q3115" s="4"/>
      <c r="R3115" s="4" t="s">
        <v>8431</v>
      </c>
      <c r="S3115" s="4" t="s">
        <v>25</v>
      </c>
      <c r="T3115" s="4"/>
      <c r="U3115" s="4" t="s">
        <v>206</v>
      </c>
      <c r="V3115" s="4" t="s">
        <v>8432</v>
      </c>
      <c r="W3115" s="4" t="s">
        <v>8433</v>
      </c>
    </row>
    <row r="3116" spans="1:23" x14ac:dyDescent="0.25">
      <c r="A3116" s="4">
        <v>2335524</v>
      </c>
      <c r="B3116" s="4" t="s">
        <v>7497</v>
      </c>
      <c r="C3116" s="4" t="s">
        <v>8599</v>
      </c>
      <c r="D3116" s="4" t="s">
        <v>723</v>
      </c>
      <c r="E3116" s="4"/>
      <c r="F3116" s="4"/>
      <c r="G3116" s="4"/>
      <c r="H3116" s="4" t="s">
        <v>17960</v>
      </c>
      <c r="I3116" s="5" t="s">
        <v>651</v>
      </c>
      <c r="J3116" s="6">
        <v>1</v>
      </c>
      <c r="K3116" s="4"/>
      <c r="L3116" s="4" t="s">
        <v>23</v>
      </c>
      <c r="M3116" s="4">
        <v>200</v>
      </c>
      <c r="N3116" s="1">
        <v>200</v>
      </c>
      <c r="O3116" s="4">
        <v>263</v>
      </c>
      <c r="P3116" s="4" t="s">
        <v>8587</v>
      </c>
      <c r="Q3116" s="4"/>
      <c r="R3116" s="4"/>
      <c r="S3116" s="4" t="s">
        <v>25</v>
      </c>
      <c r="T3116" s="4" t="s">
        <v>8600</v>
      </c>
      <c r="U3116" s="4" t="s">
        <v>206</v>
      </c>
      <c r="V3116" s="4" t="s">
        <v>8601</v>
      </c>
      <c r="W3116" s="4"/>
    </row>
    <row r="3117" spans="1:23" x14ac:dyDescent="0.25">
      <c r="A3117" s="1">
        <v>2335570</v>
      </c>
      <c r="B3117" s="1" t="s">
        <v>8602</v>
      </c>
      <c r="C3117" s="1" t="s">
        <v>8603</v>
      </c>
      <c r="D3117" s="1" t="s">
        <v>1798</v>
      </c>
      <c r="E3117" s="1"/>
      <c r="F3117" s="1"/>
      <c r="G3117" s="1"/>
      <c r="H3117" s="4" t="s">
        <v>17960</v>
      </c>
      <c r="I3117" s="2" t="s">
        <v>651</v>
      </c>
      <c r="J3117" s="3">
        <v>1</v>
      </c>
      <c r="K3117" s="1"/>
      <c r="L3117" s="1" t="s">
        <v>23</v>
      </c>
      <c r="M3117" s="4">
        <v>200</v>
      </c>
      <c r="N3117" s="1">
        <v>200</v>
      </c>
      <c r="O3117" s="1">
        <v>263</v>
      </c>
      <c r="P3117" s="1" t="s">
        <v>8587</v>
      </c>
      <c r="Q3117" s="1"/>
      <c r="R3117" s="1"/>
      <c r="S3117" s="1" t="s">
        <v>25</v>
      </c>
      <c r="T3117" s="1" t="s">
        <v>8604</v>
      </c>
      <c r="U3117" s="1" t="s">
        <v>206</v>
      </c>
      <c r="V3117" s="1" t="s">
        <v>8605</v>
      </c>
      <c r="W3117" s="1"/>
    </row>
    <row r="3118" spans="1:23" x14ac:dyDescent="0.25">
      <c r="A3118" s="4">
        <v>2335918</v>
      </c>
      <c r="B3118" s="4" t="s">
        <v>8606</v>
      </c>
      <c r="C3118" s="4" t="s">
        <v>2514</v>
      </c>
      <c r="D3118" s="4" t="s">
        <v>1543</v>
      </c>
      <c r="E3118" s="4">
        <v>24</v>
      </c>
      <c r="F3118" s="4"/>
      <c r="G3118" s="4"/>
      <c r="H3118" s="4" t="s">
        <v>17960</v>
      </c>
      <c r="I3118" s="5" t="s">
        <v>651</v>
      </c>
      <c r="J3118" s="6">
        <v>1</v>
      </c>
      <c r="K3118" s="4"/>
      <c r="L3118" s="4" t="s">
        <v>23</v>
      </c>
      <c r="M3118" s="4">
        <v>200</v>
      </c>
      <c r="N3118" s="1">
        <v>200</v>
      </c>
      <c r="O3118" s="4">
        <v>263</v>
      </c>
      <c r="P3118" s="4" t="s">
        <v>8587</v>
      </c>
      <c r="Q3118" s="4"/>
      <c r="R3118" s="4"/>
      <c r="S3118" s="4" t="s">
        <v>25</v>
      </c>
      <c r="T3118" s="4" t="s">
        <v>8607</v>
      </c>
      <c r="U3118" s="4" t="s">
        <v>206</v>
      </c>
      <c r="V3118" s="4" t="s">
        <v>8608</v>
      </c>
      <c r="W3118" s="4" t="s">
        <v>8609</v>
      </c>
    </row>
    <row r="3119" spans="1:23" x14ac:dyDescent="0.25">
      <c r="A3119" s="1">
        <v>2058556</v>
      </c>
      <c r="B3119" s="1" t="s">
        <v>435</v>
      </c>
      <c r="C3119" s="1" t="s">
        <v>12454</v>
      </c>
      <c r="D3119" s="1" t="s">
        <v>7254</v>
      </c>
      <c r="E3119" s="1">
        <v>23</v>
      </c>
      <c r="F3119" s="1"/>
      <c r="G3119" s="1"/>
      <c r="H3119" s="4" t="s">
        <v>17960</v>
      </c>
      <c r="I3119" s="2" t="s">
        <v>651</v>
      </c>
      <c r="J3119" s="3">
        <v>1</v>
      </c>
      <c r="K3119" s="1"/>
      <c r="L3119" s="1" t="s">
        <v>23</v>
      </c>
      <c r="M3119" s="4">
        <v>300</v>
      </c>
      <c r="N3119" s="4">
        <v>320</v>
      </c>
      <c r="O3119" s="1">
        <v>322</v>
      </c>
      <c r="P3119" s="1" t="s">
        <v>12089</v>
      </c>
      <c r="Q3119" s="1"/>
      <c r="R3119" s="1"/>
      <c r="S3119" s="1" t="s">
        <v>25</v>
      </c>
      <c r="T3119" s="1" t="s">
        <v>12455</v>
      </c>
      <c r="U3119" s="1" t="s">
        <v>198</v>
      </c>
      <c r="V3119" s="1" t="s">
        <v>2702</v>
      </c>
      <c r="W3119" s="1" t="s">
        <v>12456</v>
      </c>
    </row>
    <row r="3120" spans="1:23" x14ac:dyDescent="0.25">
      <c r="A3120" s="4">
        <v>2331482</v>
      </c>
      <c r="B3120" s="4" t="s">
        <v>12457</v>
      </c>
      <c r="C3120" s="4" t="s">
        <v>12458</v>
      </c>
      <c r="D3120" s="4" t="s">
        <v>1020</v>
      </c>
      <c r="E3120" s="4">
        <v>19</v>
      </c>
      <c r="F3120" s="4"/>
      <c r="G3120" s="4"/>
      <c r="H3120" s="4" t="s">
        <v>17960</v>
      </c>
      <c r="I3120" s="5" t="s">
        <v>651</v>
      </c>
      <c r="J3120" s="6">
        <v>1</v>
      </c>
      <c r="K3120" s="4"/>
      <c r="L3120" s="4" t="s">
        <v>23</v>
      </c>
      <c r="M3120" s="4">
        <v>300</v>
      </c>
      <c r="N3120" s="4">
        <v>320</v>
      </c>
      <c r="O3120" s="4">
        <v>322</v>
      </c>
      <c r="P3120" s="4" t="s">
        <v>12089</v>
      </c>
      <c r="Q3120" s="4"/>
      <c r="R3120" s="4"/>
      <c r="S3120" s="4" t="s">
        <v>25</v>
      </c>
      <c r="T3120" s="4" t="s">
        <v>12459</v>
      </c>
      <c r="U3120" s="4" t="s">
        <v>206</v>
      </c>
      <c r="V3120" s="4" t="s">
        <v>12460</v>
      </c>
      <c r="W3120" s="4" t="s">
        <v>12461</v>
      </c>
    </row>
    <row r="3121" spans="1:23" x14ac:dyDescent="0.25">
      <c r="A3121" s="1">
        <v>2058617</v>
      </c>
      <c r="B3121" s="1" t="s">
        <v>8707</v>
      </c>
      <c r="C3121" s="1" t="s">
        <v>12462</v>
      </c>
      <c r="D3121" s="1" t="s">
        <v>9494</v>
      </c>
      <c r="E3121" s="1">
        <v>20</v>
      </c>
      <c r="F3121" s="1"/>
      <c r="G3121" s="1"/>
      <c r="H3121" s="4" t="s">
        <v>17960</v>
      </c>
      <c r="I3121" s="2" t="s">
        <v>651</v>
      </c>
      <c r="J3121" s="3">
        <v>1</v>
      </c>
      <c r="K3121" s="1"/>
      <c r="L3121" s="1" t="s">
        <v>23</v>
      </c>
      <c r="M3121" s="4">
        <v>300</v>
      </c>
      <c r="N3121" s="4">
        <v>320</v>
      </c>
      <c r="O3121" s="1">
        <v>322</v>
      </c>
      <c r="P3121" s="1" t="s">
        <v>12089</v>
      </c>
      <c r="Q3121" s="1"/>
      <c r="R3121" s="1"/>
      <c r="S3121" s="1" t="s">
        <v>25</v>
      </c>
      <c r="T3121" s="1" t="s">
        <v>12463</v>
      </c>
      <c r="U3121" s="1" t="s">
        <v>198</v>
      </c>
      <c r="V3121" s="1" t="s">
        <v>12464</v>
      </c>
      <c r="W3121" s="1" t="s">
        <v>12465</v>
      </c>
    </row>
    <row r="3122" spans="1:23" x14ac:dyDescent="0.25">
      <c r="A3122" s="4">
        <v>2331544</v>
      </c>
      <c r="B3122" s="4" t="s">
        <v>4747</v>
      </c>
      <c r="C3122" s="4" t="s">
        <v>12466</v>
      </c>
      <c r="D3122" s="4" t="s">
        <v>1706</v>
      </c>
      <c r="E3122" s="4">
        <v>30</v>
      </c>
      <c r="F3122" s="4"/>
      <c r="G3122" s="4"/>
      <c r="H3122" s="4" t="s">
        <v>17960</v>
      </c>
      <c r="I3122" s="5" t="s">
        <v>651</v>
      </c>
      <c r="J3122" s="6">
        <v>1</v>
      </c>
      <c r="K3122" s="4"/>
      <c r="L3122" s="4" t="s">
        <v>23</v>
      </c>
      <c r="M3122" s="4">
        <v>300</v>
      </c>
      <c r="N3122" s="4">
        <v>320</v>
      </c>
      <c r="O3122" s="4">
        <v>322</v>
      </c>
      <c r="P3122" s="4" t="s">
        <v>12089</v>
      </c>
      <c r="Q3122" s="4"/>
      <c r="R3122" s="4"/>
      <c r="S3122" s="4" t="s">
        <v>25</v>
      </c>
      <c r="T3122" s="4" t="s">
        <v>12467</v>
      </c>
      <c r="U3122" s="4" t="s">
        <v>206</v>
      </c>
      <c r="V3122" s="4" t="s">
        <v>12468</v>
      </c>
      <c r="W3122" s="4" t="s">
        <v>12469</v>
      </c>
    </row>
    <row r="3123" spans="1:23" x14ac:dyDescent="0.25">
      <c r="A3123" s="1">
        <v>2331624</v>
      </c>
      <c r="B3123" s="1" t="s">
        <v>12470</v>
      </c>
      <c r="C3123" s="1" t="s">
        <v>4938</v>
      </c>
      <c r="D3123" s="1" t="s">
        <v>336</v>
      </c>
      <c r="E3123" s="1"/>
      <c r="F3123" s="1"/>
      <c r="G3123" s="1"/>
      <c r="H3123" s="4" t="s">
        <v>17960</v>
      </c>
      <c r="I3123" s="2" t="s">
        <v>651</v>
      </c>
      <c r="J3123" s="3">
        <v>1</v>
      </c>
      <c r="K3123" s="1"/>
      <c r="L3123" s="1" t="s">
        <v>23</v>
      </c>
      <c r="M3123" s="4">
        <v>300</v>
      </c>
      <c r="N3123" s="4">
        <v>320</v>
      </c>
      <c r="O3123" s="1">
        <v>322</v>
      </c>
      <c r="P3123" s="1" t="s">
        <v>12089</v>
      </c>
      <c r="Q3123" s="1"/>
      <c r="R3123" s="1"/>
      <c r="S3123" s="1" t="s">
        <v>25</v>
      </c>
      <c r="T3123" s="1" t="s">
        <v>12471</v>
      </c>
      <c r="U3123" s="1" t="s">
        <v>206</v>
      </c>
      <c r="V3123" s="1" t="s">
        <v>12472</v>
      </c>
      <c r="W3123" s="1"/>
    </row>
    <row r="3124" spans="1:23" x14ac:dyDescent="0.25">
      <c r="A3124" s="4">
        <v>2331628</v>
      </c>
      <c r="B3124" s="4" t="s">
        <v>12473</v>
      </c>
      <c r="C3124" s="4" t="s">
        <v>12474</v>
      </c>
      <c r="D3124" s="4" t="s">
        <v>9615</v>
      </c>
      <c r="E3124" s="4">
        <v>21</v>
      </c>
      <c r="F3124" s="4"/>
      <c r="G3124" s="4"/>
      <c r="H3124" s="4" t="s">
        <v>17960</v>
      </c>
      <c r="I3124" s="5" t="s">
        <v>651</v>
      </c>
      <c r="J3124" s="6">
        <v>1</v>
      </c>
      <c r="K3124" s="4"/>
      <c r="L3124" s="4" t="s">
        <v>23</v>
      </c>
      <c r="M3124" s="4">
        <v>300</v>
      </c>
      <c r="N3124" s="4">
        <v>320</v>
      </c>
      <c r="O3124" s="4">
        <v>322</v>
      </c>
      <c r="P3124" s="4" t="s">
        <v>12089</v>
      </c>
      <c r="Q3124" s="4"/>
      <c r="R3124" s="4"/>
      <c r="S3124" s="4" t="s">
        <v>25</v>
      </c>
      <c r="T3124" s="4" t="s">
        <v>12475</v>
      </c>
      <c r="U3124" s="4" t="s">
        <v>206</v>
      </c>
      <c r="V3124" s="4" t="s">
        <v>12256</v>
      </c>
      <c r="W3124" s="4" t="s">
        <v>12476</v>
      </c>
    </row>
    <row r="3125" spans="1:23" x14ac:dyDescent="0.25">
      <c r="A3125" s="1">
        <v>2331664</v>
      </c>
      <c r="B3125" s="1" t="s">
        <v>12477</v>
      </c>
      <c r="C3125" s="1" t="s">
        <v>1757</v>
      </c>
      <c r="D3125" s="1" t="s">
        <v>693</v>
      </c>
      <c r="E3125" s="1">
        <v>22</v>
      </c>
      <c r="F3125" s="1"/>
      <c r="G3125" s="1"/>
      <c r="H3125" s="4" t="s">
        <v>17960</v>
      </c>
      <c r="I3125" s="2" t="s">
        <v>651</v>
      </c>
      <c r="J3125" s="3">
        <v>1</v>
      </c>
      <c r="K3125" s="1"/>
      <c r="L3125" s="1" t="s">
        <v>23</v>
      </c>
      <c r="M3125" s="4">
        <v>300</v>
      </c>
      <c r="N3125" s="4">
        <v>320</v>
      </c>
      <c r="O3125" s="1">
        <v>322</v>
      </c>
      <c r="P3125" s="1" t="s">
        <v>12089</v>
      </c>
      <c r="Q3125" s="1"/>
      <c r="R3125" s="1"/>
      <c r="S3125" s="1" t="s">
        <v>25</v>
      </c>
      <c r="T3125" s="1" t="s">
        <v>12478</v>
      </c>
      <c r="U3125" s="1" t="s">
        <v>206</v>
      </c>
      <c r="V3125" s="1" t="s">
        <v>1287</v>
      </c>
      <c r="W3125" s="1" t="s">
        <v>12479</v>
      </c>
    </row>
    <row r="3126" spans="1:23" x14ac:dyDescent="0.25">
      <c r="A3126" s="4">
        <v>2331736</v>
      </c>
      <c r="B3126" s="4" t="s">
        <v>727</v>
      </c>
      <c r="C3126" s="4" t="s">
        <v>12480</v>
      </c>
      <c r="D3126" s="4" t="s">
        <v>233</v>
      </c>
      <c r="E3126" s="4">
        <v>23</v>
      </c>
      <c r="F3126" s="4"/>
      <c r="G3126" s="4"/>
      <c r="H3126" s="4" t="s">
        <v>17960</v>
      </c>
      <c r="I3126" s="5" t="s">
        <v>651</v>
      </c>
      <c r="J3126" s="6">
        <v>1</v>
      </c>
      <c r="K3126" s="4"/>
      <c r="L3126" s="4" t="s">
        <v>77</v>
      </c>
      <c r="M3126" s="4">
        <v>300</v>
      </c>
      <c r="N3126" s="4">
        <v>320</v>
      </c>
      <c r="O3126" s="4">
        <v>322</v>
      </c>
      <c r="P3126" s="4" t="s">
        <v>12089</v>
      </c>
      <c r="Q3126" s="4"/>
      <c r="R3126" s="4"/>
      <c r="S3126" s="4" t="s">
        <v>25</v>
      </c>
      <c r="T3126" s="4" t="s">
        <v>12481</v>
      </c>
      <c r="U3126" s="4" t="s">
        <v>206</v>
      </c>
      <c r="V3126" s="4" t="s">
        <v>12482</v>
      </c>
      <c r="W3126" s="4" t="s">
        <v>12483</v>
      </c>
    </row>
    <row r="3127" spans="1:23" x14ac:dyDescent="0.25">
      <c r="A3127" s="1">
        <v>2331744</v>
      </c>
      <c r="B3127" s="1" t="s">
        <v>727</v>
      </c>
      <c r="C3127" s="1" t="s">
        <v>1632</v>
      </c>
      <c r="D3127" s="1" t="s">
        <v>222</v>
      </c>
      <c r="E3127" s="1"/>
      <c r="F3127" s="1"/>
      <c r="G3127" s="1"/>
      <c r="H3127" s="4" t="s">
        <v>17960</v>
      </c>
      <c r="I3127" s="2" t="s">
        <v>651</v>
      </c>
      <c r="J3127" s="3">
        <v>1</v>
      </c>
      <c r="K3127" s="1"/>
      <c r="L3127" s="1" t="s">
        <v>23</v>
      </c>
      <c r="M3127" s="4">
        <v>300</v>
      </c>
      <c r="N3127" s="4">
        <v>320</v>
      </c>
      <c r="O3127" s="1">
        <v>322</v>
      </c>
      <c r="P3127" s="1" t="s">
        <v>12089</v>
      </c>
      <c r="Q3127" s="1"/>
      <c r="R3127" s="1"/>
      <c r="S3127" s="1" t="s">
        <v>25</v>
      </c>
      <c r="T3127" s="1" t="s">
        <v>12484</v>
      </c>
      <c r="U3127" s="1" t="s">
        <v>206</v>
      </c>
      <c r="V3127" s="1" t="s">
        <v>12485</v>
      </c>
      <c r="W3127" s="1"/>
    </row>
    <row r="3128" spans="1:23" x14ac:dyDescent="0.25">
      <c r="A3128" s="4">
        <v>2331767</v>
      </c>
      <c r="B3128" s="4" t="s">
        <v>12486</v>
      </c>
      <c r="C3128" s="4" t="s">
        <v>12487</v>
      </c>
      <c r="D3128" s="4" t="s">
        <v>293</v>
      </c>
      <c r="E3128" s="4">
        <v>28</v>
      </c>
      <c r="F3128" s="4"/>
      <c r="G3128" s="4"/>
      <c r="H3128" s="4" t="s">
        <v>17960</v>
      </c>
      <c r="I3128" s="5" t="s">
        <v>651</v>
      </c>
      <c r="J3128" s="6">
        <v>1</v>
      </c>
      <c r="K3128" s="4"/>
      <c r="L3128" s="4" t="s">
        <v>23</v>
      </c>
      <c r="M3128" s="4">
        <v>300</v>
      </c>
      <c r="N3128" s="4">
        <v>320</v>
      </c>
      <c r="O3128" s="4">
        <v>322</v>
      </c>
      <c r="P3128" s="4" t="s">
        <v>12089</v>
      </c>
      <c r="Q3128" s="4"/>
      <c r="R3128" s="4"/>
      <c r="S3128" s="4" t="s">
        <v>25</v>
      </c>
      <c r="T3128" s="4" t="s">
        <v>12488</v>
      </c>
      <c r="U3128" s="4" t="s">
        <v>206</v>
      </c>
      <c r="V3128" s="4" t="s">
        <v>12489</v>
      </c>
      <c r="W3128" s="4" t="s">
        <v>12490</v>
      </c>
    </row>
    <row r="3129" spans="1:23" x14ac:dyDescent="0.25">
      <c r="A3129" s="1">
        <v>2331818</v>
      </c>
      <c r="B3129" s="1" t="s">
        <v>3034</v>
      </c>
      <c r="C3129" s="1" t="s">
        <v>1603</v>
      </c>
      <c r="D3129" s="1" t="s">
        <v>1604</v>
      </c>
      <c r="E3129" s="1">
        <v>31</v>
      </c>
      <c r="F3129" s="1"/>
      <c r="G3129" s="1"/>
      <c r="H3129" s="4" t="s">
        <v>17960</v>
      </c>
      <c r="I3129" s="2" t="s">
        <v>651</v>
      </c>
      <c r="J3129" s="3">
        <v>1</v>
      </c>
      <c r="K3129" s="1"/>
      <c r="L3129" s="1" t="s">
        <v>23</v>
      </c>
      <c r="M3129" s="4">
        <v>300</v>
      </c>
      <c r="N3129" s="4">
        <v>320</v>
      </c>
      <c r="O3129" s="1">
        <v>322</v>
      </c>
      <c r="P3129" s="1" t="s">
        <v>12089</v>
      </c>
      <c r="Q3129" s="1"/>
      <c r="R3129" s="1"/>
      <c r="S3129" s="1" t="s">
        <v>25</v>
      </c>
      <c r="T3129" s="1" t="s">
        <v>12491</v>
      </c>
      <c r="U3129" s="1" t="s">
        <v>206</v>
      </c>
      <c r="V3129" s="1" t="s">
        <v>11015</v>
      </c>
      <c r="W3129" s="1" t="s">
        <v>12492</v>
      </c>
    </row>
    <row r="3130" spans="1:23" x14ac:dyDescent="0.25">
      <c r="A3130" s="4">
        <v>2331820</v>
      </c>
      <c r="B3130" s="4" t="s">
        <v>3034</v>
      </c>
      <c r="C3130" s="4" t="s">
        <v>4627</v>
      </c>
      <c r="D3130" s="4" t="s">
        <v>2600</v>
      </c>
      <c r="E3130" s="4"/>
      <c r="F3130" s="4"/>
      <c r="G3130" s="4"/>
      <c r="H3130" s="4" t="s">
        <v>17960</v>
      </c>
      <c r="I3130" s="5" t="s">
        <v>651</v>
      </c>
      <c r="J3130" s="6">
        <v>1</v>
      </c>
      <c r="K3130" s="4"/>
      <c r="L3130" s="4" t="s">
        <v>23</v>
      </c>
      <c r="M3130" s="4">
        <v>300</v>
      </c>
      <c r="N3130" s="4">
        <v>320</v>
      </c>
      <c r="O3130" s="4">
        <v>322</v>
      </c>
      <c r="P3130" s="4" t="s">
        <v>12089</v>
      </c>
      <c r="Q3130" s="4"/>
      <c r="R3130" s="4"/>
      <c r="S3130" s="4" t="s">
        <v>25</v>
      </c>
      <c r="T3130" s="4" t="s">
        <v>12493</v>
      </c>
      <c r="U3130" s="4" t="s">
        <v>206</v>
      </c>
      <c r="V3130" s="4" t="s">
        <v>11153</v>
      </c>
      <c r="W3130" s="4"/>
    </row>
    <row r="3131" spans="1:23" x14ac:dyDescent="0.25">
      <c r="A3131" s="1">
        <v>2331890</v>
      </c>
      <c r="B3131" s="1" t="s">
        <v>86</v>
      </c>
      <c r="C3131" s="1" t="s">
        <v>8967</v>
      </c>
      <c r="D3131" s="1" t="s">
        <v>891</v>
      </c>
      <c r="E3131" s="1">
        <v>19</v>
      </c>
      <c r="F3131" s="1"/>
      <c r="G3131" s="1"/>
      <c r="H3131" s="4" t="s">
        <v>17960</v>
      </c>
      <c r="I3131" s="2" t="s">
        <v>651</v>
      </c>
      <c r="J3131" s="3">
        <v>1</v>
      </c>
      <c r="K3131" s="1"/>
      <c r="L3131" s="1" t="s">
        <v>23</v>
      </c>
      <c r="M3131" s="4">
        <v>300</v>
      </c>
      <c r="N3131" s="4">
        <v>320</v>
      </c>
      <c r="O3131" s="1">
        <v>322</v>
      </c>
      <c r="P3131" s="1" t="s">
        <v>12089</v>
      </c>
      <c r="Q3131" s="1"/>
      <c r="R3131" s="1"/>
      <c r="S3131" s="1" t="s">
        <v>25</v>
      </c>
      <c r="T3131" s="1" t="s">
        <v>12494</v>
      </c>
      <c r="U3131" s="1" t="s">
        <v>206</v>
      </c>
      <c r="V3131" s="1" t="s">
        <v>4596</v>
      </c>
      <c r="W3131" s="1" t="s">
        <v>12495</v>
      </c>
    </row>
    <row r="3132" spans="1:23" x14ac:dyDescent="0.25">
      <c r="A3132" s="4">
        <v>2331898</v>
      </c>
      <c r="B3132" s="4" t="s">
        <v>12496</v>
      </c>
      <c r="C3132" s="4" t="s">
        <v>12497</v>
      </c>
      <c r="D3132" s="4" t="s">
        <v>12498</v>
      </c>
      <c r="E3132" s="4">
        <v>20</v>
      </c>
      <c r="F3132" s="4"/>
      <c r="G3132" s="4"/>
      <c r="H3132" s="4" t="s">
        <v>17960</v>
      </c>
      <c r="I3132" s="5" t="s">
        <v>651</v>
      </c>
      <c r="J3132" s="6">
        <v>1</v>
      </c>
      <c r="K3132" s="4"/>
      <c r="L3132" s="4" t="s">
        <v>77</v>
      </c>
      <c r="M3132" s="4">
        <v>300</v>
      </c>
      <c r="N3132" s="4">
        <v>320</v>
      </c>
      <c r="O3132" s="4">
        <v>322</v>
      </c>
      <c r="P3132" s="4" t="s">
        <v>12089</v>
      </c>
      <c r="Q3132" s="4"/>
      <c r="R3132" s="4"/>
      <c r="S3132" s="4" t="s">
        <v>25</v>
      </c>
      <c r="T3132" s="4" t="s">
        <v>12499</v>
      </c>
      <c r="U3132" s="4" t="s">
        <v>206</v>
      </c>
      <c r="V3132" s="4" t="s">
        <v>12500</v>
      </c>
      <c r="W3132" s="4" t="s">
        <v>12501</v>
      </c>
    </row>
    <row r="3133" spans="1:23" x14ac:dyDescent="0.25">
      <c r="A3133" s="1">
        <v>2331940</v>
      </c>
      <c r="B3133" s="1" t="s">
        <v>5007</v>
      </c>
      <c r="C3133" s="1" t="s">
        <v>12502</v>
      </c>
      <c r="D3133" s="1" t="s">
        <v>1837</v>
      </c>
      <c r="E3133" s="1">
        <v>20</v>
      </c>
      <c r="F3133" s="1"/>
      <c r="G3133" s="1"/>
      <c r="H3133" s="4" t="s">
        <v>17960</v>
      </c>
      <c r="I3133" s="2" t="s">
        <v>651</v>
      </c>
      <c r="J3133" s="3">
        <v>1</v>
      </c>
      <c r="K3133" s="1"/>
      <c r="L3133" s="1" t="s">
        <v>23</v>
      </c>
      <c r="M3133" s="4">
        <v>300</v>
      </c>
      <c r="N3133" s="4">
        <v>320</v>
      </c>
      <c r="O3133" s="1">
        <v>322</v>
      </c>
      <c r="P3133" s="1" t="s">
        <v>12089</v>
      </c>
      <c r="Q3133" s="1"/>
      <c r="R3133" s="1"/>
      <c r="S3133" s="1" t="s">
        <v>25</v>
      </c>
      <c r="T3133" s="1" t="s">
        <v>12503</v>
      </c>
      <c r="U3133" s="1" t="s">
        <v>206</v>
      </c>
      <c r="V3133" s="1" t="s">
        <v>4706</v>
      </c>
      <c r="W3133" s="1" t="s">
        <v>12504</v>
      </c>
    </row>
    <row r="3134" spans="1:23" x14ac:dyDescent="0.25">
      <c r="A3134" s="4">
        <v>2331956</v>
      </c>
      <c r="B3134" s="4" t="s">
        <v>12505</v>
      </c>
      <c r="C3134" s="4" t="s">
        <v>12506</v>
      </c>
      <c r="D3134" s="4" t="s">
        <v>2821</v>
      </c>
      <c r="E3134" s="4">
        <v>20</v>
      </c>
      <c r="F3134" s="4"/>
      <c r="G3134" s="4"/>
      <c r="H3134" s="4" t="s">
        <v>17960</v>
      </c>
      <c r="I3134" s="5" t="s">
        <v>651</v>
      </c>
      <c r="J3134" s="6">
        <v>1</v>
      </c>
      <c r="K3134" s="4"/>
      <c r="L3134" s="4" t="s">
        <v>23</v>
      </c>
      <c r="M3134" s="4">
        <v>300</v>
      </c>
      <c r="N3134" s="4">
        <v>320</v>
      </c>
      <c r="O3134" s="4">
        <v>322</v>
      </c>
      <c r="P3134" s="4" t="s">
        <v>12089</v>
      </c>
      <c r="Q3134" s="4"/>
      <c r="R3134" s="4"/>
      <c r="S3134" s="4" t="s">
        <v>25</v>
      </c>
      <c r="T3134" s="4" t="s">
        <v>12507</v>
      </c>
      <c r="U3134" s="4" t="s">
        <v>206</v>
      </c>
      <c r="V3134" s="4" t="s">
        <v>1686</v>
      </c>
      <c r="W3134" s="4" t="s">
        <v>12508</v>
      </c>
    </row>
    <row r="3135" spans="1:23" x14ac:dyDescent="0.25">
      <c r="A3135" s="1">
        <v>2331963</v>
      </c>
      <c r="B3135" s="1" t="s">
        <v>12509</v>
      </c>
      <c r="C3135" s="1" t="s">
        <v>6446</v>
      </c>
      <c r="D3135" s="1" t="s">
        <v>478</v>
      </c>
      <c r="E3135" s="1"/>
      <c r="F3135" s="1"/>
      <c r="G3135" s="1"/>
      <c r="H3135" s="4" t="s">
        <v>17960</v>
      </c>
      <c r="I3135" s="2" t="s">
        <v>651</v>
      </c>
      <c r="J3135" s="3">
        <v>1</v>
      </c>
      <c r="K3135" s="1"/>
      <c r="L3135" s="1" t="s">
        <v>23</v>
      </c>
      <c r="M3135" s="4">
        <v>300</v>
      </c>
      <c r="N3135" s="4">
        <v>320</v>
      </c>
      <c r="O3135" s="1">
        <v>322</v>
      </c>
      <c r="P3135" s="1" t="s">
        <v>12089</v>
      </c>
      <c r="Q3135" s="1"/>
      <c r="R3135" s="1"/>
      <c r="S3135" s="1" t="s">
        <v>25</v>
      </c>
      <c r="T3135" s="1" t="s">
        <v>12510</v>
      </c>
      <c r="U3135" s="1" t="s">
        <v>206</v>
      </c>
      <c r="V3135" s="1" t="s">
        <v>12511</v>
      </c>
      <c r="W3135" s="1" t="s">
        <v>12512</v>
      </c>
    </row>
    <row r="3136" spans="1:23" x14ac:dyDescent="0.25">
      <c r="A3136" s="4">
        <v>2332121</v>
      </c>
      <c r="B3136" s="4" t="s">
        <v>12513</v>
      </c>
      <c r="C3136" s="4" t="s">
        <v>12514</v>
      </c>
      <c r="D3136" s="4" t="s">
        <v>385</v>
      </c>
      <c r="E3136" s="4"/>
      <c r="F3136" s="4"/>
      <c r="G3136" s="4"/>
      <c r="H3136" s="4" t="s">
        <v>17960</v>
      </c>
      <c r="I3136" s="5" t="s">
        <v>651</v>
      </c>
      <c r="J3136" s="6">
        <v>1</v>
      </c>
      <c r="K3136" s="4"/>
      <c r="L3136" s="4" t="s">
        <v>23</v>
      </c>
      <c r="M3136" s="4">
        <v>300</v>
      </c>
      <c r="N3136" s="4">
        <v>320</v>
      </c>
      <c r="O3136" s="4">
        <v>322</v>
      </c>
      <c r="P3136" s="4" t="s">
        <v>12089</v>
      </c>
      <c r="Q3136" s="4"/>
      <c r="R3136" s="4"/>
      <c r="S3136" s="4" t="s">
        <v>25</v>
      </c>
      <c r="T3136" s="4" t="s">
        <v>12515</v>
      </c>
      <c r="U3136" s="4" t="s">
        <v>206</v>
      </c>
      <c r="V3136" s="4" t="s">
        <v>12516</v>
      </c>
      <c r="W3136" s="4"/>
    </row>
    <row r="3137" spans="1:23" x14ac:dyDescent="0.25">
      <c r="A3137" s="1">
        <v>2332322</v>
      </c>
      <c r="B3137" s="1" t="s">
        <v>12517</v>
      </c>
      <c r="C3137" s="1" t="s">
        <v>1345</v>
      </c>
      <c r="D3137" s="1" t="s">
        <v>478</v>
      </c>
      <c r="E3137" s="1">
        <v>21</v>
      </c>
      <c r="F3137" s="1"/>
      <c r="G3137" s="1"/>
      <c r="H3137" s="4" t="s">
        <v>17960</v>
      </c>
      <c r="I3137" s="2" t="s">
        <v>651</v>
      </c>
      <c r="J3137" s="3">
        <v>1</v>
      </c>
      <c r="K3137" s="1"/>
      <c r="L3137" s="1" t="s">
        <v>23</v>
      </c>
      <c r="M3137" s="4">
        <v>300</v>
      </c>
      <c r="N3137" s="4">
        <v>320</v>
      </c>
      <c r="O3137" s="1">
        <v>322</v>
      </c>
      <c r="P3137" s="1" t="s">
        <v>12089</v>
      </c>
      <c r="Q3137" s="1"/>
      <c r="R3137" s="1"/>
      <c r="S3137" s="1" t="s">
        <v>25</v>
      </c>
      <c r="T3137" s="1" t="s">
        <v>12518</v>
      </c>
      <c r="U3137" s="1" t="s">
        <v>206</v>
      </c>
      <c r="V3137" s="1" t="s">
        <v>12519</v>
      </c>
      <c r="W3137" s="1" t="s">
        <v>12520</v>
      </c>
    </row>
    <row r="3138" spans="1:23" x14ac:dyDescent="0.25">
      <c r="A3138" s="4">
        <v>2333299</v>
      </c>
      <c r="B3138" s="4" t="s">
        <v>12147</v>
      </c>
      <c r="C3138" s="4" t="s">
        <v>12521</v>
      </c>
      <c r="D3138" s="4" t="s">
        <v>316</v>
      </c>
      <c r="E3138" s="4">
        <v>19</v>
      </c>
      <c r="F3138" s="4"/>
      <c r="G3138" s="4"/>
      <c r="H3138" s="4" t="s">
        <v>17960</v>
      </c>
      <c r="I3138" s="5" t="s">
        <v>651</v>
      </c>
      <c r="J3138" s="6">
        <v>1</v>
      </c>
      <c r="K3138" s="4"/>
      <c r="L3138" s="4" t="s">
        <v>23</v>
      </c>
      <c r="M3138" s="4">
        <v>300</v>
      </c>
      <c r="N3138" s="4">
        <v>320</v>
      </c>
      <c r="O3138" s="4">
        <v>322</v>
      </c>
      <c r="P3138" s="4" t="s">
        <v>12089</v>
      </c>
      <c r="Q3138" s="4"/>
      <c r="R3138" s="4"/>
      <c r="S3138" s="4" t="s">
        <v>25</v>
      </c>
      <c r="T3138" s="4" t="s">
        <v>12522</v>
      </c>
      <c r="U3138" s="4" t="s">
        <v>206</v>
      </c>
      <c r="V3138" s="4" t="s">
        <v>12523</v>
      </c>
      <c r="W3138" s="4" t="s">
        <v>12524</v>
      </c>
    </row>
    <row r="3139" spans="1:23" x14ac:dyDescent="0.25">
      <c r="A3139" s="1">
        <v>2333477</v>
      </c>
      <c r="B3139" s="1" t="s">
        <v>1288</v>
      </c>
      <c r="C3139" s="1" t="s">
        <v>12525</v>
      </c>
      <c r="D3139" s="1" t="s">
        <v>458</v>
      </c>
      <c r="E3139" s="1">
        <v>19</v>
      </c>
      <c r="F3139" s="1"/>
      <c r="G3139" s="1"/>
      <c r="H3139" s="4" t="s">
        <v>17960</v>
      </c>
      <c r="I3139" s="2" t="s">
        <v>651</v>
      </c>
      <c r="J3139" s="3">
        <v>1</v>
      </c>
      <c r="K3139" s="1"/>
      <c r="L3139" s="1" t="s">
        <v>23</v>
      </c>
      <c r="M3139" s="4">
        <v>300</v>
      </c>
      <c r="N3139" s="4">
        <v>320</v>
      </c>
      <c r="O3139" s="1">
        <v>322</v>
      </c>
      <c r="P3139" s="1" t="s">
        <v>12089</v>
      </c>
      <c r="Q3139" s="1"/>
      <c r="R3139" s="1"/>
      <c r="S3139" s="1" t="s">
        <v>25</v>
      </c>
      <c r="T3139" s="1" t="s">
        <v>12526</v>
      </c>
      <c r="U3139" s="1" t="s">
        <v>206</v>
      </c>
      <c r="V3139" s="1" t="s">
        <v>11023</v>
      </c>
      <c r="W3139" s="1" t="s">
        <v>12527</v>
      </c>
    </row>
    <row r="3140" spans="1:23" x14ac:dyDescent="0.25">
      <c r="A3140" s="4">
        <v>2059404</v>
      </c>
      <c r="B3140" s="4" t="s">
        <v>12528</v>
      </c>
      <c r="C3140" s="4" t="s">
        <v>12529</v>
      </c>
      <c r="D3140" s="4" t="s">
        <v>5015</v>
      </c>
      <c r="E3140" s="4">
        <v>19</v>
      </c>
      <c r="F3140" s="4"/>
      <c r="G3140" s="4"/>
      <c r="H3140" s="4" t="s">
        <v>17960</v>
      </c>
      <c r="I3140" s="5" t="s">
        <v>651</v>
      </c>
      <c r="J3140" s="6">
        <v>1</v>
      </c>
      <c r="K3140" s="4"/>
      <c r="L3140" s="4" t="s">
        <v>23</v>
      </c>
      <c r="M3140" s="4">
        <v>300</v>
      </c>
      <c r="N3140" s="4">
        <v>320</v>
      </c>
      <c r="O3140" s="4">
        <v>322</v>
      </c>
      <c r="P3140" s="4" t="s">
        <v>12089</v>
      </c>
      <c r="Q3140" s="4"/>
      <c r="R3140" s="4"/>
      <c r="S3140" s="4" t="s">
        <v>25</v>
      </c>
      <c r="T3140" s="4" t="s">
        <v>12530</v>
      </c>
      <c r="U3140" s="4" t="s">
        <v>198</v>
      </c>
      <c r="V3140" s="4" t="s">
        <v>12531</v>
      </c>
      <c r="W3140" s="4" t="s">
        <v>12532</v>
      </c>
    </row>
    <row r="3141" spans="1:23" x14ac:dyDescent="0.25">
      <c r="A3141" s="1">
        <v>2333706</v>
      </c>
      <c r="B3141" s="1" t="s">
        <v>3125</v>
      </c>
      <c r="C3141" s="1" t="s">
        <v>12533</v>
      </c>
      <c r="D3141" s="1" t="s">
        <v>1351</v>
      </c>
      <c r="E3141" s="1">
        <v>22</v>
      </c>
      <c r="F3141" s="1"/>
      <c r="G3141" s="1"/>
      <c r="H3141" s="4" t="s">
        <v>17960</v>
      </c>
      <c r="I3141" s="2" t="s">
        <v>651</v>
      </c>
      <c r="J3141" s="3">
        <v>1</v>
      </c>
      <c r="K3141" s="1"/>
      <c r="L3141" s="1" t="s">
        <v>23</v>
      </c>
      <c r="M3141" s="4">
        <v>300</v>
      </c>
      <c r="N3141" s="4">
        <v>320</v>
      </c>
      <c r="O3141" s="1">
        <v>322</v>
      </c>
      <c r="P3141" s="1" t="s">
        <v>12089</v>
      </c>
      <c r="Q3141" s="1"/>
      <c r="R3141" s="1"/>
      <c r="S3141" s="1" t="s">
        <v>25</v>
      </c>
      <c r="T3141" s="1" t="s">
        <v>12534</v>
      </c>
      <c r="U3141" s="1" t="s">
        <v>206</v>
      </c>
      <c r="V3141" s="1" t="s">
        <v>12535</v>
      </c>
      <c r="W3141" s="1" t="s">
        <v>12536</v>
      </c>
    </row>
    <row r="3142" spans="1:23" x14ac:dyDescent="0.25">
      <c r="A3142" s="4">
        <v>2334047</v>
      </c>
      <c r="B3142" s="4" t="s">
        <v>2032</v>
      </c>
      <c r="C3142" s="4" t="s">
        <v>12537</v>
      </c>
      <c r="D3142" s="4" t="s">
        <v>1126</v>
      </c>
      <c r="E3142" s="4">
        <v>19</v>
      </c>
      <c r="F3142" s="4"/>
      <c r="G3142" s="4"/>
      <c r="H3142" s="4" t="s">
        <v>17960</v>
      </c>
      <c r="I3142" s="5" t="s">
        <v>651</v>
      </c>
      <c r="J3142" s="6">
        <v>1</v>
      </c>
      <c r="K3142" s="4"/>
      <c r="L3142" s="4" t="s">
        <v>23</v>
      </c>
      <c r="M3142" s="4">
        <v>300</v>
      </c>
      <c r="N3142" s="4">
        <v>320</v>
      </c>
      <c r="O3142" s="4">
        <v>322</v>
      </c>
      <c r="P3142" s="4" t="s">
        <v>12089</v>
      </c>
      <c r="Q3142" s="4"/>
      <c r="R3142" s="4"/>
      <c r="S3142" s="4" t="s">
        <v>25</v>
      </c>
      <c r="T3142" s="4" t="s">
        <v>12538</v>
      </c>
      <c r="U3142" s="4" t="s">
        <v>206</v>
      </c>
      <c r="V3142" s="4" t="s">
        <v>12539</v>
      </c>
      <c r="W3142" s="4" t="s">
        <v>12540</v>
      </c>
    </row>
    <row r="3143" spans="1:23" x14ac:dyDescent="0.25">
      <c r="A3143" s="1">
        <v>2334131</v>
      </c>
      <c r="B3143" s="1" t="s">
        <v>573</v>
      </c>
      <c r="C3143" s="1" t="s">
        <v>12541</v>
      </c>
      <c r="D3143" s="1" t="s">
        <v>6514</v>
      </c>
      <c r="E3143" s="1"/>
      <c r="F3143" s="1"/>
      <c r="G3143" s="1"/>
      <c r="H3143" s="4" t="s">
        <v>17960</v>
      </c>
      <c r="I3143" s="2" t="s">
        <v>651</v>
      </c>
      <c r="J3143" s="3">
        <v>1</v>
      </c>
      <c r="K3143" s="1"/>
      <c r="L3143" s="1" t="s">
        <v>23</v>
      </c>
      <c r="M3143" s="4">
        <v>300</v>
      </c>
      <c r="N3143" s="4">
        <v>320</v>
      </c>
      <c r="O3143" s="1">
        <v>322</v>
      </c>
      <c r="P3143" s="1" t="s">
        <v>12089</v>
      </c>
      <c r="Q3143" s="1"/>
      <c r="R3143" s="1"/>
      <c r="S3143" s="1" t="s">
        <v>25</v>
      </c>
      <c r="T3143" s="1" t="s">
        <v>12542</v>
      </c>
      <c r="U3143" s="1" t="s">
        <v>206</v>
      </c>
      <c r="V3143" s="1" t="s">
        <v>12543</v>
      </c>
      <c r="W3143" s="1" t="s">
        <v>12544</v>
      </c>
    </row>
    <row r="3144" spans="1:23" x14ac:dyDescent="0.25">
      <c r="A3144" s="4">
        <v>2334189</v>
      </c>
      <c r="B3144" s="4" t="s">
        <v>2046</v>
      </c>
      <c r="C3144" s="4" t="s">
        <v>12545</v>
      </c>
      <c r="D3144" s="4" t="s">
        <v>6514</v>
      </c>
      <c r="E3144" s="4">
        <v>21</v>
      </c>
      <c r="F3144" s="4"/>
      <c r="G3144" s="4"/>
      <c r="H3144" s="4" t="s">
        <v>17960</v>
      </c>
      <c r="I3144" s="5" t="s">
        <v>651</v>
      </c>
      <c r="J3144" s="6">
        <v>1</v>
      </c>
      <c r="K3144" s="4"/>
      <c r="L3144" s="4" t="s">
        <v>23</v>
      </c>
      <c r="M3144" s="4">
        <v>300</v>
      </c>
      <c r="N3144" s="4">
        <v>320</v>
      </c>
      <c r="O3144" s="4">
        <v>322</v>
      </c>
      <c r="P3144" s="4" t="s">
        <v>12089</v>
      </c>
      <c r="Q3144" s="4"/>
      <c r="R3144" s="4"/>
      <c r="S3144" s="4" t="s">
        <v>25</v>
      </c>
      <c r="T3144" s="4" t="s">
        <v>12546</v>
      </c>
      <c r="U3144" s="4" t="s">
        <v>206</v>
      </c>
      <c r="V3144" s="4" t="s">
        <v>12547</v>
      </c>
      <c r="W3144" s="4" t="s">
        <v>12548</v>
      </c>
    </row>
    <row r="3145" spans="1:23" x14ac:dyDescent="0.25">
      <c r="A3145" s="1">
        <v>2333891</v>
      </c>
      <c r="B3145" s="1" t="s">
        <v>6535</v>
      </c>
      <c r="C3145" s="1" t="s">
        <v>12549</v>
      </c>
      <c r="D3145" s="1" t="s">
        <v>222</v>
      </c>
      <c r="E3145" s="1">
        <v>27</v>
      </c>
      <c r="F3145" s="1"/>
      <c r="G3145" s="1"/>
      <c r="H3145" s="4" t="s">
        <v>17960</v>
      </c>
      <c r="I3145" s="2" t="s">
        <v>651</v>
      </c>
      <c r="J3145" s="3">
        <v>1</v>
      </c>
      <c r="K3145" s="1"/>
      <c r="L3145" s="1" t="s">
        <v>223</v>
      </c>
      <c r="M3145" s="4">
        <v>300</v>
      </c>
      <c r="N3145" s="4">
        <v>320</v>
      </c>
      <c r="O3145" s="1">
        <v>322</v>
      </c>
      <c r="P3145" s="1" t="s">
        <v>12089</v>
      </c>
      <c r="Q3145" s="1"/>
      <c r="R3145" s="1"/>
      <c r="S3145" s="1" t="s">
        <v>25</v>
      </c>
      <c r="T3145" s="1" t="s">
        <v>12550</v>
      </c>
      <c r="U3145" s="1" t="s">
        <v>206</v>
      </c>
      <c r="V3145" s="1" t="s">
        <v>5263</v>
      </c>
      <c r="W3145" s="1" t="s">
        <v>12551</v>
      </c>
    </row>
    <row r="3146" spans="1:23" x14ac:dyDescent="0.25">
      <c r="A3146" s="4">
        <v>2335464</v>
      </c>
      <c r="B3146" s="4" t="s">
        <v>4543</v>
      </c>
      <c r="C3146" s="4" t="s">
        <v>12552</v>
      </c>
      <c r="D3146" s="4" t="s">
        <v>2243</v>
      </c>
      <c r="E3146" s="4">
        <v>24</v>
      </c>
      <c r="F3146" s="4"/>
      <c r="G3146" s="4"/>
      <c r="H3146" s="4" t="s">
        <v>17960</v>
      </c>
      <c r="I3146" s="5" t="s">
        <v>651</v>
      </c>
      <c r="J3146" s="6">
        <v>1</v>
      </c>
      <c r="K3146" s="4"/>
      <c r="L3146" s="4" t="s">
        <v>110</v>
      </c>
      <c r="M3146" s="4">
        <v>300</v>
      </c>
      <c r="N3146" s="4">
        <v>320</v>
      </c>
      <c r="O3146" s="4">
        <v>322</v>
      </c>
      <c r="P3146" s="4" t="s">
        <v>12089</v>
      </c>
      <c r="Q3146" s="4"/>
      <c r="R3146" s="4"/>
      <c r="S3146" s="4" t="s">
        <v>25</v>
      </c>
      <c r="T3146" s="4" t="s">
        <v>12553</v>
      </c>
      <c r="U3146" s="4" t="s">
        <v>206</v>
      </c>
      <c r="V3146" s="4" t="s">
        <v>9827</v>
      </c>
      <c r="W3146" s="4" t="s">
        <v>12554</v>
      </c>
    </row>
    <row r="3147" spans="1:23" x14ac:dyDescent="0.25">
      <c r="A3147" s="1">
        <v>2335466</v>
      </c>
      <c r="B3147" s="1" t="s">
        <v>1033</v>
      </c>
      <c r="C3147" s="1" t="s">
        <v>12555</v>
      </c>
      <c r="D3147" s="1" t="s">
        <v>424</v>
      </c>
      <c r="E3147" s="1"/>
      <c r="F3147" s="1"/>
      <c r="G3147" s="1"/>
      <c r="H3147" s="4" t="s">
        <v>17960</v>
      </c>
      <c r="I3147" s="2" t="s">
        <v>651</v>
      </c>
      <c r="J3147" s="3">
        <v>1</v>
      </c>
      <c r="K3147" s="1"/>
      <c r="L3147" s="1" t="s">
        <v>23</v>
      </c>
      <c r="M3147" s="4">
        <v>300</v>
      </c>
      <c r="N3147" s="4">
        <v>320</v>
      </c>
      <c r="O3147" s="1">
        <v>322</v>
      </c>
      <c r="P3147" s="1" t="s">
        <v>12089</v>
      </c>
      <c r="Q3147" s="1"/>
      <c r="R3147" s="1"/>
      <c r="S3147" s="1" t="s">
        <v>25</v>
      </c>
      <c r="T3147" s="1" t="s">
        <v>12556</v>
      </c>
      <c r="U3147" s="1" t="s">
        <v>206</v>
      </c>
      <c r="V3147" s="1" t="s">
        <v>12557</v>
      </c>
      <c r="W3147" s="1"/>
    </row>
    <row r="3148" spans="1:23" x14ac:dyDescent="0.25">
      <c r="A3148" s="4">
        <v>2335502</v>
      </c>
      <c r="B3148" s="4" t="s">
        <v>12558</v>
      </c>
      <c r="C3148" s="4" t="s">
        <v>12559</v>
      </c>
      <c r="D3148" s="4" t="s">
        <v>851</v>
      </c>
      <c r="E3148" s="4"/>
      <c r="F3148" s="4" t="s">
        <v>349</v>
      </c>
      <c r="G3148" s="4"/>
      <c r="H3148" s="4" t="s">
        <v>17960</v>
      </c>
      <c r="I3148" s="5" t="s">
        <v>651</v>
      </c>
      <c r="J3148" s="6">
        <v>1</v>
      </c>
      <c r="K3148" s="4"/>
      <c r="L3148" s="4" t="s">
        <v>1182</v>
      </c>
      <c r="M3148" s="4">
        <v>300</v>
      </c>
      <c r="N3148" s="4">
        <v>320</v>
      </c>
      <c r="O3148" s="4">
        <v>322</v>
      </c>
      <c r="P3148" s="4" t="s">
        <v>12089</v>
      </c>
      <c r="Q3148" s="4"/>
      <c r="R3148" s="4"/>
      <c r="S3148" s="4" t="s">
        <v>25</v>
      </c>
      <c r="T3148" s="4" t="s">
        <v>12560</v>
      </c>
      <c r="U3148" s="4" t="s">
        <v>206</v>
      </c>
      <c r="V3148" s="4" t="s">
        <v>12051</v>
      </c>
      <c r="W3148" s="4"/>
    </row>
    <row r="3149" spans="1:23" x14ac:dyDescent="0.25">
      <c r="A3149" s="1">
        <v>2335503</v>
      </c>
      <c r="B3149" s="1" t="s">
        <v>12558</v>
      </c>
      <c r="C3149" s="1" t="s">
        <v>12561</v>
      </c>
      <c r="D3149" s="1" t="s">
        <v>1543</v>
      </c>
      <c r="E3149" s="1">
        <v>25</v>
      </c>
      <c r="F3149" s="1"/>
      <c r="G3149" s="1"/>
      <c r="H3149" s="4" t="s">
        <v>17960</v>
      </c>
      <c r="I3149" s="2" t="s">
        <v>651</v>
      </c>
      <c r="J3149" s="3">
        <v>1</v>
      </c>
      <c r="K3149" s="1"/>
      <c r="L3149" s="1" t="s">
        <v>110</v>
      </c>
      <c r="M3149" s="4">
        <v>300</v>
      </c>
      <c r="N3149" s="4">
        <v>320</v>
      </c>
      <c r="O3149" s="1">
        <v>322</v>
      </c>
      <c r="P3149" s="1" t="s">
        <v>12089</v>
      </c>
      <c r="Q3149" s="1"/>
      <c r="R3149" s="1"/>
      <c r="S3149" s="1" t="s">
        <v>25</v>
      </c>
      <c r="T3149" s="1" t="s">
        <v>12562</v>
      </c>
      <c r="U3149" s="1" t="s">
        <v>206</v>
      </c>
      <c r="V3149" s="1" t="s">
        <v>12563</v>
      </c>
      <c r="W3149" s="1" t="s">
        <v>12564</v>
      </c>
    </row>
    <row r="3150" spans="1:23" x14ac:dyDescent="0.25">
      <c r="A3150" s="4">
        <v>2335529</v>
      </c>
      <c r="B3150" s="4" t="s">
        <v>7497</v>
      </c>
      <c r="C3150" s="4" t="s">
        <v>12565</v>
      </c>
      <c r="D3150" s="4" t="s">
        <v>12566</v>
      </c>
      <c r="E3150" s="4">
        <v>22</v>
      </c>
      <c r="F3150" s="4"/>
      <c r="G3150" s="4"/>
      <c r="H3150" s="4" t="s">
        <v>17960</v>
      </c>
      <c r="I3150" s="5" t="s">
        <v>651</v>
      </c>
      <c r="J3150" s="6">
        <v>1</v>
      </c>
      <c r="K3150" s="4"/>
      <c r="L3150" s="4" t="s">
        <v>77</v>
      </c>
      <c r="M3150" s="4">
        <v>300</v>
      </c>
      <c r="N3150" s="4">
        <v>320</v>
      </c>
      <c r="O3150" s="4">
        <v>322</v>
      </c>
      <c r="P3150" s="4" t="s">
        <v>12089</v>
      </c>
      <c r="Q3150" s="4"/>
      <c r="R3150" s="4"/>
      <c r="S3150" s="4" t="s">
        <v>25</v>
      </c>
      <c r="T3150" s="4" t="s">
        <v>12567</v>
      </c>
      <c r="U3150" s="4" t="s">
        <v>206</v>
      </c>
      <c r="V3150" s="4" t="s">
        <v>12568</v>
      </c>
      <c r="W3150" s="4" t="s">
        <v>12569</v>
      </c>
    </row>
    <row r="3151" spans="1:23" x14ac:dyDescent="0.25">
      <c r="A3151" s="1">
        <v>2335764</v>
      </c>
      <c r="B3151" s="1" t="s">
        <v>4962</v>
      </c>
      <c r="C3151" s="1" t="s">
        <v>12570</v>
      </c>
      <c r="D3151" s="1" t="s">
        <v>5689</v>
      </c>
      <c r="E3151" s="1">
        <v>34</v>
      </c>
      <c r="F3151" s="1"/>
      <c r="G3151" s="1"/>
      <c r="H3151" s="4" t="s">
        <v>17960</v>
      </c>
      <c r="I3151" s="2" t="s">
        <v>651</v>
      </c>
      <c r="J3151" s="3">
        <v>1</v>
      </c>
      <c r="K3151" s="1"/>
      <c r="L3151" s="1" t="s">
        <v>23</v>
      </c>
      <c r="M3151" s="4">
        <v>300</v>
      </c>
      <c r="N3151" s="4">
        <v>320</v>
      </c>
      <c r="O3151" s="1">
        <v>322</v>
      </c>
      <c r="P3151" s="1" t="s">
        <v>12089</v>
      </c>
      <c r="Q3151" s="1"/>
      <c r="R3151" s="1"/>
      <c r="S3151" s="1" t="s">
        <v>25</v>
      </c>
      <c r="T3151" s="1" t="s">
        <v>12571</v>
      </c>
      <c r="U3151" s="1" t="s">
        <v>206</v>
      </c>
      <c r="V3151" s="1" t="s">
        <v>1226</v>
      </c>
      <c r="W3151" s="1" t="s">
        <v>12572</v>
      </c>
    </row>
    <row r="3152" spans="1:23" x14ac:dyDescent="0.25">
      <c r="A3152" s="4">
        <v>2059773</v>
      </c>
      <c r="B3152" s="4" t="s">
        <v>508</v>
      </c>
      <c r="C3152" s="4" t="s">
        <v>12902</v>
      </c>
      <c r="D3152" s="4" t="s">
        <v>478</v>
      </c>
      <c r="E3152" s="4">
        <v>24</v>
      </c>
      <c r="F3152" s="4"/>
      <c r="G3152" s="4"/>
      <c r="H3152" s="4" t="s">
        <v>17960</v>
      </c>
      <c r="I3152" s="5" t="s">
        <v>651</v>
      </c>
      <c r="J3152" s="6">
        <v>1</v>
      </c>
      <c r="K3152" s="4"/>
      <c r="L3152" s="4" t="s">
        <v>67</v>
      </c>
      <c r="M3152" s="4">
        <v>300</v>
      </c>
      <c r="N3152" s="4">
        <v>320</v>
      </c>
      <c r="O3152" s="4">
        <v>323</v>
      </c>
      <c r="P3152" s="4" t="s">
        <v>12828</v>
      </c>
      <c r="Q3152" s="4"/>
      <c r="R3152" s="4"/>
      <c r="S3152" s="4" t="s">
        <v>25</v>
      </c>
      <c r="T3152" s="4"/>
      <c r="U3152" s="4" t="s">
        <v>198</v>
      </c>
      <c r="V3152" s="4" t="s">
        <v>12988</v>
      </c>
      <c r="W3152" s="4" t="s">
        <v>12989</v>
      </c>
    </row>
    <row r="3153" spans="1:23" x14ac:dyDescent="0.25">
      <c r="A3153" s="1">
        <v>2332254</v>
      </c>
      <c r="B3153" s="1" t="s">
        <v>5616</v>
      </c>
      <c r="C3153" s="1" t="s">
        <v>252</v>
      </c>
      <c r="D3153" s="1" t="s">
        <v>121</v>
      </c>
      <c r="E3153" s="1">
        <v>21</v>
      </c>
      <c r="F3153" s="1"/>
      <c r="G3153" s="1"/>
      <c r="H3153" s="4" t="s">
        <v>17960</v>
      </c>
      <c r="I3153" s="2" t="s">
        <v>651</v>
      </c>
      <c r="J3153" s="3">
        <v>1</v>
      </c>
      <c r="K3153" s="1"/>
      <c r="L3153" s="1" t="s">
        <v>515</v>
      </c>
      <c r="M3153" s="4">
        <v>300</v>
      </c>
      <c r="N3153" s="4">
        <v>300</v>
      </c>
      <c r="O3153" s="1">
        <v>363</v>
      </c>
      <c r="P3153" s="1" t="s">
        <v>15425</v>
      </c>
      <c r="Q3153" s="1"/>
      <c r="R3153" s="1" t="s">
        <v>15430</v>
      </c>
      <c r="S3153" s="1" t="s">
        <v>25</v>
      </c>
      <c r="T3153" s="1" t="s">
        <v>15438</v>
      </c>
      <c r="U3153" s="1" t="s">
        <v>206</v>
      </c>
      <c r="V3153" s="1" t="s">
        <v>11090</v>
      </c>
      <c r="W3153" s="1" t="s">
        <v>15439</v>
      </c>
    </row>
    <row r="3154" spans="1:23" x14ac:dyDescent="0.25">
      <c r="A3154" s="4">
        <v>2335253</v>
      </c>
      <c r="B3154" s="4" t="s">
        <v>15709</v>
      </c>
      <c r="C3154" s="4" t="s">
        <v>408</v>
      </c>
      <c r="D3154" s="4" t="s">
        <v>281</v>
      </c>
      <c r="E3154" s="4">
        <v>35</v>
      </c>
      <c r="F3154" s="4"/>
      <c r="G3154" s="4"/>
      <c r="H3154" s="4" t="s">
        <v>17960</v>
      </c>
      <c r="I3154" s="5" t="s">
        <v>651</v>
      </c>
      <c r="J3154" s="6">
        <v>1</v>
      </c>
      <c r="K3154" s="4"/>
      <c r="L3154" s="4" t="s">
        <v>23</v>
      </c>
      <c r="M3154" s="4">
        <v>300</v>
      </c>
      <c r="N3154" s="4">
        <v>300</v>
      </c>
      <c r="O3154" s="4">
        <v>364</v>
      </c>
      <c r="P3154" s="4" t="s">
        <v>15591</v>
      </c>
      <c r="Q3154" s="4"/>
      <c r="R3154" s="4"/>
      <c r="S3154" s="4" t="s">
        <v>25</v>
      </c>
      <c r="T3154" s="4" t="s">
        <v>15710</v>
      </c>
      <c r="U3154" s="4" t="s">
        <v>206</v>
      </c>
      <c r="V3154" s="4" t="s">
        <v>10753</v>
      </c>
      <c r="W3154" s="4" t="s">
        <v>15711</v>
      </c>
    </row>
    <row r="3155" spans="1:23" x14ac:dyDescent="0.25">
      <c r="A3155" s="1">
        <v>2333687</v>
      </c>
      <c r="B3155" s="1" t="s">
        <v>4537</v>
      </c>
      <c r="C3155" s="1" t="s">
        <v>15814</v>
      </c>
      <c r="D3155" s="1" t="s">
        <v>3079</v>
      </c>
      <c r="E3155" s="1">
        <v>31</v>
      </c>
      <c r="F3155" s="1"/>
      <c r="G3155" s="1"/>
      <c r="H3155" s="4" t="s">
        <v>17960</v>
      </c>
      <c r="I3155" s="2" t="s">
        <v>651</v>
      </c>
      <c r="J3155" s="3">
        <v>1</v>
      </c>
      <c r="K3155" s="1"/>
      <c r="L3155" s="1" t="s">
        <v>141</v>
      </c>
      <c r="M3155" s="1">
        <v>400</v>
      </c>
      <c r="N3155" s="4">
        <v>410</v>
      </c>
      <c r="O3155" s="1">
        <v>411</v>
      </c>
      <c r="P3155" s="1" t="s">
        <v>15810</v>
      </c>
      <c r="Q3155" s="1"/>
      <c r="R3155" s="1" t="s">
        <v>15811</v>
      </c>
      <c r="S3155" s="1" t="s">
        <v>25</v>
      </c>
      <c r="T3155" s="1"/>
      <c r="U3155" s="1" t="s">
        <v>206</v>
      </c>
      <c r="V3155" s="1" t="s">
        <v>15815</v>
      </c>
      <c r="W3155" s="1" t="s">
        <v>15816</v>
      </c>
    </row>
    <row r="3156" spans="1:23" x14ac:dyDescent="0.25">
      <c r="A3156" s="1">
        <v>2332239</v>
      </c>
      <c r="B3156" s="1" t="s">
        <v>4916</v>
      </c>
      <c r="C3156" s="1" t="s">
        <v>9204</v>
      </c>
      <c r="D3156" s="1" t="s">
        <v>930</v>
      </c>
      <c r="E3156" s="1">
        <v>23</v>
      </c>
      <c r="F3156" s="1"/>
      <c r="G3156" s="1"/>
      <c r="H3156" s="4" t="s">
        <v>17960</v>
      </c>
      <c r="I3156" s="2" t="s">
        <v>651</v>
      </c>
      <c r="J3156" s="3">
        <v>1</v>
      </c>
      <c r="K3156" s="1"/>
      <c r="L3156" s="1" t="s">
        <v>67</v>
      </c>
      <c r="M3156" s="1">
        <v>400</v>
      </c>
      <c r="N3156" s="4">
        <v>410</v>
      </c>
      <c r="O3156" s="1">
        <v>412</v>
      </c>
      <c r="P3156" s="1" t="s">
        <v>15979</v>
      </c>
      <c r="Q3156" s="1"/>
      <c r="R3156" s="1" t="s">
        <v>15984</v>
      </c>
      <c r="S3156" s="1" t="s">
        <v>25</v>
      </c>
      <c r="T3156" s="1"/>
      <c r="U3156" s="1" t="s">
        <v>206</v>
      </c>
      <c r="V3156" s="1" t="s">
        <v>8729</v>
      </c>
      <c r="W3156" s="1" t="s">
        <v>15985</v>
      </c>
    </row>
    <row r="3157" spans="1:23" x14ac:dyDescent="0.25">
      <c r="A3157" s="4">
        <v>2335331</v>
      </c>
      <c r="B3157" s="4" t="s">
        <v>15986</v>
      </c>
      <c r="C3157" s="4" t="s">
        <v>2088</v>
      </c>
      <c r="D3157" s="4" t="s">
        <v>1026</v>
      </c>
      <c r="E3157" s="4"/>
      <c r="F3157" s="4"/>
      <c r="G3157" s="4"/>
      <c r="H3157" s="4" t="s">
        <v>17960</v>
      </c>
      <c r="I3157" s="5" t="s">
        <v>651</v>
      </c>
      <c r="J3157" s="6">
        <v>1</v>
      </c>
      <c r="K3157" s="4"/>
      <c r="L3157" s="4" t="s">
        <v>15826</v>
      </c>
      <c r="M3157" s="1">
        <v>400</v>
      </c>
      <c r="N3157" s="4">
        <v>410</v>
      </c>
      <c r="O3157" s="4">
        <v>412</v>
      </c>
      <c r="P3157" s="4" t="s">
        <v>15979</v>
      </c>
      <c r="Q3157" s="4"/>
      <c r="R3157" s="4" t="s">
        <v>15980</v>
      </c>
      <c r="S3157" s="4" t="s">
        <v>25</v>
      </c>
      <c r="T3157" s="4" t="s">
        <v>15987</v>
      </c>
      <c r="U3157" s="4" t="s">
        <v>206</v>
      </c>
      <c r="V3157" s="4" t="s">
        <v>5533</v>
      </c>
      <c r="W3157" s="4" t="s">
        <v>15988</v>
      </c>
    </row>
    <row r="3158" spans="1:23" x14ac:dyDescent="0.25">
      <c r="A3158" s="1">
        <v>2335471</v>
      </c>
      <c r="B3158" s="1" t="s">
        <v>1033</v>
      </c>
      <c r="C3158" s="1" t="s">
        <v>3632</v>
      </c>
      <c r="D3158" s="1" t="s">
        <v>4124</v>
      </c>
      <c r="E3158" s="1">
        <v>21</v>
      </c>
      <c r="F3158" s="1"/>
      <c r="G3158" s="1"/>
      <c r="H3158" s="4" t="s">
        <v>17960</v>
      </c>
      <c r="I3158" s="2" t="s">
        <v>651</v>
      </c>
      <c r="J3158" s="3">
        <v>1</v>
      </c>
      <c r="K3158" s="1"/>
      <c r="L3158" s="1" t="s">
        <v>77</v>
      </c>
      <c r="M3158" s="1">
        <v>400</v>
      </c>
      <c r="N3158" s="4">
        <v>410</v>
      </c>
      <c r="O3158" s="1">
        <v>412</v>
      </c>
      <c r="P3158" s="1" t="s">
        <v>15979</v>
      </c>
      <c r="Q3158" s="1"/>
      <c r="R3158" s="1" t="s">
        <v>15989</v>
      </c>
      <c r="S3158" s="1" t="s">
        <v>25</v>
      </c>
      <c r="T3158" s="1" t="s">
        <v>15990</v>
      </c>
      <c r="U3158" s="1" t="s">
        <v>206</v>
      </c>
      <c r="V3158" s="1" t="s">
        <v>1465</v>
      </c>
      <c r="W3158" s="1" t="s">
        <v>15991</v>
      </c>
    </row>
    <row r="3159" spans="1:23" x14ac:dyDescent="0.25">
      <c r="A3159" s="4">
        <v>2335722</v>
      </c>
      <c r="B3159" s="4" t="s">
        <v>631</v>
      </c>
      <c r="C3159" s="4" t="s">
        <v>15992</v>
      </c>
      <c r="D3159" s="4" t="s">
        <v>258</v>
      </c>
      <c r="E3159" s="4">
        <v>22</v>
      </c>
      <c r="F3159" s="4"/>
      <c r="G3159" s="4"/>
      <c r="H3159" s="4" t="s">
        <v>17960</v>
      </c>
      <c r="I3159" s="5" t="s">
        <v>651</v>
      </c>
      <c r="J3159" s="6">
        <v>1</v>
      </c>
      <c r="K3159" s="4"/>
      <c r="L3159" s="4" t="s">
        <v>15826</v>
      </c>
      <c r="M3159" s="1">
        <v>400</v>
      </c>
      <c r="N3159" s="4">
        <v>410</v>
      </c>
      <c r="O3159" s="4">
        <v>412</v>
      </c>
      <c r="P3159" s="4" t="s">
        <v>15979</v>
      </c>
      <c r="Q3159" s="4"/>
      <c r="R3159" s="4" t="s">
        <v>15980</v>
      </c>
      <c r="S3159" s="4" t="s">
        <v>25</v>
      </c>
      <c r="T3159" s="4" t="s">
        <v>15993</v>
      </c>
      <c r="U3159" s="4" t="s">
        <v>206</v>
      </c>
      <c r="V3159" s="4" t="s">
        <v>10668</v>
      </c>
      <c r="W3159" s="4" t="s">
        <v>15994</v>
      </c>
    </row>
    <row r="3160" spans="1:23" x14ac:dyDescent="0.25">
      <c r="A3160" s="1">
        <v>2335988</v>
      </c>
      <c r="B3160" s="1" t="s">
        <v>15995</v>
      </c>
      <c r="C3160" s="1" t="s">
        <v>15996</v>
      </c>
      <c r="D3160" s="1" t="s">
        <v>153</v>
      </c>
      <c r="E3160" s="1">
        <v>22</v>
      </c>
      <c r="F3160" s="1"/>
      <c r="G3160" s="1"/>
      <c r="H3160" s="4" t="s">
        <v>17960</v>
      </c>
      <c r="I3160" s="2" t="s">
        <v>651</v>
      </c>
      <c r="J3160" s="3">
        <v>1</v>
      </c>
      <c r="K3160" s="1"/>
      <c r="L3160" s="1" t="s">
        <v>15826</v>
      </c>
      <c r="M3160" s="1">
        <v>400</v>
      </c>
      <c r="N3160" s="4">
        <v>410</v>
      </c>
      <c r="O3160" s="1">
        <v>412</v>
      </c>
      <c r="P3160" s="1" t="s">
        <v>15979</v>
      </c>
      <c r="Q3160" s="1"/>
      <c r="R3160" s="1" t="s">
        <v>15980</v>
      </c>
      <c r="S3160" s="1" t="s">
        <v>25</v>
      </c>
      <c r="T3160" s="1" t="s">
        <v>15997</v>
      </c>
      <c r="U3160" s="1" t="s">
        <v>206</v>
      </c>
      <c r="V3160" s="1" t="s">
        <v>15312</v>
      </c>
      <c r="W3160" s="1" t="s">
        <v>15998</v>
      </c>
    </row>
    <row r="3161" spans="1:23" x14ac:dyDescent="0.25">
      <c r="A3161" s="4">
        <v>2326290</v>
      </c>
      <c r="B3161" s="4" t="s">
        <v>8366</v>
      </c>
      <c r="C3161" s="4" t="s">
        <v>16370</v>
      </c>
      <c r="D3161" s="4" t="s">
        <v>1837</v>
      </c>
      <c r="E3161" s="4">
        <v>30</v>
      </c>
      <c r="F3161" s="4"/>
      <c r="G3161" s="4"/>
      <c r="H3161" s="4" t="s">
        <v>17960</v>
      </c>
      <c r="I3161" s="5" t="s">
        <v>651</v>
      </c>
      <c r="J3161" s="6">
        <v>1</v>
      </c>
      <c r="K3161" s="4"/>
      <c r="L3161" s="4" t="s">
        <v>217</v>
      </c>
      <c r="M3161" s="1">
        <v>400</v>
      </c>
      <c r="N3161" s="4">
        <v>410</v>
      </c>
      <c r="O3161" s="4">
        <v>414</v>
      </c>
      <c r="P3161" s="4" t="s">
        <v>16334</v>
      </c>
      <c r="Q3161" s="4"/>
      <c r="R3161" s="4"/>
      <c r="S3161" s="4" t="s">
        <v>25</v>
      </c>
      <c r="T3161" s="4"/>
      <c r="U3161" s="4" t="s">
        <v>184</v>
      </c>
      <c r="V3161" s="4" t="s">
        <v>16371</v>
      </c>
      <c r="W3161" s="4" t="s">
        <v>16372</v>
      </c>
    </row>
    <row r="3162" spans="1:23" x14ac:dyDescent="0.25">
      <c r="A3162" s="4">
        <v>2331699</v>
      </c>
      <c r="B3162" s="4" t="s">
        <v>16584</v>
      </c>
      <c r="C3162" s="4" t="s">
        <v>16585</v>
      </c>
      <c r="D3162" s="4" t="s">
        <v>2167</v>
      </c>
      <c r="E3162" s="4">
        <v>26</v>
      </c>
      <c r="F3162" s="4"/>
      <c r="G3162" s="4"/>
      <c r="H3162" s="4" t="s">
        <v>17960</v>
      </c>
      <c r="I3162" s="5" t="s">
        <v>651</v>
      </c>
      <c r="J3162" s="6">
        <v>1</v>
      </c>
      <c r="K3162" s="4"/>
      <c r="L3162" s="4" t="s">
        <v>23</v>
      </c>
      <c r="M3162" s="1">
        <v>400</v>
      </c>
      <c r="N3162" s="1">
        <v>420</v>
      </c>
      <c r="O3162" s="4">
        <v>421</v>
      </c>
      <c r="P3162" s="4" t="s">
        <v>16522</v>
      </c>
      <c r="Q3162" s="4"/>
      <c r="R3162" s="4"/>
      <c r="S3162" s="4" t="s">
        <v>25</v>
      </c>
      <c r="T3162" s="4" t="s">
        <v>16586</v>
      </c>
      <c r="U3162" s="4" t="s">
        <v>206</v>
      </c>
      <c r="V3162" s="4" t="s">
        <v>11026</v>
      </c>
      <c r="W3162" s="4" t="s">
        <v>16587</v>
      </c>
    </row>
    <row r="3163" spans="1:23" x14ac:dyDescent="0.25">
      <c r="A3163" s="1">
        <v>2326402</v>
      </c>
      <c r="B3163" s="1" t="s">
        <v>6874</v>
      </c>
      <c r="C3163" s="1" t="s">
        <v>16588</v>
      </c>
      <c r="D3163" s="1" t="s">
        <v>16589</v>
      </c>
      <c r="E3163" s="1">
        <v>25</v>
      </c>
      <c r="F3163" s="1"/>
      <c r="G3163" s="1"/>
      <c r="H3163" s="4" t="s">
        <v>17960</v>
      </c>
      <c r="I3163" s="2" t="s">
        <v>651</v>
      </c>
      <c r="J3163" s="3">
        <v>1</v>
      </c>
      <c r="K3163" s="1"/>
      <c r="L3163" s="1" t="s">
        <v>223</v>
      </c>
      <c r="M3163" s="1">
        <v>400</v>
      </c>
      <c r="N3163" s="1">
        <v>420</v>
      </c>
      <c r="O3163" s="1">
        <v>421</v>
      </c>
      <c r="P3163" s="1" t="s">
        <v>16522</v>
      </c>
      <c r="Q3163" s="1"/>
      <c r="R3163" s="1"/>
      <c r="S3163" s="1" t="s">
        <v>25</v>
      </c>
      <c r="T3163" s="1" t="s">
        <v>16590</v>
      </c>
      <c r="U3163" s="1" t="s">
        <v>184</v>
      </c>
      <c r="V3163" s="1" t="s">
        <v>1522</v>
      </c>
      <c r="W3163" s="1" t="s">
        <v>16591</v>
      </c>
    </row>
    <row r="3164" spans="1:23" x14ac:dyDescent="0.25">
      <c r="A3164" s="4">
        <v>2334092</v>
      </c>
      <c r="B3164" s="4" t="s">
        <v>16592</v>
      </c>
      <c r="C3164" s="4" t="s">
        <v>3038</v>
      </c>
      <c r="D3164" s="4" t="s">
        <v>1045</v>
      </c>
      <c r="E3164" s="4">
        <v>28</v>
      </c>
      <c r="F3164" s="4"/>
      <c r="G3164" s="4"/>
      <c r="H3164" s="4" t="s">
        <v>17960</v>
      </c>
      <c r="I3164" s="5" t="s">
        <v>651</v>
      </c>
      <c r="J3164" s="6">
        <v>1</v>
      </c>
      <c r="K3164" s="4"/>
      <c r="L3164" s="4" t="s">
        <v>23</v>
      </c>
      <c r="M3164" s="1">
        <v>400</v>
      </c>
      <c r="N3164" s="1">
        <v>420</v>
      </c>
      <c r="O3164" s="4">
        <v>421</v>
      </c>
      <c r="P3164" s="4" t="s">
        <v>16522</v>
      </c>
      <c r="Q3164" s="4"/>
      <c r="R3164" s="4" t="s">
        <v>196</v>
      </c>
      <c r="S3164" s="4" t="s">
        <v>25</v>
      </c>
      <c r="T3164" s="4" t="s">
        <v>16593</v>
      </c>
      <c r="U3164" s="4" t="s">
        <v>206</v>
      </c>
      <c r="V3164" s="4" t="s">
        <v>11407</v>
      </c>
      <c r="W3164" s="4" t="s">
        <v>16594</v>
      </c>
    </row>
    <row r="3165" spans="1:23" x14ac:dyDescent="0.25">
      <c r="A3165" s="1">
        <v>2335569</v>
      </c>
      <c r="B3165" s="1" t="s">
        <v>16595</v>
      </c>
      <c r="C3165" s="1" t="s">
        <v>16596</v>
      </c>
      <c r="D3165" s="1" t="s">
        <v>3554</v>
      </c>
      <c r="E3165" s="1">
        <v>19</v>
      </c>
      <c r="F3165" s="1"/>
      <c r="G3165" s="1"/>
      <c r="H3165" s="4" t="s">
        <v>17960</v>
      </c>
      <c r="I3165" s="2" t="s">
        <v>651</v>
      </c>
      <c r="J3165" s="3">
        <v>1</v>
      </c>
      <c r="K3165" s="1"/>
      <c r="L3165" s="1" t="s">
        <v>23</v>
      </c>
      <c r="M3165" s="1">
        <v>400</v>
      </c>
      <c r="N3165" s="1">
        <v>420</v>
      </c>
      <c r="O3165" s="1">
        <v>421</v>
      </c>
      <c r="P3165" s="1" t="s">
        <v>16522</v>
      </c>
      <c r="Q3165" s="1"/>
      <c r="R3165" s="1"/>
      <c r="S3165" s="1" t="s">
        <v>25</v>
      </c>
      <c r="T3165" s="1" t="s">
        <v>16597</v>
      </c>
      <c r="U3165" s="1" t="s">
        <v>206</v>
      </c>
      <c r="V3165" s="1" t="s">
        <v>16598</v>
      </c>
      <c r="W3165" s="1" t="s">
        <v>16599</v>
      </c>
    </row>
    <row r="3166" spans="1:23" x14ac:dyDescent="0.25">
      <c r="A3166" s="4">
        <v>2335884</v>
      </c>
      <c r="B3166" s="4" t="s">
        <v>9690</v>
      </c>
      <c r="C3166" s="4" t="s">
        <v>16600</v>
      </c>
      <c r="D3166" s="4" t="s">
        <v>16601</v>
      </c>
      <c r="E3166" s="4">
        <v>27</v>
      </c>
      <c r="F3166" s="4"/>
      <c r="G3166" s="4"/>
      <c r="H3166" s="4" t="s">
        <v>17960</v>
      </c>
      <c r="I3166" s="5" t="s">
        <v>651</v>
      </c>
      <c r="J3166" s="6">
        <v>1</v>
      </c>
      <c r="K3166" s="4"/>
      <c r="L3166" s="4" t="s">
        <v>23</v>
      </c>
      <c r="M3166" s="1">
        <v>400</v>
      </c>
      <c r="N3166" s="1">
        <v>420</v>
      </c>
      <c r="O3166" s="4">
        <v>421</v>
      </c>
      <c r="P3166" s="4" t="s">
        <v>16522</v>
      </c>
      <c r="Q3166" s="4"/>
      <c r="R3166" s="4"/>
      <c r="S3166" s="4" t="s">
        <v>25</v>
      </c>
      <c r="T3166" s="4" t="s">
        <v>16602</v>
      </c>
      <c r="U3166" s="4" t="s">
        <v>206</v>
      </c>
      <c r="V3166" s="4" t="s">
        <v>5397</v>
      </c>
      <c r="W3166" s="4" t="s">
        <v>16603</v>
      </c>
    </row>
    <row r="3167" spans="1:23" x14ac:dyDescent="0.25">
      <c r="A3167" s="1">
        <v>2332315</v>
      </c>
      <c r="B3167" s="1" t="s">
        <v>16770</v>
      </c>
      <c r="C3167" s="1" t="s">
        <v>16771</v>
      </c>
      <c r="D3167" s="1" t="s">
        <v>153</v>
      </c>
      <c r="E3167" s="1">
        <v>20</v>
      </c>
      <c r="F3167" s="1"/>
      <c r="G3167" s="1"/>
      <c r="H3167" s="4" t="s">
        <v>17960</v>
      </c>
      <c r="I3167" s="2" t="s">
        <v>651</v>
      </c>
      <c r="J3167" s="3">
        <v>1</v>
      </c>
      <c r="K3167" s="1"/>
      <c r="L3167" s="1" t="s">
        <v>77</v>
      </c>
      <c r="M3167" s="1">
        <v>400</v>
      </c>
      <c r="N3167" s="1">
        <v>420</v>
      </c>
      <c r="O3167" s="1">
        <v>422</v>
      </c>
      <c r="P3167" s="1" t="s">
        <v>16754</v>
      </c>
      <c r="Q3167" s="1"/>
      <c r="R3167" s="1"/>
      <c r="S3167" s="1" t="s">
        <v>25</v>
      </c>
      <c r="T3167" s="1" t="s">
        <v>16772</v>
      </c>
      <c r="U3167" s="1" t="s">
        <v>206</v>
      </c>
      <c r="V3167" s="1" t="s">
        <v>14477</v>
      </c>
      <c r="W3167" s="1" t="s">
        <v>16773</v>
      </c>
    </row>
    <row r="3168" spans="1:23" x14ac:dyDescent="0.25">
      <c r="A3168" s="1">
        <v>2058837</v>
      </c>
      <c r="B3168" s="1" t="s">
        <v>4763</v>
      </c>
      <c r="C3168" s="1" t="s">
        <v>17072</v>
      </c>
      <c r="D3168" s="1" t="s">
        <v>1594</v>
      </c>
      <c r="E3168" s="1"/>
      <c r="F3168" s="1"/>
      <c r="G3168" s="1"/>
      <c r="H3168" s="4" t="s">
        <v>17960</v>
      </c>
      <c r="I3168" s="2" t="s">
        <v>651</v>
      </c>
      <c r="J3168" s="3">
        <v>1</v>
      </c>
      <c r="K3168" s="1"/>
      <c r="L3168" s="1" t="s">
        <v>23</v>
      </c>
      <c r="M3168" s="1">
        <v>400</v>
      </c>
      <c r="N3168" s="1">
        <v>420</v>
      </c>
      <c r="O3168" s="1">
        <v>423</v>
      </c>
      <c r="P3168" s="1" t="s">
        <v>16996</v>
      </c>
      <c r="Q3168" s="1"/>
      <c r="R3168" s="1"/>
      <c r="S3168" s="1" t="s">
        <v>25</v>
      </c>
      <c r="T3168" s="1" t="s">
        <v>17073</v>
      </c>
      <c r="U3168" s="1" t="s">
        <v>198</v>
      </c>
      <c r="V3168" s="1" t="s">
        <v>15830</v>
      </c>
      <c r="W3168" s="1"/>
    </row>
    <row r="3169" spans="1:23" x14ac:dyDescent="0.25">
      <c r="A3169" s="4">
        <v>2333565</v>
      </c>
      <c r="B3169" s="4" t="s">
        <v>2041</v>
      </c>
      <c r="C3169" s="4" t="s">
        <v>14279</v>
      </c>
      <c r="D3169" s="4" t="s">
        <v>2485</v>
      </c>
      <c r="E3169" s="4">
        <v>21</v>
      </c>
      <c r="F3169" s="4"/>
      <c r="G3169" s="4"/>
      <c r="H3169" s="4" t="s">
        <v>17960</v>
      </c>
      <c r="I3169" s="5" t="s">
        <v>651</v>
      </c>
      <c r="J3169" s="6">
        <v>1</v>
      </c>
      <c r="K3169" s="4"/>
      <c r="L3169" s="4" t="s">
        <v>23</v>
      </c>
      <c r="M3169" s="1">
        <v>400</v>
      </c>
      <c r="N3169" s="1">
        <v>420</v>
      </c>
      <c r="O3169" s="4">
        <v>423</v>
      </c>
      <c r="P3169" s="4" t="s">
        <v>16996</v>
      </c>
      <c r="Q3169" s="4"/>
      <c r="R3169" s="4"/>
      <c r="S3169" s="4" t="s">
        <v>25</v>
      </c>
      <c r="T3169" s="4" t="s">
        <v>17074</v>
      </c>
      <c r="U3169" s="4" t="s">
        <v>206</v>
      </c>
      <c r="V3169" s="4" t="s">
        <v>15445</v>
      </c>
      <c r="W3169" s="4" t="s">
        <v>17075</v>
      </c>
    </row>
    <row r="3170" spans="1:23" x14ac:dyDescent="0.25">
      <c r="A3170" s="1">
        <v>2333962</v>
      </c>
      <c r="B3170" s="1" t="s">
        <v>14474</v>
      </c>
      <c r="C3170" s="1" t="s">
        <v>17076</v>
      </c>
      <c r="D3170" s="1" t="s">
        <v>2118</v>
      </c>
      <c r="E3170" s="1"/>
      <c r="F3170" s="1"/>
      <c r="G3170" s="1"/>
      <c r="H3170" s="4" t="s">
        <v>17960</v>
      </c>
      <c r="I3170" s="2" t="s">
        <v>651</v>
      </c>
      <c r="J3170" s="3">
        <v>1</v>
      </c>
      <c r="K3170" s="1"/>
      <c r="L3170" s="1" t="s">
        <v>23</v>
      </c>
      <c r="M3170" s="1">
        <v>400</v>
      </c>
      <c r="N3170" s="1">
        <v>420</v>
      </c>
      <c r="O3170" s="1">
        <v>423</v>
      </c>
      <c r="P3170" s="1" t="s">
        <v>16996</v>
      </c>
      <c r="Q3170" s="1"/>
      <c r="R3170" s="1"/>
      <c r="S3170" s="1" t="s">
        <v>25</v>
      </c>
      <c r="T3170" s="1" t="s">
        <v>17077</v>
      </c>
      <c r="U3170" s="1" t="s">
        <v>206</v>
      </c>
      <c r="V3170" s="1" t="s">
        <v>619</v>
      </c>
      <c r="W3170" s="1"/>
    </row>
    <row r="3171" spans="1:23" x14ac:dyDescent="0.25">
      <c r="A3171" s="4">
        <v>2059990</v>
      </c>
      <c r="B3171" s="4" t="s">
        <v>17078</v>
      </c>
      <c r="C3171" s="4" t="s">
        <v>9973</v>
      </c>
      <c r="D3171" s="4" t="s">
        <v>430</v>
      </c>
      <c r="E3171" s="4">
        <v>38</v>
      </c>
      <c r="F3171" s="4"/>
      <c r="G3171" s="4"/>
      <c r="H3171" s="4" t="s">
        <v>17960</v>
      </c>
      <c r="I3171" s="5" t="s">
        <v>651</v>
      </c>
      <c r="J3171" s="6">
        <v>1</v>
      </c>
      <c r="K3171" s="4"/>
      <c r="L3171" s="4" t="s">
        <v>23</v>
      </c>
      <c r="M3171" s="1">
        <v>400</v>
      </c>
      <c r="N3171" s="1">
        <v>420</v>
      </c>
      <c r="O3171" s="4">
        <v>423</v>
      </c>
      <c r="P3171" s="4" t="s">
        <v>16996</v>
      </c>
      <c r="Q3171" s="4"/>
      <c r="R3171" s="4"/>
      <c r="S3171" s="4" t="s">
        <v>25</v>
      </c>
      <c r="T3171" s="4" t="s">
        <v>17079</v>
      </c>
      <c r="U3171" s="4" t="s">
        <v>198</v>
      </c>
      <c r="V3171" s="4" t="s">
        <v>6839</v>
      </c>
      <c r="W3171" s="4" t="s">
        <v>17080</v>
      </c>
    </row>
    <row r="3172" spans="1:23" x14ac:dyDescent="0.25">
      <c r="A3172" s="1">
        <v>2335439</v>
      </c>
      <c r="B3172" s="1" t="s">
        <v>17273</v>
      </c>
      <c r="C3172" s="1" t="s">
        <v>3965</v>
      </c>
      <c r="D3172" s="1" t="s">
        <v>164</v>
      </c>
      <c r="E3172" s="1">
        <v>23</v>
      </c>
      <c r="F3172" s="1"/>
      <c r="G3172" s="1"/>
      <c r="H3172" s="4" t="s">
        <v>17960</v>
      </c>
      <c r="I3172" s="2" t="s">
        <v>651</v>
      </c>
      <c r="J3172" s="3">
        <v>1</v>
      </c>
      <c r="K3172" s="1"/>
      <c r="L3172" s="1" t="s">
        <v>8187</v>
      </c>
      <c r="M3172" s="1">
        <v>400</v>
      </c>
      <c r="N3172" s="1">
        <v>400</v>
      </c>
      <c r="O3172" s="1">
        <v>451</v>
      </c>
      <c r="P3172" s="1" t="s">
        <v>8188</v>
      </c>
      <c r="Q3172" s="1"/>
      <c r="R3172" s="1" t="s">
        <v>17267</v>
      </c>
      <c r="S3172" s="1" t="s">
        <v>25</v>
      </c>
      <c r="T3172" s="1" t="s">
        <v>17274</v>
      </c>
      <c r="U3172" s="1" t="s">
        <v>206</v>
      </c>
      <c r="V3172" s="1" t="s">
        <v>17275</v>
      </c>
      <c r="W3172" s="1" t="s">
        <v>17276</v>
      </c>
    </row>
    <row r="3173" spans="1:23" x14ac:dyDescent="0.25">
      <c r="A3173" s="4">
        <v>2333617</v>
      </c>
      <c r="B3173" s="4" t="s">
        <v>497</v>
      </c>
      <c r="C3173" s="4" t="s">
        <v>17297</v>
      </c>
      <c r="D3173" s="4" t="s">
        <v>311</v>
      </c>
      <c r="E3173" s="4"/>
      <c r="F3173" s="4"/>
      <c r="G3173" s="4"/>
      <c r="H3173" s="4" t="s">
        <v>17960</v>
      </c>
      <c r="I3173" s="5" t="s">
        <v>651</v>
      </c>
      <c r="J3173" s="6">
        <v>1</v>
      </c>
      <c r="K3173" s="4"/>
      <c r="L3173" s="4" t="s">
        <v>8187</v>
      </c>
      <c r="M3173" s="1">
        <v>400</v>
      </c>
      <c r="N3173" s="1">
        <v>400</v>
      </c>
      <c r="O3173" s="4">
        <v>452</v>
      </c>
      <c r="P3173" s="4" t="s">
        <v>8188</v>
      </c>
      <c r="Q3173" s="4"/>
      <c r="R3173" s="4" t="s">
        <v>17298</v>
      </c>
      <c r="S3173" s="4" t="s">
        <v>25</v>
      </c>
      <c r="T3173" s="4" t="s">
        <v>17299</v>
      </c>
      <c r="U3173" s="4" t="s">
        <v>206</v>
      </c>
      <c r="V3173" s="4" t="s">
        <v>8960</v>
      </c>
      <c r="W3173" s="4"/>
    </row>
    <row r="3174" spans="1:23" x14ac:dyDescent="0.25">
      <c r="A3174" s="4">
        <v>2333335</v>
      </c>
      <c r="B3174" s="4" t="s">
        <v>10003</v>
      </c>
      <c r="C3174" s="4" t="s">
        <v>1254</v>
      </c>
      <c r="D3174" s="4" t="s">
        <v>46</v>
      </c>
      <c r="E3174" s="4">
        <v>31</v>
      </c>
      <c r="F3174" s="4"/>
      <c r="G3174" s="4"/>
      <c r="H3174" s="4" t="s">
        <v>17960</v>
      </c>
      <c r="I3174" s="5" t="s">
        <v>651</v>
      </c>
      <c r="J3174" s="6">
        <v>1</v>
      </c>
      <c r="K3174" s="4"/>
      <c r="L3174" s="4" t="s">
        <v>8187</v>
      </c>
      <c r="M3174" s="1">
        <v>400</v>
      </c>
      <c r="N3174" s="1">
        <v>400</v>
      </c>
      <c r="O3174" s="4">
        <v>453</v>
      </c>
      <c r="P3174" s="4" t="s">
        <v>8188</v>
      </c>
      <c r="Q3174" s="4"/>
      <c r="R3174" s="4" t="s">
        <v>17308</v>
      </c>
      <c r="S3174" s="4" t="s">
        <v>25</v>
      </c>
      <c r="T3174" s="4" t="s">
        <v>17322</v>
      </c>
      <c r="U3174" s="4" t="s">
        <v>206</v>
      </c>
      <c r="V3174" s="4" t="s">
        <v>13268</v>
      </c>
      <c r="W3174" s="4" t="s">
        <v>17323</v>
      </c>
    </row>
    <row r="3175" spans="1:23" x14ac:dyDescent="0.25">
      <c r="A3175" s="1">
        <v>2335308</v>
      </c>
      <c r="B3175" s="1" t="s">
        <v>17188</v>
      </c>
      <c r="C3175" s="1" t="s">
        <v>14431</v>
      </c>
      <c r="D3175" s="1" t="s">
        <v>633</v>
      </c>
      <c r="E3175" s="1">
        <v>22</v>
      </c>
      <c r="F3175" s="1"/>
      <c r="G3175" s="1"/>
      <c r="H3175" s="4" t="s">
        <v>17960</v>
      </c>
      <c r="I3175" s="2" t="s">
        <v>651</v>
      </c>
      <c r="J3175" s="3">
        <v>1</v>
      </c>
      <c r="K3175" s="1"/>
      <c r="L3175" s="1" t="s">
        <v>8187</v>
      </c>
      <c r="M3175" s="1">
        <v>400</v>
      </c>
      <c r="N3175" s="1">
        <v>400</v>
      </c>
      <c r="O3175" s="1">
        <v>453</v>
      </c>
      <c r="P3175" s="1" t="s">
        <v>8188</v>
      </c>
      <c r="Q3175" s="1"/>
      <c r="R3175" s="1" t="s">
        <v>17308</v>
      </c>
      <c r="S3175" s="1" t="s">
        <v>25</v>
      </c>
      <c r="T3175" s="1" t="s">
        <v>17324</v>
      </c>
      <c r="U3175" s="1" t="s">
        <v>206</v>
      </c>
      <c r="V3175" s="1" t="s">
        <v>14389</v>
      </c>
      <c r="W3175" s="1" t="s">
        <v>17325</v>
      </c>
    </row>
    <row r="3176" spans="1:23" x14ac:dyDescent="0.25">
      <c r="A3176" s="4">
        <v>2331738</v>
      </c>
      <c r="B3176" s="4" t="s">
        <v>727</v>
      </c>
      <c r="C3176" s="4" t="s">
        <v>7889</v>
      </c>
      <c r="D3176" s="4" t="s">
        <v>1361</v>
      </c>
      <c r="E3176" s="4">
        <v>36</v>
      </c>
      <c r="F3176" s="4"/>
      <c r="G3176" s="4"/>
      <c r="H3176" s="4" t="s">
        <v>17960</v>
      </c>
      <c r="I3176" s="5" t="s">
        <v>651</v>
      </c>
      <c r="J3176" s="6">
        <v>1</v>
      </c>
      <c r="K3176" s="4"/>
      <c r="L3176" s="4" t="s">
        <v>1182</v>
      </c>
      <c r="M3176" s="1">
        <v>400</v>
      </c>
      <c r="N3176" s="1">
        <v>400</v>
      </c>
      <c r="O3176" s="4">
        <v>454</v>
      </c>
      <c r="P3176" s="4" t="s">
        <v>8188</v>
      </c>
      <c r="Q3176" s="4"/>
      <c r="R3176" s="4" t="s">
        <v>17404</v>
      </c>
      <c r="S3176" s="4" t="s">
        <v>25</v>
      </c>
      <c r="T3176" s="4" t="s">
        <v>17414</v>
      </c>
      <c r="U3176" s="4" t="s">
        <v>206</v>
      </c>
      <c r="V3176" s="4" t="s">
        <v>12009</v>
      </c>
      <c r="W3176" s="4" t="s">
        <v>17415</v>
      </c>
    </row>
    <row r="3177" spans="1:23" x14ac:dyDescent="0.25">
      <c r="A3177" s="1">
        <v>2331921</v>
      </c>
      <c r="B3177" s="1" t="s">
        <v>17416</v>
      </c>
      <c r="C3177" s="1" t="s">
        <v>17417</v>
      </c>
      <c r="D3177" s="1" t="s">
        <v>348</v>
      </c>
      <c r="E3177" s="1">
        <v>22</v>
      </c>
      <c r="F3177" s="1"/>
      <c r="G3177" s="1"/>
      <c r="H3177" s="4" t="s">
        <v>17960</v>
      </c>
      <c r="I3177" s="2" t="s">
        <v>651</v>
      </c>
      <c r="J3177" s="3">
        <v>1</v>
      </c>
      <c r="K3177" s="1"/>
      <c r="L3177" s="1" t="s">
        <v>8187</v>
      </c>
      <c r="M3177" s="1">
        <v>400</v>
      </c>
      <c r="N3177" s="1">
        <v>400</v>
      </c>
      <c r="O3177" s="1">
        <v>454</v>
      </c>
      <c r="P3177" s="1" t="s">
        <v>8188</v>
      </c>
      <c r="Q3177" s="1"/>
      <c r="R3177" s="1" t="s">
        <v>17404</v>
      </c>
      <c r="S3177" s="1" t="s">
        <v>25</v>
      </c>
      <c r="T3177" s="1" t="s">
        <v>17418</v>
      </c>
      <c r="U3177" s="1" t="s">
        <v>206</v>
      </c>
      <c r="V3177" s="1" t="s">
        <v>13430</v>
      </c>
      <c r="W3177" s="1" t="s">
        <v>17419</v>
      </c>
    </row>
    <row r="3178" spans="1:23" x14ac:dyDescent="0.25">
      <c r="A3178" s="4">
        <v>2332227</v>
      </c>
      <c r="B3178" s="4" t="s">
        <v>17420</v>
      </c>
      <c r="C3178" s="4" t="s">
        <v>14443</v>
      </c>
      <c r="D3178" s="4" t="s">
        <v>2216</v>
      </c>
      <c r="E3178" s="4">
        <v>39</v>
      </c>
      <c r="F3178" s="4"/>
      <c r="G3178" s="4"/>
      <c r="H3178" s="4" t="s">
        <v>17960</v>
      </c>
      <c r="I3178" s="5" t="s">
        <v>651</v>
      </c>
      <c r="J3178" s="6">
        <v>1</v>
      </c>
      <c r="K3178" s="4"/>
      <c r="L3178" s="4" t="s">
        <v>8187</v>
      </c>
      <c r="M3178" s="1">
        <v>400</v>
      </c>
      <c r="N3178" s="1">
        <v>400</v>
      </c>
      <c r="O3178" s="4">
        <v>454</v>
      </c>
      <c r="P3178" s="4" t="s">
        <v>8188</v>
      </c>
      <c r="Q3178" s="4"/>
      <c r="R3178" s="4" t="s">
        <v>17404</v>
      </c>
      <c r="S3178" s="4" t="s">
        <v>25</v>
      </c>
      <c r="T3178" s="4" t="s">
        <v>17421</v>
      </c>
      <c r="U3178" s="4" t="s">
        <v>206</v>
      </c>
      <c r="V3178" s="4" t="s">
        <v>13845</v>
      </c>
      <c r="W3178" s="4" t="s">
        <v>17422</v>
      </c>
    </row>
    <row r="3179" spans="1:23" x14ac:dyDescent="0.25">
      <c r="A3179" s="1">
        <v>2332318</v>
      </c>
      <c r="B3179" s="1" t="s">
        <v>4507</v>
      </c>
      <c r="C3179" s="1" t="s">
        <v>17423</v>
      </c>
      <c r="D3179" s="1" t="s">
        <v>1409</v>
      </c>
      <c r="E3179" s="1">
        <v>21</v>
      </c>
      <c r="F3179" s="1"/>
      <c r="G3179" s="1"/>
      <c r="H3179" s="4" t="s">
        <v>17960</v>
      </c>
      <c r="I3179" s="2" t="s">
        <v>651</v>
      </c>
      <c r="J3179" s="3">
        <v>1</v>
      </c>
      <c r="K3179" s="1"/>
      <c r="L3179" s="1" t="s">
        <v>8187</v>
      </c>
      <c r="M3179" s="1">
        <v>400</v>
      </c>
      <c r="N3179" s="1">
        <v>400</v>
      </c>
      <c r="O3179" s="1">
        <v>454</v>
      </c>
      <c r="P3179" s="1" t="s">
        <v>8188</v>
      </c>
      <c r="Q3179" s="1"/>
      <c r="R3179" s="1" t="s">
        <v>17404</v>
      </c>
      <c r="S3179" s="1" t="s">
        <v>25</v>
      </c>
      <c r="T3179" s="1" t="s">
        <v>17424</v>
      </c>
      <c r="U3179" s="1" t="s">
        <v>206</v>
      </c>
      <c r="V3179" s="1" t="s">
        <v>14464</v>
      </c>
      <c r="W3179" s="1" t="s">
        <v>17425</v>
      </c>
    </row>
    <row r="3180" spans="1:23" x14ac:dyDescent="0.25">
      <c r="A3180" s="4">
        <v>2335459</v>
      </c>
      <c r="B3180" s="4" t="s">
        <v>17426</v>
      </c>
      <c r="C3180" s="4" t="s">
        <v>17427</v>
      </c>
      <c r="D3180" s="4" t="s">
        <v>2961</v>
      </c>
      <c r="E3180" s="4">
        <v>27</v>
      </c>
      <c r="F3180" s="4"/>
      <c r="G3180" s="4"/>
      <c r="H3180" s="4" t="s">
        <v>17960</v>
      </c>
      <c r="I3180" s="5" t="s">
        <v>651</v>
      </c>
      <c r="J3180" s="6">
        <v>1</v>
      </c>
      <c r="K3180" s="4"/>
      <c r="L3180" s="4" t="s">
        <v>8187</v>
      </c>
      <c r="M3180" s="1">
        <v>400</v>
      </c>
      <c r="N3180" s="1">
        <v>400</v>
      </c>
      <c r="O3180" s="4">
        <v>454</v>
      </c>
      <c r="P3180" s="4" t="s">
        <v>8188</v>
      </c>
      <c r="Q3180" s="4"/>
      <c r="R3180" s="4" t="s">
        <v>17404</v>
      </c>
      <c r="S3180" s="4" t="s">
        <v>25</v>
      </c>
      <c r="T3180" s="4" t="s">
        <v>17428</v>
      </c>
      <c r="U3180" s="4" t="s">
        <v>206</v>
      </c>
      <c r="V3180" s="4" t="s">
        <v>13699</v>
      </c>
      <c r="W3180" s="4" t="s">
        <v>17429</v>
      </c>
    </row>
    <row r="3181" spans="1:23" x14ac:dyDescent="0.25">
      <c r="A3181" s="1">
        <v>2341125</v>
      </c>
      <c r="B3181" s="1" t="s">
        <v>17430</v>
      </c>
      <c r="C3181" s="1" t="s">
        <v>17431</v>
      </c>
      <c r="D3181" s="1" t="s">
        <v>322</v>
      </c>
      <c r="E3181" s="1">
        <v>22</v>
      </c>
      <c r="F3181" s="1"/>
      <c r="G3181" s="1"/>
      <c r="H3181" s="4" t="s">
        <v>17960</v>
      </c>
      <c r="I3181" s="2" t="s">
        <v>651</v>
      </c>
      <c r="J3181" s="3">
        <v>1</v>
      </c>
      <c r="K3181" s="1"/>
      <c r="L3181" s="1" t="s">
        <v>8187</v>
      </c>
      <c r="M3181" s="1">
        <v>400</v>
      </c>
      <c r="N3181" s="1">
        <v>400</v>
      </c>
      <c r="O3181" s="1">
        <v>454</v>
      </c>
      <c r="P3181" s="1" t="s">
        <v>8188</v>
      </c>
      <c r="Q3181" s="1"/>
      <c r="R3181" s="1" t="s">
        <v>17404</v>
      </c>
      <c r="S3181" s="1" t="s">
        <v>25</v>
      </c>
      <c r="T3181" s="1" t="s">
        <v>17432</v>
      </c>
      <c r="U3181" s="1" t="s">
        <v>184</v>
      </c>
      <c r="V3181" s="1" t="s">
        <v>11742</v>
      </c>
      <c r="W3181" s="1" t="s">
        <v>17433</v>
      </c>
    </row>
    <row r="3182" spans="1:23" x14ac:dyDescent="0.25">
      <c r="A3182" s="4">
        <v>2335845</v>
      </c>
      <c r="B3182" s="4" t="s">
        <v>17434</v>
      </c>
      <c r="C3182" s="4" t="s">
        <v>17435</v>
      </c>
      <c r="D3182" s="4" t="s">
        <v>1272</v>
      </c>
      <c r="E3182" s="4">
        <v>34</v>
      </c>
      <c r="F3182" s="4"/>
      <c r="G3182" s="4"/>
      <c r="H3182" s="4" t="s">
        <v>17960</v>
      </c>
      <c r="I3182" s="5" t="s">
        <v>651</v>
      </c>
      <c r="J3182" s="6">
        <v>1</v>
      </c>
      <c r="K3182" s="4"/>
      <c r="L3182" s="4" t="s">
        <v>217</v>
      </c>
      <c r="M3182" s="1">
        <v>400</v>
      </c>
      <c r="N3182" s="1">
        <v>400</v>
      </c>
      <c r="O3182" s="4">
        <v>454</v>
      </c>
      <c r="P3182" s="4" t="s">
        <v>8188</v>
      </c>
      <c r="Q3182" s="4"/>
      <c r="R3182" s="4" t="s">
        <v>17404</v>
      </c>
      <c r="S3182" s="4" t="s">
        <v>25</v>
      </c>
      <c r="T3182" s="4" t="s">
        <v>1464</v>
      </c>
      <c r="U3182" s="4" t="s">
        <v>206</v>
      </c>
      <c r="V3182" s="4" t="s">
        <v>8753</v>
      </c>
      <c r="W3182" s="4" t="s">
        <v>17436</v>
      </c>
    </row>
    <row r="3183" spans="1:23" x14ac:dyDescent="0.25">
      <c r="A3183" s="4">
        <v>2326689</v>
      </c>
      <c r="B3183" s="4" t="s">
        <v>1476</v>
      </c>
      <c r="C3183" s="4" t="s">
        <v>1477</v>
      </c>
      <c r="D3183" s="4" t="s">
        <v>413</v>
      </c>
      <c r="E3183" s="4">
        <v>23</v>
      </c>
      <c r="F3183" s="4"/>
      <c r="G3183" s="4"/>
      <c r="H3183" s="4" t="s">
        <v>17961</v>
      </c>
      <c r="I3183" s="5" t="s">
        <v>1478</v>
      </c>
      <c r="J3183" s="6">
        <v>1</v>
      </c>
      <c r="K3183" s="4"/>
      <c r="L3183" s="4" t="s">
        <v>67</v>
      </c>
      <c r="M3183" s="4">
        <v>20</v>
      </c>
      <c r="N3183" s="4">
        <v>20</v>
      </c>
      <c r="O3183" s="4">
        <v>22</v>
      </c>
      <c r="P3183" s="4" t="s">
        <v>1224</v>
      </c>
      <c r="Q3183" s="4"/>
      <c r="R3183" s="4" t="s">
        <v>1230</v>
      </c>
      <c r="S3183" s="4" t="s">
        <v>25</v>
      </c>
      <c r="T3183" s="4"/>
      <c r="U3183" s="4" t="s">
        <v>184</v>
      </c>
      <c r="V3183" s="4" t="s">
        <v>1479</v>
      </c>
      <c r="W3183" s="4" t="s">
        <v>1480</v>
      </c>
    </row>
    <row r="3184" spans="1:23" x14ac:dyDescent="0.25">
      <c r="A3184" s="4">
        <v>2332270</v>
      </c>
      <c r="B3184" s="4" t="s">
        <v>5120</v>
      </c>
      <c r="C3184" s="4" t="s">
        <v>5100</v>
      </c>
      <c r="D3184" s="4" t="s">
        <v>336</v>
      </c>
      <c r="E3184" s="4"/>
      <c r="F3184" s="4"/>
      <c r="G3184" s="4"/>
      <c r="H3184" s="4" t="s">
        <v>17961</v>
      </c>
      <c r="I3184" s="5" t="s">
        <v>1478</v>
      </c>
      <c r="J3184" s="6">
        <v>1</v>
      </c>
      <c r="K3184" s="4"/>
      <c r="L3184" s="4" t="s">
        <v>23</v>
      </c>
      <c r="M3184" s="4">
        <v>200</v>
      </c>
      <c r="N3184" s="4">
        <v>220</v>
      </c>
      <c r="O3184" s="4">
        <v>222</v>
      </c>
      <c r="P3184" s="4" t="s">
        <v>5028</v>
      </c>
      <c r="Q3184" s="4"/>
      <c r="R3184" s="4"/>
      <c r="S3184" s="4" t="s">
        <v>25</v>
      </c>
      <c r="T3184" s="4" t="s">
        <v>5121</v>
      </c>
      <c r="U3184" s="4" t="s">
        <v>206</v>
      </c>
      <c r="V3184" s="4" t="s">
        <v>5122</v>
      </c>
      <c r="W3184" s="4"/>
    </row>
    <row r="3185" spans="1:23" x14ac:dyDescent="0.25">
      <c r="A3185" s="1">
        <v>2059458</v>
      </c>
      <c r="B3185" s="1" t="s">
        <v>5099</v>
      </c>
      <c r="C3185" s="1" t="s">
        <v>5123</v>
      </c>
      <c r="D3185" s="1" t="s">
        <v>693</v>
      </c>
      <c r="E3185" s="1"/>
      <c r="F3185" s="1"/>
      <c r="G3185" s="1"/>
      <c r="H3185" s="4" t="s">
        <v>17961</v>
      </c>
      <c r="I3185" s="2" t="s">
        <v>1478</v>
      </c>
      <c r="J3185" s="3">
        <v>1</v>
      </c>
      <c r="K3185" s="1"/>
      <c r="L3185" s="1" t="s">
        <v>23</v>
      </c>
      <c r="M3185" s="4">
        <v>200</v>
      </c>
      <c r="N3185" s="4">
        <v>220</v>
      </c>
      <c r="O3185" s="1">
        <v>222</v>
      </c>
      <c r="P3185" s="1" t="s">
        <v>5028</v>
      </c>
      <c r="Q3185" s="1"/>
      <c r="R3185" s="1"/>
      <c r="S3185" s="1" t="s">
        <v>25</v>
      </c>
      <c r="T3185" s="1" t="s">
        <v>5124</v>
      </c>
      <c r="U3185" s="1" t="s">
        <v>198</v>
      </c>
      <c r="V3185" s="1" t="s">
        <v>5125</v>
      </c>
      <c r="W3185" s="1"/>
    </row>
    <row r="3186" spans="1:23" x14ac:dyDescent="0.25">
      <c r="A3186" s="4">
        <v>2326210</v>
      </c>
      <c r="B3186" s="4" t="s">
        <v>6959</v>
      </c>
      <c r="C3186" s="4" t="s">
        <v>6960</v>
      </c>
      <c r="D3186" s="4" t="s">
        <v>961</v>
      </c>
      <c r="E3186" s="4">
        <v>28</v>
      </c>
      <c r="F3186" s="4"/>
      <c r="G3186" s="4"/>
      <c r="H3186" s="4" t="s">
        <v>17961</v>
      </c>
      <c r="I3186" s="5" t="s">
        <v>1478</v>
      </c>
      <c r="J3186" s="6">
        <v>1</v>
      </c>
      <c r="K3186" s="4"/>
      <c r="L3186" s="4" t="s">
        <v>5767</v>
      </c>
      <c r="M3186" s="4">
        <v>200</v>
      </c>
      <c r="N3186" s="1">
        <v>230</v>
      </c>
      <c r="O3186" s="4">
        <v>232</v>
      </c>
      <c r="P3186" s="4" t="s">
        <v>6829</v>
      </c>
      <c r="Q3186" s="4"/>
      <c r="R3186" s="4"/>
      <c r="S3186" s="4" t="s">
        <v>25</v>
      </c>
      <c r="T3186" s="4"/>
      <c r="U3186" s="4" t="s">
        <v>184</v>
      </c>
      <c r="V3186" s="4" t="s">
        <v>6961</v>
      </c>
      <c r="W3186" s="4" t="s">
        <v>6962</v>
      </c>
    </row>
    <row r="3187" spans="1:23" x14ac:dyDescent="0.25">
      <c r="A3187" s="1">
        <v>2334169</v>
      </c>
      <c r="B3187" s="1" t="s">
        <v>6963</v>
      </c>
      <c r="C3187" s="1" t="s">
        <v>6964</v>
      </c>
      <c r="D3187" s="1" t="s">
        <v>424</v>
      </c>
      <c r="E3187" s="1"/>
      <c r="F3187" s="1"/>
      <c r="G3187" s="1"/>
      <c r="H3187" s="4" t="s">
        <v>17961</v>
      </c>
      <c r="I3187" s="2" t="s">
        <v>1478</v>
      </c>
      <c r="J3187" s="3">
        <v>1</v>
      </c>
      <c r="K3187" s="1"/>
      <c r="L3187" s="1" t="s">
        <v>23</v>
      </c>
      <c r="M3187" s="4">
        <v>200</v>
      </c>
      <c r="N3187" s="1">
        <v>230</v>
      </c>
      <c r="O3187" s="1">
        <v>232</v>
      </c>
      <c r="P3187" s="1" t="s">
        <v>6829</v>
      </c>
      <c r="Q3187" s="1"/>
      <c r="R3187" s="1"/>
      <c r="S3187" s="1" t="s">
        <v>25</v>
      </c>
      <c r="T3187" s="1" t="s">
        <v>6965</v>
      </c>
      <c r="U3187" s="1" t="s">
        <v>206</v>
      </c>
      <c r="V3187" s="1" t="s">
        <v>325</v>
      </c>
      <c r="W3187" s="1"/>
    </row>
    <row r="3188" spans="1:23" x14ac:dyDescent="0.25">
      <c r="A3188" s="1">
        <v>2328439</v>
      </c>
      <c r="B3188" s="1" t="s">
        <v>8610</v>
      </c>
      <c r="C3188" s="1" t="s">
        <v>5596</v>
      </c>
      <c r="D3188" s="1" t="s">
        <v>5597</v>
      </c>
      <c r="E3188" s="1">
        <v>23</v>
      </c>
      <c r="F3188" s="1"/>
      <c r="G3188" s="1"/>
      <c r="H3188" s="4" t="s">
        <v>17961</v>
      </c>
      <c r="I3188" s="2" t="s">
        <v>1478</v>
      </c>
      <c r="J3188" s="3">
        <v>1</v>
      </c>
      <c r="K3188" s="1"/>
      <c r="L3188" s="1" t="s">
        <v>23</v>
      </c>
      <c r="M3188" s="4">
        <v>200</v>
      </c>
      <c r="N3188" s="1">
        <v>200</v>
      </c>
      <c r="O3188" s="1">
        <v>263</v>
      </c>
      <c r="P3188" s="1" t="s">
        <v>8587</v>
      </c>
      <c r="Q3188" s="1"/>
      <c r="R3188" s="1"/>
      <c r="S3188" s="1" t="s">
        <v>25</v>
      </c>
      <c r="T3188" s="1" t="s">
        <v>8611</v>
      </c>
      <c r="U3188" s="1" t="s">
        <v>184</v>
      </c>
      <c r="V3188" s="1" t="s">
        <v>8612</v>
      </c>
      <c r="W3188" s="1" t="s">
        <v>8613</v>
      </c>
    </row>
    <row r="3189" spans="1:23" x14ac:dyDescent="0.25">
      <c r="A3189" s="4">
        <v>2060368</v>
      </c>
      <c r="B3189" s="4" t="s">
        <v>2061</v>
      </c>
      <c r="C3189" s="4" t="s">
        <v>8614</v>
      </c>
      <c r="D3189" s="4" t="s">
        <v>978</v>
      </c>
      <c r="E3189" s="4">
        <v>24</v>
      </c>
      <c r="F3189" s="4"/>
      <c r="G3189" s="4"/>
      <c r="H3189" s="4" t="s">
        <v>17961</v>
      </c>
      <c r="I3189" s="5" t="s">
        <v>1478</v>
      </c>
      <c r="J3189" s="6">
        <v>1</v>
      </c>
      <c r="K3189" s="4"/>
      <c r="L3189" s="4" t="s">
        <v>23</v>
      </c>
      <c r="M3189" s="4">
        <v>200</v>
      </c>
      <c r="N3189" s="1">
        <v>200</v>
      </c>
      <c r="O3189" s="4">
        <v>263</v>
      </c>
      <c r="P3189" s="4" t="s">
        <v>8587</v>
      </c>
      <c r="Q3189" s="4"/>
      <c r="R3189" s="4" t="s">
        <v>8615</v>
      </c>
      <c r="S3189" s="4" t="s">
        <v>25</v>
      </c>
      <c r="T3189" s="4" t="s">
        <v>8616</v>
      </c>
      <c r="U3189" s="4" t="s">
        <v>198</v>
      </c>
      <c r="V3189" s="4" t="s">
        <v>6316</v>
      </c>
      <c r="W3189" s="4" t="s">
        <v>8617</v>
      </c>
    </row>
    <row r="3190" spans="1:23" x14ac:dyDescent="0.25">
      <c r="A3190" s="1">
        <v>2060554</v>
      </c>
      <c r="B3190" s="1" t="s">
        <v>7293</v>
      </c>
      <c r="C3190" s="1" t="s">
        <v>8618</v>
      </c>
      <c r="D3190" s="1" t="s">
        <v>8619</v>
      </c>
      <c r="E3190" s="1">
        <v>28</v>
      </c>
      <c r="F3190" s="1"/>
      <c r="G3190" s="1"/>
      <c r="H3190" s="4" t="s">
        <v>17961</v>
      </c>
      <c r="I3190" s="2" t="s">
        <v>1478</v>
      </c>
      <c r="J3190" s="3">
        <v>1</v>
      </c>
      <c r="K3190" s="1"/>
      <c r="L3190" s="1" t="s">
        <v>110</v>
      </c>
      <c r="M3190" s="4">
        <v>200</v>
      </c>
      <c r="N3190" s="1">
        <v>200</v>
      </c>
      <c r="O3190" s="1">
        <v>263</v>
      </c>
      <c r="P3190" s="1" t="s">
        <v>8587</v>
      </c>
      <c r="Q3190" s="1"/>
      <c r="R3190" s="1"/>
      <c r="S3190" s="1" t="s">
        <v>25</v>
      </c>
      <c r="T3190" s="1" t="s">
        <v>8620</v>
      </c>
      <c r="U3190" s="1" t="s">
        <v>198</v>
      </c>
      <c r="V3190" s="1" t="s">
        <v>3801</v>
      </c>
      <c r="W3190" s="1" t="s">
        <v>8621</v>
      </c>
    </row>
    <row r="3191" spans="1:23" x14ac:dyDescent="0.25">
      <c r="A3191" s="1">
        <v>2955501</v>
      </c>
      <c r="B3191" s="1" t="s">
        <v>12589</v>
      </c>
      <c r="C3191" s="1" t="s">
        <v>12590</v>
      </c>
      <c r="D3191" s="1" t="s">
        <v>950</v>
      </c>
      <c r="E3191" s="1"/>
      <c r="F3191" s="1"/>
      <c r="G3191" s="1"/>
      <c r="H3191" s="4" t="s">
        <v>17961</v>
      </c>
      <c r="I3191" s="2" t="s">
        <v>1478</v>
      </c>
      <c r="J3191" s="3">
        <v>1</v>
      </c>
      <c r="K3191" s="1"/>
      <c r="L3191" s="1" t="s">
        <v>23</v>
      </c>
      <c r="M3191" s="4">
        <v>300</v>
      </c>
      <c r="N3191" s="4">
        <v>320</v>
      </c>
      <c r="O3191" s="1">
        <v>322</v>
      </c>
      <c r="P3191" s="1" t="s">
        <v>12089</v>
      </c>
      <c r="Q3191" s="1"/>
      <c r="R3191" s="1"/>
      <c r="S3191" s="1" t="s">
        <v>25</v>
      </c>
      <c r="T3191" s="1" t="s">
        <v>12591</v>
      </c>
      <c r="U3191" s="1" t="s">
        <v>184</v>
      </c>
      <c r="V3191" s="1" t="s">
        <v>12592</v>
      </c>
      <c r="W3191" s="1"/>
    </row>
    <row r="3192" spans="1:23" x14ac:dyDescent="0.25">
      <c r="A3192" s="4">
        <v>2058919</v>
      </c>
      <c r="B3192" s="4" t="s">
        <v>3205</v>
      </c>
      <c r="C3192" s="4" t="s">
        <v>12593</v>
      </c>
      <c r="D3192" s="4" t="s">
        <v>2243</v>
      </c>
      <c r="E3192" s="4">
        <v>28</v>
      </c>
      <c r="F3192" s="4"/>
      <c r="G3192" s="4"/>
      <c r="H3192" s="4" t="s">
        <v>17961</v>
      </c>
      <c r="I3192" s="5" t="s">
        <v>1478</v>
      </c>
      <c r="J3192" s="6">
        <v>1</v>
      </c>
      <c r="K3192" s="4"/>
      <c r="L3192" s="4" t="s">
        <v>223</v>
      </c>
      <c r="M3192" s="4">
        <v>300</v>
      </c>
      <c r="N3192" s="4">
        <v>320</v>
      </c>
      <c r="O3192" s="4">
        <v>322</v>
      </c>
      <c r="P3192" s="4" t="s">
        <v>12089</v>
      </c>
      <c r="Q3192" s="4"/>
      <c r="R3192" s="4"/>
      <c r="S3192" s="4" t="s">
        <v>25</v>
      </c>
      <c r="T3192" s="4" t="s">
        <v>12594</v>
      </c>
      <c r="U3192" s="4" t="s">
        <v>198</v>
      </c>
      <c r="V3192" s="4" t="s">
        <v>8469</v>
      </c>
      <c r="W3192" s="4" t="s">
        <v>12595</v>
      </c>
    </row>
    <row r="3193" spans="1:23" x14ac:dyDescent="0.25">
      <c r="A3193" s="1">
        <v>2333340</v>
      </c>
      <c r="B3193" s="1" t="s">
        <v>14559</v>
      </c>
      <c r="C3193" s="1" t="s">
        <v>252</v>
      </c>
      <c r="D3193" s="1" t="s">
        <v>121</v>
      </c>
      <c r="E3193" s="1">
        <v>20</v>
      </c>
      <c r="F3193" s="1"/>
      <c r="G3193" s="1"/>
      <c r="H3193" s="4" t="s">
        <v>17961</v>
      </c>
      <c r="I3193" s="2" t="s">
        <v>1478</v>
      </c>
      <c r="J3193" s="3">
        <v>1</v>
      </c>
      <c r="K3193" s="1"/>
      <c r="L3193" s="1" t="s">
        <v>23</v>
      </c>
      <c r="M3193" s="4">
        <v>300</v>
      </c>
      <c r="N3193" s="1">
        <v>330</v>
      </c>
      <c r="O3193" s="1">
        <v>333</v>
      </c>
      <c r="P3193" s="1" t="s">
        <v>14057</v>
      </c>
      <c r="Q3193" s="1"/>
      <c r="R3193" s="1"/>
      <c r="S3193" s="1" t="s">
        <v>25</v>
      </c>
      <c r="T3193" s="1" t="s">
        <v>14560</v>
      </c>
      <c r="U3193" s="1" t="s">
        <v>206</v>
      </c>
      <c r="V3193" s="1" t="s">
        <v>14406</v>
      </c>
      <c r="W3193" s="1" t="s">
        <v>14561</v>
      </c>
    </row>
    <row r="3194" spans="1:23" x14ac:dyDescent="0.25">
      <c r="A3194" s="4">
        <v>2333792</v>
      </c>
      <c r="B3194" s="4" t="s">
        <v>3861</v>
      </c>
      <c r="C3194" s="4" t="s">
        <v>12446</v>
      </c>
      <c r="D3194" s="4" t="s">
        <v>682</v>
      </c>
      <c r="E3194" s="4"/>
      <c r="F3194" s="4"/>
      <c r="G3194" s="4"/>
      <c r="H3194" s="4" t="s">
        <v>17961</v>
      </c>
      <c r="I3194" s="5" t="s">
        <v>1478</v>
      </c>
      <c r="J3194" s="6">
        <v>1</v>
      </c>
      <c r="K3194" s="4"/>
      <c r="L3194" s="4" t="s">
        <v>223</v>
      </c>
      <c r="M3194" s="4">
        <v>300</v>
      </c>
      <c r="N3194" s="1">
        <v>330</v>
      </c>
      <c r="O3194" s="4">
        <v>333</v>
      </c>
      <c r="P3194" s="4" t="s">
        <v>14057</v>
      </c>
      <c r="Q3194" s="4"/>
      <c r="R3194" s="4"/>
      <c r="S3194" s="4" t="s">
        <v>25</v>
      </c>
      <c r="T3194" s="4" t="s">
        <v>14562</v>
      </c>
      <c r="U3194" s="4" t="s">
        <v>206</v>
      </c>
      <c r="V3194" s="4" t="s">
        <v>10261</v>
      </c>
      <c r="W3194" s="4"/>
    </row>
    <row r="3195" spans="1:23" x14ac:dyDescent="0.25">
      <c r="A3195" s="1">
        <v>2333987</v>
      </c>
      <c r="B3195" s="1" t="s">
        <v>14563</v>
      </c>
      <c r="C3195" s="1" t="s">
        <v>14564</v>
      </c>
      <c r="D3195" s="1" t="s">
        <v>5597</v>
      </c>
      <c r="E3195" s="1">
        <v>19</v>
      </c>
      <c r="F3195" s="1"/>
      <c r="G3195" s="1"/>
      <c r="H3195" s="4" t="s">
        <v>17961</v>
      </c>
      <c r="I3195" s="2" t="s">
        <v>1478</v>
      </c>
      <c r="J3195" s="3">
        <v>1</v>
      </c>
      <c r="K3195" s="1"/>
      <c r="L3195" s="1" t="s">
        <v>23</v>
      </c>
      <c r="M3195" s="4">
        <v>300</v>
      </c>
      <c r="N3195" s="1">
        <v>330</v>
      </c>
      <c r="O3195" s="1">
        <v>333</v>
      </c>
      <c r="P3195" s="1" t="s">
        <v>14057</v>
      </c>
      <c r="Q3195" s="1"/>
      <c r="R3195" s="1"/>
      <c r="S3195" s="1" t="s">
        <v>25</v>
      </c>
      <c r="T3195" s="1" t="s">
        <v>14565</v>
      </c>
      <c r="U3195" s="1" t="s">
        <v>206</v>
      </c>
      <c r="V3195" s="1" t="s">
        <v>10266</v>
      </c>
      <c r="W3195" s="1" t="s">
        <v>14566</v>
      </c>
    </row>
    <row r="3196" spans="1:23" x14ac:dyDescent="0.25">
      <c r="A3196" s="4">
        <v>2335303</v>
      </c>
      <c r="B3196" s="4" t="s">
        <v>4128</v>
      </c>
      <c r="C3196" s="4" t="s">
        <v>14567</v>
      </c>
      <c r="D3196" s="4" t="s">
        <v>103</v>
      </c>
      <c r="E3196" s="4">
        <v>20</v>
      </c>
      <c r="F3196" s="4"/>
      <c r="G3196" s="4"/>
      <c r="H3196" s="4" t="s">
        <v>17961</v>
      </c>
      <c r="I3196" s="5" t="s">
        <v>1478</v>
      </c>
      <c r="J3196" s="6">
        <v>1</v>
      </c>
      <c r="K3196" s="4"/>
      <c r="L3196" s="4" t="s">
        <v>23</v>
      </c>
      <c r="M3196" s="4">
        <v>300</v>
      </c>
      <c r="N3196" s="1">
        <v>330</v>
      </c>
      <c r="O3196" s="4">
        <v>333</v>
      </c>
      <c r="P3196" s="4" t="s">
        <v>14057</v>
      </c>
      <c r="Q3196" s="4"/>
      <c r="R3196" s="4"/>
      <c r="S3196" s="4" t="s">
        <v>25</v>
      </c>
      <c r="T3196" s="4" t="s">
        <v>14568</v>
      </c>
      <c r="U3196" s="4" t="s">
        <v>206</v>
      </c>
      <c r="V3196" s="4" t="s">
        <v>4121</v>
      </c>
      <c r="W3196" s="4" t="s">
        <v>14569</v>
      </c>
    </row>
    <row r="3197" spans="1:23" x14ac:dyDescent="0.25">
      <c r="A3197" s="1">
        <v>2336002</v>
      </c>
      <c r="B3197" s="1" t="s">
        <v>7293</v>
      </c>
      <c r="C3197" s="1" t="s">
        <v>4508</v>
      </c>
      <c r="D3197" s="1" t="s">
        <v>1566</v>
      </c>
      <c r="E3197" s="1">
        <v>27</v>
      </c>
      <c r="F3197" s="1"/>
      <c r="G3197" s="1"/>
      <c r="H3197" s="4" t="s">
        <v>17961</v>
      </c>
      <c r="I3197" s="2" t="s">
        <v>1478</v>
      </c>
      <c r="J3197" s="3">
        <v>1</v>
      </c>
      <c r="K3197" s="1"/>
      <c r="L3197" s="1" t="s">
        <v>23</v>
      </c>
      <c r="M3197" s="4">
        <v>300</v>
      </c>
      <c r="N3197" s="1">
        <v>330</v>
      </c>
      <c r="O3197" s="1">
        <v>333</v>
      </c>
      <c r="P3197" s="1" t="s">
        <v>14057</v>
      </c>
      <c r="Q3197" s="1"/>
      <c r="R3197" s="1"/>
      <c r="S3197" s="1" t="s">
        <v>25</v>
      </c>
      <c r="T3197" s="1" t="s">
        <v>14570</v>
      </c>
      <c r="U3197" s="1" t="s">
        <v>206</v>
      </c>
      <c r="V3197" s="1" t="s">
        <v>10886</v>
      </c>
      <c r="W3197" s="1" t="s">
        <v>14571</v>
      </c>
    </row>
    <row r="3198" spans="1:23" x14ac:dyDescent="0.25">
      <c r="A3198" s="1">
        <v>2331870</v>
      </c>
      <c r="B3198" s="1" t="s">
        <v>15249</v>
      </c>
      <c r="C3198" s="1" t="s">
        <v>15250</v>
      </c>
      <c r="D3198" s="1" t="s">
        <v>1902</v>
      </c>
      <c r="E3198" s="1">
        <v>29</v>
      </c>
      <c r="F3198" s="1"/>
      <c r="G3198" s="1"/>
      <c r="H3198" s="4" t="s">
        <v>17961</v>
      </c>
      <c r="I3198" s="2" t="s">
        <v>1478</v>
      </c>
      <c r="J3198" s="3">
        <v>1</v>
      </c>
      <c r="K3198" s="1"/>
      <c r="L3198" s="1" t="s">
        <v>8187</v>
      </c>
      <c r="M3198" s="4">
        <v>300</v>
      </c>
      <c r="N3198" s="4">
        <v>300</v>
      </c>
      <c r="O3198" s="1">
        <v>354</v>
      </c>
      <c r="P3198" s="1" t="s">
        <v>8188</v>
      </c>
      <c r="Q3198" s="1"/>
      <c r="R3198" s="1" t="s">
        <v>15230</v>
      </c>
      <c r="S3198" s="1" t="s">
        <v>25</v>
      </c>
      <c r="T3198" s="1" t="s">
        <v>15251</v>
      </c>
      <c r="U3198" s="1" t="s">
        <v>206</v>
      </c>
      <c r="V3198" s="1" t="s">
        <v>11977</v>
      </c>
      <c r="W3198" s="1" t="s">
        <v>15252</v>
      </c>
    </row>
    <row r="3199" spans="1:23" x14ac:dyDescent="0.25">
      <c r="A3199" s="4">
        <v>2334040</v>
      </c>
      <c r="B3199" s="4" t="s">
        <v>11003</v>
      </c>
      <c r="C3199" s="4" t="s">
        <v>787</v>
      </c>
      <c r="D3199" s="4" t="s">
        <v>194</v>
      </c>
      <c r="E3199" s="4">
        <v>27</v>
      </c>
      <c r="F3199" s="4"/>
      <c r="G3199" s="4"/>
      <c r="H3199" s="4" t="s">
        <v>17961</v>
      </c>
      <c r="I3199" s="5" t="s">
        <v>1478</v>
      </c>
      <c r="J3199" s="6">
        <v>1</v>
      </c>
      <c r="K3199" s="4"/>
      <c r="L3199" s="4" t="s">
        <v>8209</v>
      </c>
      <c r="M3199" s="4">
        <v>300</v>
      </c>
      <c r="N3199" s="4">
        <v>300</v>
      </c>
      <c r="O3199" s="4">
        <v>354</v>
      </c>
      <c r="P3199" s="4" t="s">
        <v>8188</v>
      </c>
      <c r="Q3199" s="4"/>
      <c r="R3199" s="4" t="s">
        <v>15230</v>
      </c>
      <c r="S3199" s="4" t="s">
        <v>25</v>
      </c>
      <c r="T3199" s="4" t="s">
        <v>15253</v>
      </c>
      <c r="U3199" s="4" t="s">
        <v>206</v>
      </c>
      <c r="V3199" s="4" t="s">
        <v>12116</v>
      </c>
      <c r="W3199" s="4" t="s">
        <v>15254</v>
      </c>
    </row>
    <row r="3200" spans="1:23" x14ac:dyDescent="0.25">
      <c r="A3200" s="1">
        <v>2343038</v>
      </c>
      <c r="B3200" s="1" t="s">
        <v>6190</v>
      </c>
      <c r="C3200" s="1" t="s">
        <v>15462</v>
      </c>
      <c r="D3200" s="1" t="s">
        <v>3264</v>
      </c>
      <c r="E3200" s="1">
        <v>30</v>
      </c>
      <c r="F3200" s="1"/>
      <c r="G3200" s="1"/>
      <c r="H3200" s="4" t="s">
        <v>17961</v>
      </c>
      <c r="I3200" s="2" t="s">
        <v>1478</v>
      </c>
      <c r="J3200" s="3">
        <v>1</v>
      </c>
      <c r="K3200" s="1"/>
      <c r="L3200" s="1" t="s">
        <v>67</v>
      </c>
      <c r="M3200" s="4">
        <v>300</v>
      </c>
      <c r="N3200" s="4">
        <v>300</v>
      </c>
      <c r="O3200" s="1">
        <v>363</v>
      </c>
      <c r="P3200" s="1" t="s">
        <v>15425</v>
      </c>
      <c r="Q3200" s="1"/>
      <c r="R3200" s="1" t="s">
        <v>15430</v>
      </c>
      <c r="S3200" s="1" t="s">
        <v>25</v>
      </c>
      <c r="T3200" s="1"/>
      <c r="U3200" s="1" t="s">
        <v>27</v>
      </c>
      <c r="V3200" s="1" t="s">
        <v>5030</v>
      </c>
      <c r="W3200" s="1" t="s">
        <v>15463</v>
      </c>
    </row>
    <row r="3201" spans="1:23" x14ac:dyDescent="0.25">
      <c r="A3201" s="4">
        <v>2343489</v>
      </c>
      <c r="B3201" s="4" t="s">
        <v>11960</v>
      </c>
      <c r="C3201" s="4" t="s">
        <v>4314</v>
      </c>
      <c r="D3201" s="4" t="s">
        <v>194</v>
      </c>
      <c r="E3201" s="4">
        <v>23</v>
      </c>
      <c r="F3201" s="4"/>
      <c r="G3201" s="4"/>
      <c r="H3201" s="4" t="s">
        <v>17961</v>
      </c>
      <c r="I3201" s="5" t="s">
        <v>1478</v>
      </c>
      <c r="J3201" s="6">
        <v>1</v>
      </c>
      <c r="K3201" s="4"/>
      <c r="L3201" s="4" t="s">
        <v>515</v>
      </c>
      <c r="M3201" s="4">
        <v>300</v>
      </c>
      <c r="N3201" s="4">
        <v>300</v>
      </c>
      <c r="O3201" s="4">
        <v>363</v>
      </c>
      <c r="P3201" s="4" t="s">
        <v>15425</v>
      </c>
      <c r="Q3201" s="4"/>
      <c r="R3201" s="4" t="s">
        <v>15430</v>
      </c>
      <c r="S3201" s="4" t="s">
        <v>25</v>
      </c>
      <c r="T3201" s="4" t="s">
        <v>15464</v>
      </c>
      <c r="U3201" s="4" t="s">
        <v>27</v>
      </c>
      <c r="V3201" s="4" t="s">
        <v>4040</v>
      </c>
      <c r="W3201" s="4" t="s">
        <v>15465</v>
      </c>
    </row>
    <row r="3202" spans="1:23" x14ac:dyDescent="0.25">
      <c r="A3202" s="4">
        <v>2058963</v>
      </c>
      <c r="B3202" s="4" t="s">
        <v>12596</v>
      </c>
      <c r="C3202" s="4" t="s">
        <v>9026</v>
      </c>
      <c r="D3202" s="4" t="s">
        <v>5240</v>
      </c>
      <c r="E3202" s="4">
        <v>22</v>
      </c>
      <c r="F3202" s="4"/>
      <c r="G3202" s="4"/>
      <c r="H3202" s="4" t="s">
        <v>17961</v>
      </c>
      <c r="I3202" s="5" t="s">
        <v>1478</v>
      </c>
      <c r="J3202" s="6">
        <v>1</v>
      </c>
      <c r="K3202" s="4"/>
      <c r="L3202" s="4" t="s">
        <v>110</v>
      </c>
      <c r="M3202" s="1">
        <v>400</v>
      </c>
      <c r="N3202" s="4">
        <v>410</v>
      </c>
      <c r="O3202" s="4">
        <v>411</v>
      </c>
      <c r="P3202" s="4" t="s">
        <v>15810</v>
      </c>
      <c r="Q3202" s="4"/>
      <c r="R3202" s="4" t="s">
        <v>15811</v>
      </c>
      <c r="S3202" s="4" t="s">
        <v>25</v>
      </c>
      <c r="T3202" s="4" t="s">
        <v>15817</v>
      </c>
      <c r="U3202" s="4" t="s">
        <v>198</v>
      </c>
      <c r="V3202" s="4" t="s">
        <v>7877</v>
      </c>
      <c r="W3202" s="4" t="s">
        <v>15818</v>
      </c>
    </row>
    <row r="3203" spans="1:23" x14ac:dyDescent="0.25">
      <c r="A3203" s="1">
        <v>2333913</v>
      </c>
      <c r="B3203" s="1" t="s">
        <v>15393</v>
      </c>
      <c r="C3203" s="1" t="s">
        <v>15819</v>
      </c>
      <c r="D3203" s="1" t="s">
        <v>443</v>
      </c>
      <c r="E3203" s="1">
        <v>26</v>
      </c>
      <c r="F3203" s="1"/>
      <c r="G3203" s="1"/>
      <c r="H3203" s="4" t="s">
        <v>17961</v>
      </c>
      <c r="I3203" s="2" t="s">
        <v>1478</v>
      </c>
      <c r="J3203" s="3">
        <v>1</v>
      </c>
      <c r="K3203" s="1"/>
      <c r="L3203" s="1" t="s">
        <v>1182</v>
      </c>
      <c r="M3203" s="1">
        <v>400</v>
      </c>
      <c r="N3203" s="4">
        <v>410</v>
      </c>
      <c r="O3203" s="1">
        <v>411</v>
      </c>
      <c r="P3203" s="1" t="s">
        <v>15810</v>
      </c>
      <c r="Q3203" s="1"/>
      <c r="R3203" s="1" t="s">
        <v>15811</v>
      </c>
      <c r="S3203" s="1" t="s">
        <v>25</v>
      </c>
      <c r="T3203" s="1" t="s">
        <v>15820</v>
      </c>
      <c r="U3203" s="1" t="s">
        <v>206</v>
      </c>
      <c r="V3203" s="1" t="s">
        <v>15821</v>
      </c>
      <c r="W3203" s="1" t="s">
        <v>15822</v>
      </c>
    </row>
    <row r="3204" spans="1:23" x14ac:dyDescent="0.25">
      <c r="A3204" s="4">
        <v>2628561</v>
      </c>
      <c r="B3204" s="4" t="s">
        <v>15823</v>
      </c>
      <c r="C3204" s="4" t="s">
        <v>15824</v>
      </c>
      <c r="D3204" s="4" t="s">
        <v>15825</v>
      </c>
      <c r="E3204" s="4">
        <v>22</v>
      </c>
      <c r="F3204" s="4"/>
      <c r="G3204" s="4"/>
      <c r="H3204" s="4" t="s">
        <v>17961</v>
      </c>
      <c r="I3204" s="5" t="s">
        <v>1478</v>
      </c>
      <c r="J3204" s="6">
        <v>1</v>
      </c>
      <c r="K3204" s="4"/>
      <c r="L3204" s="4" t="s">
        <v>15826</v>
      </c>
      <c r="M3204" s="1">
        <v>400</v>
      </c>
      <c r="N3204" s="4">
        <v>410</v>
      </c>
      <c r="O3204" s="4">
        <v>411</v>
      </c>
      <c r="P3204" s="4" t="s">
        <v>15810</v>
      </c>
      <c r="Q3204" s="4"/>
      <c r="R3204" s="4" t="s">
        <v>15811</v>
      </c>
      <c r="S3204" s="4" t="s">
        <v>25</v>
      </c>
      <c r="T3204" s="4" t="s">
        <v>15827</v>
      </c>
      <c r="U3204" s="4" t="s">
        <v>155</v>
      </c>
      <c r="V3204" s="4" t="s">
        <v>613</v>
      </c>
      <c r="W3204" s="4" t="s">
        <v>15828</v>
      </c>
    </row>
    <row r="3205" spans="1:23" x14ac:dyDescent="0.25">
      <c r="A3205" s="1">
        <v>2331429</v>
      </c>
      <c r="B3205" s="1" t="s">
        <v>7103</v>
      </c>
      <c r="C3205" s="1" t="s">
        <v>3121</v>
      </c>
      <c r="D3205" s="1" t="s">
        <v>682</v>
      </c>
      <c r="E3205" s="1">
        <v>28</v>
      </c>
      <c r="F3205" s="1"/>
      <c r="G3205" s="1"/>
      <c r="H3205" s="4" t="s">
        <v>17961</v>
      </c>
      <c r="I3205" s="2" t="s">
        <v>1478</v>
      </c>
      <c r="J3205" s="3">
        <v>1</v>
      </c>
      <c r="K3205" s="1"/>
      <c r="L3205" s="1" t="s">
        <v>217</v>
      </c>
      <c r="M3205" s="1">
        <v>400</v>
      </c>
      <c r="N3205" s="4">
        <v>410</v>
      </c>
      <c r="O3205" s="1">
        <v>413</v>
      </c>
      <c r="P3205" s="1" t="s">
        <v>16146</v>
      </c>
      <c r="Q3205" s="1"/>
      <c r="R3205" s="1" t="s">
        <v>16147</v>
      </c>
      <c r="S3205" s="1" t="s">
        <v>25</v>
      </c>
      <c r="T3205" s="1"/>
      <c r="U3205" s="1" t="s">
        <v>206</v>
      </c>
      <c r="V3205" s="1" t="s">
        <v>11404</v>
      </c>
      <c r="W3205" s="1" t="s">
        <v>16150</v>
      </c>
    </row>
    <row r="3206" spans="1:23" x14ac:dyDescent="0.25">
      <c r="A3206" s="4">
        <v>2626935</v>
      </c>
      <c r="B3206" s="4" t="s">
        <v>435</v>
      </c>
      <c r="C3206" s="4" t="s">
        <v>521</v>
      </c>
      <c r="D3206" s="4" t="s">
        <v>522</v>
      </c>
      <c r="E3206" s="4">
        <v>26</v>
      </c>
      <c r="F3206" s="4"/>
      <c r="G3206" s="4"/>
      <c r="H3206" s="4" t="s">
        <v>17961</v>
      </c>
      <c r="I3206" s="5" t="s">
        <v>1478</v>
      </c>
      <c r="J3206" s="6">
        <v>1</v>
      </c>
      <c r="K3206" s="4"/>
      <c r="L3206" s="4" t="s">
        <v>515</v>
      </c>
      <c r="M3206" s="1">
        <v>400</v>
      </c>
      <c r="N3206" s="4">
        <v>410</v>
      </c>
      <c r="O3206" s="4">
        <v>413</v>
      </c>
      <c r="P3206" s="4" t="s">
        <v>16146</v>
      </c>
      <c r="Q3206" s="4"/>
      <c r="R3206" s="4" t="s">
        <v>16147</v>
      </c>
      <c r="S3206" s="4" t="s">
        <v>25</v>
      </c>
      <c r="T3206" s="4" t="s">
        <v>16151</v>
      </c>
      <c r="U3206" s="4" t="s">
        <v>155</v>
      </c>
      <c r="V3206" s="4" t="s">
        <v>1725</v>
      </c>
      <c r="W3206" s="4" t="s">
        <v>16152</v>
      </c>
    </row>
    <row r="3207" spans="1:23" x14ac:dyDescent="0.25">
      <c r="A3207" s="1">
        <v>2331526</v>
      </c>
      <c r="B3207" s="1" t="s">
        <v>6613</v>
      </c>
      <c r="C3207" s="1" t="s">
        <v>16153</v>
      </c>
      <c r="D3207" s="1" t="s">
        <v>5992</v>
      </c>
      <c r="E3207" s="1">
        <v>38</v>
      </c>
      <c r="F3207" s="1" t="s">
        <v>1170</v>
      </c>
      <c r="G3207" s="1"/>
      <c r="H3207" s="4" t="s">
        <v>17961</v>
      </c>
      <c r="I3207" s="2" t="s">
        <v>1478</v>
      </c>
      <c r="J3207" s="3">
        <v>1</v>
      </c>
      <c r="K3207" s="1"/>
      <c r="L3207" s="1" t="s">
        <v>141</v>
      </c>
      <c r="M3207" s="1">
        <v>400</v>
      </c>
      <c r="N3207" s="4">
        <v>410</v>
      </c>
      <c r="O3207" s="1">
        <v>413</v>
      </c>
      <c r="P3207" s="1" t="s">
        <v>16146</v>
      </c>
      <c r="Q3207" s="1"/>
      <c r="R3207" s="1" t="s">
        <v>16147</v>
      </c>
      <c r="S3207" s="1" t="s">
        <v>25</v>
      </c>
      <c r="T3207" s="1"/>
      <c r="U3207" s="1" t="s">
        <v>206</v>
      </c>
      <c r="V3207" s="1" t="s">
        <v>16154</v>
      </c>
      <c r="W3207" s="1" t="s">
        <v>16155</v>
      </c>
    </row>
    <row r="3208" spans="1:23" x14ac:dyDescent="0.25">
      <c r="A3208" s="4">
        <v>2331590</v>
      </c>
      <c r="B3208" s="4" t="s">
        <v>16156</v>
      </c>
      <c r="C3208" s="4" t="s">
        <v>16157</v>
      </c>
      <c r="D3208" s="4" t="s">
        <v>650</v>
      </c>
      <c r="E3208" s="4"/>
      <c r="F3208" s="4"/>
      <c r="G3208" s="4"/>
      <c r="H3208" s="4" t="s">
        <v>17961</v>
      </c>
      <c r="I3208" s="5" t="s">
        <v>1478</v>
      </c>
      <c r="J3208" s="6">
        <v>1</v>
      </c>
      <c r="K3208" s="4"/>
      <c r="L3208" s="4" t="s">
        <v>67</v>
      </c>
      <c r="M3208" s="1">
        <v>400</v>
      </c>
      <c r="N3208" s="4">
        <v>410</v>
      </c>
      <c r="O3208" s="4">
        <v>413</v>
      </c>
      <c r="P3208" s="4" t="s">
        <v>16146</v>
      </c>
      <c r="Q3208" s="4"/>
      <c r="R3208" s="4" t="s">
        <v>16147</v>
      </c>
      <c r="S3208" s="4" t="s">
        <v>25</v>
      </c>
      <c r="T3208" s="4"/>
      <c r="U3208" s="4" t="s">
        <v>206</v>
      </c>
      <c r="V3208" s="4" t="s">
        <v>11657</v>
      </c>
      <c r="W3208" s="4"/>
    </row>
    <row r="3209" spans="1:23" x14ac:dyDescent="0.25">
      <c r="A3209" s="1">
        <v>2627143</v>
      </c>
      <c r="B3209" s="1" t="s">
        <v>3034</v>
      </c>
      <c r="C3209" s="1" t="s">
        <v>16158</v>
      </c>
      <c r="D3209" s="1" t="s">
        <v>16159</v>
      </c>
      <c r="E3209" s="1">
        <v>26</v>
      </c>
      <c r="F3209" s="1"/>
      <c r="G3209" s="1"/>
      <c r="H3209" s="4" t="s">
        <v>17961</v>
      </c>
      <c r="I3209" s="2" t="s">
        <v>1478</v>
      </c>
      <c r="J3209" s="3">
        <v>1</v>
      </c>
      <c r="K3209" s="1"/>
      <c r="L3209" s="1" t="s">
        <v>515</v>
      </c>
      <c r="M3209" s="1">
        <v>400</v>
      </c>
      <c r="N3209" s="4">
        <v>410</v>
      </c>
      <c r="O3209" s="1">
        <v>413</v>
      </c>
      <c r="P3209" s="1" t="s">
        <v>16146</v>
      </c>
      <c r="Q3209" s="1"/>
      <c r="R3209" s="1" t="s">
        <v>16147</v>
      </c>
      <c r="S3209" s="1" t="s">
        <v>25</v>
      </c>
      <c r="T3209" s="1" t="s">
        <v>16160</v>
      </c>
      <c r="U3209" s="1" t="s">
        <v>155</v>
      </c>
      <c r="V3209" s="1" t="s">
        <v>1725</v>
      </c>
      <c r="W3209" s="1" t="s">
        <v>16161</v>
      </c>
    </row>
    <row r="3210" spans="1:23" x14ac:dyDescent="0.25">
      <c r="A3210" s="4">
        <v>2331822</v>
      </c>
      <c r="B3210" s="4" t="s">
        <v>16162</v>
      </c>
      <c r="C3210" s="4" t="s">
        <v>16163</v>
      </c>
      <c r="D3210" s="4" t="s">
        <v>891</v>
      </c>
      <c r="E3210" s="4"/>
      <c r="F3210" s="4"/>
      <c r="G3210" s="4"/>
      <c r="H3210" s="4" t="s">
        <v>17961</v>
      </c>
      <c r="I3210" s="5" t="s">
        <v>1478</v>
      </c>
      <c r="J3210" s="6">
        <v>1</v>
      </c>
      <c r="K3210" s="4"/>
      <c r="L3210" s="4" t="s">
        <v>515</v>
      </c>
      <c r="M3210" s="1">
        <v>400</v>
      </c>
      <c r="N3210" s="4">
        <v>410</v>
      </c>
      <c r="O3210" s="4">
        <v>413</v>
      </c>
      <c r="P3210" s="4" t="s">
        <v>16146</v>
      </c>
      <c r="Q3210" s="4"/>
      <c r="R3210" s="4" t="s">
        <v>16147</v>
      </c>
      <c r="S3210" s="4" t="s">
        <v>25</v>
      </c>
      <c r="T3210" s="4" t="s">
        <v>16164</v>
      </c>
      <c r="U3210" s="4" t="s">
        <v>206</v>
      </c>
      <c r="V3210" s="4" t="s">
        <v>16165</v>
      </c>
      <c r="W3210" s="4"/>
    </row>
    <row r="3211" spans="1:23" x14ac:dyDescent="0.25">
      <c r="A3211" s="1">
        <v>2331847</v>
      </c>
      <c r="B3211" s="1" t="s">
        <v>16166</v>
      </c>
      <c r="C3211" s="1" t="s">
        <v>16167</v>
      </c>
      <c r="D3211" s="1" t="s">
        <v>3863</v>
      </c>
      <c r="E3211" s="1">
        <v>20</v>
      </c>
      <c r="F3211" s="1"/>
      <c r="G3211" s="1"/>
      <c r="H3211" s="4" t="s">
        <v>17961</v>
      </c>
      <c r="I3211" s="2" t="s">
        <v>1478</v>
      </c>
      <c r="J3211" s="3">
        <v>1</v>
      </c>
      <c r="K3211" s="1"/>
      <c r="L3211" s="1" t="s">
        <v>515</v>
      </c>
      <c r="M3211" s="1">
        <v>400</v>
      </c>
      <c r="N3211" s="4">
        <v>410</v>
      </c>
      <c r="O3211" s="1">
        <v>413</v>
      </c>
      <c r="P3211" s="1" t="s">
        <v>16146</v>
      </c>
      <c r="Q3211" s="1"/>
      <c r="R3211" s="1" t="s">
        <v>16147</v>
      </c>
      <c r="S3211" s="1" t="s">
        <v>25</v>
      </c>
      <c r="T3211" s="1" t="s">
        <v>16168</v>
      </c>
      <c r="U3211" s="1" t="s">
        <v>206</v>
      </c>
      <c r="V3211" s="1" t="s">
        <v>16169</v>
      </c>
      <c r="W3211" s="1" t="s">
        <v>16170</v>
      </c>
    </row>
    <row r="3212" spans="1:23" x14ac:dyDescent="0.25">
      <c r="A3212" s="4">
        <v>2627212</v>
      </c>
      <c r="B3212" s="4" t="s">
        <v>5779</v>
      </c>
      <c r="C3212" s="4" t="s">
        <v>16171</v>
      </c>
      <c r="D3212" s="4" t="s">
        <v>14056</v>
      </c>
      <c r="E3212" s="4">
        <v>22</v>
      </c>
      <c r="F3212" s="4"/>
      <c r="G3212" s="4"/>
      <c r="H3212" s="4" t="s">
        <v>17961</v>
      </c>
      <c r="I3212" s="5" t="s">
        <v>1478</v>
      </c>
      <c r="J3212" s="6">
        <v>1</v>
      </c>
      <c r="K3212" s="4"/>
      <c r="L3212" s="4" t="s">
        <v>515</v>
      </c>
      <c r="M3212" s="1">
        <v>400</v>
      </c>
      <c r="N3212" s="4">
        <v>410</v>
      </c>
      <c r="O3212" s="4">
        <v>413</v>
      </c>
      <c r="P3212" s="4" t="s">
        <v>16146</v>
      </c>
      <c r="Q3212" s="4"/>
      <c r="R3212" s="4" t="s">
        <v>16147</v>
      </c>
      <c r="S3212" s="4" t="s">
        <v>25</v>
      </c>
      <c r="T3212" s="4" t="s">
        <v>16172</v>
      </c>
      <c r="U3212" s="4" t="s">
        <v>155</v>
      </c>
      <c r="V3212" s="4" t="s">
        <v>1725</v>
      </c>
      <c r="W3212" s="4" t="s">
        <v>16173</v>
      </c>
    </row>
    <row r="3213" spans="1:23" x14ac:dyDescent="0.25">
      <c r="A3213" s="1">
        <v>2332212</v>
      </c>
      <c r="B3213" s="1" t="s">
        <v>16174</v>
      </c>
      <c r="C3213" s="1" t="s">
        <v>16175</v>
      </c>
      <c r="D3213" s="1" t="s">
        <v>311</v>
      </c>
      <c r="E3213" s="1"/>
      <c r="F3213" s="1"/>
      <c r="G3213" s="1"/>
      <c r="H3213" s="4" t="s">
        <v>17961</v>
      </c>
      <c r="I3213" s="2" t="s">
        <v>1478</v>
      </c>
      <c r="J3213" s="3">
        <v>1</v>
      </c>
      <c r="K3213" s="1"/>
      <c r="L3213" s="1" t="s">
        <v>223</v>
      </c>
      <c r="M3213" s="1">
        <v>400</v>
      </c>
      <c r="N3213" s="4">
        <v>410</v>
      </c>
      <c r="O3213" s="1">
        <v>413</v>
      </c>
      <c r="P3213" s="1" t="s">
        <v>16146</v>
      </c>
      <c r="Q3213" s="1"/>
      <c r="R3213" s="1" t="s">
        <v>16147</v>
      </c>
      <c r="S3213" s="1" t="s">
        <v>25</v>
      </c>
      <c r="T3213" s="1" t="s">
        <v>16176</v>
      </c>
      <c r="U3213" s="1" t="s">
        <v>206</v>
      </c>
      <c r="V3213" s="1" t="s">
        <v>16177</v>
      </c>
      <c r="W3213" s="1"/>
    </row>
    <row r="3214" spans="1:23" x14ac:dyDescent="0.25">
      <c r="A3214" s="4">
        <v>2627418</v>
      </c>
      <c r="B3214" s="4" t="s">
        <v>5584</v>
      </c>
      <c r="C3214" s="4" t="s">
        <v>935</v>
      </c>
      <c r="D3214" s="4" t="s">
        <v>222</v>
      </c>
      <c r="E3214" s="4">
        <v>35</v>
      </c>
      <c r="F3214" s="4"/>
      <c r="G3214" s="4"/>
      <c r="H3214" s="4" t="s">
        <v>17961</v>
      </c>
      <c r="I3214" s="5" t="s">
        <v>1478</v>
      </c>
      <c r="J3214" s="6">
        <v>1</v>
      </c>
      <c r="K3214" s="4"/>
      <c r="L3214" s="4" t="s">
        <v>515</v>
      </c>
      <c r="M3214" s="1">
        <v>400</v>
      </c>
      <c r="N3214" s="4">
        <v>410</v>
      </c>
      <c r="O3214" s="4">
        <v>413</v>
      </c>
      <c r="P3214" s="4" t="s">
        <v>16146</v>
      </c>
      <c r="Q3214" s="4"/>
      <c r="R3214" s="4" t="s">
        <v>16147</v>
      </c>
      <c r="S3214" s="4" t="s">
        <v>25</v>
      </c>
      <c r="T3214" s="4" t="s">
        <v>16178</v>
      </c>
      <c r="U3214" s="4" t="s">
        <v>155</v>
      </c>
      <c r="V3214" s="4" t="s">
        <v>1725</v>
      </c>
      <c r="W3214" s="4" t="s">
        <v>16179</v>
      </c>
    </row>
    <row r="3215" spans="1:23" x14ac:dyDescent="0.25">
      <c r="A3215" s="1">
        <v>2333310</v>
      </c>
      <c r="B3215" s="1" t="s">
        <v>9235</v>
      </c>
      <c r="C3215" s="1" t="s">
        <v>4904</v>
      </c>
      <c r="D3215" s="1" t="s">
        <v>4905</v>
      </c>
      <c r="E3215" s="1"/>
      <c r="F3215" s="1"/>
      <c r="G3215" s="1"/>
      <c r="H3215" s="4" t="s">
        <v>17961</v>
      </c>
      <c r="I3215" s="2" t="s">
        <v>1478</v>
      </c>
      <c r="J3215" s="3">
        <v>1</v>
      </c>
      <c r="K3215" s="1"/>
      <c r="L3215" s="1" t="s">
        <v>515</v>
      </c>
      <c r="M3215" s="1">
        <v>400</v>
      </c>
      <c r="N3215" s="4">
        <v>410</v>
      </c>
      <c r="O3215" s="1">
        <v>413</v>
      </c>
      <c r="P3215" s="1" t="s">
        <v>16146</v>
      </c>
      <c r="Q3215" s="1"/>
      <c r="R3215" s="1" t="s">
        <v>16147</v>
      </c>
      <c r="S3215" s="1" t="s">
        <v>25</v>
      </c>
      <c r="T3215" s="1" t="s">
        <v>16180</v>
      </c>
      <c r="U3215" s="1" t="s">
        <v>206</v>
      </c>
      <c r="V3215" s="1" t="s">
        <v>16181</v>
      </c>
      <c r="W3215" s="1"/>
    </row>
    <row r="3216" spans="1:23" x14ac:dyDescent="0.25">
      <c r="A3216" s="4">
        <v>2627541</v>
      </c>
      <c r="B3216" s="4" t="s">
        <v>13277</v>
      </c>
      <c r="C3216" s="4" t="s">
        <v>16182</v>
      </c>
      <c r="D3216" s="4" t="s">
        <v>16183</v>
      </c>
      <c r="E3216" s="4">
        <v>21</v>
      </c>
      <c r="F3216" s="4"/>
      <c r="G3216" s="4"/>
      <c r="H3216" s="4" t="s">
        <v>17961</v>
      </c>
      <c r="I3216" s="5" t="s">
        <v>1478</v>
      </c>
      <c r="J3216" s="6">
        <v>1</v>
      </c>
      <c r="K3216" s="4"/>
      <c r="L3216" s="4" t="s">
        <v>515</v>
      </c>
      <c r="M3216" s="1">
        <v>400</v>
      </c>
      <c r="N3216" s="4">
        <v>410</v>
      </c>
      <c r="O3216" s="4">
        <v>413</v>
      </c>
      <c r="P3216" s="4" t="s">
        <v>16146</v>
      </c>
      <c r="Q3216" s="4"/>
      <c r="R3216" s="4" t="s">
        <v>16147</v>
      </c>
      <c r="S3216" s="4" t="s">
        <v>25</v>
      </c>
      <c r="T3216" s="4" t="s">
        <v>16184</v>
      </c>
      <c r="U3216" s="4" t="s">
        <v>155</v>
      </c>
      <c r="V3216" s="4" t="s">
        <v>1725</v>
      </c>
      <c r="W3216" s="4" t="s">
        <v>16185</v>
      </c>
    </row>
    <row r="3217" spans="1:23" x14ac:dyDescent="0.25">
      <c r="A3217" s="1">
        <v>2333357</v>
      </c>
      <c r="B3217" s="1" t="s">
        <v>9239</v>
      </c>
      <c r="C3217" s="1" t="s">
        <v>11507</v>
      </c>
      <c r="D3217" s="1" t="s">
        <v>3090</v>
      </c>
      <c r="E3217" s="1"/>
      <c r="F3217" s="1"/>
      <c r="G3217" s="1"/>
      <c r="H3217" s="4" t="s">
        <v>17961</v>
      </c>
      <c r="I3217" s="2" t="s">
        <v>1478</v>
      </c>
      <c r="J3217" s="3">
        <v>1</v>
      </c>
      <c r="K3217" s="1"/>
      <c r="L3217" s="1" t="s">
        <v>515</v>
      </c>
      <c r="M3217" s="1">
        <v>400</v>
      </c>
      <c r="N3217" s="4">
        <v>410</v>
      </c>
      <c r="O3217" s="1">
        <v>413</v>
      </c>
      <c r="P3217" s="1" t="s">
        <v>16146</v>
      </c>
      <c r="Q3217" s="1"/>
      <c r="R3217" s="1" t="s">
        <v>16147</v>
      </c>
      <c r="S3217" s="1" t="s">
        <v>25</v>
      </c>
      <c r="T3217" s="1" t="s">
        <v>16186</v>
      </c>
      <c r="U3217" s="1" t="s">
        <v>206</v>
      </c>
      <c r="V3217" s="1" t="s">
        <v>10469</v>
      </c>
      <c r="W3217" s="1"/>
    </row>
    <row r="3218" spans="1:23" x14ac:dyDescent="0.25">
      <c r="A3218" s="4">
        <v>2627612</v>
      </c>
      <c r="B3218" s="4" t="s">
        <v>11531</v>
      </c>
      <c r="C3218" s="4" t="s">
        <v>16187</v>
      </c>
      <c r="D3218" s="4" t="s">
        <v>2895</v>
      </c>
      <c r="E3218" s="4"/>
      <c r="F3218" s="4"/>
      <c r="G3218" s="4"/>
      <c r="H3218" s="4" t="s">
        <v>17961</v>
      </c>
      <c r="I3218" s="5" t="s">
        <v>1478</v>
      </c>
      <c r="J3218" s="6">
        <v>1</v>
      </c>
      <c r="K3218" s="4"/>
      <c r="L3218" s="4" t="s">
        <v>515</v>
      </c>
      <c r="M3218" s="1">
        <v>400</v>
      </c>
      <c r="N3218" s="4">
        <v>410</v>
      </c>
      <c r="O3218" s="4">
        <v>413</v>
      </c>
      <c r="P3218" s="4" t="s">
        <v>16146</v>
      </c>
      <c r="Q3218" s="4"/>
      <c r="R3218" s="4" t="s">
        <v>16147</v>
      </c>
      <c r="S3218" s="4" t="s">
        <v>25</v>
      </c>
      <c r="T3218" s="4" t="s">
        <v>16188</v>
      </c>
      <c r="U3218" s="4" t="s">
        <v>155</v>
      </c>
      <c r="V3218" s="4" t="s">
        <v>1725</v>
      </c>
      <c r="W3218" s="4"/>
    </row>
    <row r="3219" spans="1:23" x14ac:dyDescent="0.25">
      <c r="A3219" s="1">
        <v>2627621</v>
      </c>
      <c r="B3219" s="1" t="s">
        <v>2035</v>
      </c>
      <c r="C3219" s="1" t="s">
        <v>5835</v>
      </c>
      <c r="D3219" s="1" t="s">
        <v>2048</v>
      </c>
      <c r="E3219" s="1"/>
      <c r="F3219" s="1"/>
      <c r="G3219" s="1"/>
      <c r="H3219" s="4" t="s">
        <v>17961</v>
      </c>
      <c r="I3219" s="2" t="s">
        <v>1478</v>
      </c>
      <c r="J3219" s="3">
        <v>1</v>
      </c>
      <c r="K3219" s="1"/>
      <c r="L3219" s="1" t="s">
        <v>515</v>
      </c>
      <c r="M3219" s="1">
        <v>400</v>
      </c>
      <c r="N3219" s="4">
        <v>410</v>
      </c>
      <c r="O3219" s="1">
        <v>413</v>
      </c>
      <c r="P3219" s="1" t="s">
        <v>16146</v>
      </c>
      <c r="Q3219" s="1"/>
      <c r="R3219" s="1" t="s">
        <v>16147</v>
      </c>
      <c r="S3219" s="1" t="s">
        <v>25</v>
      </c>
      <c r="T3219" s="1" t="s">
        <v>16189</v>
      </c>
      <c r="U3219" s="1" t="s">
        <v>155</v>
      </c>
      <c r="V3219" s="1" t="s">
        <v>1725</v>
      </c>
      <c r="W3219" s="1"/>
    </row>
    <row r="3220" spans="1:23" x14ac:dyDescent="0.25">
      <c r="A3220" s="4">
        <v>2627784</v>
      </c>
      <c r="B3220" s="4" t="s">
        <v>4798</v>
      </c>
      <c r="C3220" s="4" t="s">
        <v>7279</v>
      </c>
      <c r="D3220" s="4" t="s">
        <v>1784</v>
      </c>
      <c r="E3220" s="4"/>
      <c r="F3220" s="4"/>
      <c r="G3220" s="4"/>
      <c r="H3220" s="4" t="s">
        <v>17961</v>
      </c>
      <c r="I3220" s="5" t="s">
        <v>1478</v>
      </c>
      <c r="J3220" s="6">
        <v>1</v>
      </c>
      <c r="K3220" s="4"/>
      <c r="L3220" s="4" t="s">
        <v>515</v>
      </c>
      <c r="M3220" s="1">
        <v>400</v>
      </c>
      <c r="N3220" s="4">
        <v>410</v>
      </c>
      <c r="O3220" s="4">
        <v>413</v>
      </c>
      <c r="P3220" s="4" t="s">
        <v>16146</v>
      </c>
      <c r="Q3220" s="4"/>
      <c r="R3220" s="4" t="s">
        <v>16147</v>
      </c>
      <c r="S3220" s="4" t="s">
        <v>25</v>
      </c>
      <c r="T3220" s="4" t="s">
        <v>16190</v>
      </c>
      <c r="U3220" s="4" t="s">
        <v>155</v>
      </c>
      <c r="V3220" s="4" t="s">
        <v>1725</v>
      </c>
      <c r="W3220" s="4" t="s">
        <v>16191</v>
      </c>
    </row>
    <row r="3221" spans="1:23" x14ac:dyDescent="0.25">
      <c r="A3221" s="1">
        <v>2333807</v>
      </c>
      <c r="B3221" s="1" t="s">
        <v>2650</v>
      </c>
      <c r="C3221" s="1" t="s">
        <v>16192</v>
      </c>
      <c r="D3221" s="1" t="s">
        <v>16193</v>
      </c>
      <c r="E3221" s="1">
        <v>22</v>
      </c>
      <c r="F3221" s="1"/>
      <c r="G3221" s="1"/>
      <c r="H3221" s="4" t="s">
        <v>17961</v>
      </c>
      <c r="I3221" s="2" t="s">
        <v>1478</v>
      </c>
      <c r="J3221" s="3">
        <v>1</v>
      </c>
      <c r="K3221" s="1"/>
      <c r="L3221" s="1" t="s">
        <v>515</v>
      </c>
      <c r="M3221" s="1">
        <v>400</v>
      </c>
      <c r="N3221" s="4">
        <v>410</v>
      </c>
      <c r="O3221" s="1">
        <v>413</v>
      </c>
      <c r="P3221" s="1" t="s">
        <v>16146</v>
      </c>
      <c r="Q3221" s="1"/>
      <c r="R3221" s="1" t="s">
        <v>16147</v>
      </c>
      <c r="S3221" s="1" t="s">
        <v>25</v>
      </c>
      <c r="T3221" s="1" t="s">
        <v>16194</v>
      </c>
      <c r="U3221" s="1" t="s">
        <v>206</v>
      </c>
      <c r="V3221" s="1" t="s">
        <v>16195</v>
      </c>
      <c r="W3221" s="1" t="s">
        <v>16196</v>
      </c>
    </row>
    <row r="3222" spans="1:23" x14ac:dyDescent="0.25">
      <c r="A3222" s="4">
        <v>2334066</v>
      </c>
      <c r="B3222" s="4" t="s">
        <v>16197</v>
      </c>
      <c r="C3222" s="4" t="s">
        <v>16198</v>
      </c>
      <c r="D3222" s="4" t="s">
        <v>7548</v>
      </c>
      <c r="E3222" s="4">
        <v>34</v>
      </c>
      <c r="F3222" s="4"/>
      <c r="G3222" s="4"/>
      <c r="H3222" s="4" t="s">
        <v>17961</v>
      </c>
      <c r="I3222" s="5" t="s">
        <v>1478</v>
      </c>
      <c r="J3222" s="6">
        <v>1</v>
      </c>
      <c r="K3222" s="4"/>
      <c r="L3222" s="4" t="s">
        <v>515</v>
      </c>
      <c r="M3222" s="1">
        <v>400</v>
      </c>
      <c r="N3222" s="4">
        <v>410</v>
      </c>
      <c r="O3222" s="4">
        <v>413</v>
      </c>
      <c r="P3222" s="4" t="s">
        <v>16146</v>
      </c>
      <c r="Q3222" s="4"/>
      <c r="R3222" s="4" t="s">
        <v>16147</v>
      </c>
      <c r="S3222" s="4" t="s">
        <v>25</v>
      </c>
      <c r="T3222" s="4" t="s">
        <v>16199</v>
      </c>
      <c r="U3222" s="4" t="s">
        <v>206</v>
      </c>
      <c r="V3222" s="4" t="s">
        <v>16200</v>
      </c>
      <c r="W3222" s="4" t="s">
        <v>16201</v>
      </c>
    </row>
    <row r="3223" spans="1:23" x14ac:dyDescent="0.25">
      <c r="A3223" s="1">
        <v>2333967</v>
      </c>
      <c r="B3223" s="1" t="s">
        <v>16202</v>
      </c>
      <c r="C3223" s="1" t="s">
        <v>1330</v>
      </c>
      <c r="D3223" s="1" t="s">
        <v>478</v>
      </c>
      <c r="E3223" s="1">
        <v>27</v>
      </c>
      <c r="F3223" s="1"/>
      <c r="G3223" s="1"/>
      <c r="H3223" s="4" t="s">
        <v>17961</v>
      </c>
      <c r="I3223" s="2" t="s">
        <v>1478</v>
      </c>
      <c r="J3223" s="3">
        <v>1</v>
      </c>
      <c r="K3223" s="1"/>
      <c r="L3223" s="1" t="s">
        <v>515</v>
      </c>
      <c r="M3223" s="1">
        <v>400</v>
      </c>
      <c r="N3223" s="4">
        <v>410</v>
      </c>
      <c r="O3223" s="1">
        <v>413</v>
      </c>
      <c r="P3223" s="1" t="s">
        <v>16146</v>
      </c>
      <c r="Q3223" s="1"/>
      <c r="R3223" s="1" t="s">
        <v>16147</v>
      </c>
      <c r="S3223" s="1" t="s">
        <v>25</v>
      </c>
      <c r="T3223" s="1" t="s">
        <v>16203</v>
      </c>
      <c r="U3223" s="1" t="s">
        <v>206</v>
      </c>
      <c r="V3223" s="1" t="s">
        <v>2585</v>
      </c>
      <c r="W3223" s="1" t="s">
        <v>16204</v>
      </c>
    </row>
    <row r="3224" spans="1:23" x14ac:dyDescent="0.25">
      <c r="A3224" s="4">
        <v>2335177</v>
      </c>
      <c r="B3224" s="4" t="s">
        <v>11161</v>
      </c>
      <c r="C3224" s="4" t="s">
        <v>16205</v>
      </c>
      <c r="D3224" s="4" t="s">
        <v>3931</v>
      </c>
      <c r="E3224" s="4">
        <v>19</v>
      </c>
      <c r="F3224" s="4"/>
      <c r="G3224" s="4"/>
      <c r="H3224" s="4" t="s">
        <v>17961</v>
      </c>
      <c r="I3224" s="5" t="s">
        <v>1478</v>
      </c>
      <c r="J3224" s="6">
        <v>1</v>
      </c>
      <c r="K3224" s="4"/>
      <c r="L3224" s="4" t="s">
        <v>515</v>
      </c>
      <c r="M3224" s="1">
        <v>400</v>
      </c>
      <c r="N3224" s="4">
        <v>410</v>
      </c>
      <c r="O3224" s="4">
        <v>413</v>
      </c>
      <c r="P3224" s="4" t="s">
        <v>16146</v>
      </c>
      <c r="Q3224" s="4"/>
      <c r="R3224" s="4" t="s">
        <v>16147</v>
      </c>
      <c r="S3224" s="4" t="s">
        <v>25</v>
      </c>
      <c r="T3224" s="4" t="s">
        <v>16206</v>
      </c>
      <c r="U3224" s="4" t="s">
        <v>206</v>
      </c>
      <c r="V3224" s="4" t="s">
        <v>16207</v>
      </c>
      <c r="W3224" s="4" t="s">
        <v>16208</v>
      </c>
    </row>
    <row r="3225" spans="1:23" x14ac:dyDescent="0.25">
      <c r="A3225" s="1">
        <v>2335221</v>
      </c>
      <c r="B3225" s="1" t="s">
        <v>2483</v>
      </c>
      <c r="C3225" s="1" t="s">
        <v>16209</v>
      </c>
      <c r="D3225" s="1" t="s">
        <v>1773</v>
      </c>
      <c r="E3225" s="1">
        <v>28</v>
      </c>
      <c r="F3225" s="1"/>
      <c r="G3225" s="1"/>
      <c r="H3225" s="4" t="s">
        <v>17961</v>
      </c>
      <c r="I3225" s="2" t="s">
        <v>1478</v>
      </c>
      <c r="J3225" s="3">
        <v>1</v>
      </c>
      <c r="K3225" s="1"/>
      <c r="L3225" s="1" t="s">
        <v>223</v>
      </c>
      <c r="M3225" s="1">
        <v>400</v>
      </c>
      <c r="N3225" s="4">
        <v>410</v>
      </c>
      <c r="O3225" s="1">
        <v>413</v>
      </c>
      <c r="P3225" s="1" t="s">
        <v>16146</v>
      </c>
      <c r="Q3225" s="1"/>
      <c r="R3225" s="1" t="s">
        <v>16147</v>
      </c>
      <c r="S3225" s="1" t="s">
        <v>25</v>
      </c>
      <c r="T3225" s="1" t="s">
        <v>16210</v>
      </c>
      <c r="U3225" s="1" t="s">
        <v>206</v>
      </c>
      <c r="V3225" s="1" t="s">
        <v>16211</v>
      </c>
      <c r="W3225" s="1" t="s">
        <v>16212</v>
      </c>
    </row>
    <row r="3226" spans="1:23" x14ac:dyDescent="0.25">
      <c r="A3226" s="4">
        <v>2628279</v>
      </c>
      <c r="B3226" s="4" t="s">
        <v>16213</v>
      </c>
      <c r="C3226" s="4" t="s">
        <v>370</v>
      </c>
      <c r="D3226" s="4" t="s">
        <v>413</v>
      </c>
      <c r="E3226" s="4"/>
      <c r="F3226" s="4"/>
      <c r="G3226" s="4"/>
      <c r="H3226" s="4" t="s">
        <v>17961</v>
      </c>
      <c r="I3226" s="5" t="s">
        <v>1478</v>
      </c>
      <c r="J3226" s="6">
        <v>1</v>
      </c>
      <c r="K3226" s="4"/>
      <c r="L3226" s="4" t="s">
        <v>515</v>
      </c>
      <c r="M3226" s="1">
        <v>400</v>
      </c>
      <c r="N3226" s="4">
        <v>410</v>
      </c>
      <c r="O3226" s="4">
        <v>413</v>
      </c>
      <c r="P3226" s="4" t="s">
        <v>16146</v>
      </c>
      <c r="Q3226" s="4"/>
      <c r="R3226" s="4" t="s">
        <v>16147</v>
      </c>
      <c r="S3226" s="4" t="s">
        <v>25</v>
      </c>
      <c r="T3226" s="4" t="s">
        <v>16214</v>
      </c>
      <c r="U3226" s="4" t="s">
        <v>155</v>
      </c>
      <c r="V3226" s="4" t="s">
        <v>1725</v>
      </c>
      <c r="W3226" s="4"/>
    </row>
    <row r="3227" spans="1:23" x14ac:dyDescent="0.25">
      <c r="A3227" s="1">
        <v>2335266</v>
      </c>
      <c r="B3227" s="1" t="s">
        <v>4841</v>
      </c>
      <c r="C3227" s="1" t="s">
        <v>16215</v>
      </c>
      <c r="D3227" s="1" t="s">
        <v>2189</v>
      </c>
      <c r="E3227" s="1">
        <v>27</v>
      </c>
      <c r="F3227" s="1"/>
      <c r="G3227" s="1"/>
      <c r="H3227" s="4" t="s">
        <v>17961</v>
      </c>
      <c r="I3227" s="2" t="s">
        <v>1478</v>
      </c>
      <c r="J3227" s="3">
        <v>1</v>
      </c>
      <c r="K3227" s="1"/>
      <c r="L3227" s="1" t="s">
        <v>515</v>
      </c>
      <c r="M3227" s="1">
        <v>400</v>
      </c>
      <c r="N3227" s="4">
        <v>410</v>
      </c>
      <c r="O3227" s="1">
        <v>413</v>
      </c>
      <c r="P3227" s="1" t="s">
        <v>16146</v>
      </c>
      <c r="Q3227" s="1"/>
      <c r="R3227" s="1" t="s">
        <v>16147</v>
      </c>
      <c r="S3227" s="1" t="s">
        <v>25</v>
      </c>
      <c r="T3227" s="1" t="s">
        <v>16216</v>
      </c>
      <c r="U3227" s="1" t="s">
        <v>206</v>
      </c>
      <c r="V3227" s="1" t="s">
        <v>5569</v>
      </c>
      <c r="W3227" s="1" t="s">
        <v>16217</v>
      </c>
    </row>
    <row r="3228" spans="1:23" x14ac:dyDescent="0.25">
      <c r="A3228" s="4">
        <v>2335281</v>
      </c>
      <c r="B3228" s="4" t="s">
        <v>16218</v>
      </c>
      <c r="C3228" s="4" t="s">
        <v>429</v>
      </c>
      <c r="D3228" s="4" t="s">
        <v>430</v>
      </c>
      <c r="E3228" s="4">
        <v>25</v>
      </c>
      <c r="F3228" s="4"/>
      <c r="G3228" s="4"/>
      <c r="H3228" s="4" t="s">
        <v>17961</v>
      </c>
      <c r="I3228" s="5" t="s">
        <v>1478</v>
      </c>
      <c r="J3228" s="6">
        <v>1</v>
      </c>
      <c r="K3228" s="4"/>
      <c r="L3228" s="4" t="s">
        <v>515</v>
      </c>
      <c r="M3228" s="1">
        <v>400</v>
      </c>
      <c r="N3228" s="4">
        <v>410</v>
      </c>
      <c r="O3228" s="4">
        <v>413</v>
      </c>
      <c r="P3228" s="4" t="s">
        <v>16146</v>
      </c>
      <c r="Q3228" s="4"/>
      <c r="R3228" s="4" t="s">
        <v>16147</v>
      </c>
      <c r="S3228" s="4" t="s">
        <v>25</v>
      </c>
      <c r="T3228" s="4" t="s">
        <v>16219</v>
      </c>
      <c r="U3228" s="4" t="s">
        <v>206</v>
      </c>
      <c r="V3228" s="4" t="s">
        <v>16220</v>
      </c>
      <c r="W3228" s="4" t="s">
        <v>16221</v>
      </c>
    </row>
    <row r="3229" spans="1:23" x14ac:dyDescent="0.25">
      <c r="A3229" s="1">
        <v>2335295</v>
      </c>
      <c r="B3229" s="1" t="s">
        <v>16222</v>
      </c>
      <c r="C3229" s="1" t="s">
        <v>3592</v>
      </c>
      <c r="D3229" s="1" t="s">
        <v>1126</v>
      </c>
      <c r="E3229" s="1">
        <v>24</v>
      </c>
      <c r="F3229" s="1"/>
      <c r="G3229" s="1"/>
      <c r="H3229" s="4" t="s">
        <v>17961</v>
      </c>
      <c r="I3229" s="2" t="s">
        <v>1478</v>
      </c>
      <c r="J3229" s="3">
        <v>1</v>
      </c>
      <c r="K3229" s="1"/>
      <c r="L3229" s="1" t="s">
        <v>515</v>
      </c>
      <c r="M3229" s="1">
        <v>400</v>
      </c>
      <c r="N3229" s="4">
        <v>410</v>
      </c>
      <c r="O3229" s="1">
        <v>413</v>
      </c>
      <c r="P3229" s="1" t="s">
        <v>16146</v>
      </c>
      <c r="Q3229" s="1"/>
      <c r="R3229" s="1" t="s">
        <v>16147</v>
      </c>
      <c r="S3229" s="1" t="s">
        <v>25</v>
      </c>
      <c r="T3229" s="1" t="s">
        <v>16223</v>
      </c>
      <c r="U3229" s="1" t="s">
        <v>206</v>
      </c>
      <c r="V3229" s="1" t="s">
        <v>16224</v>
      </c>
      <c r="W3229" s="1" t="s">
        <v>16225</v>
      </c>
    </row>
    <row r="3230" spans="1:23" x14ac:dyDescent="0.25">
      <c r="A3230" s="4">
        <v>2335553</v>
      </c>
      <c r="B3230" s="4" t="s">
        <v>1038</v>
      </c>
      <c r="C3230" s="4" t="s">
        <v>6858</v>
      </c>
      <c r="D3230" s="4" t="s">
        <v>478</v>
      </c>
      <c r="E3230" s="4"/>
      <c r="F3230" s="4"/>
      <c r="G3230" s="4"/>
      <c r="H3230" s="4" t="s">
        <v>17961</v>
      </c>
      <c r="I3230" s="5" t="s">
        <v>1478</v>
      </c>
      <c r="J3230" s="6">
        <v>1</v>
      </c>
      <c r="K3230" s="4"/>
      <c r="L3230" s="4" t="s">
        <v>223</v>
      </c>
      <c r="M3230" s="1">
        <v>400</v>
      </c>
      <c r="N3230" s="4">
        <v>410</v>
      </c>
      <c r="O3230" s="4">
        <v>413</v>
      </c>
      <c r="P3230" s="4" t="s">
        <v>16146</v>
      </c>
      <c r="Q3230" s="4"/>
      <c r="R3230" s="4" t="s">
        <v>16147</v>
      </c>
      <c r="S3230" s="4" t="s">
        <v>25</v>
      </c>
      <c r="T3230" s="4" t="s">
        <v>16226</v>
      </c>
      <c r="U3230" s="4" t="s">
        <v>206</v>
      </c>
      <c r="V3230" s="4" t="s">
        <v>12202</v>
      </c>
      <c r="W3230" s="4" t="s">
        <v>16227</v>
      </c>
    </row>
    <row r="3231" spans="1:23" x14ac:dyDescent="0.25">
      <c r="A3231" s="1">
        <v>2335566</v>
      </c>
      <c r="B3231" s="1" t="s">
        <v>16228</v>
      </c>
      <c r="C3231" s="1" t="s">
        <v>16229</v>
      </c>
      <c r="D3231" s="1" t="s">
        <v>147</v>
      </c>
      <c r="E3231" s="1">
        <v>21</v>
      </c>
      <c r="F3231" s="1"/>
      <c r="G3231" s="1"/>
      <c r="H3231" s="4" t="s">
        <v>17961</v>
      </c>
      <c r="I3231" s="2" t="s">
        <v>1478</v>
      </c>
      <c r="J3231" s="3">
        <v>1</v>
      </c>
      <c r="K3231" s="1"/>
      <c r="L3231" s="1" t="s">
        <v>515</v>
      </c>
      <c r="M3231" s="1">
        <v>400</v>
      </c>
      <c r="N3231" s="4">
        <v>410</v>
      </c>
      <c r="O3231" s="1">
        <v>413</v>
      </c>
      <c r="P3231" s="1" t="s">
        <v>16146</v>
      </c>
      <c r="Q3231" s="1"/>
      <c r="R3231" s="1" t="s">
        <v>16147</v>
      </c>
      <c r="S3231" s="1" t="s">
        <v>25</v>
      </c>
      <c r="T3231" s="1" t="s">
        <v>16230</v>
      </c>
      <c r="U3231" s="1" t="s">
        <v>206</v>
      </c>
      <c r="V3231" s="1" t="s">
        <v>8460</v>
      </c>
      <c r="W3231" s="1" t="s">
        <v>16231</v>
      </c>
    </row>
    <row r="3232" spans="1:23" x14ac:dyDescent="0.25">
      <c r="A3232" s="4">
        <v>2335576</v>
      </c>
      <c r="B3232" s="4" t="s">
        <v>16232</v>
      </c>
      <c r="C3232" s="4" t="s">
        <v>16233</v>
      </c>
      <c r="D3232" s="4" t="s">
        <v>127</v>
      </c>
      <c r="E3232" s="4"/>
      <c r="F3232" s="4"/>
      <c r="G3232" s="4"/>
      <c r="H3232" s="4" t="s">
        <v>17961</v>
      </c>
      <c r="I3232" s="5" t="s">
        <v>1478</v>
      </c>
      <c r="J3232" s="6">
        <v>1</v>
      </c>
      <c r="K3232" s="4"/>
      <c r="L3232" s="4" t="s">
        <v>141</v>
      </c>
      <c r="M3232" s="1">
        <v>400</v>
      </c>
      <c r="N3232" s="4">
        <v>410</v>
      </c>
      <c r="O3232" s="4">
        <v>413</v>
      </c>
      <c r="P3232" s="4" t="s">
        <v>16146</v>
      </c>
      <c r="Q3232" s="4"/>
      <c r="R3232" s="4" t="s">
        <v>16147</v>
      </c>
      <c r="S3232" s="4" t="s">
        <v>25</v>
      </c>
      <c r="T3232" s="4"/>
      <c r="U3232" s="4" t="s">
        <v>206</v>
      </c>
      <c r="V3232" s="4" t="s">
        <v>16234</v>
      </c>
      <c r="W3232" s="4"/>
    </row>
    <row r="3233" spans="1:23" x14ac:dyDescent="0.25">
      <c r="A3233" s="1">
        <v>2335580</v>
      </c>
      <c r="B3233" s="1" t="s">
        <v>2352</v>
      </c>
      <c r="C3233" s="1" t="s">
        <v>16235</v>
      </c>
      <c r="D3233" s="1" t="s">
        <v>2884</v>
      </c>
      <c r="E3233" s="1">
        <v>22</v>
      </c>
      <c r="F3233" s="1"/>
      <c r="G3233" s="1"/>
      <c r="H3233" s="4" t="s">
        <v>17961</v>
      </c>
      <c r="I3233" s="2" t="s">
        <v>1478</v>
      </c>
      <c r="J3233" s="3">
        <v>1</v>
      </c>
      <c r="K3233" s="1"/>
      <c r="L3233" s="1" t="s">
        <v>515</v>
      </c>
      <c r="M3233" s="1">
        <v>400</v>
      </c>
      <c r="N3233" s="4">
        <v>410</v>
      </c>
      <c r="O3233" s="1">
        <v>413</v>
      </c>
      <c r="P3233" s="1" t="s">
        <v>16146</v>
      </c>
      <c r="Q3233" s="1"/>
      <c r="R3233" s="1" t="s">
        <v>16147</v>
      </c>
      <c r="S3233" s="1" t="s">
        <v>25</v>
      </c>
      <c r="T3233" s="1" t="s">
        <v>16236</v>
      </c>
      <c r="U3233" s="1" t="s">
        <v>206</v>
      </c>
      <c r="V3233" s="1" t="s">
        <v>16237</v>
      </c>
      <c r="W3233" s="1" t="s">
        <v>16238</v>
      </c>
    </row>
    <row r="3234" spans="1:23" x14ac:dyDescent="0.25">
      <c r="A3234" s="4">
        <v>2335650</v>
      </c>
      <c r="B3234" s="4" t="s">
        <v>1253</v>
      </c>
      <c r="C3234" s="4" t="s">
        <v>16239</v>
      </c>
      <c r="D3234" s="4" t="s">
        <v>366</v>
      </c>
      <c r="E3234" s="4">
        <v>32</v>
      </c>
      <c r="F3234" s="4"/>
      <c r="G3234" s="4"/>
      <c r="H3234" s="4" t="s">
        <v>17961</v>
      </c>
      <c r="I3234" s="5" t="s">
        <v>1478</v>
      </c>
      <c r="J3234" s="6">
        <v>1</v>
      </c>
      <c r="K3234" s="4"/>
      <c r="L3234" s="4" t="s">
        <v>67</v>
      </c>
      <c r="M3234" s="1">
        <v>400</v>
      </c>
      <c r="N3234" s="4">
        <v>410</v>
      </c>
      <c r="O3234" s="4">
        <v>413</v>
      </c>
      <c r="P3234" s="4" t="s">
        <v>16146</v>
      </c>
      <c r="Q3234" s="4"/>
      <c r="R3234" s="4" t="s">
        <v>16147</v>
      </c>
      <c r="S3234" s="4" t="s">
        <v>25</v>
      </c>
      <c r="T3234" s="4"/>
      <c r="U3234" s="4" t="s">
        <v>206</v>
      </c>
      <c r="V3234" s="4" t="s">
        <v>16240</v>
      </c>
      <c r="W3234" s="4" t="s">
        <v>16241</v>
      </c>
    </row>
    <row r="3235" spans="1:23" x14ac:dyDescent="0.25">
      <c r="A3235" s="1">
        <v>2335704</v>
      </c>
      <c r="B3235" s="1" t="s">
        <v>16242</v>
      </c>
      <c r="C3235" s="1" t="s">
        <v>521</v>
      </c>
      <c r="D3235" s="1" t="s">
        <v>522</v>
      </c>
      <c r="E3235" s="1">
        <v>39</v>
      </c>
      <c r="F3235" s="1"/>
      <c r="G3235" s="1"/>
      <c r="H3235" s="4" t="s">
        <v>17961</v>
      </c>
      <c r="I3235" s="2" t="s">
        <v>1478</v>
      </c>
      <c r="J3235" s="3">
        <v>1</v>
      </c>
      <c r="K3235" s="1"/>
      <c r="L3235" s="1" t="s">
        <v>515</v>
      </c>
      <c r="M3235" s="1">
        <v>400</v>
      </c>
      <c r="N3235" s="4">
        <v>410</v>
      </c>
      <c r="O3235" s="1">
        <v>413</v>
      </c>
      <c r="P3235" s="1" t="s">
        <v>16146</v>
      </c>
      <c r="Q3235" s="1"/>
      <c r="R3235" s="1" t="s">
        <v>16147</v>
      </c>
      <c r="S3235" s="1" t="s">
        <v>25</v>
      </c>
      <c r="T3235" s="1" t="s">
        <v>16243</v>
      </c>
      <c r="U3235" s="1" t="s">
        <v>206</v>
      </c>
      <c r="V3235" s="1" t="s">
        <v>16244</v>
      </c>
      <c r="W3235" s="1" t="s">
        <v>16245</v>
      </c>
    </row>
    <row r="3236" spans="1:23" x14ac:dyDescent="0.25">
      <c r="A3236" s="4">
        <v>2335762</v>
      </c>
      <c r="B3236" s="4" t="s">
        <v>6255</v>
      </c>
      <c r="C3236" s="4" t="s">
        <v>16246</v>
      </c>
      <c r="D3236" s="4" t="s">
        <v>153</v>
      </c>
      <c r="E3236" s="4"/>
      <c r="F3236" s="4"/>
      <c r="G3236" s="4"/>
      <c r="H3236" s="4" t="s">
        <v>17961</v>
      </c>
      <c r="I3236" s="5" t="s">
        <v>1478</v>
      </c>
      <c r="J3236" s="6">
        <v>1</v>
      </c>
      <c r="K3236" s="4"/>
      <c r="L3236" s="4" t="s">
        <v>515</v>
      </c>
      <c r="M3236" s="1">
        <v>400</v>
      </c>
      <c r="N3236" s="4">
        <v>410</v>
      </c>
      <c r="O3236" s="4">
        <v>413</v>
      </c>
      <c r="P3236" s="4" t="s">
        <v>16146</v>
      </c>
      <c r="Q3236" s="4"/>
      <c r="R3236" s="4" t="s">
        <v>16147</v>
      </c>
      <c r="S3236" s="4" t="s">
        <v>25</v>
      </c>
      <c r="T3236" s="4" t="s">
        <v>16247</v>
      </c>
      <c r="U3236" s="4" t="s">
        <v>206</v>
      </c>
      <c r="V3236" s="4" t="s">
        <v>10303</v>
      </c>
      <c r="W3236" s="4" t="s">
        <v>16248</v>
      </c>
    </row>
    <row r="3237" spans="1:23" x14ac:dyDescent="0.25">
      <c r="A3237" s="1">
        <v>2335774</v>
      </c>
      <c r="B3237" s="1" t="s">
        <v>16249</v>
      </c>
      <c r="C3237" s="1" t="s">
        <v>16250</v>
      </c>
      <c r="D3237" s="1" t="s">
        <v>1265</v>
      </c>
      <c r="E3237" s="1"/>
      <c r="F3237" s="1"/>
      <c r="G3237" s="1"/>
      <c r="H3237" s="4" t="s">
        <v>17961</v>
      </c>
      <c r="I3237" s="2" t="s">
        <v>1478</v>
      </c>
      <c r="J3237" s="3">
        <v>1</v>
      </c>
      <c r="K3237" s="1"/>
      <c r="L3237" s="1" t="s">
        <v>217</v>
      </c>
      <c r="M3237" s="1">
        <v>400</v>
      </c>
      <c r="N3237" s="4">
        <v>410</v>
      </c>
      <c r="O3237" s="1">
        <v>413</v>
      </c>
      <c r="P3237" s="1" t="s">
        <v>16146</v>
      </c>
      <c r="Q3237" s="1"/>
      <c r="R3237" s="1" t="s">
        <v>16147</v>
      </c>
      <c r="S3237" s="1" t="s">
        <v>25</v>
      </c>
      <c r="T3237" s="1"/>
      <c r="U3237" s="1" t="s">
        <v>206</v>
      </c>
      <c r="V3237" s="1" t="s">
        <v>10856</v>
      </c>
      <c r="W3237" s="1"/>
    </row>
    <row r="3238" spans="1:23" x14ac:dyDescent="0.25">
      <c r="A3238" s="4">
        <v>2335902</v>
      </c>
      <c r="B3238" s="4" t="s">
        <v>1692</v>
      </c>
      <c r="C3238" s="4" t="s">
        <v>16251</v>
      </c>
      <c r="D3238" s="4" t="s">
        <v>2053</v>
      </c>
      <c r="E3238" s="4"/>
      <c r="F3238" s="4"/>
      <c r="G3238" s="4"/>
      <c r="H3238" s="4" t="s">
        <v>17961</v>
      </c>
      <c r="I3238" s="5" t="s">
        <v>1478</v>
      </c>
      <c r="J3238" s="6">
        <v>1</v>
      </c>
      <c r="K3238" s="4"/>
      <c r="L3238" s="4" t="s">
        <v>515</v>
      </c>
      <c r="M3238" s="1">
        <v>400</v>
      </c>
      <c r="N3238" s="4">
        <v>410</v>
      </c>
      <c r="O3238" s="4">
        <v>413</v>
      </c>
      <c r="P3238" s="4" t="s">
        <v>16146</v>
      </c>
      <c r="Q3238" s="4"/>
      <c r="R3238" s="4" t="s">
        <v>16147</v>
      </c>
      <c r="S3238" s="4" t="s">
        <v>25</v>
      </c>
      <c r="T3238" s="4" t="s">
        <v>16252</v>
      </c>
      <c r="U3238" s="4" t="s">
        <v>206</v>
      </c>
      <c r="V3238" s="4" t="s">
        <v>16253</v>
      </c>
      <c r="W3238" s="4"/>
    </row>
    <row r="3239" spans="1:23" x14ac:dyDescent="0.25">
      <c r="A3239" s="1">
        <v>2335961</v>
      </c>
      <c r="B3239" s="1" t="s">
        <v>297</v>
      </c>
      <c r="C3239" s="1" t="s">
        <v>16254</v>
      </c>
      <c r="D3239" s="1" t="s">
        <v>16255</v>
      </c>
      <c r="E3239" s="1">
        <v>30</v>
      </c>
      <c r="F3239" s="1"/>
      <c r="G3239" s="1"/>
      <c r="H3239" s="4" t="s">
        <v>17961</v>
      </c>
      <c r="I3239" s="2" t="s">
        <v>1478</v>
      </c>
      <c r="J3239" s="3">
        <v>1</v>
      </c>
      <c r="K3239" s="1"/>
      <c r="L3239" s="1" t="s">
        <v>110</v>
      </c>
      <c r="M3239" s="1">
        <v>400</v>
      </c>
      <c r="N3239" s="4">
        <v>410</v>
      </c>
      <c r="O3239" s="1">
        <v>413</v>
      </c>
      <c r="P3239" s="1" t="s">
        <v>16146</v>
      </c>
      <c r="Q3239" s="1"/>
      <c r="R3239" s="1" t="s">
        <v>16147</v>
      </c>
      <c r="S3239" s="1" t="s">
        <v>25</v>
      </c>
      <c r="T3239" s="1" t="s">
        <v>16256</v>
      </c>
      <c r="U3239" s="1" t="s">
        <v>206</v>
      </c>
      <c r="V3239" s="1" t="s">
        <v>16257</v>
      </c>
      <c r="W3239" s="1" t="s">
        <v>16258</v>
      </c>
    </row>
    <row r="3240" spans="1:23" x14ac:dyDescent="0.25">
      <c r="A3240" s="4">
        <v>2628801</v>
      </c>
      <c r="B3240" s="4" t="s">
        <v>2565</v>
      </c>
      <c r="C3240" s="4" t="s">
        <v>8950</v>
      </c>
      <c r="D3240" s="4" t="s">
        <v>650</v>
      </c>
      <c r="E3240" s="4"/>
      <c r="F3240" s="4"/>
      <c r="G3240" s="4"/>
      <c r="H3240" s="4" t="s">
        <v>17961</v>
      </c>
      <c r="I3240" s="5" t="s">
        <v>1478</v>
      </c>
      <c r="J3240" s="6">
        <v>1</v>
      </c>
      <c r="K3240" s="4"/>
      <c r="L3240" s="4" t="s">
        <v>515</v>
      </c>
      <c r="M3240" s="1">
        <v>400</v>
      </c>
      <c r="N3240" s="4">
        <v>410</v>
      </c>
      <c r="O3240" s="4">
        <v>413</v>
      </c>
      <c r="P3240" s="4" t="s">
        <v>16146</v>
      </c>
      <c r="Q3240" s="4"/>
      <c r="R3240" s="4" t="s">
        <v>16147</v>
      </c>
      <c r="S3240" s="4" t="s">
        <v>25</v>
      </c>
      <c r="T3240" s="4" t="s">
        <v>16259</v>
      </c>
      <c r="U3240" s="4" t="s">
        <v>155</v>
      </c>
      <c r="V3240" s="4" t="s">
        <v>1725</v>
      </c>
      <c r="W3240" s="4"/>
    </row>
    <row r="3241" spans="1:23" x14ac:dyDescent="0.25">
      <c r="A3241" s="1">
        <v>2335981</v>
      </c>
      <c r="B3241" s="1" t="s">
        <v>11627</v>
      </c>
      <c r="C3241" s="1" t="s">
        <v>16260</v>
      </c>
      <c r="D3241" s="1" t="s">
        <v>275</v>
      </c>
      <c r="E3241" s="1"/>
      <c r="F3241" s="1"/>
      <c r="G3241" s="1"/>
      <c r="H3241" s="4" t="s">
        <v>17961</v>
      </c>
      <c r="I3241" s="2" t="s">
        <v>1478</v>
      </c>
      <c r="J3241" s="3">
        <v>1</v>
      </c>
      <c r="K3241" s="1"/>
      <c r="L3241" s="1" t="s">
        <v>5767</v>
      </c>
      <c r="M3241" s="1">
        <v>400</v>
      </c>
      <c r="N3241" s="4">
        <v>410</v>
      </c>
      <c r="O3241" s="1">
        <v>413</v>
      </c>
      <c r="P3241" s="1" t="s">
        <v>16146</v>
      </c>
      <c r="Q3241" s="1"/>
      <c r="R3241" s="1" t="s">
        <v>16147</v>
      </c>
      <c r="S3241" s="1" t="s">
        <v>25</v>
      </c>
      <c r="T3241" s="1"/>
      <c r="U3241" s="1" t="s">
        <v>206</v>
      </c>
      <c r="V3241" s="1" t="s">
        <v>16261</v>
      </c>
      <c r="W3241" s="1"/>
    </row>
    <row r="3242" spans="1:23" x14ac:dyDescent="0.25">
      <c r="A3242" s="4">
        <v>2628811</v>
      </c>
      <c r="B3242" s="4" t="s">
        <v>1541</v>
      </c>
      <c r="C3242" s="4" t="s">
        <v>16262</v>
      </c>
      <c r="D3242" s="4" t="s">
        <v>902</v>
      </c>
      <c r="E3242" s="4">
        <v>24</v>
      </c>
      <c r="F3242" s="4"/>
      <c r="G3242" s="4"/>
      <c r="H3242" s="4" t="s">
        <v>17961</v>
      </c>
      <c r="I3242" s="5" t="s">
        <v>1478</v>
      </c>
      <c r="J3242" s="6">
        <v>1</v>
      </c>
      <c r="K3242" s="4"/>
      <c r="L3242" s="4" t="s">
        <v>110</v>
      </c>
      <c r="M3242" s="1">
        <v>400</v>
      </c>
      <c r="N3242" s="4">
        <v>410</v>
      </c>
      <c r="O3242" s="4">
        <v>413</v>
      </c>
      <c r="P3242" s="4" t="s">
        <v>16146</v>
      </c>
      <c r="Q3242" s="4"/>
      <c r="R3242" s="4" t="s">
        <v>16263</v>
      </c>
      <c r="S3242" s="4" t="s">
        <v>25</v>
      </c>
      <c r="T3242" s="4" t="s">
        <v>16264</v>
      </c>
      <c r="U3242" s="4" t="s">
        <v>155</v>
      </c>
      <c r="V3242" s="4" t="s">
        <v>1725</v>
      </c>
      <c r="W3242" s="4" t="s">
        <v>16265</v>
      </c>
    </row>
    <row r="3243" spans="1:23" x14ac:dyDescent="0.25">
      <c r="A3243" s="1">
        <v>2626914</v>
      </c>
      <c r="B3243" s="1" t="s">
        <v>3170</v>
      </c>
      <c r="C3243" s="1" t="s">
        <v>16373</v>
      </c>
      <c r="D3243" s="1" t="s">
        <v>2633</v>
      </c>
      <c r="E3243" s="1"/>
      <c r="F3243" s="1"/>
      <c r="G3243" s="1"/>
      <c r="H3243" s="4" t="s">
        <v>17961</v>
      </c>
      <c r="I3243" s="2" t="s">
        <v>1478</v>
      </c>
      <c r="J3243" s="3">
        <v>1</v>
      </c>
      <c r="K3243" s="1"/>
      <c r="L3243" s="1" t="s">
        <v>110</v>
      </c>
      <c r="M3243" s="1">
        <v>400</v>
      </c>
      <c r="N3243" s="4">
        <v>410</v>
      </c>
      <c r="O3243" s="1">
        <v>414</v>
      </c>
      <c r="P3243" s="1" t="s">
        <v>16334</v>
      </c>
      <c r="Q3243" s="1"/>
      <c r="R3243" s="1"/>
      <c r="S3243" s="1" t="s">
        <v>25</v>
      </c>
      <c r="T3243" s="1" t="s">
        <v>16374</v>
      </c>
      <c r="U3243" s="1" t="s">
        <v>155</v>
      </c>
      <c r="V3243" s="1" t="s">
        <v>9635</v>
      </c>
      <c r="W3243" s="1"/>
    </row>
    <row r="3244" spans="1:23" x14ac:dyDescent="0.25">
      <c r="A3244" s="4">
        <v>2333237</v>
      </c>
      <c r="B3244" s="4" t="s">
        <v>16375</v>
      </c>
      <c r="C3244" s="4" t="s">
        <v>10306</v>
      </c>
      <c r="D3244" s="4" t="s">
        <v>95</v>
      </c>
      <c r="E3244" s="4">
        <v>21</v>
      </c>
      <c r="F3244" s="4"/>
      <c r="G3244" s="4"/>
      <c r="H3244" s="4" t="s">
        <v>17961</v>
      </c>
      <c r="I3244" s="5" t="s">
        <v>1478</v>
      </c>
      <c r="J3244" s="6">
        <v>1</v>
      </c>
      <c r="K3244" s="4"/>
      <c r="L3244" s="4" t="s">
        <v>23</v>
      </c>
      <c r="M3244" s="1">
        <v>400</v>
      </c>
      <c r="N3244" s="4">
        <v>410</v>
      </c>
      <c r="O3244" s="4">
        <v>414</v>
      </c>
      <c r="P3244" s="4" t="s">
        <v>16334</v>
      </c>
      <c r="Q3244" s="4"/>
      <c r="R3244" s="4"/>
      <c r="S3244" s="4" t="s">
        <v>25</v>
      </c>
      <c r="T3244" s="4" t="s">
        <v>16376</v>
      </c>
      <c r="U3244" s="4" t="s">
        <v>206</v>
      </c>
      <c r="V3244" s="4" t="s">
        <v>10432</v>
      </c>
      <c r="W3244" s="4" t="s">
        <v>16377</v>
      </c>
    </row>
    <row r="3245" spans="1:23" x14ac:dyDescent="0.25">
      <c r="A3245" s="1">
        <v>2333284</v>
      </c>
      <c r="B3245" s="1" t="s">
        <v>16378</v>
      </c>
      <c r="C3245" s="1" t="s">
        <v>16379</v>
      </c>
      <c r="D3245" s="1" t="s">
        <v>1837</v>
      </c>
      <c r="E3245" s="1">
        <v>24</v>
      </c>
      <c r="F3245" s="1"/>
      <c r="G3245" s="1"/>
      <c r="H3245" s="4" t="s">
        <v>17961</v>
      </c>
      <c r="I3245" s="2" t="s">
        <v>1478</v>
      </c>
      <c r="J3245" s="3">
        <v>1</v>
      </c>
      <c r="K3245" s="1"/>
      <c r="L3245" s="1" t="s">
        <v>23</v>
      </c>
      <c r="M3245" s="1">
        <v>400</v>
      </c>
      <c r="N3245" s="4">
        <v>410</v>
      </c>
      <c r="O3245" s="1">
        <v>414</v>
      </c>
      <c r="P3245" s="1" t="s">
        <v>16334</v>
      </c>
      <c r="Q3245" s="1"/>
      <c r="R3245" s="1"/>
      <c r="S3245" s="1" t="s">
        <v>25</v>
      </c>
      <c r="T3245" s="1" t="s">
        <v>16380</v>
      </c>
      <c r="U3245" s="1" t="s">
        <v>206</v>
      </c>
      <c r="V3245" s="1" t="s">
        <v>12267</v>
      </c>
      <c r="W3245" s="1" t="s">
        <v>16381</v>
      </c>
    </row>
    <row r="3246" spans="1:23" x14ac:dyDescent="0.25">
      <c r="A3246" s="4">
        <v>2333300</v>
      </c>
      <c r="B3246" s="4" t="s">
        <v>16382</v>
      </c>
      <c r="C3246" s="4" t="s">
        <v>16383</v>
      </c>
      <c r="D3246" s="4" t="s">
        <v>478</v>
      </c>
      <c r="E3246" s="4">
        <v>24</v>
      </c>
      <c r="F3246" s="4"/>
      <c r="G3246" s="4"/>
      <c r="H3246" s="4" t="s">
        <v>17961</v>
      </c>
      <c r="I3246" s="5" t="s">
        <v>1478</v>
      </c>
      <c r="J3246" s="6">
        <v>1</v>
      </c>
      <c r="K3246" s="4"/>
      <c r="L3246" s="4" t="s">
        <v>23</v>
      </c>
      <c r="M3246" s="1">
        <v>400</v>
      </c>
      <c r="N3246" s="4">
        <v>410</v>
      </c>
      <c r="O3246" s="4">
        <v>414</v>
      </c>
      <c r="P3246" s="4" t="s">
        <v>16334</v>
      </c>
      <c r="Q3246" s="4"/>
      <c r="R3246" s="4"/>
      <c r="S3246" s="4" t="s">
        <v>25</v>
      </c>
      <c r="T3246" s="4" t="s">
        <v>16384</v>
      </c>
      <c r="U3246" s="4" t="s">
        <v>206</v>
      </c>
      <c r="V3246" s="4" t="s">
        <v>1248</v>
      </c>
      <c r="W3246" s="4" t="s">
        <v>16385</v>
      </c>
    </row>
    <row r="3247" spans="1:23" x14ac:dyDescent="0.25">
      <c r="A3247" s="1">
        <v>2333524</v>
      </c>
      <c r="B3247" s="1" t="s">
        <v>15079</v>
      </c>
      <c r="C3247" s="1" t="s">
        <v>16386</v>
      </c>
      <c r="D3247" s="1" t="s">
        <v>687</v>
      </c>
      <c r="E3247" s="1">
        <v>27</v>
      </c>
      <c r="F3247" s="1"/>
      <c r="G3247" s="1"/>
      <c r="H3247" s="4" t="s">
        <v>17961</v>
      </c>
      <c r="I3247" s="2" t="s">
        <v>1478</v>
      </c>
      <c r="J3247" s="3">
        <v>1</v>
      </c>
      <c r="K3247" s="1"/>
      <c r="L3247" s="1" t="s">
        <v>23</v>
      </c>
      <c r="M3247" s="1">
        <v>400</v>
      </c>
      <c r="N3247" s="4">
        <v>410</v>
      </c>
      <c r="O3247" s="1">
        <v>414</v>
      </c>
      <c r="P3247" s="1" t="s">
        <v>16334</v>
      </c>
      <c r="Q3247" s="1"/>
      <c r="R3247" s="1"/>
      <c r="S3247" s="1" t="s">
        <v>25</v>
      </c>
      <c r="T3247" s="1" t="s">
        <v>16387</v>
      </c>
      <c r="U3247" s="1" t="s">
        <v>206</v>
      </c>
      <c r="V3247" s="1" t="s">
        <v>16388</v>
      </c>
      <c r="W3247" s="1" t="s">
        <v>16389</v>
      </c>
    </row>
    <row r="3248" spans="1:23" x14ac:dyDescent="0.25">
      <c r="A3248" s="4">
        <v>2333627</v>
      </c>
      <c r="B3248" s="4" t="s">
        <v>16390</v>
      </c>
      <c r="C3248" s="4" t="s">
        <v>16391</v>
      </c>
      <c r="D3248" s="4" t="s">
        <v>1422</v>
      </c>
      <c r="E3248" s="4">
        <v>27</v>
      </c>
      <c r="F3248" s="4"/>
      <c r="G3248" s="4"/>
      <c r="H3248" s="4" t="s">
        <v>17961</v>
      </c>
      <c r="I3248" s="5" t="s">
        <v>1478</v>
      </c>
      <c r="J3248" s="6">
        <v>1</v>
      </c>
      <c r="K3248" s="4"/>
      <c r="L3248" s="4" t="s">
        <v>23</v>
      </c>
      <c r="M3248" s="1">
        <v>400</v>
      </c>
      <c r="N3248" s="4">
        <v>410</v>
      </c>
      <c r="O3248" s="4">
        <v>414</v>
      </c>
      <c r="P3248" s="4" t="s">
        <v>16334</v>
      </c>
      <c r="Q3248" s="4"/>
      <c r="R3248" s="4"/>
      <c r="S3248" s="4" t="s">
        <v>25</v>
      </c>
      <c r="T3248" s="4" t="s">
        <v>16392</v>
      </c>
      <c r="U3248" s="4" t="s">
        <v>206</v>
      </c>
      <c r="V3248" s="4" t="s">
        <v>8990</v>
      </c>
      <c r="W3248" s="4" t="s">
        <v>16393</v>
      </c>
    </row>
    <row r="3249" spans="1:23" x14ac:dyDescent="0.25">
      <c r="A3249" s="1">
        <v>2333814</v>
      </c>
      <c r="B3249" s="1" t="s">
        <v>1597</v>
      </c>
      <c r="C3249" s="1" t="s">
        <v>16394</v>
      </c>
      <c r="D3249" s="1" t="s">
        <v>3611</v>
      </c>
      <c r="E3249" s="1">
        <v>37</v>
      </c>
      <c r="F3249" s="1"/>
      <c r="G3249" s="1"/>
      <c r="H3249" s="4" t="s">
        <v>17961</v>
      </c>
      <c r="I3249" s="2" t="s">
        <v>1478</v>
      </c>
      <c r="J3249" s="3">
        <v>1</v>
      </c>
      <c r="K3249" s="1"/>
      <c r="L3249" s="1" t="s">
        <v>223</v>
      </c>
      <c r="M3249" s="1">
        <v>400</v>
      </c>
      <c r="N3249" s="4">
        <v>410</v>
      </c>
      <c r="O3249" s="1">
        <v>414</v>
      </c>
      <c r="P3249" s="1" t="s">
        <v>16334</v>
      </c>
      <c r="Q3249" s="1"/>
      <c r="R3249" s="1"/>
      <c r="S3249" s="1" t="s">
        <v>25</v>
      </c>
      <c r="T3249" s="1" t="s">
        <v>16395</v>
      </c>
      <c r="U3249" s="1" t="s">
        <v>206</v>
      </c>
      <c r="V3249" s="1" t="s">
        <v>12103</v>
      </c>
      <c r="W3249" s="1" t="s">
        <v>16396</v>
      </c>
    </row>
    <row r="3250" spans="1:23" x14ac:dyDescent="0.25">
      <c r="A3250" s="4">
        <v>2335314</v>
      </c>
      <c r="B3250" s="4" t="s">
        <v>3364</v>
      </c>
      <c r="C3250" s="4" t="s">
        <v>408</v>
      </c>
      <c r="D3250" s="4" t="s">
        <v>281</v>
      </c>
      <c r="E3250" s="4">
        <v>23</v>
      </c>
      <c r="F3250" s="4"/>
      <c r="G3250" s="4"/>
      <c r="H3250" s="4" t="s">
        <v>17961</v>
      </c>
      <c r="I3250" s="5" t="s">
        <v>1478</v>
      </c>
      <c r="J3250" s="6">
        <v>1</v>
      </c>
      <c r="K3250" s="4"/>
      <c r="L3250" s="4" t="s">
        <v>23</v>
      </c>
      <c r="M3250" s="1">
        <v>400</v>
      </c>
      <c r="N3250" s="4">
        <v>410</v>
      </c>
      <c r="O3250" s="4">
        <v>414</v>
      </c>
      <c r="P3250" s="4" t="s">
        <v>16334</v>
      </c>
      <c r="Q3250" s="4"/>
      <c r="R3250" s="4"/>
      <c r="S3250" s="4" t="s">
        <v>25</v>
      </c>
      <c r="T3250" s="4" t="s">
        <v>16397</v>
      </c>
      <c r="U3250" s="4" t="s">
        <v>206</v>
      </c>
      <c r="V3250" s="4" t="s">
        <v>13658</v>
      </c>
      <c r="W3250" s="4" t="s">
        <v>16398</v>
      </c>
    </row>
    <row r="3251" spans="1:23" x14ac:dyDescent="0.25">
      <c r="A3251" s="1">
        <v>2335345</v>
      </c>
      <c r="B3251" s="1" t="s">
        <v>16399</v>
      </c>
      <c r="C3251" s="1" t="s">
        <v>15564</v>
      </c>
      <c r="D3251" s="1" t="s">
        <v>575</v>
      </c>
      <c r="E3251" s="1">
        <v>22</v>
      </c>
      <c r="F3251" s="1"/>
      <c r="G3251" s="1"/>
      <c r="H3251" s="4" t="s">
        <v>17961</v>
      </c>
      <c r="I3251" s="2" t="s">
        <v>1478</v>
      </c>
      <c r="J3251" s="3">
        <v>1</v>
      </c>
      <c r="K3251" s="1"/>
      <c r="L3251" s="1" t="s">
        <v>223</v>
      </c>
      <c r="M3251" s="1">
        <v>400</v>
      </c>
      <c r="N3251" s="4">
        <v>410</v>
      </c>
      <c r="O3251" s="1">
        <v>414</v>
      </c>
      <c r="P3251" s="1" t="s">
        <v>16334</v>
      </c>
      <c r="Q3251" s="1"/>
      <c r="R3251" s="1"/>
      <c r="S3251" s="1" t="s">
        <v>25</v>
      </c>
      <c r="T3251" s="1" t="s">
        <v>16400</v>
      </c>
      <c r="U3251" s="1" t="s">
        <v>206</v>
      </c>
      <c r="V3251" s="1" t="s">
        <v>12021</v>
      </c>
      <c r="W3251" s="1" t="s">
        <v>16401</v>
      </c>
    </row>
    <row r="3252" spans="1:23" x14ac:dyDescent="0.25">
      <c r="A3252" s="4">
        <v>2335355</v>
      </c>
      <c r="B3252" s="4" t="s">
        <v>13365</v>
      </c>
      <c r="C3252" s="4" t="s">
        <v>16402</v>
      </c>
      <c r="D3252" s="4" t="s">
        <v>16403</v>
      </c>
      <c r="E3252" s="4">
        <v>31</v>
      </c>
      <c r="F3252" s="4"/>
      <c r="G3252" s="4"/>
      <c r="H3252" s="4" t="s">
        <v>17961</v>
      </c>
      <c r="I3252" s="5" t="s">
        <v>1478</v>
      </c>
      <c r="J3252" s="6">
        <v>1</v>
      </c>
      <c r="K3252" s="4"/>
      <c r="L3252" s="4" t="s">
        <v>223</v>
      </c>
      <c r="M3252" s="1">
        <v>400</v>
      </c>
      <c r="N3252" s="4">
        <v>410</v>
      </c>
      <c r="O3252" s="4">
        <v>414</v>
      </c>
      <c r="P3252" s="4" t="s">
        <v>16334</v>
      </c>
      <c r="Q3252" s="4"/>
      <c r="R3252" s="4"/>
      <c r="S3252" s="4" t="s">
        <v>25</v>
      </c>
      <c r="T3252" s="4" t="s">
        <v>16404</v>
      </c>
      <c r="U3252" s="4" t="s">
        <v>206</v>
      </c>
      <c r="V3252" s="4" t="s">
        <v>12129</v>
      </c>
      <c r="W3252" s="4" t="s">
        <v>16405</v>
      </c>
    </row>
    <row r="3253" spans="1:23" x14ac:dyDescent="0.25">
      <c r="A3253" s="1">
        <v>2335581</v>
      </c>
      <c r="B3253" s="1" t="s">
        <v>2352</v>
      </c>
      <c r="C3253" s="1" t="s">
        <v>16406</v>
      </c>
      <c r="D3253" s="1" t="s">
        <v>16407</v>
      </c>
      <c r="E3253" s="1">
        <v>33</v>
      </c>
      <c r="F3253" s="1"/>
      <c r="G3253" s="1"/>
      <c r="H3253" s="4" t="s">
        <v>17961</v>
      </c>
      <c r="I3253" s="2" t="s">
        <v>1478</v>
      </c>
      <c r="J3253" s="3">
        <v>1</v>
      </c>
      <c r="K3253" s="1"/>
      <c r="L3253" s="1" t="s">
        <v>77</v>
      </c>
      <c r="M3253" s="1">
        <v>400</v>
      </c>
      <c r="N3253" s="4">
        <v>410</v>
      </c>
      <c r="O3253" s="1">
        <v>414</v>
      </c>
      <c r="P3253" s="1" t="s">
        <v>16334</v>
      </c>
      <c r="Q3253" s="1"/>
      <c r="R3253" s="1"/>
      <c r="S3253" s="1" t="s">
        <v>25</v>
      </c>
      <c r="T3253" s="1" t="s">
        <v>16408</v>
      </c>
      <c r="U3253" s="1" t="s">
        <v>206</v>
      </c>
      <c r="V3253" s="1" t="s">
        <v>12853</v>
      </c>
      <c r="W3253" s="1" t="s">
        <v>16409</v>
      </c>
    </row>
    <row r="3254" spans="1:23" x14ac:dyDescent="0.25">
      <c r="A3254" s="4">
        <v>2335838</v>
      </c>
      <c r="B3254" s="4" t="s">
        <v>16410</v>
      </c>
      <c r="C3254" s="4" t="s">
        <v>16411</v>
      </c>
      <c r="D3254" s="4" t="s">
        <v>930</v>
      </c>
      <c r="E3254" s="4"/>
      <c r="F3254" s="4"/>
      <c r="G3254" s="4"/>
      <c r="H3254" s="4" t="s">
        <v>17961</v>
      </c>
      <c r="I3254" s="5" t="s">
        <v>1478</v>
      </c>
      <c r="J3254" s="6">
        <v>1</v>
      </c>
      <c r="K3254" s="4"/>
      <c r="L3254" s="4" t="s">
        <v>23</v>
      </c>
      <c r="M3254" s="1">
        <v>400</v>
      </c>
      <c r="N3254" s="4">
        <v>410</v>
      </c>
      <c r="O3254" s="4">
        <v>414</v>
      </c>
      <c r="P3254" s="4" t="s">
        <v>16334</v>
      </c>
      <c r="Q3254" s="4"/>
      <c r="R3254" s="4"/>
      <c r="S3254" s="4" t="s">
        <v>25</v>
      </c>
      <c r="T3254" s="4" t="s">
        <v>16412</v>
      </c>
      <c r="U3254" s="4" t="s">
        <v>206</v>
      </c>
      <c r="V3254" s="4" t="s">
        <v>16413</v>
      </c>
      <c r="W3254" s="4"/>
    </row>
    <row r="3255" spans="1:23" x14ac:dyDescent="0.25">
      <c r="A3255" s="1">
        <v>2335955</v>
      </c>
      <c r="B3255" s="1" t="s">
        <v>297</v>
      </c>
      <c r="C3255" s="1" t="s">
        <v>2609</v>
      </c>
      <c r="D3255" s="1" t="s">
        <v>83</v>
      </c>
      <c r="E3255" s="1">
        <v>23</v>
      </c>
      <c r="F3255" s="1"/>
      <c r="G3255" s="1"/>
      <c r="H3255" s="4" t="s">
        <v>17961</v>
      </c>
      <c r="I3255" s="2" t="s">
        <v>1478</v>
      </c>
      <c r="J3255" s="3">
        <v>1</v>
      </c>
      <c r="K3255" s="1"/>
      <c r="L3255" s="1" t="s">
        <v>23</v>
      </c>
      <c r="M3255" s="1">
        <v>400</v>
      </c>
      <c r="N3255" s="4">
        <v>410</v>
      </c>
      <c r="O3255" s="1">
        <v>414</v>
      </c>
      <c r="P3255" s="1" t="s">
        <v>16334</v>
      </c>
      <c r="Q3255" s="1"/>
      <c r="R3255" s="1"/>
      <c r="S3255" s="1" t="s">
        <v>25</v>
      </c>
      <c r="T3255" s="1" t="s">
        <v>16414</v>
      </c>
      <c r="U3255" s="1" t="s">
        <v>206</v>
      </c>
      <c r="V3255" s="1" t="s">
        <v>3028</v>
      </c>
      <c r="W3255" s="1" t="s">
        <v>16415</v>
      </c>
    </row>
    <row r="3256" spans="1:23" x14ac:dyDescent="0.25">
      <c r="A3256" s="4">
        <v>2335997</v>
      </c>
      <c r="B3256" s="4" t="s">
        <v>16416</v>
      </c>
      <c r="C3256" s="4" t="s">
        <v>9524</v>
      </c>
      <c r="D3256" s="4" t="s">
        <v>5240</v>
      </c>
      <c r="E3256" s="4">
        <v>21</v>
      </c>
      <c r="F3256" s="4"/>
      <c r="G3256" s="4"/>
      <c r="H3256" s="4" t="s">
        <v>17961</v>
      </c>
      <c r="I3256" s="5" t="s">
        <v>1478</v>
      </c>
      <c r="J3256" s="6">
        <v>1</v>
      </c>
      <c r="K3256" s="4"/>
      <c r="L3256" s="4" t="s">
        <v>23</v>
      </c>
      <c r="M3256" s="1">
        <v>400</v>
      </c>
      <c r="N3256" s="4">
        <v>410</v>
      </c>
      <c r="O3256" s="4">
        <v>414</v>
      </c>
      <c r="P3256" s="4" t="s">
        <v>16334</v>
      </c>
      <c r="Q3256" s="4"/>
      <c r="R3256" s="4"/>
      <c r="S3256" s="4" t="s">
        <v>25</v>
      </c>
      <c r="T3256" s="4" t="s">
        <v>16417</v>
      </c>
      <c r="U3256" s="4" t="s">
        <v>206</v>
      </c>
      <c r="V3256" s="4" t="s">
        <v>13774</v>
      </c>
      <c r="W3256" s="4" t="s">
        <v>16418</v>
      </c>
    </row>
    <row r="3257" spans="1:23" x14ac:dyDescent="0.25">
      <c r="A3257" s="1">
        <v>2332153</v>
      </c>
      <c r="B3257" s="1" t="s">
        <v>15832</v>
      </c>
      <c r="C3257" s="1" t="s">
        <v>8958</v>
      </c>
      <c r="D3257" s="1" t="s">
        <v>419</v>
      </c>
      <c r="E3257" s="1">
        <v>32</v>
      </c>
      <c r="F3257" s="1"/>
      <c r="G3257" s="1"/>
      <c r="H3257" s="4" t="s">
        <v>17961</v>
      </c>
      <c r="I3257" s="2" t="s">
        <v>1478</v>
      </c>
      <c r="J3257" s="3">
        <v>1</v>
      </c>
      <c r="K3257" s="1"/>
      <c r="L3257" s="1" t="s">
        <v>23</v>
      </c>
      <c r="M3257" s="1">
        <v>400</v>
      </c>
      <c r="N3257" s="1">
        <v>420</v>
      </c>
      <c r="O3257" s="1">
        <v>421</v>
      </c>
      <c r="P3257" s="1" t="s">
        <v>16522</v>
      </c>
      <c r="Q3257" s="1"/>
      <c r="R3257" s="1"/>
      <c r="S3257" s="1" t="s">
        <v>25</v>
      </c>
      <c r="T3257" s="1" t="s">
        <v>16604</v>
      </c>
      <c r="U3257" s="1" t="s">
        <v>206</v>
      </c>
      <c r="V3257" s="1" t="s">
        <v>8232</v>
      </c>
      <c r="W3257" s="1" t="s">
        <v>16605</v>
      </c>
    </row>
    <row r="3258" spans="1:23" x14ac:dyDescent="0.25">
      <c r="A3258" s="4">
        <v>2333857</v>
      </c>
      <c r="B3258" s="4" t="s">
        <v>16606</v>
      </c>
      <c r="C3258" s="4" t="s">
        <v>429</v>
      </c>
      <c r="D3258" s="4" t="s">
        <v>430</v>
      </c>
      <c r="E3258" s="4">
        <v>25</v>
      </c>
      <c r="F3258" s="4"/>
      <c r="G3258" s="4"/>
      <c r="H3258" s="4" t="s">
        <v>17961</v>
      </c>
      <c r="I3258" s="5" t="s">
        <v>1478</v>
      </c>
      <c r="J3258" s="6">
        <v>1</v>
      </c>
      <c r="K3258" s="4"/>
      <c r="L3258" s="4" t="s">
        <v>77</v>
      </c>
      <c r="M3258" s="1">
        <v>400</v>
      </c>
      <c r="N3258" s="1">
        <v>420</v>
      </c>
      <c r="O3258" s="4">
        <v>421</v>
      </c>
      <c r="P3258" s="4" t="s">
        <v>16522</v>
      </c>
      <c r="Q3258" s="4"/>
      <c r="R3258" s="4"/>
      <c r="S3258" s="4" t="s">
        <v>25</v>
      </c>
      <c r="T3258" s="4" t="s">
        <v>16607</v>
      </c>
      <c r="U3258" s="4" t="s">
        <v>206</v>
      </c>
      <c r="V3258" s="4" t="s">
        <v>16608</v>
      </c>
      <c r="W3258" s="4" t="s">
        <v>16609</v>
      </c>
    </row>
    <row r="3259" spans="1:23" x14ac:dyDescent="0.25">
      <c r="A3259" s="1">
        <v>2335103</v>
      </c>
      <c r="B3259" s="1" t="s">
        <v>1095</v>
      </c>
      <c r="C3259" s="1" t="s">
        <v>6915</v>
      </c>
      <c r="D3259" s="1" t="s">
        <v>682</v>
      </c>
      <c r="E3259" s="1"/>
      <c r="F3259" s="1"/>
      <c r="G3259" s="1"/>
      <c r="H3259" s="4" t="s">
        <v>17961</v>
      </c>
      <c r="I3259" s="2" t="s">
        <v>1478</v>
      </c>
      <c r="J3259" s="3">
        <v>1</v>
      </c>
      <c r="K3259" s="1"/>
      <c r="L3259" s="1" t="s">
        <v>223</v>
      </c>
      <c r="M3259" s="1">
        <v>400</v>
      </c>
      <c r="N3259" s="1">
        <v>420</v>
      </c>
      <c r="O3259" s="1">
        <v>421</v>
      </c>
      <c r="P3259" s="1" t="s">
        <v>16522</v>
      </c>
      <c r="Q3259" s="1"/>
      <c r="R3259" s="1"/>
      <c r="S3259" s="1" t="s">
        <v>25</v>
      </c>
      <c r="T3259" s="1" t="s">
        <v>16610</v>
      </c>
      <c r="U3259" s="1" t="s">
        <v>206</v>
      </c>
      <c r="V3259" s="1" t="s">
        <v>6783</v>
      </c>
      <c r="W3259" s="1" t="s">
        <v>16611</v>
      </c>
    </row>
    <row r="3260" spans="1:23" x14ac:dyDescent="0.25">
      <c r="A3260" s="4">
        <v>2335347</v>
      </c>
      <c r="B3260" s="4" t="s">
        <v>2508</v>
      </c>
      <c r="C3260" s="4" t="s">
        <v>3168</v>
      </c>
      <c r="D3260" s="4" t="s">
        <v>478</v>
      </c>
      <c r="E3260" s="4"/>
      <c r="F3260" s="4"/>
      <c r="G3260" s="4"/>
      <c r="H3260" s="4" t="s">
        <v>17961</v>
      </c>
      <c r="I3260" s="5" t="s">
        <v>1478</v>
      </c>
      <c r="J3260" s="6">
        <v>1</v>
      </c>
      <c r="K3260" s="4"/>
      <c r="L3260" s="4" t="s">
        <v>1182</v>
      </c>
      <c r="M3260" s="1">
        <v>400</v>
      </c>
      <c r="N3260" s="1">
        <v>420</v>
      </c>
      <c r="O3260" s="4">
        <v>421</v>
      </c>
      <c r="P3260" s="4" t="s">
        <v>16522</v>
      </c>
      <c r="Q3260" s="4"/>
      <c r="R3260" s="4"/>
      <c r="S3260" s="4" t="s">
        <v>25</v>
      </c>
      <c r="T3260" s="4" t="s">
        <v>16612</v>
      </c>
      <c r="U3260" s="4" t="s">
        <v>206</v>
      </c>
      <c r="V3260" s="4" t="s">
        <v>13198</v>
      </c>
      <c r="W3260" s="4"/>
    </row>
    <row r="3261" spans="1:23" x14ac:dyDescent="0.25">
      <c r="A3261" s="4">
        <v>2331529</v>
      </c>
      <c r="B3261" s="4" t="s">
        <v>16774</v>
      </c>
      <c r="C3261" s="4" t="s">
        <v>16775</v>
      </c>
      <c r="D3261" s="4" t="s">
        <v>5884</v>
      </c>
      <c r="E3261" s="4">
        <v>28</v>
      </c>
      <c r="F3261" s="4"/>
      <c r="G3261" s="4"/>
      <c r="H3261" s="4" t="s">
        <v>17961</v>
      </c>
      <c r="I3261" s="5" t="s">
        <v>1478</v>
      </c>
      <c r="J3261" s="6">
        <v>1</v>
      </c>
      <c r="K3261" s="4"/>
      <c r="L3261" s="4" t="s">
        <v>223</v>
      </c>
      <c r="M3261" s="1">
        <v>400</v>
      </c>
      <c r="N3261" s="1">
        <v>420</v>
      </c>
      <c r="O3261" s="4">
        <v>422</v>
      </c>
      <c r="P3261" s="4" t="s">
        <v>16754</v>
      </c>
      <c r="Q3261" s="4"/>
      <c r="R3261" s="4"/>
      <c r="S3261" s="4" t="s">
        <v>25</v>
      </c>
      <c r="T3261" s="4" t="s">
        <v>16776</v>
      </c>
      <c r="U3261" s="4" t="s">
        <v>206</v>
      </c>
      <c r="V3261" s="4" t="s">
        <v>16777</v>
      </c>
      <c r="W3261" s="4" t="s">
        <v>16778</v>
      </c>
    </row>
    <row r="3262" spans="1:23" x14ac:dyDescent="0.25">
      <c r="A3262" s="1">
        <v>2331651</v>
      </c>
      <c r="B3262" s="1" t="s">
        <v>1608</v>
      </c>
      <c r="C3262" s="1" t="s">
        <v>3738</v>
      </c>
      <c r="D3262" s="1" t="s">
        <v>88</v>
      </c>
      <c r="E3262" s="1">
        <v>22</v>
      </c>
      <c r="F3262" s="1"/>
      <c r="G3262" s="1"/>
      <c r="H3262" s="4" t="s">
        <v>17961</v>
      </c>
      <c r="I3262" s="2" t="s">
        <v>1478</v>
      </c>
      <c r="J3262" s="3">
        <v>1</v>
      </c>
      <c r="K3262" s="1"/>
      <c r="L3262" s="1" t="s">
        <v>23</v>
      </c>
      <c r="M3262" s="1">
        <v>400</v>
      </c>
      <c r="N3262" s="1">
        <v>420</v>
      </c>
      <c r="O3262" s="1">
        <v>422</v>
      </c>
      <c r="P3262" s="1" t="s">
        <v>16754</v>
      </c>
      <c r="Q3262" s="1"/>
      <c r="R3262" s="1"/>
      <c r="S3262" s="1" t="s">
        <v>25</v>
      </c>
      <c r="T3262" s="1" t="s">
        <v>16779</v>
      </c>
      <c r="U3262" s="1" t="s">
        <v>206</v>
      </c>
      <c r="V3262" s="1" t="s">
        <v>10569</v>
      </c>
      <c r="W3262" s="1" t="s">
        <v>16780</v>
      </c>
    </row>
    <row r="3263" spans="1:23" x14ac:dyDescent="0.25">
      <c r="A3263" s="4">
        <v>2331693</v>
      </c>
      <c r="B3263" s="4" t="s">
        <v>16781</v>
      </c>
      <c r="C3263" s="4" t="s">
        <v>45</v>
      </c>
      <c r="D3263" s="4" t="s">
        <v>46</v>
      </c>
      <c r="E3263" s="4"/>
      <c r="F3263" s="4"/>
      <c r="G3263" s="4"/>
      <c r="H3263" s="4" t="s">
        <v>17961</v>
      </c>
      <c r="I3263" s="5" t="s">
        <v>1478</v>
      </c>
      <c r="J3263" s="6">
        <v>1</v>
      </c>
      <c r="K3263" s="4"/>
      <c r="L3263" s="4" t="s">
        <v>23</v>
      </c>
      <c r="M3263" s="1">
        <v>400</v>
      </c>
      <c r="N3263" s="1">
        <v>420</v>
      </c>
      <c r="O3263" s="4">
        <v>422</v>
      </c>
      <c r="P3263" s="4" t="s">
        <v>16754</v>
      </c>
      <c r="Q3263" s="4"/>
      <c r="R3263" s="4"/>
      <c r="S3263" s="4" t="s">
        <v>25</v>
      </c>
      <c r="T3263" s="4" t="s">
        <v>16782</v>
      </c>
      <c r="U3263" s="4" t="s">
        <v>206</v>
      </c>
      <c r="V3263" s="4" t="s">
        <v>12120</v>
      </c>
      <c r="W3263" s="4" t="s">
        <v>16783</v>
      </c>
    </row>
    <row r="3264" spans="1:23" x14ac:dyDescent="0.25">
      <c r="A3264" s="1">
        <v>2331787</v>
      </c>
      <c r="B3264" s="1" t="s">
        <v>9081</v>
      </c>
      <c r="C3264" s="1" t="s">
        <v>51</v>
      </c>
      <c r="D3264" s="1" t="s">
        <v>52</v>
      </c>
      <c r="E3264" s="1">
        <v>27</v>
      </c>
      <c r="F3264" s="1"/>
      <c r="G3264" s="1"/>
      <c r="H3264" s="4" t="s">
        <v>17961</v>
      </c>
      <c r="I3264" s="2" t="s">
        <v>1478</v>
      </c>
      <c r="J3264" s="3">
        <v>1</v>
      </c>
      <c r="K3264" s="1"/>
      <c r="L3264" s="1" t="s">
        <v>23</v>
      </c>
      <c r="M3264" s="1">
        <v>400</v>
      </c>
      <c r="N3264" s="1">
        <v>420</v>
      </c>
      <c r="O3264" s="1">
        <v>422</v>
      </c>
      <c r="P3264" s="1" t="s">
        <v>16754</v>
      </c>
      <c r="Q3264" s="1"/>
      <c r="R3264" s="1"/>
      <c r="S3264" s="1" t="s">
        <v>25</v>
      </c>
      <c r="T3264" s="1" t="s">
        <v>16784</v>
      </c>
      <c r="U3264" s="1" t="s">
        <v>206</v>
      </c>
      <c r="V3264" s="1" t="s">
        <v>8216</v>
      </c>
      <c r="W3264" s="1" t="s">
        <v>16785</v>
      </c>
    </row>
    <row r="3265" spans="1:23" x14ac:dyDescent="0.25">
      <c r="A3265" s="4">
        <v>2331860</v>
      </c>
      <c r="B3265" s="4" t="s">
        <v>11956</v>
      </c>
      <c r="C3265" s="4" t="s">
        <v>6527</v>
      </c>
      <c r="D3265" s="4" t="s">
        <v>6528</v>
      </c>
      <c r="E3265" s="4">
        <v>25</v>
      </c>
      <c r="F3265" s="4"/>
      <c r="G3265" s="4"/>
      <c r="H3265" s="4" t="s">
        <v>17961</v>
      </c>
      <c r="I3265" s="5" t="s">
        <v>1478</v>
      </c>
      <c r="J3265" s="6">
        <v>1</v>
      </c>
      <c r="K3265" s="4"/>
      <c r="L3265" s="4" t="s">
        <v>223</v>
      </c>
      <c r="M3265" s="1">
        <v>400</v>
      </c>
      <c r="N3265" s="1">
        <v>420</v>
      </c>
      <c r="O3265" s="4">
        <v>422</v>
      </c>
      <c r="P3265" s="4" t="s">
        <v>16754</v>
      </c>
      <c r="Q3265" s="4"/>
      <c r="R3265" s="4"/>
      <c r="S3265" s="4" t="s">
        <v>25</v>
      </c>
      <c r="T3265" s="4" t="s">
        <v>16786</v>
      </c>
      <c r="U3265" s="4" t="s">
        <v>206</v>
      </c>
      <c r="V3265" s="4" t="s">
        <v>13026</v>
      </c>
      <c r="W3265" s="4" t="s">
        <v>16787</v>
      </c>
    </row>
    <row r="3266" spans="1:23" x14ac:dyDescent="0.25">
      <c r="A3266" s="1">
        <v>2332215</v>
      </c>
      <c r="B3266" s="1" t="s">
        <v>16788</v>
      </c>
      <c r="C3266" s="1" t="s">
        <v>429</v>
      </c>
      <c r="D3266" s="1" t="s">
        <v>430</v>
      </c>
      <c r="E3266" s="1"/>
      <c r="F3266" s="1"/>
      <c r="G3266" s="1"/>
      <c r="H3266" s="4" t="s">
        <v>17961</v>
      </c>
      <c r="I3266" s="2" t="s">
        <v>1478</v>
      </c>
      <c r="J3266" s="3">
        <v>1</v>
      </c>
      <c r="K3266" s="1"/>
      <c r="L3266" s="1" t="s">
        <v>77</v>
      </c>
      <c r="M3266" s="1">
        <v>400</v>
      </c>
      <c r="N3266" s="1">
        <v>420</v>
      </c>
      <c r="O3266" s="1">
        <v>422</v>
      </c>
      <c r="P3266" s="1" t="s">
        <v>16754</v>
      </c>
      <c r="Q3266" s="1"/>
      <c r="R3266" s="1"/>
      <c r="S3266" s="1" t="s">
        <v>25</v>
      </c>
      <c r="T3266" s="1" t="s">
        <v>16789</v>
      </c>
      <c r="U3266" s="1" t="s">
        <v>206</v>
      </c>
      <c r="V3266" s="1" t="s">
        <v>16790</v>
      </c>
      <c r="W3266" s="1"/>
    </row>
    <row r="3267" spans="1:23" x14ac:dyDescent="0.25">
      <c r="A3267" s="4">
        <v>2332218</v>
      </c>
      <c r="B3267" s="4" t="s">
        <v>16791</v>
      </c>
      <c r="C3267" s="4" t="s">
        <v>16792</v>
      </c>
      <c r="D3267" s="4" t="s">
        <v>6838</v>
      </c>
      <c r="E3267" s="4">
        <v>23</v>
      </c>
      <c r="F3267" s="4"/>
      <c r="G3267" s="4"/>
      <c r="H3267" s="4" t="s">
        <v>17961</v>
      </c>
      <c r="I3267" s="5" t="s">
        <v>1478</v>
      </c>
      <c r="J3267" s="6">
        <v>1</v>
      </c>
      <c r="K3267" s="4"/>
      <c r="L3267" s="4" t="s">
        <v>23</v>
      </c>
      <c r="M3267" s="1">
        <v>400</v>
      </c>
      <c r="N3267" s="1">
        <v>420</v>
      </c>
      <c r="O3267" s="4">
        <v>422</v>
      </c>
      <c r="P3267" s="4" t="s">
        <v>16754</v>
      </c>
      <c r="Q3267" s="4"/>
      <c r="R3267" s="4"/>
      <c r="S3267" s="4" t="s">
        <v>25</v>
      </c>
      <c r="T3267" s="4" t="s">
        <v>16793</v>
      </c>
      <c r="U3267" s="4" t="s">
        <v>206</v>
      </c>
      <c r="V3267" s="4" t="s">
        <v>5252</v>
      </c>
      <c r="W3267" s="4" t="s">
        <v>16794</v>
      </c>
    </row>
    <row r="3268" spans="1:23" x14ac:dyDescent="0.25">
      <c r="A3268" s="1">
        <v>2333452</v>
      </c>
      <c r="B3268" s="1" t="s">
        <v>8192</v>
      </c>
      <c r="C3268" s="1" t="s">
        <v>16795</v>
      </c>
      <c r="D3268" s="1" t="s">
        <v>391</v>
      </c>
      <c r="E3268" s="1">
        <v>24</v>
      </c>
      <c r="F3268" s="1"/>
      <c r="G3268" s="1"/>
      <c r="H3268" s="4" t="s">
        <v>17961</v>
      </c>
      <c r="I3268" s="2" t="s">
        <v>1478</v>
      </c>
      <c r="J3268" s="3">
        <v>1</v>
      </c>
      <c r="K3268" s="1"/>
      <c r="L3268" s="1" t="s">
        <v>77</v>
      </c>
      <c r="M3268" s="1">
        <v>400</v>
      </c>
      <c r="N3268" s="1">
        <v>420</v>
      </c>
      <c r="O3268" s="1">
        <v>422</v>
      </c>
      <c r="P3268" s="1" t="s">
        <v>16754</v>
      </c>
      <c r="Q3268" s="1"/>
      <c r="R3268" s="1"/>
      <c r="S3268" s="1" t="s">
        <v>25</v>
      </c>
      <c r="T3268" s="1" t="s">
        <v>16796</v>
      </c>
      <c r="U3268" s="1" t="s">
        <v>206</v>
      </c>
      <c r="V3268" s="1" t="s">
        <v>16797</v>
      </c>
      <c r="W3268" s="1" t="s">
        <v>16798</v>
      </c>
    </row>
    <row r="3269" spans="1:23" x14ac:dyDescent="0.25">
      <c r="A3269" s="4">
        <v>2333941</v>
      </c>
      <c r="B3269" s="4" t="s">
        <v>4032</v>
      </c>
      <c r="C3269" s="4" t="s">
        <v>8699</v>
      </c>
      <c r="D3269" s="4" t="s">
        <v>58</v>
      </c>
      <c r="E3269" s="4"/>
      <c r="F3269" s="4"/>
      <c r="G3269" s="4"/>
      <c r="H3269" s="4" t="s">
        <v>17961</v>
      </c>
      <c r="I3269" s="5" t="s">
        <v>1478</v>
      </c>
      <c r="J3269" s="6">
        <v>1</v>
      </c>
      <c r="K3269" s="4"/>
      <c r="L3269" s="4" t="s">
        <v>23</v>
      </c>
      <c r="M3269" s="1">
        <v>400</v>
      </c>
      <c r="N3269" s="1">
        <v>420</v>
      </c>
      <c r="O3269" s="4">
        <v>422</v>
      </c>
      <c r="P3269" s="4" t="s">
        <v>16754</v>
      </c>
      <c r="Q3269" s="4"/>
      <c r="R3269" s="4"/>
      <c r="S3269" s="4" t="s">
        <v>25</v>
      </c>
      <c r="T3269" s="4" t="s">
        <v>16799</v>
      </c>
      <c r="U3269" s="4" t="s">
        <v>206</v>
      </c>
      <c r="V3269" s="4" t="s">
        <v>14223</v>
      </c>
      <c r="W3269" s="4" t="s">
        <v>16800</v>
      </c>
    </row>
    <row r="3270" spans="1:23" x14ac:dyDescent="0.25">
      <c r="A3270" s="1">
        <v>2335178</v>
      </c>
      <c r="B3270" s="1" t="s">
        <v>16801</v>
      </c>
      <c r="C3270" s="1" t="s">
        <v>4033</v>
      </c>
      <c r="D3270" s="1" t="s">
        <v>58</v>
      </c>
      <c r="E3270" s="1">
        <v>30</v>
      </c>
      <c r="F3270" s="1"/>
      <c r="G3270" s="1"/>
      <c r="H3270" s="4" t="s">
        <v>17961</v>
      </c>
      <c r="I3270" s="2" t="s">
        <v>1478</v>
      </c>
      <c r="J3270" s="3">
        <v>1</v>
      </c>
      <c r="K3270" s="1"/>
      <c r="L3270" s="1" t="s">
        <v>23</v>
      </c>
      <c r="M3270" s="1">
        <v>400</v>
      </c>
      <c r="N3270" s="1">
        <v>420</v>
      </c>
      <c r="O3270" s="1">
        <v>422</v>
      </c>
      <c r="P3270" s="1" t="s">
        <v>16754</v>
      </c>
      <c r="Q3270" s="1"/>
      <c r="R3270" s="1"/>
      <c r="S3270" s="1" t="s">
        <v>25</v>
      </c>
      <c r="T3270" s="1" t="s">
        <v>16802</v>
      </c>
      <c r="U3270" s="1" t="s">
        <v>206</v>
      </c>
      <c r="V3270" s="1" t="s">
        <v>11418</v>
      </c>
      <c r="W3270" s="1" t="s">
        <v>16803</v>
      </c>
    </row>
    <row r="3271" spans="1:23" x14ac:dyDescent="0.25">
      <c r="A3271" s="4">
        <v>2335317</v>
      </c>
      <c r="B3271" s="4" t="s">
        <v>2573</v>
      </c>
      <c r="C3271" s="4" t="s">
        <v>16804</v>
      </c>
      <c r="D3271" s="4" t="s">
        <v>153</v>
      </c>
      <c r="E3271" s="4"/>
      <c r="F3271" s="4"/>
      <c r="G3271" s="4"/>
      <c r="H3271" s="4" t="s">
        <v>17961</v>
      </c>
      <c r="I3271" s="5" t="s">
        <v>1478</v>
      </c>
      <c r="J3271" s="6">
        <v>1</v>
      </c>
      <c r="K3271" s="4"/>
      <c r="L3271" s="4" t="s">
        <v>294</v>
      </c>
      <c r="M3271" s="1">
        <v>400</v>
      </c>
      <c r="N3271" s="1">
        <v>420</v>
      </c>
      <c r="O3271" s="4">
        <v>422</v>
      </c>
      <c r="P3271" s="4" t="s">
        <v>16754</v>
      </c>
      <c r="Q3271" s="4"/>
      <c r="R3271" s="4"/>
      <c r="S3271" s="4" t="s">
        <v>25</v>
      </c>
      <c r="T3271" s="4" t="s">
        <v>16805</v>
      </c>
      <c r="U3271" s="4" t="s">
        <v>206</v>
      </c>
      <c r="V3271" s="4" t="s">
        <v>12599</v>
      </c>
      <c r="W3271" s="4"/>
    </row>
    <row r="3272" spans="1:23" x14ac:dyDescent="0.25">
      <c r="A3272" s="1">
        <v>2628401</v>
      </c>
      <c r="B3272" s="1" t="s">
        <v>16806</v>
      </c>
      <c r="C3272" s="1" t="s">
        <v>6947</v>
      </c>
      <c r="D3272" s="1" t="s">
        <v>4272</v>
      </c>
      <c r="E3272" s="1"/>
      <c r="F3272" s="1"/>
      <c r="G3272" s="1"/>
      <c r="H3272" s="4" t="s">
        <v>17961</v>
      </c>
      <c r="I3272" s="2" t="s">
        <v>1478</v>
      </c>
      <c r="J3272" s="3">
        <v>1</v>
      </c>
      <c r="K3272" s="1"/>
      <c r="L3272" s="1" t="s">
        <v>23</v>
      </c>
      <c r="M3272" s="1">
        <v>400</v>
      </c>
      <c r="N3272" s="1">
        <v>420</v>
      </c>
      <c r="O3272" s="1">
        <v>422</v>
      </c>
      <c r="P3272" s="1" t="s">
        <v>16754</v>
      </c>
      <c r="Q3272" s="1"/>
      <c r="R3272" s="1"/>
      <c r="S3272" s="1" t="s">
        <v>25</v>
      </c>
      <c r="T3272" s="1" t="s">
        <v>16807</v>
      </c>
      <c r="U3272" s="1" t="s">
        <v>155</v>
      </c>
      <c r="V3272" s="1" t="s">
        <v>9635</v>
      </c>
      <c r="W3272" s="1"/>
    </row>
    <row r="3273" spans="1:23" x14ac:dyDescent="0.25">
      <c r="A3273" s="4">
        <v>2335534</v>
      </c>
      <c r="B3273" s="4" t="s">
        <v>16808</v>
      </c>
      <c r="C3273" s="4" t="s">
        <v>15918</v>
      </c>
      <c r="D3273" s="4" t="s">
        <v>984</v>
      </c>
      <c r="E3273" s="4">
        <v>22</v>
      </c>
      <c r="F3273" s="4"/>
      <c r="G3273" s="4"/>
      <c r="H3273" s="4" t="s">
        <v>17961</v>
      </c>
      <c r="I3273" s="5" t="s">
        <v>1478</v>
      </c>
      <c r="J3273" s="6">
        <v>1</v>
      </c>
      <c r="K3273" s="4"/>
      <c r="L3273" s="4" t="s">
        <v>23</v>
      </c>
      <c r="M3273" s="1">
        <v>400</v>
      </c>
      <c r="N3273" s="1">
        <v>420</v>
      </c>
      <c r="O3273" s="4">
        <v>422</v>
      </c>
      <c r="P3273" s="4" t="s">
        <v>16754</v>
      </c>
      <c r="Q3273" s="4"/>
      <c r="R3273" s="4"/>
      <c r="S3273" s="4" t="s">
        <v>25</v>
      </c>
      <c r="T3273" s="4" t="s">
        <v>16809</v>
      </c>
      <c r="U3273" s="4" t="s">
        <v>206</v>
      </c>
      <c r="V3273" s="4" t="s">
        <v>14953</v>
      </c>
      <c r="W3273" s="4" t="s">
        <v>16810</v>
      </c>
    </row>
    <row r="3274" spans="1:23" x14ac:dyDescent="0.25">
      <c r="A3274" s="1">
        <v>2335896</v>
      </c>
      <c r="B3274" s="1" t="s">
        <v>15871</v>
      </c>
      <c r="C3274" s="1" t="s">
        <v>16811</v>
      </c>
      <c r="D3274" s="1" t="s">
        <v>385</v>
      </c>
      <c r="E3274" s="1"/>
      <c r="F3274" s="1"/>
      <c r="G3274" s="1"/>
      <c r="H3274" s="4" t="s">
        <v>17961</v>
      </c>
      <c r="I3274" s="2" t="s">
        <v>1478</v>
      </c>
      <c r="J3274" s="3">
        <v>1</v>
      </c>
      <c r="K3274" s="1"/>
      <c r="L3274" s="1" t="s">
        <v>23</v>
      </c>
      <c r="M3274" s="1">
        <v>400</v>
      </c>
      <c r="N3274" s="1">
        <v>420</v>
      </c>
      <c r="O3274" s="1">
        <v>422</v>
      </c>
      <c r="P3274" s="1" t="s">
        <v>16754</v>
      </c>
      <c r="Q3274" s="1"/>
      <c r="R3274" s="1"/>
      <c r="S3274" s="1" t="s">
        <v>25</v>
      </c>
      <c r="T3274" s="1" t="s">
        <v>16812</v>
      </c>
      <c r="U3274" s="1" t="s">
        <v>206</v>
      </c>
      <c r="V3274" s="1" t="s">
        <v>9334</v>
      </c>
      <c r="W3274" s="1"/>
    </row>
    <row r="3275" spans="1:23" x14ac:dyDescent="0.25">
      <c r="A3275" s="1">
        <v>2058537</v>
      </c>
      <c r="B3275" s="1" t="s">
        <v>17081</v>
      </c>
      <c r="C3275" s="1" t="s">
        <v>1318</v>
      </c>
      <c r="D3275" s="1" t="s">
        <v>1319</v>
      </c>
      <c r="E3275" s="1"/>
      <c r="F3275" s="1"/>
      <c r="G3275" s="1"/>
      <c r="H3275" s="4" t="s">
        <v>17961</v>
      </c>
      <c r="I3275" s="2" t="s">
        <v>1478</v>
      </c>
      <c r="J3275" s="3">
        <v>1</v>
      </c>
      <c r="K3275" s="1"/>
      <c r="L3275" s="1" t="s">
        <v>77</v>
      </c>
      <c r="M3275" s="1">
        <v>400</v>
      </c>
      <c r="N3275" s="1">
        <v>420</v>
      </c>
      <c r="O3275" s="1">
        <v>423</v>
      </c>
      <c r="P3275" s="1" t="s">
        <v>16996</v>
      </c>
      <c r="Q3275" s="1"/>
      <c r="R3275" s="1"/>
      <c r="S3275" s="1" t="s">
        <v>25</v>
      </c>
      <c r="T3275" s="1" t="s">
        <v>17082</v>
      </c>
      <c r="U3275" s="1" t="s">
        <v>198</v>
      </c>
      <c r="V3275" s="1" t="s">
        <v>4649</v>
      </c>
      <c r="W3275" s="1"/>
    </row>
    <row r="3276" spans="1:23" x14ac:dyDescent="0.25">
      <c r="A3276" s="4">
        <v>2331680</v>
      </c>
      <c r="B3276" s="4" t="s">
        <v>2814</v>
      </c>
      <c r="C3276" s="4" t="s">
        <v>17083</v>
      </c>
      <c r="D3276" s="4" t="s">
        <v>17084</v>
      </c>
      <c r="E3276" s="4">
        <v>20</v>
      </c>
      <c r="F3276" s="4"/>
      <c r="G3276" s="4"/>
      <c r="H3276" s="4" t="s">
        <v>17961</v>
      </c>
      <c r="I3276" s="5" t="s">
        <v>1478</v>
      </c>
      <c r="J3276" s="6">
        <v>1</v>
      </c>
      <c r="K3276" s="4"/>
      <c r="L3276" s="4" t="s">
        <v>23</v>
      </c>
      <c r="M3276" s="1">
        <v>400</v>
      </c>
      <c r="N3276" s="1">
        <v>420</v>
      </c>
      <c r="O3276" s="4">
        <v>423</v>
      </c>
      <c r="P3276" s="4" t="s">
        <v>16996</v>
      </c>
      <c r="Q3276" s="4"/>
      <c r="R3276" s="4"/>
      <c r="S3276" s="4" t="s">
        <v>25</v>
      </c>
      <c r="T3276" s="4" t="s">
        <v>17085</v>
      </c>
      <c r="U3276" s="4" t="s">
        <v>206</v>
      </c>
      <c r="V3276" s="4" t="s">
        <v>11093</v>
      </c>
      <c r="W3276" s="4" t="s">
        <v>17086</v>
      </c>
    </row>
    <row r="3277" spans="1:23" x14ac:dyDescent="0.25">
      <c r="A3277" s="1">
        <v>2332168</v>
      </c>
      <c r="B3277" s="1" t="s">
        <v>17087</v>
      </c>
      <c r="C3277" s="1" t="s">
        <v>17088</v>
      </c>
      <c r="D3277" s="1" t="s">
        <v>2810</v>
      </c>
      <c r="E3277" s="1">
        <v>20</v>
      </c>
      <c r="F3277" s="1"/>
      <c r="G3277" s="1"/>
      <c r="H3277" s="4" t="s">
        <v>17961</v>
      </c>
      <c r="I3277" s="2" t="s">
        <v>1478</v>
      </c>
      <c r="J3277" s="3">
        <v>1</v>
      </c>
      <c r="K3277" s="1"/>
      <c r="L3277" s="1" t="s">
        <v>23</v>
      </c>
      <c r="M3277" s="1">
        <v>400</v>
      </c>
      <c r="N3277" s="1">
        <v>420</v>
      </c>
      <c r="O3277" s="1">
        <v>423</v>
      </c>
      <c r="P3277" s="1" t="s">
        <v>16996</v>
      </c>
      <c r="Q3277" s="1"/>
      <c r="R3277" s="1"/>
      <c r="S3277" s="1" t="s">
        <v>25</v>
      </c>
      <c r="T3277" s="1" t="s">
        <v>17089</v>
      </c>
      <c r="U3277" s="1" t="s">
        <v>206</v>
      </c>
      <c r="V3277" s="1" t="s">
        <v>13603</v>
      </c>
      <c r="W3277" s="1" t="s">
        <v>17090</v>
      </c>
    </row>
    <row r="3278" spans="1:23" x14ac:dyDescent="0.25">
      <c r="A3278" s="4">
        <v>2333278</v>
      </c>
      <c r="B3278" s="4" t="s">
        <v>17091</v>
      </c>
      <c r="C3278" s="4" t="s">
        <v>17092</v>
      </c>
      <c r="D3278" s="4" t="s">
        <v>1026</v>
      </c>
      <c r="E3278" s="4">
        <v>20</v>
      </c>
      <c r="F3278" s="4"/>
      <c r="G3278" s="4"/>
      <c r="H3278" s="4" t="s">
        <v>17961</v>
      </c>
      <c r="I3278" s="5" t="s">
        <v>1478</v>
      </c>
      <c r="J3278" s="6">
        <v>1</v>
      </c>
      <c r="K3278" s="4"/>
      <c r="L3278" s="4" t="s">
        <v>23</v>
      </c>
      <c r="M3278" s="1">
        <v>400</v>
      </c>
      <c r="N3278" s="1">
        <v>420</v>
      </c>
      <c r="O3278" s="4">
        <v>423</v>
      </c>
      <c r="P3278" s="4" t="s">
        <v>16996</v>
      </c>
      <c r="Q3278" s="4"/>
      <c r="R3278" s="4"/>
      <c r="S3278" s="4" t="s">
        <v>25</v>
      </c>
      <c r="T3278" s="4" t="s">
        <v>17093</v>
      </c>
      <c r="U3278" s="4" t="s">
        <v>206</v>
      </c>
      <c r="V3278" s="4" t="s">
        <v>6744</v>
      </c>
      <c r="W3278" s="4" t="s">
        <v>17094</v>
      </c>
    </row>
    <row r="3279" spans="1:23" x14ac:dyDescent="0.25">
      <c r="A3279" s="1">
        <v>2333729</v>
      </c>
      <c r="B3279" s="1" t="s">
        <v>17095</v>
      </c>
      <c r="C3279" s="1" t="s">
        <v>17096</v>
      </c>
      <c r="D3279" s="1" t="s">
        <v>443</v>
      </c>
      <c r="E3279" s="1"/>
      <c r="F3279" s="1"/>
      <c r="G3279" s="1"/>
      <c r="H3279" s="4" t="s">
        <v>17961</v>
      </c>
      <c r="I3279" s="2" t="s">
        <v>1478</v>
      </c>
      <c r="J3279" s="3">
        <v>1</v>
      </c>
      <c r="K3279" s="1"/>
      <c r="L3279" s="1" t="s">
        <v>23</v>
      </c>
      <c r="M3279" s="1">
        <v>400</v>
      </c>
      <c r="N3279" s="1">
        <v>420</v>
      </c>
      <c r="O3279" s="1">
        <v>423</v>
      </c>
      <c r="P3279" s="1" t="s">
        <v>16996</v>
      </c>
      <c r="Q3279" s="1"/>
      <c r="R3279" s="1"/>
      <c r="S3279" s="1" t="s">
        <v>25</v>
      </c>
      <c r="T3279" s="1" t="s">
        <v>17097</v>
      </c>
      <c r="U3279" s="1" t="s">
        <v>206</v>
      </c>
      <c r="V3279" s="1" t="s">
        <v>2343</v>
      </c>
      <c r="W3279" s="1"/>
    </row>
    <row r="3280" spans="1:23" x14ac:dyDescent="0.25">
      <c r="A3280" s="4">
        <v>2335184</v>
      </c>
      <c r="B3280" s="4" t="s">
        <v>5159</v>
      </c>
      <c r="C3280" s="4" t="s">
        <v>3632</v>
      </c>
      <c r="D3280" s="4" t="s">
        <v>4124</v>
      </c>
      <c r="E3280" s="4">
        <v>22</v>
      </c>
      <c r="F3280" s="4"/>
      <c r="G3280" s="4"/>
      <c r="H3280" s="4" t="s">
        <v>17961</v>
      </c>
      <c r="I3280" s="5" t="s">
        <v>1478</v>
      </c>
      <c r="J3280" s="6">
        <v>1</v>
      </c>
      <c r="K3280" s="4"/>
      <c r="L3280" s="4" t="s">
        <v>1182</v>
      </c>
      <c r="M3280" s="1">
        <v>400</v>
      </c>
      <c r="N3280" s="1">
        <v>420</v>
      </c>
      <c r="O3280" s="4">
        <v>423</v>
      </c>
      <c r="P3280" s="4" t="s">
        <v>16996</v>
      </c>
      <c r="Q3280" s="4"/>
      <c r="R3280" s="4"/>
      <c r="S3280" s="4" t="s">
        <v>25</v>
      </c>
      <c r="T3280" s="4" t="s">
        <v>17098</v>
      </c>
      <c r="U3280" s="4" t="s">
        <v>206</v>
      </c>
      <c r="V3280" s="4" t="s">
        <v>17099</v>
      </c>
      <c r="W3280" s="4" t="s">
        <v>17100</v>
      </c>
    </row>
    <row r="3281" spans="1:23" x14ac:dyDescent="0.25">
      <c r="A3281" s="1">
        <v>2335258</v>
      </c>
      <c r="B3281" s="1" t="s">
        <v>6593</v>
      </c>
      <c r="C3281" s="1" t="s">
        <v>17101</v>
      </c>
      <c r="D3281" s="1" t="s">
        <v>1295</v>
      </c>
      <c r="E3281" s="1">
        <v>22</v>
      </c>
      <c r="F3281" s="1"/>
      <c r="G3281" s="1"/>
      <c r="H3281" s="4" t="s">
        <v>17961</v>
      </c>
      <c r="I3281" s="2" t="s">
        <v>1478</v>
      </c>
      <c r="J3281" s="3">
        <v>1</v>
      </c>
      <c r="K3281" s="1"/>
      <c r="L3281" s="1" t="s">
        <v>23</v>
      </c>
      <c r="M3281" s="1">
        <v>400</v>
      </c>
      <c r="N3281" s="1">
        <v>420</v>
      </c>
      <c r="O3281" s="1">
        <v>423</v>
      </c>
      <c r="P3281" s="1" t="s">
        <v>16996</v>
      </c>
      <c r="Q3281" s="1"/>
      <c r="R3281" s="1"/>
      <c r="S3281" s="1" t="s">
        <v>25</v>
      </c>
      <c r="T3281" s="1" t="s">
        <v>17102</v>
      </c>
      <c r="U3281" s="1" t="s">
        <v>206</v>
      </c>
      <c r="V3281" s="1" t="s">
        <v>3909</v>
      </c>
      <c r="W3281" s="1" t="s">
        <v>17103</v>
      </c>
    </row>
    <row r="3282" spans="1:23" x14ac:dyDescent="0.25">
      <c r="A3282" s="4">
        <v>2335994</v>
      </c>
      <c r="B3282" s="4" t="s">
        <v>17104</v>
      </c>
      <c r="C3282" s="4" t="s">
        <v>429</v>
      </c>
      <c r="D3282" s="4" t="s">
        <v>430</v>
      </c>
      <c r="E3282" s="4"/>
      <c r="F3282" s="4"/>
      <c r="G3282" s="4"/>
      <c r="H3282" s="4" t="s">
        <v>17961</v>
      </c>
      <c r="I3282" s="5" t="s">
        <v>1478</v>
      </c>
      <c r="J3282" s="6">
        <v>1</v>
      </c>
      <c r="K3282" s="4"/>
      <c r="L3282" s="4" t="s">
        <v>23</v>
      </c>
      <c r="M3282" s="1">
        <v>400</v>
      </c>
      <c r="N3282" s="1">
        <v>420</v>
      </c>
      <c r="O3282" s="4">
        <v>423</v>
      </c>
      <c r="P3282" s="4" t="s">
        <v>16996</v>
      </c>
      <c r="Q3282" s="4"/>
      <c r="R3282" s="4"/>
      <c r="S3282" s="4" t="s">
        <v>25</v>
      </c>
      <c r="T3282" s="4" t="s">
        <v>17105</v>
      </c>
      <c r="U3282" s="4" t="s">
        <v>206</v>
      </c>
      <c r="V3282" s="4" t="s">
        <v>10257</v>
      </c>
      <c r="W3282" s="4"/>
    </row>
    <row r="3283" spans="1:23" x14ac:dyDescent="0.25">
      <c r="A3283" s="4">
        <v>2331493</v>
      </c>
      <c r="B3283" s="4" t="s">
        <v>17277</v>
      </c>
      <c r="C3283" s="4" t="s">
        <v>3164</v>
      </c>
      <c r="D3283" s="4" t="s">
        <v>316</v>
      </c>
      <c r="E3283" s="4">
        <v>24</v>
      </c>
      <c r="F3283" s="4"/>
      <c r="G3283" s="4"/>
      <c r="H3283" s="4" t="s">
        <v>17961</v>
      </c>
      <c r="I3283" s="5" t="s">
        <v>1478</v>
      </c>
      <c r="J3283" s="6">
        <v>1</v>
      </c>
      <c r="K3283" s="4"/>
      <c r="L3283" s="4" t="s">
        <v>8187</v>
      </c>
      <c r="M3283" s="1">
        <v>400</v>
      </c>
      <c r="N3283" s="1">
        <v>400</v>
      </c>
      <c r="O3283" s="4">
        <v>451</v>
      </c>
      <c r="P3283" s="4" t="s">
        <v>8188</v>
      </c>
      <c r="Q3283" s="4"/>
      <c r="R3283" s="4" t="s">
        <v>17267</v>
      </c>
      <c r="S3283" s="4" t="s">
        <v>25</v>
      </c>
      <c r="T3283" s="4" t="s">
        <v>17278</v>
      </c>
      <c r="U3283" s="4" t="s">
        <v>206</v>
      </c>
      <c r="V3283" s="4" t="s">
        <v>10898</v>
      </c>
      <c r="W3283" s="4" t="s">
        <v>17279</v>
      </c>
    </row>
    <row r="3284" spans="1:23" x14ac:dyDescent="0.25">
      <c r="A3284" s="1">
        <v>2328119</v>
      </c>
      <c r="B3284" s="1" t="s">
        <v>6127</v>
      </c>
      <c r="C3284" s="1" t="s">
        <v>17466</v>
      </c>
      <c r="D3284" s="1" t="s">
        <v>348</v>
      </c>
      <c r="E3284" s="1">
        <v>26</v>
      </c>
      <c r="F3284" s="1"/>
      <c r="G3284" s="1"/>
      <c r="H3284" s="4" t="s">
        <v>17961</v>
      </c>
      <c r="I3284" s="2" t="s">
        <v>1478</v>
      </c>
      <c r="J3284" s="3">
        <v>1</v>
      </c>
      <c r="K3284" s="1"/>
      <c r="L3284" s="1" t="s">
        <v>515</v>
      </c>
      <c r="M3284" s="1">
        <v>400</v>
      </c>
      <c r="N3284" s="1">
        <v>400</v>
      </c>
      <c r="O3284" s="1">
        <v>461</v>
      </c>
      <c r="P3284" s="1" t="s">
        <v>17467</v>
      </c>
      <c r="Q3284" s="1"/>
      <c r="R3284" s="1" t="s">
        <v>17468</v>
      </c>
      <c r="S3284" s="1" t="s">
        <v>25</v>
      </c>
      <c r="T3284" s="1" t="s">
        <v>17469</v>
      </c>
      <c r="U3284" s="1" t="s">
        <v>184</v>
      </c>
      <c r="V3284" s="1" t="s">
        <v>14855</v>
      </c>
      <c r="W3284" s="1" t="s">
        <v>17470</v>
      </c>
    </row>
    <row r="3285" spans="1:23" x14ac:dyDescent="0.25">
      <c r="A3285" s="4">
        <v>2328412</v>
      </c>
      <c r="B3285" s="4" t="s">
        <v>1494</v>
      </c>
      <c r="C3285" s="4" t="s">
        <v>1495</v>
      </c>
      <c r="D3285" s="4" t="s">
        <v>1496</v>
      </c>
      <c r="E3285" s="4"/>
      <c r="F3285" s="4"/>
      <c r="G3285" s="4"/>
      <c r="H3285" s="4" t="s">
        <v>17962</v>
      </c>
      <c r="I3285" s="5" t="s">
        <v>1497</v>
      </c>
      <c r="J3285" s="6">
        <v>1</v>
      </c>
      <c r="K3285" s="4"/>
      <c r="L3285" s="4" t="s">
        <v>515</v>
      </c>
      <c r="M3285" s="4">
        <v>20</v>
      </c>
      <c r="N3285" s="4">
        <v>20</v>
      </c>
      <c r="O3285" s="4">
        <v>22</v>
      </c>
      <c r="P3285" s="4" t="s">
        <v>1224</v>
      </c>
      <c r="Q3285" s="4"/>
      <c r="R3285" s="4" t="s">
        <v>1230</v>
      </c>
      <c r="S3285" s="4" t="s">
        <v>25</v>
      </c>
      <c r="T3285" s="4" t="s">
        <v>1498</v>
      </c>
      <c r="U3285" s="4" t="s">
        <v>184</v>
      </c>
      <c r="V3285" s="4" t="s">
        <v>1499</v>
      </c>
      <c r="W3285" s="4"/>
    </row>
    <row r="3286" spans="1:23" x14ac:dyDescent="0.25">
      <c r="A3286" s="4">
        <v>2327978</v>
      </c>
      <c r="B3286" s="4" t="s">
        <v>5126</v>
      </c>
      <c r="C3286" s="4" t="s">
        <v>5127</v>
      </c>
      <c r="D3286" s="4" t="s">
        <v>478</v>
      </c>
      <c r="E3286" s="4">
        <v>23</v>
      </c>
      <c r="F3286" s="4"/>
      <c r="G3286" s="4"/>
      <c r="H3286" s="4" t="s">
        <v>17962</v>
      </c>
      <c r="I3286" s="5" t="s">
        <v>1497</v>
      </c>
      <c r="J3286" s="6">
        <v>1</v>
      </c>
      <c r="K3286" s="4"/>
      <c r="L3286" s="4" t="s">
        <v>23</v>
      </c>
      <c r="M3286" s="4">
        <v>200</v>
      </c>
      <c r="N3286" s="4">
        <v>220</v>
      </c>
      <c r="O3286" s="4">
        <v>222</v>
      </c>
      <c r="P3286" s="4" t="s">
        <v>5028</v>
      </c>
      <c r="Q3286" s="4"/>
      <c r="R3286" s="4"/>
      <c r="S3286" s="4" t="s">
        <v>25</v>
      </c>
      <c r="T3286" s="4" t="s">
        <v>5128</v>
      </c>
      <c r="U3286" s="4" t="s">
        <v>184</v>
      </c>
      <c r="V3286" s="4" t="s">
        <v>5129</v>
      </c>
      <c r="W3286" s="4" t="s">
        <v>5130</v>
      </c>
    </row>
    <row r="3287" spans="1:23" x14ac:dyDescent="0.25">
      <c r="A3287" s="1">
        <v>2060395</v>
      </c>
      <c r="B3287" s="1" t="s">
        <v>5131</v>
      </c>
      <c r="C3287" s="1" t="s">
        <v>5132</v>
      </c>
      <c r="D3287" s="1" t="s">
        <v>930</v>
      </c>
      <c r="E3287" s="1">
        <v>23</v>
      </c>
      <c r="F3287" s="1"/>
      <c r="G3287" s="1"/>
      <c r="H3287" s="4" t="s">
        <v>17962</v>
      </c>
      <c r="I3287" s="2" t="s">
        <v>1497</v>
      </c>
      <c r="J3287" s="3">
        <v>1</v>
      </c>
      <c r="K3287" s="1"/>
      <c r="L3287" s="1" t="s">
        <v>77</v>
      </c>
      <c r="M3287" s="4">
        <v>200</v>
      </c>
      <c r="N3287" s="4">
        <v>220</v>
      </c>
      <c r="O3287" s="1">
        <v>222</v>
      </c>
      <c r="P3287" s="1" t="s">
        <v>5028</v>
      </c>
      <c r="Q3287" s="1"/>
      <c r="R3287" s="1"/>
      <c r="S3287" s="1" t="s">
        <v>25</v>
      </c>
      <c r="T3287" s="1" t="s">
        <v>5133</v>
      </c>
      <c r="U3287" s="1" t="s">
        <v>198</v>
      </c>
      <c r="V3287" s="1" t="s">
        <v>5134</v>
      </c>
      <c r="W3287" s="1" t="s">
        <v>5135</v>
      </c>
    </row>
    <row r="3288" spans="1:23" x14ac:dyDescent="0.25">
      <c r="A3288" s="4">
        <v>2331806</v>
      </c>
      <c r="B3288" s="4" t="s">
        <v>5759</v>
      </c>
      <c r="C3288" s="4" t="s">
        <v>6366</v>
      </c>
      <c r="D3288" s="4" t="s">
        <v>555</v>
      </c>
      <c r="E3288" s="4">
        <v>20</v>
      </c>
      <c r="F3288" s="4"/>
      <c r="G3288" s="4"/>
      <c r="H3288" s="4" t="s">
        <v>17962</v>
      </c>
      <c r="I3288" s="5" t="s">
        <v>1497</v>
      </c>
      <c r="J3288" s="6">
        <v>1</v>
      </c>
      <c r="K3288" s="4"/>
      <c r="L3288" s="4" t="s">
        <v>23</v>
      </c>
      <c r="M3288" s="4">
        <v>200</v>
      </c>
      <c r="N3288" s="1">
        <v>230</v>
      </c>
      <c r="O3288" s="4">
        <v>231</v>
      </c>
      <c r="P3288" s="4" t="s">
        <v>6293</v>
      </c>
      <c r="Q3288" s="4"/>
      <c r="R3288" s="4"/>
      <c r="S3288" s="4" t="s">
        <v>25</v>
      </c>
      <c r="T3288" s="4" t="s">
        <v>6367</v>
      </c>
      <c r="U3288" s="4" t="s">
        <v>206</v>
      </c>
      <c r="V3288" s="4" t="s">
        <v>6368</v>
      </c>
      <c r="W3288" s="4" t="s">
        <v>6369</v>
      </c>
    </row>
    <row r="3289" spans="1:23" x14ac:dyDescent="0.25">
      <c r="A3289" s="1">
        <v>2332049</v>
      </c>
      <c r="B3289" s="1" t="s">
        <v>6370</v>
      </c>
      <c r="C3289" s="1" t="s">
        <v>6363</v>
      </c>
      <c r="D3289" s="1" t="s">
        <v>336</v>
      </c>
      <c r="E3289" s="1"/>
      <c r="F3289" s="1"/>
      <c r="G3289" s="1"/>
      <c r="H3289" s="4" t="s">
        <v>17962</v>
      </c>
      <c r="I3289" s="2" t="s">
        <v>1497</v>
      </c>
      <c r="J3289" s="3">
        <v>1</v>
      </c>
      <c r="K3289" s="1"/>
      <c r="L3289" s="1" t="s">
        <v>23</v>
      </c>
      <c r="M3289" s="4">
        <v>200</v>
      </c>
      <c r="N3289" s="1">
        <v>230</v>
      </c>
      <c r="O3289" s="1">
        <v>231</v>
      </c>
      <c r="P3289" s="1" t="s">
        <v>6293</v>
      </c>
      <c r="Q3289" s="1"/>
      <c r="R3289" s="1"/>
      <c r="S3289" s="1" t="s">
        <v>25</v>
      </c>
      <c r="T3289" s="1" t="s">
        <v>6371</v>
      </c>
      <c r="U3289" s="1" t="s">
        <v>206</v>
      </c>
      <c r="V3289" s="1" t="s">
        <v>6372</v>
      </c>
      <c r="W3289" s="1"/>
    </row>
    <row r="3290" spans="1:23" x14ac:dyDescent="0.25">
      <c r="A3290" s="4">
        <v>2334147</v>
      </c>
      <c r="B3290" s="4" t="s">
        <v>5366</v>
      </c>
      <c r="C3290" s="4" t="s">
        <v>6373</v>
      </c>
      <c r="D3290" s="4" t="s">
        <v>322</v>
      </c>
      <c r="E3290" s="4"/>
      <c r="F3290" s="4"/>
      <c r="G3290" s="4"/>
      <c r="H3290" s="4" t="s">
        <v>17962</v>
      </c>
      <c r="I3290" s="5" t="s">
        <v>1497</v>
      </c>
      <c r="J3290" s="6">
        <v>1</v>
      </c>
      <c r="K3290" s="4"/>
      <c r="L3290" s="4" t="s">
        <v>23</v>
      </c>
      <c r="M3290" s="4">
        <v>200</v>
      </c>
      <c r="N3290" s="1">
        <v>230</v>
      </c>
      <c r="O3290" s="4">
        <v>231</v>
      </c>
      <c r="P3290" s="4" t="s">
        <v>6293</v>
      </c>
      <c r="Q3290" s="4"/>
      <c r="R3290" s="4"/>
      <c r="S3290" s="4" t="s">
        <v>25</v>
      </c>
      <c r="T3290" s="4" t="s">
        <v>6374</v>
      </c>
      <c r="U3290" s="4" t="s">
        <v>206</v>
      </c>
      <c r="V3290" s="4" t="s">
        <v>6375</v>
      </c>
      <c r="W3290" s="4"/>
    </row>
    <row r="3291" spans="1:23" x14ac:dyDescent="0.25">
      <c r="A3291" s="1">
        <v>2335412</v>
      </c>
      <c r="B3291" s="1" t="s">
        <v>6376</v>
      </c>
      <c r="C3291" s="1" t="s">
        <v>1877</v>
      </c>
      <c r="D3291" s="1" t="s">
        <v>1409</v>
      </c>
      <c r="E3291" s="1">
        <v>28</v>
      </c>
      <c r="F3291" s="1"/>
      <c r="G3291" s="1"/>
      <c r="H3291" s="4" t="s">
        <v>17962</v>
      </c>
      <c r="I3291" s="2" t="s">
        <v>1497</v>
      </c>
      <c r="J3291" s="3">
        <v>1</v>
      </c>
      <c r="K3291" s="1"/>
      <c r="L3291" s="1" t="s">
        <v>23</v>
      </c>
      <c r="M3291" s="4">
        <v>200</v>
      </c>
      <c r="N3291" s="1">
        <v>230</v>
      </c>
      <c r="O3291" s="1">
        <v>231</v>
      </c>
      <c r="P3291" s="1" t="s">
        <v>6293</v>
      </c>
      <c r="Q3291" s="1"/>
      <c r="R3291" s="1"/>
      <c r="S3291" s="1" t="s">
        <v>25</v>
      </c>
      <c r="T3291" s="1" t="s">
        <v>6377</v>
      </c>
      <c r="U3291" s="1" t="s">
        <v>206</v>
      </c>
      <c r="V3291" s="1" t="s">
        <v>199</v>
      </c>
      <c r="W3291" s="1" t="s">
        <v>6378</v>
      </c>
    </row>
    <row r="3292" spans="1:23" x14ac:dyDescent="0.25">
      <c r="A3292" s="1">
        <v>2058819</v>
      </c>
      <c r="B3292" s="1" t="s">
        <v>7565</v>
      </c>
      <c r="C3292" s="1" t="s">
        <v>7566</v>
      </c>
      <c r="D3292" s="1" t="s">
        <v>1278</v>
      </c>
      <c r="E3292" s="1">
        <v>26</v>
      </c>
      <c r="F3292" s="1"/>
      <c r="G3292" s="1"/>
      <c r="H3292" s="4" t="s">
        <v>17962</v>
      </c>
      <c r="I3292" s="2" t="s">
        <v>1497</v>
      </c>
      <c r="J3292" s="3">
        <v>1</v>
      </c>
      <c r="K3292" s="1"/>
      <c r="L3292" s="1" t="s">
        <v>23</v>
      </c>
      <c r="M3292" s="4">
        <v>200</v>
      </c>
      <c r="N3292" s="1">
        <v>230</v>
      </c>
      <c r="O3292" s="1">
        <v>233</v>
      </c>
      <c r="P3292" s="1" t="s">
        <v>7454</v>
      </c>
      <c r="Q3292" s="1"/>
      <c r="R3292" s="1"/>
      <c r="S3292" s="1" t="s">
        <v>25</v>
      </c>
      <c r="T3292" s="1" t="s">
        <v>7567</v>
      </c>
      <c r="U3292" s="1" t="s">
        <v>198</v>
      </c>
      <c r="V3292" s="1" t="s">
        <v>7568</v>
      </c>
      <c r="W3292" s="1" t="s">
        <v>7569</v>
      </c>
    </row>
    <row r="3293" spans="1:23" x14ac:dyDescent="0.25">
      <c r="A3293" s="4">
        <v>2059228</v>
      </c>
      <c r="B3293" s="4" t="s">
        <v>8318</v>
      </c>
      <c r="C3293" s="4" t="s">
        <v>1039</v>
      </c>
      <c r="D3293" s="4" t="s">
        <v>95</v>
      </c>
      <c r="E3293" s="4">
        <v>35</v>
      </c>
      <c r="F3293" s="4"/>
      <c r="G3293" s="4"/>
      <c r="H3293" s="4" t="s">
        <v>17962</v>
      </c>
      <c r="I3293" s="5" t="s">
        <v>1497</v>
      </c>
      <c r="J3293" s="6">
        <v>1</v>
      </c>
      <c r="K3293" s="4"/>
      <c r="L3293" s="4" t="s">
        <v>294</v>
      </c>
      <c r="M3293" s="4">
        <v>200</v>
      </c>
      <c r="N3293" s="1">
        <v>200</v>
      </c>
      <c r="O3293" s="4">
        <v>253</v>
      </c>
      <c r="P3293" s="4" t="s">
        <v>8188</v>
      </c>
      <c r="Q3293" s="4"/>
      <c r="R3293" s="4" t="s">
        <v>8315</v>
      </c>
      <c r="S3293" s="4" t="s">
        <v>25</v>
      </c>
      <c r="T3293" s="4" t="s">
        <v>8319</v>
      </c>
      <c r="U3293" s="4" t="s">
        <v>198</v>
      </c>
      <c r="V3293" s="4" t="s">
        <v>6848</v>
      </c>
      <c r="W3293" s="4" t="s">
        <v>8320</v>
      </c>
    </row>
    <row r="3294" spans="1:23" x14ac:dyDescent="0.25">
      <c r="A3294" s="4">
        <v>2331641</v>
      </c>
      <c r="B3294" s="4" t="s">
        <v>11671</v>
      </c>
      <c r="C3294" s="4" t="s">
        <v>11672</v>
      </c>
      <c r="D3294" s="4" t="s">
        <v>453</v>
      </c>
      <c r="E3294" s="4"/>
      <c r="F3294" s="4"/>
      <c r="G3294" s="4"/>
      <c r="H3294" s="4" t="s">
        <v>17962</v>
      </c>
      <c r="I3294" s="5" t="s">
        <v>1497</v>
      </c>
      <c r="J3294" s="6">
        <v>1</v>
      </c>
      <c r="K3294" s="4"/>
      <c r="L3294" s="4" t="s">
        <v>77</v>
      </c>
      <c r="M3294" s="4">
        <v>300</v>
      </c>
      <c r="N3294" s="4">
        <v>320</v>
      </c>
      <c r="O3294" s="4">
        <v>321</v>
      </c>
      <c r="P3294" s="4" t="s">
        <v>11398</v>
      </c>
      <c r="Q3294" s="4"/>
      <c r="R3294" s="4"/>
      <c r="S3294" s="4" t="s">
        <v>25</v>
      </c>
      <c r="T3294" s="4" t="s">
        <v>11673</v>
      </c>
      <c r="U3294" s="4" t="s">
        <v>206</v>
      </c>
      <c r="V3294" s="4" t="s">
        <v>11674</v>
      </c>
      <c r="W3294" s="4"/>
    </row>
    <row r="3295" spans="1:23" x14ac:dyDescent="0.25">
      <c r="A3295" s="1">
        <v>2331775</v>
      </c>
      <c r="B3295" s="1" t="s">
        <v>3429</v>
      </c>
      <c r="C3295" s="1" t="s">
        <v>11675</v>
      </c>
      <c r="D3295" s="1" t="s">
        <v>1793</v>
      </c>
      <c r="E3295" s="1">
        <v>19</v>
      </c>
      <c r="F3295" s="1"/>
      <c r="G3295" s="1"/>
      <c r="H3295" s="4" t="s">
        <v>17962</v>
      </c>
      <c r="I3295" s="2" t="s">
        <v>1497</v>
      </c>
      <c r="J3295" s="3">
        <v>1</v>
      </c>
      <c r="K3295" s="1"/>
      <c r="L3295" s="1" t="s">
        <v>9536</v>
      </c>
      <c r="M3295" s="4">
        <v>300</v>
      </c>
      <c r="N3295" s="4">
        <v>320</v>
      </c>
      <c r="O3295" s="1">
        <v>321</v>
      </c>
      <c r="P3295" s="1" t="s">
        <v>11398</v>
      </c>
      <c r="Q3295" s="1"/>
      <c r="R3295" s="1"/>
      <c r="S3295" s="1" t="s">
        <v>25</v>
      </c>
      <c r="T3295" s="1" t="s">
        <v>11676</v>
      </c>
      <c r="U3295" s="1" t="s">
        <v>206</v>
      </c>
      <c r="V3295" s="1" t="s">
        <v>11677</v>
      </c>
      <c r="W3295" s="1" t="s">
        <v>11678</v>
      </c>
    </row>
    <row r="3296" spans="1:23" x14ac:dyDescent="0.25">
      <c r="A3296" s="4">
        <v>2331832</v>
      </c>
      <c r="B3296" s="4" t="s">
        <v>8029</v>
      </c>
      <c r="C3296" s="4" t="s">
        <v>11679</v>
      </c>
      <c r="D3296" s="4" t="s">
        <v>1604</v>
      </c>
      <c r="E3296" s="4"/>
      <c r="F3296" s="4"/>
      <c r="G3296" s="4"/>
      <c r="H3296" s="4" t="s">
        <v>17962</v>
      </c>
      <c r="I3296" s="5" t="s">
        <v>1497</v>
      </c>
      <c r="J3296" s="6">
        <v>1</v>
      </c>
      <c r="K3296" s="4"/>
      <c r="L3296" s="4" t="s">
        <v>9536</v>
      </c>
      <c r="M3296" s="4">
        <v>300</v>
      </c>
      <c r="N3296" s="4">
        <v>320</v>
      </c>
      <c r="O3296" s="4">
        <v>321</v>
      </c>
      <c r="P3296" s="4" t="s">
        <v>11398</v>
      </c>
      <c r="Q3296" s="4"/>
      <c r="R3296" s="4"/>
      <c r="S3296" s="4" t="s">
        <v>25</v>
      </c>
      <c r="T3296" s="4" t="s">
        <v>11680</v>
      </c>
      <c r="U3296" s="4" t="s">
        <v>206</v>
      </c>
      <c r="V3296" s="4" t="s">
        <v>11681</v>
      </c>
      <c r="W3296" s="4"/>
    </row>
    <row r="3297" spans="1:23" x14ac:dyDescent="0.25">
      <c r="A3297" s="1">
        <v>2331958</v>
      </c>
      <c r="B3297" s="1" t="s">
        <v>11682</v>
      </c>
      <c r="C3297" s="1" t="s">
        <v>11683</v>
      </c>
      <c r="D3297" s="1" t="s">
        <v>8733</v>
      </c>
      <c r="E3297" s="1"/>
      <c r="F3297" s="1"/>
      <c r="G3297" s="1"/>
      <c r="H3297" s="4" t="s">
        <v>17962</v>
      </c>
      <c r="I3297" s="2" t="s">
        <v>1497</v>
      </c>
      <c r="J3297" s="3">
        <v>1</v>
      </c>
      <c r="K3297" s="1"/>
      <c r="L3297" s="1" t="s">
        <v>9536</v>
      </c>
      <c r="M3297" s="4">
        <v>300</v>
      </c>
      <c r="N3297" s="4">
        <v>320</v>
      </c>
      <c r="O3297" s="1">
        <v>321</v>
      </c>
      <c r="P3297" s="1" t="s">
        <v>11398</v>
      </c>
      <c r="Q3297" s="1"/>
      <c r="R3297" s="1"/>
      <c r="S3297" s="1" t="s">
        <v>25</v>
      </c>
      <c r="T3297" s="1" t="s">
        <v>11684</v>
      </c>
      <c r="U3297" s="1" t="s">
        <v>206</v>
      </c>
      <c r="V3297" s="1" t="s">
        <v>11685</v>
      </c>
      <c r="W3297" s="1"/>
    </row>
    <row r="3298" spans="1:23" x14ac:dyDescent="0.25">
      <c r="A3298" s="4">
        <v>2332275</v>
      </c>
      <c r="B3298" s="4" t="s">
        <v>11686</v>
      </c>
      <c r="C3298" s="4" t="s">
        <v>429</v>
      </c>
      <c r="D3298" s="4" t="s">
        <v>430</v>
      </c>
      <c r="E3298" s="4">
        <v>23</v>
      </c>
      <c r="F3298" s="4"/>
      <c r="G3298" s="4"/>
      <c r="H3298" s="4" t="s">
        <v>17962</v>
      </c>
      <c r="I3298" s="5" t="s">
        <v>1497</v>
      </c>
      <c r="J3298" s="6">
        <v>1</v>
      </c>
      <c r="K3298" s="4"/>
      <c r="L3298" s="4" t="s">
        <v>110</v>
      </c>
      <c r="M3298" s="4">
        <v>300</v>
      </c>
      <c r="N3298" s="4">
        <v>320</v>
      </c>
      <c r="O3298" s="4">
        <v>321</v>
      </c>
      <c r="P3298" s="4" t="s">
        <v>11398</v>
      </c>
      <c r="Q3298" s="4"/>
      <c r="R3298" s="4"/>
      <c r="S3298" s="4" t="s">
        <v>25</v>
      </c>
      <c r="T3298" s="4" t="s">
        <v>11687</v>
      </c>
      <c r="U3298" s="4" t="s">
        <v>206</v>
      </c>
      <c r="V3298" s="4" t="s">
        <v>11688</v>
      </c>
      <c r="W3298" s="4" t="s">
        <v>11689</v>
      </c>
    </row>
    <row r="3299" spans="1:23" x14ac:dyDescent="0.25">
      <c r="A3299" s="1">
        <v>2333560</v>
      </c>
      <c r="B3299" s="1" t="s">
        <v>2041</v>
      </c>
      <c r="C3299" s="1" t="s">
        <v>321</v>
      </c>
      <c r="D3299" s="1" t="s">
        <v>322</v>
      </c>
      <c r="E3299" s="1">
        <v>22</v>
      </c>
      <c r="F3299" s="1"/>
      <c r="G3299" s="1"/>
      <c r="H3299" s="4" t="s">
        <v>17962</v>
      </c>
      <c r="I3299" s="2" t="s">
        <v>1497</v>
      </c>
      <c r="J3299" s="3">
        <v>1</v>
      </c>
      <c r="K3299" s="1"/>
      <c r="L3299" s="1" t="s">
        <v>9536</v>
      </c>
      <c r="M3299" s="4">
        <v>300</v>
      </c>
      <c r="N3299" s="4">
        <v>320</v>
      </c>
      <c r="O3299" s="1">
        <v>321</v>
      </c>
      <c r="P3299" s="1" t="s">
        <v>11398</v>
      </c>
      <c r="Q3299" s="1"/>
      <c r="R3299" s="1" t="s">
        <v>196</v>
      </c>
      <c r="S3299" s="1" t="s">
        <v>25</v>
      </c>
      <c r="T3299" s="1" t="s">
        <v>11690</v>
      </c>
      <c r="U3299" s="1" t="s">
        <v>206</v>
      </c>
      <c r="V3299" s="1" t="s">
        <v>11691</v>
      </c>
      <c r="W3299" s="1" t="s">
        <v>11692</v>
      </c>
    </row>
    <row r="3300" spans="1:23" x14ac:dyDescent="0.25">
      <c r="A3300" s="4">
        <v>2333621</v>
      </c>
      <c r="B3300" s="4" t="s">
        <v>11693</v>
      </c>
      <c r="C3300" s="4" t="s">
        <v>11694</v>
      </c>
      <c r="D3300" s="4" t="s">
        <v>950</v>
      </c>
      <c r="E3300" s="4"/>
      <c r="F3300" s="4"/>
      <c r="G3300" s="4"/>
      <c r="H3300" s="4" t="s">
        <v>17962</v>
      </c>
      <c r="I3300" s="5" t="s">
        <v>1497</v>
      </c>
      <c r="J3300" s="6">
        <v>1</v>
      </c>
      <c r="K3300" s="4"/>
      <c r="L3300" s="4" t="s">
        <v>9536</v>
      </c>
      <c r="M3300" s="4">
        <v>300</v>
      </c>
      <c r="N3300" s="4">
        <v>320</v>
      </c>
      <c r="O3300" s="4">
        <v>321</v>
      </c>
      <c r="P3300" s="4" t="s">
        <v>11398</v>
      </c>
      <c r="Q3300" s="4"/>
      <c r="R3300" s="4"/>
      <c r="S3300" s="4" t="s">
        <v>25</v>
      </c>
      <c r="T3300" s="4" t="s">
        <v>11695</v>
      </c>
      <c r="U3300" s="4" t="s">
        <v>206</v>
      </c>
      <c r="V3300" s="4" t="s">
        <v>8647</v>
      </c>
      <c r="W3300" s="4" t="s">
        <v>11696</v>
      </c>
    </row>
    <row r="3301" spans="1:23" x14ac:dyDescent="0.25">
      <c r="A3301" s="1">
        <v>2333635</v>
      </c>
      <c r="B3301" s="1" t="s">
        <v>11697</v>
      </c>
      <c r="C3301" s="1" t="s">
        <v>11698</v>
      </c>
      <c r="D3301" s="1" t="s">
        <v>3333</v>
      </c>
      <c r="E3301" s="1">
        <v>23</v>
      </c>
      <c r="F3301" s="1"/>
      <c r="G3301" s="1"/>
      <c r="H3301" s="4" t="s">
        <v>17962</v>
      </c>
      <c r="I3301" s="2" t="s">
        <v>1497</v>
      </c>
      <c r="J3301" s="3">
        <v>1</v>
      </c>
      <c r="K3301" s="1"/>
      <c r="L3301" s="1" t="s">
        <v>9536</v>
      </c>
      <c r="M3301" s="4">
        <v>300</v>
      </c>
      <c r="N3301" s="4">
        <v>320</v>
      </c>
      <c r="O3301" s="1">
        <v>321</v>
      </c>
      <c r="P3301" s="1" t="s">
        <v>11398</v>
      </c>
      <c r="Q3301" s="1"/>
      <c r="R3301" s="1" t="s">
        <v>196</v>
      </c>
      <c r="S3301" s="1" t="s">
        <v>25</v>
      </c>
      <c r="T3301" s="1" t="s">
        <v>11699</v>
      </c>
      <c r="U3301" s="1" t="s">
        <v>206</v>
      </c>
      <c r="V3301" s="1" t="s">
        <v>10506</v>
      </c>
      <c r="W3301" s="1" t="s">
        <v>11700</v>
      </c>
    </row>
    <row r="3302" spans="1:23" x14ac:dyDescent="0.25">
      <c r="A3302" s="4">
        <v>2333710</v>
      </c>
      <c r="B3302" s="4" t="s">
        <v>208</v>
      </c>
      <c r="C3302" s="4" t="s">
        <v>11701</v>
      </c>
      <c r="D3302" s="4" t="s">
        <v>1837</v>
      </c>
      <c r="E3302" s="4"/>
      <c r="F3302" s="4"/>
      <c r="G3302" s="4"/>
      <c r="H3302" s="4" t="s">
        <v>17962</v>
      </c>
      <c r="I3302" s="5" t="s">
        <v>1497</v>
      </c>
      <c r="J3302" s="6">
        <v>1</v>
      </c>
      <c r="K3302" s="4"/>
      <c r="L3302" s="4" t="s">
        <v>223</v>
      </c>
      <c r="M3302" s="4">
        <v>300</v>
      </c>
      <c r="N3302" s="4">
        <v>320</v>
      </c>
      <c r="O3302" s="4">
        <v>321</v>
      </c>
      <c r="P3302" s="4" t="s">
        <v>11398</v>
      </c>
      <c r="Q3302" s="4"/>
      <c r="R3302" s="4"/>
      <c r="S3302" s="4" t="s">
        <v>25</v>
      </c>
      <c r="T3302" s="4" t="s">
        <v>11702</v>
      </c>
      <c r="U3302" s="4" t="s">
        <v>206</v>
      </c>
      <c r="V3302" s="4" t="s">
        <v>1854</v>
      </c>
      <c r="W3302" s="4"/>
    </row>
    <row r="3303" spans="1:23" x14ac:dyDescent="0.25">
      <c r="A3303" s="1">
        <v>2333767</v>
      </c>
      <c r="B3303" s="1" t="s">
        <v>11703</v>
      </c>
      <c r="C3303" s="1" t="s">
        <v>4142</v>
      </c>
      <c r="D3303" s="1" t="s">
        <v>4143</v>
      </c>
      <c r="E3303" s="1">
        <v>23</v>
      </c>
      <c r="F3303" s="1"/>
      <c r="G3303" s="1"/>
      <c r="H3303" s="4" t="s">
        <v>17962</v>
      </c>
      <c r="I3303" s="2" t="s">
        <v>1497</v>
      </c>
      <c r="J3303" s="3">
        <v>1</v>
      </c>
      <c r="K3303" s="1"/>
      <c r="L3303" s="1" t="s">
        <v>1182</v>
      </c>
      <c r="M3303" s="4">
        <v>300</v>
      </c>
      <c r="N3303" s="4">
        <v>320</v>
      </c>
      <c r="O3303" s="1">
        <v>321</v>
      </c>
      <c r="P3303" s="1" t="s">
        <v>11398</v>
      </c>
      <c r="Q3303" s="1"/>
      <c r="R3303" s="1"/>
      <c r="S3303" s="1" t="s">
        <v>25</v>
      </c>
      <c r="T3303" s="1" t="s">
        <v>11704</v>
      </c>
      <c r="U3303" s="1" t="s">
        <v>206</v>
      </c>
      <c r="V3303" s="1" t="s">
        <v>9877</v>
      </c>
      <c r="W3303" s="1" t="s">
        <v>11705</v>
      </c>
    </row>
    <row r="3304" spans="1:23" x14ac:dyDescent="0.25">
      <c r="A3304" s="4">
        <v>2333813</v>
      </c>
      <c r="B3304" s="4" t="s">
        <v>11706</v>
      </c>
      <c r="C3304" s="4" t="s">
        <v>4674</v>
      </c>
      <c r="D3304" s="4" t="s">
        <v>88</v>
      </c>
      <c r="E3304" s="4"/>
      <c r="F3304" s="4"/>
      <c r="G3304" s="4"/>
      <c r="H3304" s="4" t="s">
        <v>17962</v>
      </c>
      <c r="I3304" s="5" t="s">
        <v>1497</v>
      </c>
      <c r="J3304" s="6">
        <v>1</v>
      </c>
      <c r="K3304" s="4"/>
      <c r="L3304" s="4" t="s">
        <v>9536</v>
      </c>
      <c r="M3304" s="4">
        <v>300</v>
      </c>
      <c r="N3304" s="4">
        <v>320</v>
      </c>
      <c r="O3304" s="4">
        <v>321</v>
      </c>
      <c r="P3304" s="4" t="s">
        <v>11398</v>
      </c>
      <c r="Q3304" s="4"/>
      <c r="R3304" s="4"/>
      <c r="S3304" s="4" t="s">
        <v>25</v>
      </c>
      <c r="T3304" s="4" t="s">
        <v>11707</v>
      </c>
      <c r="U3304" s="4" t="s">
        <v>206</v>
      </c>
      <c r="V3304" s="4" t="s">
        <v>898</v>
      </c>
      <c r="W3304" s="4"/>
    </row>
    <row r="3305" spans="1:23" x14ac:dyDescent="0.25">
      <c r="A3305" s="1">
        <v>2334025</v>
      </c>
      <c r="B3305" s="1" t="s">
        <v>11708</v>
      </c>
      <c r="C3305" s="1" t="s">
        <v>2382</v>
      </c>
      <c r="D3305" s="1" t="s">
        <v>610</v>
      </c>
      <c r="E3305" s="1">
        <v>27</v>
      </c>
      <c r="F3305" s="1"/>
      <c r="G3305" s="1"/>
      <c r="H3305" s="4" t="s">
        <v>17962</v>
      </c>
      <c r="I3305" s="2" t="s">
        <v>1497</v>
      </c>
      <c r="J3305" s="3">
        <v>1</v>
      </c>
      <c r="K3305" s="1"/>
      <c r="L3305" s="1" t="s">
        <v>9536</v>
      </c>
      <c r="M3305" s="4">
        <v>300</v>
      </c>
      <c r="N3305" s="4">
        <v>320</v>
      </c>
      <c r="O3305" s="1">
        <v>321</v>
      </c>
      <c r="P3305" s="1" t="s">
        <v>11398</v>
      </c>
      <c r="Q3305" s="1"/>
      <c r="R3305" s="1"/>
      <c r="S3305" s="1" t="s">
        <v>25</v>
      </c>
      <c r="T3305" s="1" t="s">
        <v>11709</v>
      </c>
      <c r="U3305" s="1" t="s">
        <v>206</v>
      </c>
      <c r="V3305" s="1" t="s">
        <v>11710</v>
      </c>
      <c r="W3305" s="1" t="s">
        <v>11711</v>
      </c>
    </row>
    <row r="3306" spans="1:23" x14ac:dyDescent="0.25">
      <c r="A3306" s="4">
        <v>2628006</v>
      </c>
      <c r="B3306" s="4" t="s">
        <v>3268</v>
      </c>
      <c r="C3306" s="4" t="s">
        <v>11712</v>
      </c>
      <c r="D3306" s="4" t="s">
        <v>1566</v>
      </c>
      <c r="E3306" s="4">
        <v>24</v>
      </c>
      <c r="F3306" s="4"/>
      <c r="G3306" s="4"/>
      <c r="H3306" s="4" t="s">
        <v>17962</v>
      </c>
      <c r="I3306" s="5" t="s">
        <v>1497</v>
      </c>
      <c r="J3306" s="6">
        <v>1</v>
      </c>
      <c r="K3306" s="4"/>
      <c r="L3306" s="4" t="s">
        <v>9536</v>
      </c>
      <c r="M3306" s="4">
        <v>300</v>
      </c>
      <c r="N3306" s="4">
        <v>320</v>
      </c>
      <c r="O3306" s="4">
        <v>321</v>
      </c>
      <c r="P3306" s="4" t="s">
        <v>11398</v>
      </c>
      <c r="Q3306" s="4"/>
      <c r="R3306" s="4" t="s">
        <v>196</v>
      </c>
      <c r="S3306" s="4" t="s">
        <v>25</v>
      </c>
      <c r="T3306" s="4" t="s">
        <v>11713</v>
      </c>
      <c r="U3306" s="4" t="s">
        <v>155</v>
      </c>
      <c r="V3306" s="4" t="s">
        <v>5666</v>
      </c>
      <c r="W3306" s="4" t="s">
        <v>11714</v>
      </c>
    </row>
    <row r="3307" spans="1:23" x14ac:dyDescent="0.25">
      <c r="A3307" s="1">
        <v>2333859</v>
      </c>
      <c r="B3307" s="1" t="s">
        <v>11715</v>
      </c>
      <c r="C3307" s="1" t="s">
        <v>11716</v>
      </c>
      <c r="D3307" s="1" t="s">
        <v>65</v>
      </c>
      <c r="E3307" s="1">
        <v>25</v>
      </c>
      <c r="F3307" s="1"/>
      <c r="G3307" s="1"/>
      <c r="H3307" s="4" t="s">
        <v>17962</v>
      </c>
      <c r="I3307" s="2" t="s">
        <v>1497</v>
      </c>
      <c r="J3307" s="3">
        <v>1</v>
      </c>
      <c r="K3307" s="1"/>
      <c r="L3307" s="1" t="s">
        <v>9536</v>
      </c>
      <c r="M3307" s="4">
        <v>300</v>
      </c>
      <c r="N3307" s="4">
        <v>320</v>
      </c>
      <c r="O3307" s="1">
        <v>321</v>
      </c>
      <c r="P3307" s="1" t="s">
        <v>11398</v>
      </c>
      <c r="Q3307" s="1"/>
      <c r="R3307" s="1"/>
      <c r="S3307" s="1" t="s">
        <v>25</v>
      </c>
      <c r="T3307" s="1" t="s">
        <v>11717</v>
      </c>
      <c r="U3307" s="1" t="s">
        <v>206</v>
      </c>
      <c r="V3307" s="1" t="s">
        <v>11645</v>
      </c>
      <c r="W3307" s="1" t="s">
        <v>11718</v>
      </c>
    </row>
    <row r="3308" spans="1:23" x14ac:dyDescent="0.25">
      <c r="A3308" s="4">
        <v>2333944</v>
      </c>
      <c r="B3308" s="4" t="s">
        <v>8098</v>
      </c>
      <c r="C3308" s="4" t="s">
        <v>11719</v>
      </c>
      <c r="D3308" s="4" t="s">
        <v>809</v>
      </c>
      <c r="E3308" s="4">
        <v>30</v>
      </c>
      <c r="F3308" s="4"/>
      <c r="G3308" s="4"/>
      <c r="H3308" s="4" t="s">
        <v>17962</v>
      </c>
      <c r="I3308" s="5" t="s">
        <v>1497</v>
      </c>
      <c r="J3308" s="6">
        <v>1</v>
      </c>
      <c r="K3308" s="4"/>
      <c r="L3308" s="4" t="s">
        <v>110</v>
      </c>
      <c r="M3308" s="4">
        <v>300</v>
      </c>
      <c r="N3308" s="4">
        <v>320</v>
      </c>
      <c r="O3308" s="4">
        <v>321</v>
      </c>
      <c r="P3308" s="4" t="s">
        <v>11398</v>
      </c>
      <c r="Q3308" s="4"/>
      <c r="R3308" s="4"/>
      <c r="S3308" s="4" t="s">
        <v>25</v>
      </c>
      <c r="T3308" s="4" t="s">
        <v>11720</v>
      </c>
      <c r="U3308" s="4" t="s">
        <v>206</v>
      </c>
      <c r="V3308" s="4" t="s">
        <v>11721</v>
      </c>
      <c r="W3308" s="4" t="s">
        <v>11722</v>
      </c>
    </row>
    <row r="3309" spans="1:23" x14ac:dyDescent="0.25">
      <c r="A3309" s="1">
        <v>2335577</v>
      </c>
      <c r="B3309" s="1" t="s">
        <v>11723</v>
      </c>
      <c r="C3309" s="1" t="s">
        <v>11724</v>
      </c>
      <c r="D3309" s="1" t="s">
        <v>453</v>
      </c>
      <c r="E3309" s="1">
        <v>19</v>
      </c>
      <c r="F3309" s="1"/>
      <c r="G3309" s="1"/>
      <c r="H3309" s="4" t="s">
        <v>17962</v>
      </c>
      <c r="I3309" s="2" t="s">
        <v>1497</v>
      </c>
      <c r="J3309" s="3">
        <v>1</v>
      </c>
      <c r="K3309" s="1"/>
      <c r="L3309" s="1" t="s">
        <v>9536</v>
      </c>
      <c r="M3309" s="4">
        <v>300</v>
      </c>
      <c r="N3309" s="4">
        <v>320</v>
      </c>
      <c r="O3309" s="1">
        <v>321</v>
      </c>
      <c r="P3309" s="1" t="s">
        <v>11398</v>
      </c>
      <c r="Q3309" s="1"/>
      <c r="R3309" s="1" t="s">
        <v>196</v>
      </c>
      <c r="S3309" s="1" t="s">
        <v>25</v>
      </c>
      <c r="T3309" s="1" t="s">
        <v>11725</v>
      </c>
      <c r="U3309" s="1" t="s">
        <v>206</v>
      </c>
      <c r="V3309" s="1" t="s">
        <v>9810</v>
      </c>
      <c r="W3309" s="1" t="s">
        <v>11726</v>
      </c>
    </row>
    <row r="3310" spans="1:23" x14ac:dyDescent="0.25">
      <c r="A3310" s="4">
        <v>2335829</v>
      </c>
      <c r="B3310" s="4" t="s">
        <v>6329</v>
      </c>
      <c r="C3310" s="4" t="s">
        <v>11727</v>
      </c>
      <c r="D3310" s="4" t="s">
        <v>413</v>
      </c>
      <c r="E3310" s="4">
        <v>23</v>
      </c>
      <c r="F3310" s="4"/>
      <c r="G3310" s="4"/>
      <c r="H3310" s="4" t="s">
        <v>17962</v>
      </c>
      <c r="I3310" s="5" t="s">
        <v>1497</v>
      </c>
      <c r="J3310" s="6">
        <v>1</v>
      </c>
      <c r="K3310" s="4"/>
      <c r="L3310" s="4" t="s">
        <v>9536</v>
      </c>
      <c r="M3310" s="4">
        <v>300</v>
      </c>
      <c r="N3310" s="4">
        <v>320</v>
      </c>
      <c r="O3310" s="4">
        <v>321</v>
      </c>
      <c r="P3310" s="4" t="s">
        <v>11398</v>
      </c>
      <c r="Q3310" s="4"/>
      <c r="R3310" s="4"/>
      <c r="S3310" s="4" t="s">
        <v>25</v>
      </c>
      <c r="T3310" s="4" t="s">
        <v>11728</v>
      </c>
      <c r="U3310" s="4" t="s">
        <v>206</v>
      </c>
      <c r="V3310" s="4" t="s">
        <v>11729</v>
      </c>
      <c r="W3310" s="4" t="s">
        <v>11730</v>
      </c>
    </row>
    <row r="3311" spans="1:23" x14ac:dyDescent="0.25">
      <c r="A3311" s="1">
        <v>2335928</v>
      </c>
      <c r="B3311" s="1" t="s">
        <v>1811</v>
      </c>
      <c r="C3311" s="1" t="s">
        <v>6846</v>
      </c>
      <c r="D3311" s="1" t="s">
        <v>1222</v>
      </c>
      <c r="E3311" s="1"/>
      <c r="F3311" s="1"/>
      <c r="G3311" s="1"/>
      <c r="H3311" s="4" t="s">
        <v>17962</v>
      </c>
      <c r="I3311" s="2" t="s">
        <v>1497</v>
      </c>
      <c r="J3311" s="3">
        <v>1</v>
      </c>
      <c r="K3311" s="1"/>
      <c r="L3311" s="1" t="s">
        <v>9536</v>
      </c>
      <c r="M3311" s="4">
        <v>300</v>
      </c>
      <c r="N3311" s="4">
        <v>320</v>
      </c>
      <c r="O3311" s="1">
        <v>321</v>
      </c>
      <c r="P3311" s="1" t="s">
        <v>11398</v>
      </c>
      <c r="Q3311" s="1"/>
      <c r="R3311" s="1"/>
      <c r="S3311" s="1" t="s">
        <v>25</v>
      </c>
      <c r="T3311" s="1" t="s">
        <v>11731</v>
      </c>
      <c r="U3311" s="1" t="s">
        <v>206</v>
      </c>
      <c r="V3311" s="1" t="s">
        <v>11732</v>
      </c>
      <c r="W3311" s="1"/>
    </row>
    <row r="3312" spans="1:23" x14ac:dyDescent="0.25">
      <c r="A3312" s="4">
        <v>2335943</v>
      </c>
      <c r="B3312" s="4" t="s">
        <v>697</v>
      </c>
      <c r="C3312" s="4" t="s">
        <v>11733</v>
      </c>
      <c r="D3312" s="4" t="s">
        <v>4827</v>
      </c>
      <c r="E3312" s="4">
        <v>31</v>
      </c>
      <c r="F3312" s="4"/>
      <c r="G3312" s="4"/>
      <c r="H3312" s="4" t="s">
        <v>17962</v>
      </c>
      <c r="I3312" s="5" t="s">
        <v>1497</v>
      </c>
      <c r="J3312" s="6">
        <v>1</v>
      </c>
      <c r="K3312" s="4"/>
      <c r="L3312" s="4" t="s">
        <v>9536</v>
      </c>
      <c r="M3312" s="4">
        <v>300</v>
      </c>
      <c r="N3312" s="4">
        <v>320</v>
      </c>
      <c r="O3312" s="4">
        <v>321</v>
      </c>
      <c r="P3312" s="4" t="s">
        <v>11398</v>
      </c>
      <c r="Q3312" s="4"/>
      <c r="R3312" s="4"/>
      <c r="S3312" s="4" t="s">
        <v>25</v>
      </c>
      <c r="T3312" s="4" t="s">
        <v>11734</v>
      </c>
      <c r="U3312" s="4" t="s">
        <v>206</v>
      </c>
      <c r="V3312" s="4" t="s">
        <v>11735</v>
      </c>
      <c r="W3312" s="4" t="s">
        <v>11736</v>
      </c>
    </row>
    <row r="3313" spans="1:23" x14ac:dyDescent="0.25">
      <c r="A3313" s="4">
        <v>2331582</v>
      </c>
      <c r="B3313" s="4" t="s">
        <v>12601</v>
      </c>
      <c r="C3313" s="4" t="s">
        <v>12602</v>
      </c>
      <c r="D3313" s="4" t="s">
        <v>1222</v>
      </c>
      <c r="E3313" s="4">
        <v>30</v>
      </c>
      <c r="F3313" s="4"/>
      <c r="G3313" s="4"/>
      <c r="H3313" s="4" t="s">
        <v>17962</v>
      </c>
      <c r="I3313" s="5" t="s">
        <v>1497</v>
      </c>
      <c r="J3313" s="6">
        <v>1</v>
      </c>
      <c r="K3313" s="4"/>
      <c r="L3313" s="4" t="s">
        <v>223</v>
      </c>
      <c r="M3313" s="4">
        <v>300</v>
      </c>
      <c r="N3313" s="4">
        <v>320</v>
      </c>
      <c r="O3313" s="4">
        <v>322</v>
      </c>
      <c r="P3313" s="4" t="s">
        <v>12089</v>
      </c>
      <c r="Q3313" s="4"/>
      <c r="R3313" s="4"/>
      <c r="S3313" s="4" t="s">
        <v>25</v>
      </c>
      <c r="T3313" s="4" t="s">
        <v>12603</v>
      </c>
      <c r="U3313" s="4" t="s">
        <v>206</v>
      </c>
      <c r="V3313" s="4" t="s">
        <v>9041</v>
      </c>
      <c r="W3313" s="4" t="s">
        <v>12604</v>
      </c>
    </row>
    <row r="3314" spans="1:23" x14ac:dyDescent="0.25">
      <c r="A3314" s="1">
        <v>2331941</v>
      </c>
      <c r="B3314" s="1" t="s">
        <v>5007</v>
      </c>
      <c r="C3314" s="1" t="s">
        <v>12605</v>
      </c>
      <c r="D3314" s="1" t="s">
        <v>12606</v>
      </c>
      <c r="E3314" s="1"/>
      <c r="F3314" s="1"/>
      <c r="G3314" s="1"/>
      <c r="H3314" s="4" t="s">
        <v>17962</v>
      </c>
      <c r="I3314" s="2" t="s">
        <v>1497</v>
      </c>
      <c r="J3314" s="3">
        <v>1</v>
      </c>
      <c r="K3314" s="1"/>
      <c r="L3314" s="1" t="s">
        <v>23</v>
      </c>
      <c r="M3314" s="4">
        <v>300</v>
      </c>
      <c r="N3314" s="4">
        <v>320</v>
      </c>
      <c r="O3314" s="1">
        <v>322</v>
      </c>
      <c r="P3314" s="1" t="s">
        <v>12089</v>
      </c>
      <c r="Q3314" s="1"/>
      <c r="R3314" s="1"/>
      <c r="S3314" s="1" t="s">
        <v>25</v>
      </c>
      <c r="T3314" s="1" t="s">
        <v>12607</v>
      </c>
      <c r="U3314" s="1" t="s">
        <v>206</v>
      </c>
      <c r="V3314" s="1" t="s">
        <v>1268</v>
      </c>
      <c r="W3314" s="1"/>
    </row>
    <row r="3315" spans="1:23" x14ac:dyDescent="0.25">
      <c r="A3315" s="4">
        <v>2332025</v>
      </c>
      <c r="B3315" s="4" t="s">
        <v>12608</v>
      </c>
      <c r="C3315" s="4" t="s">
        <v>12609</v>
      </c>
      <c r="D3315" s="4" t="s">
        <v>3079</v>
      </c>
      <c r="E3315" s="4"/>
      <c r="F3315" s="4" t="s">
        <v>12610</v>
      </c>
      <c r="G3315" s="4"/>
      <c r="H3315" s="4" t="s">
        <v>17962</v>
      </c>
      <c r="I3315" s="5" t="s">
        <v>1497</v>
      </c>
      <c r="J3315" s="6">
        <v>1</v>
      </c>
      <c r="K3315" s="4"/>
      <c r="L3315" s="4" t="s">
        <v>141</v>
      </c>
      <c r="M3315" s="4">
        <v>300</v>
      </c>
      <c r="N3315" s="4">
        <v>320</v>
      </c>
      <c r="O3315" s="4">
        <v>322</v>
      </c>
      <c r="P3315" s="4" t="s">
        <v>12089</v>
      </c>
      <c r="Q3315" s="4"/>
      <c r="R3315" s="4"/>
      <c r="S3315" s="4" t="s">
        <v>25</v>
      </c>
      <c r="T3315" s="4"/>
      <c r="U3315" s="4" t="s">
        <v>206</v>
      </c>
      <c r="V3315" s="4" t="s">
        <v>12611</v>
      </c>
      <c r="W3315" s="4"/>
    </row>
    <row r="3316" spans="1:23" x14ac:dyDescent="0.25">
      <c r="A3316" s="1">
        <v>2333218</v>
      </c>
      <c r="B3316" s="1" t="s">
        <v>4930</v>
      </c>
      <c r="C3316" s="1" t="s">
        <v>12612</v>
      </c>
      <c r="D3316" s="1" t="s">
        <v>2435</v>
      </c>
      <c r="E3316" s="1">
        <v>20</v>
      </c>
      <c r="F3316" s="1"/>
      <c r="G3316" s="1"/>
      <c r="H3316" s="4" t="s">
        <v>17962</v>
      </c>
      <c r="I3316" s="2" t="s">
        <v>1497</v>
      </c>
      <c r="J3316" s="3">
        <v>1</v>
      </c>
      <c r="K3316" s="1"/>
      <c r="L3316" s="1" t="s">
        <v>23</v>
      </c>
      <c r="M3316" s="4">
        <v>300</v>
      </c>
      <c r="N3316" s="4">
        <v>320</v>
      </c>
      <c r="O3316" s="1">
        <v>322</v>
      </c>
      <c r="P3316" s="1" t="s">
        <v>12089</v>
      </c>
      <c r="Q3316" s="1"/>
      <c r="R3316" s="1"/>
      <c r="S3316" s="1" t="s">
        <v>25</v>
      </c>
      <c r="T3316" s="1" t="s">
        <v>12613</v>
      </c>
      <c r="U3316" s="1" t="s">
        <v>206</v>
      </c>
      <c r="V3316" s="1" t="s">
        <v>12614</v>
      </c>
      <c r="W3316" s="1" t="s">
        <v>12615</v>
      </c>
    </row>
    <row r="3317" spans="1:23" x14ac:dyDescent="0.25">
      <c r="A3317" s="4">
        <v>2333257</v>
      </c>
      <c r="B3317" s="4" t="s">
        <v>12616</v>
      </c>
      <c r="C3317" s="4" t="s">
        <v>7484</v>
      </c>
      <c r="D3317" s="4" t="s">
        <v>478</v>
      </c>
      <c r="E3317" s="4">
        <v>25</v>
      </c>
      <c r="F3317" s="4"/>
      <c r="G3317" s="4"/>
      <c r="H3317" s="4" t="s">
        <v>17962</v>
      </c>
      <c r="I3317" s="5" t="s">
        <v>1497</v>
      </c>
      <c r="J3317" s="6">
        <v>1</v>
      </c>
      <c r="K3317" s="4"/>
      <c r="L3317" s="4" t="s">
        <v>23</v>
      </c>
      <c r="M3317" s="4">
        <v>300</v>
      </c>
      <c r="N3317" s="4">
        <v>320</v>
      </c>
      <c r="O3317" s="4">
        <v>322</v>
      </c>
      <c r="P3317" s="4" t="s">
        <v>12089</v>
      </c>
      <c r="Q3317" s="4"/>
      <c r="R3317" s="4"/>
      <c r="S3317" s="4" t="s">
        <v>25</v>
      </c>
      <c r="T3317" s="4" t="s">
        <v>12617</v>
      </c>
      <c r="U3317" s="4" t="s">
        <v>206</v>
      </c>
      <c r="V3317" s="4" t="s">
        <v>8591</v>
      </c>
      <c r="W3317" s="4" t="s">
        <v>12618</v>
      </c>
    </row>
    <row r="3318" spans="1:23" x14ac:dyDescent="0.25">
      <c r="A3318" s="1">
        <v>2333267</v>
      </c>
      <c r="B3318" s="1" t="s">
        <v>4608</v>
      </c>
      <c r="C3318" s="1" t="s">
        <v>3632</v>
      </c>
      <c r="D3318" s="1" t="s">
        <v>4124</v>
      </c>
      <c r="E3318" s="1">
        <v>24</v>
      </c>
      <c r="F3318" s="1"/>
      <c r="G3318" s="1"/>
      <c r="H3318" s="4" t="s">
        <v>17962</v>
      </c>
      <c r="I3318" s="2" t="s">
        <v>1497</v>
      </c>
      <c r="J3318" s="3">
        <v>1</v>
      </c>
      <c r="K3318" s="1"/>
      <c r="L3318" s="1" t="s">
        <v>23</v>
      </c>
      <c r="M3318" s="4">
        <v>300</v>
      </c>
      <c r="N3318" s="4">
        <v>320</v>
      </c>
      <c r="O3318" s="1">
        <v>322</v>
      </c>
      <c r="P3318" s="1" t="s">
        <v>12089</v>
      </c>
      <c r="Q3318" s="1"/>
      <c r="R3318" s="1"/>
      <c r="S3318" s="1" t="s">
        <v>25</v>
      </c>
      <c r="T3318" s="1" t="s">
        <v>12619</v>
      </c>
      <c r="U3318" s="1" t="s">
        <v>206</v>
      </c>
      <c r="V3318" s="1" t="s">
        <v>9624</v>
      </c>
      <c r="W3318" s="1" t="s">
        <v>12620</v>
      </c>
    </row>
    <row r="3319" spans="1:23" x14ac:dyDescent="0.25">
      <c r="A3319" s="4">
        <v>2333380</v>
      </c>
      <c r="B3319" s="4" t="s">
        <v>12621</v>
      </c>
      <c r="C3319" s="4" t="s">
        <v>12622</v>
      </c>
      <c r="D3319" s="4" t="s">
        <v>1604</v>
      </c>
      <c r="E3319" s="4">
        <v>23</v>
      </c>
      <c r="F3319" s="4"/>
      <c r="G3319" s="4"/>
      <c r="H3319" s="4" t="s">
        <v>17962</v>
      </c>
      <c r="I3319" s="5" t="s">
        <v>1497</v>
      </c>
      <c r="J3319" s="6">
        <v>1</v>
      </c>
      <c r="K3319" s="4"/>
      <c r="L3319" s="4" t="s">
        <v>223</v>
      </c>
      <c r="M3319" s="4">
        <v>300</v>
      </c>
      <c r="N3319" s="4">
        <v>320</v>
      </c>
      <c r="O3319" s="4">
        <v>322</v>
      </c>
      <c r="P3319" s="4" t="s">
        <v>12089</v>
      </c>
      <c r="Q3319" s="4"/>
      <c r="R3319" s="4"/>
      <c r="S3319" s="4" t="s">
        <v>25</v>
      </c>
      <c r="T3319" s="4" t="s">
        <v>12623</v>
      </c>
      <c r="U3319" s="4" t="s">
        <v>206</v>
      </c>
      <c r="V3319" s="4" t="s">
        <v>12624</v>
      </c>
      <c r="W3319" s="4" t="s">
        <v>12625</v>
      </c>
    </row>
    <row r="3320" spans="1:23" x14ac:dyDescent="0.25">
      <c r="A3320" s="1">
        <v>2333466</v>
      </c>
      <c r="B3320" s="1" t="s">
        <v>12626</v>
      </c>
      <c r="C3320" s="1" t="s">
        <v>3925</v>
      </c>
      <c r="D3320" s="1" t="s">
        <v>3926</v>
      </c>
      <c r="E3320" s="1"/>
      <c r="F3320" s="1"/>
      <c r="G3320" s="1"/>
      <c r="H3320" s="4" t="s">
        <v>17962</v>
      </c>
      <c r="I3320" s="2" t="s">
        <v>1497</v>
      </c>
      <c r="J3320" s="3">
        <v>1</v>
      </c>
      <c r="K3320" s="1"/>
      <c r="L3320" s="1" t="s">
        <v>23</v>
      </c>
      <c r="M3320" s="4">
        <v>300</v>
      </c>
      <c r="N3320" s="4">
        <v>320</v>
      </c>
      <c r="O3320" s="1">
        <v>322</v>
      </c>
      <c r="P3320" s="1" t="s">
        <v>12089</v>
      </c>
      <c r="Q3320" s="1"/>
      <c r="R3320" s="1"/>
      <c r="S3320" s="1" t="s">
        <v>25</v>
      </c>
      <c r="T3320" s="1" t="s">
        <v>12627</v>
      </c>
      <c r="U3320" s="1" t="s">
        <v>206</v>
      </c>
      <c r="V3320" s="1" t="s">
        <v>3701</v>
      </c>
      <c r="W3320" s="1"/>
    </row>
    <row r="3321" spans="1:23" x14ac:dyDescent="0.25">
      <c r="A3321" s="4">
        <v>2333583</v>
      </c>
      <c r="B3321" s="4" t="s">
        <v>5895</v>
      </c>
      <c r="C3321" s="4" t="s">
        <v>12628</v>
      </c>
      <c r="D3321" s="4" t="s">
        <v>210</v>
      </c>
      <c r="E3321" s="4">
        <v>25</v>
      </c>
      <c r="F3321" s="4"/>
      <c r="G3321" s="4"/>
      <c r="H3321" s="4" t="s">
        <v>17962</v>
      </c>
      <c r="I3321" s="5" t="s">
        <v>1497</v>
      </c>
      <c r="J3321" s="6">
        <v>1</v>
      </c>
      <c r="K3321" s="4"/>
      <c r="L3321" s="4" t="s">
        <v>23</v>
      </c>
      <c r="M3321" s="4">
        <v>300</v>
      </c>
      <c r="N3321" s="4">
        <v>320</v>
      </c>
      <c r="O3321" s="4">
        <v>322</v>
      </c>
      <c r="P3321" s="4" t="s">
        <v>12089</v>
      </c>
      <c r="Q3321" s="4"/>
      <c r="R3321" s="4"/>
      <c r="S3321" s="4" t="s">
        <v>25</v>
      </c>
      <c r="T3321" s="4" t="s">
        <v>12629</v>
      </c>
      <c r="U3321" s="4" t="s">
        <v>206</v>
      </c>
      <c r="V3321" s="4" t="s">
        <v>12630</v>
      </c>
      <c r="W3321" s="4" t="s">
        <v>12631</v>
      </c>
    </row>
    <row r="3322" spans="1:23" x14ac:dyDescent="0.25">
      <c r="A3322" s="1">
        <v>2333594</v>
      </c>
      <c r="B3322" s="1" t="s">
        <v>7086</v>
      </c>
      <c r="C3322" s="1" t="s">
        <v>2431</v>
      </c>
      <c r="D3322" s="1" t="s">
        <v>1215</v>
      </c>
      <c r="E3322" s="1">
        <v>19</v>
      </c>
      <c r="F3322" s="1"/>
      <c r="G3322" s="1"/>
      <c r="H3322" s="4" t="s">
        <v>17962</v>
      </c>
      <c r="I3322" s="2" t="s">
        <v>1497</v>
      </c>
      <c r="J3322" s="3">
        <v>1</v>
      </c>
      <c r="K3322" s="1"/>
      <c r="L3322" s="1" t="s">
        <v>23</v>
      </c>
      <c r="M3322" s="4">
        <v>300</v>
      </c>
      <c r="N3322" s="4">
        <v>320</v>
      </c>
      <c r="O3322" s="1">
        <v>322</v>
      </c>
      <c r="P3322" s="1" t="s">
        <v>12089</v>
      </c>
      <c r="Q3322" s="1"/>
      <c r="R3322" s="1"/>
      <c r="S3322" s="1" t="s">
        <v>25</v>
      </c>
      <c r="T3322" s="1" t="s">
        <v>12632</v>
      </c>
      <c r="U3322" s="1" t="s">
        <v>206</v>
      </c>
      <c r="V3322" s="1" t="s">
        <v>12633</v>
      </c>
      <c r="W3322" s="1" t="s">
        <v>12634</v>
      </c>
    </row>
    <row r="3323" spans="1:23" x14ac:dyDescent="0.25">
      <c r="A3323" s="4">
        <v>2327014</v>
      </c>
      <c r="B3323" s="4" t="s">
        <v>12635</v>
      </c>
      <c r="C3323" s="4" t="s">
        <v>12636</v>
      </c>
      <c r="D3323" s="4" t="s">
        <v>1026</v>
      </c>
      <c r="E3323" s="4">
        <v>23</v>
      </c>
      <c r="F3323" s="4"/>
      <c r="G3323" s="4"/>
      <c r="H3323" s="4" t="s">
        <v>17962</v>
      </c>
      <c r="I3323" s="5" t="s">
        <v>1497</v>
      </c>
      <c r="J3323" s="6">
        <v>1</v>
      </c>
      <c r="K3323" s="4"/>
      <c r="L3323" s="4" t="s">
        <v>23</v>
      </c>
      <c r="M3323" s="4">
        <v>300</v>
      </c>
      <c r="N3323" s="4">
        <v>320</v>
      </c>
      <c r="O3323" s="4">
        <v>322</v>
      </c>
      <c r="P3323" s="4" t="s">
        <v>12089</v>
      </c>
      <c r="Q3323" s="4"/>
      <c r="R3323" s="4"/>
      <c r="S3323" s="4" t="s">
        <v>25</v>
      </c>
      <c r="T3323" s="4" t="s">
        <v>12637</v>
      </c>
      <c r="U3323" s="4" t="s">
        <v>184</v>
      </c>
      <c r="V3323" s="4" t="s">
        <v>12178</v>
      </c>
      <c r="W3323" s="4" t="s">
        <v>12638</v>
      </c>
    </row>
    <row r="3324" spans="1:23" x14ac:dyDescent="0.25">
      <c r="A3324" s="1">
        <v>2334031</v>
      </c>
      <c r="B3324" s="1" t="s">
        <v>12639</v>
      </c>
      <c r="C3324" s="1" t="s">
        <v>1459</v>
      </c>
      <c r="D3324" s="1" t="s">
        <v>322</v>
      </c>
      <c r="E3324" s="1"/>
      <c r="F3324" s="1"/>
      <c r="G3324" s="1"/>
      <c r="H3324" s="4" t="s">
        <v>17962</v>
      </c>
      <c r="I3324" s="2" t="s">
        <v>1497</v>
      </c>
      <c r="J3324" s="3">
        <v>1</v>
      </c>
      <c r="K3324" s="1"/>
      <c r="L3324" s="1" t="s">
        <v>77</v>
      </c>
      <c r="M3324" s="4">
        <v>300</v>
      </c>
      <c r="N3324" s="4">
        <v>320</v>
      </c>
      <c r="O3324" s="1">
        <v>322</v>
      </c>
      <c r="P3324" s="1" t="s">
        <v>12089</v>
      </c>
      <c r="Q3324" s="1"/>
      <c r="R3324" s="1"/>
      <c r="S3324" s="1" t="s">
        <v>25</v>
      </c>
      <c r="T3324" s="1" t="s">
        <v>12640</v>
      </c>
      <c r="U3324" s="1" t="s">
        <v>206</v>
      </c>
      <c r="V3324" s="1" t="s">
        <v>12641</v>
      </c>
      <c r="W3324" s="1" t="s">
        <v>12642</v>
      </c>
    </row>
    <row r="3325" spans="1:23" x14ac:dyDescent="0.25">
      <c r="A3325" s="4">
        <v>2628094</v>
      </c>
      <c r="B3325" s="4" t="s">
        <v>7853</v>
      </c>
      <c r="C3325" s="4" t="s">
        <v>12643</v>
      </c>
      <c r="D3325" s="4" t="s">
        <v>160</v>
      </c>
      <c r="E3325" s="4"/>
      <c r="F3325" s="4"/>
      <c r="G3325" s="4"/>
      <c r="H3325" s="4" t="s">
        <v>17962</v>
      </c>
      <c r="I3325" s="5" t="s">
        <v>1497</v>
      </c>
      <c r="J3325" s="6">
        <v>1</v>
      </c>
      <c r="K3325" s="4"/>
      <c r="L3325" s="4" t="s">
        <v>23</v>
      </c>
      <c r="M3325" s="4">
        <v>300</v>
      </c>
      <c r="N3325" s="4">
        <v>320</v>
      </c>
      <c r="O3325" s="4">
        <v>322</v>
      </c>
      <c r="P3325" s="4" t="s">
        <v>12089</v>
      </c>
      <c r="Q3325" s="4"/>
      <c r="R3325" s="4"/>
      <c r="S3325" s="4" t="s">
        <v>25</v>
      </c>
      <c r="T3325" s="4" t="s">
        <v>12644</v>
      </c>
      <c r="U3325" s="4" t="s">
        <v>155</v>
      </c>
      <c r="V3325" s="4" t="s">
        <v>12645</v>
      </c>
      <c r="W3325" s="4" t="s">
        <v>12646</v>
      </c>
    </row>
    <row r="3326" spans="1:23" x14ac:dyDescent="0.25">
      <c r="A3326" s="1">
        <v>2333928</v>
      </c>
      <c r="B3326" s="1" t="s">
        <v>875</v>
      </c>
      <c r="C3326" s="1" t="s">
        <v>12647</v>
      </c>
      <c r="D3326" s="1" t="s">
        <v>424</v>
      </c>
      <c r="E3326" s="1">
        <v>28</v>
      </c>
      <c r="F3326" s="1"/>
      <c r="G3326" s="1"/>
      <c r="H3326" s="4" t="s">
        <v>17962</v>
      </c>
      <c r="I3326" s="2" t="s">
        <v>1497</v>
      </c>
      <c r="J3326" s="3">
        <v>1</v>
      </c>
      <c r="K3326" s="1"/>
      <c r="L3326" s="1" t="s">
        <v>23</v>
      </c>
      <c r="M3326" s="4">
        <v>300</v>
      </c>
      <c r="N3326" s="4">
        <v>320</v>
      </c>
      <c r="O3326" s="1">
        <v>322</v>
      </c>
      <c r="P3326" s="1" t="s">
        <v>12089</v>
      </c>
      <c r="Q3326" s="1"/>
      <c r="R3326" s="1"/>
      <c r="S3326" s="1" t="s">
        <v>25</v>
      </c>
      <c r="T3326" s="1" t="s">
        <v>12648</v>
      </c>
      <c r="U3326" s="1" t="s">
        <v>206</v>
      </c>
      <c r="V3326" s="1" t="s">
        <v>12649</v>
      </c>
      <c r="W3326" s="1" t="s">
        <v>12650</v>
      </c>
    </row>
    <row r="3327" spans="1:23" x14ac:dyDescent="0.25">
      <c r="A3327" s="4">
        <v>2335402</v>
      </c>
      <c r="B3327" s="4" t="s">
        <v>314</v>
      </c>
      <c r="C3327" s="4" t="s">
        <v>12651</v>
      </c>
      <c r="D3327" s="4" t="s">
        <v>385</v>
      </c>
      <c r="E3327" s="4">
        <v>19</v>
      </c>
      <c r="F3327" s="4"/>
      <c r="G3327" s="4"/>
      <c r="H3327" s="4" t="s">
        <v>17962</v>
      </c>
      <c r="I3327" s="5" t="s">
        <v>1497</v>
      </c>
      <c r="J3327" s="6">
        <v>1</v>
      </c>
      <c r="K3327" s="4"/>
      <c r="L3327" s="4" t="s">
        <v>23</v>
      </c>
      <c r="M3327" s="4">
        <v>300</v>
      </c>
      <c r="N3327" s="4">
        <v>320</v>
      </c>
      <c r="O3327" s="4">
        <v>322</v>
      </c>
      <c r="P3327" s="4" t="s">
        <v>12089</v>
      </c>
      <c r="Q3327" s="4"/>
      <c r="R3327" s="4"/>
      <c r="S3327" s="4" t="s">
        <v>25</v>
      </c>
      <c r="T3327" s="4" t="s">
        <v>12652</v>
      </c>
      <c r="U3327" s="4" t="s">
        <v>206</v>
      </c>
      <c r="V3327" s="4" t="s">
        <v>3377</v>
      </c>
      <c r="W3327" s="4" t="s">
        <v>12653</v>
      </c>
    </row>
    <row r="3328" spans="1:23" x14ac:dyDescent="0.25">
      <c r="A3328" s="1">
        <v>2335411</v>
      </c>
      <c r="B3328" s="1" t="s">
        <v>2513</v>
      </c>
      <c r="C3328" s="1" t="s">
        <v>3236</v>
      </c>
      <c r="D3328" s="1" t="s">
        <v>3237</v>
      </c>
      <c r="E3328" s="1"/>
      <c r="F3328" s="1"/>
      <c r="G3328" s="1"/>
      <c r="H3328" s="4" t="s">
        <v>17962</v>
      </c>
      <c r="I3328" s="2" t="s">
        <v>1497</v>
      </c>
      <c r="J3328" s="3">
        <v>1</v>
      </c>
      <c r="K3328" s="1"/>
      <c r="L3328" s="1" t="s">
        <v>23</v>
      </c>
      <c r="M3328" s="4">
        <v>300</v>
      </c>
      <c r="N3328" s="4">
        <v>320</v>
      </c>
      <c r="O3328" s="1">
        <v>322</v>
      </c>
      <c r="P3328" s="1" t="s">
        <v>12089</v>
      </c>
      <c r="Q3328" s="1"/>
      <c r="R3328" s="1"/>
      <c r="S3328" s="1" t="s">
        <v>25</v>
      </c>
      <c r="T3328" s="1" t="s">
        <v>12654</v>
      </c>
      <c r="U3328" s="1" t="s">
        <v>206</v>
      </c>
      <c r="V3328" s="1" t="s">
        <v>10527</v>
      </c>
      <c r="W3328" s="1"/>
    </row>
    <row r="3329" spans="1:23" x14ac:dyDescent="0.25">
      <c r="A3329" s="4">
        <v>2335602</v>
      </c>
      <c r="B3329" s="4" t="s">
        <v>621</v>
      </c>
      <c r="C3329" s="4" t="s">
        <v>12655</v>
      </c>
      <c r="D3329" s="4" t="s">
        <v>140</v>
      </c>
      <c r="E3329" s="4"/>
      <c r="F3329" s="4"/>
      <c r="G3329" s="4"/>
      <c r="H3329" s="4" t="s">
        <v>17962</v>
      </c>
      <c r="I3329" s="5" t="s">
        <v>1497</v>
      </c>
      <c r="J3329" s="6">
        <v>1</v>
      </c>
      <c r="K3329" s="4"/>
      <c r="L3329" s="4" t="s">
        <v>67</v>
      </c>
      <c r="M3329" s="4">
        <v>300</v>
      </c>
      <c r="N3329" s="4">
        <v>320</v>
      </c>
      <c r="O3329" s="4">
        <v>322</v>
      </c>
      <c r="P3329" s="4" t="s">
        <v>12089</v>
      </c>
      <c r="Q3329" s="4"/>
      <c r="R3329" s="4"/>
      <c r="S3329" s="4" t="s">
        <v>25</v>
      </c>
      <c r="T3329" s="4"/>
      <c r="U3329" s="4" t="s">
        <v>206</v>
      </c>
      <c r="V3329" s="4" t="s">
        <v>12656</v>
      </c>
      <c r="W3329" s="4" t="s">
        <v>12657</v>
      </c>
    </row>
    <row r="3330" spans="1:23" x14ac:dyDescent="0.25">
      <c r="A3330" s="1">
        <v>2335646</v>
      </c>
      <c r="B3330" s="1" t="s">
        <v>12410</v>
      </c>
      <c r="C3330" s="1" t="s">
        <v>12658</v>
      </c>
      <c r="D3330" s="1" t="s">
        <v>2271</v>
      </c>
      <c r="E3330" s="1">
        <v>31</v>
      </c>
      <c r="F3330" s="1"/>
      <c r="G3330" s="1"/>
      <c r="H3330" s="4" t="s">
        <v>17962</v>
      </c>
      <c r="I3330" s="2" t="s">
        <v>1497</v>
      </c>
      <c r="J3330" s="3">
        <v>1</v>
      </c>
      <c r="K3330" s="1"/>
      <c r="L3330" s="1" t="s">
        <v>23</v>
      </c>
      <c r="M3330" s="4">
        <v>300</v>
      </c>
      <c r="N3330" s="4">
        <v>320</v>
      </c>
      <c r="O3330" s="1">
        <v>322</v>
      </c>
      <c r="P3330" s="1" t="s">
        <v>12089</v>
      </c>
      <c r="Q3330" s="1"/>
      <c r="R3330" s="1"/>
      <c r="S3330" s="1" t="s">
        <v>25</v>
      </c>
      <c r="T3330" s="1" t="s">
        <v>12659</v>
      </c>
      <c r="U3330" s="1" t="s">
        <v>206</v>
      </c>
      <c r="V3330" s="1" t="s">
        <v>12660</v>
      </c>
      <c r="W3330" s="1" t="s">
        <v>12661</v>
      </c>
    </row>
    <row r="3331" spans="1:23" x14ac:dyDescent="0.25">
      <c r="A3331" s="4">
        <v>2335736</v>
      </c>
      <c r="B3331" s="4" t="s">
        <v>12230</v>
      </c>
      <c r="C3331" s="4" t="s">
        <v>12662</v>
      </c>
      <c r="D3331" s="4" t="s">
        <v>348</v>
      </c>
      <c r="E3331" s="4">
        <v>26</v>
      </c>
      <c r="F3331" s="4"/>
      <c r="G3331" s="4"/>
      <c r="H3331" s="4" t="s">
        <v>17962</v>
      </c>
      <c r="I3331" s="5" t="s">
        <v>1497</v>
      </c>
      <c r="J3331" s="6">
        <v>1</v>
      </c>
      <c r="K3331" s="4"/>
      <c r="L3331" s="4" t="s">
        <v>67</v>
      </c>
      <c r="M3331" s="4">
        <v>300</v>
      </c>
      <c r="N3331" s="4">
        <v>320</v>
      </c>
      <c r="O3331" s="4">
        <v>322</v>
      </c>
      <c r="P3331" s="4" t="s">
        <v>12089</v>
      </c>
      <c r="Q3331" s="4"/>
      <c r="R3331" s="4"/>
      <c r="S3331" s="4" t="s">
        <v>25</v>
      </c>
      <c r="T3331" s="4"/>
      <c r="U3331" s="4" t="s">
        <v>206</v>
      </c>
      <c r="V3331" s="4" t="s">
        <v>4887</v>
      </c>
      <c r="W3331" s="4" t="s">
        <v>12663</v>
      </c>
    </row>
    <row r="3332" spans="1:23" x14ac:dyDescent="0.25">
      <c r="A3332" s="1">
        <v>2335834</v>
      </c>
      <c r="B3332" s="1" t="s">
        <v>12664</v>
      </c>
      <c r="C3332" s="1" t="s">
        <v>4513</v>
      </c>
      <c r="D3332" s="1" t="s">
        <v>4514</v>
      </c>
      <c r="E3332" s="1"/>
      <c r="F3332" s="1"/>
      <c r="G3332" s="1"/>
      <c r="H3332" s="4" t="s">
        <v>17962</v>
      </c>
      <c r="I3332" s="2" t="s">
        <v>1497</v>
      </c>
      <c r="J3332" s="3">
        <v>1</v>
      </c>
      <c r="K3332" s="1"/>
      <c r="L3332" s="1" t="s">
        <v>23</v>
      </c>
      <c r="M3332" s="4">
        <v>300</v>
      </c>
      <c r="N3332" s="4">
        <v>320</v>
      </c>
      <c r="O3332" s="1">
        <v>322</v>
      </c>
      <c r="P3332" s="1" t="s">
        <v>12089</v>
      </c>
      <c r="Q3332" s="1"/>
      <c r="R3332" s="1"/>
      <c r="S3332" s="1" t="s">
        <v>25</v>
      </c>
      <c r="T3332" s="1" t="s">
        <v>12665</v>
      </c>
      <c r="U3332" s="1" t="s">
        <v>206</v>
      </c>
      <c r="V3332" s="1" t="s">
        <v>9657</v>
      </c>
      <c r="W3332" s="1"/>
    </row>
    <row r="3333" spans="1:23" x14ac:dyDescent="0.25">
      <c r="A3333" s="4">
        <v>2335850</v>
      </c>
      <c r="B3333" s="4" t="s">
        <v>12666</v>
      </c>
      <c r="C3333" s="4" t="s">
        <v>3766</v>
      </c>
      <c r="D3333" s="4" t="s">
        <v>316</v>
      </c>
      <c r="E3333" s="4">
        <v>21</v>
      </c>
      <c r="F3333" s="4"/>
      <c r="G3333" s="4"/>
      <c r="H3333" s="4" t="s">
        <v>17962</v>
      </c>
      <c r="I3333" s="5" t="s">
        <v>1497</v>
      </c>
      <c r="J3333" s="6">
        <v>1</v>
      </c>
      <c r="K3333" s="4"/>
      <c r="L3333" s="4" t="s">
        <v>77</v>
      </c>
      <c r="M3333" s="4">
        <v>300</v>
      </c>
      <c r="N3333" s="4">
        <v>320</v>
      </c>
      <c r="O3333" s="4">
        <v>322</v>
      </c>
      <c r="P3333" s="4" t="s">
        <v>12089</v>
      </c>
      <c r="Q3333" s="4"/>
      <c r="R3333" s="4"/>
      <c r="S3333" s="4" t="s">
        <v>25</v>
      </c>
      <c r="T3333" s="4" t="s">
        <v>12667</v>
      </c>
      <c r="U3333" s="4" t="s">
        <v>206</v>
      </c>
      <c r="V3333" s="4" t="s">
        <v>8450</v>
      </c>
      <c r="W3333" s="4" t="s">
        <v>12668</v>
      </c>
    </row>
    <row r="3334" spans="1:23" x14ac:dyDescent="0.25">
      <c r="A3334" s="1">
        <v>2333236</v>
      </c>
      <c r="B3334" s="1" t="s">
        <v>12140</v>
      </c>
      <c r="C3334" s="1" t="s">
        <v>6303</v>
      </c>
      <c r="D3334" s="1" t="s">
        <v>592</v>
      </c>
      <c r="E3334" s="1">
        <v>22</v>
      </c>
      <c r="F3334" s="1"/>
      <c r="G3334" s="1"/>
      <c r="H3334" s="4" t="s">
        <v>17962</v>
      </c>
      <c r="I3334" s="2" t="s">
        <v>1497</v>
      </c>
      <c r="J3334" s="3">
        <v>1</v>
      </c>
      <c r="K3334" s="1"/>
      <c r="L3334" s="1" t="s">
        <v>23</v>
      </c>
      <c r="M3334" s="4">
        <v>300</v>
      </c>
      <c r="N3334" s="4">
        <v>320</v>
      </c>
      <c r="O3334" s="1">
        <v>323</v>
      </c>
      <c r="P3334" s="1" t="s">
        <v>12828</v>
      </c>
      <c r="Q3334" s="1"/>
      <c r="R3334" s="1"/>
      <c r="S3334" s="1" t="s">
        <v>25</v>
      </c>
      <c r="T3334" s="1" t="s">
        <v>13000</v>
      </c>
      <c r="U3334" s="1" t="s">
        <v>206</v>
      </c>
      <c r="V3334" s="1" t="s">
        <v>13001</v>
      </c>
      <c r="W3334" s="1" t="s">
        <v>13002</v>
      </c>
    </row>
    <row r="3335" spans="1:23" x14ac:dyDescent="0.25">
      <c r="A3335" s="4">
        <v>2333727</v>
      </c>
      <c r="B3335" s="4" t="s">
        <v>13482</v>
      </c>
      <c r="C3335" s="4" t="s">
        <v>13483</v>
      </c>
      <c r="D3335" s="4" t="s">
        <v>1773</v>
      </c>
      <c r="E3335" s="4"/>
      <c r="F3335" s="4"/>
      <c r="G3335" s="4"/>
      <c r="H3335" s="4" t="s">
        <v>17962</v>
      </c>
      <c r="I3335" s="5" t="s">
        <v>1497</v>
      </c>
      <c r="J3335" s="6">
        <v>1</v>
      </c>
      <c r="K3335" s="4"/>
      <c r="L3335" s="4" t="s">
        <v>23</v>
      </c>
      <c r="M3335" s="4">
        <v>300</v>
      </c>
      <c r="N3335" s="1">
        <v>330</v>
      </c>
      <c r="O3335" s="4">
        <v>331</v>
      </c>
      <c r="P3335" s="4" t="s">
        <v>13184</v>
      </c>
      <c r="Q3335" s="4"/>
      <c r="R3335" s="4"/>
      <c r="S3335" s="4" t="s">
        <v>25</v>
      </c>
      <c r="T3335" s="4" t="s">
        <v>13484</v>
      </c>
      <c r="U3335" s="4" t="s">
        <v>206</v>
      </c>
      <c r="V3335" s="4" t="s">
        <v>12882</v>
      </c>
      <c r="W3335" s="4"/>
    </row>
    <row r="3336" spans="1:23" x14ac:dyDescent="0.25">
      <c r="A3336" s="1">
        <v>2335748</v>
      </c>
      <c r="B3336" s="1" t="s">
        <v>3632</v>
      </c>
      <c r="C3336" s="1" t="s">
        <v>2651</v>
      </c>
      <c r="D3336" s="1" t="s">
        <v>1265</v>
      </c>
      <c r="E3336" s="1">
        <v>26</v>
      </c>
      <c r="F3336" s="1"/>
      <c r="G3336" s="1"/>
      <c r="H3336" s="4" t="s">
        <v>17962</v>
      </c>
      <c r="I3336" s="2" t="s">
        <v>1497</v>
      </c>
      <c r="J3336" s="3">
        <v>1</v>
      </c>
      <c r="K3336" s="1"/>
      <c r="L3336" s="1" t="s">
        <v>77</v>
      </c>
      <c r="M3336" s="4">
        <v>300</v>
      </c>
      <c r="N3336" s="1">
        <v>330</v>
      </c>
      <c r="O3336" s="1">
        <v>331</v>
      </c>
      <c r="P3336" s="1" t="s">
        <v>13184</v>
      </c>
      <c r="Q3336" s="1"/>
      <c r="R3336" s="1"/>
      <c r="S3336" s="1" t="s">
        <v>25</v>
      </c>
      <c r="T3336" s="1" t="s">
        <v>13485</v>
      </c>
      <c r="U3336" s="1" t="s">
        <v>206</v>
      </c>
      <c r="V3336" s="1" t="s">
        <v>2361</v>
      </c>
      <c r="W3336" s="1" t="s">
        <v>13486</v>
      </c>
    </row>
    <row r="3337" spans="1:23" x14ac:dyDescent="0.25">
      <c r="A3337" s="1">
        <v>2331998</v>
      </c>
      <c r="B3337" s="1" t="s">
        <v>15106</v>
      </c>
      <c r="C3337" s="1" t="s">
        <v>15107</v>
      </c>
      <c r="D3337" s="1" t="s">
        <v>8034</v>
      </c>
      <c r="E3337" s="1">
        <v>21</v>
      </c>
      <c r="F3337" s="1"/>
      <c r="G3337" s="1"/>
      <c r="H3337" s="4" t="s">
        <v>17962</v>
      </c>
      <c r="I3337" s="2" t="s">
        <v>1497</v>
      </c>
      <c r="J3337" s="3">
        <v>1</v>
      </c>
      <c r="K3337" s="1"/>
      <c r="L3337" s="1" t="s">
        <v>8187</v>
      </c>
      <c r="M3337" s="4">
        <v>300</v>
      </c>
      <c r="N3337" s="4">
        <v>300</v>
      </c>
      <c r="O3337" s="1">
        <v>352</v>
      </c>
      <c r="P3337" s="1" t="s">
        <v>8188</v>
      </c>
      <c r="Q3337" s="1"/>
      <c r="R3337" s="1" t="s">
        <v>15054</v>
      </c>
      <c r="S3337" s="1" t="s">
        <v>25</v>
      </c>
      <c r="T3337" s="1" t="s">
        <v>15108</v>
      </c>
      <c r="U3337" s="1" t="s">
        <v>206</v>
      </c>
      <c r="V3337" s="1" t="s">
        <v>2023</v>
      </c>
      <c r="W3337" s="1" t="s">
        <v>15109</v>
      </c>
    </row>
    <row r="3338" spans="1:23" x14ac:dyDescent="0.25">
      <c r="A3338" s="1">
        <v>2335844</v>
      </c>
      <c r="B3338" s="1" t="s">
        <v>15255</v>
      </c>
      <c r="C3338" s="1" t="s">
        <v>10070</v>
      </c>
      <c r="D3338" s="1" t="s">
        <v>4968</v>
      </c>
      <c r="E3338" s="1">
        <v>21</v>
      </c>
      <c r="F3338" s="1"/>
      <c r="G3338" s="1"/>
      <c r="H3338" s="4" t="s">
        <v>17962</v>
      </c>
      <c r="I3338" s="2" t="s">
        <v>1497</v>
      </c>
      <c r="J3338" s="3">
        <v>1</v>
      </c>
      <c r="K3338" s="1"/>
      <c r="L3338" s="1" t="s">
        <v>8187</v>
      </c>
      <c r="M3338" s="4">
        <v>300</v>
      </c>
      <c r="N3338" s="4">
        <v>300</v>
      </c>
      <c r="O3338" s="1">
        <v>354</v>
      </c>
      <c r="P3338" s="1" t="s">
        <v>8188</v>
      </c>
      <c r="Q3338" s="1"/>
      <c r="R3338" s="1" t="s">
        <v>15230</v>
      </c>
      <c r="S3338" s="1" t="s">
        <v>25</v>
      </c>
      <c r="T3338" s="1" t="s">
        <v>15256</v>
      </c>
      <c r="U3338" s="1" t="s">
        <v>206</v>
      </c>
      <c r="V3338" s="1" t="s">
        <v>10947</v>
      </c>
      <c r="W3338" s="1" t="s">
        <v>15257</v>
      </c>
    </row>
    <row r="3339" spans="1:23" x14ac:dyDescent="0.25">
      <c r="A3339" s="1">
        <v>2333444</v>
      </c>
      <c r="B3339" s="1" t="s">
        <v>1508</v>
      </c>
      <c r="C3339" s="1" t="s">
        <v>15338</v>
      </c>
      <c r="D3339" s="1" t="s">
        <v>783</v>
      </c>
      <c r="E3339" s="1">
        <v>28</v>
      </c>
      <c r="F3339" s="1"/>
      <c r="G3339" s="1"/>
      <c r="H3339" s="4" t="s">
        <v>17962</v>
      </c>
      <c r="I3339" s="2" t="s">
        <v>1497</v>
      </c>
      <c r="J3339" s="3">
        <v>1</v>
      </c>
      <c r="K3339" s="1"/>
      <c r="L3339" s="1" t="s">
        <v>8187</v>
      </c>
      <c r="M3339" s="4">
        <v>300</v>
      </c>
      <c r="N3339" s="4">
        <v>300</v>
      </c>
      <c r="O3339" s="1">
        <v>361</v>
      </c>
      <c r="P3339" s="1" t="s">
        <v>8188</v>
      </c>
      <c r="Q3339" s="1"/>
      <c r="R3339" s="1" t="s">
        <v>15288</v>
      </c>
      <c r="S3339" s="1" t="s">
        <v>25</v>
      </c>
      <c r="T3339" s="1" t="s">
        <v>15339</v>
      </c>
      <c r="U3339" s="1" t="s">
        <v>206</v>
      </c>
      <c r="V3339" s="1" t="s">
        <v>10822</v>
      </c>
      <c r="W3339" s="1" t="s">
        <v>15340</v>
      </c>
    </row>
    <row r="3340" spans="1:23" x14ac:dyDescent="0.25">
      <c r="A3340" s="4">
        <v>2627679</v>
      </c>
      <c r="B3340" s="4" t="s">
        <v>4616</v>
      </c>
      <c r="C3340" s="4" t="s">
        <v>2561</v>
      </c>
      <c r="D3340" s="4" t="s">
        <v>1566</v>
      </c>
      <c r="E3340" s="4">
        <v>23</v>
      </c>
      <c r="F3340" s="4"/>
      <c r="G3340" s="4"/>
      <c r="H3340" s="4" t="s">
        <v>17962</v>
      </c>
      <c r="I3340" s="5" t="s">
        <v>1497</v>
      </c>
      <c r="J3340" s="6">
        <v>1</v>
      </c>
      <c r="K3340" s="4"/>
      <c r="L3340" s="4" t="s">
        <v>8187</v>
      </c>
      <c r="M3340" s="4">
        <v>300</v>
      </c>
      <c r="N3340" s="4">
        <v>300</v>
      </c>
      <c r="O3340" s="4">
        <v>361</v>
      </c>
      <c r="P3340" s="4" t="s">
        <v>8188</v>
      </c>
      <c r="Q3340" s="4"/>
      <c r="R3340" s="4" t="s">
        <v>15288</v>
      </c>
      <c r="S3340" s="4" t="s">
        <v>25</v>
      </c>
      <c r="T3340" s="4" t="s">
        <v>15341</v>
      </c>
      <c r="U3340" s="4" t="s">
        <v>155</v>
      </c>
      <c r="V3340" s="4" t="s">
        <v>2658</v>
      </c>
      <c r="W3340" s="4" t="s">
        <v>15342</v>
      </c>
    </row>
    <row r="3341" spans="1:23" x14ac:dyDescent="0.25">
      <c r="A3341" s="1">
        <v>2628489</v>
      </c>
      <c r="B3341" s="1" t="s">
        <v>15343</v>
      </c>
      <c r="C3341" s="1" t="s">
        <v>740</v>
      </c>
      <c r="D3341" s="1" t="s">
        <v>478</v>
      </c>
      <c r="E3341" s="1"/>
      <c r="F3341" s="1"/>
      <c r="G3341" s="1"/>
      <c r="H3341" s="4" t="s">
        <v>17962</v>
      </c>
      <c r="I3341" s="2" t="s">
        <v>1497</v>
      </c>
      <c r="J3341" s="3">
        <v>1</v>
      </c>
      <c r="K3341" s="1"/>
      <c r="L3341" s="1" t="s">
        <v>8193</v>
      </c>
      <c r="M3341" s="4">
        <v>300</v>
      </c>
      <c r="N3341" s="4">
        <v>300</v>
      </c>
      <c r="O3341" s="1">
        <v>361</v>
      </c>
      <c r="P3341" s="1" t="s">
        <v>8188</v>
      </c>
      <c r="Q3341" s="1"/>
      <c r="R3341" s="1" t="s">
        <v>15288</v>
      </c>
      <c r="S3341" s="1" t="s">
        <v>25</v>
      </c>
      <c r="T3341" s="1" t="s">
        <v>15344</v>
      </c>
      <c r="U3341" s="1" t="s">
        <v>155</v>
      </c>
      <c r="V3341" s="1" t="s">
        <v>2658</v>
      </c>
      <c r="W3341" s="1" t="s">
        <v>15345</v>
      </c>
    </row>
    <row r="3342" spans="1:23" x14ac:dyDescent="0.25">
      <c r="A3342" s="1">
        <v>2331635</v>
      </c>
      <c r="B3342" s="1" t="s">
        <v>15829</v>
      </c>
      <c r="C3342" s="1" t="s">
        <v>2431</v>
      </c>
      <c r="D3342" s="1" t="s">
        <v>1215</v>
      </c>
      <c r="E3342" s="1">
        <v>27</v>
      </c>
      <c r="F3342" s="1"/>
      <c r="G3342" s="1"/>
      <c r="H3342" s="4" t="s">
        <v>17962</v>
      </c>
      <c r="I3342" s="2" t="s">
        <v>1497</v>
      </c>
      <c r="J3342" s="3">
        <v>1</v>
      </c>
      <c r="K3342" s="1"/>
      <c r="L3342" s="1" t="s">
        <v>67</v>
      </c>
      <c r="M3342" s="1">
        <v>400</v>
      </c>
      <c r="N3342" s="4">
        <v>410</v>
      </c>
      <c r="O3342" s="1">
        <v>411</v>
      </c>
      <c r="P3342" s="1" t="s">
        <v>15810</v>
      </c>
      <c r="Q3342" s="1"/>
      <c r="R3342" s="1" t="s">
        <v>15811</v>
      </c>
      <c r="S3342" s="1" t="s">
        <v>25</v>
      </c>
      <c r="T3342" s="1"/>
      <c r="U3342" s="1" t="s">
        <v>206</v>
      </c>
      <c r="V3342" s="1" t="s">
        <v>15830</v>
      </c>
      <c r="W3342" s="1" t="s">
        <v>15831</v>
      </c>
    </row>
    <row r="3343" spans="1:23" x14ac:dyDescent="0.25">
      <c r="A3343" s="4">
        <v>2332152</v>
      </c>
      <c r="B3343" s="4" t="s">
        <v>15832</v>
      </c>
      <c r="C3343" s="4" t="s">
        <v>15833</v>
      </c>
      <c r="D3343" s="4" t="s">
        <v>1351</v>
      </c>
      <c r="E3343" s="4">
        <v>29</v>
      </c>
      <c r="F3343" s="4"/>
      <c r="G3343" s="4"/>
      <c r="H3343" s="4" t="s">
        <v>17962</v>
      </c>
      <c r="I3343" s="5" t="s">
        <v>1497</v>
      </c>
      <c r="J3343" s="6">
        <v>1</v>
      </c>
      <c r="K3343" s="4"/>
      <c r="L3343" s="4" t="s">
        <v>110</v>
      </c>
      <c r="M3343" s="1">
        <v>400</v>
      </c>
      <c r="N3343" s="4">
        <v>410</v>
      </c>
      <c r="O3343" s="4">
        <v>411</v>
      </c>
      <c r="P3343" s="4" t="s">
        <v>15810</v>
      </c>
      <c r="Q3343" s="4"/>
      <c r="R3343" s="4" t="s">
        <v>15834</v>
      </c>
      <c r="S3343" s="4" t="s">
        <v>25</v>
      </c>
      <c r="T3343" s="4" t="s">
        <v>15835</v>
      </c>
      <c r="U3343" s="4" t="s">
        <v>206</v>
      </c>
      <c r="V3343" s="4" t="s">
        <v>10496</v>
      </c>
      <c r="W3343" s="4" t="s">
        <v>15836</v>
      </c>
    </row>
    <row r="3344" spans="1:23" x14ac:dyDescent="0.25">
      <c r="A3344" s="1">
        <v>2333264</v>
      </c>
      <c r="B3344" s="1" t="s">
        <v>2389</v>
      </c>
      <c r="C3344" s="1" t="s">
        <v>2561</v>
      </c>
      <c r="D3344" s="1" t="s">
        <v>1566</v>
      </c>
      <c r="E3344" s="1">
        <v>23</v>
      </c>
      <c r="F3344" s="1"/>
      <c r="G3344" s="1"/>
      <c r="H3344" s="4" t="s">
        <v>17962</v>
      </c>
      <c r="I3344" s="2" t="s">
        <v>1497</v>
      </c>
      <c r="J3344" s="3">
        <v>1</v>
      </c>
      <c r="K3344" s="1"/>
      <c r="L3344" s="1" t="s">
        <v>15826</v>
      </c>
      <c r="M3344" s="1">
        <v>400</v>
      </c>
      <c r="N3344" s="4">
        <v>410</v>
      </c>
      <c r="O3344" s="1">
        <v>411</v>
      </c>
      <c r="P3344" s="1" t="s">
        <v>15810</v>
      </c>
      <c r="Q3344" s="1"/>
      <c r="R3344" s="1" t="s">
        <v>15811</v>
      </c>
      <c r="S3344" s="1" t="s">
        <v>25</v>
      </c>
      <c r="T3344" s="1" t="s">
        <v>15837</v>
      </c>
      <c r="U3344" s="1" t="s">
        <v>206</v>
      </c>
      <c r="V3344" s="1" t="s">
        <v>13835</v>
      </c>
      <c r="W3344" s="1" t="s">
        <v>15838</v>
      </c>
    </row>
    <row r="3345" spans="1:23" x14ac:dyDescent="0.25">
      <c r="A3345" s="4">
        <v>2333623</v>
      </c>
      <c r="B3345" s="4" t="s">
        <v>15839</v>
      </c>
      <c r="C3345" s="4" t="s">
        <v>15840</v>
      </c>
      <c r="D3345" s="4" t="s">
        <v>3544</v>
      </c>
      <c r="E3345" s="4">
        <v>23</v>
      </c>
      <c r="F3345" s="4"/>
      <c r="G3345" s="4"/>
      <c r="H3345" s="4" t="s">
        <v>17962</v>
      </c>
      <c r="I3345" s="5" t="s">
        <v>1497</v>
      </c>
      <c r="J3345" s="6">
        <v>1</v>
      </c>
      <c r="K3345" s="4"/>
      <c r="L3345" s="4" t="s">
        <v>77</v>
      </c>
      <c r="M3345" s="1">
        <v>400</v>
      </c>
      <c r="N3345" s="4">
        <v>410</v>
      </c>
      <c r="O3345" s="4">
        <v>411</v>
      </c>
      <c r="P3345" s="4" t="s">
        <v>15810</v>
      </c>
      <c r="Q3345" s="4"/>
      <c r="R3345" s="4" t="s">
        <v>15811</v>
      </c>
      <c r="S3345" s="4" t="s">
        <v>25</v>
      </c>
      <c r="T3345" s="4" t="s">
        <v>15841</v>
      </c>
      <c r="U3345" s="4" t="s">
        <v>206</v>
      </c>
      <c r="V3345" s="4" t="s">
        <v>3617</v>
      </c>
      <c r="W3345" s="4" t="s">
        <v>15842</v>
      </c>
    </row>
    <row r="3346" spans="1:23" x14ac:dyDescent="0.25">
      <c r="A3346" s="1">
        <v>2333993</v>
      </c>
      <c r="B3346" s="1" t="s">
        <v>15843</v>
      </c>
      <c r="C3346" s="1" t="s">
        <v>10369</v>
      </c>
      <c r="D3346" s="1" t="s">
        <v>424</v>
      </c>
      <c r="E3346" s="1">
        <v>34</v>
      </c>
      <c r="F3346" s="1"/>
      <c r="G3346" s="1"/>
      <c r="H3346" s="4" t="s">
        <v>17962</v>
      </c>
      <c r="I3346" s="2" t="s">
        <v>1497</v>
      </c>
      <c r="J3346" s="3">
        <v>1</v>
      </c>
      <c r="K3346" s="1"/>
      <c r="L3346" s="1" t="s">
        <v>15826</v>
      </c>
      <c r="M3346" s="1">
        <v>400</v>
      </c>
      <c r="N3346" s="4">
        <v>410</v>
      </c>
      <c r="O3346" s="1">
        <v>411</v>
      </c>
      <c r="P3346" s="1" t="s">
        <v>15810</v>
      </c>
      <c r="Q3346" s="1"/>
      <c r="R3346" s="1" t="s">
        <v>15811</v>
      </c>
      <c r="S3346" s="1" t="s">
        <v>25</v>
      </c>
      <c r="T3346" s="1" t="s">
        <v>15844</v>
      </c>
      <c r="U3346" s="1" t="s">
        <v>206</v>
      </c>
      <c r="V3346" s="1" t="s">
        <v>13652</v>
      </c>
      <c r="W3346" s="1" t="s">
        <v>15845</v>
      </c>
    </row>
    <row r="3347" spans="1:23" x14ac:dyDescent="0.25">
      <c r="A3347" s="4">
        <v>2060042</v>
      </c>
      <c r="B3347" s="4" t="s">
        <v>15846</v>
      </c>
      <c r="C3347" s="4" t="s">
        <v>15847</v>
      </c>
      <c r="D3347" s="4" t="s">
        <v>15848</v>
      </c>
      <c r="E3347" s="4">
        <v>25</v>
      </c>
      <c r="F3347" s="4"/>
      <c r="G3347" s="4"/>
      <c r="H3347" s="4" t="s">
        <v>17962</v>
      </c>
      <c r="I3347" s="5" t="s">
        <v>1497</v>
      </c>
      <c r="J3347" s="6">
        <v>1</v>
      </c>
      <c r="K3347" s="4"/>
      <c r="L3347" s="4" t="s">
        <v>67</v>
      </c>
      <c r="M3347" s="1">
        <v>400</v>
      </c>
      <c r="N3347" s="4">
        <v>410</v>
      </c>
      <c r="O3347" s="4">
        <v>411</v>
      </c>
      <c r="P3347" s="4" t="s">
        <v>15810</v>
      </c>
      <c r="Q3347" s="4"/>
      <c r="R3347" s="4" t="s">
        <v>15811</v>
      </c>
      <c r="S3347" s="4" t="s">
        <v>25</v>
      </c>
      <c r="T3347" s="4"/>
      <c r="U3347" s="4" t="s">
        <v>198</v>
      </c>
      <c r="V3347" s="4" t="s">
        <v>2128</v>
      </c>
      <c r="W3347" s="4" t="s">
        <v>15849</v>
      </c>
    </row>
    <row r="3348" spans="1:23" x14ac:dyDescent="0.25">
      <c r="A3348" s="4">
        <v>2058972</v>
      </c>
      <c r="B3348" s="4" t="s">
        <v>15999</v>
      </c>
      <c r="C3348" s="4" t="s">
        <v>16000</v>
      </c>
      <c r="D3348" s="4" t="s">
        <v>617</v>
      </c>
      <c r="E3348" s="4">
        <v>34</v>
      </c>
      <c r="F3348" s="4"/>
      <c r="G3348" s="4"/>
      <c r="H3348" s="4" t="s">
        <v>17962</v>
      </c>
      <c r="I3348" s="5" t="s">
        <v>1497</v>
      </c>
      <c r="J3348" s="6">
        <v>1</v>
      </c>
      <c r="K3348" s="4"/>
      <c r="L3348" s="4" t="s">
        <v>110</v>
      </c>
      <c r="M3348" s="1">
        <v>400</v>
      </c>
      <c r="N3348" s="4">
        <v>410</v>
      </c>
      <c r="O3348" s="4">
        <v>412</v>
      </c>
      <c r="P3348" s="4" t="s">
        <v>15979</v>
      </c>
      <c r="Q3348" s="4"/>
      <c r="R3348" s="4" t="s">
        <v>15980</v>
      </c>
      <c r="S3348" s="4" t="s">
        <v>25</v>
      </c>
      <c r="T3348" s="4" t="s">
        <v>16001</v>
      </c>
      <c r="U3348" s="4" t="s">
        <v>198</v>
      </c>
      <c r="V3348" s="4" t="s">
        <v>9364</v>
      </c>
      <c r="W3348" s="4" t="s">
        <v>16002</v>
      </c>
    </row>
    <row r="3349" spans="1:23" x14ac:dyDescent="0.25">
      <c r="A3349" s="1">
        <v>2059303</v>
      </c>
      <c r="B3349" s="1" t="s">
        <v>16003</v>
      </c>
      <c r="C3349" s="1" t="s">
        <v>370</v>
      </c>
      <c r="D3349" s="1" t="s">
        <v>413</v>
      </c>
      <c r="E3349" s="1">
        <v>29</v>
      </c>
      <c r="F3349" s="1"/>
      <c r="G3349" s="1"/>
      <c r="H3349" s="4" t="s">
        <v>17962</v>
      </c>
      <c r="I3349" s="2" t="s">
        <v>1497</v>
      </c>
      <c r="J3349" s="3">
        <v>1</v>
      </c>
      <c r="K3349" s="1"/>
      <c r="L3349" s="1" t="s">
        <v>15826</v>
      </c>
      <c r="M3349" s="1">
        <v>400</v>
      </c>
      <c r="N3349" s="4">
        <v>410</v>
      </c>
      <c r="O3349" s="1">
        <v>412</v>
      </c>
      <c r="P3349" s="1" t="s">
        <v>15979</v>
      </c>
      <c r="Q3349" s="1"/>
      <c r="R3349" s="1" t="s">
        <v>15980</v>
      </c>
      <c r="S3349" s="1" t="s">
        <v>25</v>
      </c>
      <c r="T3349" s="1" t="s">
        <v>16004</v>
      </c>
      <c r="U3349" s="1" t="s">
        <v>198</v>
      </c>
      <c r="V3349" s="1" t="s">
        <v>14025</v>
      </c>
      <c r="W3349" s="1" t="s">
        <v>16005</v>
      </c>
    </row>
    <row r="3350" spans="1:23" x14ac:dyDescent="0.25">
      <c r="A3350" s="4">
        <v>2334127</v>
      </c>
      <c r="B3350" s="4" t="s">
        <v>16006</v>
      </c>
      <c r="C3350" s="4" t="s">
        <v>5684</v>
      </c>
      <c r="D3350" s="4" t="s">
        <v>1604</v>
      </c>
      <c r="E3350" s="4">
        <v>21</v>
      </c>
      <c r="F3350" s="4"/>
      <c r="G3350" s="4"/>
      <c r="H3350" s="4" t="s">
        <v>17962</v>
      </c>
      <c r="I3350" s="5" t="s">
        <v>1497</v>
      </c>
      <c r="J3350" s="6">
        <v>1</v>
      </c>
      <c r="K3350" s="4"/>
      <c r="L3350" s="4" t="s">
        <v>15826</v>
      </c>
      <c r="M3350" s="1">
        <v>400</v>
      </c>
      <c r="N3350" s="4">
        <v>410</v>
      </c>
      <c r="O3350" s="4">
        <v>412</v>
      </c>
      <c r="P3350" s="4" t="s">
        <v>15979</v>
      </c>
      <c r="Q3350" s="4"/>
      <c r="R3350" s="4" t="s">
        <v>15980</v>
      </c>
      <c r="S3350" s="4" t="s">
        <v>25</v>
      </c>
      <c r="T3350" s="4" t="s">
        <v>16007</v>
      </c>
      <c r="U3350" s="4" t="s">
        <v>206</v>
      </c>
      <c r="V3350" s="4" t="s">
        <v>16008</v>
      </c>
      <c r="W3350" s="4" t="s">
        <v>16009</v>
      </c>
    </row>
    <row r="3351" spans="1:23" x14ac:dyDescent="0.25">
      <c r="A3351" s="1">
        <v>2628532</v>
      </c>
      <c r="B3351" s="1" t="s">
        <v>16010</v>
      </c>
      <c r="C3351" s="1" t="s">
        <v>16011</v>
      </c>
      <c r="D3351" s="1" t="s">
        <v>3611</v>
      </c>
      <c r="E3351" s="1">
        <v>26</v>
      </c>
      <c r="F3351" s="1"/>
      <c r="G3351" s="1"/>
      <c r="H3351" s="4" t="s">
        <v>17962</v>
      </c>
      <c r="I3351" s="2" t="s">
        <v>1497</v>
      </c>
      <c r="J3351" s="3">
        <v>1</v>
      </c>
      <c r="K3351" s="1"/>
      <c r="L3351" s="1" t="s">
        <v>15826</v>
      </c>
      <c r="M3351" s="1">
        <v>400</v>
      </c>
      <c r="N3351" s="4">
        <v>410</v>
      </c>
      <c r="O3351" s="1">
        <v>412</v>
      </c>
      <c r="P3351" s="1" t="s">
        <v>15979</v>
      </c>
      <c r="Q3351" s="1"/>
      <c r="R3351" s="1" t="s">
        <v>15980</v>
      </c>
      <c r="S3351" s="1" t="s">
        <v>25</v>
      </c>
      <c r="T3351" s="1" t="s">
        <v>16012</v>
      </c>
      <c r="U3351" s="1" t="s">
        <v>155</v>
      </c>
      <c r="V3351" s="1" t="s">
        <v>1725</v>
      </c>
      <c r="W3351" s="1" t="s">
        <v>16013</v>
      </c>
    </row>
    <row r="3352" spans="1:23" x14ac:dyDescent="0.25">
      <c r="A3352" s="4">
        <v>2335751</v>
      </c>
      <c r="B3352" s="4" t="s">
        <v>2061</v>
      </c>
      <c r="C3352" s="4" t="s">
        <v>16014</v>
      </c>
      <c r="D3352" s="4" t="s">
        <v>109</v>
      </c>
      <c r="E3352" s="4"/>
      <c r="F3352" s="4"/>
      <c r="G3352" s="4"/>
      <c r="H3352" s="4" t="s">
        <v>17962</v>
      </c>
      <c r="I3352" s="5" t="s">
        <v>1497</v>
      </c>
      <c r="J3352" s="6">
        <v>1</v>
      </c>
      <c r="K3352" s="4"/>
      <c r="L3352" s="4" t="s">
        <v>15826</v>
      </c>
      <c r="M3352" s="1">
        <v>400</v>
      </c>
      <c r="N3352" s="4">
        <v>410</v>
      </c>
      <c r="O3352" s="4">
        <v>412</v>
      </c>
      <c r="P3352" s="4" t="s">
        <v>15979</v>
      </c>
      <c r="Q3352" s="4"/>
      <c r="R3352" s="4" t="s">
        <v>15980</v>
      </c>
      <c r="S3352" s="4" t="s">
        <v>25</v>
      </c>
      <c r="T3352" s="4" t="s">
        <v>16015</v>
      </c>
      <c r="U3352" s="4" t="s">
        <v>206</v>
      </c>
      <c r="V3352" s="4" t="s">
        <v>16016</v>
      </c>
      <c r="W3352" s="4" t="s">
        <v>16017</v>
      </c>
    </row>
    <row r="3353" spans="1:23" x14ac:dyDescent="0.25">
      <c r="A3353" s="1">
        <v>2628658</v>
      </c>
      <c r="B3353" s="1" t="s">
        <v>14916</v>
      </c>
      <c r="C3353" s="1" t="s">
        <v>16018</v>
      </c>
      <c r="D3353" s="1" t="s">
        <v>16019</v>
      </c>
      <c r="E3353" s="1">
        <v>22</v>
      </c>
      <c r="F3353" s="1"/>
      <c r="G3353" s="1"/>
      <c r="H3353" s="4" t="s">
        <v>17962</v>
      </c>
      <c r="I3353" s="2" t="s">
        <v>1497</v>
      </c>
      <c r="J3353" s="3">
        <v>1</v>
      </c>
      <c r="K3353" s="1"/>
      <c r="L3353" s="1" t="s">
        <v>15826</v>
      </c>
      <c r="M3353" s="1">
        <v>400</v>
      </c>
      <c r="N3353" s="4">
        <v>410</v>
      </c>
      <c r="O3353" s="1">
        <v>412</v>
      </c>
      <c r="P3353" s="1" t="s">
        <v>15979</v>
      </c>
      <c r="Q3353" s="1"/>
      <c r="R3353" s="1" t="s">
        <v>15980</v>
      </c>
      <c r="S3353" s="1" t="s">
        <v>25</v>
      </c>
      <c r="T3353" s="1" t="s">
        <v>16020</v>
      </c>
      <c r="U3353" s="1" t="s">
        <v>155</v>
      </c>
      <c r="V3353" s="1" t="s">
        <v>1725</v>
      </c>
      <c r="W3353" s="1" t="s">
        <v>16021</v>
      </c>
    </row>
    <row r="3354" spans="1:23" x14ac:dyDescent="0.25">
      <c r="A3354" s="1">
        <v>2331745</v>
      </c>
      <c r="B3354" s="1" t="s">
        <v>11926</v>
      </c>
      <c r="C3354" s="1" t="s">
        <v>16266</v>
      </c>
      <c r="D3354" s="1" t="s">
        <v>4058</v>
      </c>
      <c r="E3354" s="1">
        <v>32</v>
      </c>
      <c r="F3354" s="1"/>
      <c r="G3354" s="1"/>
      <c r="H3354" s="4" t="s">
        <v>17962</v>
      </c>
      <c r="I3354" s="2" t="s">
        <v>1497</v>
      </c>
      <c r="J3354" s="3">
        <v>1</v>
      </c>
      <c r="K3354" s="1"/>
      <c r="L3354" s="1" t="s">
        <v>515</v>
      </c>
      <c r="M3354" s="1">
        <v>400</v>
      </c>
      <c r="N3354" s="4">
        <v>410</v>
      </c>
      <c r="O3354" s="1">
        <v>413</v>
      </c>
      <c r="P3354" s="1" t="s">
        <v>16146</v>
      </c>
      <c r="Q3354" s="1"/>
      <c r="R3354" s="1" t="s">
        <v>16147</v>
      </c>
      <c r="S3354" s="1" t="s">
        <v>25</v>
      </c>
      <c r="T3354" s="1" t="s">
        <v>16267</v>
      </c>
      <c r="U3354" s="1" t="s">
        <v>206</v>
      </c>
      <c r="V3354" s="1" t="s">
        <v>16268</v>
      </c>
      <c r="W3354" s="1" t="s">
        <v>16269</v>
      </c>
    </row>
    <row r="3355" spans="1:23" x14ac:dyDescent="0.25">
      <c r="A3355" s="1">
        <v>2334180</v>
      </c>
      <c r="B3355" s="1" t="s">
        <v>9654</v>
      </c>
      <c r="C3355" s="1" t="s">
        <v>16419</v>
      </c>
      <c r="D3355" s="1" t="s">
        <v>1566</v>
      </c>
      <c r="E3355" s="1"/>
      <c r="F3355" s="1"/>
      <c r="G3355" s="1"/>
      <c r="H3355" s="4" t="s">
        <v>17962</v>
      </c>
      <c r="I3355" s="2" t="s">
        <v>1497</v>
      </c>
      <c r="J3355" s="3">
        <v>1</v>
      </c>
      <c r="K3355" s="1"/>
      <c r="L3355" s="1" t="s">
        <v>110</v>
      </c>
      <c r="M3355" s="1">
        <v>400</v>
      </c>
      <c r="N3355" s="4">
        <v>410</v>
      </c>
      <c r="O3355" s="1">
        <v>414</v>
      </c>
      <c r="P3355" s="1" t="s">
        <v>16334</v>
      </c>
      <c r="Q3355" s="1"/>
      <c r="R3355" s="1"/>
      <c r="S3355" s="1" t="s">
        <v>25</v>
      </c>
      <c r="T3355" s="1" t="s">
        <v>16420</v>
      </c>
      <c r="U3355" s="1" t="s">
        <v>206</v>
      </c>
      <c r="V3355" s="1" t="s">
        <v>1242</v>
      </c>
      <c r="W3355" s="1"/>
    </row>
    <row r="3356" spans="1:23" x14ac:dyDescent="0.25">
      <c r="A3356" s="1">
        <v>2334113</v>
      </c>
      <c r="B3356" s="1" t="s">
        <v>862</v>
      </c>
      <c r="C3356" s="1" t="s">
        <v>16613</v>
      </c>
      <c r="D3356" s="1" t="s">
        <v>633</v>
      </c>
      <c r="E3356" s="1">
        <v>21</v>
      </c>
      <c r="F3356" s="1"/>
      <c r="G3356" s="1"/>
      <c r="H3356" s="4" t="s">
        <v>17962</v>
      </c>
      <c r="I3356" s="2" t="s">
        <v>1497</v>
      </c>
      <c r="J3356" s="3">
        <v>1</v>
      </c>
      <c r="K3356" s="1"/>
      <c r="L3356" s="1" t="s">
        <v>23</v>
      </c>
      <c r="M3356" s="1">
        <v>400</v>
      </c>
      <c r="N3356" s="1">
        <v>420</v>
      </c>
      <c r="O3356" s="1">
        <v>421</v>
      </c>
      <c r="P3356" s="1" t="s">
        <v>16522</v>
      </c>
      <c r="Q3356" s="1"/>
      <c r="R3356" s="1"/>
      <c r="S3356" s="1" t="s">
        <v>25</v>
      </c>
      <c r="T3356" s="1" t="s">
        <v>16614</v>
      </c>
      <c r="U3356" s="1" t="s">
        <v>206</v>
      </c>
      <c r="V3356" s="1" t="s">
        <v>8710</v>
      </c>
      <c r="W3356" s="1" t="s">
        <v>16615</v>
      </c>
    </row>
    <row r="3357" spans="1:23" x14ac:dyDescent="0.25">
      <c r="A3357" s="4">
        <v>2335236</v>
      </c>
      <c r="B3357" s="4" t="s">
        <v>12728</v>
      </c>
      <c r="C3357" s="4" t="s">
        <v>15471</v>
      </c>
      <c r="D3357" s="4" t="s">
        <v>222</v>
      </c>
      <c r="E3357" s="4"/>
      <c r="F3357" s="4"/>
      <c r="G3357" s="4"/>
      <c r="H3357" s="4" t="s">
        <v>17962</v>
      </c>
      <c r="I3357" s="5" t="s">
        <v>1497</v>
      </c>
      <c r="J3357" s="6">
        <v>1</v>
      </c>
      <c r="K3357" s="4"/>
      <c r="L3357" s="4" t="s">
        <v>23</v>
      </c>
      <c r="M3357" s="1">
        <v>400</v>
      </c>
      <c r="N3357" s="1">
        <v>420</v>
      </c>
      <c r="O3357" s="4">
        <v>421</v>
      </c>
      <c r="P3357" s="4" t="s">
        <v>16522</v>
      </c>
      <c r="Q3357" s="4"/>
      <c r="R3357" s="4"/>
      <c r="S3357" s="4" t="s">
        <v>25</v>
      </c>
      <c r="T3357" s="4" t="s">
        <v>16616</v>
      </c>
      <c r="U3357" s="4" t="s">
        <v>206</v>
      </c>
      <c r="V3357" s="4" t="s">
        <v>16617</v>
      </c>
      <c r="W3357" s="4"/>
    </row>
    <row r="3358" spans="1:23" x14ac:dyDescent="0.25">
      <c r="A3358" s="1">
        <v>2335657</v>
      </c>
      <c r="B3358" s="1" t="s">
        <v>1796</v>
      </c>
      <c r="C3358" s="1" t="s">
        <v>16618</v>
      </c>
      <c r="D3358" s="1" t="s">
        <v>10816</v>
      </c>
      <c r="E3358" s="1"/>
      <c r="F3358" s="1"/>
      <c r="G3358" s="1"/>
      <c r="H3358" s="4" t="s">
        <v>17962</v>
      </c>
      <c r="I3358" s="2" t="s">
        <v>1497</v>
      </c>
      <c r="J3358" s="3">
        <v>1</v>
      </c>
      <c r="K3358" s="1"/>
      <c r="L3358" s="1" t="s">
        <v>23</v>
      </c>
      <c r="M3358" s="1">
        <v>400</v>
      </c>
      <c r="N3358" s="1">
        <v>420</v>
      </c>
      <c r="O3358" s="1">
        <v>421</v>
      </c>
      <c r="P3358" s="1" t="s">
        <v>16522</v>
      </c>
      <c r="Q3358" s="1"/>
      <c r="R3358" s="1"/>
      <c r="S3358" s="1" t="s">
        <v>25</v>
      </c>
      <c r="T3358" s="1" t="s">
        <v>16619</v>
      </c>
      <c r="U3358" s="1" t="s">
        <v>206</v>
      </c>
      <c r="V3358" s="1" t="s">
        <v>16620</v>
      </c>
      <c r="W3358" s="1"/>
    </row>
    <row r="3359" spans="1:23" x14ac:dyDescent="0.25">
      <c r="A3359" s="4">
        <v>2335701</v>
      </c>
      <c r="B3359" s="4" t="s">
        <v>16621</v>
      </c>
      <c r="C3359" s="4" t="s">
        <v>16622</v>
      </c>
      <c r="D3359" s="4" t="s">
        <v>1146</v>
      </c>
      <c r="E3359" s="4"/>
      <c r="F3359" s="4"/>
      <c r="G3359" s="4"/>
      <c r="H3359" s="4" t="s">
        <v>17962</v>
      </c>
      <c r="I3359" s="5" t="s">
        <v>1497</v>
      </c>
      <c r="J3359" s="6">
        <v>1</v>
      </c>
      <c r="K3359" s="4"/>
      <c r="L3359" s="4" t="s">
        <v>23</v>
      </c>
      <c r="M3359" s="1">
        <v>400</v>
      </c>
      <c r="N3359" s="1">
        <v>420</v>
      </c>
      <c r="O3359" s="4">
        <v>421</v>
      </c>
      <c r="P3359" s="4" t="s">
        <v>16522</v>
      </c>
      <c r="Q3359" s="4"/>
      <c r="R3359" s="4"/>
      <c r="S3359" s="4" t="s">
        <v>25</v>
      </c>
      <c r="T3359" s="4" t="s">
        <v>16623</v>
      </c>
      <c r="U3359" s="4" t="s">
        <v>206</v>
      </c>
      <c r="V3359" s="4" t="s">
        <v>13397</v>
      </c>
      <c r="W3359" s="4"/>
    </row>
    <row r="3360" spans="1:23" x14ac:dyDescent="0.25">
      <c r="A3360" s="4">
        <v>2058554</v>
      </c>
      <c r="B3360" s="4" t="s">
        <v>435</v>
      </c>
      <c r="C3360" s="4" t="s">
        <v>16813</v>
      </c>
      <c r="D3360" s="4" t="s">
        <v>16814</v>
      </c>
      <c r="E3360" s="4">
        <v>21</v>
      </c>
      <c r="F3360" s="4"/>
      <c r="G3360" s="4"/>
      <c r="H3360" s="4" t="s">
        <v>17962</v>
      </c>
      <c r="I3360" s="5" t="s">
        <v>1497</v>
      </c>
      <c r="J3360" s="6">
        <v>1</v>
      </c>
      <c r="K3360" s="4"/>
      <c r="L3360" s="4" t="s">
        <v>23</v>
      </c>
      <c r="M3360" s="1">
        <v>400</v>
      </c>
      <c r="N3360" s="1">
        <v>420</v>
      </c>
      <c r="O3360" s="4">
        <v>422</v>
      </c>
      <c r="P3360" s="4" t="s">
        <v>16754</v>
      </c>
      <c r="Q3360" s="4"/>
      <c r="R3360" s="4"/>
      <c r="S3360" s="4" t="s">
        <v>25</v>
      </c>
      <c r="T3360" s="4" t="s">
        <v>16815</v>
      </c>
      <c r="U3360" s="4" t="s">
        <v>198</v>
      </c>
      <c r="V3360" s="4" t="s">
        <v>16816</v>
      </c>
      <c r="W3360" s="4" t="s">
        <v>16817</v>
      </c>
    </row>
    <row r="3361" spans="1:23" x14ac:dyDescent="0.25">
      <c r="A3361" s="1">
        <v>2627057</v>
      </c>
      <c r="B3361" s="1" t="s">
        <v>9564</v>
      </c>
      <c r="C3361" s="1" t="s">
        <v>16818</v>
      </c>
      <c r="D3361" s="1" t="s">
        <v>349</v>
      </c>
      <c r="E3361" s="1">
        <v>39</v>
      </c>
      <c r="F3361" s="1"/>
      <c r="G3361" s="1"/>
      <c r="H3361" s="4" t="s">
        <v>17962</v>
      </c>
      <c r="I3361" s="2" t="s">
        <v>1497</v>
      </c>
      <c r="J3361" s="3">
        <v>1</v>
      </c>
      <c r="K3361" s="1"/>
      <c r="L3361" s="1" t="s">
        <v>110</v>
      </c>
      <c r="M3361" s="1">
        <v>400</v>
      </c>
      <c r="N3361" s="1">
        <v>420</v>
      </c>
      <c r="O3361" s="1">
        <v>422</v>
      </c>
      <c r="P3361" s="1" t="s">
        <v>16754</v>
      </c>
      <c r="Q3361" s="1"/>
      <c r="R3361" s="1"/>
      <c r="S3361" s="1" t="s">
        <v>25</v>
      </c>
      <c r="T3361" s="1" t="s">
        <v>16819</v>
      </c>
      <c r="U3361" s="1" t="s">
        <v>155</v>
      </c>
      <c r="V3361" s="1" t="s">
        <v>9635</v>
      </c>
      <c r="W3361" s="1" t="s">
        <v>16820</v>
      </c>
    </row>
    <row r="3362" spans="1:23" x14ac:dyDescent="0.25">
      <c r="A3362" s="4">
        <v>2627086</v>
      </c>
      <c r="B3362" s="4" t="s">
        <v>16821</v>
      </c>
      <c r="C3362" s="4" t="s">
        <v>16822</v>
      </c>
      <c r="D3362" s="4" t="s">
        <v>16823</v>
      </c>
      <c r="E3362" s="4"/>
      <c r="F3362" s="4"/>
      <c r="G3362" s="4"/>
      <c r="H3362" s="4" t="s">
        <v>17962</v>
      </c>
      <c r="I3362" s="5" t="s">
        <v>1497</v>
      </c>
      <c r="J3362" s="6">
        <v>1</v>
      </c>
      <c r="K3362" s="4"/>
      <c r="L3362" s="4" t="s">
        <v>23</v>
      </c>
      <c r="M3362" s="1">
        <v>400</v>
      </c>
      <c r="N3362" s="1">
        <v>420</v>
      </c>
      <c r="O3362" s="4">
        <v>422</v>
      </c>
      <c r="P3362" s="4" t="s">
        <v>16754</v>
      </c>
      <c r="Q3362" s="4"/>
      <c r="R3362" s="4"/>
      <c r="S3362" s="4" t="s">
        <v>25</v>
      </c>
      <c r="T3362" s="4" t="s">
        <v>16824</v>
      </c>
      <c r="U3362" s="4" t="s">
        <v>155</v>
      </c>
      <c r="V3362" s="4" t="s">
        <v>9635</v>
      </c>
      <c r="W3362" s="4" t="s">
        <v>16825</v>
      </c>
    </row>
    <row r="3363" spans="1:23" x14ac:dyDescent="0.25">
      <c r="A3363" s="1">
        <v>2331715</v>
      </c>
      <c r="B3363" s="1" t="s">
        <v>16826</v>
      </c>
      <c r="C3363" s="1" t="s">
        <v>1714</v>
      </c>
      <c r="D3363" s="1" t="s">
        <v>430</v>
      </c>
      <c r="E3363" s="1">
        <v>21</v>
      </c>
      <c r="F3363" s="1"/>
      <c r="G3363" s="1"/>
      <c r="H3363" s="4" t="s">
        <v>17962</v>
      </c>
      <c r="I3363" s="2" t="s">
        <v>1497</v>
      </c>
      <c r="J3363" s="3">
        <v>1</v>
      </c>
      <c r="K3363" s="1"/>
      <c r="L3363" s="1" t="s">
        <v>23</v>
      </c>
      <c r="M3363" s="1">
        <v>400</v>
      </c>
      <c r="N3363" s="1">
        <v>420</v>
      </c>
      <c r="O3363" s="1">
        <v>422</v>
      </c>
      <c r="P3363" s="1" t="s">
        <v>16754</v>
      </c>
      <c r="Q3363" s="1"/>
      <c r="R3363" s="1"/>
      <c r="S3363" s="1" t="s">
        <v>25</v>
      </c>
      <c r="T3363" s="1" t="s">
        <v>16827</v>
      </c>
      <c r="U3363" s="1" t="s">
        <v>206</v>
      </c>
      <c r="V3363" s="1" t="s">
        <v>12988</v>
      </c>
      <c r="W3363" s="1" t="s">
        <v>16828</v>
      </c>
    </row>
    <row r="3364" spans="1:23" x14ac:dyDescent="0.25">
      <c r="A3364" s="4">
        <v>2331871</v>
      </c>
      <c r="B3364" s="4" t="s">
        <v>16829</v>
      </c>
      <c r="C3364" s="4" t="s">
        <v>16830</v>
      </c>
      <c r="D3364" s="4" t="s">
        <v>2053</v>
      </c>
      <c r="E3364" s="4"/>
      <c r="F3364" s="4"/>
      <c r="G3364" s="4"/>
      <c r="H3364" s="4" t="s">
        <v>17962</v>
      </c>
      <c r="I3364" s="5" t="s">
        <v>1497</v>
      </c>
      <c r="J3364" s="6">
        <v>1</v>
      </c>
      <c r="K3364" s="4"/>
      <c r="L3364" s="4" t="s">
        <v>23</v>
      </c>
      <c r="M3364" s="1">
        <v>400</v>
      </c>
      <c r="N3364" s="1">
        <v>420</v>
      </c>
      <c r="O3364" s="4">
        <v>422</v>
      </c>
      <c r="P3364" s="4" t="s">
        <v>16754</v>
      </c>
      <c r="Q3364" s="4"/>
      <c r="R3364" s="4"/>
      <c r="S3364" s="4" t="s">
        <v>25</v>
      </c>
      <c r="T3364" s="4" t="s">
        <v>16831</v>
      </c>
      <c r="U3364" s="4" t="s">
        <v>206</v>
      </c>
      <c r="V3364" s="4" t="s">
        <v>2486</v>
      </c>
      <c r="W3364" s="4"/>
    </row>
    <row r="3365" spans="1:23" x14ac:dyDescent="0.25">
      <c r="A3365" s="1">
        <v>2331879</v>
      </c>
      <c r="B3365" s="1" t="s">
        <v>16832</v>
      </c>
      <c r="C3365" s="1" t="s">
        <v>16833</v>
      </c>
      <c r="D3365" s="1" t="s">
        <v>2330</v>
      </c>
      <c r="E3365" s="1">
        <v>25</v>
      </c>
      <c r="F3365" s="1"/>
      <c r="G3365" s="1"/>
      <c r="H3365" s="4" t="s">
        <v>17962</v>
      </c>
      <c r="I3365" s="2" t="s">
        <v>1497</v>
      </c>
      <c r="J3365" s="3">
        <v>1</v>
      </c>
      <c r="K3365" s="1"/>
      <c r="L3365" s="1" t="s">
        <v>67</v>
      </c>
      <c r="M3365" s="1">
        <v>400</v>
      </c>
      <c r="N3365" s="1">
        <v>420</v>
      </c>
      <c r="O3365" s="1">
        <v>422</v>
      </c>
      <c r="P3365" s="1" t="s">
        <v>16754</v>
      </c>
      <c r="Q3365" s="1"/>
      <c r="R3365" s="1"/>
      <c r="S3365" s="1" t="s">
        <v>25</v>
      </c>
      <c r="T3365" s="1"/>
      <c r="U3365" s="1" t="s">
        <v>206</v>
      </c>
      <c r="V3365" s="1" t="s">
        <v>16834</v>
      </c>
      <c r="W3365" s="1" t="s">
        <v>16835</v>
      </c>
    </row>
    <row r="3366" spans="1:23" x14ac:dyDescent="0.25">
      <c r="A3366" s="4">
        <v>2332050</v>
      </c>
      <c r="B3366" s="4" t="s">
        <v>16836</v>
      </c>
      <c r="C3366" s="4" t="s">
        <v>1115</v>
      </c>
      <c r="D3366" s="4" t="s">
        <v>430</v>
      </c>
      <c r="E3366" s="4"/>
      <c r="F3366" s="4"/>
      <c r="G3366" s="4"/>
      <c r="H3366" s="4" t="s">
        <v>17962</v>
      </c>
      <c r="I3366" s="5" t="s">
        <v>1497</v>
      </c>
      <c r="J3366" s="6">
        <v>1</v>
      </c>
      <c r="K3366" s="4"/>
      <c r="L3366" s="4" t="s">
        <v>23</v>
      </c>
      <c r="M3366" s="1">
        <v>400</v>
      </c>
      <c r="N3366" s="1">
        <v>420</v>
      </c>
      <c r="O3366" s="4">
        <v>422</v>
      </c>
      <c r="P3366" s="4" t="s">
        <v>16754</v>
      </c>
      <c r="Q3366" s="4"/>
      <c r="R3366" s="4"/>
      <c r="S3366" s="4" t="s">
        <v>25</v>
      </c>
      <c r="T3366" s="4" t="s">
        <v>16837</v>
      </c>
      <c r="U3366" s="4" t="s">
        <v>206</v>
      </c>
      <c r="V3366" s="4" t="s">
        <v>10781</v>
      </c>
      <c r="W3366" s="4" t="s">
        <v>16838</v>
      </c>
    </row>
    <row r="3367" spans="1:23" x14ac:dyDescent="0.25">
      <c r="A3367" s="1">
        <v>2332072</v>
      </c>
      <c r="B3367" s="1" t="s">
        <v>16839</v>
      </c>
      <c r="C3367" s="1" t="s">
        <v>2431</v>
      </c>
      <c r="D3367" s="1" t="s">
        <v>1215</v>
      </c>
      <c r="E3367" s="1"/>
      <c r="F3367" s="1"/>
      <c r="G3367" s="1"/>
      <c r="H3367" s="4" t="s">
        <v>17962</v>
      </c>
      <c r="I3367" s="2" t="s">
        <v>1497</v>
      </c>
      <c r="J3367" s="3">
        <v>1</v>
      </c>
      <c r="K3367" s="1"/>
      <c r="L3367" s="1" t="s">
        <v>23</v>
      </c>
      <c r="M3367" s="1">
        <v>400</v>
      </c>
      <c r="N3367" s="1">
        <v>420</v>
      </c>
      <c r="O3367" s="1">
        <v>422</v>
      </c>
      <c r="P3367" s="1" t="s">
        <v>16754</v>
      </c>
      <c r="Q3367" s="1"/>
      <c r="R3367" s="1"/>
      <c r="S3367" s="1" t="s">
        <v>25</v>
      </c>
      <c r="T3367" s="1" t="s">
        <v>16840</v>
      </c>
      <c r="U3367" s="1" t="s">
        <v>206</v>
      </c>
      <c r="V3367" s="1" t="s">
        <v>16841</v>
      </c>
      <c r="W3367" s="1"/>
    </row>
    <row r="3368" spans="1:23" x14ac:dyDescent="0.25">
      <c r="A3368" s="4">
        <v>2332235</v>
      </c>
      <c r="B3368" s="4" t="s">
        <v>16842</v>
      </c>
      <c r="C3368" s="4" t="s">
        <v>16843</v>
      </c>
      <c r="D3368" s="4" t="s">
        <v>288</v>
      </c>
      <c r="E3368" s="4">
        <v>24</v>
      </c>
      <c r="F3368" s="4"/>
      <c r="G3368" s="4"/>
      <c r="H3368" s="4" t="s">
        <v>17962</v>
      </c>
      <c r="I3368" s="5" t="s">
        <v>1497</v>
      </c>
      <c r="J3368" s="6">
        <v>1</v>
      </c>
      <c r="K3368" s="4"/>
      <c r="L3368" s="4" t="s">
        <v>23</v>
      </c>
      <c r="M3368" s="1">
        <v>400</v>
      </c>
      <c r="N3368" s="1">
        <v>420</v>
      </c>
      <c r="O3368" s="4">
        <v>422</v>
      </c>
      <c r="P3368" s="4" t="s">
        <v>16754</v>
      </c>
      <c r="Q3368" s="4"/>
      <c r="R3368" s="4"/>
      <c r="S3368" s="4" t="s">
        <v>25</v>
      </c>
      <c r="T3368" s="4" t="s">
        <v>16844</v>
      </c>
      <c r="U3368" s="4" t="s">
        <v>206</v>
      </c>
      <c r="V3368" s="4" t="s">
        <v>16845</v>
      </c>
      <c r="W3368" s="4" t="s">
        <v>16846</v>
      </c>
    </row>
    <row r="3369" spans="1:23" x14ac:dyDescent="0.25">
      <c r="A3369" s="1">
        <v>2332244</v>
      </c>
      <c r="B3369" s="1" t="s">
        <v>16847</v>
      </c>
      <c r="C3369" s="1" t="s">
        <v>16848</v>
      </c>
      <c r="D3369" s="1" t="s">
        <v>3360</v>
      </c>
      <c r="E3369" s="1"/>
      <c r="F3369" s="1"/>
      <c r="G3369" s="1"/>
      <c r="H3369" s="4" t="s">
        <v>17962</v>
      </c>
      <c r="I3369" s="2" t="s">
        <v>1497</v>
      </c>
      <c r="J3369" s="3">
        <v>1</v>
      </c>
      <c r="K3369" s="1"/>
      <c r="L3369" s="1" t="s">
        <v>23</v>
      </c>
      <c r="M3369" s="1">
        <v>400</v>
      </c>
      <c r="N3369" s="1">
        <v>420</v>
      </c>
      <c r="O3369" s="1">
        <v>422</v>
      </c>
      <c r="P3369" s="1" t="s">
        <v>16754</v>
      </c>
      <c r="Q3369" s="1"/>
      <c r="R3369" s="1"/>
      <c r="S3369" s="1" t="s">
        <v>25</v>
      </c>
      <c r="T3369" s="1" t="s">
        <v>16849</v>
      </c>
      <c r="U3369" s="1" t="s">
        <v>206</v>
      </c>
      <c r="V3369" s="1" t="s">
        <v>16850</v>
      </c>
      <c r="W3369" s="1"/>
    </row>
    <row r="3370" spans="1:23" x14ac:dyDescent="0.25">
      <c r="A3370" s="4">
        <v>2332297</v>
      </c>
      <c r="B3370" s="4" t="s">
        <v>5584</v>
      </c>
      <c r="C3370" s="4" t="s">
        <v>16851</v>
      </c>
      <c r="D3370" s="4" t="s">
        <v>2100</v>
      </c>
      <c r="E3370" s="4">
        <v>25</v>
      </c>
      <c r="F3370" s="4"/>
      <c r="G3370" s="4"/>
      <c r="H3370" s="4" t="s">
        <v>17962</v>
      </c>
      <c r="I3370" s="5" t="s">
        <v>1497</v>
      </c>
      <c r="J3370" s="6">
        <v>1</v>
      </c>
      <c r="K3370" s="4"/>
      <c r="L3370" s="4" t="s">
        <v>23</v>
      </c>
      <c r="M3370" s="1">
        <v>400</v>
      </c>
      <c r="N3370" s="1">
        <v>420</v>
      </c>
      <c r="O3370" s="4">
        <v>422</v>
      </c>
      <c r="P3370" s="4" t="s">
        <v>16754</v>
      </c>
      <c r="Q3370" s="4"/>
      <c r="R3370" s="4"/>
      <c r="S3370" s="4" t="s">
        <v>25</v>
      </c>
      <c r="T3370" s="4" t="s">
        <v>16852</v>
      </c>
      <c r="U3370" s="4" t="s">
        <v>206</v>
      </c>
      <c r="V3370" s="4" t="s">
        <v>16853</v>
      </c>
      <c r="W3370" s="4" t="s">
        <v>16854</v>
      </c>
    </row>
    <row r="3371" spans="1:23" x14ac:dyDescent="0.25">
      <c r="A3371" s="1">
        <v>2332364</v>
      </c>
      <c r="B3371" s="1" t="s">
        <v>16855</v>
      </c>
      <c r="C3371" s="1" t="s">
        <v>16856</v>
      </c>
      <c r="D3371" s="1" t="s">
        <v>275</v>
      </c>
      <c r="E3371" s="1">
        <v>22</v>
      </c>
      <c r="F3371" s="1"/>
      <c r="G3371" s="1"/>
      <c r="H3371" s="4" t="s">
        <v>17962</v>
      </c>
      <c r="I3371" s="2" t="s">
        <v>1497</v>
      </c>
      <c r="J3371" s="3">
        <v>1</v>
      </c>
      <c r="K3371" s="1"/>
      <c r="L3371" s="1" t="s">
        <v>23</v>
      </c>
      <c r="M3371" s="1">
        <v>400</v>
      </c>
      <c r="N3371" s="1">
        <v>420</v>
      </c>
      <c r="O3371" s="1">
        <v>422</v>
      </c>
      <c r="P3371" s="1" t="s">
        <v>16754</v>
      </c>
      <c r="Q3371" s="1"/>
      <c r="R3371" s="1"/>
      <c r="S3371" s="1" t="s">
        <v>25</v>
      </c>
      <c r="T3371" s="1" t="s">
        <v>16857</v>
      </c>
      <c r="U3371" s="1" t="s">
        <v>206</v>
      </c>
      <c r="V3371" s="1" t="s">
        <v>14145</v>
      </c>
      <c r="W3371" s="1" t="s">
        <v>16858</v>
      </c>
    </row>
    <row r="3372" spans="1:23" x14ac:dyDescent="0.25">
      <c r="A3372" s="4">
        <v>2333250</v>
      </c>
      <c r="B3372" s="4" t="s">
        <v>412</v>
      </c>
      <c r="C3372" s="4" t="s">
        <v>16859</v>
      </c>
      <c r="D3372" s="4" t="s">
        <v>2318</v>
      </c>
      <c r="E3372" s="4">
        <v>22</v>
      </c>
      <c r="F3372" s="4"/>
      <c r="G3372" s="4"/>
      <c r="H3372" s="4" t="s">
        <v>17962</v>
      </c>
      <c r="I3372" s="5" t="s">
        <v>1497</v>
      </c>
      <c r="J3372" s="6">
        <v>1</v>
      </c>
      <c r="K3372" s="4"/>
      <c r="L3372" s="4" t="s">
        <v>23</v>
      </c>
      <c r="M3372" s="1">
        <v>400</v>
      </c>
      <c r="N3372" s="1">
        <v>420</v>
      </c>
      <c r="O3372" s="4">
        <v>422</v>
      </c>
      <c r="P3372" s="4" t="s">
        <v>16754</v>
      </c>
      <c r="Q3372" s="4"/>
      <c r="R3372" s="4"/>
      <c r="S3372" s="4" t="s">
        <v>25</v>
      </c>
      <c r="T3372" s="4" t="s">
        <v>16860</v>
      </c>
      <c r="U3372" s="4" t="s">
        <v>206</v>
      </c>
      <c r="V3372" s="4" t="s">
        <v>13186</v>
      </c>
      <c r="W3372" s="4" t="s">
        <v>16861</v>
      </c>
    </row>
    <row r="3373" spans="1:23" x14ac:dyDescent="0.25">
      <c r="A3373" s="1">
        <v>2333251</v>
      </c>
      <c r="B3373" s="1" t="s">
        <v>412</v>
      </c>
      <c r="C3373" s="1" t="s">
        <v>16862</v>
      </c>
      <c r="D3373" s="1" t="s">
        <v>3366</v>
      </c>
      <c r="E3373" s="1"/>
      <c r="F3373" s="1"/>
      <c r="G3373" s="1"/>
      <c r="H3373" s="4" t="s">
        <v>17962</v>
      </c>
      <c r="I3373" s="2" t="s">
        <v>1497</v>
      </c>
      <c r="J3373" s="3">
        <v>1</v>
      </c>
      <c r="K3373" s="1"/>
      <c r="L3373" s="1" t="s">
        <v>23</v>
      </c>
      <c r="M3373" s="1">
        <v>400</v>
      </c>
      <c r="N3373" s="1">
        <v>420</v>
      </c>
      <c r="O3373" s="1">
        <v>422</v>
      </c>
      <c r="P3373" s="1" t="s">
        <v>16754</v>
      </c>
      <c r="Q3373" s="1"/>
      <c r="R3373" s="1"/>
      <c r="S3373" s="1" t="s">
        <v>25</v>
      </c>
      <c r="T3373" s="1" t="s">
        <v>16863</v>
      </c>
      <c r="U3373" s="1" t="s">
        <v>206</v>
      </c>
      <c r="V3373" s="1" t="s">
        <v>12579</v>
      </c>
      <c r="W3373" s="1"/>
    </row>
    <row r="3374" spans="1:23" x14ac:dyDescent="0.25">
      <c r="A3374" s="4">
        <v>2333294</v>
      </c>
      <c r="B3374" s="4" t="s">
        <v>16864</v>
      </c>
      <c r="C3374" s="4" t="s">
        <v>16865</v>
      </c>
      <c r="D3374" s="4" t="s">
        <v>170</v>
      </c>
      <c r="E3374" s="4">
        <v>24</v>
      </c>
      <c r="F3374" s="4"/>
      <c r="G3374" s="4"/>
      <c r="H3374" s="4" t="s">
        <v>17962</v>
      </c>
      <c r="I3374" s="5" t="s">
        <v>1497</v>
      </c>
      <c r="J3374" s="6">
        <v>1</v>
      </c>
      <c r="K3374" s="4"/>
      <c r="L3374" s="4" t="s">
        <v>23</v>
      </c>
      <c r="M3374" s="1">
        <v>400</v>
      </c>
      <c r="N3374" s="1">
        <v>420</v>
      </c>
      <c r="O3374" s="4">
        <v>422</v>
      </c>
      <c r="P3374" s="4" t="s">
        <v>16754</v>
      </c>
      <c r="Q3374" s="4"/>
      <c r="R3374" s="4"/>
      <c r="S3374" s="4" t="s">
        <v>25</v>
      </c>
      <c r="T3374" s="4" t="s">
        <v>16866</v>
      </c>
      <c r="U3374" s="4" t="s">
        <v>206</v>
      </c>
      <c r="V3374" s="4" t="s">
        <v>2379</v>
      </c>
      <c r="W3374" s="4" t="s">
        <v>16867</v>
      </c>
    </row>
    <row r="3375" spans="1:23" x14ac:dyDescent="0.25">
      <c r="A3375" s="1">
        <v>2333341</v>
      </c>
      <c r="B3375" s="1" t="s">
        <v>16868</v>
      </c>
      <c r="C3375" s="1" t="s">
        <v>16869</v>
      </c>
      <c r="D3375" s="1" t="s">
        <v>1090</v>
      </c>
      <c r="E3375" s="1"/>
      <c r="F3375" s="1"/>
      <c r="G3375" s="1"/>
      <c r="H3375" s="4" t="s">
        <v>17962</v>
      </c>
      <c r="I3375" s="2" t="s">
        <v>1497</v>
      </c>
      <c r="J3375" s="3">
        <v>1</v>
      </c>
      <c r="K3375" s="1"/>
      <c r="L3375" s="1" t="s">
        <v>23</v>
      </c>
      <c r="M3375" s="1">
        <v>400</v>
      </c>
      <c r="N3375" s="1">
        <v>420</v>
      </c>
      <c r="O3375" s="1">
        <v>422</v>
      </c>
      <c r="P3375" s="1" t="s">
        <v>16754</v>
      </c>
      <c r="Q3375" s="1"/>
      <c r="R3375" s="1"/>
      <c r="S3375" s="1" t="s">
        <v>25</v>
      </c>
      <c r="T3375" s="1" t="s">
        <v>16870</v>
      </c>
      <c r="U3375" s="1" t="s">
        <v>206</v>
      </c>
      <c r="V3375" s="1" t="s">
        <v>6920</v>
      </c>
      <c r="W3375" s="1" t="s">
        <v>16871</v>
      </c>
    </row>
    <row r="3376" spans="1:23" x14ac:dyDescent="0.25">
      <c r="A3376" s="4">
        <v>2333422</v>
      </c>
      <c r="B3376" s="4" t="s">
        <v>16872</v>
      </c>
      <c r="C3376" s="4"/>
      <c r="D3376" s="4" t="s">
        <v>599</v>
      </c>
      <c r="E3376" s="4">
        <v>28</v>
      </c>
      <c r="F3376" s="4"/>
      <c r="G3376" s="4"/>
      <c r="H3376" s="4" t="s">
        <v>17962</v>
      </c>
      <c r="I3376" s="5" t="s">
        <v>1497</v>
      </c>
      <c r="J3376" s="6">
        <v>1</v>
      </c>
      <c r="K3376" s="4"/>
      <c r="L3376" s="4" t="s">
        <v>23</v>
      </c>
      <c r="M3376" s="1">
        <v>400</v>
      </c>
      <c r="N3376" s="1">
        <v>420</v>
      </c>
      <c r="O3376" s="4">
        <v>422</v>
      </c>
      <c r="P3376" s="4" t="s">
        <v>16754</v>
      </c>
      <c r="Q3376" s="4"/>
      <c r="R3376" s="4"/>
      <c r="S3376" s="4" t="s">
        <v>25</v>
      </c>
      <c r="T3376" s="4" t="s">
        <v>16873</v>
      </c>
      <c r="U3376" s="4" t="s">
        <v>206</v>
      </c>
      <c r="V3376" s="4" t="s">
        <v>1256</v>
      </c>
      <c r="W3376" s="4" t="s">
        <v>16874</v>
      </c>
    </row>
    <row r="3377" spans="1:23" x14ac:dyDescent="0.25">
      <c r="A3377" s="1">
        <v>2333435</v>
      </c>
      <c r="B3377" s="1" t="s">
        <v>16875</v>
      </c>
      <c r="C3377" s="1" t="s">
        <v>16876</v>
      </c>
      <c r="D3377" s="1" t="s">
        <v>16877</v>
      </c>
      <c r="E3377" s="1"/>
      <c r="F3377" s="1"/>
      <c r="G3377" s="1"/>
      <c r="H3377" s="4" t="s">
        <v>17962</v>
      </c>
      <c r="I3377" s="2" t="s">
        <v>1497</v>
      </c>
      <c r="J3377" s="3">
        <v>1</v>
      </c>
      <c r="K3377" s="1"/>
      <c r="L3377" s="1" t="s">
        <v>223</v>
      </c>
      <c r="M3377" s="1">
        <v>400</v>
      </c>
      <c r="N3377" s="1">
        <v>420</v>
      </c>
      <c r="O3377" s="1">
        <v>422</v>
      </c>
      <c r="P3377" s="1" t="s">
        <v>16754</v>
      </c>
      <c r="Q3377" s="1"/>
      <c r="R3377" s="1"/>
      <c r="S3377" s="1" t="s">
        <v>25</v>
      </c>
      <c r="T3377" s="1" t="s">
        <v>16878</v>
      </c>
      <c r="U3377" s="1" t="s">
        <v>206</v>
      </c>
      <c r="V3377" s="1" t="s">
        <v>12745</v>
      </c>
      <c r="W3377" s="1"/>
    </row>
    <row r="3378" spans="1:23" x14ac:dyDescent="0.25">
      <c r="A3378" s="4">
        <v>2333440</v>
      </c>
      <c r="B3378" s="4" t="s">
        <v>16879</v>
      </c>
      <c r="C3378" s="4" t="s">
        <v>1115</v>
      </c>
      <c r="D3378" s="4" t="s">
        <v>430</v>
      </c>
      <c r="E3378" s="4"/>
      <c r="F3378" s="4"/>
      <c r="G3378" s="4"/>
      <c r="H3378" s="4" t="s">
        <v>17962</v>
      </c>
      <c r="I3378" s="5" t="s">
        <v>1497</v>
      </c>
      <c r="J3378" s="6">
        <v>1</v>
      </c>
      <c r="K3378" s="4"/>
      <c r="L3378" s="4" t="s">
        <v>23</v>
      </c>
      <c r="M3378" s="1">
        <v>400</v>
      </c>
      <c r="N3378" s="1">
        <v>420</v>
      </c>
      <c r="O3378" s="4">
        <v>422</v>
      </c>
      <c r="P3378" s="4" t="s">
        <v>16754</v>
      </c>
      <c r="Q3378" s="4"/>
      <c r="R3378" s="4"/>
      <c r="S3378" s="4" t="s">
        <v>25</v>
      </c>
      <c r="T3378" s="4" t="s">
        <v>16880</v>
      </c>
      <c r="U3378" s="4" t="s">
        <v>206</v>
      </c>
      <c r="V3378" s="4" t="s">
        <v>10460</v>
      </c>
      <c r="W3378" s="4" t="s">
        <v>16881</v>
      </c>
    </row>
    <row r="3379" spans="1:23" x14ac:dyDescent="0.25">
      <c r="A3379" s="1">
        <v>2333550</v>
      </c>
      <c r="B3379" s="1" t="s">
        <v>6190</v>
      </c>
      <c r="C3379" s="1" t="s">
        <v>7352</v>
      </c>
      <c r="D3379" s="1" t="s">
        <v>3611</v>
      </c>
      <c r="E3379" s="1">
        <v>20</v>
      </c>
      <c r="F3379" s="1"/>
      <c r="G3379" s="1"/>
      <c r="H3379" s="4" t="s">
        <v>17962</v>
      </c>
      <c r="I3379" s="2" t="s">
        <v>1497</v>
      </c>
      <c r="J3379" s="3">
        <v>1</v>
      </c>
      <c r="K3379" s="1"/>
      <c r="L3379" s="1" t="s">
        <v>23</v>
      </c>
      <c r="M3379" s="1">
        <v>400</v>
      </c>
      <c r="N3379" s="1">
        <v>420</v>
      </c>
      <c r="O3379" s="1">
        <v>422</v>
      </c>
      <c r="P3379" s="1" t="s">
        <v>16754</v>
      </c>
      <c r="Q3379" s="1"/>
      <c r="R3379" s="1"/>
      <c r="S3379" s="1" t="s">
        <v>25</v>
      </c>
      <c r="T3379" s="1" t="s">
        <v>16882</v>
      </c>
      <c r="U3379" s="1" t="s">
        <v>206</v>
      </c>
      <c r="V3379" s="1" t="s">
        <v>9801</v>
      </c>
      <c r="W3379" s="1" t="s">
        <v>16883</v>
      </c>
    </row>
    <row r="3380" spans="1:23" x14ac:dyDescent="0.25">
      <c r="A3380" s="4">
        <v>2334008</v>
      </c>
      <c r="B3380" s="4" t="s">
        <v>16884</v>
      </c>
      <c r="C3380" s="4" t="s">
        <v>16885</v>
      </c>
      <c r="D3380" s="4" t="s">
        <v>419</v>
      </c>
      <c r="E3380" s="4">
        <v>34</v>
      </c>
      <c r="F3380" s="4"/>
      <c r="G3380" s="4"/>
      <c r="H3380" s="4" t="s">
        <v>17962</v>
      </c>
      <c r="I3380" s="5" t="s">
        <v>1497</v>
      </c>
      <c r="J3380" s="6">
        <v>1</v>
      </c>
      <c r="K3380" s="4"/>
      <c r="L3380" s="4" t="s">
        <v>141</v>
      </c>
      <c r="M3380" s="1">
        <v>400</v>
      </c>
      <c r="N3380" s="1">
        <v>420</v>
      </c>
      <c r="O3380" s="4">
        <v>422</v>
      </c>
      <c r="P3380" s="4" t="s">
        <v>16754</v>
      </c>
      <c r="Q3380" s="4"/>
      <c r="R3380" s="4"/>
      <c r="S3380" s="4" t="s">
        <v>25</v>
      </c>
      <c r="T3380" s="4"/>
      <c r="U3380" s="4" t="s">
        <v>206</v>
      </c>
      <c r="V3380" s="4" t="s">
        <v>16886</v>
      </c>
      <c r="W3380" s="4" t="s">
        <v>16887</v>
      </c>
    </row>
    <row r="3381" spans="1:23" x14ac:dyDescent="0.25">
      <c r="A3381" s="1">
        <v>2334104</v>
      </c>
      <c r="B3381" s="1" t="s">
        <v>508</v>
      </c>
      <c r="C3381" s="1" t="s">
        <v>929</v>
      </c>
      <c r="D3381" s="1" t="s">
        <v>930</v>
      </c>
      <c r="E3381" s="1"/>
      <c r="F3381" s="1"/>
      <c r="G3381" s="1"/>
      <c r="H3381" s="4" t="s">
        <v>17962</v>
      </c>
      <c r="I3381" s="2" t="s">
        <v>1497</v>
      </c>
      <c r="J3381" s="3">
        <v>1</v>
      </c>
      <c r="K3381" s="1"/>
      <c r="L3381" s="1" t="s">
        <v>23</v>
      </c>
      <c r="M3381" s="1">
        <v>400</v>
      </c>
      <c r="N3381" s="1">
        <v>420</v>
      </c>
      <c r="O3381" s="1">
        <v>422</v>
      </c>
      <c r="P3381" s="1" t="s">
        <v>16754</v>
      </c>
      <c r="Q3381" s="1"/>
      <c r="R3381" s="1"/>
      <c r="S3381" s="1" t="s">
        <v>25</v>
      </c>
      <c r="T3381" s="1" t="s">
        <v>16888</v>
      </c>
      <c r="U3381" s="1" t="s">
        <v>206</v>
      </c>
      <c r="V3381" s="1" t="s">
        <v>2296</v>
      </c>
      <c r="W3381" s="1"/>
    </row>
    <row r="3382" spans="1:23" x14ac:dyDescent="0.25">
      <c r="A3382" s="4">
        <v>2334161</v>
      </c>
      <c r="B3382" s="4" t="s">
        <v>3077</v>
      </c>
      <c r="C3382" s="4" t="s">
        <v>16889</v>
      </c>
      <c r="D3382" s="4" t="s">
        <v>1063</v>
      </c>
      <c r="E3382" s="4">
        <v>34</v>
      </c>
      <c r="F3382" s="4"/>
      <c r="G3382" s="4"/>
      <c r="H3382" s="4" t="s">
        <v>17962</v>
      </c>
      <c r="I3382" s="5" t="s">
        <v>1497</v>
      </c>
      <c r="J3382" s="6">
        <v>1</v>
      </c>
      <c r="K3382" s="4"/>
      <c r="L3382" s="4" t="s">
        <v>23</v>
      </c>
      <c r="M3382" s="1">
        <v>400</v>
      </c>
      <c r="N3382" s="1">
        <v>420</v>
      </c>
      <c r="O3382" s="4">
        <v>422</v>
      </c>
      <c r="P3382" s="4" t="s">
        <v>16754</v>
      </c>
      <c r="Q3382" s="4"/>
      <c r="R3382" s="4"/>
      <c r="S3382" s="4" t="s">
        <v>25</v>
      </c>
      <c r="T3382" s="4" t="s">
        <v>16890</v>
      </c>
      <c r="U3382" s="4" t="s">
        <v>206</v>
      </c>
      <c r="V3382" s="4" t="s">
        <v>12422</v>
      </c>
      <c r="W3382" s="4" t="s">
        <v>16891</v>
      </c>
    </row>
    <row r="3383" spans="1:23" x14ac:dyDescent="0.25">
      <c r="A3383" s="1">
        <v>2333868</v>
      </c>
      <c r="B3383" s="1" t="s">
        <v>16892</v>
      </c>
      <c r="C3383" s="1" t="s">
        <v>3168</v>
      </c>
      <c r="D3383" s="1" t="s">
        <v>478</v>
      </c>
      <c r="E3383" s="1">
        <v>28</v>
      </c>
      <c r="F3383" s="1"/>
      <c r="G3383" s="1"/>
      <c r="H3383" s="4" t="s">
        <v>17962</v>
      </c>
      <c r="I3383" s="2" t="s">
        <v>1497</v>
      </c>
      <c r="J3383" s="3">
        <v>1</v>
      </c>
      <c r="K3383" s="1"/>
      <c r="L3383" s="1" t="s">
        <v>23</v>
      </c>
      <c r="M3383" s="1">
        <v>400</v>
      </c>
      <c r="N3383" s="1">
        <v>420</v>
      </c>
      <c r="O3383" s="1">
        <v>422</v>
      </c>
      <c r="P3383" s="1" t="s">
        <v>16754</v>
      </c>
      <c r="Q3383" s="1"/>
      <c r="R3383" s="1"/>
      <c r="S3383" s="1" t="s">
        <v>25</v>
      </c>
      <c r="T3383" s="1" t="s">
        <v>16893</v>
      </c>
      <c r="U3383" s="1" t="s">
        <v>206</v>
      </c>
      <c r="V3383" s="1" t="s">
        <v>7295</v>
      </c>
      <c r="W3383" s="1" t="s">
        <v>16894</v>
      </c>
    </row>
    <row r="3384" spans="1:23" x14ac:dyDescent="0.25">
      <c r="A3384" s="4">
        <v>2335142</v>
      </c>
      <c r="B3384" s="4" t="s">
        <v>16895</v>
      </c>
      <c r="C3384" s="4" t="s">
        <v>16896</v>
      </c>
      <c r="D3384" s="4" t="s">
        <v>3708</v>
      </c>
      <c r="E3384" s="4">
        <v>19</v>
      </c>
      <c r="F3384" s="4"/>
      <c r="G3384" s="4"/>
      <c r="H3384" s="4" t="s">
        <v>17962</v>
      </c>
      <c r="I3384" s="5" t="s">
        <v>1497</v>
      </c>
      <c r="J3384" s="6">
        <v>1</v>
      </c>
      <c r="K3384" s="4"/>
      <c r="L3384" s="4" t="s">
        <v>23</v>
      </c>
      <c r="M3384" s="1">
        <v>400</v>
      </c>
      <c r="N3384" s="1">
        <v>420</v>
      </c>
      <c r="O3384" s="4">
        <v>422</v>
      </c>
      <c r="P3384" s="4" t="s">
        <v>16754</v>
      </c>
      <c r="Q3384" s="4"/>
      <c r="R3384" s="4"/>
      <c r="S3384" s="4" t="s">
        <v>25</v>
      </c>
      <c r="T3384" s="4" t="s">
        <v>16897</v>
      </c>
      <c r="U3384" s="4" t="s">
        <v>206</v>
      </c>
      <c r="V3384" s="4" t="s">
        <v>13367</v>
      </c>
      <c r="W3384" s="4" t="s">
        <v>16898</v>
      </c>
    </row>
    <row r="3385" spans="1:23" x14ac:dyDescent="0.25">
      <c r="A3385" s="1">
        <v>2335185</v>
      </c>
      <c r="B3385" s="1" t="s">
        <v>5159</v>
      </c>
      <c r="C3385" s="1" t="s">
        <v>16899</v>
      </c>
      <c r="D3385" s="1" t="s">
        <v>16900</v>
      </c>
      <c r="E3385" s="1">
        <v>22</v>
      </c>
      <c r="F3385" s="1"/>
      <c r="G3385" s="1"/>
      <c r="H3385" s="4" t="s">
        <v>17962</v>
      </c>
      <c r="I3385" s="2" t="s">
        <v>1497</v>
      </c>
      <c r="J3385" s="3">
        <v>1</v>
      </c>
      <c r="K3385" s="1"/>
      <c r="L3385" s="1" t="s">
        <v>23</v>
      </c>
      <c r="M3385" s="1">
        <v>400</v>
      </c>
      <c r="N3385" s="1">
        <v>420</v>
      </c>
      <c r="O3385" s="1">
        <v>422</v>
      </c>
      <c r="P3385" s="1" t="s">
        <v>16754</v>
      </c>
      <c r="Q3385" s="1"/>
      <c r="R3385" s="1"/>
      <c r="S3385" s="1" t="s">
        <v>25</v>
      </c>
      <c r="T3385" s="1" t="s">
        <v>16901</v>
      </c>
      <c r="U3385" s="1" t="s">
        <v>206</v>
      </c>
      <c r="V3385" s="1" t="s">
        <v>16902</v>
      </c>
      <c r="W3385" s="1" t="s">
        <v>16903</v>
      </c>
    </row>
    <row r="3386" spans="1:23" x14ac:dyDescent="0.25">
      <c r="A3386" s="4">
        <v>2335284</v>
      </c>
      <c r="B3386" s="4" t="s">
        <v>16904</v>
      </c>
      <c r="C3386" s="4" t="s">
        <v>3818</v>
      </c>
      <c r="D3386" s="4" t="s">
        <v>675</v>
      </c>
      <c r="E3386" s="4">
        <v>22</v>
      </c>
      <c r="F3386" s="4"/>
      <c r="G3386" s="4"/>
      <c r="H3386" s="4" t="s">
        <v>17962</v>
      </c>
      <c r="I3386" s="5" t="s">
        <v>1497</v>
      </c>
      <c r="J3386" s="6">
        <v>1</v>
      </c>
      <c r="K3386" s="4"/>
      <c r="L3386" s="4" t="s">
        <v>23</v>
      </c>
      <c r="M3386" s="1">
        <v>400</v>
      </c>
      <c r="N3386" s="1">
        <v>420</v>
      </c>
      <c r="O3386" s="4">
        <v>422</v>
      </c>
      <c r="P3386" s="4" t="s">
        <v>16754</v>
      </c>
      <c r="Q3386" s="4"/>
      <c r="R3386" s="4"/>
      <c r="S3386" s="4" t="s">
        <v>25</v>
      </c>
      <c r="T3386" s="4" t="s">
        <v>16905</v>
      </c>
      <c r="U3386" s="4" t="s">
        <v>206</v>
      </c>
      <c r="V3386" s="4" t="s">
        <v>8183</v>
      </c>
      <c r="W3386" s="4" t="s">
        <v>16906</v>
      </c>
    </row>
    <row r="3387" spans="1:23" x14ac:dyDescent="0.25">
      <c r="A3387" s="1">
        <v>2335425</v>
      </c>
      <c r="B3387" s="1" t="s">
        <v>1378</v>
      </c>
      <c r="C3387" s="1" t="s">
        <v>16907</v>
      </c>
      <c r="D3387" s="1" t="s">
        <v>424</v>
      </c>
      <c r="E3387" s="1">
        <v>24</v>
      </c>
      <c r="F3387" s="1"/>
      <c r="G3387" s="1"/>
      <c r="H3387" s="4" t="s">
        <v>17962</v>
      </c>
      <c r="I3387" s="2" t="s">
        <v>1497</v>
      </c>
      <c r="J3387" s="3">
        <v>1</v>
      </c>
      <c r="K3387" s="1"/>
      <c r="L3387" s="1" t="s">
        <v>23</v>
      </c>
      <c r="M3387" s="1">
        <v>400</v>
      </c>
      <c r="N3387" s="1">
        <v>420</v>
      </c>
      <c r="O3387" s="1">
        <v>422</v>
      </c>
      <c r="P3387" s="1" t="s">
        <v>16754</v>
      </c>
      <c r="Q3387" s="1"/>
      <c r="R3387" s="1"/>
      <c r="S3387" s="1" t="s">
        <v>25</v>
      </c>
      <c r="T3387" s="1" t="s">
        <v>16908</v>
      </c>
      <c r="U3387" s="1" t="s">
        <v>206</v>
      </c>
      <c r="V3387" s="1" t="s">
        <v>1492</v>
      </c>
      <c r="W3387" s="1" t="s">
        <v>16909</v>
      </c>
    </row>
    <row r="3388" spans="1:23" x14ac:dyDescent="0.25">
      <c r="A3388" s="4">
        <v>2335541</v>
      </c>
      <c r="B3388" s="4" t="s">
        <v>16910</v>
      </c>
      <c r="C3388" s="4" t="s">
        <v>14972</v>
      </c>
      <c r="D3388" s="4" t="s">
        <v>32</v>
      </c>
      <c r="E3388" s="4">
        <v>24</v>
      </c>
      <c r="F3388" s="4"/>
      <c r="G3388" s="4"/>
      <c r="H3388" s="4" t="s">
        <v>17962</v>
      </c>
      <c r="I3388" s="5" t="s">
        <v>1497</v>
      </c>
      <c r="J3388" s="6">
        <v>1</v>
      </c>
      <c r="K3388" s="4"/>
      <c r="L3388" s="4" t="s">
        <v>23</v>
      </c>
      <c r="M3388" s="1">
        <v>400</v>
      </c>
      <c r="N3388" s="1">
        <v>420</v>
      </c>
      <c r="O3388" s="4">
        <v>422</v>
      </c>
      <c r="P3388" s="4" t="s">
        <v>16754</v>
      </c>
      <c r="Q3388" s="4"/>
      <c r="R3388" s="4"/>
      <c r="S3388" s="4" t="s">
        <v>25</v>
      </c>
      <c r="T3388" s="4" t="s">
        <v>16911</v>
      </c>
      <c r="U3388" s="4" t="s">
        <v>206</v>
      </c>
      <c r="V3388" s="4" t="s">
        <v>16912</v>
      </c>
      <c r="W3388" s="4" t="s">
        <v>16913</v>
      </c>
    </row>
    <row r="3389" spans="1:23" x14ac:dyDescent="0.25">
      <c r="A3389" s="1">
        <v>2335603</v>
      </c>
      <c r="B3389" s="1" t="s">
        <v>621</v>
      </c>
      <c r="C3389" s="1" t="s">
        <v>2001</v>
      </c>
      <c r="D3389" s="1" t="s">
        <v>322</v>
      </c>
      <c r="E3389" s="1">
        <v>31</v>
      </c>
      <c r="F3389" s="1"/>
      <c r="G3389" s="1"/>
      <c r="H3389" s="4" t="s">
        <v>17962</v>
      </c>
      <c r="I3389" s="2" t="s">
        <v>1497</v>
      </c>
      <c r="J3389" s="3">
        <v>1</v>
      </c>
      <c r="K3389" s="1"/>
      <c r="L3389" s="1" t="s">
        <v>77</v>
      </c>
      <c r="M3389" s="1">
        <v>400</v>
      </c>
      <c r="N3389" s="1">
        <v>420</v>
      </c>
      <c r="O3389" s="1">
        <v>422</v>
      </c>
      <c r="P3389" s="1" t="s">
        <v>16754</v>
      </c>
      <c r="Q3389" s="1"/>
      <c r="R3389" s="1"/>
      <c r="S3389" s="1" t="s">
        <v>25</v>
      </c>
      <c r="T3389" s="1" t="s">
        <v>16914</v>
      </c>
      <c r="U3389" s="1" t="s">
        <v>206</v>
      </c>
      <c r="V3389" s="1" t="s">
        <v>12270</v>
      </c>
      <c r="W3389" s="1" t="s">
        <v>16915</v>
      </c>
    </row>
    <row r="3390" spans="1:23" x14ac:dyDescent="0.25">
      <c r="A3390" s="1">
        <v>2331682</v>
      </c>
      <c r="B3390" s="1" t="s">
        <v>369</v>
      </c>
      <c r="C3390" s="1" t="s">
        <v>17106</v>
      </c>
      <c r="D3390" s="1" t="s">
        <v>182</v>
      </c>
      <c r="E3390" s="1">
        <v>27</v>
      </c>
      <c r="F3390" s="1"/>
      <c r="G3390" s="1"/>
      <c r="H3390" s="4" t="s">
        <v>17962</v>
      </c>
      <c r="I3390" s="2" t="s">
        <v>1497</v>
      </c>
      <c r="J3390" s="3">
        <v>1</v>
      </c>
      <c r="K3390" s="1"/>
      <c r="L3390" s="1" t="s">
        <v>67</v>
      </c>
      <c r="M3390" s="1">
        <v>400</v>
      </c>
      <c r="N3390" s="1">
        <v>420</v>
      </c>
      <c r="O3390" s="1">
        <v>423</v>
      </c>
      <c r="P3390" s="1" t="s">
        <v>16996</v>
      </c>
      <c r="Q3390" s="1"/>
      <c r="R3390" s="1"/>
      <c r="S3390" s="1" t="s">
        <v>25</v>
      </c>
      <c r="T3390" s="1"/>
      <c r="U3390" s="1" t="s">
        <v>206</v>
      </c>
      <c r="V3390" s="1" t="s">
        <v>9872</v>
      </c>
      <c r="W3390" s="1" t="s">
        <v>17107</v>
      </c>
    </row>
    <row r="3391" spans="1:23" x14ac:dyDescent="0.25">
      <c r="A3391" s="4">
        <v>2332222</v>
      </c>
      <c r="B3391" s="4" t="s">
        <v>6959</v>
      </c>
      <c r="C3391" s="4" t="s">
        <v>7889</v>
      </c>
      <c r="D3391" s="4" t="s">
        <v>1361</v>
      </c>
      <c r="E3391" s="4">
        <v>22</v>
      </c>
      <c r="F3391" s="4"/>
      <c r="G3391" s="4"/>
      <c r="H3391" s="4" t="s">
        <v>17962</v>
      </c>
      <c r="I3391" s="5" t="s">
        <v>1497</v>
      </c>
      <c r="J3391" s="6">
        <v>1</v>
      </c>
      <c r="K3391" s="4"/>
      <c r="L3391" s="4" t="s">
        <v>77</v>
      </c>
      <c r="M3391" s="1">
        <v>400</v>
      </c>
      <c r="N3391" s="1">
        <v>420</v>
      </c>
      <c r="O3391" s="4">
        <v>423</v>
      </c>
      <c r="P3391" s="4" t="s">
        <v>16996</v>
      </c>
      <c r="Q3391" s="4"/>
      <c r="R3391" s="4"/>
      <c r="S3391" s="4" t="s">
        <v>25</v>
      </c>
      <c r="T3391" s="4" t="s">
        <v>17108</v>
      </c>
      <c r="U3391" s="4" t="s">
        <v>206</v>
      </c>
      <c r="V3391" s="4" t="s">
        <v>13356</v>
      </c>
      <c r="W3391" s="4" t="s">
        <v>17109</v>
      </c>
    </row>
    <row r="3392" spans="1:23" x14ac:dyDescent="0.25">
      <c r="A3392" s="1">
        <v>2333325</v>
      </c>
      <c r="B3392" s="1" t="s">
        <v>1201</v>
      </c>
      <c r="C3392" s="1" t="s">
        <v>16353</v>
      </c>
      <c r="D3392" s="1" t="s">
        <v>121</v>
      </c>
      <c r="E3392" s="1"/>
      <c r="F3392" s="1"/>
      <c r="G3392" s="1"/>
      <c r="H3392" s="4" t="s">
        <v>17962</v>
      </c>
      <c r="I3392" s="2" t="s">
        <v>1497</v>
      </c>
      <c r="J3392" s="3">
        <v>1</v>
      </c>
      <c r="K3392" s="1"/>
      <c r="L3392" s="1" t="s">
        <v>23</v>
      </c>
      <c r="M3392" s="1">
        <v>400</v>
      </c>
      <c r="N3392" s="1">
        <v>420</v>
      </c>
      <c r="O3392" s="1">
        <v>423</v>
      </c>
      <c r="P3392" s="1" t="s">
        <v>16996</v>
      </c>
      <c r="Q3392" s="1"/>
      <c r="R3392" s="1"/>
      <c r="S3392" s="1" t="s">
        <v>25</v>
      </c>
      <c r="T3392" s="1" t="s">
        <v>17110</v>
      </c>
      <c r="U3392" s="1" t="s">
        <v>206</v>
      </c>
      <c r="V3392" s="1" t="s">
        <v>13521</v>
      </c>
      <c r="W3392" s="1"/>
    </row>
    <row r="3393" spans="1:23" x14ac:dyDescent="0.25">
      <c r="A3393" s="4">
        <v>2059287</v>
      </c>
      <c r="B3393" s="4" t="s">
        <v>2035</v>
      </c>
      <c r="C3393" s="4" t="s">
        <v>2306</v>
      </c>
      <c r="D3393" s="4" t="s">
        <v>522</v>
      </c>
      <c r="E3393" s="4">
        <v>23</v>
      </c>
      <c r="F3393" s="4"/>
      <c r="G3393" s="4"/>
      <c r="H3393" s="4" t="s">
        <v>17962</v>
      </c>
      <c r="I3393" s="5" t="s">
        <v>1497</v>
      </c>
      <c r="J3393" s="6">
        <v>1</v>
      </c>
      <c r="K3393" s="4"/>
      <c r="L3393" s="4" t="s">
        <v>23</v>
      </c>
      <c r="M3393" s="1">
        <v>400</v>
      </c>
      <c r="N3393" s="1">
        <v>420</v>
      </c>
      <c r="O3393" s="4">
        <v>423</v>
      </c>
      <c r="P3393" s="4" t="s">
        <v>16996</v>
      </c>
      <c r="Q3393" s="4"/>
      <c r="R3393" s="4" t="s">
        <v>196</v>
      </c>
      <c r="S3393" s="4" t="s">
        <v>25</v>
      </c>
      <c r="T3393" s="4" t="s">
        <v>17111</v>
      </c>
      <c r="U3393" s="4" t="s">
        <v>198</v>
      </c>
      <c r="V3393" s="4" t="s">
        <v>16954</v>
      </c>
      <c r="W3393" s="4" t="s">
        <v>17112</v>
      </c>
    </row>
    <row r="3394" spans="1:23" x14ac:dyDescent="0.25">
      <c r="A3394" s="1">
        <v>2334046</v>
      </c>
      <c r="B3394" s="1" t="s">
        <v>2032</v>
      </c>
      <c r="C3394" s="1" t="s">
        <v>376</v>
      </c>
      <c r="D3394" s="1" t="s">
        <v>377</v>
      </c>
      <c r="E3394" s="1">
        <v>20</v>
      </c>
      <c r="F3394" s="1"/>
      <c r="G3394" s="1"/>
      <c r="H3394" s="4" t="s">
        <v>17962</v>
      </c>
      <c r="I3394" s="2" t="s">
        <v>1497</v>
      </c>
      <c r="J3394" s="3">
        <v>1</v>
      </c>
      <c r="K3394" s="1"/>
      <c r="L3394" s="1" t="s">
        <v>23</v>
      </c>
      <c r="M3394" s="1">
        <v>400</v>
      </c>
      <c r="N3394" s="1">
        <v>420</v>
      </c>
      <c r="O3394" s="1">
        <v>423</v>
      </c>
      <c r="P3394" s="1" t="s">
        <v>16996</v>
      </c>
      <c r="Q3394" s="1"/>
      <c r="R3394" s="1"/>
      <c r="S3394" s="1" t="s">
        <v>25</v>
      </c>
      <c r="T3394" s="1" t="s">
        <v>17113</v>
      </c>
      <c r="U3394" s="1" t="s">
        <v>206</v>
      </c>
      <c r="V3394" s="1" t="s">
        <v>15198</v>
      </c>
      <c r="W3394" s="1" t="s">
        <v>17114</v>
      </c>
    </row>
    <row r="3395" spans="1:23" x14ac:dyDescent="0.25">
      <c r="A3395" s="4">
        <v>2333989</v>
      </c>
      <c r="B3395" s="4" t="s">
        <v>17115</v>
      </c>
      <c r="C3395" s="4" t="s">
        <v>57</v>
      </c>
      <c r="D3395" s="4" t="s">
        <v>1409</v>
      </c>
      <c r="E3395" s="4">
        <v>32</v>
      </c>
      <c r="F3395" s="4"/>
      <c r="G3395" s="4"/>
      <c r="H3395" s="4" t="s">
        <v>17962</v>
      </c>
      <c r="I3395" s="5" t="s">
        <v>1497</v>
      </c>
      <c r="J3395" s="6">
        <v>1</v>
      </c>
      <c r="K3395" s="4"/>
      <c r="L3395" s="4" t="s">
        <v>23</v>
      </c>
      <c r="M3395" s="1">
        <v>400</v>
      </c>
      <c r="N3395" s="1">
        <v>420</v>
      </c>
      <c r="O3395" s="4">
        <v>423</v>
      </c>
      <c r="P3395" s="4" t="s">
        <v>16996</v>
      </c>
      <c r="Q3395" s="4"/>
      <c r="R3395" s="4"/>
      <c r="S3395" s="4" t="s">
        <v>25</v>
      </c>
      <c r="T3395" s="4" t="s">
        <v>17116</v>
      </c>
      <c r="U3395" s="4" t="s">
        <v>206</v>
      </c>
      <c r="V3395" s="4" t="s">
        <v>7958</v>
      </c>
      <c r="W3395" s="4" t="s">
        <v>17117</v>
      </c>
    </row>
    <row r="3396" spans="1:23" x14ac:dyDescent="0.25">
      <c r="A3396" s="1">
        <v>2333890</v>
      </c>
      <c r="B3396" s="1" t="s">
        <v>6535</v>
      </c>
      <c r="C3396" s="1" t="s">
        <v>994</v>
      </c>
      <c r="D3396" s="1" t="s">
        <v>693</v>
      </c>
      <c r="E3396" s="1">
        <v>21</v>
      </c>
      <c r="F3396" s="1"/>
      <c r="G3396" s="1"/>
      <c r="H3396" s="4" t="s">
        <v>17962</v>
      </c>
      <c r="I3396" s="2" t="s">
        <v>1497</v>
      </c>
      <c r="J3396" s="3">
        <v>1</v>
      </c>
      <c r="K3396" s="1"/>
      <c r="L3396" s="1" t="s">
        <v>23</v>
      </c>
      <c r="M3396" s="1">
        <v>400</v>
      </c>
      <c r="N3396" s="1">
        <v>420</v>
      </c>
      <c r="O3396" s="1">
        <v>423</v>
      </c>
      <c r="P3396" s="1" t="s">
        <v>16996</v>
      </c>
      <c r="Q3396" s="1"/>
      <c r="R3396" s="1"/>
      <c r="S3396" s="1" t="s">
        <v>25</v>
      </c>
      <c r="T3396" s="1" t="s">
        <v>17118</v>
      </c>
      <c r="U3396" s="1" t="s">
        <v>206</v>
      </c>
      <c r="V3396" s="1" t="s">
        <v>6120</v>
      </c>
      <c r="W3396" s="1" t="s">
        <v>17119</v>
      </c>
    </row>
    <row r="3397" spans="1:23" x14ac:dyDescent="0.25">
      <c r="A3397" s="1">
        <v>2335378</v>
      </c>
      <c r="B3397" s="1" t="s">
        <v>17300</v>
      </c>
      <c r="C3397" s="1" t="s">
        <v>669</v>
      </c>
      <c r="D3397" s="1" t="s">
        <v>610</v>
      </c>
      <c r="E3397" s="1">
        <v>26</v>
      </c>
      <c r="F3397" s="1"/>
      <c r="G3397" s="1"/>
      <c r="H3397" s="4" t="s">
        <v>17962</v>
      </c>
      <c r="I3397" s="2" t="s">
        <v>1497</v>
      </c>
      <c r="J3397" s="3">
        <v>1</v>
      </c>
      <c r="K3397" s="1"/>
      <c r="L3397" s="1" t="s">
        <v>8193</v>
      </c>
      <c r="M3397" s="1">
        <v>400</v>
      </c>
      <c r="N3397" s="1">
        <v>400</v>
      </c>
      <c r="O3397" s="1">
        <v>452</v>
      </c>
      <c r="P3397" s="1" t="s">
        <v>8188</v>
      </c>
      <c r="Q3397" s="1"/>
      <c r="R3397" s="1" t="s">
        <v>17298</v>
      </c>
      <c r="S3397" s="1" t="s">
        <v>25</v>
      </c>
      <c r="T3397" s="1" t="s">
        <v>17301</v>
      </c>
      <c r="U3397" s="1" t="s">
        <v>206</v>
      </c>
      <c r="V3397" s="1" t="s">
        <v>11970</v>
      </c>
      <c r="W3397" s="1" t="s">
        <v>17302</v>
      </c>
    </row>
    <row r="3398" spans="1:23" x14ac:dyDescent="0.25">
      <c r="A3398" s="4">
        <v>2627059</v>
      </c>
      <c r="B3398" s="4" t="s">
        <v>17326</v>
      </c>
      <c r="C3398" s="4" t="s">
        <v>17327</v>
      </c>
      <c r="D3398" s="4" t="s">
        <v>160</v>
      </c>
      <c r="E3398" s="4">
        <v>28</v>
      </c>
      <c r="F3398" s="4"/>
      <c r="G3398" s="4"/>
      <c r="H3398" s="4" t="s">
        <v>17962</v>
      </c>
      <c r="I3398" s="5" t="s">
        <v>1497</v>
      </c>
      <c r="J3398" s="6">
        <v>1</v>
      </c>
      <c r="K3398" s="4"/>
      <c r="L3398" s="4" t="s">
        <v>8187</v>
      </c>
      <c r="M3398" s="1">
        <v>400</v>
      </c>
      <c r="N3398" s="1">
        <v>400</v>
      </c>
      <c r="O3398" s="4">
        <v>453</v>
      </c>
      <c r="P3398" s="4" t="s">
        <v>8188</v>
      </c>
      <c r="Q3398" s="4"/>
      <c r="R3398" s="4" t="s">
        <v>17308</v>
      </c>
      <c r="S3398" s="4" t="s">
        <v>25</v>
      </c>
      <c r="T3398" s="4" t="s">
        <v>17328</v>
      </c>
      <c r="U3398" s="4" t="s">
        <v>155</v>
      </c>
      <c r="V3398" s="4" t="s">
        <v>2658</v>
      </c>
      <c r="W3398" s="4" t="s">
        <v>17329</v>
      </c>
    </row>
    <row r="3399" spans="1:23" x14ac:dyDescent="0.25">
      <c r="A3399" s="1">
        <v>2332098</v>
      </c>
      <c r="B3399" s="1" t="s">
        <v>17330</v>
      </c>
      <c r="C3399" s="1" t="s">
        <v>1136</v>
      </c>
      <c r="D3399" s="1" t="s">
        <v>275</v>
      </c>
      <c r="E3399" s="1"/>
      <c r="F3399" s="1"/>
      <c r="G3399" s="1"/>
      <c r="H3399" s="4" t="s">
        <v>17962</v>
      </c>
      <c r="I3399" s="2" t="s">
        <v>1497</v>
      </c>
      <c r="J3399" s="3">
        <v>1</v>
      </c>
      <c r="K3399" s="1"/>
      <c r="L3399" s="1" t="s">
        <v>8187</v>
      </c>
      <c r="M3399" s="1">
        <v>400</v>
      </c>
      <c r="N3399" s="1">
        <v>400</v>
      </c>
      <c r="O3399" s="1">
        <v>453</v>
      </c>
      <c r="P3399" s="1" t="s">
        <v>8188</v>
      </c>
      <c r="Q3399" s="1"/>
      <c r="R3399" s="1" t="s">
        <v>17308</v>
      </c>
      <c r="S3399" s="1" t="s">
        <v>25</v>
      </c>
      <c r="T3399" s="1" t="s">
        <v>17331</v>
      </c>
      <c r="U3399" s="1" t="s">
        <v>206</v>
      </c>
      <c r="V3399" s="1" t="s">
        <v>10013</v>
      </c>
      <c r="W3399" s="1"/>
    </row>
    <row r="3400" spans="1:23" x14ac:dyDescent="0.25">
      <c r="A3400" s="4">
        <v>2627498</v>
      </c>
      <c r="B3400" s="4" t="s">
        <v>17332</v>
      </c>
      <c r="C3400" s="4" t="s">
        <v>7216</v>
      </c>
      <c r="D3400" s="4" t="s">
        <v>2485</v>
      </c>
      <c r="E3400" s="4">
        <v>39</v>
      </c>
      <c r="F3400" s="4"/>
      <c r="G3400" s="4"/>
      <c r="H3400" s="4" t="s">
        <v>17962</v>
      </c>
      <c r="I3400" s="5" t="s">
        <v>1497</v>
      </c>
      <c r="J3400" s="6">
        <v>1</v>
      </c>
      <c r="K3400" s="4"/>
      <c r="L3400" s="4" t="s">
        <v>8187</v>
      </c>
      <c r="M3400" s="1">
        <v>400</v>
      </c>
      <c r="N3400" s="1">
        <v>400</v>
      </c>
      <c r="O3400" s="4">
        <v>453</v>
      </c>
      <c r="P3400" s="4" t="s">
        <v>8188</v>
      </c>
      <c r="Q3400" s="4"/>
      <c r="R3400" s="4" t="s">
        <v>17308</v>
      </c>
      <c r="S3400" s="4" t="s">
        <v>25</v>
      </c>
      <c r="T3400" s="4" t="s">
        <v>17333</v>
      </c>
      <c r="U3400" s="4" t="s">
        <v>155</v>
      </c>
      <c r="V3400" s="4" t="s">
        <v>2658</v>
      </c>
      <c r="W3400" s="4" t="s">
        <v>17334</v>
      </c>
    </row>
    <row r="3401" spans="1:23" x14ac:dyDescent="0.25">
      <c r="A3401" s="1">
        <v>2333518</v>
      </c>
      <c r="B3401" s="1" t="s">
        <v>1714</v>
      </c>
      <c r="C3401" s="1" t="s">
        <v>2131</v>
      </c>
      <c r="D3401" s="1" t="s">
        <v>1361</v>
      </c>
      <c r="E3401" s="1"/>
      <c r="F3401" s="1"/>
      <c r="G3401" s="1"/>
      <c r="H3401" s="4" t="s">
        <v>17962</v>
      </c>
      <c r="I3401" s="2" t="s">
        <v>1497</v>
      </c>
      <c r="J3401" s="3">
        <v>1</v>
      </c>
      <c r="K3401" s="1"/>
      <c r="L3401" s="1" t="s">
        <v>8187</v>
      </c>
      <c r="M3401" s="1">
        <v>400</v>
      </c>
      <c r="N3401" s="1">
        <v>400</v>
      </c>
      <c r="O3401" s="1">
        <v>453</v>
      </c>
      <c r="P3401" s="1" t="s">
        <v>8188</v>
      </c>
      <c r="Q3401" s="1"/>
      <c r="R3401" s="1" t="s">
        <v>17308</v>
      </c>
      <c r="S3401" s="1" t="s">
        <v>25</v>
      </c>
      <c r="T3401" s="1" t="s">
        <v>17335</v>
      </c>
      <c r="U3401" s="1" t="s">
        <v>206</v>
      </c>
      <c r="V3401" s="1" t="s">
        <v>17336</v>
      </c>
      <c r="W3401" s="1"/>
    </row>
    <row r="3402" spans="1:23" x14ac:dyDescent="0.25">
      <c r="A3402" s="4">
        <v>2333618</v>
      </c>
      <c r="B3402" s="4" t="s">
        <v>497</v>
      </c>
      <c r="C3402" s="4" t="s">
        <v>17337</v>
      </c>
      <c r="D3402" s="4" t="s">
        <v>10396</v>
      </c>
      <c r="E3402" s="4"/>
      <c r="F3402" s="4"/>
      <c r="G3402" s="4"/>
      <c r="H3402" s="4" t="s">
        <v>17962</v>
      </c>
      <c r="I3402" s="5" t="s">
        <v>1497</v>
      </c>
      <c r="J3402" s="6">
        <v>1</v>
      </c>
      <c r="K3402" s="4"/>
      <c r="L3402" s="4" t="s">
        <v>8187</v>
      </c>
      <c r="M3402" s="1">
        <v>400</v>
      </c>
      <c r="N3402" s="1">
        <v>400</v>
      </c>
      <c r="O3402" s="4">
        <v>453</v>
      </c>
      <c r="P3402" s="4" t="s">
        <v>8188</v>
      </c>
      <c r="Q3402" s="4"/>
      <c r="R3402" s="4" t="s">
        <v>17308</v>
      </c>
      <c r="S3402" s="4" t="s">
        <v>25</v>
      </c>
      <c r="T3402" s="4" t="s">
        <v>17338</v>
      </c>
      <c r="U3402" s="4" t="s">
        <v>206</v>
      </c>
      <c r="V3402" s="4" t="s">
        <v>1800</v>
      </c>
      <c r="W3402" s="4" t="s">
        <v>17339</v>
      </c>
    </row>
    <row r="3403" spans="1:23" x14ac:dyDescent="0.25">
      <c r="A3403" s="1">
        <v>2333660</v>
      </c>
      <c r="B3403" s="1" t="s">
        <v>17340</v>
      </c>
      <c r="C3403" s="1" t="s">
        <v>17341</v>
      </c>
      <c r="D3403" s="1" t="s">
        <v>5817</v>
      </c>
      <c r="E3403" s="1"/>
      <c r="F3403" s="1"/>
      <c r="G3403" s="1"/>
      <c r="H3403" s="4" t="s">
        <v>17962</v>
      </c>
      <c r="I3403" s="2" t="s">
        <v>1497</v>
      </c>
      <c r="J3403" s="3">
        <v>1</v>
      </c>
      <c r="K3403" s="1"/>
      <c r="L3403" s="1" t="s">
        <v>8187</v>
      </c>
      <c r="M3403" s="1">
        <v>400</v>
      </c>
      <c r="N3403" s="1">
        <v>400</v>
      </c>
      <c r="O3403" s="1">
        <v>453</v>
      </c>
      <c r="P3403" s="1" t="s">
        <v>8188</v>
      </c>
      <c r="Q3403" s="1"/>
      <c r="R3403" s="1" t="s">
        <v>17308</v>
      </c>
      <c r="S3403" s="1" t="s">
        <v>25</v>
      </c>
      <c r="T3403" s="1" t="s">
        <v>17342</v>
      </c>
      <c r="U3403" s="1" t="s">
        <v>206</v>
      </c>
      <c r="V3403" s="1" t="s">
        <v>13768</v>
      </c>
      <c r="W3403" s="1"/>
    </row>
    <row r="3404" spans="1:23" x14ac:dyDescent="0.25">
      <c r="A3404" s="4">
        <v>3064609</v>
      </c>
      <c r="B3404" s="4" t="s">
        <v>8213</v>
      </c>
      <c r="C3404" s="4" t="s">
        <v>412</v>
      </c>
      <c r="D3404" s="4" t="s">
        <v>413</v>
      </c>
      <c r="E3404" s="4">
        <v>23</v>
      </c>
      <c r="F3404" s="4"/>
      <c r="G3404" s="4"/>
      <c r="H3404" s="4" t="s">
        <v>17962</v>
      </c>
      <c r="I3404" s="5" t="s">
        <v>1497</v>
      </c>
      <c r="J3404" s="6">
        <v>1</v>
      </c>
      <c r="K3404" s="4"/>
      <c r="L3404" s="4" t="s">
        <v>8187</v>
      </c>
      <c r="M3404" s="1">
        <v>400</v>
      </c>
      <c r="N3404" s="1">
        <v>400</v>
      </c>
      <c r="O3404" s="4">
        <v>453</v>
      </c>
      <c r="P3404" s="4" t="s">
        <v>8188</v>
      </c>
      <c r="Q3404" s="4"/>
      <c r="R3404" s="4" t="s">
        <v>17308</v>
      </c>
      <c r="S3404" s="4" t="s">
        <v>25</v>
      </c>
      <c r="T3404" s="4" t="s">
        <v>17343</v>
      </c>
      <c r="U3404" s="4" t="s">
        <v>155</v>
      </c>
      <c r="V3404" s="4" t="s">
        <v>17344</v>
      </c>
      <c r="W3404" s="4" t="s">
        <v>17345</v>
      </c>
    </row>
    <row r="3405" spans="1:23" x14ac:dyDescent="0.25">
      <c r="A3405" s="1">
        <v>2627986</v>
      </c>
      <c r="B3405" s="1" t="s">
        <v>17346</v>
      </c>
      <c r="C3405" s="1" t="s">
        <v>13307</v>
      </c>
      <c r="D3405" s="1" t="s">
        <v>1837</v>
      </c>
      <c r="E3405" s="1">
        <v>21</v>
      </c>
      <c r="F3405" s="1" t="s">
        <v>1170</v>
      </c>
      <c r="G3405" s="1"/>
      <c r="H3405" s="4" t="s">
        <v>17962</v>
      </c>
      <c r="I3405" s="2" t="s">
        <v>1497</v>
      </c>
      <c r="J3405" s="3">
        <v>1</v>
      </c>
      <c r="K3405" s="1"/>
      <c r="L3405" s="1" t="s">
        <v>110</v>
      </c>
      <c r="M3405" s="1">
        <v>400</v>
      </c>
      <c r="N3405" s="1">
        <v>400</v>
      </c>
      <c r="O3405" s="1">
        <v>453</v>
      </c>
      <c r="P3405" s="1" t="s">
        <v>8188</v>
      </c>
      <c r="Q3405" s="1"/>
      <c r="R3405" s="1" t="s">
        <v>17308</v>
      </c>
      <c r="S3405" s="1" t="s">
        <v>25</v>
      </c>
      <c r="T3405" s="1" t="s">
        <v>17347</v>
      </c>
      <c r="U3405" s="1" t="s">
        <v>155</v>
      </c>
      <c r="V3405" s="1" t="s">
        <v>2658</v>
      </c>
      <c r="W3405" s="1" t="s">
        <v>17348</v>
      </c>
    </row>
    <row r="3406" spans="1:23" x14ac:dyDescent="0.25">
      <c r="A3406" s="4">
        <v>2335158</v>
      </c>
      <c r="B3406" s="4" t="s">
        <v>2664</v>
      </c>
      <c r="C3406" s="4" t="s">
        <v>17349</v>
      </c>
      <c r="D3406" s="4" t="s">
        <v>458</v>
      </c>
      <c r="E3406" s="4">
        <v>21</v>
      </c>
      <c r="F3406" s="4"/>
      <c r="G3406" s="4"/>
      <c r="H3406" s="4" t="s">
        <v>17962</v>
      </c>
      <c r="I3406" s="5" t="s">
        <v>1497</v>
      </c>
      <c r="J3406" s="6">
        <v>1</v>
      </c>
      <c r="K3406" s="4"/>
      <c r="L3406" s="4" t="s">
        <v>8187</v>
      </c>
      <c r="M3406" s="1">
        <v>400</v>
      </c>
      <c r="N3406" s="1">
        <v>400</v>
      </c>
      <c r="O3406" s="4">
        <v>453</v>
      </c>
      <c r="P3406" s="4" t="s">
        <v>8188</v>
      </c>
      <c r="Q3406" s="4"/>
      <c r="R3406" s="4" t="s">
        <v>17308</v>
      </c>
      <c r="S3406" s="4" t="s">
        <v>25</v>
      </c>
      <c r="T3406" s="4" t="s">
        <v>17350</v>
      </c>
      <c r="U3406" s="4" t="s">
        <v>206</v>
      </c>
      <c r="V3406" s="4" t="s">
        <v>17351</v>
      </c>
      <c r="W3406" s="4" t="s">
        <v>17352</v>
      </c>
    </row>
    <row r="3407" spans="1:23" x14ac:dyDescent="0.25">
      <c r="A3407" s="1">
        <v>2335430</v>
      </c>
      <c r="B3407" s="1" t="s">
        <v>1378</v>
      </c>
      <c r="C3407" s="1" t="s">
        <v>17353</v>
      </c>
      <c r="D3407" s="1" t="s">
        <v>6260</v>
      </c>
      <c r="E3407" s="1">
        <v>31</v>
      </c>
      <c r="F3407" s="1"/>
      <c r="G3407" s="1"/>
      <c r="H3407" s="4" t="s">
        <v>17962</v>
      </c>
      <c r="I3407" s="2" t="s">
        <v>1497</v>
      </c>
      <c r="J3407" s="3">
        <v>1</v>
      </c>
      <c r="K3407" s="1"/>
      <c r="L3407" s="1" t="s">
        <v>8187</v>
      </c>
      <c r="M3407" s="1">
        <v>400</v>
      </c>
      <c r="N3407" s="1">
        <v>400</v>
      </c>
      <c r="O3407" s="1">
        <v>453</v>
      </c>
      <c r="P3407" s="1" t="s">
        <v>8188</v>
      </c>
      <c r="Q3407" s="1"/>
      <c r="R3407" s="1" t="s">
        <v>17308</v>
      </c>
      <c r="S3407" s="1" t="s">
        <v>25</v>
      </c>
      <c r="T3407" s="1" t="s">
        <v>17354</v>
      </c>
      <c r="U3407" s="1" t="s">
        <v>206</v>
      </c>
      <c r="V3407" s="1" t="s">
        <v>9990</v>
      </c>
      <c r="W3407" s="1" t="s">
        <v>17355</v>
      </c>
    </row>
    <row r="3408" spans="1:23" x14ac:dyDescent="0.25">
      <c r="A3408" s="4">
        <v>2335600</v>
      </c>
      <c r="B3408" s="4" t="s">
        <v>621</v>
      </c>
      <c r="C3408" s="4" t="s">
        <v>6249</v>
      </c>
      <c r="D3408" s="4" t="s">
        <v>2633</v>
      </c>
      <c r="E3408" s="4">
        <v>22</v>
      </c>
      <c r="F3408" s="4"/>
      <c r="G3408" s="4"/>
      <c r="H3408" s="4" t="s">
        <v>17962</v>
      </c>
      <c r="I3408" s="5" t="s">
        <v>1497</v>
      </c>
      <c r="J3408" s="6">
        <v>1</v>
      </c>
      <c r="K3408" s="4"/>
      <c r="L3408" s="4" t="s">
        <v>8187</v>
      </c>
      <c r="M3408" s="1">
        <v>400</v>
      </c>
      <c r="N3408" s="1">
        <v>400</v>
      </c>
      <c r="O3408" s="4">
        <v>453</v>
      </c>
      <c r="P3408" s="4" t="s">
        <v>8188</v>
      </c>
      <c r="Q3408" s="4"/>
      <c r="R3408" s="4" t="s">
        <v>17308</v>
      </c>
      <c r="S3408" s="4" t="s">
        <v>25</v>
      </c>
      <c r="T3408" s="4" t="s">
        <v>17356</v>
      </c>
      <c r="U3408" s="4" t="s">
        <v>206</v>
      </c>
      <c r="V3408" s="4" t="s">
        <v>13810</v>
      </c>
      <c r="W3408" s="4" t="s">
        <v>17357</v>
      </c>
    </row>
    <row r="3409" spans="1:23" x14ac:dyDescent="0.25">
      <c r="A3409" s="1">
        <v>2628574</v>
      </c>
      <c r="B3409" s="1" t="s">
        <v>17358</v>
      </c>
      <c r="C3409" s="1" t="s">
        <v>11545</v>
      </c>
      <c r="D3409" s="1" t="s">
        <v>864</v>
      </c>
      <c r="E3409" s="1"/>
      <c r="F3409" s="1"/>
      <c r="G3409" s="1"/>
      <c r="H3409" s="4" t="s">
        <v>17962</v>
      </c>
      <c r="I3409" s="2" t="s">
        <v>1497</v>
      </c>
      <c r="J3409" s="3">
        <v>1</v>
      </c>
      <c r="K3409" s="1"/>
      <c r="L3409" s="1" t="s">
        <v>8193</v>
      </c>
      <c r="M3409" s="1">
        <v>400</v>
      </c>
      <c r="N3409" s="1">
        <v>400</v>
      </c>
      <c r="O3409" s="1">
        <v>453</v>
      </c>
      <c r="P3409" s="1" t="s">
        <v>8188</v>
      </c>
      <c r="Q3409" s="1"/>
      <c r="R3409" s="1" t="s">
        <v>17308</v>
      </c>
      <c r="S3409" s="1" t="s">
        <v>25</v>
      </c>
      <c r="T3409" s="1" t="s">
        <v>17359</v>
      </c>
      <c r="U3409" s="1" t="s">
        <v>155</v>
      </c>
      <c r="V3409" s="1" t="s">
        <v>2658</v>
      </c>
      <c r="W3409" s="1" t="s">
        <v>17360</v>
      </c>
    </row>
    <row r="3410" spans="1:23" x14ac:dyDescent="0.25">
      <c r="A3410" s="4">
        <v>2333203</v>
      </c>
      <c r="B3410" s="4" t="s">
        <v>17471</v>
      </c>
      <c r="C3410" s="4" t="s">
        <v>11216</v>
      </c>
      <c r="D3410" s="4" t="s">
        <v>1455</v>
      </c>
      <c r="E3410" s="4">
        <v>25</v>
      </c>
      <c r="F3410" s="4"/>
      <c r="G3410" s="4"/>
      <c r="H3410" s="4" t="s">
        <v>17962</v>
      </c>
      <c r="I3410" s="5" t="s">
        <v>1497</v>
      </c>
      <c r="J3410" s="6">
        <v>1</v>
      </c>
      <c r="K3410" s="4"/>
      <c r="L3410" s="4" t="s">
        <v>223</v>
      </c>
      <c r="M3410" s="1">
        <v>400</v>
      </c>
      <c r="N3410" s="1">
        <v>400</v>
      </c>
      <c r="O3410" s="4">
        <v>461</v>
      </c>
      <c r="P3410" s="4" t="s">
        <v>17467</v>
      </c>
      <c r="Q3410" s="4"/>
      <c r="R3410" s="4" t="s">
        <v>17468</v>
      </c>
      <c r="S3410" s="4" t="s">
        <v>25</v>
      </c>
      <c r="T3410" s="4" t="s">
        <v>17472</v>
      </c>
      <c r="U3410" s="4" t="s">
        <v>206</v>
      </c>
      <c r="V3410" s="4" t="s">
        <v>5350</v>
      </c>
      <c r="W3410" s="4" t="s">
        <v>17473</v>
      </c>
    </row>
    <row r="3411" spans="1:23" x14ac:dyDescent="0.25">
      <c r="A3411" s="1">
        <v>2334084</v>
      </c>
      <c r="B3411" s="1" t="s">
        <v>17474</v>
      </c>
      <c r="C3411" s="1" t="s">
        <v>14387</v>
      </c>
      <c r="D3411" s="1" t="s">
        <v>9106</v>
      </c>
      <c r="E3411" s="1">
        <v>34</v>
      </c>
      <c r="F3411" s="1"/>
      <c r="G3411" s="1"/>
      <c r="H3411" s="4" t="s">
        <v>17962</v>
      </c>
      <c r="I3411" s="2" t="s">
        <v>1497</v>
      </c>
      <c r="J3411" s="3">
        <v>1</v>
      </c>
      <c r="K3411" s="1"/>
      <c r="L3411" s="1" t="s">
        <v>515</v>
      </c>
      <c r="M3411" s="1">
        <v>400</v>
      </c>
      <c r="N3411" s="1">
        <v>400</v>
      </c>
      <c r="O3411" s="1">
        <v>461</v>
      </c>
      <c r="P3411" s="1" t="s">
        <v>17467</v>
      </c>
      <c r="Q3411" s="1"/>
      <c r="R3411" s="1" t="s">
        <v>17468</v>
      </c>
      <c r="S3411" s="1" t="s">
        <v>25</v>
      </c>
      <c r="T3411" s="1" t="s">
        <v>17475</v>
      </c>
      <c r="U3411" s="1" t="s">
        <v>206</v>
      </c>
      <c r="V3411" s="1" t="s">
        <v>17476</v>
      </c>
      <c r="W3411" s="1" t="s">
        <v>17477</v>
      </c>
    </row>
    <row r="3412" spans="1:23" x14ac:dyDescent="0.25">
      <c r="A3412" s="4">
        <v>2335339</v>
      </c>
      <c r="B3412" s="4" t="s">
        <v>17478</v>
      </c>
      <c r="C3412" s="4" t="s">
        <v>17479</v>
      </c>
      <c r="D3412" s="4" t="s">
        <v>2435</v>
      </c>
      <c r="E3412" s="4">
        <v>27</v>
      </c>
      <c r="F3412" s="4"/>
      <c r="G3412" s="4"/>
      <c r="H3412" s="4" t="s">
        <v>17962</v>
      </c>
      <c r="I3412" s="5" t="s">
        <v>1497</v>
      </c>
      <c r="J3412" s="6">
        <v>1</v>
      </c>
      <c r="K3412" s="4"/>
      <c r="L3412" s="4" t="s">
        <v>515</v>
      </c>
      <c r="M3412" s="1">
        <v>400</v>
      </c>
      <c r="N3412" s="1">
        <v>400</v>
      </c>
      <c r="O3412" s="4">
        <v>461</v>
      </c>
      <c r="P3412" s="4" t="s">
        <v>17467</v>
      </c>
      <c r="Q3412" s="4"/>
      <c r="R3412" s="4" t="s">
        <v>17468</v>
      </c>
      <c r="S3412" s="4" t="s">
        <v>25</v>
      </c>
      <c r="T3412" s="4" t="s">
        <v>17480</v>
      </c>
      <c r="U3412" s="4" t="s">
        <v>206</v>
      </c>
      <c r="V3412" s="4" t="s">
        <v>8849</v>
      </c>
      <c r="W3412" s="4" t="s">
        <v>17481</v>
      </c>
    </row>
    <row r="3413" spans="1:23" x14ac:dyDescent="0.25">
      <c r="A3413" s="1">
        <v>2059134</v>
      </c>
      <c r="B3413" s="1" t="s">
        <v>320</v>
      </c>
      <c r="C3413" s="1" t="s">
        <v>321</v>
      </c>
      <c r="D3413" s="1" t="s">
        <v>322</v>
      </c>
      <c r="E3413" s="1">
        <v>21</v>
      </c>
      <c r="F3413" s="1"/>
      <c r="G3413" s="1"/>
      <c r="H3413" s="1" t="s">
        <v>17963</v>
      </c>
      <c r="I3413" s="2" t="s">
        <v>323</v>
      </c>
      <c r="J3413" s="3">
        <v>1</v>
      </c>
      <c r="K3413" s="1"/>
      <c r="L3413" s="1" t="s">
        <v>23</v>
      </c>
      <c r="M3413" s="1" t="s">
        <v>17987</v>
      </c>
      <c r="N3413" s="1" t="s">
        <v>17987</v>
      </c>
      <c r="O3413" s="1">
        <v>1</v>
      </c>
      <c r="P3413" s="1" t="s">
        <v>24</v>
      </c>
      <c r="Q3413" s="1"/>
      <c r="R3413" s="1" t="s">
        <v>196</v>
      </c>
      <c r="S3413" s="1" t="s">
        <v>25</v>
      </c>
      <c r="T3413" s="1" t="s">
        <v>324</v>
      </c>
      <c r="U3413" s="1" t="s">
        <v>198</v>
      </c>
      <c r="V3413" s="1" t="s">
        <v>325</v>
      </c>
      <c r="W3413" s="1" t="s">
        <v>326</v>
      </c>
    </row>
    <row r="3414" spans="1:23" x14ac:dyDescent="0.25">
      <c r="A3414" s="4">
        <v>2335370</v>
      </c>
      <c r="B3414" s="4" t="s">
        <v>994</v>
      </c>
      <c r="C3414" s="4" t="s">
        <v>5136</v>
      </c>
      <c r="D3414" s="4" t="s">
        <v>336</v>
      </c>
      <c r="E3414" s="4">
        <v>24</v>
      </c>
      <c r="F3414" s="4"/>
      <c r="G3414" s="4"/>
      <c r="H3414" s="1" t="s">
        <v>17963</v>
      </c>
      <c r="I3414" s="5" t="s">
        <v>323</v>
      </c>
      <c r="J3414" s="6">
        <v>1</v>
      </c>
      <c r="K3414" s="4"/>
      <c r="L3414" s="4" t="s">
        <v>23</v>
      </c>
      <c r="M3414" s="4">
        <v>200</v>
      </c>
      <c r="N3414" s="4">
        <v>220</v>
      </c>
      <c r="O3414" s="4">
        <v>222</v>
      </c>
      <c r="P3414" s="4" t="s">
        <v>5028</v>
      </c>
      <c r="Q3414" s="4"/>
      <c r="R3414" s="4"/>
      <c r="S3414" s="4" t="s">
        <v>25</v>
      </c>
      <c r="T3414" s="4" t="s">
        <v>5137</v>
      </c>
      <c r="U3414" s="4" t="s">
        <v>206</v>
      </c>
      <c r="V3414" s="4" t="s">
        <v>5138</v>
      </c>
      <c r="W3414" s="4" t="s">
        <v>5139</v>
      </c>
    </row>
    <row r="3415" spans="1:23" x14ac:dyDescent="0.25">
      <c r="A3415" s="1">
        <v>2335419</v>
      </c>
      <c r="B3415" s="1" t="s">
        <v>2104</v>
      </c>
      <c r="C3415" s="1" t="s">
        <v>8321</v>
      </c>
      <c r="D3415" s="1" t="s">
        <v>545</v>
      </c>
      <c r="E3415" s="1">
        <v>18</v>
      </c>
      <c r="F3415" s="1"/>
      <c r="G3415" s="1"/>
      <c r="H3415" s="1" t="s">
        <v>17963</v>
      </c>
      <c r="I3415" s="2" t="s">
        <v>323</v>
      </c>
      <c r="J3415" s="3">
        <v>1</v>
      </c>
      <c r="K3415" s="1"/>
      <c r="L3415" s="1" t="s">
        <v>8187</v>
      </c>
      <c r="M3415" s="4">
        <v>200</v>
      </c>
      <c r="N3415" s="1">
        <v>200</v>
      </c>
      <c r="O3415" s="1">
        <v>253</v>
      </c>
      <c r="P3415" s="1" t="s">
        <v>8188</v>
      </c>
      <c r="Q3415" s="1"/>
      <c r="R3415" s="1" t="s">
        <v>8315</v>
      </c>
      <c r="S3415" s="1" t="s">
        <v>25</v>
      </c>
      <c r="T3415" s="1" t="s">
        <v>8322</v>
      </c>
      <c r="U3415" s="1" t="s">
        <v>206</v>
      </c>
      <c r="V3415" s="1" t="s">
        <v>8323</v>
      </c>
      <c r="W3415" s="1" t="s">
        <v>8324</v>
      </c>
    </row>
    <row r="3416" spans="1:23" x14ac:dyDescent="0.25">
      <c r="A3416" s="1">
        <v>2331647</v>
      </c>
      <c r="B3416" s="1" t="s">
        <v>9285</v>
      </c>
      <c r="C3416" s="1" t="s">
        <v>9286</v>
      </c>
      <c r="D3416" s="1" t="s">
        <v>9287</v>
      </c>
      <c r="E3416" s="1">
        <v>22</v>
      </c>
      <c r="F3416" s="1"/>
      <c r="G3416" s="1"/>
      <c r="H3416" s="1" t="s">
        <v>17963</v>
      </c>
      <c r="I3416" s="2" t="s">
        <v>323</v>
      </c>
      <c r="J3416" s="3">
        <v>1</v>
      </c>
      <c r="K3416" s="1"/>
      <c r="L3416" s="1" t="s">
        <v>23</v>
      </c>
      <c r="M3416" s="4">
        <v>300</v>
      </c>
      <c r="N3416" s="4">
        <v>310</v>
      </c>
      <c r="O3416" s="1">
        <v>311</v>
      </c>
      <c r="P3416" s="1" t="s">
        <v>8774</v>
      </c>
      <c r="Q3416" s="1"/>
      <c r="R3416" s="1"/>
      <c r="S3416" s="1" t="s">
        <v>25</v>
      </c>
      <c r="T3416" s="1" t="s">
        <v>9288</v>
      </c>
      <c r="U3416" s="1" t="s">
        <v>206</v>
      </c>
      <c r="V3416" s="1" t="s">
        <v>9289</v>
      </c>
      <c r="W3416" s="1" t="s">
        <v>9290</v>
      </c>
    </row>
    <row r="3417" spans="1:23" x14ac:dyDescent="0.25">
      <c r="A3417" s="4">
        <v>2332088</v>
      </c>
      <c r="B3417" s="4" t="s">
        <v>9291</v>
      </c>
      <c r="C3417" s="4" t="s">
        <v>9292</v>
      </c>
      <c r="D3417" s="4" t="s">
        <v>58</v>
      </c>
      <c r="E3417" s="4"/>
      <c r="F3417" s="4"/>
      <c r="G3417" s="4"/>
      <c r="H3417" s="1" t="s">
        <v>17963</v>
      </c>
      <c r="I3417" s="5" t="s">
        <v>323</v>
      </c>
      <c r="J3417" s="6">
        <v>1</v>
      </c>
      <c r="K3417" s="4"/>
      <c r="L3417" s="4" t="s">
        <v>23</v>
      </c>
      <c r="M3417" s="4">
        <v>300</v>
      </c>
      <c r="N3417" s="4">
        <v>310</v>
      </c>
      <c r="O3417" s="4">
        <v>311</v>
      </c>
      <c r="P3417" s="4" t="s">
        <v>8774</v>
      </c>
      <c r="Q3417" s="4"/>
      <c r="R3417" s="4"/>
      <c r="S3417" s="4" t="s">
        <v>25</v>
      </c>
      <c r="T3417" s="4" t="s">
        <v>9293</v>
      </c>
      <c r="U3417" s="4" t="s">
        <v>206</v>
      </c>
      <c r="V3417" s="4" t="s">
        <v>9294</v>
      </c>
      <c r="W3417" s="4" t="s">
        <v>9295</v>
      </c>
    </row>
    <row r="3418" spans="1:23" x14ac:dyDescent="0.25">
      <c r="A3418" s="1">
        <v>2331901</v>
      </c>
      <c r="B3418" s="1" t="s">
        <v>8200</v>
      </c>
      <c r="C3418" s="1" t="s">
        <v>6162</v>
      </c>
      <c r="D3418" s="1" t="s">
        <v>88</v>
      </c>
      <c r="E3418" s="1"/>
      <c r="F3418" s="1"/>
      <c r="G3418" s="1"/>
      <c r="H3418" s="1" t="s">
        <v>17963</v>
      </c>
      <c r="I3418" s="2" t="s">
        <v>323</v>
      </c>
      <c r="J3418" s="3">
        <v>1</v>
      </c>
      <c r="K3418" s="1"/>
      <c r="L3418" s="1" t="s">
        <v>9536</v>
      </c>
      <c r="M3418" s="4">
        <v>300</v>
      </c>
      <c r="N3418" s="4">
        <v>320</v>
      </c>
      <c r="O3418" s="1">
        <v>321</v>
      </c>
      <c r="P3418" s="1" t="s">
        <v>11398</v>
      </c>
      <c r="Q3418" s="1"/>
      <c r="R3418" s="1"/>
      <c r="S3418" s="1" t="s">
        <v>25</v>
      </c>
      <c r="T3418" s="1" t="s">
        <v>11891</v>
      </c>
      <c r="U3418" s="1" t="s">
        <v>206</v>
      </c>
      <c r="V3418" s="1" t="s">
        <v>11892</v>
      </c>
      <c r="W3418" s="1"/>
    </row>
    <row r="3419" spans="1:23" x14ac:dyDescent="0.25">
      <c r="A3419" s="4">
        <v>2335468</v>
      </c>
      <c r="B3419" s="4" t="s">
        <v>1033</v>
      </c>
      <c r="C3419" s="4" t="s">
        <v>5684</v>
      </c>
      <c r="D3419" s="4" t="s">
        <v>1604</v>
      </c>
      <c r="E3419" s="4">
        <v>20</v>
      </c>
      <c r="F3419" s="4"/>
      <c r="G3419" s="4"/>
      <c r="H3419" s="1" t="s">
        <v>17963</v>
      </c>
      <c r="I3419" s="5" t="s">
        <v>323</v>
      </c>
      <c r="J3419" s="6">
        <v>1</v>
      </c>
      <c r="K3419" s="4"/>
      <c r="L3419" s="4" t="s">
        <v>9536</v>
      </c>
      <c r="M3419" s="4">
        <v>300</v>
      </c>
      <c r="N3419" s="4">
        <v>320</v>
      </c>
      <c r="O3419" s="4">
        <v>321</v>
      </c>
      <c r="P3419" s="4" t="s">
        <v>11398</v>
      </c>
      <c r="Q3419" s="4"/>
      <c r="R3419" s="4"/>
      <c r="S3419" s="4" t="s">
        <v>25</v>
      </c>
      <c r="T3419" s="4" t="s">
        <v>11893</v>
      </c>
      <c r="U3419" s="4" t="s">
        <v>206</v>
      </c>
      <c r="V3419" s="4" t="s">
        <v>11894</v>
      </c>
      <c r="W3419" s="4" t="s">
        <v>11895</v>
      </c>
    </row>
    <row r="3420" spans="1:23" x14ac:dyDescent="0.25">
      <c r="A3420" s="1">
        <v>2341119</v>
      </c>
      <c r="B3420" s="1" t="s">
        <v>11896</v>
      </c>
      <c r="C3420" s="1" t="s">
        <v>11897</v>
      </c>
      <c r="D3420" s="1" t="s">
        <v>95</v>
      </c>
      <c r="E3420" s="1">
        <v>20</v>
      </c>
      <c r="F3420" s="1"/>
      <c r="G3420" s="1"/>
      <c r="H3420" s="1" t="s">
        <v>17963</v>
      </c>
      <c r="I3420" s="2" t="s">
        <v>323</v>
      </c>
      <c r="J3420" s="3">
        <v>1</v>
      </c>
      <c r="K3420" s="1"/>
      <c r="L3420" s="1" t="s">
        <v>77</v>
      </c>
      <c r="M3420" s="4">
        <v>300</v>
      </c>
      <c r="N3420" s="4">
        <v>320</v>
      </c>
      <c r="O3420" s="1">
        <v>321</v>
      </c>
      <c r="P3420" s="1" t="s">
        <v>11398</v>
      </c>
      <c r="Q3420" s="1"/>
      <c r="R3420" s="1" t="s">
        <v>196</v>
      </c>
      <c r="S3420" s="1" t="s">
        <v>25</v>
      </c>
      <c r="T3420" s="1" t="s">
        <v>11898</v>
      </c>
      <c r="U3420" s="1" t="s">
        <v>184</v>
      </c>
      <c r="V3420" s="1" t="s">
        <v>2114</v>
      </c>
      <c r="W3420" s="1" t="s">
        <v>11899</v>
      </c>
    </row>
    <row r="3421" spans="1:23" x14ac:dyDescent="0.25">
      <c r="A3421" s="4">
        <v>2341492</v>
      </c>
      <c r="B3421" s="4" t="s">
        <v>631</v>
      </c>
      <c r="C3421" s="4" t="s">
        <v>6156</v>
      </c>
      <c r="D3421" s="4" t="s">
        <v>38</v>
      </c>
      <c r="E3421" s="4">
        <v>27</v>
      </c>
      <c r="F3421" s="4"/>
      <c r="G3421" s="4"/>
      <c r="H3421" s="1" t="s">
        <v>17963</v>
      </c>
      <c r="I3421" s="5" t="s">
        <v>323</v>
      </c>
      <c r="J3421" s="6">
        <v>1</v>
      </c>
      <c r="K3421" s="4"/>
      <c r="L3421" s="4" t="s">
        <v>223</v>
      </c>
      <c r="M3421" s="4">
        <v>300</v>
      </c>
      <c r="N3421" s="4">
        <v>320</v>
      </c>
      <c r="O3421" s="4">
        <v>321</v>
      </c>
      <c r="P3421" s="4" t="s">
        <v>11398</v>
      </c>
      <c r="Q3421" s="4"/>
      <c r="R3421" s="4"/>
      <c r="S3421" s="4" t="s">
        <v>25</v>
      </c>
      <c r="T3421" s="4" t="s">
        <v>11900</v>
      </c>
      <c r="U3421" s="4" t="s">
        <v>184</v>
      </c>
      <c r="V3421" s="4" t="s">
        <v>4263</v>
      </c>
      <c r="W3421" s="4" t="s">
        <v>11901</v>
      </c>
    </row>
    <row r="3422" spans="1:23" x14ac:dyDescent="0.25">
      <c r="A3422" s="1">
        <v>2060515</v>
      </c>
      <c r="B3422" s="1" t="s">
        <v>297</v>
      </c>
      <c r="C3422" s="1" t="s">
        <v>1915</v>
      </c>
      <c r="D3422" s="1" t="s">
        <v>682</v>
      </c>
      <c r="E3422" s="1">
        <v>24</v>
      </c>
      <c r="F3422" s="1"/>
      <c r="G3422" s="1"/>
      <c r="H3422" s="1" t="s">
        <v>17963</v>
      </c>
      <c r="I3422" s="2" t="s">
        <v>323</v>
      </c>
      <c r="J3422" s="3">
        <v>1</v>
      </c>
      <c r="K3422" s="1"/>
      <c r="L3422" s="1" t="s">
        <v>110</v>
      </c>
      <c r="M3422" s="4">
        <v>300</v>
      </c>
      <c r="N3422" s="4">
        <v>320</v>
      </c>
      <c r="O3422" s="1">
        <v>321</v>
      </c>
      <c r="P3422" s="1" t="s">
        <v>11398</v>
      </c>
      <c r="Q3422" s="1"/>
      <c r="R3422" s="1" t="s">
        <v>196</v>
      </c>
      <c r="S3422" s="1" t="s">
        <v>25</v>
      </c>
      <c r="T3422" s="1" t="s">
        <v>11902</v>
      </c>
      <c r="U3422" s="1" t="s">
        <v>198</v>
      </c>
      <c r="V3422" s="1" t="s">
        <v>3313</v>
      </c>
      <c r="W3422" s="1" t="s">
        <v>11903</v>
      </c>
    </row>
    <row r="3423" spans="1:23" x14ac:dyDescent="0.25">
      <c r="A3423" s="1">
        <v>2059038</v>
      </c>
      <c r="B3423" s="1" t="s">
        <v>340</v>
      </c>
      <c r="C3423" s="1" t="s">
        <v>12689</v>
      </c>
      <c r="D3423" s="1" t="s">
        <v>12690</v>
      </c>
      <c r="E3423" s="1">
        <v>20</v>
      </c>
      <c r="F3423" s="1"/>
      <c r="G3423" s="1"/>
      <c r="H3423" s="1" t="s">
        <v>17963</v>
      </c>
      <c r="I3423" s="2" t="s">
        <v>323</v>
      </c>
      <c r="J3423" s="3">
        <v>1</v>
      </c>
      <c r="K3423" s="1"/>
      <c r="L3423" s="1" t="s">
        <v>23</v>
      </c>
      <c r="M3423" s="4">
        <v>300</v>
      </c>
      <c r="N3423" s="4">
        <v>320</v>
      </c>
      <c r="O3423" s="1">
        <v>322</v>
      </c>
      <c r="P3423" s="1" t="s">
        <v>12089</v>
      </c>
      <c r="Q3423" s="1"/>
      <c r="R3423" s="1"/>
      <c r="S3423" s="1" t="s">
        <v>25</v>
      </c>
      <c r="T3423" s="1" t="s">
        <v>12691</v>
      </c>
      <c r="U3423" s="1" t="s">
        <v>198</v>
      </c>
      <c r="V3423" s="1" t="s">
        <v>12692</v>
      </c>
      <c r="W3423" s="1" t="s">
        <v>12693</v>
      </c>
    </row>
    <row r="3424" spans="1:23" x14ac:dyDescent="0.25">
      <c r="A3424" s="4">
        <v>2328557</v>
      </c>
      <c r="B3424" s="4" t="s">
        <v>12694</v>
      </c>
      <c r="C3424" s="4" t="s">
        <v>10681</v>
      </c>
      <c r="D3424" s="4" t="s">
        <v>2633</v>
      </c>
      <c r="E3424" s="4">
        <v>35</v>
      </c>
      <c r="F3424" s="4"/>
      <c r="G3424" s="4"/>
      <c r="H3424" s="1" t="s">
        <v>17963</v>
      </c>
      <c r="I3424" s="5" t="s">
        <v>323</v>
      </c>
      <c r="J3424" s="6">
        <v>1</v>
      </c>
      <c r="K3424" s="4"/>
      <c r="L3424" s="4" t="s">
        <v>23</v>
      </c>
      <c r="M3424" s="4">
        <v>300</v>
      </c>
      <c r="N3424" s="4">
        <v>320</v>
      </c>
      <c r="O3424" s="4">
        <v>322</v>
      </c>
      <c r="P3424" s="4" t="s">
        <v>12089</v>
      </c>
      <c r="Q3424" s="4"/>
      <c r="R3424" s="4"/>
      <c r="S3424" s="4" t="s">
        <v>25</v>
      </c>
      <c r="T3424" s="4" t="s">
        <v>12695</v>
      </c>
      <c r="U3424" s="4" t="s">
        <v>184</v>
      </c>
      <c r="V3424" s="4" t="s">
        <v>12696</v>
      </c>
      <c r="W3424" s="4" t="s">
        <v>12697</v>
      </c>
    </row>
    <row r="3425" spans="1:23" x14ac:dyDescent="0.25">
      <c r="A3425" s="1">
        <v>2059241</v>
      </c>
      <c r="B3425" s="1" t="s">
        <v>12992</v>
      </c>
      <c r="C3425" s="1" t="s">
        <v>5100</v>
      </c>
      <c r="D3425" s="1" t="s">
        <v>336</v>
      </c>
      <c r="E3425" s="1">
        <v>26</v>
      </c>
      <c r="F3425" s="1"/>
      <c r="G3425" s="1"/>
      <c r="H3425" s="1" t="s">
        <v>17963</v>
      </c>
      <c r="I3425" s="2" t="s">
        <v>323</v>
      </c>
      <c r="J3425" s="3">
        <v>1</v>
      </c>
      <c r="K3425" s="1"/>
      <c r="L3425" s="1" t="s">
        <v>77</v>
      </c>
      <c r="M3425" s="4">
        <v>300</v>
      </c>
      <c r="N3425" s="4">
        <v>320</v>
      </c>
      <c r="O3425" s="1">
        <v>323</v>
      </c>
      <c r="P3425" s="1" t="s">
        <v>12828</v>
      </c>
      <c r="Q3425" s="1"/>
      <c r="R3425" s="1"/>
      <c r="S3425" s="1" t="s">
        <v>25</v>
      </c>
      <c r="T3425" s="1" t="s">
        <v>13019</v>
      </c>
      <c r="U3425" s="1" t="s">
        <v>198</v>
      </c>
      <c r="V3425" s="1" t="s">
        <v>10185</v>
      </c>
      <c r="W3425" s="1" t="s">
        <v>13020</v>
      </c>
    </row>
    <row r="3426" spans="1:23" x14ac:dyDescent="0.25">
      <c r="A3426" s="4">
        <v>2335861</v>
      </c>
      <c r="B3426" s="4" t="s">
        <v>2577</v>
      </c>
      <c r="C3426" s="4" t="s">
        <v>15258</v>
      </c>
      <c r="D3426" s="4" t="s">
        <v>610</v>
      </c>
      <c r="E3426" s="4">
        <v>31</v>
      </c>
      <c r="F3426" s="4"/>
      <c r="G3426" s="4"/>
      <c r="H3426" s="1" t="s">
        <v>17963</v>
      </c>
      <c r="I3426" s="5" t="s">
        <v>323</v>
      </c>
      <c r="J3426" s="6">
        <v>1</v>
      </c>
      <c r="K3426" s="4"/>
      <c r="L3426" s="4" t="s">
        <v>8187</v>
      </c>
      <c r="M3426" s="4">
        <v>300</v>
      </c>
      <c r="N3426" s="4">
        <v>300</v>
      </c>
      <c r="O3426" s="4">
        <v>354</v>
      </c>
      <c r="P3426" s="4" t="s">
        <v>8188</v>
      </c>
      <c r="Q3426" s="4"/>
      <c r="R3426" s="4" t="s">
        <v>15230</v>
      </c>
      <c r="S3426" s="4" t="s">
        <v>25</v>
      </c>
      <c r="T3426" s="4" t="s">
        <v>15259</v>
      </c>
      <c r="U3426" s="4" t="s">
        <v>206</v>
      </c>
      <c r="V3426" s="4" t="s">
        <v>1415</v>
      </c>
      <c r="W3426" s="4" t="s">
        <v>15260</v>
      </c>
    </row>
    <row r="3427" spans="1:23" x14ac:dyDescent="0.25">
      <c r="A3427" s="4">
        <v>2334188</v>
      </c>
      <c r="B3427" s="4" t="s">
        <v>2046</v>
      </c>
      <c r="C3427" s="4" t="s">
        <v>4748</v>
      </c>
      <c r="D3427" s="4" t="s">
        <v>763</v>
      </c>
      <c r="E3427" s="4">
        <v>24</v>
      </c>
      <c r="F3427" s="4"/>
      <c r="G3427" s="4"/>
      <c r="H3427" s="1" t="s">
        <v>17963</v>
      </c>
      <c r="I3427" s="5" t="s">
        <v>323</v>
      </c>
      <c r="J3427" s="6">
        <v>1</v>
      </c>
      <c r="K3427" s="4"/>
      <c r="L3427" s="4" t="s">
        <v>8187</v>
      </c>
      <c r="M3427" s="4">
        <v>300</v>
      </c>
      <c r="N3427" s="4">
        <v>300</v>
      </c>
      <c r="O3427" s="4">
        <v>362</v>
      </c>
      <c r="P3427" s="4" t="s">
        <v>8188</v>
      </c>
      <c r="Q3427" s="4"/>
      <c r="R3427" s="4" t="s">
        <v>15389</v>
      </c>
      <c r="S3427" s="4" t="s">
        <v>25</v>
      </c>
      <c r="T3427" s="4" t="s">
        <v>15397</v>
      </c>
      <c r="U3427" s="4" t="s">
        <v>206</v>
      </c>
      <c r="V3427" s="4" t="s">
        <v>8385</v>
      </c>
      <c r="W3427" s="4" t="s">
        <v>15398</v>
      </c>
    </row>
    <row r="3428" spans="1:23" x14ac:dyDescent="0.25">
      <c r="A3428" s="1">
        <v>2331686</v>
      </c>
      <c r="B3428" s="1" t="s">
        <v>3902</v>
      </c>
      <c r="C3428" s="1" t="s">
        <v>7135</v>
      </c>
      <c r="D3428" s="1" t="s">
        <v>944</v>
      </c>
      <c r="E3428" s="1"/>
      <c r="F3428" s="1"/>
      <c r="G3428" s="1"/>
      <c r="H3428" s="1" t="s">
        <v>17963</v>
      </c>
      <c r="I3428" s="2" t="s">
        <v>323</v>
      </c>
      <c r="J3428" s="3">
        <v>1</v>
      </c>
      <c r="K3428" s="1"/>
      <c r="L3428" s="1" t="s">
        <v>223</v>
      </c>
      <c r="M3428" s="4">
        <v>300</v>
      </c>
      <c r="N3428" s="4">
        <v>300</v>
      </c>
      <c r="O3428" s="1">
        <v>363</v>
      </c>
      <c r="P3428" s="1" t="s">
        <v>15425</v>
      </c>
      <c r="Q3428" s="1"/>
      <c r="R3428" s="1" t="s">
        <v>15430</v>
      </c>
      <c r="S3428" s="1" t="s">
        <v>25</v>
      </c>
      <c r="T3428" s="1" t="s">
        <v>15475</v>
      </c>
      <c r="U3428" s="1" t="s">
        <v>206</v>
      </c>
      <c r="V3428" s="1" t="s">
        <v>13256</v>
      </c>
      <c r="W3428" s="1"/>
    </row>
    <row r="3429" spans="1:23" x14ac:dyDescent="0.25">
      <c r="A3429" s="1">
        <v>2331593</v>
      </c>
      <c r="B3429" s="1" t="s">
        <v>15730</v>
      </c>
      <c r="C3429" s="1" t="s">
        <v>15731</v>
      </c>
      <c r="D3429" s="1" t="s">
        <v>5817</v>
      </c>
      <c r="E3429" s="1">
        <v>35</v>
      </c>
      <c r="F3429" s="1"/>
      <c r="G3429" s="1"/>
      <c r="H3429" s="1" t="s">
        <v>17963</v>
      </c>
      <c r="I3429" s="2" t="s">
        <v>323</v>
      </c>
      <c r="J3429" s="3">
        <v>1</v>
      </c>
      <c r="K3429" s="1"/>
      <c r="L3429" s="1" t="s">
        <v>223</v>
      </c>
      <c r="M3429" s="4">
        <v>300</v>
      </c>
      <c r="N3429" s="4">
        <v>300</v>
      </c>
      <c r="O3429" s="1">
        <v>364</v>
      </c>
      <c r="P3429" s="1" t="s">
        <v>15591</v>
      </c>
      <c r="Q3429" s="1"/>
      <c r="R3429" s="1"/>
      <c r="S3429" s="1" t="s">
        <v>25</v>
      </c>
      <c r="T3429" s="1" t="s">
        <v>15732</v>
      </c>
      <c r="U3429" s="1" t="s">
        <v>206</v>
      </c>
      <c r="V3429" s="1" t="s">
        <v>9765</v>
      </c>
      <c r="W3429" s="1" t="s">
        <v>15733</v>
      </c>
    </row>
    <row r="3430" spans="1:23" x14ac:dyDescent="0.25">
      <c r="A3430" s="1">
        <v>2331614</v>
      </c>
      <c r="B3430" s="1" t="s">
        <v>15850</v>
      </c>
      <c r="C3430" s="1" t="s">
        <v>1877</v>
      </c>
      <c r="D3430" s="1" t="s">
        <v>1409</v>
      </c>
      <c r="E3430" s="1">
        <v>21</v>
      </c>
      <c r="F3430" s="1"/>
      <c r="G3430" s="1"/>
      <c r="H3430" s="1" t="s">
        <v>17963</v>
      </c>
      <c r="I3430" s="2" t="s">
        <v>323</v>
      </c>
      <c r="J3430" s="3">
        <v>1</v>
      </c>
      <c r="K3430" s="1"/>
      <c r="L3430" s="1" t="s">
        <v>15826</v>
      </c>
      <c r="M3430" s="1">
        <v>400</v>
      </c>
      <c r="N3430" s="4">
        <v>410</v>
      </c>
      <c r="O3430" s="1">
        <v>411</v>
      </c>
      <c r="P3430" s="1" t="s">
        <v>15810</v>
      </c>
      <c r="Q3430" s="1"/>
      <c r="R3430" s="1" t="s">
        <v>15811</v>
      </c>
      <c r="S3430" s="1" t="s">
        <v>25</v>
      </c>
      <c r="T3430" s="1" t="s">
        <v>15851</v>
      </c>
      <c r="U3430" s="1" t="s">
        <v>206</v>
      </c>
      <c r="V3430" s="1" t="s">
        <v>15411</v>
      </c>
      <c r="W3430" s="1" t="s">
        <v>15852</v>
      </c>
    </row>
    <row r="3431" spans="1:23" x14ac:dyDescent="0.25">
      <c r="A3431" s="4">
        <v>2333604</v>
      </c>
      <c r="B3431" s="4" t="s">
        <v>15853</v>
      </c>
      <c r="C3431" s="4" t="s">
        <v>15854</v>
      </c>
      <c r="D3431" s="4" t="s">
        <v>15855</v>
      </c>
      <c r="E3431" s="4">
        <v>21</v>
      </c>
      <c r="F3431" s="4"/>
      <c r="G3431" s="4"/>
      <c r="H3431" s="1" t="s">
        <v>17963</v>
      </c>
      <c r="I3431" s="5" t="s">
        <v>323</v>
      </c>
      <c r="J3431" s="6">
        <v>1</v>
      </c>
      <c r="K3431" s="4"/>
      <c r="L3431" s="4" t="s">
        <v>15826</v>
      </c>
      <c r="M3431" s="1">
        <v>400</v>
      </c>
      <c r="N3431" s="4">
        <v>410</v>
      </c>
      <c r="O3431" s="4">
        <v>411</v>
      </c>
      <c r="P3431" s="4" t="s">
        <v>15810</v>
      </c>
      <c r="Q3431" s="4"/>
      <c r="R3431" s="4" t="s">
        <v>15811</v>
      </c>
      <c r="S3431" s="4" t="s">
        <v>25</v>
      </c>
      <c r="T3431" s="4" t="s">
        <v>15856</v>
      </c>
      <c r="U3431" s="4" t="s">
        <v>206</v>
      </c>
      <c r="V3431" s="4" t="s">
        <v>9000</v>
      </c>
      <c r="W3431" s="4" t="s">
        <v>15857</v>
      </c>
    </row>
    <row r="3432" spans="1:23" x14ac:dyDescent="0.25">
      <c r="A3432" s="1">
        <v>2335329</v>
      </c>
      <c r="B3432" s="1" t="s">
        <v>15858</v>
      </c>
      <c r="C3432" s="1" t="s">
        <v>1588</v>
      </c>
      <c r="D3432" s="1" t="s">
        <v>1126</v>
      </c>
      <c r="E3432" s="1">
        <v>20</v>
      </c>
      <c r="F3432" s="1"/>
      <c r="G3432" s="1"/>
      <c r="H3432" s="1" t="s">
        <v>17963</v>
      </c>
      <c r="I3432" s="2" t="s">
        <v>323</v>
      </c>
      <c r="J3432" s="3">
        <v>1</v>
      </c>
      <c r="K3432" s="1"/>
      <c r="L3432" s="1" t="s">
        <v>15826</v>
      </c>
      <c r="M3432" s="1">
        <v>400</v>
      </c>
      <c r="N3432" s="4">
        <v>410</v>
      </c>
      <c r="O3432" s="1">
        <v>411</v>
      </c>
      <c r="P3432" s="1" t="s">
        <v>15810</v>
      </c>
      <c r="Q3432" s="1"/>
      <c r="R3432" s="1" t="s">
        <v>15811</v>
      </c>
      <c r="S3432" s="1" t="s">
        <v>25</v>
      </c>
      <c r="T3432" s="1" t="s">
        <v>15859</v>
      </c>
      <c r="U3432" s="1" t="s">
        <v>206</v>
      </c>
      <c r="V3432" s="1" t="s">
        <v>1453</v>
      </c>
      <c r="W3432" s="1" t="s">
        <v>15860</v>
      </c>
    </row>
    <row r="3433" spans="1:23" x14ac:dyDescent="0.25">
      <c r="A3433" s="4">
        <v>2335429</v>
      </c>
      <c r="B3433" s="4" t="s">
        <v>1378</v>
      </c>
      <c r="C3433" s="4" t="s">
        <v>15861</v>
      </c>
      <c r="D3433" s="4" t="s">
        <v>1222</v>
      </c>
      <c r="E3433" s="4">
        <v>33</v>
      </c>
      <c r="F3433" s="4"/>
      <c r="G3433" s="4"/>
      <c r="H3433" s="1" t="s">
        <v>17963</v>
      </c>
      <c r="I3433" s="5" t="s">
        <v>323</v>
      </c>
      <c r="J3433" s="6">
        <v>1</v>
      </c>
      <c r="K3433" s="4"/>
      <c r="L3433" s="4" t="s">
        <v>15826</v>
      </c>
      <c r="M3433" s="1">
        <v>400</v>
      </c>
      <c r="N3433" s="4">
        <v>410</v>
      </c>
      <c r="O3433" s="4">
        <v>411</v>
      </c>
      <c r="P3433" s="4" t="s">
        <v>15810</v>
      </c>
      <c r="Q3433" s="4"/>
      <c r="R3433" s="4" t="s">
        <v>15811</v>
      </c>
      <c r="S3433" s="4" t="s">
        <v>25</v>
      </c>
      <c r="T3433" s="4" t="s">
        <v>15862</v>
      </c>
      <c r="U3433" s="4" t="s">
        <v>206</v>
      </c>
      <c r="V3433" s="4" t="s">
        <v>725</v>
      </c>
      <c r="W3433" s="4" t="s">
        <v>15863</v>
      </c>
    </row>
    <row r="3434" spans="1:23" x14ac:dyDescent="0.25">
      <c r="A3434" s="1">
        <v>2335591</v>
      </c>
      <c r="B3434" s="1" t="s">
        <v>15864</v>
      </c>
      <c r="C3434" s="1" t="s">
        <v>787</v>
      </c>
      <c r="D3434" s="1" t="s">
        <v>194</v>
      </c>
      <c r="E3434" s="1">
        <v>32</v>
      </c>
      <c r="F3434" s="1"/>
      <c r="G3434" s="1"/>
      <c r="H3434" s="1" t="s">
        <v>17963</v>
      </c>
      <c r="I3434" s="2" t="s">
        <v>323</v>
      </c>
      <c r="J3434" s="3">
        <v>1</v>
      </c>
      <c r="K3434" s="1"/>
      <c r="L3434" s="1" t="s">
        <v>141</v>
      </c>
      <c r="M3434" s="1">
        <v>400</v>
      </c>
      <c r="N3434" s="4">
        <v>410</v>
      </c>
      <c r="O3434" s="1">
        <v>411</v>
      </c>
      <c r="P3434" s="1" t="s">
        <v>15810</v>
      </c>
      <c r="Q3434" s="1"/>
      <c r="R3434" s="1" t="s">
        <v>15865</v>
      </c>
      <c r="S3434" s="1" t="s">
        <v>25</v>
      </c>
      <c r="T3434" s="1"/>
      <c r="U3434" s="1" t="s">
        <v>206</v>
      </c>
      <c r="V3434" s="1" t="s">
        <v>15866</v>
      </c>
      <c r="W3434" s="1" t="s">
        <v>15867</v>
      </c>
    </row>
    <row r="3435" spans="1:23" x14ac:dyDescent="0.25">
      <c r="A3435" s="4">
        <v>2335777</v>
      </c>
      <c r="B3435" s="4" t="s">
        <v>15868</v>
      </c>
      <c r="C3435" s="4" t="s">
        <v>14331</v>
      </c>
      <c r="D3435" s="4" t="s">
        <v>228</v>
      </c>
      <c r="E3435" s="4">
        <v>22</v>
      </c>
      <c r="F3435" s="4"/>
      <c r="G3435" s="4"/>
      <c r="H3435" s="1" t="s">
        <v>17963</v>
      </c>
      <c r="I3435" s="5" t="s">
        <v>323</v>
      </c>
      <c r="J3435" s="6">
        <v>1</v>
      </c>
      <c r="K3435" s="4"/>
      <c r="L3435" s="4" t="s">
        <v>223</v>
      </c>
      <c r="M3435" s="1">
        <v>400</v>
      </c>
      <c r="N3435" s="4">
        <v>410</v>
      </c>
      <c r="O3435" s="4">
        <v>411</v>
      </c>
      <c r="P3435" s="4" t="s">
        <v>15810</v>
      </c>
      <c r="Q3435" s="4"/>
      <c r="R3435" s="4" t="s">
        <v>15811</v>
      </c>
      <c r="S3435" s="4" t="s">
        <v>25</v>
      </c>
      <c r="T3435" s="4" t="s">
        <v>15869</v>
      </c>
      <c r="U3435" s="4" t="s">
        <v>206</v>
      </c>
      <c r="V3435" s="4" t="s">
        <v>3859</v>
      </c>
      <c r="W3435" s="4" t="s">
        <v>15870</v>
      </c>
    </row>
    <row r="3436" spans="1:23" x14ac:dyDescent="0.25">
      <c r="A3436" s="1">
        <v>2335897</v>
      </c>
      <c r="B3436" s="1" t="s">
        <v>15871</v>
      </c>
      <c r="C3436" s="1" t="s">
        <v>15872</v>
      </c>
      <c r="D3436" s="1" t="s">
        <v>1902</v>
      </c>
      <c r="E3436" s="1">
        <v>37</v>
      </c>
      <c r="F3436" s="1"/>
      <c r="G3436" s="1"/>
      <c r="H3436" s="1" t="s">
        <v>17963</v>
      </c>
      <c r="I3436" s="2" t="s">
        <v>323</v>
      </c>
      <c r="J3436" s="3">
        <v>1</v>
      </c>
      <c r="K3436" s="1"/>
      <c r="L3436" s="1" t="s">
        <v>217</v>
      </c>
      <c r="M3436" s="1">
        <v>400</v>
      </c>
      <c r="N3436" s="4">
        <v>410</v>
      </c>
      <c r="O3436" s="1">
        <v>411</v>
      </c>
      <c r="P3436" s="1" t="s">
        <v>15810</v>
      </c>
      <c r="Q3436" s="1"/>
      <c r="R3436" s="1" t="s">
        <v>15811</v>
      </c>
      <c r="S3436" s="1" t="s">
        <v>25</v>
      </c>
      <c r="T3436" s="1"/>
      <c r="U3436" s="1" t="s">
        <v>206</v>
      </c>
      <c r="V3436" s="1" t="s">
        <v>15408</v>
      </c>
      <c r="W3436" s="1" t="s">
        <v>15873</v>
      </c>
    </row>
    <row r="3437" spans="1:23" x14ac:dyDescent="0.25">
      <c r="A3437" s="4">
        <v>2331414</v>
      </c>
      <c r="B3437" s="4" t="s">
        <v>16022</v>
      </c>
      <c r="C3437" s="4" t="s">
        <v>9633</v>
      </c>
      <c r="D3437" s="4" t="s">
        <v>478</v>
      </c>
      <c r="E3437" s="4"/>
      <c r="F3437" s="4"/>
      <c r="G3437" s="4"/>
      <c r="H3437" s="1" t="s">
        <v>17963</v>
      </c>
      <c r="I3437" s="5" t="s">
        <v>323</v>
      </c>
      <c r="J3437" s="6">
        <v>1</v>
      </c>
      <c r="K3437" s="4"/>
      <c r="L3437" s="4" t="s">
        <v>515</v>
      </c>
      <c r="M3437" s="1">
        <v>400</v>
      </c>
      <c r="N3437" s="4">
        <v>410</v>
      </c>
      <c r="O3437" s="4">
        <v>412</v>
      </c>
      <c r="P3437" s="4" t="s">
        <v>15979</v>
      </c>
      <c r="Q3437" s="4"/>
      <c r="R3437" s="4" t="s">
        <v>15980</v>
      </c>
      <c r="S3437" s="4" t="s">
        <v>25</v>
      </c>
      <c r="T3437" s="4" t="s">
        <v>16023</v>
      </c>
      <c r="U3437" s="4" t="s">
        <v>206</v>
      </c>
      <c r="V3437" s="4" t="s">
        <v>16024</v>
      </c>
      <c r="W3437" s="4"/>
    </row>
    <row r="3438" spans="1:23" x14ac:dyDescent="0.25">
      <c r="A3438" s="1">
        <v>2627430</v>
      </c>
      <c r="B3438" s="1" t="s">
        <v>16025</v>
      </c>
      <c r="C3438" s="1" t="s">
        <v>2541</v>
      </c>
      <c r="D3438" s="1" t="s">
        <v>348</v>
      </c>
      <c r="E3438" s="1"/>
      <c r="F3438" s="1"/>
      <c r="G3438" s="1"/>
      <c r="H3438" s="1" t="s">
        <v>17963</v>
      </c>
      <c r="I3438" s="2" t="s">
        <v>323</v>
      </c>
      <c r="J3438" s="3">
        <v>1</v>
      </c>
      <c r="K3438" s="1"/>
      <c r="L3438" s="1" t="s">
        <v>515</v>
      </c>
      <c r="M3438" s="1">
        <v>400</v>
      </c>
      <c r="N3438" s="4">
        <v>410</v>
      </c>
      <c r="O3438" s="1">
        <v>412</v>
      </c>
      <c r="P3438" s="1" t="s">
        <v>15979</v>
      </c>
      <c r="Q3438" s="1"/>
      <c r="R3438" s="1" t="s">
        <v>15980</v>
      </c>
      <c r="S3438" s="1" t="s">
        <v>25</v>
      </c>
      <c r="T3438" s="1" t="s">
        <v>16026</v>
      </c>
      <c r="U3438" s="1" t="s">
        <v>155</v>
      </c>
      <c r="V3438" s="1" t="s">
        <v>1725</v>
      </c>
      <c r="W3438" s="1" t="s">
        <v>16027</v>
      </c>
    </row>
    <row r="3439" spans="1:23" x14ac:dyDescent="0.25">
      <c r="A3439" s="4">
        <v>2628008</v>
      </c>
      <c r="B3439" s="4" t="s">
        <v>14471</v>
      </c>
      <c r="C3439" s="4" t="s">
        <v>16028</v>
      </c>
      <c r="D3439" s="4" t="s">
        <v>1881</v>
      </c>
      <c r="E3439" s="4"/>
      <c r="F3439" s="4"/>
      <c r="G3439" s="4"/>
      <c r="H3439" s="1" t="s">
        <v>17963</v>
      </c>
      <c r="I3439" s="5" t="s">
        <v>323</v>
      </c>
      <c r="J3439" s="6">
        <v>1</v>
      </c>
      <c r="K3439" s="4"/>
      <c r="L3439" s="4" t="s">
        <v>515</v>
      </c>
      <c r="M3439" s="1">
        <v>400</v>
      </c>
      <c r="N3439" s="4">
        <v>410</v>
      </c>
      <c r="O3439" s="4">
        <v>412</v>
      </c>
      <c r="P3439" s="4" t="s">
        <v>15979</v>
      </c>
      <c r="Q3439" s="4"/>
      <c r="R3439" s="4" t="s">
        <v>15980</v>
      </c>
      <c r="S3439" s="4" t="s">
        <v>25</v>
      </c>
      <c r="T3439" s="4" t="s">
        <v>16029</v>
      </c>
      <c r="U3439" s="4" t="s">
        <v>155</v>
      </c>
      <c r="V3439" s="4" t="s">
        <v>1725</v>
      </c>
      <c r="W3439" s="4"/>
    </row>
    <row r="3440" spans="1:23" x14ac:dyDescent="0.25">
      <c r="A3440" s="1">
        <v>2331408</v>
      </c>
      <c r="B3440" s="1" t="s">
        <v>16624</v>
      </c>
      <c r="C3440" s="1" t="s">
        <v>16625</v>
      </c>
      <c r="D3440" s="1" t="s">
        <v>2243</v>
      </c>
      <c r="E3440" s="1">
        <v>21</v>
      </c>
      <c r="F3440" s="1"/>
      <c r="G3440" s="1"/>
      <c r="H3440" s="1" t="s">
        <v>17963</v>
      </c>
      <c r="I3440" s="2" t="s">
        <v>323</v>
      </c>
      <c r="J3440" s="3">
        <v>1</v>
      </c>
      <c r="K3440" s="1"/>
      <c r="L3440" s="1" t="s">
        <v>23</v>
      </c>
      <c r="M3440" s="1">
        <v>400</v>
      </c>
      <c r="N3440" s="1">
        <v>420</v>
      </c>
      <c r="O3440" s="1">
        <v>421</v>
      </c>
      <c r="P3440" s="1" t="s">
        <v>16522</v>
      </c>
      <c r="Q3440" s="1"/>
      <c r="R3440" s="1"/>
      <c r="S3440" s="1" t="s">
        <v>25</v>
      </c>
      <c r="T3440" s="1" t="s">
        <v>16626</v>
      </c>
      <c r="U3440" s="1" t="s">
        <v>206</v>
      </c>
      <c r="V3440" s="1" t="s">
        <v>2346</v>
      </c>
      <c r="W3440" s="1" t="s">
        <v>16627</v>
      </c>
    </row>
    <row r="3441" spans="1:23" x14ac:dyDescent="0.25">
      <c r="A3441" s="4">
        <v>2331887</v>
      </c>
      <c r="B3441" s="4" t="s">
        <v>86</v>
      </c>
      <c r="C3441" s="4" t="s">
        <v>321</v>
      </c>
      <c r="D3441" s="4" t="s">
        <v>322</v>
      </c>
      <c r="E3441" s="4">
        <v>24</v>
      </c>
      <c r="F3441" s="4"/>
      <c r="G3441" s="4"/>
      <c r="H3441" s="1" t="s">
        <v>17963</v>
      </c>
      <c r="I3441" s="5" t="s">
        <v>323</v>
      </c>
      <c r="J3441" s="6">
        <v>1</v>
      </c>
      <c r="K3441" s="4"/>
      <c r="L3441" s="4" t="s">
        <v>23</v>
      </c>
      <c r="M3441" s="1">
        <v>400</v>
      </c>
      <c r="N3441" s="1">
        <v>420</v>
      </c>
      <c r="O3441" s="4">
        <v>421</v>
      </c>
      <c r="P3441" s="4" t="s">
        <v>16522</v>
      </c>
      <c r="Q3441" s="4"/>
      <c r="R3441" s="4"/>
      <c r="S3441" s="4" t="s">
        <v>25</v>
      </c>
      <c r="T3441" s="4" t="s">
        <v>16628</v>
      </c>
      <c r="U3441" s="4" t="s">
        <v>206</v>
      </c>
      <c r="V3441" s="4" t="s">
        <v>16629</v>
      </c>
      <c r="W3441" s="4" t="s">
        <v>16630</v>
      </c>
    </row>
    <row r="3442" spans="1:23" x14ac:dyDescent="0.25">
      <c r="A3442" s="1">
        <v>2334120</v>
      </c>
      <c r="B3442" s="1" t="s">
        <v>16631</v>
      </c>
      <c r="C3442" s="1" t="s">
        <v>16632</v>
      </c>
      <c r="D3442" s="1" t="s">
        <v>682</v>
      </c>
      <c r="E3442" s="1">
        <v>22</v>
      </c>
      <c r="F3442" s="1"/>
      <c r="G3442" s="1"/>
      <c r="H3442" s="1" t="s">
        <v>17963</v>
      </c>
      <c r="I3442" s="2" t="s">
        <v>323</v>
      </c>
      <c r="J3442" s="3">
        <v>1</v>
      </c>
      <c r="K3442" s="1"/>
      <c r="L3442" s="1" t="s">
        <v>23</v>
      </c>
      <c r="M3442" s="1">
        <v>400</v>
      </c>
      <c r="N3442" s="1">
        <v>420</v>
      </c>
      <c r="O3442" s="1">
        <v>421</v>
      </c>
      <c r="P3442" s="1" t="s">
        <v>16522</v>
      </c>
      <c r="Q3442" s="1"/>
      <c r="R3442" s="1"/>
      <c r="S3442" s="1" t="s">
        <v>25</v>
      </c>
      <c r="T3442" s="1" t="s">
        <v>16633</v>
      </c>
      <c r="U3442" s="1" t="s">
        <v>206</v>
      </c>
      <c r="V3442" s="1" t="s">
        <v>16634</v>
      </c>
      <c r="W3442" s="1" t="s">
        <v>16635</v>
      </c>
    </row>
    <row r="3443" spans="1:23" x14ac:dyDescent="0.25">
      <c r="A3443" s="4">
        <v>2335163</v>
      </c>
      <c r="B3443" s="4" t="s">
        <v>14294</v>
      </c>
      <c r="C3443" s="4" t="s">
        <v>6947</v>
      </c>
      <c r="D3443" s="4" t="s">
        <v>4272</v>
      </c>
      <c r="E3443" s="4">
        <v>21</v>
      </c>
      <c r="F3443" s="4"/>
      <c r="G3443" s="4"/>
      <c r="H3443" s="1" t="s">
        <v>17963</v>
      </c>
      <c r="I3443" s="5" t="s">
        <v>323</v>
      </c>
      <c r="J3443" s="6">
        <v>1</v>
      </c>
      <c r="K3443" s="4"/>
      <c r="L3443" s="4" t="s">
        <v>23</v>
      </c>
      <c r="M3443" s="1">
        <v>400</v>
      </c>
      <c r="N3443" s="1">
        <v>420</v>
      </c>
      <c r="O3443" s="4">
        <v>421</v>
      </c>
      <c r="P3443" s="4" t="s">
        <v>16522</v>
      </c>
      <c r="Q3443" s="4"/>
      <c r="R3443" s="4"/>
      <c r="S3443" s="4" t="s">
        <v>25</v>
      </c>
      <c r="T3443" s="4" t="s">
        <v>16636</v>
      </c>
      <c r="U3443" s="4" t="s">
        <v>206</v>
      </c>
      <c r="V3443" s="4" t="s">
        <v>13302</v>
      </c>
      <c r="W3443" s="4" t="s">
        <v>16637</v>
      </c>
    </row>
    <row r="3444" spans="1:23" x14ac:dyDescent="0.25">
      <c r="A3444" s="1">
        <v>2335935</v>
      </c>
      <c r="B3444" s="1" t="s">
        <v>1100</v>
      </c>
      <c r="C3444" s="1" t="s">
        <v>16638</v>
      </c>
      <c r="D3444" s="1" t="s">
        <v>6870</v>
      </c>
      <c r="E3444" s="1">
        <v>34</v>
      </c>
      <c r="F3444" s="1"/>
      <c r="G3444" s="1"/>
      <c r="H3444" s="1" t="s">
        <v>17963</v>
      </c>
      <c r="I3444" s="2" t="s">
        <v>323</v>
      </c>
      <c r="J3444" s="3">
        <v>1</v>
      </c>
      <c r="K3444" s="1"/>
      <c r="L3444" s="1" t="s">
        <v>23</v>
      </c>
      <c r="M3444" s="1">
        <v>400</v>
      </c>
      <c r="N3444" s="1">
        <v>420</v>
      </c>
      <c r="O3444" s="1">
        <v>421</v>
      </c>
      <c r="P3444" s="1" t="s">
        <v>16522</v>
      </c>
      <c r="Q3444" s="1"/>
      <c r="R3444" s="1"/>
      <c r="S3444" s="1" t="s">
        <v>25</v>
      </c>
      <c r="T3444" s="1" t="s">
        <v>16639</v>
      </c>
      <c r="U3444" s="1" t="s">
        <v>206</v>
      </c>
      <c r="V3444" s="1" t="s">
        <v>13363</v>
      </c>
      <c r="W3444" s="1" t="s">
        <v>16640</v>
      </c>
    </row>
    <row r="3445" spans="1:23" x14ac:dyDescent="0.25">
      <c r="A3445" s="4">
        <v>2335996</v>
      </c>
      <c r="B3445" s="4" t="s">
        <v>16641</v>
      </c>
      <c r="C3445" s="4" t="s">
        <v>16642</v>
      </c>
      <c r="D3445" s="4" t="s">
        <v>160</v>
      </c>
      <c r="E3445" s="4">
        <v>22</v>
      </c>
      <c r="F3445" s="4"/>
      <c r="G3445" s="4"/>
      <c r="H3445" s="1" t="s">
        <v>17963</v>
      </c>
      <c r="I3445" s="5" t="s">
        <v>323</v>
      </c>
      <c r="J3445" s="6">
        <v>1</v>
      </c>
      <c r="K3445" s="4"/>
      <c r="L3445" s="4" t="s">
        <v>23</v>
      </c>
      <c r="M3445" s="1">
        <v>400</v>
      </c>
      <c r="N3445" s="1">
        <v>420</v>
      </c>
      <c r="O3445" s="4">
        <v>421</v>
      </c>
      <c r="P3445" s="4" t="s">
        <v>16522</v>
      </c>
      <c r="Q3445" s="4"/>
      <c r="R3445" s="4"/>
      <c r="S3445" s="4" t="s">
        <v>25</v>
      </c>
      <c r="T3445" s="4" t="s">
        <v>16643</v>
      </c>
      <c r="U3445" s="4" t="s">
        <v>206</v>
      </c>
      <c r="V3445" s="4" t="s">
        <v>15705</v>
      </c>
      <c r="W3445" s="4" t="s">
        <v>16644</v>
      </c>
    </row>
    <row r="3446" spans="1:23" x14ac:dyDescent="0.25">
      <c r="A3446" s="4">
        <v>2332266</v>
      </c>
      <c r="B3446" s="4" t="s">
        <v>8155</v>
      </c>
      <c r="C3446" s="4" t="s">
        <v>370</v>
      </c>
      <c r="D3446" s="4" t="s">
        <v>413</v>
      </c>
      <c r="E3446" s="4">
        <v>24</v>
      </c>
      <c r="F3446" s="4"/>
      <c r="G3446" s="4"/>
      <c r="H3446" s="1" t="s">
        <v>17963</v>
      </c>
      <c r="I3446" s="5" t="s">
        <v>323</v>
      </c>
      <c r="J3446" s="6">
        <v>1</v>
      </c>
      <c r="K3446" s="4"/>
      <c r="L3446" s="4" t="s">
        <v>23</v>
      </c>
      <c r="M3446" s="1">
        <v>400</v>
      </c>
      <c r="N3446" s="1">
        <v>420</v>
      </c>
      <c r="O3446" s="4">
        <v>422</v>
      </c>
      <c r="P3446" s="4" t="s">
        <v>16754</v>
      </c>
      <c r="Q3446" s="4"/>
      <c r="R3446" s="4"/>
      <c r="S3446" s="4" t="s">
        <v>25</v>
      </c>
      <c r="T3446" s="4" t="s">
        <v>16916</v>
      </c>
      <c r="U3446" s="4" t="s">
        <v>206</v>
      </c>
      <c r="V3446" s="4" t="s">
        <v>13405</v>
      </c>
      <c r="W3446" s="4" t="s">
        <v>16917</v>
      </c>
    </row>
    <row r="3447" spans="1:23" x14ac:dyDescent="0.25">
      <c r="A3447" s="4">
        <v>2326601</v>
      </c>
      <c r="B3447" s="4" t="s">
        <v>17120</v>
      </c>
      <c r="C3447" s="4" t="s">
        <v>11698</v>
      </c>
      <c r="D3447" s="4" t="s">
        <v>3333</v>
      </c>
      <c r="E3447" s="4">
        <v>20</v>
      </c>
      <c r="F3447" s="4"/>
      <c r="G3447" s="4"/>
      <c r="H3447" s="1" t="s">
        <v>17963</v>
      </c>
      <c r="I3447" s="5" t="s">
        <v>323</v>
      </c>
      <c r="J3447" s="6">
        <v>1</v>
      </c>
      <c r="K3447" s="4"/>
      <c r="L3447" s="4" t="s">
        <v>23</v>
      </c>
      <c r="M3447" s="1">
        <v>400</v>
      </c>
      <c r="N3447" s="1">
        <v>420</v>
      </c>
      <c r="O3447" s="4">
        <v>423</v>
      </c>
      <c r="P3447" s="4" t="s">
        <v>16996</v>
      </c>
      <c r="Q3447" s="4"/>
      <c r="R3447" s="4"/>
      <c r="S3447" s="4" t="s">
        <v>25</v>
      </c>
      <c r="T3447" s="4" t="s">
        <v>17121</v>
      </c>
      <c r="U3447" s="4" t="s">
        <v>184</v>
      </c>
      <c r="V3447" s="4" t="s">
        <v>15082</v>
      </c>
      <c r="W3447" s="4" t="s">
        <v>17122</v>
      </c>
    </row>
    <row r="3448" spans="1:23" x14ac:dyDescent="0.25">
      <c r="A3448" s="1">
        <v>2335118</v>
      </c>
      <c r="B3448" s="1" t="s">
        <v>17482</v>
      </c>
      <c r="C3448" s="1" t="s">
        <v>17483</v>
      </c>
      <c r="D3448" s="1" t="s">
        <v>1837</v>
      </c>
      <c r="E3448" s="1">
        <v>26</v>
      </c>
      <c r="F3448" s="1"/>
      <c r="G3448" s="1"/>
      <c r="H3448" s="1" t="s">
        <v>17963</v>
      </c>
      <c r="I3448" s="2" t="s">
        <v>323</v>
      </c>
      <c r="J3448" s="3">
        <v>1</v>
      </c>
      <c r="K3448" s="1"/>
      <c r="L3448" s="1" t="s">
        <v>1182</v>
      </c>
      <c r="M3448" s="1">
        <v>400</v>
      </c>
      <c r="N3448" s="1">
        <v>400</v>
      </c>
      <c r="O3448" s="1">
        <v>461</v>
      </c>
      <c r="P3448" s="1" t="s">
        <v>17467</v>
      </c>
      <c r="Q3448" s="1"/>
      <c r="R3448" s="1" t="s">
        <v>17484</v>
      </c>
      <c r="S3448" s="1" t="s">
        <v>25</v>
      </c>
      <c r="T3448" s="1" t="s">
        <v>17485</v>
      </c>
      <c r="U3448" s="1" t="s">
        <v>206</v>
      </c>
      <c r="V3448" s="1" t="s">
        <v>8411</v>
      </c>
      <c r="W3448" s="1" t="s">
        <v>17486</v>
      </c>
    </row>
    <row r="3449" spans="1:23" x14ac:dyDescent="0.25">
      <c r="A3449" s="4">
        <v>2331759</v>
      </c>
      <c r="B3449" s="4" t="s">
        <v>1558</v>
      </c>
      <c r="C3449" s="4" t="s">
        <v>1559</v>
      </c>
      <c r="D3449" s="4" t="s">
        <v>1560</v>
      </c>
      <c r="E3449" s="4">
        <v>22</v>
      </c>
      <c r="F3449" s="4"/>
      <c r="G3449" s="4"/>
      <c r="H3449" s="4" t="s">
        <v>17964</v>
      </c>
      <c r="I3449" s="5" t="s">
        <v>1561</v>
      </c>
      <c r="J3449" s="6">
        <v>1</v>
      </c>
      <c r="K3449" s="4"/>
      <c r="L3449" s="4" t="s">
        <v>515</v>
      </c>
      <c r="M3449" s="4">
        <v>20</v>
      </c>
      <c r="N3449" s="4">
        <v>20</v>
      </c>
      <c r="O3449" s="4">
        <v>22</v>
      </c>
      <c r="P3449" s="4" t="s">
        <v>1224</v>
      </c>
      <c r="Q3449" s="4"/>
      <c r="R3449" s="4" t="s">
        <v>1230</v>
      </c>
      <c r="S3449" s="4" t="s">
        <v>25</v>
      </c>
      <c r="T3449" s="4" t="s">
        <v>1562</v>
      </c>
      <c r="U3449" s="4" t="s">
        <v>206</v>
      </c>
      <c r="V3449" s="4" t="s">
        <v>1563</v>
      </c>
      <c r="W3449" s="4" t="s">
        <v>1564</v>
      </c>
    </row>
    <row r="3450" spans="1:23" x14ac:dyDescent="0.25">
      <c r="A3450" s="1">
        <v>2335209</v>
      </c>
      <c r="B3450" s="1" t="s">
        <v>1140</v>
      </c>
      <c r="C3450" s="1" t="s">
        <v>1565</v>
      </c>
      <c r="D3450" s="1" t="s">
        <v>1566</v>
      </c>
      <c r="E3450" s="1">
        <v>23</v>
      </c>
      <c r="F3450" s="1"/>
      <c r="G3450" s="1"/>
      <c r="H3450" s="4" t="s">
        <v>17964</v>
      </c>
      <c r="I3450" s="2" t="s">
        <v>1561</v>
      </c>
      <c r="J3450" s="3">
        <v>1</v>
      </c>
      <c r="K3450" s="1"/>
      <c r="L3450" s="1" t="s">
        <v>110</v>
      </c>
      <c r="M3450" s="4">
        <v>20</v>
      </c>
      <c r="N3450" s="4">
        <v>20</v>
      </c>
      <c r="O3450" s="1">
        <v>22</v>
      </c>
      <c r="P3450" s="1" t="s">
        <v>1224</v>
      </c>
      <c r="Q3450" s="1"/>
      <c r="R3450" s="1" t="s">
        <v>1230</v>
      </c>
      <c r="S3450" s="1" t="s">
        <v>25</v>
      </c>
      <c r="T3450" s="1" t="s">
        <v>1567</v>
      </c>
      <c r="U3450" s="1" t="s">
        <v>206</v>
      </c>
      <c r="V3450" s="1" t="s">
        <v>1568</v>
      </c>
      <c r="W3450" s="1" t="s">
        <v>1569</v>
      </c>
    </row>
    <row r="3451" spans="1:23" x14ac:dyDescent="0.25">
      <c r="A3451" s="1">
        <v>2332185</v>
      </c>
      <c r="B3451" s="1" t="s">
        <v>1914</v>
      </c>
      <c r="C3451" s="1" t="s">
        <v>1915</v>
      </c>
      <c r="D3451" s="1" t="s">
        <v>682</v>
      </c>
      <c r="E3451" s="1">
        <v>21</v>
      </c>
      <c r="F3451" s="1"/>
      <c r="G3451" s="1"/>
      <c r="H3451" s="4" t="s">
        <v>17964</v>
      </c>
      <c r="I3451" s="2" t="s">
        <v>1561</v>
      </c>
      <c r="J3451" s="3">
        <v>1</v>
      </c>
      <c r="K3451" s="1"/>
      <c r="L3451" s="1" t="s">
        <v>515</v>
      </c>
      <c r="M3451" s="4">
        <v>20</v>
      </c>
      <c r="N3451" s="4">
        <v>20</v>
      </c>
      <c r="O3451" s="1">
        <v>23</v>
      </c>
      <c r="P3451" s="1" t="s">
        <v>1699</v>
      </c>
      <c r="Q3451" s="1"/>
      <c r="R3451" s="1" t="s">
        <v>1700</v>
      </c>
      <c r="S3451" s="1" t="s">
        <v>25</v>
      </c>
      <c r="T3451" s="1" t="s">
        <v>1916</v>
      </c>
      <c r="U3451" s="1" t="s">
        <v>206</v>
      </c>
      <c r="V3451" s="1" t="s">
        <v>1917</v>
      </c>
      <c r="W3451" s="1" t="s">
        <v>1918</v>
      </c>
    </row>
    <row r="3452" spans="1:23" x14ac:dyDescent="0.25">
      <c r="A3452" s="4">
        <v>2332225</v>
      </c>
      <c r="B3452" s="4" t="s">
        <v>1919</v>
      </c>
      <c r="C3452" s="4" t="s">
        <v>1436</v>
      </c>
      <c r="D3452" s="4" t="s">
        <v>32</v>
      </c>
      <c r="E3452" s="4">
        <v>22</v>
      </c>
      <c r="F3452" s="4" t="s">
        <v>1170</v>
      </c>
      <c r="G3452" s="4"/>
      <c r="H3452" s="4" t="s">
        <v>17964</v>
      </c>
      <c r="I3452" s="5" t="s">
        <v>1561</v>
      </c>
      <c r="J3452" s="6">
        <v>1</v>
      </c>
      <c r="K3452" s="4"/>
      <c r="L3452" s="4" t="s">
        <v>515</v>
      </c>
      <c r="M3452" s="4">
        <v>20</v>
      </c>
      <c r="N3452" s="4">
        <v>20</v>
      </c>
      <c r="O3452" s="4">
        <v>23</v>
      </c>
      <c r="P3452" s="4" t="s">
        <v>1699</v>
      </c>
      <c r="Q3452" s="4"/>
      <c r="R3452" s="4" t="s">
        <v>1700</v>
      </c>
      <c r="S3452" s="4" t="s">
        <v>25</v>
      </c>
      <c r="T3452" s="4" t="s">
        <v>1920</v>
      </c>
      <c r="U3452" s="4" t="s">
        <v>206</v>
      </c>
      <c r="V3452" s="4" t="s">
        <v>1921</v>
      </c>
      <c r="W3452" s="4" t="s">
        <v>1922</v>
      </c>
    </row>
    <row r="3453" spans="1:23" x14ac:dyDescent="0.25">
      <c r="A3453" s="1">
        <v>2059112</v>
      </c>
      <c r="B3453" s="1" t="s">
        <v>1923</v>
      </c>
      <c r="C3453" s="1" t="s">
        <v>1924</v>
      </c>
      <c r="D3453" s="1" t="s">
        <v>1837</v>
      </c>
      <c r="E3453" s="1">
        <v>23</v>
      </c>
      <c r="F3453" s="1"/>
      <c r="G3453" s="1"/>
      <c r="H3453" s="4" t="s">
        <v>17964</v>
      </c>
      <c r="I3453" s="2" t="s">
        <v>1561</v>
      </c>
      <c r="J3453" s="3">
        <v>1</v>
      </c>
      <c r="K3453" s="1"/>
      <c r="L3453" s="1" t="s">
        <v>515</v>
      </c>
      <c r="M3453" s="4">
        <v>20</v>
      </c>
      <c r="N3453" s="4">
        <v>20</v>
      </c>
      <c r="O3453" s="1">
        <v>23</v>
      </c>
      <c r="P3453" s="1" t="s">
        <v>1699</v>
      </c>
      <c r="Q3453" s="1"/>
      <c r="R3453" s="1" t="s">
        <v>1700</v>
      </c>
      <c r="S3453" s="1" t="s">
        <v>25</v>
      </c>
      <c r="T3453" s="1" t="s">
        <v>1925</v>
      </c>
      <c r="U3453" s="1" t="s">
        <v>198</v>
      </c>
      <c r="V3453" s="1" t="s">
        <v>1926</v>
      </c>
      <c r="W3453" s="1" t="s">
        <v>1927</v>
      </c>
    </row>
    <row r="3454" spans="1:23" x14ac:dyDescent="0.25">
      <c r="A3454" s="4">
        <v>2627739</v>
      </c>
      <c r="B3454" s="4" t="s">
        <v>422</v>
      </c>
      <c r="C3454" s="4" t="s">
        <v>1928</v>
      </c>
      <c r="D3454" s="4" t="s">
        <v>228</v>
      </c>
      <c r="E3454" s="4">
        <v>25</v>
      </c>
      <c r="F3454" s="4"/>
      <c r="G3454" s="4"/>
      <c r="H3454" s="4" t="s">
        <v>17964</v>
      </c>
      <c r="I3454" s="5" t="s">
        <v>1561</v>
      </c>
      <c r="J3454" s="6">
        <v>1</v>
      </c>
      <c r="K3454" s="4"/>
      <c r="L3454" s="4" t="s">
        <v>515</v>
      </c>
      <c r="M3454" s="4">
        <v>20</v>
      </c>
      <c r="N3454" s="4">
        <v>20</v>
      </c>
      <c r="O3454" s="4">
        <v>23</v>
      </c>
      <c r="P3454" s="4" t="s">
        <v>1699</v>
      </c>
      <c r="Q3454" s="4"/>
      <c r="R3454" s="4" t="s">
        <v>1700</v>
      </c>
      <c r="S3454" s="4" t="s">
        <v>25</v>
      </c>
      <c r="T3454" s="4" t="s">
        <v>1929</v>
      </c>
      <c r="U3454" s="4" t="s">
        <v>155</v>
      </c>
      <c r="V3454" s="4" t="s">
        <v>1725</v>
      </c>
      <c r="W3454" s="4" t="s">
        <v>1930</v>
      </c>
    </row>
    <row r="3455" spans="1:23" x14ac:dyDescent="0.25">
      <c r="A3455" s="1">
        <v>2333598</v>
      </c>
      <c r="B3455" s="1" t="s">
        <v>1931</v>
      </c>
      <c r="C3455" s="1" t="s">
        <v>1932</v>
      </c>
      <c r="D3455" s="1" t="s">
        <v>1246</v>
      </c>
      <c r="E3455" s="1">
        <v>30</v>
      </c>
      <c r="F3455" s="1"/>
      <c r="G3455" s="1"/>
      <c r="H3455" s="4" t="s">
        <v>17964</v>
      </c>
      <c r="I3455" s="2" t="s">
        <v>1561</v>
      </c>
      <c r="J3455" s="3">
        <v>1</v>
      </c>
      <c r="K3455" s="1"/>
      <c r="L3455" s="1" t="s">
        <v>515</v>
      </c>
      <c r="M3455" s="4">
        <v>20</v>
      </c>
      <c r="N3455" s="4">
        <v>20</v>
      </c>
      <c r="O3455" s="1">
        <v>23</v>
      </c>
      <c r="P3455" s="1" t="s">
        <v>1699</v>
      </c>
      <c r="Q3455" s="1"/>
      <c r="R3455" s="1" t="s">
        <v>1700</v>
      </c>
      <c r="S3455" s="1" t="s">
        <v>25</v>
      </c>
      <c r="T3455" s="1" t="s">
        <v>1933</v>
      </c>
      <c r="U3455" s="1" t="s">
        <v>206</v>
      </c>
      <c r="V3455" s="1" t="s">
        <v>1934</v>
      </c>
      <c r="W3455" s="1" t="s">
        <v>1935</v>
      </c>
    </row>
    <row r="3456" spans="1:23" x14ac:dyDescent="0.25">
      <c r="A3456" s="4">
        <v>2059545</v>
      </c>
      <c r="B3456" s="4" t="s">
        <v>833</v>
      </c>
      <c r="C3456" s="4" t="s">
        <v>1936</v>
      </c>
      <c r="D3456" s="4" t="s">
        <v>1937</v>
      </c>
      <c r="E3456" s="4">
        <v>27</v>
      </c>
      <c r="F3456" s="4"/>
      <c r="G3456" s="4"/>
      <c r="H3456" s="4" t="s">
        <v>17964</v>
      </c>
      <c r="I3456" s="5" t="s">
        <v>1561</v>
      </c>
      <c r="J3456" s="6">
        <v>1</v>
      </c>
      <c r="K3456" s="4"/>
      <c r="L3456" s="4" t="s">
        <v>67</v>
      </c>
      <c r="M3456" s="4">
        <v>20</v>
      </c>
      <c r="N3456" s="4">
        <v>20</v>
      </c>
      <c r="O3456" s="4">
        <v>23</v>
      </c>
      <c r="P3456" s="4" t="s">
        <v>1699</v>
      </c>
      <c r="Q3456" s="4"/>
      <c r="R3456" s="4" t="s">
        <v>1938</v>
      </c>
      <c r="S3456" s="4" t="s">
        <v>25</v>
      </c>
      <c r="T3456" s="4"/>
      <c r="U3456" s="4" t="s">
        <v>198</v>
      </c>
      <c r="V3456" s="4" t="s">
        <v>1939</v>
      </c>
      <c r="W3456" s="4" t="s">
        <v>1940</v>
      </c>
    </row>
    <row r="3457" spans="1:23" x14ac:dyDescent="0.25">
      <c r="A3457" s="1">
        <v>2333974</v>
      </c>
      <c r="B3457" s="1" t="s">
        <v>1374</v>
      </c>
      <c r="C3457" s="1" t="s">
        <v>1330</v>
      </c>
      <c r="D3457" s="1" t="s">
        <v>478</v>
      </c>
      <c r="E3457" s="1">
        <v>21</v>
      </c>
      <c r="F3457" s="1"/>
      <c r="G3457" s="1"/>
      <c r="H3457" s="4" t="s">
        <v>17964</v>
      </c>
      <c r="I3457" s="2" t="s">
        <v>1561</v>
      </c>
      <c r="J3457" s="3">
        <v>1</v>
      </c>
      <c r="K3457" s="1"/>
      <c r="L3457" s="1" t="s">
        <v>515</v>
      </c>
      <c r="M3457" s="4">
        <v>20</v>
      </c>
      <c r="N3457" s="4">
        <v>20</v>
      </c>
      <c r="O3457" s="1">
        <v>23</v>
      </c>
      <c r="P3457" s="1" t="s">
        <v>1699</v>
      </c>
      <c r="Q3457" s="1"/>
      <c r="R3457" s="1" t="s">
        <v>1700</v>
      </c>
      <c r="S3457" s="1" t="s">
        <v>25</v>
      </c>
      <c r="T3457" s="1" t="s">
        <v>1941</v>
      </c>
      <c r="U3457" s="1" t="s">
        <v>206</v>
      </c>
      <c r="V3457" s="1" t="s">
        <v>1942</v>
      </c>
      <c r="W3457" s="1" t="s">
        <v>1943</v>
      </c>
    </row>
    <row r="3458" spans="1:23" x14ac:dyDescent="0.25">
      <c r="A3458" s="4">
        <v>2335613</v>
      </c>
      <c r="B3458" s="4" t="s">
        <v>621</v>
      </c>
      <c r="C3458" s="4" t="s">
        <v>1944</v>
      </c>
      <c r="D3458" s="4" t="s">
        <v>88</v>
      </c>
      <c r="E3458" s="4">
        <v>29</v>
      </c>
      <c r="F3458" s="4"/>
      <c r="G3458" s="4"/>
      <c r="H3458" s="4" t="s">
        <v>17964</v>
      </c>
      <c r="I3458" s="5" t="s">
        <v>1561</v>
      </c>
      <c r="J3458" s="6">
        <v>1</v>
      </c>
      <c r="K3458" s="4"/>
      <c r="L3458" s="4" t="s">
        <v>515</v>
      </c>
      <c r="M3458" s="4">
        <v>20</v>
      </c>
      <c r="N3458" s="4">
        <v>20</v>
      </c>
      <c r="O3458" s="4">
        <v>23</v>
      </c>
      <c r="P3458" s="4" t="s">
        <v>1699</v>
      </c>
      <c r="Q3458" s="4"/>
      <c r="R3458" s="4" t="s">
        <v>1700</v>
      </c>
      <c r="S3458" s="4" t="s">
        <v>25</v>
      </c>
      <c r="T3458" s="4" t="s">
        <v>1945</v>
      </c>
      <c r="U3458" s="4" t="s">
        <v>206</v>
      </c>
      <c r="V3458" s="4" t="s">
        <v>1946</v>
      </c>
      <c r="W3458" s="4" t="s">
        <v>1947</v>
      </c>
    </row>
    <row r="3459" spans="1:23" x14ac:dyDescent="0.25">
      <c r="A3459" s="1">
        <v>2335973</v>
      </c>
      <c r="B3459" s="1" t="s">
        <v>1948</v>
      </c>
      <c r="C3459" s="1" t="s">
        <v>1949</v>
      </c>
      <c r="D3459" s="1" t="s">
        <v>194</v>
      </c>
      <c r="E3459" s="1">
        <v>22</v>
      </c>
      <c r="F3459" s="1"/>
      <c r="G3459" s="1"/>
      <c r="H3459" s="4" t="s">
        <v>17964</v>
      </c>
      <c r="I3459" s="2" t="s">
        <v>1561</v>
      </c>
      <c r="J3459" s="3">
        <v>1</v>
      </c>
      <c r="K3459" s="1"/>
      <c r="L3459" s="1" t="s">
        <v>515</v>
      </c>
      <c r="M3459" s="4">
        <v>20</v>
      </c>
      <c r="N3459" s="4">
        <v>20</v>
      </c>
      <c r="O3459" s="1">
        <v>23</v>
      </c>
      <c r="P3459" s="1" t="s">
        <v>1699</v>
      </c>
      <c r="Q3459" s="1"/>
      <c r="R3459" s="1" t="s">
        <v>1950</v>
      </c>
      <c r="S3459" s="1" t="s">
        <v>25</v>
      </c>
      <c r="T3459" s="1" t="s">
        <v>1951</v>
      </c>
      <c r="U3459" s="1" t="s">
        <v>206</v>
      </c>
      <c r="V3459" s="1" t="s">
        <v>1952</v>
      </c>
      <c r="W3459" s="1" t="s">
        <v>1953</v>
      </c>
    </row>
    <row r="3460" spans="1:23" x14ac:dyDescent="0.25">
      <c r="A3460" s="1">
        <v>2331436</v>
      </c>
      <c r="B3460" s="1" t="s">
        <v>2173</v>
      </c>
      <c r="C3460" s="1" t="s">
        <v>2174</v>
      </c>
      <c r="D3460" s="1" t="s">
        <v>348</v>
      </c>
      <c r="E3460" s="1">
        <v>19</v>
      </c>
      <c r="F3460" s="1"/>
      <c r="G3460" s="1"/>
      <c r="H3460" s="4" t="s">
        <v>17964</v>
      </c>
      <c r="I3460" s="2" t="s">
        <v>1561</v>
      </c>
      <c r="J3460" s="3">
        <v>1</v>
      </c>
      <c r="K3460" s="1"/>
      <c r="L3460" s="1" t="s">
        <v>23</v>
      </c>
      <c r="M3460" s="4">
        <v>200</v>
      </c>
      <c r="N3460" s="4">
        <v>210</v>
      </c>
      <c r="O3460" s="1">
        <v>211</v>
      </c>
      <c r="P3460" s="1" t="s">
        <v>2106</v>
      </c>
      <c r="Q3460" s="1"/>
      <c r="R3460" s="1"/>
      <c r="S3460" s="1" t="s">
        <v>25</v>
      </c>
      <c r="T3460" s="1" t="s">
        <v>2175</v>
      </c>
      <c r="U3460" s="1" t="s">
        <v>206</v>
      </c>
      <c r="V3460" s="1" t="s">
        <v>2176</v>
      </c>
      <c r="W3460" s="1" t="s">
        <v>2177</v>
      </c>
    </row>
    <row r="3461" spans="1:23" x14ac:dyDescent="0.25">
      <c r="A3461" s="4">
        <v>2331437</v>
      </c>
      <c r="B3461" s="4" t="s">
        <v>2173</v>
      </c>
      <c r="C3461" s="4" t="s">
        <v>2178</v>
      </c>
      <c r="D3461" s="4" t="s">
        <v>1887</v>
      </c>
      <c r="E3461" s="4">
        <v>20</v>
      </c>
      <c r="F3461" s="4"/>
      <c r="G3461" s="4"/>
      <c r="H3461" s="4" t="s">
        <v>17964</v>
      </c>
      <c r="I3461" s="5" t="s">
        <v>1561</v>
      </c>
      <c r="J3461" s="6">
        <v>1</v>
      </c>
      <c r="K3461" s="4"/>
      <c r="L3461" s="4" t="s">
        <v>23</v>
      </c>
      <c r="M3461" s="4">
        <v>200</v>
      </c>
      <c r="N3461" s="4">
        <v>210</v>
      </c>
      <c r="O3461" s="4">
        <v>211</v>
      </c>
      <c r="P3461" s="4" t="s">
        <v>2106</v>
      </c>
      <c r="Q3461" s="4"/>
      <c r="R3461" s="4"/>
      <c r="S3461" s="4" t="s">
        <v>25</v>
      </c>
      <c r="T3461" s="4" t="s">
        <v>2179</v>
      </c>
      <c r="U3461" s="4" t="s">
        <v>206</v>
      </c>
      <c r="V3461" s="4" t="s">
        <v>2180</v>
      </c>
      <c r="W3461" s="4" t="s">
        <v>2181</v>
      </c>
    </row>
    <row r="3462" spans="1:23" x14ac:dyDescent="0.25">
      <c r="A3462" s="1">
        <v>2058800</v>
      </c>
      <c r="B3462" s="1" t="s">
        <v>2182</v>
      </c>
      <c r="C3462" s="1" t="s">
        <v>2183</v>
      </c>
      <c r="D3462" s="1" t="s">
        <v>675</v>
      </c>
      <c r="E3462" s="1"/>
      <c r="F3462" s="1"/>
      <c r="G3462" s="1"/>
      <c r="H3462" s="4" t="s">
        <v>17964</v>
      </c>
      <c r="I3462" s="2" t="s">
        <v>1561</v>
      </c>
      <c r="J3462" s="3">
        <v>1</v>
      </c>
      <c r="K3462" s="1"/>
      <c r="L3462" s="1" t="s">
        <v>23</v>
      </c>
      <c r="M3462" s="4">
        <v>200</v>
      </c>
      <c r="N3462" s="4">
        <v>210</v>
      </c>
      <c r="O3462" s="1">
        <v>211</v>
      </c>
      <c r="P3462" s="1" t="s">
        <v>2106</v>
      </c>
      <c r="Q3462" s="1"/>
      <c r="R3462" s="1"/>
      <c r="S3462" s="1" t="s">
        <v>25</v>
      </c>
      <c r="T3462" s="1" t="s">
        <v>2184</v>
      </c>
      <c r="U3462" s="1" t="s">
        <v>198</v>
      </c>
      <c r="V3462" s="1" t="s">
        <v>2185</v>
      </c>
      <c r="W3462" s="1" t="s">
        <v>2186</v>
      </c>
    </row>
    <row r="3463" spans="1:23" x14ac:dyDescent="0.25">
      <c r="A3463" s="4">
        <v>2331934</v>
      </c>
      <c r="B3463" s="4" t="s">
        <v>2187</v>
      </c>
      <c r="C3463" s="4" t="s">
        <v>2188</v>
      </c>
      <c r="D3463" s="4" t="s">
        <v>2189</v>
      </c>
      <c r="E3463" s="4">
        <v>35</v>
      </c>
      <c r="F3463" s="4"/>
      <c r="G3463" s="4"/>
      <c r="H3463" s="4" t="s">
        <v>17964</v>
      </c>
      <c r="I3463" s="5" t="s">
        <v>1561</v>
      </c>
      <c r="J3463" s="6">
        <v>1</v>
      </c>
      <c r="K3463" s="4"/>
      <c r="L3463" s="4" t="s">
        <v>23</v>
      </c>
      <c r="M3463" s="4">
        <v>200</v>
      </c>
      <c r="N3463" s="4">
        <v>210</v>
      </c>
      <c r="O3463" s="4">
        <v>211</v>
      </c>
      <c r="P3463" s="4" t="s">
        <v>2106</v>
      </c>
      <c r="Q3463" s="4"/>
      <c r="R3463" s="4"/>
      <c r="S3463" s="4" t="s">
        <v>25</v>
      </c>
      <c r="T3463" s="4" t="s">
        <v>2190</v>
      </c>
      <c r="U3463" s="4" t="s">
        <v>206</v>
      </c>
      <c r="V3463" s="4" t="s">
        <v>2191</v>
      </c>
      <c r="W3463" s="4" t="s">
        <v>2192</v>
      </c>
    </row>
    <row r="3464" spans="1:23" x14ac:dyDescent="0.25">
      <c r="A3464" s="1">
        <v>2332095</v>
      </c>
      <c r="B3464" s="1" t="s">
        <v>2193</v>
      </c>
      <c r="C3464" s="1" t="s">
        <v>2194</v>
      </c>
      <c r="D3464" s="1" t="s">
        <v>2118</v>
      </c>
      <c r="E3464" s="1"/>
      <c r="F3464" s="1"/>
      <c r="G3464" s="1"/>
      <c r="H3464" s="4" t="s">
        <v>17964</v>
      </c>
      <c r="I3464" s="2" t="s">
        <v>1561</v>
      </c>
      <c r="J3464" s="3">
        <v>1</v>
      </c>
      <c r="K3464" s="1"/>
      <c r="L3464" s="1" t="s">
        <v>23</v>
      </c>
      <c r="M3464" s="4">
        <v>200</v>
      </c>
      <c r="N3464" s="4">
        <v>210</v>
      </c>
      <c r="O3464" s="1">
        <v>211</v>
      </c>
      <c r="P3464" s="1" t="s">
        <v>2106</v>
      </c>
      <c r="Q3464" s="1"/>
      <c r="R3464" s="1"/>
      <c r="S3464" s="1" t="s">
        <v>25</v>
      </c>
      <c r="T3464" s="1" t="s">
        <v>2195</v>
      </c>
      <c r="U3464" s="1" t="s">
        <v>206</v>
      </c>
      <c r="V3464" s="1" t="s">
        <v>2196</v>
      </c>
      <c r="W3464" s="1"/>
    </row>
    <row r="3465" spans="1:23" x14ac:dyDescent="0.25">
      <c r="A3465" s="4">
        <v>2332289</v>
      </c>
      <c r="B3465" s="4" t="s">
        <v>2197</v>
      </c>
      <c r="C3465" s="4" t="s">
        <v>2198</v>
      </c>
      <c r="D3465" s="4" t="s">
        <v>1451</v>
      </c>
      <c r="E3465" s="4">
        <v>23</v>
      </c>
      <c r="F3465" s="4"/>
      <c r="G3465" s="4"/>
      <c r="H3465" s="4" t="s">
        <v>17964</v>
      </c>
      <c r="I3465" s="5" t="s">
        <v>1561</v>
      </c>
      <c r="J3465" s="6">
        <v>1</v>
      </c>
      <c r="K3465" s="4"/>
      <c r="L3465" s="4" t="s">
        <v>1182</v>
      </c>
      <c r="M3465" s="4">
        <v>200</v>
      </c>
      <c r="N3465" s="4">
        <v>210</v>
      </c>
      <c r="O3465" s="4">
        <v>211</v>
      </c>
      <c r="P3465" s="4" t="s">
        <v>2106</v>
      </c>
      <c r="Q3465" s="4"/>
      <c r="R3465" s="4"/>
      <c r="S3465" s="4" t="s">
        <v>25</v>
      </c>
      <c r="T3465" s="4" t="s">
        <v>2199</v>
      </c>
      <c r="U3465" s="4" t="s">
        <v>206</v>
      </c>
      <c r="V3465" s="4" t="s">
        <v>2200</v>
      </c>
      <c r="W3465" s="4" t="s">
        <v>2201</v>
      </c>
    </row>
    <row r="3466" spans="1:23" x14ac:dyDescent="0.25">
      <c r="A3466" s="1">
        <v>2333609</v>
      </c>
      <c r="B3466" s="1" t="s">
        <v>2202</v>
      </c>
      <c r="C3466" s="1" t="s">
        <v>1039</v>
      </c>
      <c r="D3466" s="1" t="s">
        <v>95</v>
      </c>
      <c r="E3466" s="1">
        <v>28</v>
      </c>
      <c r="F3466" s="1"/>
      <c r="G3466" s="1"/>
      <c r="H3466" s="4" t="s">
        <v>17964</v>
      </c>
      <c r="I3466" s="2" t="s">
        <v>1561</v>
      </c>
      <c r="J3466" s="3">
        <v>1</v>
      </c>
      <c r="K3466" s="1"/>
      <c r="L3466" s="1" t="s">
        <v>77</v>
      </c>
      <c r="M3466" s="4">
        <v>200</v>
      </c>
      <c r="N3466" s="4">
        <v>210</v>
      </c>
      <c r="O3466" s="1">
        <v>211</v>
      </c>
      <c r="P3466" s="1" t="s">
        <v>2106</v>
      </c>
      <c r="Q3466" s="1"/>
      <c r="R3466" s="1"/>
      <c r="S3466" s="1" t="s">
        <v>25</v>
      </c>
      <c r="T3466" s="1" t="s">
        <v>2203</v>
      </c>
      <c r="U3466" s="1" t="s">
        <v>206</v>
      </c>
      <c r="V3466" s="1" t="s">
        <v>2204</v>
      </c>
      <c r="W3466" s="1" t="s">
        <v>2205</v>
      </c>
    </row>
    <row r="3467" spans="1:23" x14ac:dyDescent="0.25">
      <c r="A3467" s="4">
        <v>2333820</v>
      </c>
      <c r="B3467" s="4" t="s">
        <v>2206</v>
      </c>
      <c r="C3467" s="4" t="s">
        <v>1598</v>
      </c>
      <c r="D3467" s="4" t="s">
        <v>419</v>
      </c>
      <c r="E3467" s="4">
        <v>28</v>
      </c>
      <c r="F3467" s="4"/>
      <c r="G3467" s="4"/>
      <c r="H3467" s="4" t="s">
        <v>17964</v>
      </c>
      <c r="I3467" s="5" t="s">
        <v>1561</v>
      </c>
      <c r="J3467" s="6">
        <v>1</v>
      </c>
      <c r="K3467" s="4"/>
      <c r="L3467" s="4" t="s">
        <v>23</v>
      </c>
      <c r="M3467" s="4">
        <v>200</v>
      </c>
      <c r="N3467" s="4">
        <v>210</v>
      </c>
      <c r="O3467" s="4">
        <v>211</v>
      </c>
      <c r="P3467" s="4" t="s">
        <v>2106</v>
      </c>
      <c r="Q3467" s="4"/>
      <c r="R3467" s="4"/>
      <c r="S3467" s="4" t="s">
        <v>25</v>
      </c>
      <c r="T3467" s="4" t="s">
        <v>2207</v>
      </c>
      <c r="U3467" s="4" t="s">
        <v>206</v>
      </c>
      <c r="V3467" s="4" t="s">
        <v>2208</v>
      </c>
      <c r="W3467" s="4" t="s">
        <v>2209</v>
      </c>
    </row>
    <row r="3468" spans="1:23" x14ac:dyDescent="0.25">
      <c r="A3468" s="1">
        <v>2335210</v>
      </c>
      <c r="B3468" s="1" t="s">
        <v>1338</v>
      </c>
      <c r="C3468" s="1" t="s">
        <v>2210</v>
      </c>
      <c r="D3468" s="1" t="s">
        <v>2189</v>
      </c>
      <c r="E3468" s="1">
        <v>20</v>
      </c>
      <c r="F3468" s="1"/>
      <c r="G3468" s="1"/>
      <c r="H3468" s="4" t="s">
        <v>17964</v>
      </c>
      <c r="I3468" s="2" t="s">
        <v>1561</v>
      </c>
      <c r="J3468" s="3">
        <v>1</v>
      </c>
      <c r="K3468" s="1"/>
      <c r="L3468" s="1" t="s">
        <v>23</v>
      </c>
      <c r="M3468" s="4">
        <v>200</v>
      </c>
      <c r="N3468" s="4">
        <v>210</v>
      </c>
      <c r="O3468" s="1">
        <v>211</v>
      </c>
      <c r="P3468" s="1" t="s">
        <v>2106</v>
      </c>
      <c r="Q3468" s="1"/>
      <c r="R3468" s="1"/>
      <c r="S3468" s="1" t="s">
        <v>25</v>
      </c>
      <c r="T3468" s="1" t="s">
        <v>2211</v>
      </c>
      <c r="U3468" s="1" t="s">
        <v>206</v>
      </c>
      <c r="V3468" s="1" t="s">
        <v>2212</v>
      </c>
      <c r="W3468" s="1" t="s">
        <v>2213</v>
      </c>
    </row>
    <row r="3469" spans="1:23" x14ac:dyDescent="0.25">
      <c r="A3469" s="4">
        <v>2335227</v>
      </c>
      <c r="B3469" s="4" t="s">
        <v>2214</v>
      </c>
      <c r="C3469" s="4" t="s">
        <v>2215</v>
      </c>
      <c r="D3469" s="4" t="s">
        <v>2216</v>
      </c>
      <c r="E3469" s="4">
        <v>20</v>
      </c>
      <c r="F3469" s="4"/>
      <c r="G3469" s="4"/>
      <c r="H3469" s="4" t="s">
        <v>17964</v>
      </c>
      <c r="I3469" s="5" t="s">
        <v>1561</v>
      </c>
      <c r="J3469" s="6">
        <v>1</v>
      </c>
      <c r="K3469" s="4"/>
      <c r="L3469" s="4" t="s">
        <v>23</v>
      </c>
      <c r="M3469" s="4">
        <v>200</v>
      </c>
      <c r="N3469" s="4">
        <v>210</v>
      </c>
      <c r="O3469" s="4">
        <v>211</v>
      </c>
      <c r="P3469" s="4" t="s">
        <v>2106</v>
      </c>
      <c r="Q3469" s="4"/>
      <c r="R3469" s="4"/>
      <c r="S3469" s="4" t="s">
        <v>25</v>
      </c>
      <c r="T3469" s="4" t="s">
        <v>2217</v>
      </c>
      <c r="U3469" s="4" t="s">
        <v>206</v>
      </c>
      <c r="V3469" s="4" t="s">
        <v>2218</v>
      </c>
      <c r="W3469" s="4" t="s">
        <v>2219</v>
      </c>
    </row>
    <row r="3470" spans="1:23" x14ac:dyDescent="0.25">
      <c r="A3470" s="1">
        <v>2335311</v>
      </c>
      <c r="B3470" s="1" t="s">
        <v>2220</v>
      </c>
      <c r="C3470" s="1" t="s">
        <v>2221</v>
      </c>
      <c r="D3470" s="1" t="s">
        <v>2222</v>
      </c>
      <c r="E3470" s="1">
        <v>23</v>
      </c>
      <c r="F3470" s="1"/>
      <c r="G3470" s="1"/>
      <c r="H3470" s="4" t="s">
        <v>17964</v>
      </c>
      <c r="I3470" s="2" t="s">
        <v>1561</v>
      </c>
      <c r="J3470" s="3">
        <v>1</v>
      </c>
      <c r="K3470" s="1"/>
      <c r="L3470" s="1" t="s">
        <v>223</v>
      </c>
      <c r="M3470" s="4">
        <v>200</v>
      </c>
      <c r="N3470" s="4">
        <v>210</v>
      </c>
      <c r="O3470" s="1">
        <v>211</v>
      </c>
      <c r="P3470" s="1" t="s">
        <v>2106</v>
      </c>
      <c r="Q3470" s="1"/>
      <c r="R3470" s="1"/>
      <c r="S3470" s="1" t="s">
        <v>25</v>
      </c>
      <c r="T3470" s="1" t="s">
        <v>2223</v>
      </c>
      <c r="U3470" s="1" t="s">
        <v>206</v>
      </c>
      <c r="V3470" s="1" t="s">
        <v>2224</v>
      </c>
      <c r="W3470" s="1" t="s">
        <v>2225</v>
      </c>
    </row>
    <row r="3471" spans="1:23" x14ac:dyDescent="0.25">
      <c r="A3471" s="4">
        <v>2335601</v>
      </c>
      <c r="B3471" s="4" t="s">
        <v>621</v>
      </c>
      <c r="C3471" s="4" t="s">
        <v>2226</v>
      </c>
      <c r="D3471" s="4" t="s">
        <v>2227</v>
      </c>
      <c r="E3471" s="4">
        <v>23</v>
      </c>
      <c r="F3471" s="4"/>
      <c r="G3471" s="4"/>
      <c r="H3471" s="4" t="s">
        <v>17964</v>
      </c>
      <c r="I3471" s="5" t="s">
        <v>1561</v>
      </c>
      <c r="J3471" s="6">
        <v>1</v>
      </c>
      <c r="K3471" s="4"/>
      <c r="L3471" s="4" t="s">
        <v>23</v>
      </c>
      <c r="M3471" s="4">
        <v>200</v>
      </c>
      <c r="N3471" s="4">
        <v>210</v>
      </c>
      <c r="O3471" s="4">
        <v>211</v>
      </c>
      <c r="P3471" s="4" t="s">
        <v>2106</v>
      </c>
      <c r="Q3471" s="4"/>
      <c r="R3471" s="4"/>
      <c r="S3471" s="4" t="s">
        <v>25</v>
      </c>
      <c r="T3471" s="4" t="s">
        <v>2228</v>
      </c>
      <c r="U3471" s="4" t="s">
        <v>206</v>
      </c>
      <c r="V3471" s="4" t="s">
        <v>2229</v>
      </c>
      <c r="W3471" s="4" t="s">
        <v>2230</v>
      </c>
    </row>
    <row r="3472" spans="1:23" x14ac:dyDescent="0.25">
      <c r="A3472" s="1">
        <v>2335482</v>
      </c>
      <c r="B3472" s="1" t="s">
        <v>2231</v>
      </c>
      <c r="C3472" s="1" t="s">
        <v>2232</v>
      </c>
      <c r="D3472" s="1" t="s">
        <v>799</v>
      </c>
      <c r="E3472" s="1">
        <v>32</v>
      </c>
      <c r="F3472" s="1"/>
      <c r="G3472" s="1"/>
      <c r="H3472" s="4" t="s">
        <v>17964</v>
      </c>
      <c r="I3472" s="2" t="s">
        <v>1561</v>
      </c>
      <c r="J3472" s="3">
        <v>1</v>
      </c>
      <c r="K3472" s="1"/>
      <c r="L3472" s="1" t="s">
        <v>23</v>
      </c>
      <c r="M3472" s="4">
        <v>200</v>
      </c>
      <c r="N3472" s="4">
        <v>210</v>
      </c>
      <c r="O3472" s="1">
        <v>211</v>
      </c>
      <c r="P3472" s="1" t="s">
        <v>2106</v>
      </c>
      <c r="Q3472" s="1"/>
      <c r="R3472" s="1"/>
      <c r="S3472" s="1" t="s">
        <v>25</v>
      </c>
      <c r="T3472" s="1" t="s">
        <v>2233</v>
      </c>
      <c r="U3472" s="1" t="s">
        <v>206</v>
      </c>
      <c r="V3472" s="1" t="s">
        <v>2234</v>
      </c>
      <c r="W3472" s="1" t="s">
        <v>2235</v>
      </c>
    </row>
    <row r="3473" spans="1:23" x14ac:dyDescent="0.25">
      <c r="A3473" s="4">
        <v>2060436</v>
      </c>
      <c r="B3473" s="4" t="s">
        <v>2236</v>
      </c>
      <c r="C3473" s="4" t="s">
        <v>2237</v>
      </c>
      <c r="D3473" s="4" t="s">
        <v>385</v>
      </c>
      <c r="E3473" s="4">
        <v>30</v>
      </c>
      <c r="F3473" s="4"/>
      <c r="G3473" s="4"/>
      <c r="H3473" s="4" t="s">
        <v>17964</v>
      </c>
      <c r="I3473" s="5" t="s">
        <v>1561</v>
      </c>
      <c r="J3473" s="6">
        <v>1</v>
      </c>
      <c r="K3473" s="4"/>
      <c r="L3473" s="4" t="s">
        <v>23</v>
      </c>
      <c r="M3473" s="4">
        <v>200</v>
      </c>
      <c r="N3473" s="4">
        <v>210</v>
      </c>
      <c r="O3473" s="4">
        <v>211</v>
      </c>
      <c r="P3473" s="4" t="s">
        <v>2106</v>
      </c>
      <c r="Q3473" s="4"/>
      <c r="R3473" s="4"/>
      <c r="S3473" s="4" t="s">
        <v>25</v>
      </c>
      <c r="T3473" s="4" t="s">
        <v>2238</v>
      </c>
      <c r="U3473" s="4" t="s">
        <v>198</v>
      </c>
      <c r="V3473" s="4" t="s">
        <v>2239</v>
      </c>
      <c r="W3473" s="4" t="s">
        <v>2240</v>
      </c>
    </row>
    <row r="3474" spans="1:23" x14ac:dyDescent="0.25">
      <c r="A3474" s="1">
        <v>2331447</v>
      </c>
      <c r="B3474" s="1" t="s">
        <v>3170</v>
      </c>
      <c r="C3474" s="1" t="s">
        <v>3707</v>
      </c>
      <c r="D3474" s="1" t="s">
        <v>3708</v>
      </c>
      <c r="E3474" s="1"/>
      <c r="F3474" s="1"/>
      <c r="G3474" s="1"/>
      <c r="H3474" s="4" t="s">
        <v>17964</v>
      </c>
      <c r="I3474" s="2" t="s">
        <v>1561</v>
      </c>
      <c r="J3474" s="3">
        <v>1</v>
      </c>
      <c r="K3474" s="1"/>
      <c r="L3474" s="1" t="s">
        <v>23</v>
      </c>
      <c r="M3474" s="4">
        <v>200</v>
      </c>
      <c r="N3474" s="4">
        <v>210</v>
      </c>
      <c r="O3474" s="1">
        <v>213</v>
      </c>
      <c r="P3474" s="1" t="s">
        <v>3666</v>
      </c>
      <c r="Q3474" s="1"/>
      <c r="R3474" s="1"/>
      <c r="S3474" s="1" t="s">
        <v>25</v>
      </c>
      <c r="T3474" s="1" t="s">
        <v>3709</v>
      </c>
      <c r="U3474" s="1" t="s">
        <v>206</v>
      </c>
      <c r="V3474" s="1" t="s">
        <v>3710</v>
      </c>
      <c r="W3474" s="1"/>
    </row>
    <row r="3475" spans="1:23" x14ac:dyDescent="0.25">
      <c r="A3475" s="4">
        <v>2331479</v>
      </c>
      <c r="B3475" s="4" t="s">
        <v>3711</v>
      </c>
      <c r="C3475" s="4" t="s">
        <v>3712</v>
      </c>
      <c r="D3475" s="4" t="s">
        <v>413</v>
      </c>
      <c r="E3475" s="4">
        <v>25</v>
      </c>
      <c r="F3475" s="4"/>
      <c r="G3475" s="4"/>
      <c r="H3475" s="4" t="s">
        <v>17964</v>
      </c>
      <c r="I3475" s="5" t="s">
        <v>1561</v>
      </c>
      <c r="J3475" s="6">
        <v>1</v>
      </c>
      <c r="K3475" s="4"/>
      <c r="L3475" s="4" t="s">
        <v>223</v>
      </c>
      <c r="M3475" s="4">
        <v>200</v>
      </c>
      <c r="N3475" s="4">
        <v>210</v>
      </c>
      <c r="O3475" s="4">
        <v>213</v>
      </c>
      <c r="P3475" s="4" t="s">
        <v>3666</v>
      </c>
      <c r="Q3475" s="4"/>
      <c r="R3475" s="4"/>
      <c r="S3475" s="4" t="s">
        <v>25</v>
      </c>
      <c r="T3475" s="4" t="s">
        <v>3713</v>
      </c>
      <c r="U3475" s="4" t="s">
        <v>206</v>
      </c>
      <c r="V3475" s="4" t="s">
        <v>3714</v>
      </c>
      <c r="W3475" s="4" t="s">
        <v>3715</v>
      </c>
    </row>
    <row r="3476" spans="1:23" x14ac:dyDescent="0.25">
      <c r="A3476" s="1">
        <v>2058701</v>
      </c>
      <c r="B3476" s="1" t="s">
        <v>3716</v>
      </c>
      <c r="C3476" s="1" t="s">
        <v>3717</v>
      </c>
      <c r="D3476" s="1" t="s">
        <v>575</v>
      </c>
      <c r="E3476" s="1">
        <v>20</v>
      </c>
      <c r="F3476" s="1"/>
      <c r="G3476" s="1"/>
      <c r="H3476" s="4" t="s">
        <v>17964</v>
      </c>
      <c r="I3476" s="2" t="s">
        <v>1561</v>
      </c>
      <c r="J3476" s="3">
        <v>1</v>
      </c>
      <c r="K3476" s="1"/>
      <c r="L3476" s="1" t="s">
        <v>23</v>
      </c>
      <c r="M3476" s="4">
        <v>200</v>
      </c>
      <c r="N3476" s="4">
        <v>210</v>
      </c>
      <c r="O3476" s="1">
        <v>213</v>
      </c>
      <c r="P3476" s="1" t="s">
        <v>3666</v>
      </c>
      <c r="Q3476" s="1"/>
      <c r="R3476" s="1"/>
      <c r="S3476" s="1" t="s">
        <v>25</v>
      </c>
      <c r="T3476" s="1" t="s">
        <v>3718</v>
      </c>
      <c r="U3476" s="1" t="s">
        <v>198</v>
      </c>
      <c r="V3476" s="1" t="s">
        <v>3719</v>
      </c>
      <c r="W3476" s="1" t="s">
        <v>3720</v>
      </c>
    </row>
    <row r="3477" spans="1:23" x14ac:dyDescent="0.25">
      <c r="A3477" s="4">
        <v>2332021</v>
      </c>
      <c r="B3477" s="4" t="s">
        <v>3721</v>
      </c>
      <c r="C3477" s="4" t="s">
        <v>3722</v>
      </c>
      <c r="D3477" s="4" t="s">
        <v>3723</v>
      </c>
      <c r="E3477" s="4"/>
      <c r="F3477" s="4"/>
      <c r="G3477" s="4"/>
      <c r="H3477" s="4" t="s">
        <v>17964</v>
      </c>
      <c r="I3477" s="5" t="s">
        <v>1561</v>
      </c>
      <c r="J3477" s="6">
        <v>1</v>
      </c>
      <c r="K3477" s="4"/>
      <c r="L3477" s="4" t="s">
        <v>23</v>
      </c>
      <c r="M3477" s="4">
        <v>200</v>
      </c>
      <c r="N3477" s="4">
        <v>210</v>
      </c>
      <c r="O3477" s="4">
        <v>213</v>
      </c>
      <c r="P3477" s="4" t="s">
        <v>3666</v>
      </c>
      <c r="Q3477" s="4"/>
      <c r="R3477" s="4"/>
      <c r="S3477" s="4" t="s">
        <v>25</v>
      </c>
      <c r="T3477" s="4" t="s">
        <v>3724</v>
      </c>
      <c r="U3477" s="4" t="s">
        <v>206</v>
      </c>
      <c r="V3477" s="4" t="s">
        <v>3725</v>
      </c>
      <c r="W3477" s="4" t="s">
        <v>3726</v>
      </c>
    </row>
    <row r="3478" spans="1:23" x14ac:dyDescent="0.25">
      <c r="A3478" s="1">
        <v>2332063</v>
      </c>
      <c r="B3478" s="1" t="s">
        <v>3727</v>
      </c>
      <c r="C3478" s="1" t="s">
        <v>3728</v>
      </c>
      <c r="D3478" s="1" t="s">
        <v>1222</v>
      </c>
      <c r="E3478" s="1">
        <v>21</v>
      </c>
      <c r="F3478" s="1"/>
      <c r="G3478" s="1"/>
      <c r="H3478" s="4" t="s">
        <v>17964</v>
      </c>
      <c r="I3478" s="2" t="s">
        <v>1561</v>
      </c>
      <c r="J3478" s="3">
        <v>1</v>
      </c>
      <c r="K3478" s="1"/>
      <c r="L3478" s="1" t="s">
        <v>23</v>
      </c>
      <c r="M3478" s="4">
        <v>200</v>
      </c>
      <c r="N3478" s="4">
        <v>210</v>
      </c>
      <c r="O3478" s="1">
        <v>213</v>
      </c>
      <c r="P3478" s="1" t="s">
        <v>3666</v>
      </c>
      <c r="Q3478" s="1"/>
      <c r="R3478" s="1"/>
      <c r="S3478" s="1" t="s">
        <v>25</v>
      </c>
      <c r="T3478" s="1" t="s">
        <v>3729</v>
      </c>
      <c r="U3478" s="1" t="s">
        <v>206</v>
      </c>
      <c r="V3478" s="1" t="s">
        <v>3730</v>
      </c>
      <c r="W3478" s="1" t="s">
        <v>3731</v>
      </c>
    </row>
    <row r="3479" spans="1:23" x14ac:dyDescent="0.25">
      <c r="A3479" s="4">
        <v>2332083</v>
      </c>
      <c r="B3479" s="4" t="s">
        <v>1174</v>
      </c>
      <c r="C3479" s="4" t="s">
        <v>3732</v>
      </c>
      <c r="D3479" s="4" t="s">
        <v>3733</v>
      </c>
      <c r="E3479" s="4">
        <v>19</v>
      </c>
      <c r="F3479" s="4"/>
      <c r="G3479" s="4"/>
      <c r="H3479" s="4" t="s">
        <v>17964</v>
      </c>
      <c r="I3479" s="5" t="s">
        <v>1561</v>
      </c>
      <c r="J3479" s="6">
        <v>1</v>
      </c>
      <c r="K3479" s="4"/>
      <c r="L3479" s="4" t="s">
        <v>23</v>
      </c>
      <c r="M3479" s="4">
        <v>200</v>
      </c>
      <c r="N3479" s="4">
        <v>210</v>
      </c>
      <c r="O3479" s="4">
        <v>213</v>
      </c>
      <c r="P3479" s="4" t="s">
        <v>3666</v>
      </c>
      <c r="Q3479" s="4"/>
      <c r="R3479" s="4"/>
      <c r="S3479" s="4" t="s">
        <v>25</v>
      </c>
      <c r="T3479" s="4" t="s">
        <v>3734</v>
      </c>
      <c r="U3479" s="4" t="s">
        <v>206</v>
      </c>
      <c r="V3479" s="4" t="s">
        <v>3735</v>
      </c>
      <c r="W3479" s="4" t="s">
        <v>3736</v>
      </c>
    </row>
    <row r="3480" spans="1:23" x14ac:dyDescent="0.25">
      <c r="A3480" s="1">
        <v>2332343</v>
      </c>
      <c r="B3480" s="1" t="s">
        <v>3737</v>
      </c>
      <c r="C3480" s="1" t="s">
        <v>3738</v>
      </c>
      <c r="D3480" s="1" t="s">
        <v>88</v>
      </c>
      <c r="E3480" s="1">
        <v>22</v>
      </c>
      <c r="F3480" s="1"/>
      <c r="G3480" s="1"/>
      <c r="H3480" s="4" t="s">
        <v>17964</v>
      </c>
      <c r="I3480" s="2" t="s">
        <v>1561</v>
      </c>
      <c r="J3480" s="3">
        <v>1</v>
      </c>
      <c r="K3480" s="1"/>
      <c r="L3480" s="1" t="s">
        <v>223</v>
      </c>
      <c r="M3480" s="4">
        <v>200</v>
      </c>
      <c r="N3480" s="4">
        <v>210</v>
      </c>
      <c r="O3480" s="1">
        <v>213</v>
      </c>
      <c r="P3480" s="1" t="s">
        <v>3666</v>
      </c>
      <c r="Q3480" s="1"/>
      <c r="R3480" s="1"/>
      <c r="S3480" s="1" t="s">
        <v>25</v>
      </c>
      <c r="T3480" s="1" t="s">
        <v>3739</v>
      </c>
      <c r="U3480" s="1" t="s">
        <v>206</v>
      </c>
      <c r="V3480" s="1" t="s">
        <v>3740</v>
      </c>
      <c r="W3480" s="1" t="s">
        <v>3741</v>
      </c>
    </row>
    <row r="3481" spans="1:23" x14ac:dyDescent="0.25">
      <c r="A3481" s="4">
        <v>2332366</v>
      </c>
      <c r="B3481" s="4" t="s">
        <v>3742</v>
      </c>
      <c r="C3481" s="4" t="s">
        <v>3743</v>
      </c>
      <c r="D3481" s="4" t="s">
        <v>3744</v>
      </c>
      <c r="E3481" s="4">
        <v>23</v>
      </c>
      <c r="F3481" s="4"/>
      <c r="G3481" s="4"/>
      <c r="H3481" s="4" t="s">
        <v>17964</v>
      </c>
      <c r="I3481" s="5" t="s">
        <v>1561</v>
      </c>
      <c r="J3481" s="6">
        <v>1</v>
      </c>
      <c r="K3481" s="4"/>
      <c r="L3481" s="4" t="s">
        <v>223</v>
      </c>
      <c r="M3481" s="4">
        <v>200</v>
      </c>
      <c r="N3481" s="4">
        <v>210</v>
      </c>
      <c r="O3481" s="4">
        <v>213</v>
      </c>
      <c r="P3481" s="4" t="s">
        <v>3666</v>
      </c>
      <c r="Q3481" s="4"/>
      <c r="R3481" s="4"/>
      <c r="S3481" s="4" t="s">
        <v>25</v>
      </c>
      <c r="T3481" s="4" t="s">
        <v>3745</v>
      </c>
      <c r="U3481" s="4" t="s">
        <v>206</v>
      </c>
      <c r="V3481" s="4" t="s">
        <v>3746</v>
      </c>
      <c r="W3481" s="4" t="s">
        <v>3747</v>
      </c>
    </row>
    <row r="3482" spans="1:23" x14ac:dyDescent="0.25">
      <c r="A3482" s="1">
        <v>2333220</v>
      </c>
      <c r="B3482" s="1" t="s">
        <v>3748</v>
      </c>
      <c r="C3482" s="1" t="s">
        <v>3749</v>
      </c>
      <c r="D3482" s="1" t="s">
        <v>3658</v>
      </c>
      <c r="E3482" s="1"/>
      <c r="F3482" s="1"/>
      <c r="G3482" s="1"/>
      <c r="H3482" s="4" t="s">
        <v>17964</v>
      </c>
      <c r="I3482" s="2" t="s">
        <v>1561</v>
      </c>
      <c r="J3482" s="3">
        <v>1</v>
      </c>
      <c r="K3482" s="1"/>
      <c r="L3482" s="1" t="s">
        <v>23</v>
      </c>
      <c r="M3482" s="4">
        <v>200</v>
      </c>
      <c r="N3482" s="4">
        <v>210</v>
      </c>
      <c r="O3482" s="1">
        <v>213</v>
      </c>
      <c r="P3482" s="1" t="s">
        <v>3666</v>
      </c>
      <c r="Q3482" s="1"/>
      <c r="R3482" s="1"/>
      <c r="S3482" s="1" t="s">
        <v>25</v>
      </c>
      <c r="T3482" s="1" t="s">
        <v>3750</v>
      </c>
      <c r="U3482" s="1" t="s">
        <v>206</v>
      </c>
      <c r="V3482" s="1" t="s">
        <v>3751</v>
      </c>
      <c r="W3482" s="1"/>
    </row>
    <row r="3483" spans="1:23" x14ac:dyDescent="0.25">
      <c r="A3483" s="4">
        <v>2333273</v>
      </c>
      <c r="B3483" s="4" t="s">
        <v>3752</v>
      </c>
      <c r="C3483" s="4" t="s">
        <v>3753</v>
      </c>
      <c r="D3483" s="4" t="s">
        <v>633</v>
      </c>
      <c r="E3483" s="4">
        <v>19</v>
      </c>
      <c r="F3483" s="4"/>
      <c r="G3483" s="4"/>
      <c r="H3483" s="4" t="s">
        <v>17964</v>
      </c>
      <c r="I3483" s="5" t="s">
        <v>1561</v>
      </c>
      <c r="J3483" s="6">
        <v>1</v>
      </c>
      <c r="K3483" s="4"/>
      <c r="L3483" s="4" t="s">
        <v>23</v>
      </c>
      <c r="M3483" s="4">
        <v>200</v>
      </c>
      <c r="N3483" s="4">
        <v>210</v>
      </c>
      <c r="O3483" s="4">
        <v>213</v>
      </c>
      <c r="P3483" s="4" t="s">
        <v>3666</v>
      </c>
      <c r="Q3483" s="4"/>
      <c r="R3483" s="4"/>
      <c r="S3483" s="4" t="s">
        <v>25</v>
      </c>
      <c r="T3483" s="4" t="s">
        <v>3754</v>
      </c>
      <c r="U3483" s="4" t="s">
        <v>206</v>
      </c>
      <c r="V3483" s="4" t="s">
        <v>3755</v>
      </c>
      <c r="W3483" s="4" t="s">
        <v>3756</v>
      </c>
    </row>
    <row r="3484" spans="1:23" x14ac:dyDescent="0.25">
      <c r="A3484" s="1">
        <v>2333275</v>
      </c>
      <c r="B3484" s="1" t="s">
        <v>3757</v>
      </c>
      <c r="C3484" s="1" t="s">
        <v>2353</v>
      </c>
      <c r="D3484" s="1" t="s">
        <v>950</v>
      </c>
      <c r="E3484" s="1">
        <v>21</v>
      </c>
      <c r="F3484" s="1"/>
      <c r="G3484" s="1"/>
      <c r="H3484" s="4" t="s">
        <v>17964</v>
      </c>
      <c r="I3484" s="2" t="s">
        <v>1561</v>
      </c>
      <c r="J3484" s="3">
        <v>1</v>
      </c>
      <c r="K3484" s="1"/>
      <c r="L3484" s="1" t="s">
        <v>23</v>
      </c>
      <c r="M3484" s="4">
        <v>200</v>
      </c>
      <c r="N3484" s="4">
        <v>210</v>
      </c>
      <c r="O3484" s="1">
        <v>213</v>
      </c>
      <c r="P3484" s="1" t="s">
        <v>3666</v>
      </c>
      <c r="Q3484" s="1"/>
      <c r="R3484" s="1"/>
      <c r="S3484" s="1" t="s">
        <v>25</v>
      </c>
      <c r="T3484" s="1" t="s">
        <v>3758</v>
      </c>
      <c r="U3484" s="1" t="s">
        <v>206</v>
      </c>
      <c r="V3484" s="1" t="s">
        <v>3759</v>
      </c>
      <c r="W3484" s="1" t="s">
        <v>3760</v>
      </c>
    </row>
    <row r="3485" spans="1:23" x14ac:dyDescent="0.25">
      <c r="A3485" s="4">
        <v>2333342</v>
      </c>
      <c r="B3485" s="4" t="s">
        <v>1738</v>
      </c>
      <c r="C3485" s="4" t="s">
        <v>3761</v>
      </c>
      <c r="D3485" s="4" t="s">
        <v>2490</v>
      </c>
      <c r="E3485" s="4">
        <v>21</v>
      </c>
      <c r="F3485" s="4"/>
      <c r="G3485" s="4"/>
      <c r="H3485" s="4" t="s">
        <v>17964</v>
      </c>
      <c r="I3485" s="5" t="s">
        <v>1561</v>
      </c>
      <c r="J3485" s="6">
        <v>1</v>
      </c>
      <c r="K3485" s="4"/>
      <c r="L3485" s="4" t="s">
        <v>23</v>
      </c>
      <c r="M3485" s="4">
        <v>200</v>
      </c>
      <c r="N3485" s="4">
        <v>210</v>
      </c>
      <c r="O3485" s="4">
        <v>213</v>
      </c>
      <c r="P3485" s="4" t="s">
        <v>3666</v>
      </c>
      <c r="Q3485" s="4"/>
      <c r="R3485" s="4"/>
      <c r="S3485" s="4" t="s">
        <v>25</v>
      </c>
      <c r="T3485" s="4" t="s">
        <v>3762</v>
      </c>
      <c r="U3485" s="4" t="s">
        <v>206</v>
      </c>
      <c r="V3485" s="4" t="s">
        <v>3763</v>
      </c>
      <c r="W3485" s="4" t="s">
        <v>3764</v>
      </c>
    </row>
    <row r="3486" spans="1:23" x14ac:dyDescent="0.25">
      <c r="A3486" s="1">
        <v>2333383</v>
      </c>
      <c r="B3486" s="1" t="s">
        <v>3765</v>
      </c>
      <c r="C3486" s="1" t="s">
        <v>3766</v>
      </c>
      <c r="D3486" s="1" t="s">
        <v>316</v>
      </c>
      <c r="E3486" s="1">
        <v>31</v>
      </c>
      <c r="F3486" s="1"/>
      <c r="G3486" s="1"/>
      <c r="H3486" s="4" t="s">
        <v>17964</v>
      </c>
      <c r="I3486" s="2" t="s">
        <v>1561</v>
      </c>
      <c r="J3486" s="3">
        <v>1</v>
      </c>
      <c r="K3486" s="1"/>
      <c r="L3486" s="1" t="s">
        <v>223</v>
      </c>
      <c r="M3486" s="4">
        <v>200</v>
      </c>
      <c r="N3486" s="4">
        <v>210</v>
      </c>
      <c r="O3486" s="1">
        <v>213</v>
      </c>
      <c r="P3486" s="1" t="s">
        <v>3666</v>
      </c>
      <c r="Q3486" s="1"/>
      <c r="R3486" s="1"/>
      <c r="S3486" s="1" t="s">
        <v>25</v>
      </c>
      <c r="T3486" s="1" t="s">
        <v>3767</v>
      </c>
      <c r="U3486" s="1" t="s">
        <v>206</v>
      </c>
      <c r="V3486" s="1" t="s">
        <v>3768</v>
      </c>
      <c r="W3486" s="1" t="s">
        <v>3769</v>
      </c>
    </row>
    <row r="3487" spans="1:23" x14ac:dyDescent="0.25">
      <c r="A3487" s="4">
        <v>2333427</v>
      </c>
      <c r="B3487" s="4" t="s">
        <v>3770</v>
      </c>
      <c r="C3487" s="4" t="s">
        <v>3771</v>
      </c>
      <c r="D3487" s="4" t="s">
        <v>1090</v>
      </c>
      <c r="E3487" s="4">
        <v>25</v>
      </c>
      <c r="F3487" s="4"/>
      <c r="G3487" s="4"/>
      <c r="H3487" s="4" t="s">
        <v>17964</v>
      </c>
      <c r="I3487" s="5" t="s">
        <v>1561</v>
      </c>
      <c r="J3487" s="6">
        <v>1</v>
      </c>
      <c r="K3487" s="4"/>
      <c r="L3487" s="4" t="s">
        <v>67</v>
      </c>
      <c r="M3487" s="4">
        <v>200</v>
      </c>
      <c r="N3487" s="4">
        <v>210</v>
      </c>
      <c r="O3487" s="4">
        <v>213</v>
      </c>
      <c r="P3487" s="4" t="s">
        <v>3666</v>
      </c>
      <c r="Q3487" s="4"/>
      <c r="R3487" s="4" t="s">
        <v>196</v>
      </c>
      <c r="S3487" s="4" t="s">
        <v>25</v>
      </c>
      <c r="T3487" s="4"/>
      <c r="U3487" s="4" t="s">
        <v>206</v>
      </c>
      <c r="V3487" s="4" t="s">
        <v>3772</v>
      </c>
      <c r="W3487" s="4" t="s">
        <v>3773</v>
      </c>
    </row>
    <row r="3488" spans="1:23" x14ac:dyDescent="0.25">
      <c r="A3488" s="1">
        <v>2333478</v>
      </c>
      <c r="B3488" s="1" t="s">
        <v>3774</v>
      </c>
      <c r="C3488" s="1" t="s">
        <v>3775</v>
      </c>
      <c r="D3488" s="1" t="s">
        <v>453</v>
      </c>
      <c r="E3488" s="1">
        <v>19</v>
      </c>
      <c r="F3488" s="1"/>
      <c r="G3488" s="1"/>
      <c r="H3488" s="4" t="s">
        <v>17964</v>
      </c>
      <c r="I3488" s="2" t="s">
        <v>1561</v>
      </c>
      <c r="J3488" s="3">
        <v>1</v>
      </c>
      <c r="K3488" s="1"/>
      <c r="L3488" s="1" t="s">
        <v>23</v>
      </c>
      <c r="M3488" s="4">
        <v>200</v>
      </c>
      <c r="N3488" s="4">
        <v>210</v>
      </c>
      <c r="O3488" s="1">
        <v>213</v>
      </c>
      <c r="P3488" s="1" t="s">
        <v>3666</v>
      </c>
      <c r="Q3488" s="1"/>
      <c r="R3488" s="1"/>
      <c r="S3488" s="1" t="s">
        <v>25</v>
      </c>
      <c r="T3488" s="1" t="s">
        <v>3776</v>
      </c>
      <c r="U3488" s="1" t="s">
        <v>206</v>
      </c>
      <c r="V3488" s="1" t="s">
        <v>3777</v>
      </c>
      <c r="W3488" s="1" t="s">
        <v>3778</v>
      </c>
    </row>
    <row r="3489" spans="1:23" x14ac:dyDescent="0.25">
      <c r="A3489" s="4">
        <v>2059387</v>
      </c>
      <c r="B3489" s="4" t="s">
        <v>422</v>
      </c>
      <c r="C3489" s="4" t="s">
        <v>3779</v>
      </c>
      <c r="D3489" s="4" t="s">
        <v>3780</v>
      </c>
      <c r="E3489" s="4">
        <v>25</v>
      </c>
      <c r="F3489" s="4"/>
      <c r="G3489" s="4"/>
      <c r="H3489" s="4" t="s">
        <v>17964</v>
      </c>
      <c r="I3489" s="5" t="s">
        <v>1561</v>
      </c>
      <c r="J3489" s="6">
        <v>1</v>
      </c>
      <c r="K3489" s="4"/>
      <c r="L3489" s="4" t="s">
        <v>23</v>
      </c>
      <c r="M3489" s="4">
        <v>200</v>
      </c>
      <c r="N3489" s="4">
        <v>210</v>
      </c>
      <c r="O3489" s="4">
        <v>213</v>
      </c>
      <c r="P3489" s="4" t="s">
        <v>3666</v>
      </c>
      <c r="Q3489" s="4"/>
      <c r="R3489" s="4"/>
      <c r="S3489" s="4" t="s">
        <v>25</v>
      </c>
      <c r="T3489" s="4" t="s">
        <v>3781</v>
      </c>
      <c r="U3489" s="4" t="s">
        <v>198</v>
      </c>
      <c r="V3489" s="4" t="s">
        <v>3782</v>
      </c>
      <c r="W3489" s="4" t="s">
        <v>3783</v>
      </c>
    </row>
    <row r="3490" spans="1:23" x14ac:dyDescent="0.25">
      <c r="A3490" s="1">
        <v>2333588</v>
      </c>
      <c r="B3490" s="1" t="s">
        <v>3784</v>
      </c>
      <c r="C3490" s="1" t="s">
        <v>3785</v>
      </c>
      <c r="D3490" s="1" t="s">
        <v>391</v>
      </c>
      <c r="E3490" s="1">
        <v>33</v>
      </c>
      <c r="F3490" s="1"/>
      <c r="G3490" s="1"/>
      <c r="H3490" s="4" t="s">
        <v>17964</v>
      </c>
      <c r="I3490" s="2" t="s">
        <v>1561</v>
      </c>
      <c r="J3490" s="3">
        <v>1</v>
      </c>
      <c r="K3490" s="1"/>
      <c r="L3490" s="1" t="s">
        <v>23</v>
      </c>
      <c r="M3490" s="4">
        <v>200</v>
      </c>
      <c r="N3490" s="4">
        <v>210</v>
      </c>
      <c r="O3490" s="1">
        <v>213</v>
      </c>
      <c r="P3490" s="1" t="s">
        <v>3666</v>
      </c>
      <c r="Q3490" s="1"/>
      <c r="R3490" s="1" t="s">
        <v>196</v>
      </c>
      <c r="S3490" s="1" t="s">
        <v>25</v>
      </c>
      <c r="T3490" s="1" t="s">
        <v>3786</v>
      </c>
      <c r="U3490" s="1" t="s">
        <v>206</v>
      </c>
      <c r="V3490" s="1" t="s">
        <v>3787</v>
      </c>
      <c r="W3490" s="1" t="s">
        <v>3788</v>
      </c>
    </row>
    <row r="3491" spans="1:23" x14ac:dyDescent="0.25">
      <c r="A3491" s="4">
        <v>2333740</v>
      </c>
      <c r="B3491" s="4" t="s">
        <v>3789</v>
      </c>
      <c r="C3491" s="4" t="s">
        <v>3790</v>
      </c>
      <c r="D3491" s="4" t="s">
        <v>2243</v>
      </c>
      <c r="E3491" s="4">
        <v>30</v>
      </c>
      <c r="F3491" s="4"/>
      <c r="G3491" s="4"/>
      <c r="H3491" s="4" t="s">
        <v>17964</v>
      </c>
      <c r="I3491" s="5" t="s">
        <v>1561</v>
      </c>
      <c r="J3491" s="6">
        <v>1</v>
      </c>
      <c r="K3491" s="4"/>
      <c r="L3491" s="4" t="s">
        <v>23</v>
      </c>
      <c r="M3491" s="4">
        <v>200</v>
      </c>
      <c r="N3491" s="4">
        <v>210</v>
      </c>
      <c r="O3491" s="4">
        <v>213</v>
      </c>
      <c r="P3491" s="4" t="s">
        <v>3666</v>
      </c>
      <c r="Q3491" s="4"/>
      <c r="R3491" s="4"/>
      <c r="S3491" s="4" t="s">
        <v>25</v>
      </c>
      <c r="T3491" s="4" t="s">
        <v>3791</v>
      </c>
      <c r="U3491" s="4" t="s">
        <v>206</v>
      </c>
      <c r="V3491" s="4" t="s">
        <v>3792</v>
      </c>
      <c r="W3491" s="4" t="s">
        <v>3793</v>
      </c>
    </row>
    <row r="3492" spans="1:23" x14ac:dyDescent="0.25">
      <c r="A3492" s="1">
        <v>2333784</v>
      </c>
      <c r="B3492" s="1" t="s">
        <v>3794</v>
      </c>
      <c r="C3492" s="1" t="s">
        <v>669</v>
      </c>
      <c r="D3492" s="1" t="s">
        <v>610</v>
      </c>
      <c r="E3492" s="1">
        <v>27</v>
      </c>
      <c r="F3492" s="1"/>
      <c r="G3492" s="1"/>
      <c r="H3492" s="4" t="s">
        <v>17964</v>
      </c>
      <c r="I3492" s="2" t="s">
        <v>1561</v>
      </c>
      <c r="J3492" s="3">
        <v>1</v>
      </c>
      <c r="K3492" s="1"/>
      <c r="L3492" s="1" t="s">
        <v>223</v>
      </c>
      <c r="M3492" s="4">
        <v>200</v>
      </c>
      <c r="N3492" s="4">
        <v>210</v>
      </c>
      <c r="O3492" s="1">
        <v>213</v>
      </c>
      <c r="P3492" s="1" t="s">
        <v>3666</v>
      </c>
      <c r="Q3492" s="1"/>
      <c r="R3492" s="1"/>
      <c r="S3492" s="1" t="s">
        <v>25</v>
      </c>
      <c r="T3492" s="1" t="s">
        <v>3795</v>
      </c>
      <c r="U3492" s="1" t="s">
        <v>206</v>
      </c>
      <c r="V3492" s="1" t="s">
        <v>3796</v>
      </c>
      <c r="W3492" s="1" t="s">
        <v>3797</v>
      </c>
    </row>
    <row r="3493" spans="1:23" x14ac:dyDescent="0.25">
      <c r="A3493" s="4">
        <v>2333823</v>
      </c>
      <c r="B3493" s="4" t="s">
        <v>3798</v>
      </c>
      <c r="C3493" s="4" t="s">
        <v>3799</v>
      </c>
      <c r="D3493" s="4" t="s">
        <v>127</v>
      </c>
      <c r="E3493" s="4">
        <v>29</v>
      </c>
      <c r="F3493" s="4"/>
      <c r="G3493" s="4"/>
      <c r="H3493" s="4" t="s">
        <v>17964</v>
      </c>
      <c r="I3493" s="5" t="s">
        <v>1561</v>
      </c>
      <c r="J3493" s="6">
        <v>1</v>
      </c>
      <c r="K3493" s="4"/>
      <c r="L3493" s="4" t="s">
        <v>23</v>
      </c>
      <c r="M3493" s="4">
        <v>200</v>
      </c>
      <c r="N3493" s="4">
        <v>210</v>
      </c>
      <c r="O3493" s="4">
        <v>213</v>
      </c>
      <c r="P3493" s="4" t="s">
        <v>3666</v>
      </c>
      <c r="Q3493" s="4"/>
      <c r="R3493" s="4"/>
      <c r="S3493" s="4" t="s">
        <v>25</v>
      </c>
      <c r="T3493" s="4" t="s">
        <v>3800</v>
      </c>
      <c r="U3493" s="4" t="s">
        <v>206</v>
      </c>
      <c r="V3493" s="4" t="s">
        <v>3801</v>
      </c>
      <c r="W3493" s="4" t="s">
        <v>3802</v>
      </c>
    </row>
    <row r="3494" spans="1:23" x14ac:dyDescent="0.25">
      <c r="A3494" s="1">
        <v>2335181</v>
      </c>
      <c r="B3494" s="1" t="s">
        <v>3803</v>
      </c>
      <c r="C3494" s="1" t="s">
        <v>3804</v>
      </c>
      <c r="D3494" s="1" t="s">
        <v>1566</v>
      </c>
      <c r="E3494" s="1"/>
      <c r="F3494" s="1"/>
      <c r="G3494" s="1"/>
      <c r="H3494" s="4" t="s">
        <v>17964</v>
      </c>
      <c r="I3494" s="2" t="s">
        <v>1561</v>
      </c>
      <c r="J3494" s="3">
        <v>1</v>
      </c>
      <c r="K3494" s="1"/>
      <c r="L3494" s="1" t="s">
        <v>23</v>
      </c>
      <c r="M3494" s="4">
        <v>200</v>
      </c>
      <c r="N3494" s="4">
        <v>210</v>
      </c>
      <c r="O3494" s="1">
        <v>213</v>
      </c>
      <c r="P3494" s="1" t="s">
        <v>3666</v>
      </c>
      <c r="Q3494" s="1"/>
      <c r="R3494" s="1"/>
      <c r="S3494" s="1" t="s">
        <v>25</v>
      </c>
      <c r="T3494" s="1" t="s">
        <v>3805</v>
      </c>
      <c r="U3494" s="1" t="s">
        <v>206</v>
      </c>
      <c r="V3494" s="1" t="s">
        <v>3806</v>
      </c>
      <c r="W3494" s="1"/>
    </row>
    <row r="3495" spans="1:23" x14ac:dyDescent="0.25">
      <c r="A3495" s="4">
        <v>2335344</v>
      </c>
      <c r="B3495" s="4" t="s">
        <v>3807</v>
      </c>
      <c r="C3495" s="4" t="s">
        <v>3808</v>
      </c>
      <c r="D3495" s="4" t="s">
        <v>127</v>
      </c>
      <c r="E3495" s="4">
        <v>23</v>
      </c>
      <c r="F3495" s="4"/>
      <c r="G3495" s="4"/>
      <c r="H3495" s="4" t="s">
        <v>17964</v>
      </c>
      <c r="I3495" s="5" t="s">
        <v>1561</v>
      </c>
      <c r="J3495" s="6">
        <v>1</v>
      </c>
      <c r="K3495" s="4"/>
      <c r="L3495" s="4" t="s">
        <v>23</v>
      </c>
      <c r="M3495" s="4">
        <v>200</v>
      </c>
      <c r="N3495" s="4">
        <v>210</v>
      </c>
      <c r="O3495" s="4">
        <v>213</v>
      </c>
      <c r="P3495" s="4" t="s">
        <v>3666</v>
      </c>
      <c r="Q3495" s="4"/>
      <c r="R3495" s="4"/>
      <c r="S3495" s="4" t="s">
        <v>25</v>
      </c>
      <c r="T3495" s="4" t="s">
        <v>3809</v>
      </c>
      <c r="U3495" s="4" t="s">
        <v>206</v>
      </c>
      <c r="V3495" s="4" t="s">
        <v>3810</v>
      </c>
      <c r="W3495" s="4" t="s">
        <v>3811</v>
      </c>
    </row>
    <row r="3496" spans="1:23" x14ac:dyDescent="0.25">
      <c r="A3496" s="1">
        <v>2335383</v>
      </c>
      <c r="B3496" s="1" t="s">
        <v>3812</v>
      </c>
      <c r="C3496" s="1" t="s">
        <v>3813</v>
      </c>
      <c r="D3496" s="1" t="s">
        <v>1604</v>
      </c>
      <c r="E3496" s="1">
        <v>22</v>
      </c>
      <c r="F3496" s="1"/>
      <c r="G3496" s="1"/>
      <c r="H3496" s="4" t="s">
        <v>17964</v>
      </c>
      <c r="I3496" s="2" t="s">
        <v>1561</v>
      </c>
      <c r="J3496" s="3">
        <v>1</v>
      </c>
      <c r="K3496" s="1"/>
      <c r="L3496" s="1" t="s">
        <v>23</v>
      </c>
      <c r="M3496" s="4">
        <v>200</v>
      </c>
      <c r="N3496" s="4">
        <v>210</v>
      </c>
      <c r="O3496" s="1">
        <v>213</v>
      </c>
      <c r="P3496" s="1" t="s">
        <v>3666</v>
      </c>
      <c r="Q3496" s="1"/>
      <c r="R3496" s="1"/>
      <c r="S3496" s="1" t="s">
        <v>25</v>
      </c>
      <c r="T3496" s="1" t="s">
        <v>3814</v>
      </c>
      <c r="U3496" s="1" t="s">
        <v>206</v>
      </c>
      <c r="V3496" s="1" t="s">
        <v>3815</v>
      </c>
      <c r="W3496" s="1" t="s">
        <v>3816</v>
      </c>
    </row>
    <row r="3497" spans="1:23" x14ac:dyDescent="0.25">
      <c r="A3497" s="4">
        <v>2335434</v>
      </c>
      <c r="B3497" s="4" t="s">
        <v>3817</v>
      </c>
      <c r="C3497" s="4" t="s">
        <v>3818</v>
      </c>
      <c r="D3497" s="4" t="s">
        <v>675</v>
      </c>
      <c r="E3497" s="4">
        <v>21</v>
      </c>
      <c r="F3497" s="4"/>
      <c r="G3497" s="4"/>
      <c r="H3497" s="4" t="s">
        <v>17964</v>
      </c>
      <c r="I3497" s="5" t="s">
        <v>1561</v>
      </c>
      <c r="J3497" s="6">
        <v>1</v>
      </c>
      <c r="K3497" s="4"/>
      <c r="L3497" s="4" t="s">
        <v>23</v>
      </c>
      <c r="M3497" s="4">
        <v>200</v>
      </c>
      <c r="N3497" s="4">
        <v>210</v>
      </c>
      <c r="O3497" s="4">
        <v>213</v>
      </c>
      <c r="P3497" s="4" t="s">
        <v>3666</v>
      </c>
      <c r="Q3497" s="4"/>
      <c r="R3497" s="4"/>
      <c r="S3497" s="4" t="s">
        <v>25</v>
      </c>
      <c r="T3497" s="4" t="s">
        <v>3819</v>
      </c>
      <c r="U3497" s="4" t="s">
        <v>206</v>
      </c>
      <c r="V3497" s="4" t="s">
        <v>3158</v>
      </c>
      <c r="W3497" s="4" t="s">
        <v>3820</v>
      </c>
    </row>
    <row r="3498" spans="1:23" x14ac:dyDescent="0.25">
      <c r="A3498" s="1">
        <v>2335573</v>
      </c>
      <c r="B3498" s="1" t="s">
        <v>3821</v>
      </c>
      <c r="C3498" s="1" t="s">
        <v>3822</v>
      </c>
      <c r="D3498" s="1" t="s">
        <v>395</v>
      </c>
      <c r="E3498" s="1">
        <v>23</v>
      </c>
      <c r="F3498" s="1"/>
      <c r="G3498" s="1"/>
      <c r="H3498" s="4" t="s">
        <v>17964</v>
      </c>
      <c r="I3498" s="2" t="s">
        <v>1561</v>
      </c>
      <c r="J3498" s="3">
        <v>1</v>
      </c>
      <c r="K3498" s="1"/>
      <c r="L3498" s="1" t="s">
        <v>23</v>
      </c>
      <c r="M3498" s="4">
        <v>200</v>
      </c>
      <c r="N3498" s="4">
        <v>210</v>
      </c>
      <c r="O3498" s="1">
        <v>213</v>
      </c>
      <c r="P3498" s="1" t="s">
        <v>3666</v>
      </c>
      <c r="Q3498" s="1"/>
      <c r="R3498" s="1"/>
      <c r="S3498" s="1" t="s">
        <v>25</v>
      </c>
      <c r="T3498" s="1" t="s">
        <v>3823</v>
      </c>
      <c r="U3498" s="1" t="s">
        <v>206</v>
      </c>
      <c r="V3498" s="1" t="s">
        <v>3824</v>
      </c>
      <c r="W3498" s="1" t="s">
        <v>3825</v>
      </c>
    </row>
    <row r="3499" spans="1:23" x14ac:dyDescent="0.25">
      <c r="A3499" s="4">
        <v>2335578</v>
      </c>
      <c r="B3499" s="4" t="s">
        <v>3826</v>
      </c>
      <c r="C3499" s="4" t="s">
        <v>3827</v>
      </c>
      <c r="D3499" s="4" t="s">
        <v>555</v>
      </c>
      <c r="E3499" s="4">
        <v>27</v>
      </c>
      <c r="F3499" s="4"/>
      <c r="G3499" s="4"/>
      <c r="H3499" s="4" t="s">
        <v>17964</v>
      </c>
      <c r="I3499" s="5" t="s">
        <v>1561</v>
      </c>
      <c r="J3499" s="6">
        <v>1</v>
      </c>
      <c r="K3499" s="4"/>
      <c r="L3499" s="4" t="s">
        <v>294</v>
      </c>
      <c r="M3499" s="4">
        <v>200</v>
      </c>
      <c r="N3499" s="4">
        <v>210</v>
      </c>
      <c r="O3499" s="4">
        <v>213</v>
      </c>
      <c r="P3499" s="4" t="s">
        <v>3666</v>
      </c>
      <c r="Q3499" s="4"/>
      <c r="R3499" s="4"/>
      <c r="S3499" s="4" t="s">
        <v>25</v>
      </c>
      <c r="T3499" s="4" t="s">
        <v>3828</v>
      </c>
      <c r="U3499" s="4" t="s">
        <v>206</v>
      </c>
      <c r="V3499" s="4" t="s">
        <v>3829</v>
      </c>
      <c r="W3499" s="4" t="s">
        <v>3830</v>
      </c>
    </row>
    <row r="3500" spans="1:23" x14ac:dyDescent="0.25">
      <c r="A3500" s="1">
        <v>2335621</v>
      </c>
      <c r="B3500" s="1" t="s">
        <v>3831</v>
      </c>
      <c r="C3500" s="1" t="s">
        <v>3832</v>
      </c>
      <c r="D3500" s="1" t="s">
        <v>2895</v>
      </c>
      <c r="E3500" s="1">
        <v>24</v>
      </c>
      <c r="F3500" s="1"/>
      <c r="G3500" s="1"/>
      <c r="H3500" s="4" t="s">
        <v>17964</v>
      </c>
      <c r="I3500" s="2" t="s">
        <v>1561</v>
      </c>
      <c r="J3500" s="3">
        <v>1</v>
      </c>
      <c r="K3500" s="1"/>
      <c r="L3500" s="1" t="s">
        <v>23</v>
      </c>
      <c r="M3500" s="4">
        <v>200</v>
      </c>
      <c r="N3500" s="4">
        <v>210</v>
      </c>
      <c r="O3500" s="1">
        <v>213</v>
      </c>
      <c r="P3500" s="1" t="s">
        <v>3666</v>
      </c>
      <c r="Q3500" s="1"/>
      <c r="R3500" s="1"/>
      <c r="S3500" s="1" t="s">
        <v>25</v>
      </c>
      <c r="T3500" s="1" t="s">
        <v>3833</v>
      </c>
      <c r="U3500" s="1" t="s">
        <v>206</v>
      </c>
      <c r="V3500" s="1" t="s">
        <v>1281</v>
      </c>
      <c r="W3500" s="1" t="s">
        <v>3834</v>
      </c>
    </row>
    <row r="3501" spans="1:23" x14ac:dyDescent="0.25">
      <c r="A3501" s="4">
        <v>2060275</v>
      </c>
      <c r="B3501" s="4" t="s">
        <v>3835</v>
      </c>
      <c r="C3501" s="4" t="s">
        <v>3836</v>
      </c>
      <c r="D3501" s="4" t="s">
        <v>3837</v>
      </c>
      <c r="E3501" s="4">
        <v>22</v>
      </c>
      <c r="F3501" s="4"/>
      <c r="G3501" s="4"/>
      <c r="H3501" s="4" t="s">
        <v>17964</v>
      </c>
      <c r="I3501" s="5" t="s">
        <v>1561</v>
      </c>
      <c r="J3501" s="6">
        <v>1</v>
      </c>
      <c r="K3501" s="4"/>
      <c r="L3501" s="4" t="s">
        <v>223</v>
      </c>
      <c r="M3501" s="4">
        <v>200</v>
      </c>
      <c r="N3501" s="4">
        <v>210</v>
      </c>
      <c r="O3501" s="4">
        <v>213</v>
      </c>
      <c r="P3501" s="4" t="s">
        <v>3666</v>
      </c>
      <c r="Q3501" s="4"/>
      <c r="R3501" s="4"/>
      <c r="S3501" s="4" t="s">
        <v>25</v>
      </c>
      <c r="T3501" s="4" t="s">
        <v>3838</v>
      </c>
      <c r="U3501" s="4" t="s">
        <v>198</v>
      </c>
      <c r="V3501" s="4" t="s">
        <v>1883</v>
      </c>
      <c r="W3501" s="4" t="s">
        <v>3839</v>
      </c>
    </row>
    <row r="3502" spans="1:23" x14ac:dyDescent="0.25">
      <c r="A3502" s="1">
        <v>2335639</v>
      </c>
      <c r="B3502" s="1" t="s">
        <v>3840</v>
      </c>
      <c r="C3502" s="1" t="s">
        <v>315</v>
      </c>
      <c r="D3502" s="1" t="s">
        <v>316</v>
      </c>
      <c r="E3502" s="1">
        <v>35</v>
      </c>
      <c r="F3502" s="1"/>
      <c r="G3502" s="1"/>
      <c r="H3502" s="4" t="s">
        <v>17964</v>
      </c>
      <c r="I3502" s="2" t="s">
        <v>1561</v>
      </c>
      <c r="J3502" s="3">
        <v>1</v>
      </c>
      <c r="K3502" s="1"/>
      <c r="L3502" s="1" t="s">
        <v>23</v>
      </c>
      <c r="M3502" s="4">
        <v>200</v>
      </c>
      <c r="N3502" s="4">
        <v>210</v>
      </c>
      <c r="O3502" s="1">
        <v>213</v>
      </c>
      <c r="P3502" s="1" t="s">
        <v>3666</v>
      </c>
      <c r="Q3502" s="1"/>
      <c r="R3502" s="1"/>
      <c r="S3502" s="1" t="s">
        <v>25</v>
      </c>
      <c r="T3502" s="1" t="s">
        <v>3841</v>
      </c>
      <c r="U3502" s="1" t="s">
        <v>206</v>
      </c>
      <c r="V3502" s="1" t="s">
        <v>3842</v>
      </c>
      <c r="W3502" s="1" t="s">
        <v>3843</v>
      </c>
    </row>
    <row r="3503" spans="1:23" x14ac:dyDescent="0.25">
      <c r="A3503" s="4">
        <v>2335681</v>
      </c>
      <c r="B3503" s="4" t="s">
        <v>3844</v>
      </c>
      <c r="C3503" s="4" t="s">
        <v>3296</v>
      </c>
      <c r="D3503" s="4" t="s">
        <v>3297</v>
      </c>
      <c r="E3503" s="4"/>
      <c r="F3503" s="4"/>
      <c r="G3503" s="4"/>
      <c r="H3503" s="4" t="s">
        <v>17964</v>
      </c>
      <c r="I3503" s="5" t="s">
        <v>1561</v>
      </c>
      <c r="J3503" s="6">
        <v>1</v>
      </c>
      <c r="K3503" s="4"/>
      <c r="L3503" s="4" t="s">
        <v>23</v>
      </c>
      <c r="M3503" s="4">
        <v>200</v>
      </c>
      <c r="N3503" s="4">
        <v>210</v>
      </c>
      <c r="O3503" s="4">
        <v>213</v>
      </c>
      <c r="P3503" s="4" t="s">
        <v>3666</v>
      </c>
      <c r="Q3503" s="4"/>
      <c r="R3503" s="4"/>
      <c r="S3503" s="4" t="s">
        <v>25</v>
      </c>
      <c r="T3503" s="4" t="s">
        <v>3845</v>
      </c>
      <c r="U3503" s="4" t="s">
        <v>206</v>
      </c>
      <c r="V3503" s="4" t="s">
        <v>3846</v>
      </c>
      <c r="W3503" s="4"/>
    </row>
    <row r="3504" spans="1:23" x14ac:dyDescent="0.25">
      <c r="A3504" s="1">
        <v>2335734</v>
      </c>
      <c r="B3504" s="1" t="s">
        <v>3847</v>
      </c>
      <c r="C3504" s="1" t="s">
        <v>3848</v>
      </c>
      <c r="D3504" s="1" t="s">
        <v>3849</v>
      </c>
      <c r="E3504" s="1">
        <v>27</v>
      </c>
      <c r="F3504" s="1"/>
      <c r="G3504" s="1"/>
      <c r="H3504" s="4" t="s">
        <v>17964</v>
      </c>
      <c r="I3504" s="2" t="s">
        <v>1561</v>
      </c>
      <c r="J3504" s="3">
        <v>1</v>
      </c>
      <c r="K3504" s="1"/>
      <c r="L3504" s="1" t="s">
        <v>23</v>
      </c>
      <c r="M3504" s="4">
        <v>200</v>
      </c>
      <c r="N3504" s="4">
        <v>210</v>
      </c>
      <c r="O3504" s="1">
        <v>213</v>
      </c>
      <c r="P3504" s="1" t="s">
        <v>3666</v>
      </c>
      <c r="Q3504" s="1"/>
      <c r="R3504" s="1"/>
      <c r="S3504" s="1" t="s">
        <v>25</v>
      </c>
      <c r="T3504" s="1" t="s">
        <v>3850</v>
      </c>
      <c r="U3504" s="1" t="s">
        <v>206</v>
      </c>
      <c r="V3504" s="1" t="s">
        <v>3851</v>
      </c>
      <c r="W3504" s="1" t="s">
        <v>3852</v>
      </c>
    </row>
    <row r="3505" spans="1:23" x14ac:dyDescent="0.25">
      <c r="A3505" s="4">
        <v>2335936</v>
      </c>
      <c r="B3505" s="4" t="s">
        <v>1100</v>
      </c>
      <c r="C3505" s="4" t="s">
        <v>3853</v>
      </c>
      <c r="D3505" s="4" t="s">
        <v>3079</v>
      </c>
      <c r="E3505" s="4">
        <v>24</v>
      </c>
      <c r="F3505" s="4"/>
      <c r="G3505" s="4"/>
      <c r="H3505" s="4" t="s">
        <v>17964</v>
      </c>
      <c r="I3505" s="5" t="s">
        <v>1561</v>
      </c>
      <c r="J3505" s="6">
        <v>1</v>
      </c>
      <c r="K3505" s="4"/>
      <c r="L3505" s="4" t="s">
        <v>23</v>
      </c>
      <c r="M3505" s="4">
        <v>200</v>
      </c>
      <c r="N3505" s="4">
        <v>210</v>
      </c>
      <c r="O3505" s="4">
        <v>213</v>
      </c>
      <c r="P3505" s="4" t="s">
        <v>3666</v>
      </c>
      <c r="Q3505" s="4"/>
      <c r="R3505" s="4"/>
      <c r="S3505" s="4" t="s">
        <v>25</v>
      </c>
      <c r="T3505" s="4" t="s">
        <v>3854</v>
      </c>
      <c r="U3505" s="4" t="s">
        <v>206</v>
      </c>
      <c r="V3505" s="4" t="s">
        <v>1675</v>
      </c>
      <c r="W3505" s="4" t="s">
        <v>3855</v>
      </c>
    </row>
    <row r="3506" spans="1:23" x14ac:dyDescent="0.25">
      <c r="A3506" s="1">
        <v>2331688</v>
      </c>
      <c r="B3506" s="1" t="s">
        <v>3902</v>
      </c>
      <c r="C3506" s="1" t="s">
        <v>4501</v>
      </c>
      <c r="D3506" s="1" t="s">
        <v>772</v>
      </c>
      <c r="E3506" s="1"/>
      <c r="F3506" s="1"/>
      <c r="G3506" s="1"/>
      <c r="H3506" s="4" t="s">
        <v>17964</v>
      </c>
      <c r="I3506" s="2" t="s">
        <v>1561</v>
      </c>
      <c r="J3506" s="3">
        <v>1</v>
      </c>
      <c r="K3506" s="1"/>
      <c r="L3506" s="1" t="s">
        <v>23</v>
      </c>
      <c r="M3506" s="4">
        <v>200</v>
      </c>
      <c r="N3506" s="4">
        <v>220</v>
      </c>
      <c r="O3506" s="1">
        <v>221</v>
      </c>
      <c r="P3506" s="1" t="s">
        <v>4249</v>
      </c>
      <c r="Q3506" s="1"/>
      <c r="R3506" s="1"/>
      <c r="S3506" s="1" t="s">
        <v>25</v>
      </c>
      <c r="T3506" s="1" t="s">
        <v>4502</v>
      </c>
      <c r="U3506" s="1" t="s">
        <v>206</v>
      </c>
      <c r="V3506" s="1" t="s">
        <v>4503</v>
      </c>
      <c r="W3506" s="1"/>
    </row>
    <row r="3507" spans="1:23" x14ac:dyDescent="0.25">
      <c r="A3507" s="4">
        <v>2331849</v>
      </c>
      <c r="B3507" s="4" t="s">
        <v>3434</v>
      </c>
      <c r="C3507" s="4" t="s">
        <v>591</v>
      </c>
      <c r="D3507" s="4" t="s">
        <v>592</v>
      </c>
      <c r="E3507" s="4"/>
      <c r="F3507" s="4"/>
      <c r="G3507" s="4"/>
      <c r="H3507" s="4" t="s">
        <v>17964</v>
      </c>
      <c r="I3507" s="5" t="s">
        <v>1561</v>
      </c>
      <c r="J3507" s="6">
        <v>1</v>
      </c>
      <c r="K3507" s="4"/>
      <c r="L3507" s="4" t="s">
        <v>23</v>
      </c>
      <c r="M3507" s="4">
        <v>200</v>
      </c>
      <c r="N3507" s="4">
        <v>220</v>
      </c>
      <c r="O3507" s="4">
        <v>221</v>
      </c>
      <c r="P3507" s="4" t="s">
        <v>4249</v>
      </c>
      <c r="Q3507" s="4"/>
      <c r="R3507" s="4"/>
      <c r="S3507" s="4" t="s">
        <v>25</v>
      </c>
      <c r="T3507" s="4" t="s">
        <v>4504</v>
      </c>
      <c r="U3507" s="4" t="s">
        <v>206</v>
      </c>
      <c r="V3507" s="4" t="s">
        <v>4505</v>
      </c>
      <c r="W3507" s="4" t="s">
        <v>4506</v>
      </c>
    </row>
    <row r="3508" spans="1:23" x14ac:dyDescent="0.25">
      <c r="A3508" s="1">
        <v>2332319</v>
      </c>
      <c r="B3508" s="1" t="s">
        <v>4507</v>
      </c>
      <c r="C3508" s="1" t="s">
        <v>4508</v>
      </c>
      <c r="D3508" s="1" t="s">
        <v>1566</v>
      </c>
      <c r="E3508" s="1">
        <v>37</v>
      </c>
      <c r="F3508" s="1"/>
      <c r="G3508" s="1"/>
      <c r="H3508" s="4" t="s">
        <v>17964</v>
      </c>
      <c r="I3508" s="2" t="s">
        <v>1561</v>
      </c>
      <c r="J3508" s="3">
        <v>1</v>
      </c>
      <c r="K3508" s="1"/>
      <c r="L3508" s="1" t="s">
        <v>23</v>
      </c>
      <c r="M3508" s="4">
        <v>200</v>
      </c>
      <c r="N3508" s="4">
        <v>220</v>
      </c>
      <c r="O3508" s="1">
        <v>221</v>
      </c>
      <c r="P3508" s="1" t="s">
        <v>4249</v>
      </c>
      <c r="Q3508" s="1"/>
      <c r="R3508" s="1"/>
      <c r="S3508" s="1" t="s">
        <v>25</v>
      </c>
      <c r="T3508" s="1" t="s">
        <v>4509</v>
      </c>
      <c r="U3508" s="1" t="s">
        <v>206</v>
      </c>
      <c r="V3508" s="1" t="s">
        <v>4510</v>
      </c>
      <c r="W3508" s="1" t="s">
        <v>4511</v>
      </c>
    </row>
    <row r="3509" spans="1:23" x14ac:dyDescent="0.25">
      <c r="A3509" s="4">
        <v>2333225</v>
      </c>
      <c r="B3509" s="4" t="s">
        <v>4512</v>
      </c>
      <c r="C3509" s="4" t="s">
        <v>4513</v>
      </c>
      <c r="D3509" s="4" t="s">
        <v>4514</v>
      </c>
      <c r="E3509" s="4"/>
      <c r="F3509" s="4"/>
      <c r="G3509" s="4"/>
      <c r="H3509" s="4" t="s">
        <v>17964</v>
      </c>
      <c r="I3509" s="5" t="s">
        <v>1561</v>
      </c>
      <c r="J3509" s="6">
        <v>1</v>
      </c>
      <c r="K3509" s="4"/>
      <c r="L3509" s="4" t="s">
        <v>23</v>
      </c>
      <c r="M3509" s="4">
        <v>200</v>
      </c>
      <c r="N3509" s="4">
        <v>220</v>
      </c>
      <c r="O3509" s="4">
        <v>221</v>
      </c>
      <c r="P3509" s="4" t="s">
        <v>4249</v>
      </c>
      <c r="Q3509" s="4"/>
      <c r="R3509" s="4"/>
      <c r="S3509" s="4" t="s">
        <v>25</v>
      </c>
      <c r="T3509" s="4" t="s">
        <v>4515</v>
      </c>
      <c r="U3509" s="4" t="s">
        <v>206</v>
      </c>
      <c r="V3509" s="4" t="s">
        <v>4516</v>
      </c>
      <c r="W3509" s="4"/>
    </row>
    <row r="3510" spans="1:23" x14ac:dyDescent="0.25">
      <c r="A3510" s="1">
        <v>2628814</v>
      </c>
      <c r="B3510" s="1" t="s">
        <v>4517</v>
      </c>
      <c r="C3510" s="1" t="s">
        <v>4518</v>
      </c>
      <c r="D3510" s="1" t="s">
        <v>599</v>
      </c>
      <c r="E3510" s="1">
        <v>25</v>
      </c>
      <c r="F3510" s="1"/>
      <c r="G3510" s="1"/>
      <c r="H3510" s="4" t="s">
        <v>17964</v>
      </c>
      <c r="I3510" s="2" t="s">
        <v>1561</v>
      </c>
      <c r="J3510" s="3">
        <v>1</v>
      </c>
      <c r="K3510" s="1"/>
      <c r="L3510" s="1" t="s">
        <v>77</v>
      </c>
      <c r="M3510" s="4">
        <v>200</v>
      </c>
      <c r="N3510" s="4">
        <v>220</v>
      </c>
      <c r="O3510" s="1">
        <v>221</v>
      </c>
      <c r="P3510" s="1" t="s">
        <v>4249</v>
      </c>
      <c r="Q3510" s="1"/>
      <c r="R3510" s="1"/>
      <c r="S3510" s="1" t="s">
        <v>25</v>
      </c>
      <c r="T3510" s="1" t="s">
        <v>4519</v>
      </c>
      <c r="U3510" s="1" t="s">
        <v>155</v>
      </c>
      <c r="V3510" s="1" t="s">
        <v>4359</v>
      </c>
      <c r="W3510" s="1" t="s">
        <v>4520</v>
      </c>
    </row>
    <row r="3511" spans="1:23" x14ac:dyDescent="0.25">
      <c r="A3511" s="1">
        <v>2058562</v>
      </c>
      <c r="B3511" s="1" t="s">
        <v>8434</v>
      </c>
      <c r="C3511" s="1" t="s">
        <v>1742</v>
      </c>
      <c r="D3511" s="1" t="s">
        <v>592</v>
      </c>
      <c r="E3511" s="1"/>
      <c r="F3511" s="1"/>
      <c r="G3511" s="1"/>
      <c r="H3511" s="4" t="s">
        <v>17964</v>
      </c>
      <c r="I3511" s="2" t="s">
        <v>1561</v>
      </c>
      <c r="J3511" s="3">
        <v>1</v>
      </c>
      <c r="K3511" s="1"/>
      <c r="L3511" s="1" t="s">
        <v>515</v>
      </c>
      <c r="M3511" s="4">
        <v>200</v>
      </c>
      <c r="N3511" s="1">
        <v>200</v>
      </c>
      <c r="O3511" s="1">
        <v>261</v>
      </c>
      <c r="P3511" s="1" t="s">
        <v>8408</v>
      </c>
      <c r="Q3511" s="1"/>
      <c r="R3511" s="1" t="s">
        <v>8409</v>
      </c>
      <c r="S3511" s="1" t="s">
        <v>25</v>
      </c>
      <c r="T3511" s="1" t="s">
        <v>8435</v>
      </c>
      <c r="U3511" s="1" t="s">
        <v>198</v>
      </c>
      <c r="V3511" s="1" t="s">
        <v>8436</v>
      </c>
      <c r="W3511" s="1" t="s">
        <v>8437</v>
      </c>
    </row>
    <row r="3512" spans="1:23" x14ac:dyDescent="0.25">
      <c r="A3512" s="4">
        <v>2333840</v>
      </c>
      <c r="B3512" s="4" t="s">
        <v>8622</v>
      </c>
      <c r="C3512" s="4" t="s">
        <v>8623</v>
      </c>
      <c r="D3512" s="4" t="s">
        <v>2633</v>
      </c>
      <c r="E3512" s="4">
        <v>31</v>
      </c>
      <c r="F3512" s="4"/>
      <c r="G3512" s="4"/>
      <c r="H3512" s="4" t="s">
        <v>17964</v>
      </c>
      <c r="I3512" s="5" t="s">
        <v>1561</v>
      </c>
      <c r="J3512" s="6">
        <v>1</v>
      </c>
      <c r="K3512" s="4"/>
      <c r="L3512" s="4" t="s">
        <v>110</v>
      </c>
      <c r="M3512" s="4">
        <v>200</v>
      </c>
      <c r="N3512" s="1">
        <v>200</v>
      </c>
      <c r="O3512" s="4">
        <v>263</v>
      </c>
      <c r="P3512" s="4" t="s">
        <v>8587</v>
      </c>
      <c r="Q3512" s="4"/>
      <c r="R3512" s="4"/>
      <c r="S3512" s="4" t="s">
        <v>25</v>
      </c>
      <c r="T3512" s="4" t="s">
        <v>8624</v>
      </c>
      <c r="U3512" s="4" t="s">
        <v>206</v>
      </c>
      <c r="V3512" s="4" t="s">
        <v>8625</v>
      </c>
      <c r="W3512" s="4" t="s">
        <v>8626</v>
      </c>
    </row>
    <row r="3513" spans="1:23" x14ac:dyDescent="0.25">
      <c r="A3513" s="1">
        <v>2333467</v>
      </c>
      <c r="B3513" s="1" t="s">
        <v>9296</v>
      </c>
      <c r="C3513" s="1" t="s">
        <v>1473</v>
      </c>
      <c r="D3513" s="1" t="s">
        <v>258</v>
      </c>
      <c r="E3513" s="1">
        <v>20</v>
      </c>
      <c r="F3513" s="1"/>
      <c r="G3513" s="1"/>
      <c r="H3513" s="4" t="s">
        <v>17964</v>
      </c>
      <c r="I3513" s="2" t="s">
        <v>1561</v>
      </c>
      <c r="J3513" s="3">
        <v>1</v>
      </c>
      <c r="K3513" s="1"/>
      <c r="L3513" s="1" t="s">
        <v>23</v>
      </c>
      <c r="M3513" s="4">
        <v>300</v>
      </c>
      <c r="N3513" s="4">
        <v>310</v>
      </c>
      <c r="O3513" s="1">
        <v>311</v>
      </c>
      <c r="P3513" s="1" t="s">
        <v>8774</v>
      </c>
      <c r="Q3513" s="1"/>
      <c r="R3513" s="1"/>
      <c r="S3513" s="1" t="s">
        <v>25</v>
      </c>
      <c r="T3513" s="1" t="s">
        <v>9297</v>
      </c>
      <c r="U3513" s="1" t="s">
        <v>206</v>
      </c>
      <c r="V3513" s="1" t="s">
        <v>9298</v>
      </c>
      <c r="W3513" s="1" t="s">
        <v>9299</v>
      </c>
    </row>
    <row r="3514" spans="1:23" x14ac:dyDescent="0.25">
      <c r="A3514" s="4">
        <v>2335424</v>
      </c>
      <c r="B3514" s="4" t="s">
        <v>9300</v>
      </c>
      <c r="C3514" s="4" t="s">
        <v>9301</v>
      </c>
      <c r="D3514" s="4" t="s">
        <v>3563</v>
      </c>
      <c r="E3514" s="4">
        <v>25</v>
      </c>
      <c r="F3514" s="4"/>
      <c r="G3514" s="4"/>
      <c r="H3514" s="4" t="s">
        <v>17964</v>
      </c>
      <c r="I3514" s="5" t="s">
        <v>1561</v>
      </c>
      <c r="J3514" s="6">
        <v>1</v>
      </c>
      <c r="K3514" s="4"/>
      <c r="L3514" s="4" t="s">
        <v>110</v>
      </c>
      <c r="M3514" s="4">
        <v>300</v>
      </c>
      <c r="N3514" s="4">
        <v>310</v>
      </c>
      <c r="O3514" s="4">
        <v>311</v>
      </c>
      <c r="P3514" s="4" t="s">
        <v>8774</v>
      </c>
      <c r="Q3514" s="4"/>
      <c r="R3514" s="4"/>
      <c r="S3514" s="4" t="s">
        <v>25</v>
      </c>
      <c r="T3514" s="4" t="s">
        <v>9302</v>
      </c>
      <c r="U3514" s="4" t="s">
        <v>206</v>
      </c>
      <c r="V3514" s="4" t="s">
        <v>9303</v>
      </c>
      <c r="W3514" s="4" t="s">
        <v>9304</v>
      </c>
    </row>
    <row r="3515" spans="1:23" x14ac:dyDescent="0.25">
      <c r="A3515" s="1">
        <v>2335432</v>
      </c>
      <c r="B3515" s="1" t="s">
        <v>9305</v>
      </c>
      <c r="C3515" s="1" t="s">
        <v>9306</v>
      </c>
      <c r="D3515" s="1" t="s">
        <v>8327</v>
      </c>
      <c r="E3515" s="1"/>
      <c r="F3515" s="1"/>
      <c r="G3515" s="1"/>
      <c r="H3515" s="4" t="s">
        <v>17964</v>
      </c>
      <c r="I3515" s="2" t="s">
        <v>1561</v>
      </c>
      <c r="J3515" s="3">
        <v>1</v>
      </c>
      <c r="K3515" s="1"/>
      <c r="L3515" s="1" t="s">
        <v>23</v>
      </c>
      <c r="M3515" s="4">
        <v>300</v>
      </c>
      <c r="N3515" s="4">
        <v>310</v>
      </c>
      <c r="O3515" s="1">
        <v>311</v>
      </c>
      <c r="P3515" s="1" t="s">
        <v>8774</v>
      </c>
      <c r="Q3515" s="1"/>
      <c r="R3515" s="1"/>
      <c r="S3515" s="1" t="s">
        <v>25</v>
      </c>
      <c r="T3515" s="1" t="s">
        <v>9307</v>
      </c>
      <c r="U3515" s="1" t="s">
        <v>206</v>
      </c>
      <c r="V3515" s="1" t="s">
        <v>9308</v>
      </c>
      <c r="W3515" s="1"/>
    </row>
    <row r="3516" spans="1:23" x14ac:dyDescent="0.25">
      <c r="A3516" s="4">
        <v>2335671</v>
      </c>
      <c r="B3516" s="4" t="s">
        <v>9309</v>
      </c>
      <c r="C3516" s="4" t="s">
        <v>3766</v>
      </c>
      <c r="D3516" s="4" t="s">
        <v>316</v>
      </c>
      <c r="E3516" s="4">
        <v>27</v>
      </c>
      <c r="F3516" s="4"/>
      <c r="G3516" s="4"/>
      <c r="H3516" s="4" t="s">
        <v>17964</v>
      </c>
      <c r="I3516" s="5" t="s">
        <v>1561</v>
      </c>
      <c r="J3516" s="6">
        <v>1</v>
      </c>
      <c r="K3516" s="4"/>
      <c r="L3516" s="4" t="s">
        <v>23</v>
      </c>
      <c r="M3516" s="4">
        <v>300</v>
      </c>
      <c r="N3516" s="4">
        <v>310</v>
      </c>
      <c r="O3516" s="4">
        <v>311</v>
      </c>
      <c r="P3516" s="4" t="s">
        <v>8774</v>
      </c>
      <c r="Q3516" s="4"/>
      <c r="R3516" s="4"/>
      <c r="S3516" s="4" t="s">
        <v>25</v>
      </c>
      <c r="T3516" s="4" t="s">
        <v>9310</v>
      </c>
      <c r="U3516" s="4" t="s">
        <v>206</v>
      </c>
      <c r="V3516" s="4" t="s">
        <v>9311</v>
      </c>
      <c r="W3516" s="4" t="s">
        <v>9312</v>
      </c>
    </row>
    <row r="3517" spans="1:23" x14ac:dyDescent="0.25">
      <c r="A3517" s="4">
        <v>2331665</v>
      </c>
      <c r="B3517" s="4" t="s">
        <v>10076</v>
      </c>
      <c r="C3517" s="4" t="s">
        <v>10077</v>
      </c>
      <c r="D3517" s="4" t="s">
        <v>2081</v>
      </c>
      <c r="E3517" s="4">
        <v>20</v>
      </c>
      <c r="F3517" s="4"/>
      <c r="G3517" s="4"/>
      <c r="H3517" s="4" t="s">
        <v>17964</v>
      </c>
      <c r="I3517" s="5" t="s">
        <v>1561</v>
      </c>
      <c r="J3517" s="6">
        <v>1</v>
      </c>
      <c r="K3517" s="4"/>
      <c r="L3517" s="4" t="s">
        <v>9536</v>
      </c>
      <c r="M3517" s="4">
        <v>300</v>
      </c>
      <c r="N3517" s="1">
        <v>310</v>
      </c>
      <c r="O3517" s="4">
        <v>312</v>
      </c>
      <c r="P3517" s="4" t="s">
        <v>9537</v>
      </c>
      <c r="Q3517" s="4"/>
      <c r="R3517" s="4"/>
      <c r="S3517" s="4" t="s">
        <v>25</v>
      </c>
      <c r="T3517" s="4" t="s">
        <v>10078</v>
      </c>
      <c r="U3517" s="4" t="s">
        <v>206</v>
      </c>
      <c r="V3517" s="4" t="s">
        <v>10079</v>
      </c>
      <c r="W3517" s="4" t="s">
        <v>10080</v>
      </c>
    </row>
    <row r="3518" spans="1:23" x14ac:dyDescent="0.25">
      <c r="A3518" s="1">
        <v>2332030</v>
      </c>
      <c r="B3518" s="1" t="s">
        <v>411</v>
      </c>
      <c r="C3518" s="1" t="s">
        <v>10081</v>
      </c>
      <c r="D3518" s="1" t="s">
        <v>1543</v>
      </c>
      <c r="E3518" s="1">
        <v>25</v>
      </c>
      <c r="F3518" s="1"/>
      <c r="G3518" s="1"/>
      <c r="H3518" s="4" t="s">
        <v>17964</v>
      </c>
      <c r="I3518" s="2" t="s">
        <v>1561</v>
      </c>
      <c r="J3518" s="3">
        <v>1</v>
      </c>
      <c r="K3518" s="1"/>
      <c r="L3518" s="1" t="s">
        <v>9536</v>
      </c>
      <c r="M3518" s="4">
        <v>300</v>
      </c>
      <c r="N3518" s="1">
        <v>310</v>
      </c>
      <c r="O3518" s="1">
        <v>312</v>
      </c>
      <c r="P3518" s="1" t="s">
        <v>9537</v>
      </c>
      <c r="Q3518" s="1"/>
      <c r="R3518" s="1"/>
      <c r="S3518" s="1" t="s">
        <v>25</v>
      </c>
      <c r="T3518" s="1" t="s">
        <v>10082</v>
      </c>
      <c r="U3518" s="1" t="s">
        <v>206</v>
      </c>
      <c r="V3518" s="1" t="s">
        <v>7323</v>
      </c>
      <c r="W3518" s="1" t="s">
        <v>10083</v>
      </c>
    </row>
    <row r="3519" spans="1:23" x14ac:dyDescent="0.25">
      <c r="A3519" s="4">
        <v>2333521</v>
      </c>
      <c r="B3519" s="4" t="s">
        <v>10084</v>
      </c>
      <c r="C3519" s="4" t="s">
        <v>8967</v>
      </c>
      <c r="D3519" s="4" t="s">
        <v>891</v>
      </c>
      <c r="E3519" s="4">
        <v>24</v>
      </c>
      <c r="F3519" s="4"/>
      <c r="G3519" s="4"/>
      <c r="H3519" s="4" t="s">
        <v>17964</v>
      </c>
      <c r="I3519" s="5" t="s">
        <v>1561</v>
      </c>
      <c r="J3519" s="6">
        <v>1</v>
      </c>
      <c r="K3519" s="4"/>
      <c r="L3519" s="4" t="s">
        <v>9536</v>
      </c>
      <c r="M3519" s="4">
        <v>300</v>
      </c>
      <c r="N3519" s="1">
        <v>310</v>
      </c>
      <c r="O3519" s="4">
        <v>312</v>
      </c>
      <c r="P3519" s="4" t="s">
        <v>9537</v>
      </c>
      <c r="Q3519" s="4"/>
      <c r="R3519" s="4"/>
      <c r="S3519" s="4" t="s">
        <v>25</v>
      </c>
      <c r="T3519" s="4" t="s">
        <v>10085</v>
      </c>
      <c r="U3519" s="4" t="s">
        <v>206</v>
      </c>
      <c r="V3519" s="4" t="s">
        <v>10086</v>
      </c>
      <c r="W3519" s="4" t="s">
        <v>10087</v>
      </c>
    </row>
    <row r="3520" spans="1:23" x14ac:dyDescent="0.25">
      <c r="A3520" s="1">
        <v>2333631</v>
      </c>
      <c r="B3520" s="1" t="s">
        <v>10088</v>
      </c>
      <c r="C3520" s="1" t="s">
        <v>2842</v>
      </c>
      <c r="D3520" s="1" t="s">
        <v>258</v>
      </c>
      <c r="E3520" s="1">
        <v>20</v>
      </c>
      <c r="F3520" s="1"/>
      <c r="G3520" s="1"/>
      <c r="H3520" s="4" t="s">
        <v>17964</v>
      </c>
      <c r="I3520" s="2" t="s">
        <v>1561</v>
      </c>
      <c r="J3520" s="3">
        <v>1</v>
      </c>
      <c r="K3520" s="1"/>
      <c r="L3520" s="1" t="s">
        <v>9536</v>
      </c>
      <c r="M3520" s="4">
        <v>300</v>
      </c>
      <c r="N3520" s="1">
        <v>310</v>
      </c>
      <c r="O3520" s="1">
        <v>312</v>
      </c>
      <c r="P3520" s="1" t="s">
        <v>9537</v>
      </c>
      <c r="Q3520" s="1"/>
      <c r="R3520" s="1"/>
      <c r="S3520" s="1" t="s">
        <v>25</v>
      </c>
      <c r="T3520" s="1" t="s">
        <v>10089</v>
      </c>
      <c r="U3520" s="1" t="s">
        <v>206</v>
      </c>
      <c r="V3520" s="1" t="s">
        <v>10090</v>
      </c>
      <c r="W3520" s="1" t="s">
        <v>10091</v>
      </c>
    </row>
    <row r="3521" spans="1:23" x14ac:dyDescent="0.25">
      <c r="A3521" s="4">
        <v>2333717</v>
      </c>
      <c r="B3521" s="4" t="s">
        <v>10092</v>
      </c>
      <c r="C3521" s="4" t="s">
        <v>10093</v>
      </c>
      <c r="D3521" s="4" t="s">
        <v>5240</v>
      </c>
      <c r="E3521" s="4">
        <v>37</v>
      </c>
      <c r="F3521" s="4"/>
      <c r="G3521" s="4"/>
      <c r="H3521" s="4" t="s">
        <v>17964</v>
      </c>
      <c r="I3521" s="5" t="s">
        <v>1561</v>
      </c>
      <c r="J3521" s="6">
        <v>1</v>
      </c>
      <c r="K3521" s="4"/>
      <c r="L3521" s="4" t="s">
        <v>9536</v>
      </c>
      <c r="M3521" s="4">
        <v>300</v>
      </c>
      <c r="N3521" s="1">
        <v>310</v>
      </c>
      <c r="O3521" s="4">
        <v>312</v>
      </c>
      <c r="P3521" s="4" t="s">
        <v>9537</v>
      </c>
      <c r="Q3521" s="4"/>
      <c r="R3521" s="4"/>
      <c r="S3521" s="4" t="s">
        <v>25</v>
      </c>
      <c r="T3521" s="4" t="s">
        <v>10094</v>
      </c>
      <c r="U3521" s="4" t="s">
        <v>206</v>
      </c>
      <c r="V3521" s="4" t="s">
        <v>10095</v>
      </c>
      <c r="W3521" s="4"/>
    </row>
    <row r="3522" spans="1:23" x14ac:dyDescent="0.25">
      <c r="A3522" s="1">
        <v>2333761</v>
      </c>
      <c r="B3522" s="1" t="s">
        <v>10096</v>
      </c>
      <c r="C3522" s="1" t="s">
        <v>6915</v>
      </c>
      <c r="D3522" s="1" t="s">
        <v>682</v>
      </c>
      <c r="E3522" s="1"/>
      <c r="F3522" s="1"/>
      <c r="G3522" s="1"/>
      <c r="H3522" s="4" t="s">
        <v>17964</v>
      </c>
      <c r="I3522" s="2" t="s">
        <v>1561</v>
      </c>
      <c r="J3522" s="3">
        <v>1</v>
      </c>
      <c r="K3522" s="1"/>
      <c r="L3522" s="1" t="s">
        <v>9536</v>
      </c>
      <c r="M3522" s="4">
        <v>300</v>
      </c>
      <c r="N3522" s="1">
        <v>310</v>
      </c>
      <c r="O3522" s="1">
        <v>312</v>
      </c>
      <c r="P3522" s="1" t="s">
        <v>9537</v>
      </c>
      <c r="Q3522" s="1"/>
      <c r="R3522" s="1"/>
      <c r="S3522" s="1" t="s">
        <v>25</v>
      </c>
      <c r="T3522" s="1" t="s">
        <v>10097</v>
      </c>
      <c r="U3522" s="1" t="s">
        <v>206</v>
      </c>
      <c r="V3522" s="1" t="s">
        <v>10098</v>
      </c>
      <c r="W3522" s="1"/>
    </row>
    <row r="3523" spans="1:23" x14ac:dyDescent="0.25">
      <c r="A3523" s="4">
        <v>2335160</v>
      </c>
      <c r="B3523" s="4" t="s">
        <v>10099</v>
      </c>
      <c r="C3523" s="4" t="s">
        <v>7663</v>
      </c>
      <c r="D3523" s="4" t="s">
        <v>360</v>
      </c>
      <c r="E3523" s="4"/>
      <c r="F3523" s="4"/>
      <c r="G3523" s="4"/>
      <c r="H3523" s="4" t="s">
        <v>17964</v>
      </c>
      <c r="I3523" s="5" t="s">
        <v>1561</v>
      </c>
      <c r="J3523" s="6">
        <v>1</v>
      </c>
      <c r="K3523" s="4"/>
      <c r="L3523" s="4" t="s">
        <v>9536</v>
      </c>
      <c r="M3523" s="4">
        <v>300</v>
      </c>
      <c r="N3523" s="1">
        <v>310</v>
      </c>
      <c r="O3523" s="4">
        <v>312</v>
      </c>
      <c r="P3523" s="4" t="s">
        <v>9537</v>
      </c>
      <c r="Q3523" s="4"/>
      <c r="R3523" s="4"/>
      <c r="S3523" s="4" t="s">
        <v>25</v>
      </c>
      <c r="T3523" s="4" t="s">
        <v>10100</v>
      </c>
      <c r="U3523" s="4" t="s">
        <v>206</v>
      </c>
      <c r="V3523" s="4" t="s">
        <v>10101</v>
      </c>
      <c r="W3523" s="4"/>
    </row>
    <row r="3524" spans="1:23" x14ac:dyDescent="0.25">
      <c r="A3524" s="1">
        <v>2335278</v>
      </c>
      <c r="B3524" s="1" t="s">
        <v>10102</v>
      </c>
      <c r="C3524" s="1" t="s">
        <v>1160</v>
      </c>
      <c r="D3524" s="1" t="s">
        <v>322</v>
      </c>
      <c r="E3524" s="1">
        <v>29</v>
      </c>
      <c r="F3524" s="1"/>
      <c r="G3524" s="1"/>
      <c r="H3524" s="4" t="s">
        <v>17964</v>
      </c>
      <c r="I3524" s="2" t="s">
        <v>1561</v>
      </c>
      <c r="J3524" s="3">
        <v>1</v>
      </c>
      <c r="K3524" s="1"/>
      <c r="L3524" s="1" t="s">
        <v>9536</v>
      </c>
      <c r="M3524" s="4">
        <v>300</v>
      </c>
      <c r="N3524" s="1">
        <v>310</v>
      </c>
      <c r="O3524" s="1">
        <v>312</v>
      </c>
      <c r="P3524" s="1" t="s">
        <v>9537</v>
      </c>
      <c r="Q3524" s="1"/>
      <c r="R3524" s="1"/>
      <c r="S3524" s="1" t="s">
        <v>25</v>
      </c>
      <c r="T3524" s="1" t="s">
        <v>10103</v>
      </c>
      <c r="U3524" s="1" t="s">
        <v>206</v>
      </c>
      <c r="V3524" s="1" t="s">
        <v>10104</v>
      </c>
      <c r="W3524" s="1" t="s">
        <v>10105</v>
      </c>
    </row>
    <row r="3525" spans="1:23" x14ac:dyDescent="0.25">
      <c r="A3525" s="4">
        <v>2335708</v>
      </c>
      <c r="B3525" s="4" t="s">
        <v>10106</v>
      </c>
      <c r="C3525" s="4" t="s">
        <v>10107</v>
      </c>
      <c r="D3525" s="4" t="s">
        <v>7548</v>
      </c>
      <c r="E3525" s="4">
        <v>29</v>
      </c>
      <c r="F3525" s="4"/>
      <c r="G3525" s="4"/>
      <c r="H3525" s="4" t="s">
        <v>17964</v>
      </c>
      <c r="I3525" s="5" t="s">
        <v>1561</v>
      </c>
      <c r="J3525" s="6">
        <v>1</v>
      </c>
      <c r="K3525" s="4"/>
      <c r="L3525" s="4" t="s">
        <v>9536</v>
      </c>
      <c r="M3525" s="4">
        <v>300</v>
      </c>
      <c r="N3525" s="1">
        <v>310</v>
      </c>
      <c r="O3525" s="4">
        <v>312</v>
      </c>
      <c r="P3525" s="4" t="s">
        <v>9537</v>
      </c>
      <c r="Q3525" s="4"/>
      <c r="R3525" s="4"/>
      <c r="S3525" s="4" t="s">
        <v>25</v>
      </c>
      <c r="T3525" s="4" t="s">
        <v>10108</v>
      </c>
      <c r="U3525" s="4" t="s">
        <v>206</v>
      </c>
      <c r="V3525" s="4" t="s">
        <v>9778</v>
      </c>
      <c r="W3525" s="4" t="s">
        <v>10109</v>
      </c>
    </row>
    <row r="3526" spans="1:23" x14ac:dyDescent="0.25">
      <c r="A3526" s="1">
        <v>2335771</v>
      </c>
      <c r="B3526" s="1" t="s">
        <v>1083</v>
      </c>
      <c r="C3526" s="1" t="s">
        <v>10110</v>
      </c>
      <c r="D3526" s="1" t="s">
        <v>3626</v>
      </c>
      <c r="E3526" s="1">
        <v>29</v>
      </c>
      <c r="F3526" s="1"/>
      <c r="G3526" s="1"/>
      <c r="H3526" s="4" t="s">
        <v>17964</v>
      </c>
      <c r="I3526" s="2" t="s">
        <v>1561</v>
      </c>
      <c r="J3526" s="3">
        <v>1</v>
      </c>
      <c r="K3526" s="1"/>
      <c r="L3526" s="1" t="s">
        <v>9536</v>
      </c>
      <c r="M3526" s="4">
        <v>300</v>
      </c>
      <c r="N3526" s="1">
        <v>310</v>
      </c>
      <c r="O3526" s="1">
        <v>312</v>
      </c>
      <c r="P3526" s="1" t="s">
        <v>9537</v>
      </c>
      <c r="Q3526" s="1"/>
      <c r="R3526" s="1"/>
      <c r="S3526" s="1" t="s">
        <v>25</v>
      </c>
      <c r="T3526" s="1" t="s">
        <v>10111</v>
      </c>
      <c r="U3526" s="1" t="s">
        <v>206</v>
      </c>
      <c r="V3526" s="1" t="s">
        <v>10112</v>
      </c>
      <c r="W3526" s="1" t="s">
        <v>10113</v>
      </c>
    </row>
    <row r="3527" spans="1:23" x14ac:dyDescent="0.25">
      <c r="A3527" s="1">
        <v>2333304</v>
      </c>
      <c r="B3527" s="1" t="s">
        <v>11173</v>
      </c>
      <c r="C3527" s="1" t="s">
        <v>11174</v>
      </c>
      <c r="D3527" s="1" t="s">
        <v>1058</v>
      </c>
      <c r="E3527" s="1">
        <v>19</v>
      </c>
      <c r="F3527" s="1"/>
      <c r="G3527" s="1"/>
      <c r="H3527" s="4" t="s">
        <v>17964</v>
      </c>
      <c r="I3527" s="2" t="s">
        <v>1561</v>
      </c>
      <c r="J3527" s="3">
        <v>1</v>
      </c>
      <c r="K3527" s="1"/>
      <c r="L3527" s="1" t="s">
        <v>77</v>
      </c>
      <c r="M3527" s="4">
        <v>300</v>
      </c>
      <c r="N3527" s="1">
        <v>310</v>
      </c>
      <c r="O3527" s="1">
        <v>313</v>
      </c>
      <c r="P3527" s="1" t="s">
        <v>10387</v>
      </c>
      <c r="Q3527" s="1"/>
      <c r="R3527" s="1"/>
      <c r="S3527" s="1" t="s">
        <v>25</v>
      </c>
      <c r="T3527" s="1" t="s">
        <v>11175</v>
      </c>
      <c r="U3527" s="1" t="s">
        <v>206</v>
      </c>
      <c r="V3527" s="1" t="s">
        <v>11176</v>
      </c>
      <c r="W3527" s="1" t="s">
        <v>11177</v>
      </c>
    </row>
    <row r="3528" spans="1:23" x14ac:dyDescent="0.25">
      <c r="A3528" s="4">
        <v>2059329</v>
      </c>
      <c r="B3528" s="4" t="s">
        <v>1288</v>
      </c>
      <c r="C3528" s="4" t="s">
        <v>11178</v>
      </c>
      <c r="D3528" s="4" t="s">
        <v>293</v>
      </c>
      <c r="E3528" s="4">
        <v>28</v>
      </c>
      <c r="F3528" s="4"/>
      <c r="G3528" s="4"/>
      <c r="H3528" s="4" t="s">
        <v>17964</v>
      </c>
      <c r="I3528" s="5" t="s">
        <v>1561</v>
      </c>
      <c r="J3528" s="6">
        <v>1</v>
      </c>
      <c r="K3528" s="4"/>
      <c r="L3528" s="4" t="s">
        <v>67</v>
      </c>
      <c r="M3528" s="4">
        <v>300</v>
      </c>
      <c r="N3528" s="1">
        <v>310</v>
      </c>
      <c r="O3528" s="4">
        <v>313</v>
      </c>
      <c r="P3528" s="4" t="s">
        <v>10387</v>
      </c>
      <c r="Q3528" s="4"/>
      <c r="R3528" s="4"/>
      <c r="S3528" s="4" t="s">
        <v>25</v>
      </c>
      <c r="T3528" s="4"/>
      <c r="U3528" s="4" t="s">
        <v>198</v>
      </c>
      <c r="V3528" s="4" t="s">
        <v>4019</v>
      </c>
      <c r="W3528" s="4" t="s">
        <v>11179</v>
      </c>
    </row>
    <row r="3529" spans="1:23" x14ac:dyDescent="0.25">
      <c r="A3529" s="1">
        <v>2333537</v>
      </c>
      <c r="B3529" s="1" t="s">
        <v>11180</v>
      </c>
      <c r="C3529" s="1" t="s">
        <v>3790</v>
      </c>
      <c r="D3529" s="1" t="s">
        <v>2243</v>
      </c>
      <c r="E3529" s="1">
        <v>27</v>
      </c>
      <c r="F3529" s="1"/>
      <c r="G3529" s="1"/>
      <c r="H3529" s="4" t="s">
        <v>17964</v>
      </c>
      <c r="I3529" s="2" t="s">
        <v>1561</v>
      </c>
      <c r="J3529" s="3">
        <v>1</v>
      </c>
      <c r="K3529" s="1"/>
      <c r="L3529" s="1" t="s">
        <v>110</v>
      </c>
      <c r="M3529" s="4">
        <v>300</v>
      </c>
      <c r="N3529" s="1">
        <v>310</v>
      </c>
      <c r="O3529" s="1">
        <v>313</v>
      </c>
      <c r="P3529" s="1" t="s">
        <v>10387</v>
      </c>
      <c r="Q3529" s="1"/>
      <c r="R3529" s="1"/>
      <c r="S3529" s="1" t="s">
        <v>25</v>
      </c>
      <c r="T3529" s="1" t="s">
        <v>11181</v>
      </c>
      <c r="U3529" s="1" t="s">
        <v>206</v>
      </c>
      <c r="V3529" s="1" t="s">
        <v>11182</v>
      </c>
      <c r="W3529" s="1" t="s">
        <v>11183</v>
      </c>
    </row>
    <row r="3530" spans="1:23" x14ac:dyDescent="0.25">
      <c r="A3530" s="4">
        <v>2335360</v>
      </c>
      <c r="B3530" s="4" t="s">
        <v>2098</v>
      </c>
      <c r="C3530" s="4" t="s">
        <v>11184</v>
      </c>
      <c r="D3530" s="4" t="s">
        <v>3360</v>
      </c>
      <c r="E3530" s="4"/>
      <c r="F3530" s="4"/>
      <c r="G3530" s="4"/>
      <c r="H3530" s="4" t="s">
        <v>17964</v>
      </c>
      <c r="I3530" s="5" t="s">
        <v>1561</v>
      </c>
      <c r="J3530" s="6">
        <v>1</v>
      </c>
      <c r="K3530" s="4"/>
      <c r="L3530" s="4" t="s">
        <v>67</v>
      </c>
      <c r="M3530" s="4">
        <v>300</v>
      </c>
      <c r="N3530" s="1">
        <v>310</v>
      </c>
      <c r="O3530" s="4">
        <v>313</v>
      </c>
      <c r="P3530" s="4" t="s">
        <v>10387</v>
      </c>
      <c r="Q3530" s="4"/>
      <c r="R3530" s="4"/>
      <c r="S3530" s="4" t="s">
        <v>25</v>
      </c>
      <c r="T3530" s="4"/>
      <c r="U3530" s="4" t="s">
        <v>206</v>
      </c>
      <c r="V3530" s="4" t="s">
        <v>11185</v>
      </c>
      <c r="W3530" s="4"/>
    </row>
    <row r="3531" spans="1:23" x14ac:dyDescent="0.25">
      <c r="A3531" s="1">
        <v>2060237</v>
      </c>
      <c r="B3531" s="1" t="s">
        <v>621</v>
      </c>
      <c r="C3531" s="1" t="s">
        <v>7812</v>
      </c>
      <c r="D3531" s="1" t="s">
        <v>246</v>
      </c>
      <c r="E3531" s="1">
        <v>22</v>
      </c>
      <c r="F3531" s="1"/>
      <c r="G3531" s="1"/>
      <c r="H3531" s="4" t="s">
        <v>17964</v>
      </c>
      <c r="I3531" s="2" t="s">
        <v>1561</v>
      </c>
      <c r="J3531" s="3">
        <v>1</v>
      </c>
      <c r="K3531" s="1"/>
      <c r="L3531" s="1" t="s">
        <v>9536</v>
      </c>
      <c r="M3531" s="4">
        <v>300</v>
      </c>
      <c r="N3531" s="1">
        <v>310</v>
      </c>
      <c r="O3531" s="1">
        <v>313</v>
      </c>
      <c r="P3531" s="1" t="s">
        <v>10387</v>
      </c>
      <c r="Q3531" s="1"/>
      <c r="R3531" s="1"/>
      <c r="S3531" s="1" t="s">
        <v>25</v>
      </c>
      <c r="T3531" s="1" t="s">
        <v>11186</v>
      </c>
      <c r="U3531" s="1" t="s">
        <v>198</v>
      </c>
      <c r="V3531" s="1" t="s">
        <v>4892</v>
      </c>
      <c r="W3531" s="1" t="s">
        <v>11187</v>
      </c>
    </row>
    <row r="3532" spans="1:23" x14ac:dyDescent="0.25">
      <c r="A3532" s="1">
        <v>2335968</v>
      </c>
      <c r="B3532" s="1" t="s">
        <v>11907</v>
      </c>
      <c r="C3532" s="1" t="s">
        <v>11908</v>
      </c>
      <c r="D3532" s="1" t="s">
        <v>1734</v>
      </c>
      <c r="E3532" s="1">
        <v>19</v>
      </c>
      <c r="F3532" s="1"/>
      <c r="G3532" s="1"/>
      <c r="H3532" s="4" t="s">
        <v>17964</v>
      </c>
      <c r="I3532" s="2" t="s">
        <v>1561</v>
      </c>
      <c r="J3532" s="3">
        <v>1</v>
      </c>
      <c r="K3532" s="1"/>
      <c r="L3532" s="1" t="s">
        <v>9536</v>
      </c>
      <c r="M3532" s="4">
        <v>300</v>
      </c>
      <c r="N3532" s="4">
        <v>320</v>
      </c>
      <c r="O3532" s="1">
        <v>321</v>
      </c>
      <c r="P3532" s="1" t="s">
        <v>11398</v>
      </c>
      <c r="Q3532" s="1"/>
      <c r="R3532" s="1"/>
      <c r="S3532" s="1" t="s">
        <v>25</v>
      </c>
      <c r="T3532" s="1" t="s">
        <v>11909</v>
      </c>
      <c r="U3532" s="1" t="s">
        <v>206</v>
      </c>
      <c r="V3532" s="1" t="s">
        <v>11910</v>
      </c>
      <c r="W3532" s="1" t="s">
        <v>11911</v>
      </c>
    </row>
    <row r="3533" spans="1:23" x14ac:dyDescent="0.25">
      <c r="A3533" s="4">
        <v>2059870</v>
      </c>
      <c r="B3533" s="4" t="s">
        <v>13494</v>
      </c>
      <c r="C3533" s="4" t="s">
        <v>3960</v>
      </c>
      <c r="D3533" s="4" t="s">
        <v>693</v>
      </c>
      <c r="E3533" s="4">
        <v>19</v>
      </c>
      <c r="F3533" s="4"/>
      <c r="G3533" s="4"/>
      <c r="H3533" s="4" t="s">
        <v>17964</v>
      </c>
      <c r="I3533" s="5" t="s">
        <v>1561</v>
      </c>
      <c r="J3533" s="6">
        <v>1</v>
      </c>
      <c r="K3533" s="4"/>
      <c r="L3533" s="4" t="s">
        <v>23</v>
      </c>
      <c r="M3533" s="4">
        <v>300</v>
      </c>
      <c r="N3533" s="1">
        <v>330</v>
      </c>
      <c r="O3533" s="4">
        <v>331</v>
      </c>
      <c r="P3533" s="4" t="s">
        <v>13184</v>
      </c>
      <c r="Q3533" s="4"/>
      <c r="R3533" s="4"/>
      <c r="S3533" s="4" t="s">
        <v>25</v>
      </c>
      <c r="T3533" s="4" t="s">
        <v>13495</v>
      </c>
      <c r="U3533" s="4" t="s">
        <v>198</v>
      </c>
      <c r="V3533" s="4" t="s">
        <v>3285</v>
      </c>
      <c r="W3533" s="4" t="s">
        <v>13496</v>
      </c>
    </row>
    <row r="3534" spans="1:23" x14ac:dyDescent="0.25">
      <c r="A3534" s="1">
        <v>2335625</v>
      </c>
      <c r="B3534" s="1" t="s">
        <v>13497</v>
      </c>
      <c r="C3534" s="1" t="s">
        <v>11137</v>
      </c>
      <c r="D3534" s="1" t="s">
        <v>385</v>
      </c>
      <c r="E3534" s="1">
        <v>23</v>
      </c>
      <c r="F3534" s="1"/>
      <c r="G3534" s="1"/>
      <c r="H3534" s="4" t="s">
        <v>17964</v>
      </c>
      <c r="I3534" s="2" t="s">
        <v>1561</v>
      </c>
      <c r="J3534" s="3">
        <v>1</v>
      </c>
      <c r="K3534" s="1"/>
      <c r="L3534" s="1" t="s">
        <v>1182</v>
      </c>
      <c r="M3534" s="4">
        <v>300</v>
      </c>
      <c r="N3534" s="1">
        <v>330</v>
      </c>
      <c r="O3534" s="1">
        <v>331</v>
      </c>
      <c r="P3534" s="1" t="s">
        <v>13184</v>
      </c>
      <c r="Q3534" s="1"/>
      <c r="R3534" s="1"/>
      <c r="S3534" s="1" t="s">
        <v>25</v>
      </c>
      <c r="T3534" s="1" t="s">
        <v>13498</v>
      </c>
      <c r="U3534" s="1" t="s">
        <v>206</v>
      </c>
      <c r="V3534" s="1" t="s">
        <v>13499</v>
      </c>
      <c r="W3534" s="1" t="s">
        <v>13500</v>
      </c>
    </row>
    <row r="3535" spans="1:23" x14ac:dyDescent="0.25">
      <c r="A3535" s="4">
        <v>2335821</v>
      </c>
      <c r="B3535" s="4" t="s">
        <v>13501</v>
      </c>
      <c r="C3535" s="4" t="s">
        <v>45</v>
      </c>
      <c r="D3535" s="4" t="s">
        <v>46</v>
      </c>
      <c r="E3535" s="4">
        <v>24</v>
      </c>
      <c r="F3535" s="4"/>
      <c r="G3535" s="4"/>
      <c r="H3535" s="4" t="s">
        <v>17964</v>
      </c>
      <c r="I3535" s="5" t="s">
        <v>1561</v>
      </c>
      <c r="J3535" s="6">
        <v>1</v>
      </c>
      <c r="K3535" s="4"/>
      <c r="L3535" s="4" t="s">
        <v>23</v>
      </c>
      <c r="M3535" s="4">
        <v>300</v>
      </c>
      <c r="N3535" s="1">
        <v>330</v>
      </c>
      <c r="O3535" s="4">
        <v>331</v>
      </c>
      <c r="P3535" s="4" t="s">
        <v>13184</v>
      </c>
      <c r="Q3535" s="4"/>
      <c r="R3535" s="4"/>
      <c r="S3535" s="4" t="s">
        <v>25</v>
      </c>
      <c r="T3535" s="4" t="s">
        <v>13502</v>
      </c>
      <c r="U3535" s="4" t="s">
        <v>206</v>
      </c>
      <c r="V3535" s="4" t="s">
        <v>8739</v>
      </c>
      <c r="W3535" s="4" t="s">
        <v>13503</v>
      </c>
    </row>
    <row r="3536" spans="1:23" x14ac:dyDescent="0.25">
      <c r="A3536" s="1">
        <v>2335941</v>
      </c>
      <c r="B3536" s="1" t="s">
        <v>697</v>
      </c>
      <c r="C3536" s="1" t="s">
        <v>13504</v>
      </c>
      <c r="D3536" s="1" t="s">
        <v>3780</v>
      </c>
      <c r="E3536" s="1">
        <v>27</v>
      </c>
      <c r="F3536" s="1"/>
      <c r="G3536" s="1"/>
      <c r="H3536" s="4" t="s">
        <v>17964</v>
      </c>
      <c r="I3536" s="2" t="s">
        <v>1561</v>
      </c>
      <c r="J3536" s="3">
        <v>1</v>
      </c>
      <c r="K3536" s="1"/>
      <c r="L3536" s="1" t="s">
        <v>23</v>
      </c>
      <c r="M3536" s="4">
        <v>300</v>
      </c>
      <c r="N3536" s="1">
        <v>330</v>
      </c>
      <c r="O3536" s="1">
        <v>331</v>
      </c>
      <c r="P3536" s="1" t="s">
        <v>13184</v>
      </c>
      <c r="Q3536" s="1"/>
      <c r="R3536" s="1"/>
      <c r="S3536" s="1" t="s">
        <v>25</v>
      </c>
      <c r="T3536" s="1" t="s">
        <v>13505</v>
      </c>
      <c r="U3536" s="1" t="s">
        <v>206</v>
      </c>
      <c r="V3536" s="1" t="s">
        <v>13506</v>
      </c>
      <c r="W3536" s="1" t="s">
        <v>13507</v>
      </c>
    </row>
    <row r="3537" spans="1:23" x14ac:dyDescent="0.25">
      <c r="A3537" s="1">
        <v>2334176</v>
      </c>
      <c r="B3537" s="1" t="s">
        <v>1892</v>
      </c>
      <c r="C3537" s="1" t="s">
        <v>2716</v>
      </c>
      <c r="D3537" s="1" t="s">
        <v>592</v>
      </c>
      <c r="E3537" s="1">
        <v>25</v>
      </c>
      <c r="F3537" s="1"/>
      <c r="G3537" s="1"/>
      <c r="H3537" s="4" t="s">
        <v>17964</v>
      </c>
      <c r="I3537" s="2" t="s">
        <v>1561</v>
      </c>
      <c r="J3537" s="3">
        <v>1</v>
      </c>
      <c r="K3537" s="1"/>
      <c r="L3537" s="1" t="s">
        <v>23</v>
      </c>
      <c r="M3537" s="4">
        <v>300</v>
      </c>
      <c r="N3537" s="1">
        <v>330</v>
      </c>
      <c r="O3537" s="1">
        <v>332</v>
      </c>
      <c r="P3537" s="1" t="s">
        <v>13601</v>
      </c>
      <c r="Q3537" s="1"/>
      <c r="R3537" s="1"/>
      <c r="S3537" s="1" t="s">
        <v>25</v>
      </c>
      <c r="T3537" s="1" t="s">
        <v>13867</v>
      </c>
      <c r="U3537" s="1" t="s">
        <v>206</v>
      </c>
      <c r="V3537" s="1" t="s">
        <v>13868</v>
      </c>
      <c r="W3537" s="1" t="s">
        <v>13869</v>
      </c>
    </row>
    <row r="3538" spans="1:23" x14ac:dyDescent="0.25">
      <c r="A3538" s="1">
        <v>2331878</v>
      </c>
      <c r="B3538" s="1" t="s">
        <v>14602</v>
      </c>
      <c r="C3538" s="1" t="s">
        <v>14603</v>
      </c>
      <c r="D3538" s="1" t="s">
        <v>316</v>
      </c>
      <c r="E3538" s="1"/>
      <c r="F3538" s="1"/>
      <c r="G3538" s="1"/>
      <c r="H3538" s="4" t="s">
        <v>17964</v>
      </c>
      <c r="I3538" s="2" t="s">
        <v>1561</v>
      </c>
      <c r="J3538" s="3">
        <v>1</v>
      </c>
      <c r="K3538" s="1"/>
      <c r="L3538" s="1" t="s">
        <v>67</v>
      </c>
      <c r="M3538" s="4">
        <v>300</v>
      </c>
      <c r="N3538" s="1">
        <v>330</v>
      </c>
      <c r="O3538" s="1">
        <v>333</v>
      </c>
      <c r="P3538" s="1" t="s">
        <v>14057</v>
      </c>
      <c r="Q3538" s="1"/>
      <c r="R3538" s="1"/>
      <c r="S3538" s="1" t="s">
        <v>25</v>
      </c>
      <c r="T3538" s="1"/>
      <c r="U3538" s="1" t="s">
        <v>206</v>
      </c>
      <c r="V3538" s="1" t="s">
        <v>2448</v>
      </c>
      <c r="W3538" s="1"/>
    </row>
    <row r="3539" spans="1:23" x14ac:dyDescent="0.25">
      <c r="A3539" s="4">
        <v>2331987</v>
      </c>
      <c r="B3539" s="4" t="s">
        <v>14134</v>
      </c>
      <c r="C3539" s="4" t="s">
        <v>817</v>
      </c>
      <c r="D3539" s="4" t="s">
        <v>693</v>
      </c>
      <c r="E3539" s="4"/>
      <c r="F3539" s="4"/>
      <c r="G3539" s="4"/>
      <c r="H3539" s="4" t="s">
        <v>17964</v>
      </c>
      <c r="I3539" s="5" t="s">
        <v>1561</v>
      </c>
      <c r="J3539" s="6">
        <v>1</v>
      </c>
      <c r="K3539" s="4"/>
      <c r="L3539" s="4" t="s">
        <v>23</v>
      </c>
      <c r="M3539" s="4">
        <v>300</v>
      </c>
      <c r="N3539" s="1">
        <v>330</v>
      </c>
      <c r="O3539" s="4">
        <v>333</v>
      </c>
      <c r="P3539" s="4" t="s">
        <v>14057</v>
      </c>
      <c r="Q3539" s="4"/>
      <c r="R3539" s="4"/>
      <c r="S3539" s="4" t="s">
        <v>25</v>
      </c>
      <c r="T3539" s="4" t="s">
        <v>14604</v>
      </c>
      <c r="U3539" s="4" t="s">
        <v>206</v>
      </c>
      <c r="V3539" s="4" t="s">
        <v>9860</v>
      </c>
      <c r="W3539" s="4"/>
    </row>
    <row r="3540" spans="1:23" x14ac:dyDescent="0.25">
      <c r="A3540" s="1">
        <v>2059490</v>
      </c>
      <c r="B3540" s="1" t="s">
        <v>14605</v>
      </c>
      <c r="C3540" s="1" t="s">
        <v>14606</v>
      </c>
      <c r="D3540" s="1" t="s">
        <v>2810</v>
      </c>
      <c r="E3540" s="1"/>
      <c r="F3540" s="1"/>
      <c r="G3540" s="1"/>
      <c r="H3540" s="4" t="s">
        <v>17964</v>
      </c>
      <c r="I3540" s="2" t="s">
        <v>1561</v>
      </c>
      <c r="J3540" s="3">
        <v>1</v>
      </c>
      <c r="K3540" s="1"/>
      <c r="L3540" s="1" t="s">
        <v>23</v>
      </c>
      <c r="M3540" s="4">
        <v>300</v>
      </c>
      <c r="N3540" s="1">
        <v>330</v>
      </c>
      <c r="O3540" s="1">
        <v>333</v>
      </c>
      <c r="P3540" s="1" t="s">
        <v>14057</v>
      </c>
      <c r="Q3540" s="1"/>
      <c r="R3540" s="1"/>
      <c r="S3540" s="1" t="s">
        <v>25</v>
      </c>
      <c r="T3540" s="1" t="s">
        <v>14607</v>
      </c>
      <c r="U3540" s="1" t="s">
        <v>198</v>
      </c>
      <c r="V3540" s="1" t="s">
        <v>14608</v>
      </c>
      <c r="W3540" s="1"/>
    </row>
    <row r="3541" spans="1:23" x14ac:dyDescent="0.25">
      <c r="A3541" s="4">
        <v>2059522</v>
      </c>
      <c r="B3541" s="4" t="s">
        <v>14609</v>
      </c>
      <c r="C3541" s="4" t="s">
        <v>14610</v>
      </c>
      <c r="D3541" s="4" t="s">
        <v>293</v>
      </c>
      <c r="E3541" s="4">
        <v>32</v>
      </c>
      <c r="F3541" s="4"/>
      <c r="G3541" s="4"/>
      <c r="H3541" s="4" t="s">
        <v>17964</v>
      </c>
      <c r="I3541" s="5" t="s">
        <v>1561</v>
      </c>
      <c r="J3541" s="6">
        <v>1</v>
      </c>
      <c r="K3541" s="4"/>
      <c r="L3541" s="4" t="s">
        <v>110</v>
      </c>
      <c r="M3541" s="4">
        <v>300</v>
      </c>
      <c r="N3541" s="1">
        <v>330</v>
      </c>
      <c r="O3541" s="4">
        <v>333</v>
      </c>
      <c r="P3541" s="4" t="s">
        <v>14057</v>
      </c>
      <c r="Q3541" s="4"/>
      <c r="R3541" s="4"/>
      <c r="S3541" s="4" t="s">
        <v>25</v>
      </c>
      <c r="T3541" s="4" t="s">
        <v>14611</v>
      </c>
      <c r="U3541" s="4" t="s">
        <v>198</v>
      </c>
      <c r="V3541" s="4" t="s">
        <v>1218</v>
      </c>
      <c r="W3541" s="4" t="s">
        <v>14612</v>
      </c>
    </row>
    <row r="3542" spans="1:23" x14ac:dyDescent="0.25">
      <c r="A3542" s="1">
        <v>2333785</v>
      </c>
      <c r="B3542" s="1" t="s">
        <v>14613</v>
      </c>
      <c r="C3542" s="1" t="s">
        <v>370</v>
      </c>
      <c r="D3542" s="1" t="s">
        <v>413</v>
      </c>
      <c r="E3542" s="1">
        <v>30</v>
      </c>
      <c r="F3542" s="1"/>
      <c r="G3542" s="1"/>
      <c r="H3542" s="4" t="s">
        <v>17964</v>
      </c>
      <c r="I3542" s="2" t="s">
        <v>1561</v>
      </c>
      <c r="J3542" s="3">
        <v>1</v>
      </c>
      <c r="K3542" s="1"/>
      <c r="L3542" s="1" t="s">
        <v>23</v>
      </c>
      <c r="M3542" s="4">
        <v>300</v>
      </c>
      <c r="N3542" s="1">
        <v>330</v>
      </c>
      <c r="O3542" s="1">
        <v>333</v>
      </c>
      <c r="P3542" s="1" t="s">
        <v>14057</v>
      </c>
      <c r="Q3542" s="1"/>
      <c r="R3542" s="1"/>
      <c r="S3542" s="1" t="s">
        <v>25</v>
      </c>
      <c r="T3542" s="1" t="s">
        <v>14614</v>
      </c>
      <c r="U3542" s="1" t="s">
        <v>206</v>
      </c>
      <c r="V3542" s="1" t="s">
        <v>14615</v>
      </c>
      <c r="W3542" s="1" t="s">
        <v>14616</v>
      </c>
    </row>
    <row r="3543" spans="1:23" x14ac:dyDescent="0.25">
      <c r="A3543" s="4">
        <v>2333881</v>
      </c>
      <c r="B3543" s="4" t="s">
        <v>6535</v>
      </c>
      <c r="C3543" s="4" t="s">
        <v>3084</v>
      </c>
      <c r="D3543" s="4" t="s">
        <v>293</v>
      </c>
      <c r="E3543" s="4">
        <v>18</v>
      </c>
      <c r="F3543" s="4"/>
      <c r="G3543" s="4"/>
      <c r="H3543" s="4" t="s">
        <v>17964</v>
      </c>
      <c r="I3543" s="5" t="s">
        <v>1561</v>
      </c>
      <c r="J3543" s="6">
        <v>1</v>
      </c>
      <c r="K3543" s="4"/>
      <c r="L3543" s="4" t="s">
        <v>23</v>
      </c>
      <c r="M3543" s="4">
        <v>300</v>
      </c>
      <c r="N3543" s="1">
        <v>330</v>
      </c>
      <c r="O3543" s="4">
        <v>333</v>
      </c>
      <c r="P3543" s="4" t="s">
        <v>14057</v>
      </c>
      <c r="Q3543" s="4"/>
      <c r="R3543" s="4"/>
      <c r="S3543" s="4" t="s">
        <v>25</v>
      </c>
      <c r="T3543" s="4" t="s">
        <v>14617</v>
      </c>
      <c r="U3543" s="4" t="s">
        <v>206</v>
      </c>
      <c r="V3543" s="4" t="s">
        <v>4132</v>
      </c>
      <c r="W3543" s="4" t="s">
        <v>14618</v>
      </c>
    </row>
    <row r="3544" spans="1:23" x14ac:dyDescent="0.25">
      <c r="A3544" s="1">
        <v>2335131</v>
      </c>
      <c r="B3544" s="1" t="s">
        <v>9026</v>
      </c>
      <c r="C3544" s="1" t="s">
        <v>14619</v>
      </c>
      <c r="D3544" s="1" t="s">
        <v>814</v>
      </c>
      <c r="E3544" s="1">
        <v>30</v>
      </c>
      <c r="F3544" s="1"/>
      <c r="G3544" s="1"/>
      <c r="H3544" s="4" t="s">
        <v>17964</v>
      </c>
      <c r="I3544" s="2" t="s">
        <v>1561</v>
      </c>
      <c r="J3544" s="3">
        <v>1</v>
      </c>
      <c r="K3544" s="1"/>
      <c r="L3544" s="1" t="s">
        <v>23</v>
      </c>
      <c r="M3544" s="4">
        <v>300</v>
      </c>
      <c r="N3544" s="1">
        <v>330</v>
      </c>
      <c r="O3544" s="1">
        <v>333</v>
      </c>
      <c r="P3544" s="1" t="s">
        <v>14057</v>
      </c>
      <c r="Q3544" s="1"/>
      <c r="R3544" s="1"/>
      <c r="S3544" s="1" t="s">
        <v>25</v>
      </c>
      <c r="T3544" s="1" t="s">
        <v>14620</v>
      </c>
      <c r="U3544" s="1" t="s">
        <v>206</v>
      </c>
      <c r="V3544" s="1" t="s">
        <v>1405</v>
      </c>
      <c r="W3544" s="1" t="s">
        <v>14621</v>
      </c>
    </row>
    <row r="3545" spans="1:23" x14ac:dyDescent="0.25">
      <c r="A3545" s="4">
        <v>2058764</v>
      </c>
      <c r="B3545" s="4" t="s">
        <v>15110</v>
      </c>
      <c r="C3545" s="4" t="s">
        <v>429</v>
      </c>
      <c r="D3545" s="4" t="s">
        <v>430</v>
      </c>
      <c r="E3545" s="4">
        <v>34</v>
      </c>
      <c r="F3545" s="4"/>
      <c r="G3545" s="4"/>
      <c r="H3545" s="4" t="s">
        <v>17964</v>
      </c>
      <c r="I3545" s="5" t="s">
        <v>1561</v>
      </c>
      <c r="J3545" s="6">
        <v>1</v>
      </c>
      <c r="K3545" s="4"/>
      <c r="L3545" s="4" t="s">
        <v>1182</v>
      </c>
      <c r="M3545" s="4">
        <v>300</v>
      </c>
      <c r="N3545" s="4">
        <v>300</v>
      </c>
      <c r="O3545" s="4">
        <v>352</v>
      </c>
      <c r="P3545" s="4" t="s">
        <v>8188</v>
      </c>
      <c r="Q3545" s="4"/>
      <c r="R3545" s="4" t="s">
        <v>15054</v>
      </c>
      <c r="S3545" s="4" t="s">
        <v>25</v>
      </c>
      <c r="T3545" s="4" t="s">
        <v>15111</v>
      </c>
      <c r="U3545" s="4" t="s">
        <v>198</v>
      </c>
      <c r="V3545" s="4" t="s">
        <v>5513</v>
      </c>
      <c r="W3545" s="4" t="s">
        <v>15112</v>
      </c>
    </row>
    <row r="3546" spans="1:23" x14ac:dyDescent="0.25">
      <c r="A3546" s="4">
        <v>2333269</v>
      </c>
      <c r="B3546" s="4" t="s">
        <v>10915</v>
      </c>
      <c r="C3546" s="4" t="s">
        <v>15734</v>
      </c>
      <c r="D3546" s="4" t="s">
        <v>153</v>
      </c>
      <c r="E3546" s="4"/>
      <c r="F3546" s="4"/>
      <c r="G3546" s="4"/>
      <c r="H3546" s="4" t="s">
        <v>17964</v>
      </c>
      <c r="I3546" s="5" t="s">
        <v>1561</v>
      </c>
      <c r="J3546" s="6">
        <v>1</v>
      </c>
      <c r="K3546" s="4"/>
      <c r="L3546" s="4" t="s">
        <v>23</v>
      </c>
      <c r="M3546" s="4">
        <v>300</v>
      </c>
      <c r="N3546" s="4">
        <v>300</v>
      </c>
      <c r="O3546" s="4">
        <v>364</v>
      </c>
      <c r="P3546" s="4" t="s">
        <v>15591</v>
      </c>
      <c r="Q3546" s="4"/>
      <c r="R3546" s="4"/>
      <c r="S3546" s="4" t="s">
        <v>25</v>
      </c>
      <c r="T3546" s="4" t="s">
        <v>15735</v>
      </c>
      <c r="U3546" s="4" t="s">
        <v>206</v>
      </c>
      <c r="V3546" s="4" t="s">
        <v>11940</v>
      </c>
      <c r="W3546" s="4"/>
    </row>
    <row r="3547" spans="1:23" x14ac:dyDescent="0.25">
      <c r="A3547" s="1">
        <v>2060323</v>
      </c>
      <c r="B3547" s="1" t="s">
        <v>11857</v>
      </c>
      <c r="C3547" s="1" t="s">
        <v>15736</v>
      </c>
      <c r="D3547" s="1" t="s">
        <v>829</v>
      </c>
      <c r="E3547" s="1"/>
      <c r="F3547" s="1"/>
      <c r="G3547" s="1"/>
      <c r="H3547" s="4" t="s">
        <v>17964</v>
      </c>
      <c r="I3547" s="2" t="s">
        <v>1561</v>
      </c>
      <c r="J3547" s="3">
        <v>1</v>
      </c>
      <c r="K3547" s="1"/>
      <c r="L3547" s="1" t="s">
        <v>23</v>
      </c>
      <c r="M3547" s="4">
        <v>300</v>
      </c>
      <c r="N3547" s="4">
        <v>300</v>
      </c>
      <c r="O3547" s="1">
        <v>364</v>
      </c>
      <c r="P3547" s="1" t="s">
        <v>15591</v>
      </c>
      <c r="Q3547" s="1"/>
      <c r="R3547" s="1"/>
      <c r="S3547" s="1" t="s">
        <v>25</v>
      </c>
      <c r="T3547" s="1" t="s">
        <v>15737</v>
      </c>
      <c r="U3547" s="1" t="s">
        <v>198</v>
      </c>
      <c r="V3547" s="1" t="s">
        <v>1172</v>
      </c>
      <c r="W3547" s="1"/>
    </row>
    <row r="3548" spans="1:23" x14ac:dyDescent="0.25">
      <c r="A3548" s="4">
        <v>2059069</v>
      </c>
      <c r="B3548" s="4" t="s">
        <v>15874</v>
      </c>
      <c r="C3548" s="4" t="s">
        <v>15875</v>
      </c>
      <c r="D3548" s="4" t="s">
        <v>15876</v>
      </c>
      <c r="E3548" s="4">
        <v>26</v>
      </c>
      <c r="F3548" s="4"/>
      <c r="G3548" s="4"/>
      <c r="H3548" s="4" t="s">
        <v>17964</v>
      </c>
      <c r="I3548" s="5" t="s">
        <v>1561</v>
      </c>
      <c r="J3548" s="6">
        <v>1</v>
      </c>
      <c r="K3548" s="4"/>
      <c r="L3548" s="4" t="s">
        <v>67</v>
      </c>
      <c r="M3548" s="1">
        <v>400</v>
      </c>
      <c r="N3548" s="4">
        <v>410</v>
      </c>
      <c r="O3548" s="4">
        <v>411</v>
      </c>
      <c r="P3548" s="4" t="s">
        <v>15810</v>
      </c>
      <c r="Q3548" s="4"/>
      <c r="R3548" s="4" t="s">
        <v>15811</v>
      </c>
      <c r="S3548" s="4" t="s">
        <v>25</v>
      </c>
      <c r="T3548" s="4"/>
      <c r="U3548" s="4" t="s">
        <v>198</v>
      </c>
      <c r="V3548" s="4" t="s">
        <v>10805</v>
      </c>
      <c r="W3548" s="4" t="s">
        <v>15877</v>
      </c>
    </row>
    <row r="3549" spans="1:23" x14ac:dyDescent="0.25">
      <c r="A3549" s="4">
        <v>2059293</v>
      </c>
      <c r="B3549" s="4" t="s">
        <v>16270</v>
      </c>
      <c r="C3549" s="4" t="s">
        <v>13796</v>
      </c>
      <c r="D3549" s="4" t="s">
        <v>1222</v>
      </c>
      <c r="E3549" s="4">
        <v>32</v>
      </c>
      <c r="F3549" s="4"/>
      <c r="G3549" s="4"/>
      <c r="H3549" s="4" t="s">
        <v>17964</v>
      </c>
      <c r="I3549" s="5" t="s">
        <v>1561</v>
      </c>
      <c r="J3549" s="6">
        <v>1</v>
      </c>
      <c r="K3549" s="4"/>
      <c r="L3549" s="4" t="s">
        <v>223</v>
      </c>
      <c r="M3549" s="1">
        <v>400</v>
      </c>
      <c r="N3549" s="4">
        <v>410</v>
      </c>
      <c r="O3549" s="4">
        <v>413</v>
      </c>
      <c r="P3549" s="4" t="s">
        <v>16146</v>
      </c>
      <c r="Q3549" s="4"/>
      <c r="R3549" s="4" t="s">
        <v>16147</v>
      </c>
      <c r="S3549" s="4" t="s">
        <v>25</v>
      </c>
      <c r="T3549" s="4" t="s">
        <v>16271</v>
      </c>
      <c r="U3549" s="4" t="s">
        <v>198</v>
      </c>
      <c r="V3549" s="4" t="s">
        <v>4177</v>
      </c>
      <c r="W3549" s="4" t="s">
        <v>16272</v>
      </c>
    </row>
    <row r="3550" spans="1:23" x14ac:dyDescent="0.25">
      <c r="A3550" s="1">
        <v>2335556</v>
      </c>
      <c r="B3550" s="1" t="s">
        <v>1038</v>
      </c>
      <c r="C3550" s="1" t="s">
        <v>16273</v>
      </c>
      <c r="D3550" s="1" t="s">
        <v>6838</v>
      </c>
      <c r="E3550" s="1"/>
      <c r="F3550" s="1"/>
      <c r="G3550" s="1"/>
      <c r="H3550" s="4" t="s">
        <v>17964</v>
      </c>
      <c r="I3550" s="2" t="s">
        <v>1561</v>
      </c>
      <c r="J3550" s="3">
        <v>1</v>
      </c>
      <c r="K3550" s="1"/>
      <c r="L3550" s="1" t="s">
        <v>77</v>
      </c>
      <c r="M3550" s="1">
        <v>400</v>
      </c>
      <c r="N3550" s="4">
        <v>410</v>
      </c>
      <c r="O3550" s="1">
        <v>413</v>
      </c>
      <c r="P3550" s="1" t="s">
        <v>16146</v>
      </c>
      <c r="Q3550" s="1"/>
      <c r="R3550" s="1" t="s">
        <v>16147</v>
      </c>
      <c r="S3550" s="1" t="s">
        <v>25</v>
      </c>
      <c r="T3550" s="1" t="s">
        <v>16274</v>
      </c>
      <c r="U3550" s="1" t="s">
        <v>206</v>
      </c>
      <c r="V3550" s="1" t="s">
        <v>15049</v>
      </c>
      <c r="W3550" s="1"/>
    </row>
    <row r="3551" spans="1:23" x14ac:dyDescent="0.25">
      <c r="A3551" s="4">
        <v>2333202</v>
      </c>
      <c r="B3551" s="4" t="s">
        <v>10631</v>
      </c>
      <c r="C3551" s="4" t="s">
        <v>3766</v>
      </c>
      <c r="D3551" s="4" t="s">
        <v>316</v>
      </c>
      <c r="E3551" s="4"/>
      <c r="F3551" s="4"/>
      <c r="G3551" s="4"/>
      <c r="H3551" s="4" t="s">
        <v>17964</v>
      </c>
      <c r="I3551" s="5" t="s">
        <v>1561</v>
      </c>
      <c r="J3551" s="6">
        <v>1</v>
      </c>
      <c r="K3551" s="4"/>
      <c r="L3551" s="4" t="s">
        <v>1182</v>
      </c>
      <c r="M3551" s="1">
        <v>400</v>
      </c>
      <c r="N3551" s="4">
        <v>410</v>
      </c>
      <c r="O3551" s="4">
        <v>414</v>
      </c>
      <c r="P3551" s="4" t="s">
        <v>16334</v>
      </c>
      <c r="Q3551" s="4"/>
      <c r="R3551" s="4"/>
      <c r="S3551" s="4" t="s">
        <v>25</v>
      </c>
      <c r="T3551" s="4" t="s">
        <v>16421</v>
      </c>
      <c r="U3551" s="4" t="s">
        <v>206</v>
      </c>
      <c r="V3551" s="4" t="s">
        <v>16422</v>
      </c>
      <c r="W3551" s="4" t="s">
        <v>16423</v>
      </c>
    </row>
    <row r="3552" spans="1:23" x14ac:dyDescent="0.25">
      <c r="A3552" s="1">
        <v>2955968</v>
      </c>
      <c r="B3552" s="1" t="s">
        <v>3203</v>
      </c>
      <c r="C3552" s="1" t="s">
        <v>17123</v>
      </c>
      <c r="D3552" s="1" t="s">
        <v>316</v>
      </c>
      <c r="E3552" s="1">
        <v>30</v>
      </c>
      <c r="F3552" s="1"/>
      <c r="G3552" s="1"/>
      <c r="H3552" s="4" t="s">
        <v>17964</v>
      </c>
      <c r="I3552" s="2" t="s">
        <v>1561</v>
      </c>
      <c r="J3552" s="3">
        <v>1</v>
      </c>
      <c r="K3552" s="1"/>
      <c r="L3552" s="1" t="s">
        <v>23</v>
      </c>
      <c r="M3552" s="1">
        <v>400</v>
      </c>
      <c r="N3552" s="1">
        <v>420</v>
      </c>
      <c r="O3552" s="1">
        <v>423</v>
      </c>
      <c r="P3552" s="1" t="s">
        <v>16996</v>
      </c>
      <c r="Q3552" s="1"/>
      <c r="R3552" s="1"/>
      <c r="S3552" s="1" t="s">
        <v>25</v>
      </c>
      <c r="T3552" s="1" t="s">
        <v>17124</v>
      </c>
      <c r="U3552" s="1" t="s">
        <v>184</v>
      </c>
      <c r="V3552" s="1" t="s">
        <v>14827</v>
      </c>
      <c r="W3552" s="1" t="s">
        <v>17125</v>
      </c>
    </row>
    <row r="3553" spans="1:23" x14ac:dyDescent="0.25">
      <c r="A3553" s="1">
        <v>2332340</v>
      </c>
      <c r="B3553" s="1" t="s">
        <v>17280</v>
      </c>
      <c r="C3553" s="1" t="s">
        <v>17281</v>
      </c>
      <c r="D3553" s="1" t="s">
        <v>103</v>
      </c>
      <c r="E3553" s="1">
        <v>46</v>
      </c>
      <c r="F3553" s="1"/>
      <c r="G3553" s="1"/>
      <c r="H3553" s="4" t="s">
        <v>17964</v>
      </c>
      <c r="I3553" s="2" t="s">
        <v>1561</v>
      </c>
      <c r="J3553" s="3">
        <v>1</v>
      </c>
      <c r="K3553" s="1"/>
      <c r="L3553" s="1" t="s">
        <v>8187</v>
      </c>
      <c r="M3553" s="1">
        <v>400</v>
      </c>
      <c r="N3553" s="1">
        <v>400</v>
      </c>
      <c r="O3553" s="1">
        <v>451</v>
      </c>
      <c r="P3553" s="1" t="s">
        <v>8188</v>
      </c>
      <c r="Q3553" s="1"/>
      <c r="R3553" s="1" t="s">
        <v>17267</v>
      </c>
      <c r="S3553" s="1" t="s">
        <v>25</v>
      </c>
      <c r="T3553" s="1" t="s">
        <v>17282</v>
      </c>
      <c r="U3553" s="1" t="s">
        <v>206</v>
      </c>
      <c r="V3553" s="1" t="s">
        <v>17283</v>
      </c>
      <c r="W3553" s="1" t="s">
        <v>17284</v>
      </c>
    </row>
    <row r="3554" spans="1:23" x14ac:dyDescent="0.25">
      <c r="A3554" s="4">
        <v>2334094</v>
      </c>
      <c r="B3554" s="4" t="s">
        <v>503</v>
      </c>
      <c r="C3554" s="4" t="s">
        <v>669</v>
      </c>
      <c r="D3554" s="4" t="s">
        <v>610</v>
      </c>
      <c r="E3554" s="4">
        <v>20</v>
      </c>
      <c r="F3554" s="4"/>
      <c r="G3554" s="4"/>
      <c r="H3554" s="4" t="s">
        <v>17965</v>
      </c>
      <c r="I3554" s="5" t="s">
        <v>1570</v>
      </c>
      <c r="J3554" s="6">
        <v>1</v>
      </c>
      <c r="K3554" s="4"/>
      <c r="L3554" s="4" t="s">
        <v>515</v>
      </c>
      <c r="M3554" s="4">
        <v>20</v>
      </c>
      <c r="N3554" s="4">
        <v>20</v>
      </c>
      <c r="O3554" s="4">
        <v>22</v>
      </c>
      <c r="P3554" s="4" t="s">
        <v>1224</v>
      </c>
      <c r="Q3554" s="4"/>
      <c r="R3554" s="4" t="s">
        <v>1230</v>
      </c>
      <c r="S3554" s="4" t="s">
        <v>25</v>
      </c>
      <c r="T3554" s="4" t="s">
        <v>1571</v>
      </c>
      <c r="U3554" s="4" t="s">
        <v>206</v>
      </c>
      <c r="V3554" s="4" t="s">
        <v>1572</v>
      </c>
      <c r="W3554" s="4" t="s">
        <v>1573</v>
      </c>
    </row>
    <row r="3555" spans="1:23" x14ac:dyDescent="0.25">
      <c r="A3555" s="4">
        <v>2331453</v>
      </c>
      <c r="B3555" s="4" t="s">
        <v>1954</v>
      </c>
      <c r="C3555" s="4" t="s">
        <v>1877</v>
      </c>
      <c r="D3555" s="4" t="s">
        <v>1409</v>
      </c>
      <c r="E3555" s="4">
        <v>24</v>
      </c>
      <c r="F3555" s="4"/>
      <c r="G3555" s="4"/>
      <c r="H3555" s="4" t="s">
        <v>17965</v>
      </c>
      <c r="I3555" s="5" t="s">
        <v>1570</v>
      </c>
      <c r="J3555" s="6">
        <v>1</v>
      </c>
      <c r="K3555" s="4"/>
      <c r="L3555" s="4" t="s">
        <v>515</v>
      </c>
      <c r="M3555" s="4">
        <v>20</v>
      </c>
      <c r="N3555" s="4">
        <v>20</v>
      </c>
      <c r="O3555" s="4">
        <v>23</v>
      </c>
      <c r="P3555" s="4" t="s">
        <v>1699</v>
      </c>
      <c r="Q3555" s="4"/>
      <c r="R3555" s="4" t="s">
        <v>1700</v>
      </c>
      <c r="S3555" s="4" t="s">
        <v>25</v>
      </c>
      <c r="T3555" s="4" t="s">
        <v>1955</v>
      </c>
      <c r="U3555" s="4" t="s">
        <v>206</v>
      </c>
      <c r="V3555" s="4" t="s">
        <v>1956</v>
      </c>
      <c r="W3555" s="4" t="s">
        <v>1957</v>
      </c>
    </row>
    <row r="3556" spans="1:23" x14ac:dyDescent="0.25">
      <c r="A3556" s="1">
        <v>2334121</v>
      </c>
      <c r="B3556" s="1" t="s">
        <v>1958</v>
      </c>
      <c r="C3556" s="1" t="s">
        <v>1959</v>
      </c>
      <c r="D3556" s="1" t="s">
        <v>258</v>
      </c>
      <c r="E3556" s="1">
        <v>26</v>
      </c>
      <c r="F3556" s="1"/>
      <c r="G3556" s="1"/>
      <c r="H3556" s="4" t="s">
        <v>17965</v>
      </c>
      <c r="I3556" s="2" t="s">
        <v>1570</v>
      </c>
      <c r="J3556" s="3">
        <v>1</v>
      </c>
      <c r="K3556" s="1"/>
      <c r="L3556" s="1" t="s">
        <v>67</v>
      </c>
      <c r="M3556" s="4">
        <v>20</v>
      </c>
      <c r="N3556" s="4">
        <v>20</v>
      </c>
      <c r="O3556" s="1">
        <v>23</v>
      </c>
      <c r="P3556" s="1" t="s">
        <v>1699</v>
      </c>
      <c r="Q3556" s="1"/>
      <c r="R3556" s="1" t="s">
        <v>1700</v>
      </c>
      <c r="S3556" s="1" t="s">
        <v>25</v>
      </c>
      <c r="T3556" s="1"/>
      <c r="U3556" s="1" t="s">
        <v>206</v>
      </c>
      <c r="V3556" s="1" t="s">
        <v>1960</v>
      </c>
      <c r="W3556" s="1" t="s">
        <v>1961</v>
      </c>
    </row>
    <row r="3557" spans="1:23" x14ac:dyDescent="0.25">
      <c r="A3557" s="4">
        <v>2627994</v>
      </c>
      <c r="B3557" s="4" t="s">
        <v>1962</v>
      </c>
      <c r="C3557" s="4" t="s">
        <v>1963</v>
      </c>
      <c r="D3557" s="4" t="s">
        <v>592</v>
      </c>
      <c r="E3557" s="4"/>
      <c r="F3557" s="4"/>
      <c r="G3557" s="4"/>
      <c r="H3557" s="4" t="s">
        <v>17965</v>
      </c>
      <c r="I3557" s="5" t="s">
        <v>1570</v>
      </c>
      <c r="J3557" s="6">
        <v>1</v>
      </c>
      <c r="K3557" s="4"/>
      <c r="L3557" s="4" t="s">
        <v>515</v>
      </c>
      <c r="M3557" s="4">
        <v>20</v>
      </c>
      <c r="N3557" s="4">
        <v>20</v>
      </c>
      <c r="O3557" s="4">
        <v>23</v>
      </c>
      <c r="P3557" s="4" t="s">
        <v>1699</v>
      </c>
      <c r="Q3557" s="4"/>
      <c r="R3557" s="4" t="s">
        <v>1700</v>
      </c>
      <c r="S3557" s="4" t="s">
        <v>25</v>
      </c>
      <c r="T3557" s="4" t="s">
        <v>1964</v>
      </c>
      <c r="U3557" s="4" t="s">
        <v>155</v>
      </c>
      <c r="V3557" s="4" t="s">
        <v>1725</v>
      </c>
      <c r="W3557" s="4"/>
    </row>
    <row r="3558" spans="1:23" x14ac:dyDescent="0.25">
      <c r="A3558" s="1">
        <v>2333867</v>
      </c>
      <c r="B3558" s="1" t="s">
        <v>1965</v>
      </c>
      <c r="C3558" s="1" t="s">
        <v>1966</v>
      </c>
      <c r="D3558" s="1" t="s">
        <v>1967</v>
      </c>
      <c r="E3558" s="1">
        <v>24</v>
      </c>
      <c r="F3558" s="1"/>
      <c r="G3558" s="1"/>
      <c r="H3558" s="4" t="s">
        <v>17965</v>
      </c>
      <c r="I3558" s="2" t="s">
        <v>1570</v>
      </c>
      <c r="J3558" s="3">
        <v>1</v>
      </c>
      <c r="K3558" s="1"/>
      <c r="L3558" s="1" t="s">
        <v>67</v>
      </c>
      <c r="M3558" s="4">
        <v>20</v>
      </c>
      <c r="N3558" s="4">
        <v>20</v>
      </c>
      <c r="O3558" s="1">
        <v>23</v>
      </c>
      <c r="P3558" s="1" t="s">
        <v>1699</v>
      </c>
      <c r="Q3558" s="1"/>
      <c r="R3558" s="1" t="s">
        <v>1700</v>
      </c>
      <c r="S3558" s="1" t="s">
        <v>25</v>
      </c>
      <c r="T3558" s="1"/>
      <c r="U3558" s="1" t="s">
        <v>206</v>
      </c>
      <c r="V3558" s="1" t="s">
        <v>1968</v>
      </c>
      <c r="W3558" s="1" t="s">
        <v>1969</v>
      </c>
    </row>
    <row r="3559" spans="1:23" x14ac:dyDescent="0.25">
      <c r="A3559" s="4">
        <v>2335555</v>
      </c>
      <c r="B3559" s="4" t="s">
        <v>1038</v>
      </c>
      <c r="C3559" s="4" t="s">
        <v>1970</v>
      </c>
      <c r="D3559" s="4" t="s">
        <v>1451</v>
      </c>
      <c r="E3559" s="4">
        <v>28</v>
      </c>
      <c r="F3559" s="4"/>
      <c r="G3559" s="4"/>
      <c r="H3559" s="4" t="s">
        <v>17965</v>
      </c>
      <c r="I3559" s="5" t="s">
        <v>1570</v>
      </c>
      <c r="J3559" s="6">
        <v>1</v>
      </c>
      <c r="K3559" s="4"/>
      <c r="L3559" s="4" t="s">
        <v>515</v>
      </c>
      <c r="M3559" s="4">
        <v>20</v>
      </c>
      <c r="N3559" s="4">
        <v>20</v>
      </c>
      <c r="O3559" s="4">
        <v>23</v>
      </c>
      <c r="P3559" s="4" t="s">
        <v>1699</v>
      </c>
      <c r="Q3559" s="4"/>
      <c r="R3559" s="4" t="s">
        <v>1700</v>
      </c>
      <c r="S3559" s="4" t="s">
        <v>25</v>
      </c>
      <c r="T3559" s="4" t="s">
        <v>1971</v>
      </c>
      <c r="U3559" s="4" t="s">
        <v>206</v>
      </c>
      <c r="V3559" s="4" t="s">
        <v>1972</v>
      </c>
      <c r="W3559" s="4" t="s">
        <v>1973</v>
      </c>
    </row>
    <row r="3560" spans="1:23" x14ac:dyDescent="0.25">
      <c r="A3560" s="1">
        <v>2335814</v>
      </c>
      <c r="B3560" s="1" t="s">
        <v>1974</v>
      </c>
      <c r="C3560" s="1" t="s">
        <v>1975</v>
      </c>
      <c r="D3560" s="1" t="s">
        <v>472</v>
      </c>
      <c r="E3560" s="1">
        <v>21</v>
      </c>
      <c r="F3560" s="1"/>
      <c r="G3560" s="1"/>
      <c r="H3560" s="4" t="s">
        <v>17965</v>
      </c>
      <c r="I3560" s="2" t="s">
        <v>1570</v>
      </c>
      <c r="J3560" s="3">
        <v>1</v>
      </c>
      <c r="K3560" s="1"/>
      <c r="L3560" s="1" t="s">
        <v>515</v>
      </c>
      <c r="M3560" s="4">
        <v>20</v>
      </c>
      <c r="N3560" s="4">
        <v>20</v>
      </c>
      <c r="O3560" s="1">
        <v>23</v>
      </c>
      <c r="P3560" s="1" t="s">
        <v>1699</v>
      </c>
      <c r="Q3560" s="1"/>
      <c r="R3560" s="1" t="s">
        <v>1700</v>
      </c>
      <c r="S3560" s="1" t="s">
        <v>25</v>
      </c>
      <c r="T3560" s="1" t="s">
        <v>1976</v>
      </c>
      <c r="U3560" s="1" t="s">
        <v>206</v>
      </c>
      <c r="V3560" s="1" t="s">
        <v>1977</v>
      </c>
      <c r="W3560" s="1" t="s">
        <v>1978</v>
      </c>
    </row>
    <row r="3561" spans="1:23" x14ac:dyDescent="0.25">
      <c r="A3561" s="1">
        <v>2332211</v>
      </c>
      <c r="B3561" s="1" t="s">
        <v>2260</v>
      </c>
      <c r="C3561" s="1" t="s">
        <v>2261</v>
      </c>
      <c r="D3561" s="1" t="s">
        <v>1361</v>
      </c>
      <c r="E3561" s="1">
        <v>21</v>
      </c>
      <c r="F3561" s="1"/>
      <c r="G3561" s="1"/>
      <c r="H3561" s="4" t="s">
        <v>17965</v>
      </c>
      <c r="I3561" s="2" t="s">
        <v>1570</v>
      </c>
      <c r="J3561" s="3">
        <v>1</v>
      </c>
      <c r="K3561" s="1"/>
      <c r="L3561" s="1" t="s">
        <v>23</v>
      </c>
      <c r="M3561" s="4">
        <v>200</v>
      </c>
      <c r="N3561" s="4">
        <v>210</v>
      </c>
      <c r="O3561" s="1">
        <v>211</v>
      </c>
      <c r="P3561" s="1" t="s">
        <v>2106</v>
      </c>
      <c r="Q3561" s="1"/>
      <c r="R3561" s="1"/>
      <c r="S3561" s="1" t="s">
        <v>25</v>
      </c>
      <c r="T3561" s="1" t="s">
        <v>2262</v>
      </c>
      <c r="U3561" s="1" t="s">
        <v>206</v>
      </c>
      <c r="V3561" s="1" t="s">
        <v>2263</v>
      </c>
      <c r="W3561" s="1" t="s">
        <v>2264</v>
      </c>
    </row>
    <row r="3562" spans="1:23" x14ac:dyDescent="0.25">
      <c r="A3562" s="4">
        <v>2332335</v>
      </c>
      <c r="B3562" s="4" t="s">
        <v>2265</v>
      </c>
      <c r="C3562" s="4" t="s">
        <v>2266</v>
      </c>
      <c r="D3562" s="4" t="s">
        <v>633</v>
      </c>
      <c r="E3562" s="4">
        <v>28</v>
      </c>
      <c r="F3562" s="4"/>
      <c r="G3562" s="4"/>
      <c r="H3562" s="4" t="s">
        <v>17965</v>
      </c>
      <c r="I3562" s="5" t="s">
        <v>1570</v>
      </c>
      <c r="J3562" s="6">
        <v>1</v>
      </c>
      <c r="K3562" s="4"/>
      <c r="L3562" s="4" t="s">
        <v>23</v>
      </c>
      <c r="M3562" s="4">
        <v>200</v>
      </c>
      <c r="N3562" s="4">
        <v>210</v>
      </c>
      <c r="O3562" s="4">
        <v>211</v>
      </c>
      <c r="P3562" s="4" t="s">
        <v>2106</v>
      </c>
      <c r="Q3562" s="4"/>
      <c r="R3562" s="4"/>
      <c r="S3562" s="4" t="s">
        <v>25</v>
      </c>
      <c r="T3562" s="4" t="s">
        <v>2267</v>
      </c>
      <c r="U3562" s="4" t="s">
        <v>206</v>
      </c>
      <c r="V3562" s="4" t="s">
        <v>2158</v>
      </c>
      <c r="W3562" s="4" t="s">
        <v>2268</v>
      </c>
    </row>
    <row r="3563" spans="1:23" x14ac:dyDescent="0.25">
      <c r="A3563" s="1">
        <v>2317165</v>
      </c>
      <c r="B3563" s="1" t="s">
        <v>2269</v>
      </c>
      <c r="C3563" s="1" t="s">
        <v>2270</v>
      </c>
      <c r="D3563" s="1" t="s">
        <v>2271</v>
      </c>
      <c r="E3563" s="1">
        <v>23</v>
      </c>
      <c r="F3563" s="1"/>
      <c r="G3563" s="1"/>
      <c r="H3563" s="4" t="s">
        <v>17965</v>
      </c>
      <c r="I3563" s="2" t="s">
        <v>1570</v>
      </c>
      <c r="J3563" s="3">
        <v>1</v>
      </c>
      <c r="K3563" s="1"/>
      <c r="L3563" s="1" t="s">
        <v>110</v>
      </c>
      <c r="M3563" s="4">
        <v>200</v>
      </c>
      <c r="N3563" s="4">
        <v>210</v>
      </c>
      <c r="O3563" s="1">
        <v>211</v>
      </c>
      <c r="P3563" s="1" t="s">
        <v>2106</v>
      </c>
      <c r="Q3563" s="1"/>
      <c r="R3563" s="1"/>
      <c r="S3563" s="1" t="s">
        <v>25</v>
      </c>
      <c r="T3563" s="1" t="s">
        <v>2272</v>
      </c>
      <c r="U3563" s="1" t="s">
        <v>2273</v>
      </c>
      <c r="V3563" s="1" t="s">
        <v>2274</v>
      </c>
      <c r="W3563" s="1" t="s">
        <v>2275</v>
      </c>
    </row>
    <row r="3564" spans="1:23" x14ac:dyDescent="0.25">
      <c r="A3564" s="4">
        <v>2059600</v>
      </c>
      <c r="B3564" s="4" t="s">
        <v>2276</v>
      </c>
      <c r="C3564" s="4" t="s">
        <v>2277</v>
      </c>
      <c r="D3564" s="4" t="s">
        <v>989</v>
      </c>
      <c r="E3564" s="4"/>
      <c r="F3564" s="4"/>
      <c r="G3564" s="4"/>
      <c r="H3564" s="4" t="s">
        <v>17965</v>
      </c>
      <c r="I3564" s="5" t="s">
        <v>1570</v>
      </c>
      <c r="J3564" s="6">
        <v>1</v>
      </c>
      <c r="K3564" s="4"/>
      <c r="L3564" s="4" t="s">
        <v>23</v>
      </c>
      <c r="M3564" s="4">
        <v>200</v>
      </c>
      <c r="N3564" s="4">
        <v>210</v>
      </c>
      <c r="O3564" s="4">
        <v>211</v>
      </c>
      <c r="P3564" s="4" t="s">
        <v>2106</v>
      </c>
      <c r="Q3564" s="4"/>
      <c r="R3564" s="4"/>
      <c r="S3564" s="4" t="s">
        <v>25</v>
      </c>
      <c r="T3564" s="4" t="s">
        <v>2278</v>
      </c>
      <c r="U3564" s="4" t="s">
        <v>198</v>
      </c>
      <c r="V3564" s="4" t="s">
        <v>2279</v>
      </c>
      <c r="W3564" s="4"/>
    </row>
    <row r="3565" spans="1:23" x14ac:dyDescent="0.25">
      <c r="A3565" s="1">
        <v>2334115</v>
      </c>
      <c r="B3565" s="1" t="s">
        <v>862</v>
      </c>
      <c r="C3565" s="1" t="s">
        <v>2280</v>
      </c>
      <c r="D3565" s="1" t="s">
        <v>322</v>
      </c>
      <c r="E3565" s="1"/>
      <c r="F3565" s="1"/>
      <c r="G3565" s="1"/>
      <c r="H3565" s="4" t="s">
        <v>17965</v>
      </c>
      <c r="I3565" s="2" t="s">
        <v>1570</v>
      </c>
      <c r="J3565" s="3">
        <v>1</v>
      </c>
      <c r="K3565" s="1"/>
      <c r="L3565" s="1" t="s">
        <v>1182</v>
      </c>
      <c r="M3565" s="4">
        <v>200</v>
      </c>
      <c r="N3565" s="4">
        <v>210</v>
      </c>
      <c r="O3565" s="1">
        <v>211</v>
      </c>
      <c r="P3565" s="1" t="s">
        <v>2106</v>
      </c>
      <c r="Q3565" s="1"/>
      <c r="R3565" s="1"/>
      <c r="S3565" s="1" t="s">
        <v>25</v>
      </c>
      <c r="T3565" s="1" t="s">
        <v>2281</v>
      </c>
      <c r="U3565" s="1" t="s">
        <v>206</v>
      </c>
      <c r="V3565" s="1" t="s">
        <v>2282</v>
      </c>
      <c r="W3565" s="1"/>
    </row>
    <row r="3566" spans="1:23" x14ac:dyDescent="0.25">
      <c r="A3566" s="4">
        <v>2331666</v>
      </c>
      <c r="B3566" s="4" t="s">
        <v>3030</v>
      </c>
      <c r="C3566" s="4" t="s">
        <v>3031</v>
      </c>
      <c r="D3566" s="4" t="s">
        <v>675</v>
      </c>
      <c r="E3566" s="4">
        <v>21</v>
      </c>
      <c r="F3566" s="4"/>
      <c r="G3566" s="4"/>
      <c r="H3566" s="4" t="s">
        <v>17965</v>
      </c>
      <c r="I3566" s="5" t="s">
        <v>1570</v>
      </c>
      <c r="J3566" s="6">
        <v>1</v>
      </c>
      <c r="K3566" s="4"/>
      <c r="L3566" s="4" t="s">
        <v>23</v>
      </c>
      <c r="M3566" s="4">
        <v>200</v>
      </c>
      <c r="N3566" s="4">
        <v>210</v>
      </c>
      <c r="O3566" s="4">
        <v>212</v>
      </c>
      <c r="P3566" s="4" t="s">
        <v>2973</v>
      </c>
      <c r="Q3566" s="4"/>
      <c r="R3566" s="4"/>
      <c r="S3566" s="4" t="s">
        <v>25</v>
      </c>
      <c r="T3566" s="4" t="s">
        <v>3032</v>
      </c>
      <c r="U3566" s="4" t="s">
        <v>206</v>
      </c>
      <c r="V3566" s="4" t="s">
        <v>571</v>
      </c>
      <c r="W3566" s="4" t="s">
        <v>3033</v>
      </c>
    </row>
    <row r="3567" spans="1:23" x14ac:dyDescent="0.25">
      <c r="A3567" s="1">
        <v>2331813</v>
      </c>
      <c r="B3567" s="1" t="s">
        <v>3034</v>
      </c>
      <c r="C3567" s="1" t="s">
        <v>3035</v>
      </c>
      <c r="D3567" s="1" t="s">
        <v>121</v>
      </c>
      <c r="E3567" s="1"/>
      <c r="F3567" s="1"/>
      <c r="G3567" s="1"/>
      <c r="H3567" s="4" t="s">
        <v>17965</v>
      </c>
      <c r="I3567" s="2" t="s">
        <v>1570</v>
      </c>
      <c r="J3567" s="3">
        <v>1</v>
      </c>
      <c r="K3567" s="1"/>
      <c r="L3567" s="1" t="s">
        <v>23</v>
      </c>
      <c r="M3567" s="4">
        <v>200</v>
      </c>
      <c r="N3567" s="4">
        <v>210</v>
      </c>
      <c r="O3567" s="1">
        <v>212</v>
      </c>
      <c r="P3567" s="1" t="s">
        <v>2973</v>
      </c>
      <c r="Q3567" s="1"/>
      <c r="R3567" s="1"/>
      <c r="S3567" s="1" t="s">
        <v>25</v>
      </c>
      <c r="T3567" s="1" t="s">
        <v>3036</v>
      </c>
      <c r="U3567" s="1" t="s">
        <v>206</v>
      </c>
      <c r="V3567" s="1" t="s">
        <v>3037</v>
      </c>
      <c r="W3567" s="1"/>
    </row>
    <row r="3568" spans="1:23" x14ac:dyDescent="0.25">
      <c r="A3568" s="4">
        <v>2331885</v>
      </c>
      <c r="B3568" s="4" t="s">
        <v>86</v>
      </c>
      <c r="C3568" s="4" t="s">
        <v>3038</v>
      </c>
      <c r="D3568" s="4" t="s">
        <v>1045</v>
      </c>
      <c r="E3568" s="4">
        <v>29</v>
      </c>
      <c r="F3568" s="4"/>
      <c r="G3568" s="4"/>
      <c r="H3568" s="4" t="s">
        <v>17965</v>
      </c>
      <c r="I3568" s="5" t="s">
        <v>1570</v>
      </c>
      <c r="J3568" s="6">
        <v>1</v>
      </c>
      <c r="K3568" s="4"/>
      <c r="L3568" s="4" t="s">
        <v>77</v>
      </c>
      <c r="M3568" s="4">
        <v>200</v>
      </c>
      <c r="N3568" s="4">
        <v>210</v>
      </c>
      <c r="O3568" s="4">
        <v>212</v>
      </c>
      <c r="P3568" s="4" t="s">
        <v>2973</v>
      </c>
      <c r="Q3568" s="4"/>
      <c r="R3568" s="4"/>
      <c r="S3568" s="4" t="s">
        <v>25</v>
      </c>
      <c r="T3568" s="4" t="s">
        <v>3039</v>
      </c>
      <c r="U3568" s="4" t="s">
        <v>206</v>
      </c>
      <c r="V3568" s="4" t="s">
        <v>3040</v>
      </c>
      <c r="W3568" s="4" t="s">
        <v>3041</v>
      </c>
    </row>
    <row r="3569" spans="1:23" x14ac:dyDescent="0.25">
      <c r="A3569" s="1">
        <v>2333455</v>
      </c>
      <c r="B3569" s="1" t="s">
        <v>3042</v>
      </c>
      <c r="C3569" s="1" t="s">
        <v>3043</v>
      </c>
      <c r="D3569" s="1" t="s">
        <v>1077</v>
      </c>
      <c r="E3569" s="1"/>
      <c r="F3569" s="1"/>
      <c r="G3569" s="1"/>
      <c r="H3569" s="4" t="s">
        <v>17965</v>
      </c>
      <c r="I3569" s="2" t="s">
        <v>1570</v>
      </c>
      <c r="J3569" s="3">
        <v>1</v>
      </c>
      <c r="K3569" s="1"/>
      <c r="L3569" s="1" t="s">
        <v>23</v>
      </c>
      <c r="M3569" s="4">
        <v>200</v>
      </c>
      <c r="N3569" s="4">
        <v>210</v>
      </c>
      <c r="O3569" s="1">
        <v>212</v>
      </c>
      <c r="P3569" s="1" t="s">
        <v>2973</v>
      </c>
      <c r="Q3569" s="1"/>
      <c r="R3569" s="1"/>
      <c r="S3569" s="1" t="s">
        <v>25</v>
      </c>
      <c r="T3569" s="1" t="s">
        <v>3044</v>
      </c>
      <c r="U3569" s="1" t="s">
        <v>206</v>
      </c>
      <c r="V3569" s="1" t="s">
        <v>3045</v>
      </c>
      <c r="W3569" s="1"/>
    </row>
    <row r="3570" spans="1:23" x14ac:dyDescent="0.25">
      <c r="A3570" s="4">
        <v>2333567</v>
      </c>
      <c r="B3570" s="4" t="s">
        <v>3046</v>
      </c>
      <c r="C3570" s="4" t="s">
        <v>1603</v>
      </c>
      <c r="D3570" s="4" t="s">
        <v>1604</v>
      </c>
      <c r="E3570" s="4"/>
      <c r="F3570" s="4"/>
      <c r="G3570" s="4"/>
      <c r="H3570" s="4" t="s">
        <v>17965</v>
      </c>
      <c r="I3570" s="5" t="s">
        <v>1570</v>
      </c>
      <c r="J3570" s="6">
        <v>1</v>
      </c>
      <c r="K3570" s="4"/>
      <c r="L3570" s="4" t="s">
        <v>23</v>
      </c>
      <c r="M3570" s="4">
        <v>200</v>
      </c>
      <c r="N3570" s="4">
        <v>210</v>
      </c>
      <c r="O3570" s="4">
        <v>212</v>
      </c>
      <c r="P3570" s="4" t="s">
        <v>2973</v>
      </c>
      <c r="Q3570" s="4"/>
      <c r="R3570" s="4"/>
      <c r="S3570" s="4" t="s">
        <v>25</v>
      </c>
      <c r="T3570" s="4" t="s">
        <v>3047</v>
      </c>
      <c r="U3570" s="4" t="s">
        <v>206</v>
      </c>
      <c r="V3570" s="4" t="s">
        <v>3048</v>
      </c>
      <c r="W3570" s="4" t="s">
        <v>3049</v>
      </c>
    </row>
    <row r="3571" spans="1:23" x14ac:dyDescent="0.25">
      <c r="A3571" s="1">
        <v>2333654</v>
      </c>
      <c r="B3571" s="1" t="s">
        <v>3050</v>
      </c>
      <c r="C3571" s="1" t="s">
        <v>2144</v>
      </c>
      <c r="D3571" s="1" t="s">
        <v>46</v>
      </c>
      <c r="E3571" s="1"/>
      <c r="F3571" s="1"/>
      <c r="G3571" s="1"/>
      <c r="H3571" s="4" t="s">
        <v>17965</v>
      </c>
      <c r="I3571" s="2" t="s">
        <v>1570</v>
      </c>
      <c r="J3571" s="3">
        <v>1</v>
      </c>
      <c r="K3571" s="1"/>
      <c r="L3571" s="1" t="s">
        <v>23</v>
      </c>
      <c r="M3571" s="4">
        <v>200</v>
      </c>
      <c r="N3571" s="4">
        <v>210</v>
      </c>
      <c r="O3571" s="1">
        <v>212</v>
      </c>
      <c r="P3571" s="1" t="s">
        <v>2973</v>
      </c>
      <c r="Q3571" s="1"/>
      <c r="R3571" s="1"/>
      <c r="S3571" s="1" t="s">
        <v>25</v>
      </c>
      <c r="T3571" s="1" t="s">
        <v>3051</v>
      </c>
      <c r="U3571" s="1" t="s">
        <v>206</v>
      </c>
      <c r="V3571" s="1" t="s">
        <v>3052</v>
      </c>
      <c r="W3571" s="1"/>
    </row>
    <row r="3572" spans="1:23" x14ac:dyDescent="0.25">
      <c r="A3572" s="4">
        <v>2333746</v>
      </c>
      <c r="B3572" s="4" t="s">
        <v>3053</v>
      </c>
      <c r="C3572" s="4" t="s">
        <v>3054</v>
      </c>
      <c r="D3572" s="4" t="s">
        <v>1594</v>
      </c>
      <c r="E3572" s="4">
        <v>26</v>
      </c>
      <c r="F3572" s="4"/>
      <c r="G3572" s="4"/>
      <c r="H3572" s="4" t="s">
        <v>17965</v>
      </c>
      <c r="I3572" s="5" t="s">
        <v>1570</v>
      </c>
      <c r="J3572" s="6">
        <v>1</v>
      </c>
      <c r="K3572" s="4"/>
      <c r="L3572" s="4" t="s">
        <v>23</v>
      </c>
      <c r="M3572" s="4">
        <v>200</v>
      </c>
      <c r="N3572" s="4">
        <v>210</v>
      </c>
      <c r="O3572" s="4">
        <v>212</v>
      </c>
      <c r="P3572" s="4" t="s">
        <v>2973</v>
      </c>
      <c r="Q3572" s="4"/>
      <c r="R3572" s="4"/>
      <c r="S3572" s="4" t="s">
        <v>25</v>
      </c>
      <c r="T3572" s="4" t="s">
        <v>3055</v>
      </c>
      <c r="U3572" s="4" t="s">
        <v>206</v>
      </c>
      <c r="V3572" s="4" t="s">
        <v>3056</v>
      </c>
      <c r="W3572" s="4" t="s">
        <v>3057</v>
      </c>
    </row>
    <row r="3573" spans="1:23" x14ac:dyDescent="0.25">
      <c r="A3573" s="1">
        <v>2328036</v>
      </c>
      <c r="B3573" s="1" t="s">
        <v>3058</v>
      </c>
      <c r="C3573" s="1" t="s">
        <v>3059</v>
      </c>
      <c r="D3573" s="1" t="s">
        <v>58</v>
      </c>
      <c r="E3573" s="1"/>
      <c r="F3573" s="1"/>
      <c r="G3573" s="1"/>
      <c r="H3573" s="4" t="s">
        <v>17965</v>
      </c>
      <c r="I3573" s="2" t="s">
        <v>1570</v>
      </c>
      <c r="J3573" s="3">
        <v>1</v>
      </c>
      <c r="K3573" s="1"/>
      <c r="L3573" s="1" t="s">
        <v>110</v>
      </c>
      <c r="M3573" s="4">
        <v>200</v>
      </c>
      <c r="N3573" s="4">
        <v>210</v>
      </c>
      <c r="O3573" s="1">
        <v>212</v>
      </c>
      <c r="P3573" s="1" t="s">
        <v>2973</v>
      </c>
      <c r="Q3573" s="1"/>
      <c r="R3573" s="1"/>
      <c r="S3573" s="1" t="s">
        <v>25</v>
      </c>
      <c r="T3573" s="1" t="s">
        <v>3060</v>
      </c>
      <c r="U3573" s="1" t="s">
        <v>184</v>
      </c>
      <c r="V3573" s="1" t="s">
        <v>3061</v>
      </c>
      <c r="W3573" s="1"/>
    </row>
    <row r="3574" spans="1:23" x14ac:dyDescent="0.25">
      <c r="A3574" s="4">
        <v>2059568</v>
      </c>
      <c r="B3574" s="4" t="s">
        <v>2283</v>
      </c>
      <c r="C3574" s="4" t="s">
        <v>3062</v>
      </c>
      <c r="D3574" s="4" t="s">
        <v>3063</v>
      </c>
      <c r="E3574" s="4"/>
      <c r="F3574" s="4"/>
      <c r="G3574" s="4"/>
      <c r="H3574" s="4" t="s">
        <v>17965</v>
      </c>
      <c r="I3574" s="5" t="s">
        <v>1570</v>
      </c>
      <c r="J3574" s="6">
        <v>1</v>
      </c>
      <c r="K3574" s="4"/>
      <c r="L3574" s="4" t="s">
        <v>23</v>
      </c>
      <c r="M3574" s="4">
        <v>200</v>
      </c>
      <c r="N3574" s="4">
        <v>210</v>
      </c>
      <c r="O3574" s="4">
        <v>212</v>
      </c>
      <c r="P3574" s="4" t="s">
        <v>2973</v>
      </c>
      <c r="Q3574" s="4"/>
      <c r="R3574" s="4"/>
      <c r="S3574" s="4" t="s">
        <v>25</v>
      </c>
      <c r="T3574" s="4" t="s">
        <v>3064</v>
      </c>
      <c r="U3574" s="4" t="s">
        <v>198</v>
      </c>
      <c r="V3574" s="4" t="s">
        <v>3065</v>
      </c>
      <c r="W3574" s="4" t="s">
        <v>3066</v>
      </c>
    </row>
    <row r="3575" spans="1:23" x14ac:dyDescent="0.25">
      <c r="A3575" s="1">
        <v>2334052</v>
      </c>
      <c r="B3575" s="1" t="s">
        <v>2032</v>
      </c>
      <c r="C3575" s="1" t="s">
        <v>3067</v>
      </c>
      <c r="D3575" s="1" t="s">
        <v>3068</v>
      </c>
      <c r="E3575" s="1"/>
      <c r="F3575" s="1"/>
      <c r="G3575" s="1"/>
      <c r="H3575" s="4" t="s">
        <v>17965</v>
      </c>
      <c r="I3575" s="2" t="s">
        <v>1570</v>
      </c>
      <c r="J3575" s="3">
        <v>1</v>
      </c>
      <c r="K3575" s="1"/>
      <c r="L3575" s="1" t="s">
        <v>23</v>
      </c>
      <c r="M3575" s="4">
        <v>200</v>
      </c>
      <c r="N3575" s="4">
        <v>210</v>
      </c>
      <c r="O3575" s="1">
        <v>212</v>
      </c>
      <c r="P3575" s="1" t="s">
        <v>2973</v>
      </c>
      <c r="Q3575" s="1"/>
      <c r="R3575" s="1"/>
      <c r="S3575" s="1" t="s">
        <v>25</v>
      </c>
      <c r="T3575" s="1" t="s">
        <v>3069</v>
      </c>
      <c r="U3575" s="1" t="s">
        <v>206</v>
      </c>
      <c r="V3575" s="1" t="s">
        <v>3070</v>
      </c>
      <c r="W3575" s="1"/>
    </row>
    <row r="3576" spans="1:23" x14ac:dyDescent="0.25">
      <c r="A3576" s="4">
        <v>2334077</v>
      </c>
      <c r="B3576" s="4" t="s">
        <v>3071</v>
      </c>
      <c r="C3576" s="4" t="s">
        <v>3072</v>
      </c>
      <c r="D3576" s="4" t="s">
        <v>3073</v>
      </c>
      <c r="E3576" s="4">
        <v>25</v>
      </c>
      <c r="F3576" s="4" t="s">
        <v>1170</v>
      </c>
      <c r="G3576" s="4"/>
      <c r="H3576" s="4" t="s">
        <v>17965</v>
      </c>
      <c r="I3576" s="5" t="s">
        <v>1570</v>
      </c>
      <c r="J3576" s="6">
        <v>1</v>
      </c>
      <c r="K3576" s="4"/>
      <c r="L3576" s="4" t="s">
        <v>110</v>
      </c>
      <c r="M3576" s="4">
        <v>200</v>
      </c>
      <c r="N3576" s="4">
        <v>210</v>
      </c>
      <c r="O3576" s="4">
        <v>212</v>
      </c>
      <c r="P3576" s="4" t="s">
        <v>2973</v>
      </c>
      <c r="Q3576" s="4"/>
      <c r="R3576" s="4"/>
      <c r="S3576" s="4" t="s">
        <v>25</v>
      </c>
      <c r="T3576" s="4" t="s">
        <v>3074</v>
      </c>
      <c r="U3576" s="4" t="s">
        <v>206</v>
      </c>
      <c r="V3576" s="4" t="s">
        <v>3075</v>
      </c>
      <c r="W3576" s="4" t="s">
        <v>3076</v>
      </c>
    </row>
    <row r="3577" spans="1:23" x14ac:dyDescent="0.25">
      <c r="A3577" s="1">
        <v>2334163</v>
      </c>
      <c r="B3577" s="1" t="s">
        <v>3077</v>
      </c>
      <c r="C3577" s="1" t="s">
        <v>3078</v>
      </c>
      <c r="D3577" s="1" t="s">
        <v>3079</v>
      </c>
      <c r="E3577" s="1">
        <v>32</v>
      </c>
      <c r="F3577" s="1"/>
      <c r="G3577" s="1"/>
      <c r="H3577" s="4" t="s">
        <v>17965</v>
      </c>
      <c r="I3577" s="2" t="s">
        <v>1570</v>
      </c>
      <c r="J3577" s="3">
        <v>1</v>
      </c>
      <c r="K3577" s="1"/>
      <c r="L3577" s="1" t="s">
        <v>23</v>
      </c>
      <c r="M3577" s="4">
        <v>200</v>
      </c>
      <c r="N3577" s="4">
        <v>210</v>
      </c>
      <c r="O3577" s="1">
        <v>212</v>
      </c>
      <c r="P3577" s="1" t="s">
        <v>2973</v>
      </c>
      <c r="Q3577" s="1"/>
      <c r="R3577" s="1"/>
      <c r="S3577" s="1" t="s">
        <v>25</v>
      </c>
      <c r="T3577" s="1" t="s">
        <v>3080</v>
      </c>
      <c r="U3577" s="1" t="s">
        <v>206</v>
      </c>
      <c r="V3577" s="1" t="s">
        <v>3081</v>
      </c>
      <c r="W3577" s="1" t="s">
        <v>3082</v>
      </c>
    </row>
    <row r="3578" spans="1:23" x14ac:dyDescent="0.25">
      <c r="A3578" s="4">
        <v>2333966</v>
      </c>
      <c r="B3578" s="4" t="s">
        <v>3083</v>
      </c>
      <c r="C3578" s="4" t="s">
        <v>3084</v>
      </c>
      <c r="D3578" s="4" t="s">
        <v>293</v>
      </c>
      <c r="E3578" s="4">
        <v>22</v>
      </c>
      <c r="F3578" s="4"/>
      <c r="G3578" s="4"/>
      <c r="H3578" s="4" t="s">
        <v>17965</v>
      </c>
      <c r="I3578" s="5" t="s">
        <v>1570</v>
      </c>
      <c r="J3578" s="6">
        <v>1</v>
      </c>
      <c r="K3578" s="4"/>
      <c r="L3578" s="4" t="s">
        <v>23</v>
      </c>
      <c r="M3578" s="4">
        <v>200</v>
      </c>
      <c r="N3578" s="4">
        <v>210</v>
      </c>
      <c r="O3578" s="4">
        <v>212</v>
      </c>
      <c r="P3578" s="4" t="s">
        <v>2973</v>
      </c>
      <c r="Q3578" s="4"/>
      <c r="R3578" s="4"/>
      <c r="S3578" s="4" t="s">
        <v>25</v>
      </c>
      <c r="T3578" s="4" t="s">
        <v>3085</v>
      </c>
      <c r="U3578" s="4" t="s">
        <v>206</v>
      </c>
      <c r="V3578" s="4" t="s">
        <v>3086</v>
      </c>
      <c r="W3578" s="4" t="s">
        <v>3087</v>
      </c>
    </row>
    <row r="3579" spans="1:23" x14ac:dyDescent="0.25">
      <c r="A3579" s="1">
        <v>2334005</v>
      </c>
      <c r="B3579" s="1" t="s">
        <v>3088</v>
      </c>
      <c r="C3579" s="1" t="s">
        <v>3089</v>
      </c>
      <c r="D3579" s="1" t="s">
        <v>3090</v>
      </c>
      <c r="E3579" s="1">
        <v>27</v>
      </c>
      <c r="F3579" s="1"/>
      <c r="G3579" s="1"/>
      <c r="H3579" s="4" t="s">
        <v>17965</v>
      </c>
      <c r="I3579" s="2" t="s">
        <v>1570</v>
      </c>
      <c r="J3579" s="3">
        <v>1</v>
      </c>
      <c r="K3579" s="1"/>
      <c r="L3579" s="1" t="s">
        <v>23</v>
      </c>
      <c r="M3579" s="4">
        <v>200</v>
      </c>
      <c r="N3579" s="4">
        <v>210</v>
      </c>
      <c r="O3579" s="1">
        <v>212</v>
      </c>
      <c r="P3579" s="1" t="s">
        <v>2973</v>
      </c>
      <c r="Q3579" s="1"/>
      <c r="R3579" s="1"/>
      <c r="S3579" s="1" t="s">
        <v>25</v>
      </c>
      <c r="T3579" s="1" t="s">
        <v>3091</v>
      </c>
      <c r="U3579" s="1" t="s">
        <v>206</v>
      </c>
      <c r="V3579" s="1" t="s">
        <v>3092</v>
      </c>
      <c r="W3579" s="1" t="s">
        <v>3093</v>
      </c>
    </row>
    <row r="3580" spans="1:23" x14ac:dyDescent="0.25">
      <c r="A3580" s="4">
        <v>2335105</v>
      </c>
      <c r="B3580" s="4" t="s">
        <v>3094</v>
      </c>
      <c r="C3580" s="4" t="s">
        <v>3095</v>
      </c>
      <c r="D3580" s="4" t="s">
        <v>88</v>
      </c>
      <c r="E3580" s="4">
        <v>20</v>
      </c>
      <c r="F3580" s="4"/>
      <c r="G3580" s="4"/>
      <c r="H3580" s="4" t="s">
        <v>17965</v>
      </c>
      <c r="I3580" s="5" t="s">
        <v>1570</v>
      </c>
      <c r="J3580" s="6">
        <v>1</v>
      </c>
      <c r="K3580" s="4"/>
      <c r="L3580" s="4" t="s">
        <v>23</v>
      </c>
      <c r="M3580" s="4">
        <v>200</v>
      </c>
      <c r="N3580" s="4">
        <v>210</v>
      </c>
      <c r="O3580" s="4">
        <v>212</v>
      </c>
      <c r="P3580" s="4" t="s">
        <v>2973</v>
      </c>
      <c r="Q3580" s="4"/>
      <c r="R3580" s="4"/>
      <c r="S3580" s="4" t="s">
        <v>25</v>
      </c>
      <c r="T3580" s="4" t="s">
        <v>3096</v>
      </c>
      <c r="U3580" s="4" t="s">
        <v>206</v>
      </c>
      <c r="V3580" s="4" t="s">
        <v>635</v>
      </c>
      <c r="W3580" s="4" t="s">
        <v>3097</v>
      </c>
    </row>
    <row r="3581" spans="1:23" x14ac:dyDescent="0.25">
      <c r="A3581" s="1">
        <v>2335517</v>
      </c>
      <c r="B3581" s="1" t="s">
        <v>3098</v>
      </c>
      <c r="C3581" s="1" t="s">
        <v>1115</v>
      </c>
      <c r="D3581" s="1" t="s">
        <v>430</v>
      </c>
      <c r="E3581" s="1">
        <v>23</v>
      </c>
      <c r="F3581" s="1"/>
      <c r="G3581" s="1"/>
      <c r="H3581" s="4" t="s">
        <v>17965</v>
      </c>
      <c r="I3581" s="2" t="s">
        <v>1570</v>
      </c>
      <c r="J3581" s="3">
        <v>1</v>
      </c>
      <c r="K3581" s="1"/>
      <c r="L3581" s="1" t="s">
        <v>23</v>
      </c>
      <c r="M3581" s="4">
        <v>200</v>
      </c>
      <c r="N3581" s="4">
        <v>210</v>
      </c>
      <c r="O3581" s="1">
        <v>212</v>
      </c>
      <c r="P3581" s="1" t="s">
        <v>2973</v>
      </c>
      <c r="Q3581" s="1"/>
      <c r="R3581" s="1"/>
      <c r="S3581" s="1" t="s">
        <v>25</v>
      </c>
      <c r="T3581" s="1" t="s">
        <v>3099</v>
      </c>
      <c r="U3581" s="1" t="s">
        <v>206</v>
      </c>
      <c r="V3581" s="1" t="s">
        <v>3100</v>
      </c>
      <c r="W3581" s="1" t="s">
        <v>3101</v>
      </c>
    </row>
    <row r="3582" spans="1:23" x14ac:dyDescent="0.25">
      <c r="A3582" s="4">
        <v>2060176</v>
      </c>
      <c r="B3582" s="4" t="s">
        <v>3102</v>
      </c>
      <c r="C3582" s="4" t="s">
        <v>1473</v>
      </c>
      <c r="D3582" s="4" t="s">
        <v>258</v>
      </c>
      <c r="E3582" s="4">
        <v>24</v>
      </c>
      <c r="F3582" s="4"/>
      <c r="G3582" s="4"/>
      <c r="H3582" s="4" t="s">
        <v>17965</v>
      </c>
      <c r="I3582" s="5" t="s">
        <v>1570</v>
      </c>
      <c r="J3582" s="6">
        <v>1</v>
      </c>
      <c r="K3582" s="4"/>
      <c r="L3582" s="4" t="s">
        <v>23</v>
      </c>
      <c r="M3582" s="4">
        <v>200</v>
      </c>
      <c r="N3582" s="4">
        <v>210</v>
      </c>
      <c r="O3582" s="4">
        <v>212</v>
      </c>
      <c r="P3582" s="4" t="s">
        <v>2973</v>
      </c>
      <c r="Q3582" s="4"/>
      <c r="R3582" s="4"/>
      <c r="S3582" s="4" t="s">
        <v>25</v>
      </c>
      <c r="T3582" s="4" t="s">
        <v>3103</v>
      </c>
      <c r="U3582" s="4" t="s">
        <v>198</v>
      </c>
      <c r="V3582" s="4" t="s">
        <v>3104</v>
      </c>
      <c r="W3582" s="4" t="s">
        <v>3105</v>
      </c>
    </row>
    <row r="3583" spans="1:23" x14ac:dyDescent="0.25">
      <c r="A3583" s="1">
        <v>2335634</v>
      </c>
      <c r="B3583" s="1" t="s">
        <v>1417</v>
      </c>
      <c r="C3583" s="1" t="s">
        <v>3106</v>
      </c>
      <c r="D3583" s="1" t="s">
        <v>88</v>
      </c>
      <c r="E3583" s="1">
        <v>28</v>
      </c>
      <c r="F3583" s="1"/>
      <c r="G3583" s="1"/>
      <c r="H3583" s="4" t="s">
        <v>17965</v>
      </c>
      <c r="I3583" s="2" t="s">
        <v>1570</v>
      </c>
      <c r="J3583" s="3">
        <v>1</v>
      </c>
      <c r="K3583" s="1"/>
      <c r="L3583" s="1" t="s">
        <v>223</v>
      </c>
      <c r="M3583" s="4">
        <v>200</v>
      </c>
      <c r="N3583" s="4">
        <v>210</v>
      </c>
      <c r="O3583" s="1">
        <v>212</v>
      </c>
      <c r="P3583" s="1" t="s">
        <v>2973</v>
      </c>
      <c r="Q3583" s="1"/>
      <c r="R3583" s="1"/>
      <c r="S3583" s="1" t="s">
        <v>25</v>
      </c>
      <c r="T3583" s="1" t="s">
        <v>3107</v>
      </c>
      <c r="U3583" s="1" t="s">
        <v>206</v>
      </c>
      <c r="V3583" s="1" t="s">
        <v>3108</v>
      </c>
      <c r="W3583" s="1" t="s">
        <v>3109</v>
      </c>
    </row>
    <row r="3584" spans="1:23" x14ac:dyDescent="0.25">
      <c r="A3584" s="4">
        <v>2335638</v>
      </c>
      <c r="B3584" s="4" t="s">
        <v>3110</v>
      </c>
      <c r="C3584" s="4" t="s">
        <v>3111</v>
      </c>
      <c r="D3584" s="4" t="s">
        <v>2081</v>
      </c>
      <c r="E3584" s="4"/>
      <c r="F3584" s="4"/>
      <c r="G3584" s="4"/>
      <c r="H3584" s="4" t="s">
        <v>17965</v>
      </c>
      <c r="I3584" s="5" t="s">
        <v>1570</v>
      </c>
      <c r="J3584" s="6">
        <v>1</v>
      </c>
      <c r="K3584" s="4"/>
      <c r="L3584" s="4" t="s">
        <v>23</v>
      </c>
      <c r="M3584" s="4">
        <v>200</v>
      </c>
      <c r="N3584" s="4">
        <v>210</v>
      </c>
      <c r="O3584" s="4">
        <v>212</v>
      </c>
      <c r="P3584" s="4" t="s">
        <v>2973</v>
      </c>
      <c r="Q3584" s="4"/>
      <c r="R3584" s="4"/>
      <c r="S3584" s="4" t="s">
        <v>25</v>
      </c>
      <c r="T3584" s="4" t="s">
        <v>3112</v>
      </c>
      <c r="U3584" s="4" t="s">
        <v>206</v>
      </c>
      <c r="V3584" s="4" t="s">
        <v>3113</v>
      </c>
      <c r="W3584" s="4"/>
    </row>
    <row r="3585" spans="1:23" x14ac:dyDescent="0.25">
      <c r="A3585" s="1">
        <v>2335656</v>
      </c>
      <c r="B3585" s="1" t="s">
        <v>1796</v>
      </c>
      <c r="C3585" s="1" t="s">
        <v>3114</v>
      </c>
      <c r="D3585" s="1" t="s">
        <v>2633</v>
      </c>
      <c r="E3585" s="1"/>
      <c r="F3585" s="1"/>
      <c r="G3585" s="1"/>
      <c r="H3585" s="4" t="s">
        <v>17965</v>
      </c>
      <c r="I3585" s="2" t="s">
        <v>1570</v>
      </c>
      <c r="J3585" s="3">
        <v>1</v>
      </c>
      <c r="K3585" s="1"/>
      <c r="L3585" s="1" t="s">
        <v>23</v>
      </c>
      <c r="M3585" s="4">
        <v>200</v>
      </c>
      <c r="N3585" s="4">
        <v>210</v>
      </c>
      <c r="O3585" s="1">
        <v>212</v>
      </c>
      <c r="P3585" s="1" t="s">
        <v>2973</v>
      </c>
      <c r="Q3585" s="1"/>
      <c r="R3585" s="1"/>
      <c r="S3585" s="1" t="s">
        <v>25</v>
      </c>
      <c r="T3585" s="1" t="s">
        <v>3115</v>
      </c>
      <c r="U3585" s="1" t="s">
        <v>206</v>
      </c>
      <c r="V3585" s="1" t="s">
        <v>3116</v>
      </c>
      <c r="W3585" s="1"/>
    </row>
    <row r="3586" spans="1:23" x14ac:dyDescent="0.25">
      <c r="A3586" s="4">
        <v>2335658</v>
      </c>
      <c r="B3586" s="4" t="s">
        <v>1796</v>
      </c>
      <c r="C3586" s="4" t="s">
        <v>1910</v>
      </c>
      <c r="D3586" s="4" t="s">
        <v>430</v>
      </c>
      <c r="E3586" s="4">
        <v>33</v>
      </c>
      <c r="F3586" s="4" t="s">
        <v>3117</v>
      </c>
      <c r="G3586" s="4"/>
      <c r="H3586" s="4" t="s">
        <v>17965</v>
      </c>
      <c r="I3586" s="5" t="s">
        <v>1570</v>
      </c>
      <c r="J3586" s="6">
        <v>1</v>
      </c>
      <c r="K3586" s="4"/>
      <c r="L3586" s="4" t="s">
        <v>67</v>
      </c>
      <c r="M3586" s="4">
        <v>200</v>
      </c>
      <c r="N3586" s="4">
        <v>210</v>
      </c>
      <c r="O3586" s="4">
        <v>212</v>
      </c>
      <c r="P3586" s="4" t="s">
        <v>2973</v>
      </c>
      <c r="Q3586" s="4"/>
      <c r="R3586" s="4"/>
      <c r="S3586" s="4" t="s">
        <v>25</v>
      </c>
      <c r="T3586" s="4"/>
      <c r="U3586" s="4" t="s">
        <v>206</v>
      </c>
      <c r="V3586" s="4" t="s">
        <v>546</v>
      </c>
      <c r="W3586" s="4"/>
    </row>
    <row r="3587" spans="1:23" x14ac:dyDescent="0.25">
      <c r="A3587" s="1">
        <v>2059325</v>
      </c>
      <c r="B3587" s="1" t="s">
        <v>3856</v>
      </c>
      <c r="C3587" s="1" t="s">
        <v>3857</v>
      </c>
      <c r="D3587" s="1" t="s">
        <v>592</v>
      </c>
      <c r="E3587" s="1">
        <v>33</v>
      </c>
      <c r="F3587" s="1"/>
      <c r="G3587" s="1"/>
      <c r="H3587" s="4" t="s">
        <v>17965</v>
      </c>
      <c r="I3587" s="2" t="s">
        <v>1570</v>
      </c>
      <c r="J3587" s="3">
        <v>1</v>
      </c>
      <c r="K3587" s="1"/>
      <c r="L3587" s="1" t="s">
        <v>23</v>
      </c>
      <c r="M3587" s="4">
        <v>200</v>
      </c>
      <c r="N3587" s="4">
        <v>210</v>
      </c>
      <c r="O3587" s="1">
        <v>213</v>
      </c>
      <c r="P3587" s="1" t="s">
        <v>3666</v>
      </c>
      <c r="Q3587" s="1"/>
      <c r="R3587" s="1"/>
      <c r="S3587" s="1" t="s">
        <v>25</v>
      </c>
      <c r="T3587" s="1" t="s">
        <v>3858</v>
      </c>
      <c r="U3587" s="1" t="s">
        <v>198</v>
      </c>
      <c r="V3587" s="1" t="s">
        <v>3859</v>
      </c>
      <c r="W3587" s="1" t="s">
        <v>3860</v>
      </c>
    </row>
    <row r="3588" spans="1:23" x14ac:dyDescent="0.25">
      <c r="A3588" s="4">
        <v>2059539</v>
      </c>
      <c r="B3588" s="4" t="s">
        <v>3861</v>
      </c>
      <c r="C3588" s="4" t="s">
        <v>3862</v>
      </c>
      <c r="D3588" s="4" t="s">
        <v>3863</v>
      </c>
      <c r="E3588" s="4">
        <v>20</v>
      </c>
      <c r="F3588" s="4"/>
      <c r="G3588" s="4"/>
      <c r="H3588" s="4" t="s">
        <v>17965</v>
      </c>
      <c r="I3588" s="5" t="s">
        <v>1570</v>
      </c>
      <c r="J3588" s="6">
        <v>1</v>
      </c>
      <c r="K3588" s="4"/>
      <c r="L3588" s="4" t="s">
        <v>23</v>
      </c>
      <c r="M3588" s="4">
        <v>200</v>
      </c>
      <c r="N3588" s="4">
        <v>210</v>
      </c>
      <c r="O3588" s="4">
        <v>213</v>
      </c>
      <c r="P3588" s="4" t="s">
        <v>3666</v>
      </c>
      <c r="Q3588" s="4"/>
      <c r="R3588" s="4"/>
      <c r="S3588" s="4" t="s">
        <v>25</v>
      </c>
      <c r="T3588" s="4" t="s">
        <v>3864</v>
      </c>
      <c r="U3588" s="4" t="s">
        <v>198</v>
      </c>
      <c r="V3588" s="4" t="s">
        <v>3865</v>
      </c>
      <c r="W3588" s="4" t="s">
        <v>3866</v>
      </c>
    </row>
    <row r="3589" spans="1:23" x14ac:dyDescent="0.25">
      <c r="A3589" s="1">
        <v>2060160</v>
      </c>
      <c r="B3589" s="1" t="s">
        <v>3867</v>
      </c>
      <c r="C3589" s="1" t="s">
        <v>3868</v>
      </c>
      <c r="D3589" s="1" t="s">
        <v>1265</v>
      </c>
      <c r="E3589" s="1"/>
      <c r="F3589" s="1"/>
      <c r="G3589" s="1"/>
      <c r="H3589" s="4" t="s">
        <v>17965</v>
      </c>
      <c r="I3589" s="2" t="s">
        <v>1570</v>
      </c>
      <c r="J3589" s="3">
        <v>1</v>
      </c>
      <c r="K3589" s="1"/>
      <c r="L3589" s="1" t="s">
        <v>77</v>
      </c>
      <c r="M3589" s="4">
        <v>200</v>
      </c>
      <c r="N3589" s="4">
        <v>210</v>
      </c>
      <c r="O3589" s="1">
        <v>213</v>
      </c>
      <c r="P3589" s="1" t="s">
        <v>3666</v>
      </c>
      <c r="Q3589" s="1"/>
      <c r="R3589" s="1"/>
      <c r="S3589" s="1" t="s">
        <v>25</v>
      </c>
      <c r="T3589" s="1" t="s">
        <v>3869</v>
      </c>
      <c r="U3589" s="1" t="s">
        <v>198</v>
      </c>
      <c r="V3589" s="1" t="s">
        <v>3870</v>
      </c>
      <c r="W3589" s="1"/>
    </row>
    <row r="3590" spans="1:23" x14ac:dyDescent="0.25">
      <c r="A3590" s="4">
        <v>2341817</v>
      </c>
      <c r="B3590" s="4" t="s">
        <v>1806</v>
      </c>
      <c r="C3590" s="4" t="s">
        <v>1714</v>
      </c>
      <c r="D3590" s="4" t="s">
        <v>430</v>
      </c>
      <c r="E3590" s="4">
        <v>21</v>
      </c>
      <c r="F3590" s="4"/>
      <c r="G3590" s="4"/>
      <c r="H3590" s="4" t="s">
        <v>17965</v>
      </c>
      <c r="I3590" s="5" t="s">
        <v>1570</v>
      </c>
      <c r="J3590" s="6">
        <v>1</v>
      </c>
      <c r="K3590" s="4"/>
      <c r="L3590" s="4" t="s">
        <v>23</v>
      </c>
      <c r="M3590" s="4">
        <v>200</v>
      </c>
      <c r="N3590" s="4">
        <v>210</v>
      </c>
      <c r="O3590" s="4">
        <v>213</v>
      </c>
      <c r="P3590" s="4" t="s">
        <v>3666</v>
      </c>
      <c r="Q3590" s="4"/>
      <c r="R3590" s="4"/>
      <c r="S3590" s="4" t="s">
        <v>25</v>
      </c>
      <c r="T3590" s="4" t="s">
        <v>3871</v>
      </c>
      <c r="U3590" s="4" t="s">
        <v>184</v>
      </c>
      <c r="V3590" s="4" t="s">
        <v>3872</v>
      </c>
      <c r="W3590" s="4" t="s">
        <v>3873</v>
      </c>
    </row>
    <row r="3591" spans="1:23" x14ac:dyDescent="0.25">
      <c r="A3591" s="4">
        <v>2331531</v>
      </c>
      <c r="B3591" s="4" t="s">
        <v>4521</v>
      </c>
      <c r="C3591" s="4" t="s">
        <v>4522</v>
      </c>
      <c r="D3591" s="4" t="s">
        <v>1235</v>
      </c>
      <c r="E3591" s="4"/>
      <c r="F3591" s="4"/>
      <c r="G3591" s="4"/>
      <c r="H3591" s="4" t="s">
        <v>17965</v>
      </c>
      <c r="I3591" s="5" t="s">
        <v>1570</v>
      </c>
      <c r="J3591" s="6">
        <v>1</v>
      </c>
      <c r="K3591" s="4"/>
      <c r="L3591" s="4" t="s">
        <v>23</v>
      </c>
      <c r="M3591" s="4">
        <v>200</v>
      </c>
      <c r="N3591" s="4">
        <v>220</v>
      </c>
      <c r="O3591" s="4">
        <v>221</v>
      </c>
      <c r="P3591" s="4" t="s">
        <v>4249</v>
      </c>
      <c r="Q3591" s="4"/>
      <c r="R3591" s="4"/>
      <c r="S3591" s="4" t="s">
        <v>25</v>
      </c>
      <c r="T3591" s="4" t="s">
        <v>4523</v>
      </c>
      <c r="U3591" s="4" t="s">
        <v>206</v>
      </c>
      <c r="V3591" s="4" t="s">
        <v>4524</v>
      </c>
      <c r="W3591" s="4"/>
    </row>
    <row r="3592" spans="1:23" x14ac:dyDescent="0.25">
      <c r="A3592" s="1">
        <v>2332123</v>
      </c>
      <c r="B3592" s="1" t="s">
        <v>4525</v>
      </c>
      <c r="C3592" s="1" t="s">
        <v>4526</v>
      </c>
      <c r="D3592" s="1" t="s">
        <v>650</v>
      </c>
      <c r="E3592" s="1">
        <v>30</v>
      </c>
      <c r="F3592" s="1"/>
      <c r="G3592" s="1"/>
      <c r="H3592" s="4" t="s">
        <v>17965</v>
      </c>
      <c r="I3592" s="2" t="s">
        <v>1570</v>
      </c>
      <c r="J3592" s="3">
        <v>1</v>
      </c>
      <c r="K3592" s="1"/>
      <c r="L3592" s="1" t="s">
        <v>23</v>
      </c>
      <c r="M3592" s="4">
        <v>200</v>
      </c>
      <c r="N3592" s="4">
        <v>220</v>
      </c>
      <c r="O3592" s="1">
        <v>221</v>
      </c>
      <c r="P3592" s="1" t="s">
        <v>4249</v>
      </c>
      <c r="Q3592" s="1"/>
      <c r="R3592" s="1"/>
      <c r="S3592" s="1" t="s">
        <v>25</v>
      </c>
      <c r="T3592" s="1" t="s">
        <v>4527</v>
      </c>
      <c r="U3592" s="1" t="s">
        <v>206</v>
      </c>
      <c r="V3592" s="1" t="s">
        <v>4528</v>
      </c>
      <c r="W3592" s="1" t="s">
        <v>4529</v>
      </c>
    </row>
    <row r="3593" spans="1:23" x14ac:dyDescent="0.25">
      <c r="A3593" s="4">
        <v>2333487</v>
      </c>
      <c r="B3593" s="4" t="s">
        <v>4113</v>
      </c>
      <c r="C3593" s="4" t="s">
        <v>4530</v>
      </c>
      <c r="D3593" s="4" t="s">
        <v>1169</v>
      </c>
      <c r="E3593" s="4"/>
      <c r="F3593" s="4"/>
      <c r="G3593" s="4"/>
      <c r="H3593" s="4" t="s">
        <v>17965</v>
      </c>
      <c r="I3593" s="5" t="s">
        <v>1570</v>
      </c>
      <c r="J3593" s="6">
        <v>1</v>
      </c>
      <c r="K3593" s="4"/>
      <c r="L3593" s="4" t="s">
        <v>23</v>
      </c>
      <c r="M3593" s="4">
        <v>200</v>
      </c>
      <c r="N3593" s="4">
        <v>220</v>
      </c>
      <c r="O3593" s="4">
        <v>221</v>
      </c>
      <c r="P3593" s="4" t="s">
        <v>4249</v>
      </c>
      <c r="Q3593" s="4"/>
      <c r="R3593" s="4"/>
      <c r="S3593" s="4" t="s">
        <v>25</v>
      </c>
      <c r="T3593" s="4" t="s">
        <v>4531</v>
      </c>
      <c r="U3593" s="4" t="s">
        <v>206</v>
      </c>
      <c r="V3593" s="4" t="s">
        <v>4532</v>
      </c>
      <c r="W3593" s="4"/>
    </row>
    <row r="3594" spans="1:23" x14ac:dyDescent="0.25">
      <c r="A3594" s="1">
        <v>2333494</v>
      </c>
      <c r="B3594" s="1" t="s">
        <v>3693</v>
      </c>
      <c r="C3594" s="1" t="s">
        <v>4533</v>
      </c>
      <c r="D3594" s="1" t="s">
        <v>650</v>
      </c>
      <c r="E3594" s="1">
        <v>31</v>
      </c>
      <c r="F3594" s="1"/>
      <c r="G3594" s="1"/>
      <c r="H3594" s="4" t="s">
        <v>17965</v>
      </c>
      <c r="I3594" s="2" t="s">
        <v>1570</v>
      </c>
      <c r="J3594" s="3">
        <v>1</v>
      </c>
      <c r="K3594" s="1"/>
      <c r="L3594" s="1" t="s">
        <v>23</v>
      </c>
      <c r="M3594" s="4">
        <v>200</v>
      </c>
      <c r="N3594" s="4">
        <v>220</v>
      </c>
      <c r="O3594" s="1">
        <v>221</v>
      </c>
      <c r="P3594" s="1" t="s">
        <v>4249</v>
      </c>
      <c r="Q3594" s="1"/>
      <c r="R3594" s="1"/>
      <c r="S3594" s="1" t="s">
        <v>25</v>
      </c>
      <c r="T3594" s="1" t="s">
        <v>4534</v>
      </c>
      <c r="U3594" s="1" t="s">
        <v>206</v>
      </c>
      <c r="V3594" s="1" t="s">
        <v>4535</v>
      </c>
      <c r="W3594" s="1" t="s">
        <v>4536</v>
      </c>
    </row>
    <row r="3595" spans="1:23" x14ac:dyDescent="0.25">
      <c r="A3595" s="4">
        <v>2333686</v>
      </c>
      <c r="B3595" s="4" t="s">
        <v>4537</v>
      </c>
      <c r="C3595" s="4" t="s">
        <v>4538</v>
      </c>
      <c r="D3595" s="4" t="s">
        <v>555</v>
      </c>
      <c r="E3595" s="4">
        <v>21</v>
      </c>
      <c r="F3595" s="4"/>
      <c r="G3595" s="4"/>
      <c r="H3595" s="4" t="s">
        <v>17965</v>
      </c>
      <c r="I3595" s="5" t="s">
        <v>1570</v>
      </c>
      <c r="J3595" s="6">
        <v>1</v>
      </c>
      <c r="K3595" s="4"/>
      <c r="L3595" s="4" t="s">
        <v>223</v>
      </c>
      <c r="M3595" s="4">
        <v>200</v>
      </c>
      <c r="N3595" s="4">
        <v>220</v>
      </c>
      <c r="O3595" s="4">
        <v>221</v>
      </c>
      <c r="P3595" s="4" t="s">
        <v>4249</v>
      </c>
      <c r="Q3595" s="4"/>
      <c r="R3595" s="4"/>
      <c r="S3595" s="4" t="s">
        <v>25</v>
      </c>
      <c r="T3595" s="4" t="s">
        <v>4539</v>
      </c>
      <c r="U3595" s="4" t="s">
        <v>206</v>
      </c>
      <c r="V3595" s="4" t="s">
        <v>4540</v>
      </c>
      <c r="W3595" s="4" t="s">
        <v>4541</v>
      </c>
    </row>
    <row r="3596" spans="1:23" x14ac:dyDescent="0.25">
      <c r="A3596" s="1">
        <v>2333830</v>
      </c>
      <c r="B3596" s="1" t="s">
        <v>4542</v>
      </c>
      <c r="C3596" s="1" t="s">
        <v>4543</v>
      </c>
      <c r="D3596" s="1" t="s">
        <v>693</v>
      </c>
      <c r="E3596" s="1"/>
      <c r="F3596" s="1"/>
      <c r="G3596" s="1"/>
      <c r="H3596" s="4" t="s">
        <v>17965</v>
      </c>
      <c r="I3596" s="2" t="s">
        <v>1570</v>
      </c>
      <c r="J3596" s="3">
        <v>1</v>
      </c>
      <c r="K3596" s="1"/>
      <c r="L3596" s="1" t="s">
        <v>23</v>
      </c>
      <c r="M3596" s="4">
        <v>200</v>
      </c>
      <c r="N3596" s="4">
        <v>220</v>
      </c>
      <c r="O3596" s="1">
        <v>221</v>
      </c>
      <c r="P3596" s="1" t="s">
        <v>4249</v>
      </c>
      <c r="Q3596" s="1"/>
      <c r="R3596" s="1"/>
      <c r="S3596" s="1" t="s">
        <v>25</v>
      </c>
      <c r="T3596" s="1" t="s">
        <v>4544</v>
      </c>
      <c r="U3596" s="1" t="s">
        <v>206</v>
      </c>
      <c r="V3596" s="1" t="s">
        <v>4545</v>
      </c>
      <c r="W3596" s="1"/>
    </row>
    <row r="3597" spans="1:23" x14ac:dyDescent="0.25">
      <c r="A3597" s="4">
        <v>2334164</v>
      </c>
      <c r="B3597" s="4" t="s">
        <v>3077</v>
      </c>
      <c r="C3597" s="4" t="s">
        <v>521</v>
      </c>
      <c r="D3597" s="4" t="s">
        <v>522</v>
      </c>
      <c r="E3597" s="4">
        <v>24</v>
      </c>
      <c r="F3597" s="4"/>
      <c r="G3597" s="4"/>
      <c r="H3597" s="4" t="s">
        <v>17965</v>
      </c>
      <c r="I3597" s="5" t="s">
        <v>1570</v>
      </c>
      <c r="J3597" s="6">
        <v>1</v>
      </c>
      <c r="K3597" s="4"/>
      <c r="L3597" s="4" t="s">
        <v>23</v>
      </c>
      <c r="M3597" s="4">
        <v>200</v>
      </c>
      <c r="N3597" s="4">
        <v>220</v>
      </c>
      <c r="O3597" s="4">
        <v>221</v>
      </c>
      <c r="P3597" s="4" t="s">
        <v>4249</v>
      </c>
      <c r="Q3597" s="4"/>
      <c r="R3597" s="4"/>
      <c r="S3597" s="4" t="s">
        <v>25</v>
      </c>
      <c r="T3597" s="4" t="s">
        <v>4546</v>
      </c>
      <c r="U3597" s="4" t="s">
        <v>206</v>
      </c>
      <c r="V3597" s="4" t="s">
        <v>4547</v>
      </c>
      <c r="W3597" s="4" t="s">
        <v>4548</v>
      </c>
    </row>
    <row r="3598" spans="1:23" x14ac:dyDescent="0.25">
      <c r="A3598" s="1">
        <v>2335144</v>
      </c>
      <c r="B3598" s="1" t="s">
        <v>4549</v>
      </c>
      <c r="C3598" s="1" t="s">
        <v>4550</v>
      </c>
      <c r="D3598" s="1" t="s">
        <v>366</v>
      </c>
      <c r="E3598" s="1"/>
      <c r="F3598" s="1"/>
      <c r="G3598" s="1"/>
      <c r="H3598" s="4" t="s">
        <v>17965</v>
      </c>
      <c r="I3598" s="2" t="s">
        <v>1570</v>
      </c>
      <c r="J3598" s="3">
        <v>1</v>
      </c>
      <c r="K3598" s="1"/>
      <c r="L3598" s="1" t="s">
        <v>110</v>
      </c>
      <c r="M3598" s="4">
        <v>200</v>
      </c>
      <c r="N3598" s="4">
        <v>220</v>
      </c>
      <c r="O3598" s="1">
        <v>221</v>
      </c>
      <c r="P3598" s="1" t="s">
        <v>4249</v>
      </c>
      <c r="Q3598" s="1"/>
      <c r="R3598" s="1"/>
      <c r="S3598" s="1" t="s">
        <v>25</v>
      </c>
      <c r="T3598" s="1" t="s">
        <v>4551</v>
      </c>
      <c r="U3598" s="1" t="s">
        <v>206</v>
      </c>
      <c r="V3598" s="1" t="s">
        <v>4552</v>
      </c>
      <c r="W3598" s="1"/>
    </row>
    <row r="3599" spans="1:23" x14ac:dyDescent="0.25">
      <c r="A3599" s="4">
        <v>2335190</v>
      </c>
      <c r="B3599" s="4" t="s">
        <v>4553</v>
      </c>
      <c r="C3599" s="4" t="s">
        <v>4554</v>
      </c>
      <c r="D3599" s="4" t="s">
        <v>633</v>
      </c>
      <c r="E3599" s="4">
        <v>27</v>
      </c>
      <c r="F3599" s="4"/>
      <c r="G3599" s="4"/>
      <c r="H3599" s="4" t="s">
        <v>17965</v>
      </c>
      <c r="I3599" s="5" t="s">
        <v>1570</v>
      </c>
      <c r="J3599" s="6">
        <v>1</v>
      </c>
      <c r="K3599" s="4"/>
      <c r="L3599" s="4" t="s">
        <v>110</v>
      </c>
      <c r="M3599" s="4">
        <v>200</v>
      </c>
      <c r="N3599" s="4">
        <v>220</v>
      </c>
      <c r="O3599" s="4">
        <v>221</v>
      </c>
      <c r="P3599" s="4" t="s">
        <v>4249</v>
      </c>
      <c r="Q3599" s="4"/>
      <c r="R3599" s="4"/>
      <c r="S3599" s="4" t="s">
        <v>25</v>
      </c>
      <c r="T3599" s="4" t="s">
        <v>4555</v>
      </c>
      <c r="U3599" s="4" t="s">
        <v>206</v>
      </c>
      <c r="V3599" s="4" t="s">
        <v>4556</v>
      </c>
      <c r="W3599" s="4" t="s">
        <v>4557</v>
      </c>
    </row>
    <row r="3600" spans="1:23" x14ac:dyDescent="0.25">
      <c r="A3600" s="1">
        <v>2059916</v>
      </c>
      <c r="B3600" s="1" t="s">
        <v>4558</v>
      </c>
      <c r="C3600" s="1" t="s">
        <v>4559</v>
      </c>
      <c r="D3600" s="1" t="s">
        <v>2459</v>
      </c>
      <c r="E3600" s="1">
        <v>21</v>
      </c>
      <c r="F3600" s="1"/>
      <c r="G3600" s="1"/>
      <c r="H3600" s="4" t="s">
        <v>17965</v>
      </c>
      <c r="I3600" s="2" t="s">
        <v>1570</v>
      </c>
      <c r="J3600" s="3">
        <v>1</v>
      </c>
      <c r="K3600" s="1"/>
      <c r="L3600" s="1" t="s">
        <v>23</v>
      </c>
      <c r="M3600" s="4">
        <v>200</v>
      </c>
      <c r="N3600" s="4">
        <v>220</v>
      </c>
      <c r="O3600" s="1">
        <v>221</v>
      </c>
      <c r="P3600" s="1" t="s">
        <v>4249</v>
      </c>
      <c r="Q3600" s="1"/>
      <c r="R3600" s="1"/>
      <c r="S3600" s="1" t="s">
        <v>25</v>
      </c>
      <c r="T3600" s="1" t="s">
        <v>4560</v>
      </c>
      <c r="U3600" s="1" t="s">
        <v>198</v>
      </c>
      <c r="V3600" s="1" t="s">
        <v>2985</v>
      </c>
      <c r="W3600" s="1" t="s">
        <v>4561</v>
      </c>
    </row>
    <row r="3601" spans="1:23" x14ac:dyDescent="0.25">
      <c r="A3601" s="4">
        <v>2336005</v>
      </c>
      <c r="B3601" s="4" t="s">
        <v>4562</v>
      </c>
      <c r="C3601" s="4" t="s">
        <v>521</v>
      </c>
      <c r="D3601" s="4" t="s">
        <v>522</v>
      </c>
      <c r="E3601" s="4">
        <v>33</v>
      </c>
      <c r="F3601" s="4"/>
      <c r="G3601" s="4"/>
      <c r="H3601" s="4" t="s">
        <v>17965</v>
      </c>
      <c r="I3601" s="5" t="s">
        <v>1570</v>
      </c>
      <c r="J3601" s="6">
        <v>1</v>
      </c>
      <c r="K3601" s="4"/>
      <c r="L3601" s="4" t="s">
        <v>23</v>
      </c>
      <c r="M3601" s="4">
        <v>200</v>
      </c>
      <c r="N3601" s="4">
        <v>220</v>
      </c>
      <c r="O3601" s="4">
        <v>221</v>
      </c>
      <c r="P3601" s="4" t="s">
        <v>4249</v>
      </c>
      <c r="Q3601" s="4"/>
      <c r="R3601" s="4"/>
      <c r="S3601" s="4" t="s">
        <v>25</v>
      </c>
      <c r="T3601" s="4" t="s">
        <v>4563</v>
      </c>
      <c r="U3601" s="4" t="s">
        <v>206</v>
      </c>
      <c r="V3601" s="4" t="s">
        <v>4564</v>
      </c>
      <c r="W3601" s="4" t="s">
        <v>4565</v>
      </c>
    </row>
    <row r="3602" spans="1:23" x14ac:dyDescent="0.25">
      <c r="A3602" s="1">
        <v>2331549</v>
      </c>
      <c r="B3602" s="1" t="s">
        <v>5140</v>
      </c>
      <c r="C3602" s="1" t="s">
        <v>5141</v>
      </c>
      <c r="D3602" s="1" t="s">
        <v>5142</v>
      </c>
      <c r="E3602" s="1">
        <v>21</v>
      </c>
      <c r="F3602" s="1"/>
      <c r="G3602" s="1"/>
      <c r="H3602" s="4" t="s">
        <v>17965</v>
      </c>
      <c r="I3602" s="2" t="s">
        <v>1570</v>
      </c>
      <c r="J3602" s="3">
        <v>1</v>
      </c>
      <c r="K3602" s="1"/>
      <c r="L3602" s="1" t="s">
        <v>77</v>
      </c>
      <c r="M3602" s="4">
        <v>200</v>
      </c>
      <c r="N3602" s="4">
        <v>220</v>
      </c>
      <c r="O3602" s="1">
        <v>222</v>
      </c>
      <c r="P3602" s="1" t="s">
        <v>5028</v>
      </c>
      <c r="Q3602" s="1"/>
      <c r="R3602" s="1"/>
      <c r="S3602" s="1" t="s">
        <v>25</v>
      </c>
      <c r="T3602" s="1" t="s">
        <v>5143</v>
      </c>
      <c r="U3602" s="1" t="s">
        <v>206</v>
      </c>
      <c r="V3602" s="1" t="s">
        <v>1875</v>
      </c>
      <c r="W3602" s="1" t="s">
        <v>5144</v>
      </c>
    </row>
    <row r="3603" spans="1:23" x14ac:dyDescent="0.25">
      <c r="A3603" s="4">
        <v>2331653</v>
      </c>
      <c r="B3603" s="4" t="s">
        <v>5082</v>
      </c>
      <c r="C3603" s="4" t="s">
        <v>1757</v>
      </c>
      <c r="D3603" s="4" t="s">
        <v>693</v>
      </c>
      <c r="E3603" s="4">
        <v>27</v>
      </c>
      <c r="F3603" s="4"/>
      <c r="G3603" s="4"/>
      <c r="H3603" s="4" t="s">
        <v>17965</v>
      </c>
      <c r="I3603" s="5" t="s">
        <v>1570</v>
      </c>
      <c r="J3603" s="6">
        <v>1</v>
      </c>
      <c r="K3603" s="4"/>
      <c r="L3603" s="4" t="s">
        <v>23</v>
      </c>
      <c r="M3603" s="4">
        <v>200</v>
      </c>
      <c r="N3603" s="4">
        <v>220</v>
      </c>
      <c r="O3603" s="4">
        <v>222</v>
      </c>
      <c r="P3603" s="4" t="s">
        <v>5028</v>
      </c>
      <c r="Q3603" s="4"/>
      <c r="R3603" s="4"/>
      <c r="S3603" s="4" t="s">
        <v>25</v>
      </c>
      <c r="T3603" s="4" t="s">
        <v>5145</v>
      </c>
      <c r="U3603" s="4" t="s">
        <v>206</v>
      </c>
      <c r="V3603" s="4" t="s">
        <v>5146</v>
      </c>
      <c r="W3603" s="4" t="s">
        <v>5147</v>
      </c>
    </row>
    <row r="3604" spans="1:23" x14ac:dyDescent="0.25">
      <c r="A3604" s="1">
        <v>2331667</v>
      </c>
      <c r="B3604" s="1" t="s">
        <v>3030</v>
      </c>
      <c r="C3604" s="1" t="s">
        <v>5148</v>
      </c>
      <c r="D3604" s="1" t="s">
        <v>555</v>
      </c>
      <c r="E3604" s="1"/>
      <c r="F3604" s="1"/>
      <c r="G3604" s="1"/>
      <c r="H3604" s="4" t="s">
        <v>17965</v>
      </c>
      <c r="I3604" s="2" t="s">
        <v>1570</v>
      </c>
      <c r="J3604" s="3">
        <v>1</v>
      </c>
      <c r="K3604" s="1"/>
      <c r="L3604" s="1" t="s">
        <v>23</v>
      </c>
      <c r="M3604" s="4">
        <v>200</v>
      </c>
      <c r="N3604" s="4">
        <v>220</v>
      </c>
      <c r="O3604" s="1">
        <v>222</v>
      </c>
      <c r="P3604" s="1" t="s">
        <v>5028</v>
      </c>
      <c r="Q3604" s="1"/>
      <c r="R3604" s="1"/>
      <c r="S3604" s="1" t="s">
        <v>25</v>
      </c>
      <c r="T3604" s="1" t="s">
        <v>5149</v>
      </c>
      <c r="U3604" s="1" t="s">
        <v>206</v>
      </c>
      <c r="V3604" s="1" t="s">
        <v>2340</v>
      </c>
      <c r="W3604" s="1"/>
    </row>
    <row r="3605" spans="1:23" x14ac:dyDescent="0.25">
      <c r="A3605" s="4">
        <v>2333402</v>
      </c>
      <c r="B3605" s="4" t="s">
        <v>5150</v>
      </c>
      <c r="C3605" s="4" t="s">
        <v>5151</v>
      </c>
      <c r="D3605" s="4" t="s">
        <v>592</v>
      </c>
      <c r="E3605" s="4">
        <v>22</v>
      </c>
      <c r="F3605" s="4"/>
      <c r="G3605" s="4"/>
      <c r="H3605" s="4" t="s">
        <v>17965</v>
      </c>
      <c r="I3605" s="5" t="s">
        <v>1570</v>
      </c>
      <c r="J3605" s="6">
        <v>1</v>
      </c>
      <c r="K3605" s="4"/>
      <c r="L3605" s="4" t="s">
        <v>23</v>
      </c>
      <c r="M3605" s="4">
        <v>200</v>
      </c>
      <c r="N3605" s="4">
        <v>220</v>
      </c>
      <c r="O3605" s="4">
        <v>222</v>
      </c>
      <c r="P3605" s="4" t="s">
        <v>5028</v>
      </c>
      <c r="Q3605" s="4"/>
      <c r="R3605" s="4"/>
      <c r="S3605" s="4" t="s">
        <v>25</v>
      </c>
      <c r="T3605" s="4" t="s">
        <v>5152</v>
      </c>
      <c r="U3605" s="4" t="s">
        <v>206</v>
      </c>
      <c r="V3605" s="4" t="s">
        <v>1093</v>
      </c>
      <c r="W3605" s="4" t="s">
        <v>5153</v>
      </c>
    </row>
    <row r="3606" spans="1:23" x14ac:dyDescent="0.25">
      <c r="A3606" s="1">
        <v>2333724</v>
      </c>
      <c r="B3606" s="1" t="s">
        <v>5154</v>
      </c>
      <c r="C3606" s="1" t="s">
        <v>5155</v>
      </c>
      <c r="D3606" s="1" t="s">
        <v>693</v>
      </c>
      <c r="E3606" s="1">
        <v>24</v>
      </c>
      <c r="F3606" s="1"/>
      <c r="G3606" s="1"/>
      <c r="H3606" s="4" t="s">
        <v>17965</v>
      </c>
      <c r="I3606" s="2" t="s">
        <v>1570</v>
      </c>
      <c r="J3606" s="3">
        <v>1</v>
      </c>
      <c r="K3606" s="1"/>
      <c r="L3606" s="1" t="s">
        <v>23</v>
      </c>
      <c r="M3606" s="4">
        <v>200</v>
      </c>
      <c r="N3606" s="4">
        <v>220</v>
      </c>
      <c r="O3606" s="1">
        <v>222</v>
      </c>
      <c r="P3606" s="1" t="s">
        <v>5028</v>
      </c>
      <c r="Q3606" s="1"/>
      <c r="R3606" s="1"/>
      <c r="S3606" s="1" t="s">
        <v>25</v>
      </c>
      <c r="T3606" s="1" t="s">
        <v>5156</v>
      </c>
      <c r="U3606" s="1" t="s">
        <v>206</v>
      </c>
      <c r="V3606" s="1" t="s">
        <v>5157</v>
      </c>
      <c r="W3606" s="1" t="s">
        <v>5158</v>
      </c>
    </row>
    <row r="3607" spans="1:23" x14ac:dyDescent="0.25">
      <c r="A3607" s="4">
        <v>2335182</v>
      </c>
      <c r="B3607" s="4" t="s">
        <v>5159</v>
      </c>
      <c r="C3607" s="4" t="s">
        <v>257</v>
      </c>
      <c r="D3607" s="4" t="s">
        <v>258</v>
      </c>
      <c r="E3607" s="4">
        <v>27</v>
      </c>
      <c r="F3607" s="4"/>
      <c r="G3607" s="4"/>
      <c r="H3607" s="4" t="s">
        <v>17965</v>
      </c>
      <c r="I3607" s="5" t="s">
        <v>1570</v>
      </c>
      <c r="J3607" s="6">
        <v>1</v>
      </c>
      <c r="K3607" s="4"/>
      <c r="L3607" s="4" t="s">
        <v>23</v>
      </c>
      <c r="M3607" s="4">
        <v>200</v>
      </c>
      <c r="N3607" s="4">
        <v>220</v>
      </c>
      <c r="O3607" s="4">
        <v>222</v>
      </c>
      <c r="P3607" s="4" t="s">
        <v>5028</v>
      </c>
      <c r="Q3607" s="4"/>
      <c r="R3607" s="4"/>
      <c r="S3607" s="4" t="s">
        <v>25</v>
      </c>
      <c r="T3607" s="4" t="s">
        <v>5160</v>
      </c>
      <c r="U3607" s="4" t="s">
        <v>206</v>
      </c>
      <c r="V3607" s="4" t="s">
        <v>5161</v>
      </c>
      <c r="W3607" s="4" t="s">
        <v>5162</v>
      </c>
    </row>
    <row r="3608" spans="1:23" x14ac:dyDescent="0.25">
      <c r="A3608" s="4">
        <v>2327047</v>
      </c>
      <c r="B3608" s="4" t="s">
        <v>7570</v>
      </c>
      <c r="C3608" s="4" t="s">
        <v>7571</v>
      </c>
      <c r="D3608" s="4" t="s">
        <v>1604</v>
      </c>
      <c r="E3608" s="4">
        <v>21</v>
      </c>
      <c r="F3608" s="4"/>
      <c r="G3608" s="4"/>
      <c r="H3608" s="4" t="s">
        <v>17965</v>
      </c>
      <c r="I3608" s="5" t="s">
        <v>1570</v>
      </c>
      <c r="J3608" s="6">
        <v>1</v>
      </c>
      <c r="K3608" s="4"/>
      <c r="L3608" s="4" t="s">
        <v>23</v>
      </c>
      <c r="M3608" s="4">
        <v>200</v>
      </c>
      <c r="N3608" s="1">
        <v>230</v>
      </c>
      <c r="O3608" s="4">
        <v>233</v>
      </c>
      <c r="P3608" s="4" t="s">
        <v>7454</v>
      </c>
      <c r="Q3608" s="4"/>
      <c r="R3608" s="4"/>
      <c r="S3608" s="4" t="s">
        <v>25</v>
      </c>
      <c r="T3608" s="4" t="s">
        <v>7572</v>
      </c>
      <c r="U3608" s="4" t="s">
        <v>184</v>
      </c>
      <c r="V3608" s="4" t="s">
        <v>7573</v>
      </c>
      <c r="W3608" s="4" t="s">
        <v>7574</v>
      </c>
    </row>
    <row r="3609" spans="1:23" x14ac:dyDescent="0.25">
      <c r="A3609" s="1">
        <v>2331900</v>
      </c>
      <c r="B3609" s="1" t="s">
        <v>8200</v>
      </c>
      <c r="C3609" s="1" t="s">
        <v>8201</v>
      </c>
      <c r="D3609" s="1" t="s">
        <v>147</v>
      </c>
      <c r="E3609" s="1"/>
      <c r="F3609" s="1"/>
      <c r="G3609" s="1"/>
      <c r="H3609" s="4" t="s">
        <v>17965</v>
      </c>
      <c r="I3609" s="2" t="s">
        <v>1570</v>
      </c>
      <c r="J3609" s="3">
        <v>1</v>
      </c>
      <c r="K3609" s="1"/>
      <c r="L3609" s="1" t="s">
        <v>8187</v>
      </c>
      <c r="M3609" s="4">
        <v>200</v>
      </c>
      <c r="N3609" s="1">
        <v>200</v>
      </c>
      <c r="O3609" s="1">
        <v>251</v>
      </c>
      <c r="P3609" s="1" t="s">
        <v>8188</v>
      </c>
      <c r="Q3609" s="1"/>
      <c r="R3609" s="1" t="s">
        <v>8189</v>
      </c>
      <c r="S3609" s="1" t="s">
        <v>25</v>
      </c>
      <c r="T3609" s="1" t="s">
        <v>8202</v>
      </c>
      <c r="U3609" s="1" t="s">
        <v>206</v>
      </c>
      <c r="V3609" s="1" t="s">
        <v>8203</v>
      </c>
      <c r="W3609" s="1"/>
    </row>
    <row r="3610" spans="1:23" x14ac:dyDescent="0.25">
      <c r="A3610" s="4">
        <v>2332300</v>
      </c>
      <c r="B3610" s="4" t="s">
        <v>5584</v>
      </c>
      <c r="C3610" s="4" t="s">
        <v>5775</v>
      </c>
      <c r="D3610" s="4" t="s">
        <v>322</v>
      </c>
      <c r="E3610" s="4">
        <v>29</v>
      </c>
      <c r="F3610" s="4"/>
      <c r="G3610" s="4"/>
      <c r="H3610" s="4" t="s">
        <v>17965</v>
      </c>
      <c r="I3610" s="5" t="s">
        <v>1570</v>
      </c>
      <c r="J3610" s="6">
        <v>1</v>
      </c>
      <c r="K3610" s="4"/>
      <c r="L3610" s="4" t="s">
        <v>8193</v>
      </c>
      <c r="M3610" s="4">
        <v>200</v>
      </c>
      <c r="N3610" s="1">
        <v>200</v>
      </c>
      <c r="O3610" s="4">
        <v>251</v>
      </c>
      <c r="P3610" s="4" t="s">
        <v>8188</v>
      </c>
      <c r="Q3610" s="4"/>
      <c r="R3610" s="4" t="s">
        <v>8189</v>
      </c>
      <c r="S3610" s="4" t="s">
        <v>25</v>
      </c>
      <c r="T3610" s="4" t="s">
        <v>8204</v>
      </c>
      <c r="U3610" s="4" t="s">
        <v>206</v>
      </c>
      <c r="V3610" s="4" t="s">
        <v>8205</v>
      </c>
      <c r="W3610" s="4" t="s">
        <v>8206</v>
      </c>
    </row>
    <row r="3611" spans="1:23" x14ac:dyDescent="0.25">
      <c r="A3611" s="1">
        <v>2333276</v>
      </c>
      <c r="B3611" s="1" t="s">
        <v>3757</v>
      </c>
      <c r="C3611" s="1" t="s">
        <v>8207</v>
      </c>
      <c r="D3611" s="1" t="s">
        <v>8208</v>
      </c>
      <c r="E3611" s="1">
        <v>25</v>
      </c>
      <c r="F3611" s="1"/>
      <c r="G3611" s="1"/>
      <c r="H3611" s="4" t="s">
        <v>17965</v>
      </c>
      <c r="I3611" s="2" t="s">
        <v>1570</v>
      </c>
      <c r="J3611" s="3">
        <v>1</v>
      </c>
      <c r="K3611" s="1"/>
      <c r="L3611" s="1" t="s">
        <v>8209</v>
      </c>
      <c r="M3611" s="4">
        <v>200</v>
      </c>
      <c r="N3611" s="1">
        <v>200</v>
      </c>
      <c r="O3611" s="1">
        <v>251</v>
      </c>
      <c r="P3611" s="1" t="s">
        <v>8188</v>
      </c>
      <c r="Q3611" s="1"/>
      <c r="R3611" s="1" t="s">
        <v>8189</v>
      </c>
      <c r="S3611" s="1" t="s">
        <v>25</v>
      </c>
      <c r="T3611" s="1" t="s">
        <v>8210</v>
      </c>
      <c r="U3611" s="1" t="s">
        <v>206</v>
      </c>
      <c r="V3611" s="1" t="s">
        <v>8211</v>
      </c>
      <c r="W3611" s="1" t="s">
        <v>8212</v>
      </c>
    </row>
    <row r="3612" spans="1:23" x14ac:dyDescent="0.25">
      <c r="A3612" s="1">
        <v>2331957</v>
      </c>
      <c r="B3612" s="1" t="s">
        <v>8330</v>
      </c>
      <c r="C3612" s="1" t="s">
        <v>8331</v>
      </c>
      <c r="D3612" s="1" t="s">
        <v>1222</v>
      </c>
      <c r="E3612" s="1">
        <v>25</v>
      </c>
      <c r="F3612" s="1"/>
      <c r="G3612" s="1"/>
      <c r="H3612" s="4" t="s">
        <v>17965</v>
      </c>
      <c r="I3612" s="2" t="s">
        <v>1570</v>
      </c>
      <c r="J3612" s="3">
        <v>1</v>
      </c>
      <c r="K3612" s="1"/>
      <c r="L3612" s="1" t="s">
        <v>8187</v>
      </c>
      <c r="M3612" s="4">
        <v>200</v>
      </c>
      <c r="N3612" s="1">
        <v>200</v>
      </c>
      <c r="O3612" s="1">
        <v>253</v>
      </c>
      <c r="P3612" s="1" t="s">
        <v>8188</v>
      </c>
      <c r="Q3612" s="1"/>
      <c r="R3612" s="1" t="s">
        <v>8315</v>
      </c>
      <c r="S3612" s="1" t="s">
        <v>25</v>
      </c>
      <c r="T3612" s="1" t="s">
        <v>8332</v>
      </c>
      <c r="U3612" s="1" t="s">
        <v>206</v>
      </c>
      <c r="V3612" s="1" t="s">
        <v>8333</v>
      </c>
      <c r="W3612" s="1" t="s">
        <v>8334</v>
      </c>
    </row>
    <row r="3613" spans="1:23" x14ac:dyDescent="0.25">
      <c r="A3613" s="4">
        <v>2332291</v>
      </c>
      <c r="B3613" s="4" t="s">
        <v>8335</v>
      </c>
      <c r="C3613" s="4" t="s">
        <v>8336</v>
      </c>
      <c r="D3613" s="4" t="s">
        <v>1887</v>
      </c>
      <c r="E3613" s="4">
        <v>21</v>
      </c>
      <c r="F3613" s="4"/>
      <c r="G3613" s="4"/>
      <c r="H3613" s="4" t="s">
        <v>17965</v>
      </c>
      <c r="I3613" s="5" t="s">
        <v>1570</v>
      </c>
      <c r="J3613" s="6">
        <v>1</v>
      </c>
      <c r="K3613" s="4"/>
      <c r="L3613" s="4" t="s">
        <v>8187</v>
      </c>
      <c r="M3613" s="4">
        <v>200</v>
      </c>
      <c r="N3613" s="1">
        <v>200</v>
      </c>
      <c r="O3613" s="4">
        <v>253</v>
      </c>
      <c r="P3613" s="4" t="s">
        <v>8188</v>
      </c>
      <c r="Q3613" s="4"/>
      <c r="R3613" s="4" t="s">
        <v>8315</v>
      </c>
      <c r="S3613" s="4" t="s">
        <v>25</v>
      </c>
      <c r="T3613" s="4" t="s">
        <v>8337</v>
      </c>
      <c r="U3613" s="4" t="s">
        <v>206</v>
      </c>
      <c r="V3613" s="4" t="s">
        <v>2350</v>
      </c>
      <c r="W3613" s="4" t="s">
        <v>8338</v>
      </c>
    </row>
    <row r="3614" spans="1:23" x14ac:dyDescent="0.25">
      <c r="A3614" s="1">
        <v>2332342</v>
      </c>
      <c r="B3614" s="1" t="s">
        <v>3737</v>
      </c>
      <c r="C3614" s="1" t="s">
        <v>591</v>
      </c>
      <c r="D3614" s="1" t="s">
        <v>592</v>
      </c>
      <c r="E3614" s="1">
        <v>28</v>
      </c>
      <c r="F3614" s="1"/>
      <c r="G3614" s="1"/>
      <c r="H3614" s="4" t="s">
        <v>17965</v>
      </c>
      <c r="I3614" s="2" t="s">
        <v>1570</v>
      </c>
      <c r="J3614" s="3">
        <v>1</v>
      </c>
      <c r="K3614" s="1"/>
      <c r="L3614" s="1" t="s">
        <v>8187</v>
      </c>
      <c r="M3614" s="4">
        <v>200</v>
      </c>
      <c r="N3614" s="1">
        <v>200</v>
      </c>
      <c r="O3614" s="1">
        <v>253</v>
      </c>
      <c r="P3614" s="1" t="s">
        <v>8188</v>
      </c>
      <c r="Q3614" s="1"/>
      <c r="R3614" s="1" t="s">
        <v>8315</v>
      </c>
      <c r="S3614" s="1" t="s">
        <v>25</v>
      </c>
      <c r="T3614" s="1" t="s">
        <v>8339</v>
      </c>
      <c r="U3614" s="1" t="s">
        <v>206</v>
      </c>
      <c r="V3614" s="1" t="s">
        <v>8340</v>
      </c>
      <c r="W3614" s="1" t="s">
        <v>8341</v>
      </c>
    </row>
    <row r="3615" spans="1:23" x14ac:dyDescent="0.25">
      <c r="A3615" s="4">
        <v>2332346</v>
      </c>
      <c r="B3615" s="4" t="s">
        <v>8342</v>
      </c>
      <c r="C3615" s="4" t="s">
        <v>8343</v>
      </c>
      <c r="D3615" s="4" t="s">
        <v>348</v>
      </c>
      <c r="E3615" s="4"/>
      <c r="F3615" s="4"/>
      <c r="G3615" s="4"/>
      <c r="H3615" s="4" t="s">
        <v>17965</v>
      </c>
      <c r="I3615" s="5" t="s">
        <v>1570</v>
      </c>
      <c r="J3615" s="6">
        <v>1</v>
      </c>
      <c r="K3615" s="4"/>
      <c r="L3615" s="4" t="s">
        <v>8187</v>
      </c>
      <c r="M3615" s="4">
        <v>200</v>
      </c>
      <c r="N3615" s="1">
        <v>200</v>
      </c>
      <c r="O3615" s="4">
        <v>253</v>
      </c>
      <c r="P3615" s="4" t="s">
        <v>8188</v>
      </c>
      <c r="Q3615" s="4"/>
      <c r="R3615" s="4" t="s">
        <v>8315</v>
      </c>
      <c r="S3615" s="4" t="s">
        <v>25</v>
      </c>
      <c r="T3615" s="4" t="s">
        <v>8344</v>
      </c>
      <c r="U3615" s="4" t="s">
        <v>206</v>
      </c>
      <c r="V3615" s="4" t="s">
        <v>8345</v>
      </c>
      <c r="W3615" s="4"/>
    </row>
    <row r="3616" spans="1:23" x14ac:dyDescent="0.25">
      <c r="A3616" s="1">
        <v>2334063</v>
      </c>
      <c r="B3616" s="1" t="s">
        <v>8346</v>
      </c>
      <c r="C3616" s="1" t="s">
        <v>8347</v>
      </c>
      <c r="D3616" s="1" t="s">
        <v>8348</v>
      </c>
      <c r="E3616" s="1">
        <v>31</v>
      </c>
      <c r="F3616" s="1"/>
      <c r="G3616" s="1"/>
      <c r="H3616" s="4" t="s">
        <v>17965</v>
      </c>
      <c r="I3616" s="2" t="s">
        <v>1570</v>
      </c>
      <c r="J3616" s="3">
        <v>1</v>
      </c>
      <c r="K3616" s="1"/>
      <c r="L3616" s="1" t="s">
        <v>8187</v>
      </c>
      <c r="M3616" s="4">
        <v>200</v>
      </c>
      <c r="N3616" s="1">
        <v>200</v>
      </c>
      <c r="O3616" s="1">
        <v>253</v>
      </c>
      <c r="P3616" s="1" t="s">
        <v>8188</v>
      </c>
      <c r="Q3616" s="1"/>
      <c r="R3616" s="1" t="s">
        <v>8315</v>
      </c>
      <c r="S3616" s="1" t="s">
        <v>25</v>
      </c>
      <c r="T3616" s="1" t="s">
        <v>8349</v>
      </c>
      <c r="U3616" s="1" t="s">
        <v>206</v>
      </c>
      <c r="V3616" s="1" t="s">
        <v>3912</v>
      </c>
      <c r="W3616" s="1" t="s">
        <v>8350</v>
      </c>
    </row>
    <row r="3617" spans="1:23" x14ac:dyDescent="0.25">
      <c r="A3617" s="4">
        <v>2335920</v>
      </c>
      <c r="B3617" s="4" t="s">
        <v>8351</v>
      </c>
      <c r="C3617" s="4" t="s">
        <v>8352</v>
      </c>
      <c r="D3617" s="4" t="s">
        <v>1594</v>
      </c>
      <c r="E3617" s="4">
        <v>23</v>
      </c>
      <c r="F3617" s="4"/>
      <c r="G3617" s="4"/>
      <c r="H3617" s="4" t="s">
        <v>17965</v>
      </c>
      <c r="I3617" s="5" t="s">
        <v>1570</v>
      </c>
      <c r="J3617" s="6">
        <v>1</v>
      </c>
      <c r="K3617" s="4"/>
      <c r="L3617" s="4" t="s">
        <v>8187</v>
      </c>
      <c r="M3617" s="4">
        <v>200</v>
      </c>
      <c r="N3617" s="1">
        <v>200</v>
      </c>
      <c r="O3617" s="4">
        <v>253</v>
      </c>
      <c r="P3617" s="4" t="s">
        <v>8188</v>
      </c>
      <c r="Q3617" s="4"/>
      <c r="R3617" s="4" t="s">
        <v>8315</v>
      </c>
      <c r="S3617" s="4" t="s">
        <v>25</v>
      </c>
      <c r="T3617" s="4" t="s">
        <v>8353</v>
      </c>
      <c r="U3617" s="4" t="s">
        <v>206</v>
      </c>
      <c r="V3617" s="4" t="s">
        <v>2411</v>
      </c>
      <c r="W3617" s="4" t="s">
        <v>8354</v>
      </c>
    </row>
    <row r="3618" spans="1:23" x14ac:dyDescent="0.25">
      <c r="A3618" s="1">
        <v>2060514</v>
      </c>
      <c r="B3618" s="1" t="s">
        <v>297</v>
      </c>
      <c r="C3618" s="1" t="s">
        <v>3168</v>
      </c>
      <c r="D3618" s="1" t="s">
        <v>478</v>
      </c>
      <c r="E3618" s="1"/>
      <c r="F3618" s="1"/>
      <c r="G3618" s="1"/>
      <c r="H3618" s="4" t="s">
        <v>17965</v>
      </c>
      <c r="I3618" s="2" t="s">
        <v>1570</v>
      </c>
      <c r="J3618" s="3">
        <v>1</v>
      </c>
      <c r="K3618" s="1"/>
      <c r="L3618" s="1" t="s">
        <v>8187</v>
      </c>
      <c r="M3618" s="4">
        <v>200</v>
      </c>
      <c r="N3618" s="1">
        <v>200</v>
      </c>
      <c r="O3618" s="1">
        <v>253</v>
      </c>
      <c r="P3618" s="1" t="s">
        <v>8188</v>
      </c>
      <c r="Q3618" s="1"/>
      <c r="R3618" s="1" t="s">
        <v>8315</v>
      </c>
      <c r="S3618" s="1" t="s">
        <v>25</v>
      </c>
      <c r="T3618" s="1" t="s">
        <v>8355</v>
      </c>
      <c r="U3618" s="1" t="s">
        <v>198</v>
      </c>
      <c r="V3618" s="1" t="s">
        <v>8356</v>
      </c>
      <c r="W3618" s="1"/>
    </row>
    <row r="3619" spans="1:23" x14ac:dyDescent="0.25">
      <c r="A3619" s="4">
        <v>2335109</v>
      </c>
      <c r="B3619" s="4" t="s">
        <v>6922</v>
      </c>
      <c r="C3619" s="4" t="s">
        <v>9318</v>
      </c>
      <c r="D3619" s="4" t="s">
        <v>222</v>
      </c>
      <c r="E3619" s="4"/>
      <c r="F3619" s="4"/>
      <c r="G3619" s="4"/>
      <c r="H3619" s="4" t="s">
        <v>17965</v>
      </c>
      <c r="I3619" s="5" t="s">
        <v>1570</v>
      </c>
      <c r="J3619" s="6">
        <v>1</v>
      </c>
      <c r="K3619" s="4"/>
      <c r="L3619" s="4" t="s">
        <v>23</v>
      </c>
      <c r="M3619" s="4">
        <v>300</v>
      </c>
      <c r="N3619" s="4">
        <v>310</v>
      </c>
      <c r="O3619" s="4">
        <v>311</v>
      </c>
      <c r="P3619" s="4" t="s">
        <v>8774</v>
      </c>
      <c r="Q3619" s="4"/>
      <c r="R3619" s="4"/>
      <c r="S3619" s="4" t="s">
        <v>25</v>
      </c>
      <c r="T3619" s="4" t="s">
        <v>9319</v>
      </c>
      <c r="U3619" s="4" t="s">
        <v>206</v>
      </c>
      <c r="V3619" s="4" t="s">
        <v>9320</v>
      </c>
      <c r="W3619" s="4"/>
    </row>
    <row r="3620" spans="1:23" x14ac:dyDescent="0.25">
      <c r="A3620" s="1">
        <v>2331535</v>
      </c>
      <c r="B3620" s="1" t="s">
        <v>10137</v>
      </c>
      <c r="C3620" s="1" t="s">
        <v>10138</v>
      </c>
      <c r="D3620" s="1" t="s">
        <v>443</v>
      </c>
      <c r="E3620" s="1">
        <v>25</v>
      </c>
      <c r="F3620" s="1"/>
      <c r="G3620" s="1"/>
      <c r="H3620" s="4" t="s">
        <v>17965</v>
      </c>
      <c r="I3620" s="2" t="s">
        <v>1570</v>
      </c>
      <c r="J3620" s="3">
        <v>1</v>
      </c>
      <c r="K3620" s="1"/>
      <c r="L3620" s="1" t="s">
        <v>9536</v>
      </c>
      <c r="M3620" s="4">
        <v>300</v>
      </c>
      <c r="N3620" s="1">
        <v>310</v>
      </c>
      <c r="O3620" s="1">
        <v>312</v>
      </c>
      <c r="P3620" s="1" t="s">
        <v>9537</v>
      </c>
      <c r="Q3620" s="1"/>
      <c r="R3620" s="1"/>
      <c r="S3620" s="1" t="s">
        <v>25</v>
      </c>
      <c r="T3620" s="1" t="s">
        <v>10139</v>
      </c>
      <c r="U3620" s="1" t="s">
        <v>206</v>
      </c>
      <c r="V3620" s="1" t="s">
        <v>10140</v>
      </c>
      <c r="W3620" s="1" t="s">
        <v>10141</v>
      </c>
    </row>
    <row r="3621" spans="1:23" x14ac:dyDescent="0.25">
      <c r="A3621" s="4">
        <v>2332071</v>
      </c>
      <c r="B3621" s="4" t="s">
        <v>10142</v>
      </c>
      <c r="C3621" s="4" t="s">
        <v>10143</v>
      </c>
      <c r="D3621" s="4" t="s">
        <v>385</v>
      </c>
      <c r="E3621" s="4">
        <v>26</v>
      </c>
      <c r="F3621" s="4"/>
      <c r="G3621" s="4"/>
      <c r="H3621" s="4" t="s">
        <v>17965</v>
      </c>
      <c r="I3621" s="5" t="s">
        <v>1570</v>
      </c>
      <c r="J3621" s="6">
        <v>1</v>
      </c>
      <c r="K3621" s="4"/>
      <c r="L3621" s="4" t="s">
        <v>217</v>
      </c>
      <c r="M3621" s="4">
        <v>300</v>
      </c>
      <c r="N3621" s="1">
        <v>310</v>
      </c>
      <c r="O3621" s="4">
        <v>312</v>
      </c>
      <c r="P3621" s="4" t="s">
        <v>9537</v>
      </c>
      <c r="Q3621" s="4"/>
      <c r="R3621" s="4"/>
      <c r="S3621" s="4" t="s">
        <v>25</v>
      </c>
      <c r="T3621" s="4"/>
      <c r="U3621" s="4" t="s">
        <v>206</v>
      </c>
      <c r="V3621" s="4" t="s">
        <v>8283</v>
      </c>
      <c r="W3621" s="4" t="s">
        <v>10144</v>
      </c>
    </row>
    <row r="3622" spans="1:23" x14ac:dyDescent="0.25">
      <c r="A3622" s="1">
        <v>2335558</v>
      </c>
      <c r="B3622" s="1" t="s">
        <v>10145</v>
      </c>
      <c r="C3622" s="1" t="s">
        <v>2651</v>
      </c>
      <c r="D3622" s="1" t="s">
        <v>1265</v>
      </c>
      <c r="E3622" s="1">
        <v>34</v>
      </c>
      <c r="F3622" s="1"/>
      <c r="G3622" s="1"/>
      <c r="H3622" s="4" t="s">
        <v>17965</v>
      </c>
      <c r="I3622" s="2" t="s">
        <v>1570</v>
      </c>
      <c r="J3622" s="3">
        <v>1</v>
      </c>
      <c r="K3622" s="1"/>
      <c r="L3622" s="1" t="s">
        <v>9536</v>
      </c>
      <c r="M3622" s="4">
        <v>300</v>
      </c>
      <c r="N3622" s="1">
        <v>310</v>
      </c>
      <c r="O3622" s="1">
        <v>312</v>
      </c>
      <c r="P3622" s="1" t="s">
        <v>9537</v>
      </c>
      <c r="Q3622" s="1"/>
      <c r="R3622" s="1"/>
      <c r="S3622" s="1" t="s">
        <v>25</v>
      </c>
      <c r="T3622" s="1" t="s">
        <v>10146</v>
      </c>
      <c r="U3622" s="1" t="s">
        <v>206</v>
      </c>
      <c r="V3622" s="1" t="s">
        <v>10147</v>
      </c>
      <c r="W3622" s="1" t="s">
        <v>10148</v>
      </c>
    </row>
    <row r="3623" spans="1:23" x14ac:dyDescent="0.25">
      <c r="A3623" s="4">
        <v>2335410</v>
      </c>
      <c r="B3623" s="4" t="s">
        <v>2513</v>
      </c>
      <c r="C3623" s="4" t="s">
        <v>10603</v>
      </c>
      <c r="D3623" s="4" t="s">
        <v>891</v>
      </c>
      <c r="E3623" s="4">
        <v>20</v>
      </c>
      <c r="F3623" s="4"/>
      <c r="G3623" s="4"/>
      <c r="H3623" s="4" t="s">
        <v>17965</v>
      </c>
      <c r="I3623" s="5" t="s">
        <v>1570</v>
      </c>
      <c r="J3623" s="6">
        <v>1</v>
      </c>
      <c r="K3623" s="4"/>
      <c r="L3623" s="4" t="s">
        <v>9536</v>
      </c>
      <c r="M3623" s="4">
        <v>300</v>
      </c>
      <c r="N3623" s="4">
        <v>320</v>
      </c>
      <c r="O3623" s="4">
        <v>321</v>
      </c>
      <c r="P3623" s="4" t="s">
        <v>11398</v>
      </c>
      <c r="Q3623" s="4"/>
      <c r="R3623" s="4"/>
      <c r="S3623" s="4" t="s">
        <v>25</v>
      </c>
      <c r="T3623" s="4" t="s">
        <v>11912</v>
      </c>
      <c r="U3623" s="4" t="s">
        <v>206</v>
      </c>
      <c r="V3623" s="4" t="s">
        <v>11913</v>
      </c>
      <c r="W3623" s="4" t="s">
        <v>11914</v>
      </c>
    </row>
    <row r="3624" spans="1:23" x14ac:dyDescent="0.25">
      <c r="A3624" s="1">
        <v>2335417</v>
      </c>
      <c r="B3624" s="1" t="s">
        <v>2869</v>
      </c>
      <c r="C3624" s="1" t="s">
        <v>11915</v>
      </c>
      <c r="D3624" s="1" t="s">
        <v>391</v>
      </c>
      <c r="E3624" s="1">
        <v>20</v>
      </c>
      <c r="F3624" s="1"/>
      <c r="G3624" s="1"/>
      <c r="H3624" s="4" t="s">
        <v>17965</v>
      </c>
      <c r="I3624" s="2" t="s">
        <v>1570</v>
      </c>
      <c r="J3624" s="3">
        <v>1</v>
      </c>
      <c r="K3624" s="1"/>
      <c r="L3624" s="1" t="s">
        <v>77</v>
      </c>
      <c r="M3624" s="4">
        <v>300</v>
      </c>
      <c r="N3624" s="4">
        <v>320</v>
      </c>
      <c r="O3624" s="1">
        <v>321</v>
      </c>
      <c r="P3624" s="1" t="s">
        <v>11398</v>
      </c>
      <c r="Q3624" s="1"/>
      <c r="R3624" s="1"/>
      <c r="S3624" s="1" t="s">
        <v>25</v>
      </c>
      <c r="T3624" s="1" t="s">
        <v>11916</v>
      </c>
      <c r="U3624" s="1" t="s">
        <v>206</v>
      </c>
      <c r="V3624" s="1" t="s">
        <v>11917</v>
      </c>
      <c r="W3624" s="1" t="s">
        <v>11918</v>
      </c>
    </row>
    <row r="3625" spans="1:23" x14ac:dyDescent="0.25">
      <c r="A3625" s="4">
        <v>2335684</v>
      </c>
      <c r="B3625" s="4" t="s">
        <v>11919</v>
      </c>
      <c r="C3625" s="4" t="s">
        <v>8586</v>
      </c>
      <c r="D3625" s="4" t="s">
        <v>288</v>
      </c>
      <c r="E3625" s="4">
        <v>23</v>
      </c>
      <c r="F3625" s="4"/>
      <c r="G3625" s="4"/>
      <c r="H3625" s="4" t="s">
        <v>17965</v>
      </c>
      <c r="I3625" s="5" t="s">
        <v>1570</v>
      </c>
      <c r="J3625" s="6">
        <v>1</v>
      </c>
      <c r="K3625" s="4"/>
      <c r="L3625" s="4" t="s">
        <v>9536</v>
      </c>
      <c r="M3625" s="4">
        <v>300</v>
      </c>
      <c r="N3625" s="4">
        <v>320</v>
      </c>
      <c r="O3625" s="4">
        <v>321</v>
      </c>
      <c r="P3625" s="4" t="s">
        <v>11398</v>
      </c>
      <c r="Q3625" s="4"/>
      <c r="R3625" s="4"/>
      <c r="S3625" s="4" t="s">
        <v>25</v>
      </c>
      <c r="T3625" s="4" t="s">
        <v>11920</v>
      </c>
      <c r="U3625" s="4" t="s">
        <v>206</v>
      </c>
      <c r="V3625" s="4" t="s">
        <v>10765</v>
      </c>
      <c r="W3625" s="4" t="s">
        <v>11921</v>
      </c>
    </row>
    <row r="3626" spans="1:23" x14ac:dyDescent="0.25">
      <c r="A3626" s="1">
        <v>2327935</v>
      </c>
      <c r="B3626" s="1" t="s">
        <v>718</v>
      </c>
      <c r="C3626" s="1" t="s">
        <v>12710</v>
      </c>
      <c r="D3626" s="1" t="s">
        <v>3255</v>
      </c>
      <c r="E3626" s="1">
        <v>20</v>
      </c>
      <c r="F3626" s="1"/>
      <c r="G3626" s="1"/>
      <c r="H3626" s="4" t="s">
        <v>17965</v>
      </c>
      <c r="I3626" s="2" t="s">
        <v>1570</v>
      </c>
      <c r="J3626" s="3">
        <v>1</v>
      </c>
      <c r="K3626" s="1"/>
      <c r="L3626" s="1" t="s">
        <v>23</v>
      </c>
      <c r="M3626" s="4">
        <v>300</v>
      </c>
      <c r="N3626" s="4">
        <v>320</v>
      </c>
      <c r="O3626" s="1">
        <v>322</v>
      </c>
      <c r="P3626" s="1" t="s">
        <v>12089</v>
      </c>
      <c r="Q3626" s="1"/>
      <c r="R3626" s="1"/>
      <c r="S3626" s="1" t="s">
        <v>25</v>
      </c>
      <c r="T3626" s="1" t="s">
        <v>12711</v>
      </c>
      <c r="U3626" s="1" t="s">
        <v>184</v>
      </c>
      <c r="V3626" s="1" t="s">
        <v>12712</v>
      </c>
      <c r="W3626" s="1" t="s">
        <v>12713</v>
      </c>
    </row>
    <row r="3627" spans="1:23" x14ac:dyDescent="0.25">
      <c r="A3627" s="1">
        <v>2331975</v>
      </c>
      <c r="B3627" s="1" t="s">
        <v>10537</v>
      </c>
      <c r="C3627" s="1" t="s">
        <v>13038</v>
      </c>
      <c r="D3627" s="1" t="s">
        <v>13039</v>
      </c>
      <c r="E3627" s="1"/>
      <c r="F3627" s="1"/>
      <c r="G3627" s="1"/>
      <c r="H3627" s="4" t="s">
        <v>17965</v>
      </c>
      <c r="I3627" s="2" t="s">
        <v>1570</v>
      </c>
      <c r="J3627" s="3">
        <v>1</v>
      </c>
      <c r="K3627" s="1"/>
      <c r="L3627" s="1" t="s">
        <v>23</v>
      </c>
      <c r="M3627" s="4">
        <v>300</v>
      </c>
      <c r="N3627" s="4">
        <v>320</v>
      </c>
      <c r="O3627" s="1">
        <v>323</v>
      </c>
      <c r="P3627" s="1" t="s">
        <v>12828</v>
      </c>
      <c r="Q3627" s="1"/>
      <c r="R3627" s="1"/>
      <c r="S3627" s="1" t="s">
        <v>25</v>
      </c>
      <c r="T3627" s="1" t="s">
        <v>13040</v>
      </c>
      <c r="U3627" s="1" t="s">
        <v>206</v>
      </c>
      <c r="V3627" s="1" t="s">
        <v>12431</v>
      </c>
      <c r="W3627" s="1"/>
    </row>
    <row r="3628" spans="1:23" x14ac:dyDescent="0.25">
      <c r="A3628" s="4">
        <v>2333731</v>
      </c>
      <c r="B3628" s="4" t="s">
        <v>13041</v>
      </c>
      <c r="C3628" s="4" t="s">
        <v>13042</v>
      </c>
      <c r="D3628" s="4" t="s">
        <v>13043</v>
      </c>
      <c r="E3628" s="4">
        <v>35</v>
      </c>
      <c r="F3628" s="4"/>
      <c r="G3628" s="4"/>
      <c r="H3628" s="4" t="s">
        <v>17965</v>
      </c>
      <c r="I3628" s="5" t="s">
        <v>1570</v>
      </c>
      <c r="J3628" s="6">
        <v>1</v>
      </c>
      <c r="K3628" s="4"/>
      <c r="L3628" s="4" t="s">
        <v>23</v>
      </c>
      <c r="M3628" s="4">
        <v>300</v>
      </c>
      <c r="N3628" s="4">
        <v>320</v>
      </c>
      <c r="O3628" s="4">
        <v>323</v>
      </c>
      <c r="P3628" s="4" t="s">
        <v>12828</v>
      </c>
      <c r="Q3628" s="4"/>
      <c r="R3628" s="4"/>
      <c r="S3628" s="4" t="s">
        <v>25</v>
      </c>
      <c r="T3628" s="4" t="s">
        <v>13044</v>
      </c>
      <c r="U3628" s="4" t="s">
        <v>206</v>
      </c>
      <c r="V3628" s="4" t="s">
        <v>2784</v>
      </c>
      <c r="W3628" s="4" t="s">
        <v>13045</v>
      </c>
    </row>
    <row r="3629" spans="1:23" x14ac:dyDescent="0.25">
      <c r="A3629" s="4">
        <v>2331750</v>
      </c>
      <c r="B3629" s="4" t="s">
        <v>13515</v>
      </c>
      <c r="C3629" s="4" t="s">
        <v>429</v>
      </c>
      <c r="D3629" s="4" t="s">
        <v>430</v>
      </c>
      <c r="E3629" s="4"/>
      <c r="F3629" s="4"/>
      <c r="G3629" s="4"/>
      <c r="H3629" s="4" t="s">
        <v>17965</v>
      </c>
      <c r="I3629" s="5" t="s">
        <v>1570</v>
      </c>
      <c r="J3629" s="6">
        <v>1</v>
      </c>
      <c r="K3629" s="4"/>
      <c r="L3629" s="4" t="s">
        <v>23</v>
      </c>
      <c r="M3629" s="4">
        <v>300</v>
      </c>
      <c r="N3629" s="1">
        <v>330</v>
      </c>
      <c r="O3629" s="4">
        <v>331</v>
      </c>
      <c r="P3629" s="4" t="s">
        <v>13184</v>
      </c>
      <c r="Q3629" s="4"/>
      <c r="R3629" s="4"/>
      <c r="S3629" s="4" t="s">
        <v>25</v>
      </c>
      <c r="T3629" s="4" t="s">
        <v>13516</v>
      </c>
      <c r="U3629" s="4" t="s">
        <v>206</v>
      </c>
      <c r="V3629" s="4" t="s">
        <v>13517</v>
      </c>
      <c r="W3629" s="4"/>
    </row>
    <row r="3630" spans="1:23" x14ac:dyDescent="0.25">
      <c r="A3630" s="4">
        <v>2332174</v>
      </c>
      <c r="B3630" s="4" t="s">
        <v>13870</v>
      </c>
      <c r="C3630" s="4" t="s">
        <v>13871</v>
      </c>
      <c r="D3630" s="4" t="s">
        <v>3658</v>
      </c>
      <c r="E3630" s="4">
        <v>25</v>
      </c>
      <c r="F3630" s="4"/>
      <c r="G3630" s="4"/>
      <c r="H3630" s="4" t="s">
        <v>17965</v>
      </c>
      <c r="I3630" s="5" t="s">
        <v>1570</v>
      </c>
      <c r="J3630" s="6">
        <v>1</v>
      </c>
      <c r="K3630" s="4"/>
      <c r="L3630" s="4" t="s">
        <v>23</v>
      </c>
      <c r="M3630" s="4">
        <v>300</v>
      </c>
      <c r="N3630" s="1">
        <v>330</v>
      </c>
      <c r="O3630" s="4">
        <v>332</v>
      </c>
      <c r="P3630" s="4" t="s">
        <v>13601</v>
      </c>
      <c r="Q3630" s="4"/>
      <c r="R3630" s="4"/>
      <c r="S3630" s="4" t="s">
        <v>25</v>
      </c>
      <c r="T3630" s="4" t="s">
        <v>13872</v>
      </c>
      <c r="U3630" s="4" t="s">
        <v>206</v>
      </c>
      <c r="V3630" s="4" t="s">
        <v>1315</v>
      </c>
      <c r="W3630" s="4" t="s">
        <v>13873</v>
      </c>
    </row>
    <row r="3631" spans="1:23" x14ac:dyDescent="0.25">
      <c r="A3631" s="1">
        <v>2331598</v>
      </c>
      <c r="B3631" s="1" t="s">
        <v>15113</v>
      </c>
      <c r="C3631" s="1" t="s">
        <v>15114</v>
      </c>
      <c r="D3631" s="1" t="s">
        <v>1594</v>
      </c>
      <c r="E3631" s="1">
        <v>25</v>
      </c>
      <c r="F3631" s="1"/>
      <c r="G3631" s="1"/>
      <c r="H3631" s="4" t="s">
        <v>17965</v>
      </c>
      <c r="I3631" s="2" t="s">
        <v>1570</v>
      </c>
      <c r="J3631" s="3">
        <v>1</v>
      </c>
      <c r="K3631" s="1"/>
      <c r="L3631" s="1" t="s">
        <v>8187</v>
      </c>
      <c r="M3631" s="4">
        <v>300</v>
      </c>
      <c r="N3631" s="4">
        <v>300</v>
      </c>
      <c r="O3631" s="1">
        <v>352</v>
      </c>
      <c r="P3631" s="1" t="s">
        <v>8188</v>
      </c>
      <c r="Q3631" s="1"/>
      <c r="R3631" s="1" t="s">
        <v>15054</v>
      </c>
      <c r="S3631" s="1" t="s">
        <v>25</v>
      </c>
      <c r="T3631" s="1" t="s">
        <v>15115</v>
      </c>
      <c r="U3631" s="1" t="s">
        <v>206</v>
      </c>
      <c r="V3631" s="1" t="s">
        <v>15116</v>
      </c>
      <c r="W3631" s="1" t="s">
        <v>15117</v>
      </c>
    </row>
    <row r="3632" spans="1:23" x14ac:dyDescent="0.25">
      <c r="A3632" s="4">
        <v>2335483</v>
      </c>
      <c r="B3632" s="4" t="s">
        <v>12766</v>
      </c>
      <c r="C3632" s="4" t="s">
        <v>15118</v>
      </c>
      <c r="D3632" s="4" t="s">
        <v>5261</v>
      </c>
      <c r="E3632" s="4">
        <v>28</v>
      </c>
      <c r="F3632" s="4"/>
      <c r="G3632" s="4"/>
      <c r="H3632" s="4" t="s">
        <v>17965</v>
      </c>
      <c r="I3632" s="5" t="s">
        <v>1570</v>
      </c>
      <c r="J3632" s="6">
        <v>1</v>
      </c>
      <c r="K3632" s="4"/>
      <c r="L3632" s="4" t="s">
        <v>8187</v>
      </c>
      <c r="M3632" s="4">
        <v>300</v>
      </c>
      <c r="N3632" s="4">
        <v>300</v>
      </c>
      <c r="O3632" s="4">
        <v>352</v>
      </c>
      <c r="P3632" s="4" t="s">
        <v>8188</v>
      </c>
      <c r="Q3632" s="4"/>
      <c r="R3632" s="4" t="s">
        <v>15054</v>
      </c>
      <c r="S3632" s="4" t="s">
        <v>25</v>
      </c>
      <c r="T3632" s="4" t="s">
        <v>15119</v>
      </c>
      <c r="U3632" s="4" t="s">
        <v>206</v>
      </c>
      <c r="V3632" s="4" t="s">
        <v>3530</v>
      </c>
      <c r="W3632" s="4" t="s">
        <v>15120</v>
      </c>
    </row>
    <row r="3633" spans="1:23" x14ac:dyDescent="0.25">
      <c r="A3633" s="4">
        <v>2333980</v>
      </c>
      <c r="B3633" s="4" t="s">
        <v>1214</v>
      </c>
      <c r="C3633" s="4" t="s">
        <v>2541</v>
      </c>
      <c r="D3633" s="4" t="s">
        <v>348</v>
      </c>
      <c r="E3633" s="4">
        <v>33</v>
      </c>
      <c r="F3633" s="4"/>
      <c r="G3633" s="4"/>
      <c r="H3633" s="4" t="s">
        <v>17965</v>
      </c>
      <c r="I3633" s="5" t="s">
        <v>1570</v>
      </c>
      <c r="J3633" s="6">
        <v>1</v>
      </c>
      <c r="K3633" s="4"/>
      <c r="L3633" s="4" t="s">
        <v>8193</v>
      </c>
      <c r="M3633" s="4">
        <v>300</v>
      </c>
      <c r="N3633" s="4">
        <v>300</v>
      </c>
      <c r="O3633" s="4">
        <v>361</v>
      </c>
      <c r="P3633" s="4" t="s">
        <v>8188</v>
      </c>
      <c r="Q3633" s="4"/>
      <c r="R3633" s="4" t="s">
        <v>15288</v>
      </c>
      <c r="S3633" s="4" t="s">
        <v>25</v>
      </c>
      <c r="T3633" s="4" t="s">
        <v>15352</v>
      </c>
      <c r="U3633" s="4" t="s">
        <v>206</v>
      </c>
      <c r="V3633" s="4" t="s">
        <v>13555</v>
      </c>
      <c r="W3633" s="4" t="s">
        <v>15353</v>
      </c>
    </row>
    <row r="3634" spans="1:23" x14ac:dyDescent="0.25">
      <c r="A3634" s="1">
        <v>2334011</v>
      </c>
      <c r="B3634" s="1" t="s">
        <v>16030</v>
      </c>
      <c r="C3634" s="1" t="s">
        <v>16031</v>
      </c>
      <c r="D3634" s="1" t="s">
        <v>16032</v>
      </c>
      <c r="E3634" s="1">
        <v>27</v>
      </c>
      <c r="F3634" s="1"/>
      <c r="G3634" s="1"/>
      <c r="H3634" s="4" t="s">
        <v>17965</v>
      </c>
      <c r="I3634" s="2" t="s">
        <v>1570</v>
      </c>
      <c r="J3634" s="3">
        <v>1</v>
      </c>
      <c r="K3634" s="1"/>
      <c r="L3634" s="1" t="s">
        <v>515</v>
      </c>
      <c r="M3634" s="1">
        <v>400</v>
      </c>
      <c r="N3634" s="4">
        <v>410</v>
      </c>
      <c r="O3634" s="1">
        <v>412</v>
      </c>
      <c r="P3634" s="1" t="s">
        <v>15979</v>
      </c>
      <c r="Q3634" s="1"/>
      <c r="R3634" s="1" t="s">
        <v>15980</v>
      </c>
      <c r="S3634" s="1" t="s">
        <v>25</v>
      </c>
      <c r="T3634" s="1" t="s">
        <v>16033</v>
      </c>
      <c r="U3634" s="1" t="s">
        <v>206</v>
      </c>
      <c r="V3634" s="1" t="s">
        <v>16034</v>
      </c>
      <c r="W3634" s="1" t="s">
        <v>16035</v>
      </c>
    </row>
    <row r="3635" spans="1:23" x14ac:dyDescent="0.25">
      <c r="A3635" s="4">
        <v>2335951</v>
      </c>
      <c r="B3635" s="4" t="s">
        <v>297</v>
      </c>
      <c r="C3635" s="4" t="s">
        <v>13592</v>
      </c>
      <c r="D3635" s="4" t="s">
        <v>657</v>
      </c>
      <c r="E3635" s="4">
        <v>25</v>
      </c>
      <c r="F3635" s="4"/>
      <c r="G3635" s="4"/>
      <c r="H3635" s="4" t="s">
        <v>17965</v>
      </c>
      <c r="I3635" s="5" t="s">
        <v>1570</v>
      </c>
      <c r="J3635" s="6">
        <v>1</v>
      </c>
      <c r="K3635" s="4"/>
      <c r="L3635" s="4" t="s">
        <v>67</v>
      </c>
      <c r="M3635" s="1">
        <v>400</v>
      </c>
      <c r="N3635" s="4">
        <v>410</v>
      </c>
      <c r="O3635" s="4">
        <v>413</v>
      </c>
      <c r="P3635" s="4" t="s">
        <v>16146</v>
      </c>
      <c r="Q3635" s="4"/>
      <c r="R3635" s="4" t="s">
        <v>16147</v>
      </c>
      <c r="S3635" s="4" t="s">
        <v>25</v>
      </c>
      <c r="T3635" s="4"/>
      <c r="U3635" s="4" t="s">
        <v>206</v>
      </c>
      <c r="V3635" s="4" t="s">
        <v>16275</v>
      </c>
      <c r="W3635" s="4" t="s">
        <v>16276</v>
      </c>
    </row>
    <row r="3636" spans="1:23" x14ac:dyDescent="0.25">
      <c r="A3636" s="1">
        <v>2059615</v>
      </c>
      <c r="B3636" s="1" t="s">
        <v>1990</v>
      </c>
      <c r="C3636" s="1" t="s">
        <v>781</v>
      </c>
      <c r="D3636" s="1" t="s">
        <v>592</v>
      </c>
      <c r="E3636" s="1">
        <v>27</v>
      </c>
      <c r="F3636" s="1"/>
      <c r="G3636" s="1"/>
      <c r="H3636" s="4" t="s">
        <v>17965</v>
      </c>
      <c r="I3636" s="2" t="s">
        <v>1570</v>
      </c>
      <c r="J3636" s="3">
        <v>1</v>
      </c>
      <c r="K3636" s="1"/>
      <c r="L3636" s="1" t="s">
        <v>23</v>
      </c>
      <c r="M3636" s="1">
        <v>400</v>
      </c>
      <c r="N3636" s="1">
        <v>420</v>
      </c>
      <c r="O3636" s="1">
        <v>421</v>
      </c>
      <c r="P3636" s="1" t="s">
        <v>16522</v>
      </c>
      <c r="Q3636" s="1"/>
      <c r="R3636" s="1"/>
      <c r="S3636" s="1" t="s">
        <v>25</v>
      </c>
      <c r="T3636" s="1" t="s">
        <v>16645</v>
      </c>
      <c r="U3636" s="1" t="s">
        <v>198</v>
      </c>
      <c r="V3636" s="1" t="s">
        <v>5467</v>
      </c>
      <c r="W3636" s="1" t="s">
        <v>16646</v>
      </c>
    </row>
    <row r="3637" spans="1:23" x14ac:dyDescent="0.25">
      <c r="A3637" s="4">
        <v>2335849</v>
      </c>
      <c r="B3637" s="4" t="s">
        <v>12666</v>
      </c>
      <c r="C3637" s="4" t="s">
        <v>16647</v>
      </c>
      <c r="D3637" s="4" t="s">
        <v>741</v>
      </c>
      <c r="E3637" s="4"/>
      <c r="F3637" s="4"/>
      <c r="G3637" s="4"/>
      <c r="H3637" s="4" t="s">
        <v>17965</v>
      </c>
      <c r="I3637" s="5" t="s">
        <v>1570</v>
      </c>
      <c r="J3637" s="6">
        <v>1</v>
      </c>
      <c r="K3637" s="4"/>
      <c r="L3637" s="4" t="s">
        <v>23</v>
      </c>
      <c r="M3637" s="1">
        <v>400</v>
      </c>
      <c r="N3637" s="1">
        <v>420</v>
      </c>
      <c r="O3637" s="4">
        <v>421</v>
      </c>
      <c r="P3637" s="4" t="s">
        <v>16522</v>
      </c>
      <c r="Q3637" s="4"/>
      <c r="R3637" s="4"/>
      <c r="S3637" s="4" t="s">
        <v>25</v>
      </c>
      <c r="T3637" s="4" t="s">
        <v>16648</v>
      </c>
      <c r="U3637" s="4" t="s">
        <v>206</v>
      </c>
      <c r="V3637" s="4" t="s">
        <v>16649</v>
      </c>
      <c r="W3637" s="4"/>
    </row>
    <row r="3638" spans="1:23" x14ac:dyDescent="0.25">
      <c r="A3638" s="4">
        <v>2335669</v>
      </c>
      <c r="B3638" s="4" t="s">
        <v>17303</v>
      </c>
      <c r="C3638" s="4" t="s">
        <v>17304</v>
      </c>
      <c r="D3638" s="4" t="s">
        <v>2435</v>
      </c>
      <c r="E3638" s="4"/>
      <c r="F3638" s="4"/>
      <c r="G3638" s="4"/>
      <c r="H3638" s="4" t="s">
        <v>17965</v>
      </c>
      <c r="I3638" s="5" t="s">
        <v>1570</v>
      </c>
      <c r="J3638" s="6">
        <v>1</v>
      </c>
      <c r="K3638" s="4"/>
      <c r="L3638" s="4" t="s">
        <v>8187</v>
      </c>
      <c r="M3638" s="1">
        <v>400</v>
      </c>
      <c r="N3638" s="1">
        <v>400</v>
      </c>
      <c r="O3638" s="4">
        <v>452</v>
      </c>
      <c r="P3638" s="4" t="s">
        <v>8188</v>
      </c>
      <c r="Q3638" s="4"/>
      <c r="R3638" s="4" t="s">
        <v>17298</v>
      </c>
      <c r="S3638" s="4" t="s">
        <v>25</v>
      </c>
      <c r="T3638" s="4" t="s">
        <v>17305</v>
      </c>
      <c r="U3638" s="4" t="s">
        <v>206</v>
      </c>
      <c r="V3638" s="4" t="s">
        <v>13415</v>
      </c>
      <c r="W3638" s="4"/>
    </row>
    <row r="3639" spans="1:23" x14ac:dyDescent="0.25">
      <c r="A3639" s="4">
        <v>2333393</v>
      </c>
      <c r="B3639" s="4" t="s">
        <v>13897</v>
      </c>
      <c r="C3639" s="4" t="s">
        <v>17361</v>
      </c>
      <c r="D3639" s="4" t="s">
        <v>1543</v>
      </c>
      <c r="E3639" s="4">
        <v>23</v>
      </c>
      <c r="F3639" s="4"/>
      <c r="G3639" s="4"/>
      <c r="H3639" s="4" t="s">
        <v>17965</v>
      </c>
      <c r="I3639" s="5" t="s">
        <v>1570</v>
      </c>
      <c r="J3639" s="6">
        <v>1</v>
      </c>
      <c r="K3639" s="4"/>
      <c r="L3639" s="4" t="s">
        <v>67</v>
      </c>
      <c r="M3639" s="1">
        <v>400</v>
      </c>
      <c r="N3639" s="1">
        <v>400</v>
      </c>
      <c r="O3639" s="4">
        <v>453</v>
      </c>
      <c r="P3639" s="4" t="s">
        <v>8188</v>
      </c>
      <c r="Q3639" s="4"/>
      <c r="R3639" s="4" t="s">
        <v>17308</v>
      </c>
      <c r="S3639" s="4" t="s">
        <v>25</v>
      </c>
      <c r="T3639" s="4"/>
      <c r="U3639" s="4" t="s">
        <v>206</v>
      </c>
      <c r="V3639" s="4" t="s">
        <v>17362</v>
      </c>
      <c r="W3639" s="4" t="s">
        <v>17363</v>
      </c>
    </row>
    <row r="3640" spans="1:23" x14ac:dyDescent="0.25">
      <c r="A3640" s="1">
        <v>2331756</v>
      </c>
      <c r="B3640" s="1" t="s">
        <v>998</v>
      </c>
      <c r="C3640" s="1" t="s">
        <v>999</v>
      </c>
      <c r="D3640" s="1" t="s">
        <v>485</v>
      </c>
      <c r="E3640" s="1"/>
      <c r="F3640" s="1"/>
      <c r="G3640" s="1"/>
      <c r="H3640" s="1" t="s">
        <v>17966</v>
      </c>
      <c r="I3640" s="2" t="s">
        <v>1000</v>
      </c>
      <c r="J3640" s="3">
        <v>1</v>
      </c>
      <c r="K3640" s="1"/>
      <c r="L3640" s="1" t="s">
        <v>217</v>
      </c>
      <c r="M3640" s="4">
        <v>20</v>
      </c>
      <c r="N3640" s="4">
        <v>20</v>
      </c>
      <c r="O3640" s="1">
        <v>21</v>
      </c>
      <c r="P3640" s="1" t="s">
        <v>516</v>
      </c>
      <c r="Q3640" s="1"/>
      <c r="R3640" s="1" t="s">
        <v>517</v>
      </c>
      <c r="S3640" s="1" t="s">
        <v>25</v>
      </c>
      <c r="T3640" s="1"/>
      <c r="U3640" s="1" t="s">
        <v>206</v>
      </c>
      <c r="V3640" s="1" t="s">
        <v>1001</v>
      </c>
      <c r="W3640" s="1"/>
    </row>
    <row r="3641" spans="1:23" x14ac:dyDescent="0.25">
      <c r="A3641" s="4">
        <v>2331949</v>
      </c>
      <c r="B3641" s="4" t="s">
        <v>1002</v>
      </c>
      <c r="C3641" s="4" t="s">
        <v>1003</v>
      </c>
      <c r="D3641" s="4" t="s">
        <v>366</v>
      </c>
      <c r="E3641" s="4">
        <v>26</v>
      </c>
      <c r="F3641" s="4"/>
      <c r="G3641" s="4"/>
      <c r="H3641" s="1" t="s">
        <v>17966</v>
      </c>
      <c r="I3641" s="5" t="s">
        <v>1000</v>
      </c>
      <c r="J3641" s="6">
        <v>1</v>
      </c>
      <c r="K3641" s="4"/>
      <c r="L3641" s="4" t="s">
        <v>67</v>
      </c>
      <c r="M3641" s="4">
        <v>20</v>
      </c>
      <c r="N3641" s="4">
        <v>20</v>
      </c>
      <c r="O3641" s="4">
        <v>21</v>
      </c>
      <c r="P3641" s="4" t="s">
        <v>516</v>
      </c>
      <c r="Q3641" s="4"/>
      <c r="R3641" s="4" t="s">
        <v>517</v>
      </c>
      <c r="S3641" s="4" t="s">
        <v>25</v>
      </c>
      <c r="T3641" s="4"/>
      <c r="U3641" s="4" t="s">
        <v>206</v>
      </c>
      <c r="V3641" s="4" t="s">
        <v>1004</v>
      </c>
      <c r="W3641" s="4" t="s">
        <v>1005</v>
      </c>
    </row>
    <row r="3642" spans="1:23" x14ac:dyDescent="0.25">
      <c r="A3642" s="1">
        <v>2332305</v>
      </c>
      <c r="B3642" s="1" t="s">
        <v>1006</v>
      </c>
      <c r="C3642" s="1" t="s">
        <v>1007</v>
      </c>
      <c r="D3642" s="1" t="s">
        <v>430</v>
      </c>
      <c r="E3642" s="1"/>
      <c r="F3642" s="1"/>
      <c r="G3642" s="1"/>
      <c r="H3642" s="1" t="s">
        <v>17966</v>
      </c>
      <c r="I3642" s="2" t="s">
        <v>1000</v>
      </c>
      <c r="J3642" s="3">
        <v>1</v>
      </c>
      <c r="K3642" s="1"/>
      <c r="L3642" s="1" t="s">
        <v>67</v>
      </c>
      <c r="M3642" s="4">
        <v>20</v>
      </c>
      <c r="N3642" s="4">
        <v>20</v>
      </c>
      <c r="O3642" s="1">
        <v>21</v>
      </c>
      <c r="P3642" s="1" t="s">
        <v>516</v>
      </c>
      <c r="Q3642" s="1"/>
      <c r="R3642" s="1" t="s">
        <v>517</v>
      </c>
      <c r="S3642" s="1" t="s">
        <v>25</v>
      </c>
      <c r="T3642" s="1"/>
      <c r="U3642" s="1" t="s">
        <v>206</v>
      </c>
      <c r="V3642" s="1" t="s">
        <v>1008</v>
      </c>
      <c r="W3642" s="1"/>
    </row>
    <row r="3643" spans="1:23" x14ac:dyDescent="0.25">
      <c r="A3643" s="4">
        <v>2333222</v>
      </c>
      <c r="B3643" s="4" t="s">
        <v>1009</v>
      </c>
      <c r="C3643" s="4" t="s">
        <v>1010</v>
      </c>
      <c r="D3643" s="4" t="s">
        <v>763</v>
      </c>
      <c r="E3643" s="4"/>
      <c r="F3643" s="4"/>
      <c r="G3643" s="4"/>
      <c r="H3643" s="1" t="s">
        <v>17966</v>
      </c>
      <c r="I3643" s="5" t="s">
        <v>1000</v>
      </c>
      <c r="J3643" s="6">
        <v>1</v>
      </c>
      <c r="K3643" s="4"/>
      <c r="L3643" s="4" t="s">
        <v>515</v>
      </c>
      <c r="M3643" s="4">
        <v>20</v>
      </c>
      <c r="N3643" s="4">
        <v>20</v>
      </c>
      <c r="O3643" s="4">
        <v>21</v>
      </c>
      <c r="P3643" s="4" t="s">
        <v>516</v>
      </c>
      <c r="Q3643" s="4"/>
      <c r="R3643" s="4" t="s">
        <v>517</v>
      </c>
      <c r="S3643" s="4" t="s">
        <v>25</v>
      </c>
      <c r="T3643" s="4" t="s">
        <v>1011</v>
      </c>
      <c r="U3643" s="4" t="s">
        <v>206</v>
      </c>
      <c r="V3643" s="4" t="s">
        <v>1012</v>
      </c>
      <c r="W3643" s="4"/>
    </row>
    <row r="3644" spans="1:23" x14ac:dyDescent="0.25">
      <c r="A3644" s="1">
        <v>2333245</v>
      </c>
      <c r="B3644" s="1" t="s">
        <v>1013</v>
      </c>
      <c r="C3644" s="1" t="s">
        <v>1014</v>
      </c>
      <c r="D3644" s="1" t="s">
        <v>704</v>
      </c>
      <c r="E3644" s="1">
        <v>23</v>
      </c>
      <c r="F3644" s="1"/>
      <c r="G3644" s="1"/>
      <c r="H3644" s="1" t="s">
        <v>17966</v>
      </c>
      <c r="I3644" s="2" t="s">
        <v>1000</v>
      </c>
      <c r="J3644" s="3">
        <v>1</v>
      </c>
      <c r="K3644" s="1"/>
      <c r="L3644" s="1" t="s">
        <v>515</v>
      </c>
      <c r="M3644" s="4">
        <v>20</v>
      </c>
      <c r="N3644" s="4">
        <v>20</v>
      </c>
      <c r="O3644" s="1">
        <v>21</v>
      </c>
      <c r="P3644" s="1" t="s">
        <v>516</v>
      </c>
      <c r="Q3644" s="1"/>
      <c r="R3644" s="1" t="s">
        <v>563</v>
      </c>
      <c r="S3644" s="1" t="s">
        <v>25</v>
      </c>
      <c r="T3644" s="1" t="s">
        <v>1015</v>
      </c>
      <c r="U3644" s="1" t="s">
        <v>206</v>
      </c>
      <c r="V3644" s="1" t="s">
        <v>1016</v>
      </c>
      <c r="W3644" s="1" t="s">
        <v>1017</v>
      </c>
    </row>
    <row r="3645" spans="1:23" x14ac:dyDescent="0.25">
      <c r="A3645" s="4">
        <v>2333445</v>
      </c>
      <c r="B3645" s="4" t="s">
        <v>1018</v>
      </c>
      <c r="C3645" s="4" t="s">
        <v>1019</v>
      </c>
      <c r="D3645" s="4" t="s">
        <v>1020</v>
      </c>
      <c r="E3645" s="4">
        <v>34</v>
      </c>
      <c r="F3645" s="4"/>
      <c r="G3645" s="4"/>
      <c r="H3645" s="1" t="s">
        <v>17966</v>
      </c>
      <c r="I3645" s="5" t="s">
        <v>1000</v>
      </c>
      <c r="J3645" s="6">
        <v>1</v>
      </c>
      <c r="K3645" s="4"/>
      <c r="L3645" s="4" t="s">
        <v>515</v>
      </c>
      <c r="M3645" s="4">
        <v>20</v>
      </c>
      <c r="N3645" s="4">
        <v>20</v>
      </c>
      <c r="O3645" s="4">
        <v>21</v>
      </c>
      <c r="P3645" s="4" t="s">
        <v>516</v>
      </c>
      <c r="Q3645" s="4"/>
      <c r="R3645" s="4" t="s">
        <v>517</v>
      </c>
      <c r="S3645" s="4" t="s">
        <v>25</v>
      </c>
      <c r="T3645" s="4" t="s">
        <v>1021</v>
      </c>
      <c r="U3645" s="4" t="s">
        <v>206</v>
      </c>
      <c r="V3645" s="4" t="s">
        <v>1022</v>
      </c>
      <c r="W3645" s="4" t="s">
        <v>1023</v>
      </c>
    </row>
    <row r="3646" spans="1:23" x14ac:dyDescent="0.25">
      <c r="A3646" s="1">
        <v>2333776</v>
      </c>
      <c r="B3646" s="1" t="s">
        <v>1024</v>
      </c>
      <c r="C3646" s="1" t="s">
        <v>1025</v>
      </c>
      <c r="D3646" s="1" t="s">
        <v>1026</v>
      </c>
      <c r="E3646" s="1"/>
      <c r="F3646" s="1" t="s">
        <v>1027</v>
      </c>
      <c r="G3646" s="1"/>
      <c r="H3646" s="1" t="s">
        <v>17966</v>
      </c>
      <c r="I3646" s="2" t="s">
        <v>1000</v>
      </c>
      <c r="J3646" s="3">
        <v>1</v>
      </c>
      <c r="K3646" s="1"/>
      <c r="L3646" s="1" t="s">
        <v>110</v>
      </c>
      <c r="M3646" s="4">
        <v>20</v>
      </c>
      <c r="N3646" s="4">
        <v>20</v>
      </c>
      <c r="O3646" s="1">
        <v>21</v>
      </c>
      <c r="P3646" s="1" t="s">
        <v>516</v>
      </c>
      <c r="Q3646" s="1"/>
      <c r="R3646" s="1"/>
      <c r="S3646" s="1" t="s">
        <v>25</v>
      </c>
      <c r="T3646" s="1" t="s">
        <v>1028</v>
      </c>
      <c r="U3646" s="1" t="s">
        <v>206</v>
      </c>
      <c r="V3646" s="1" t="s">
        <v>1029</v>
      </c>
      <c r="W3646" s="1"/>
    </row>
    <row r="3647" spans="1:23" x14ac:dyDescent="0.25">
      <c r="A3647" s="4">
        <v>2333781</v>
      </c>
      <c r="B3647" s="4" t="s">
        <v>1030</v>
      </c>
      <c r="C3647" s="4" t="s">
        <v>663</v>
      </c>
      <c r="D3647" s="4" t="s">
        <v>664</v>
      </c>
      <c r="E3647" s="4"/>
      <c r="F3647" s="4"/>
      <c r="G3647" s="4"/>
      <c r="H3647" s="1" t="s">
        <v>17966</v>
      </c>
      <c r="I3647" s="5" t="s">
        <v>1000</v>
      </c>
      <c r="J3647" s="6">
        <v>1</v>
      </c>
      <c r="K3647" s="4"/>
      <c r="L3647" s="4" t="s">
        <v>515</v>
      </c>
      <c r="M3647" s="4">
        <v>20</v>
      </c>
      <c r="N3647" s="4">
        <v>20</v>
      </c>
      <c r="O3647" s="4">
        <v>21</v>
      </c>
      <c r="P3647" s="4" t="s">
        <v>516</v>
      </c>
      <c r="Q3647" s="4"/>
      <c r="R3647" s="4" t="s">
        <v>517</v>
      </c>
      <c r="S3647" s="4" t="s">
        <v>25</v>
      </c>
      <c r="T3647" s="4" t="s">
        <v>1031</v>
      </c>
      <c r="U3647" s="4" t="s">
        <v>206</v>
      </c>
      <c r="V3647" s="4" t="s">
        <v>1032</v>
      </c>
      <c r="W3647" s="4"/>
    </row>
    <row r="3648" spans="1:23" x14ac:dyDescent="0.25">
      <c r="A3648" s="1">
        <v>2335472</v>
      </c>
      <c r="B3648" s="1" t="s">
        <v>1033</v>
      </c>
      <c r="C3648" s="1" t="s">
        <v>1034</v>
      </c>
      <c r="D3648" s="1" t="s">
        <v>1035</v>
      </c>
      <c r="E3648" s="1"/>
      <c r="F3648" s="1"/>
      <c r="G3648" s="1"/>
      <c r="H3648" s="1" t="s">
        <v>17966</v>
      </c>
      <c r="I3648" s="2" t="s">
        <v>1000</v>
      </c>
      <c r="J3648" s="3">
        <v>1</v>
      </c>
      <c r="K3648" s="1"/>
      <c r="L3648" s="1" t="s">
        <v>515</v>
      </c>
      <c r="M3648" s="4">
        <v>20</v>
      </c>
      <c r="N3648" s="4">
        <v>20</v>
      </c>
      <c r="O3648" s="1">
        <v>21</v>
      </c>
      <c r="P3648" s="1" t="s">
        <v>516</v>
      </c>
      <c r="Q3648" s="1"/>
      <c r="R3648" s="1" t="s">
        <v>517</v>
      </c>
      <c r="S3648" s="1" t="s">
        <v>25</v>
      </c>
      <c r="T3648" s="1" t="s">
        <v>1036</v>
      </c>
      <c r="U3648" s="1" t="s">
        <v>206</v>
      </c>
      <c r="V3648" s="1" t="s">
        <v>1037</v>
      </c>
      <c r="W3648" s="1"/>
    </row>
    <row r="3649" spans="1:23" x14ac:dyDescent="0.25">
      <c r="A3649" s="4">
        <v>2335554</v>
      </c>
      <c r="B3649" s="4" t="s">
        <v>1038</v>
      </c>
      <c r="C3649" s="4" t="s">
        <v>1039</v>
      </c>
      <c r="D3649" s="4" t="s">
        <v>95</v>
      </c>
      <c r="E3649" s="4">
        <v>28</v>
      </c>
      <c r="F3649" s="4"/>
      <c r="G3649" s="4"/>
      <c r="H3649" s="1" t="s">
        <v>17966</v>
      </c>
      <c r="I3649" s="5" t="s">
        <v>1000</v>
      </c>
      <c r="J3649" s="6">
        <v>1</v>
      </c>
      <c r="K3649" s="4"/>
      <c r="L3649" s="4" t="s">
        <v>515</v>
      </c>
      <c r="M3649" s="4">
        <v>20</v>
      </c>
      <c r="N3649" s="4">
        <v>20</v>
      </c>
      <c r="O3649" s="4">
        <v>21</v>
      </c>
      <c r="P3649" s="4" t="s">
        <v>516</v>
      </c>
      <c r="Q3649" s="4"/>
      <c r="R3649" s="4" t="s">
        <v>563</v>
      </c>
      <c r="S3649" s="4" t="s">
        <v>25</v>
      </c>
      <c r="T3649" s="4" t="s">
        <v>1040</v>
      </c>
      <c r="U3649" s="4" t="s">
        <v>206</v>
      </c>
      <c r="V3649" s="4" t="s">
        <v>1041</v>
      </c>
      <c r="W3649" s="4" t="s">
        <v>1042</v>
      </c>
    </row>
    <row r="3650" spans="1:23" x14ac:dyDescent="0.25">
      <c r="A3650" s="1">
        <v>2060263</v>
      </c>
      <c r="B3650" s="1" t="s">
        <v>1043</v>
      </c>
      <c r="C3650" s="1" t="s">
        <v>1044</v>
      </c>
      <c r="D3650" s="1" t="s">
        <v>1045</v>
      </c>
      <c r="E3650" s="1">
        <v>22</v>
      </c>
      <c r="F3650" s="1"/>
      <c r="G3650" s="1"/>
      <c r="H3650" s="1" t="s">
        <v>17966</v>
      </c>
      <c r="I3650" s="2" t="s">
        <v>1000</v>
      </c>
      <c r="J3650" s="3">
        <v>1</v>
      </c>
      <c r="K3650" s="1"/>
      <c r="L3650" s="1" t="s">
        <v>515</v>
      </c>
      <c r="M3650" s="4">
        <v>20</v>
      </c>
      <c r="N3650" s="4">
        <v>20</v>
      </c>
      <c r="O3650" s="1">
        <v>21</v>
      </c>
      <c r="P3650" s="1" t="s">
        <v>516</v>
      </c>
      <c r="Q3650" s="1"/>
      <c r="R3650" s="1" t="s">
        <v>517</v>
      </c>
      <c r="S3650" s="1" t="s">
        <v>25</v>
      </c>
      <c r="T3650" s="1" t="s">
        <v>1046</v>
      </c>
      <c r="U3650" s="1" t="s">
        <v>198</v>
      </c>
      <c r="V3650" s="1" t="s">
        <v>1047</v>
      </c>
      <c r="W3650" s="1"/>
    </row>
    <row r="3651" spans="1:23" x14ac:dyDescent="0.25">
      <c r="A3651" s="1">
        <v>2331561</v>
      </c>
      <c r="B3651" s="1" t="s">
        <v>490</v>
      </c>
      <c r="C3651" s="1" t="s">
        <v>1574</v>
      </c>
      <c r="D3651" s="1" t="s">
        <v>1575</v>
      </c>
      <c r="E3651" s="1">
        <v>28</v>
      </c>
      <c r="F3651" s="1"/>
      <c r="G3651" s="1"/>
      <c r="H3651" s="1" t="s">
        <v>17966</v>
      </c>
      <c r="I3651" s="2" t="s">
        <v>1000</v>
      </c>
      <c r="J3651" s="3">
        <v>1</v>
      </c>
      <c r="K3651" s="1"/>
      <c r="L3651" s="1" t="s">
        <v>515</v>
      </c>
      <c r="M3651" s="4">
        <v>20</v>
      </c>
      <c r="N3651" s="4">
        <v>20</v>
      </c>
      <c r="O3651" s="1">
        <v>22</v>
      </c>
      <c r="P3651" s="1" t="s">
        <v>1224</v>
      </c>
      <c r="Q3651" s="1"/>
      <c r="R3651" s="1" t="s">
        <v>1230</v>
      </c>
      <c r="S3651" s="1" t="s">
        <v>25</v>
      </c>
      <c r="T3651" s="1" t="s">
        <v>1576</v>
      </c>
      <c r="U3651" s="1" t="s">
        <v>206</v>
      </c>
      <c r="V3651" s="1" t="s">
        <v>1577</v>
      </c>
      <c r="W3651" s="1" t="s">
        <v>1578</v>
      </c>
    </row>
    <row r="3652" spans="1:23" x14ac:dyDescent="0.25">
      <c r="A3652" s="4">
        <v>2332206</v>
      </c>
      <c r="B3652" s="4" t="s">
        <v>1579</v>
      </c>
      <c r="C3652" s="4" t="s">
        <v>412</v>
      </c>
      <c r="D3652" s="4" t="s">
        <v>413</v>
      </c>
      <c r="E3652" s="4">
        <v>29</v>
      </c>
      <c r="F3652" s="4"/>
      <c r="G3652" s="4"/>
      <c r="H3652" s="1" t="s">
        <v>17966</v>
      </c>
      <c r="I3652" s="5" t="s">
        <v>1000</v>
      </c>
      <c r="J3652" s="6">
        <v>1</v>
      </c>
      <c r="K3652" s="4"/>
      <c r="L3652" s="4" t="s">
        <v>515</v>
      </c>
      <c r="M3652" s="4">
        <v>20</v>
      </c>
      <c r="N3652" s="4">
        <v>20</v>
      </c>
      <c r="O3652" s="4">
        <v>22</v>
      </c>
      <c r="P3652" s="4" t="s">
        <v>1224</v>
      </c>
      <c r="Q3652" s="4"/>
      <c r="R3652" s="4" t="s">
        <v>1230</v>
      </c>
      <c r="S3652" s="4" t="s">
        <v>25</v>
      </c>
      <c r="T3652" s="4" t="s">
        <v>1580</v>
      </c>
      <c r="U3652" s="4" t="s">
        <v>206</v>
      </c>
      <c r="V3652" s="4" t="s">
        <v>1581</v>
      </c>
      <c r="W3652" s="4" t="s">
        <v>1582</v>
      </c>
    </row>
    <row r="3653" spans="1:23" x14ac:dyDescent="0.25">
      <c r="A3653" s="1">
        <v>2333239</v>
      </c>
      <c r="B3653" s="1" t="s">
        <v>1583</v>
      </c>
      <c r="C3653" s="1" t="s">
        <v>1584</v>
      </c>
      <c r="D3653" s="1" t="s">
        <v>316</v>
      </c>
      <c r="E3653" s="1"/>
      <c r="F3653" s="1"/>
      <c r="G3653" s="1"/>
      <c r="H3653" s="1" t="s">
        <v>17966</v>
      </c>
      <c r="I3653" s="2" t="s">
        <v>1000</v>
      </c>
      <c r="J3653" s="3">
        <v>1</v>
      </c>
      <c r="K3653" s="1"/>
      <c r="L3653" s="1" t="s">
        <v>515</v>
      </c>
      <c r="M3653" s="4">
        <v>20</v>
      </c>
      <c r="N3653" s="4">
        <v>20</v>
      </c>
      <c r="O3653" s="1">
        <v>22</v>
      </c>
      <c r="P3653" s="1" t="s">
        <v>1224</v>
      </c>
      <c r="Q3653" s="1"/>
      <c r="R3653" s="1" t="s">
        <v>1230</v>
      </c>
      <c r="S3653" s="1" t="s">
        <v>25</v>
      </c>
      <c r="T3653" s="1" t="s">
        <v>1585</v>
      </c>
      <c r="U3653" s="1" t="s">
        <v>206</v>
      </c>
      <c r="V3653" s="1" t="s">
        <v>1586</v>
      </c>
      <c r="W3653" s="1"/>
    </row>
    <row r="3654" spans="1:23" x14ac:dyDescent="0.25">
      <c r="A3654" s="4">
        <v>2333241</v>
      </c>
      <c r="B3654" s="4" t="s">
        <v>1587</v>
      </c>
      <c r="C3654" s="4" t="s">
        <v>1588</v>
      </c>
      <c r="D3654" s="4" t="s">
        <v>1126</v>
      </c>
      <c r="E3654" s="4">
        <v>28</v>
      </c>
      <c r="F3654" s="4"/>
      <c r="G3654" s="4"/>
      <c r="H3654" s="1" t="s">
        <v>17966</v>
      </c>
      <c r="I3654" s="5" t="s">
        <v>1000</v>
      </c>
      <c r="J3654" s="6">
        <v>1</v>
      </c>
      <c r="K3654" s="4"/>
      <c r="L3654" s="4" t="s">
        <v>223</v>
      </c>
      <c r="M3654" s="4">
        <v>20</v>
      </c>
      <c r="N3654" s="4">
        <v>20</v>
      </c>
      <c r="O3654" s="4">
        <v>22</v>
      </c>
      <c r="P3654" s="4" t="s">
        <v>1224</v>
      </c>
      <c r="Q3654" s="4"/>
      <c r="R3654" s="4" t="s">
        <v>1230</v>
      </c>
      <c r="S3654" s="4" t="s">
        <v>25</v>
      </c>
      <c r="T3654" s="4" t="s">
        <v>1589</v>
      </c>
      <c r="U3654" s="4" t="s">
        <v>206</v>
      </c>
      <c r="V3654" s="4" t="s">
        <v>1590</v>
      </c>
      <c r="W3654" s="4" t="s">
        <v>1591</v>
      </c>
    </row>
    <row r="3655" spans="1:23" x14ac:dyDescent="0.25">
      <c r="A3655" s="1">
        <v>2333748</v>
      </c>
      <c r="B3655" s="1" t="s">
        <v>1592</v>
      </c>
      <c r="C3655" s="1" t="s">
        <v>1593</v>
      </c>
      <c r="D3655" s="1" t="s">
        <v>1594</v>
      </c>
      <c r="E3655" s="1"/>
      <c r="F3655" s="1"/>
      <c r="G3655" s="1"/>
      <c r="H3655" s="1" t="s">
        <v>17966</v>
      </c>
      <c r="I3655" s="2" t="s">
        <v>1000</v>
      </c>
      <c r="J3655" s="3">
        <v>1</v>
      </c>
      <c r="K3655" s="1"/>
      <c r="L3655" s="1" t="s">
        <v>223</v>
      </c>
      <c r="M3655" s="4">
        <v>20</v>
      </c>
      <c r="N3655" s="4">
        <v>20</v>
      </c>
      <c r="O3655" s="1">
        <v>22</v>
      </c>
      <c r="P3655" s="1" t="s">
        <v>1224</v>
      </c>
      <c r="Q3655" s="1"/>
      <c r="R3655" s="1"/>
      <c r="S3655" s="1" t="s">
        <v>25</v>
      </c>
      <c r="T3655" s="1" t="s">
        <v>1595</v>
      </c>
      <c r="U3655" s="1" t="s">
        <v>206</v>
      </c>
      <c r="V3655" s="1" t="s">
        <v>1596</v>
      </c>
      <c r="W3655" s="1"/>
    </row>
    <row r="3656" spans="1:23" x14ac:dyDescent="0.25">
      <c r="A3656" s="4">
        <v>2333815</v>
      </c>
      <c r="B3656" s="4" t="s">
        <v>1597</v>
      </c>
      <c r="C3656" s="4" t="s">
        <v>1598</v>
      </c>
      <c r="D3656" s="4" t="s">
        <v>419</v>
      </c>
      <c r="E3656" s="4"/>
      <c r="F3656" s="4"/>
      <c r="G3656" s="4"/>
      <c r="H3656" s="1" t="s">
        <v>17966</v>
      </c>
      <c r="I3656" s="5" t="s">
        <v>1000</v>
      </c>
      <c r="J3656" s="6">
        <v>1</v>
      </c>
      <c r="K3656" s="4"/>
      <c r="L3656" s="4" t="s">
        <v>515</v>
      </c>
      <c r="M3656" s="4">
        <v>20</v>
      </c>
      <c r="N3656" s="4">
        <v>20</v>
      </c>
      <c r="O3656" s="4">
        <v>22</v>
      </c>
      <c r="P3656" s="4" t="s">
        <v>1224</v>
      </c>
      <c r="Q3656" s="4"/>
      <c r="R3656" s="4" t="s">
        <v>1230</v>
      </c>
      <c r="S3656" s="4" t="s">
        <v>25</v>
      </c>
      <c r="T3656" s="4" t="s">
        <v>1599</v>
      </c>
      <c r="U3656" s="4" t="s">
        <v>206</v>
      </c>
      <c r="V3656" s="4" t="s">
        <v>1600</v>
      </c>
      <c r="W3656" s="4" t="s">
        <v>1601</v>
      </c>
    </row>
    <row r="3657" spans="1:23" x14ac:dyDescent="0.25">
      <c r="A3657" s="1">
        <v>2333832</v>
      </c>
      <c r="B3657" s="1" t="s">
        <v>1602</v>
      </c>
      <c r="C3657" s="1" t="s">
        <v>1603</v>
      </c>
      <c r="D3657" s="1" t="s">
        <v>1604</v>
      </c>
      <c r="E3657" s="1"/>
      <c r="F3657" s="1"/>
      <c r="G3657" s="1"/>
      <c r="H3657" s="1" t="s">
        <v>17966</v>
      </c>
      <c r="I3657" s="2" t="s">
        <v>1000</v>
      </c>
      <c r="J3657" s="3">
        <v>1</v>
      </c>
      <c r="K3657" s="1"/>
      <c r="L3657" s="1" t="s">
        <v>515</v>
      </c>
      <c r="M3657" s="4">
        <v>20</v>
      </c>
      <c r="N3657" s="4">
        <v>20</v>
      </c>
      <c r="O3657" s="1">
        <v>22</v>
      </c>
      <c r="P3657" s="1" t="s">
        <v>1224</v>
      </c>
      <c r="Q3657" s="1"/>
      <c r="R3657" s="1" t="s">
        <v>1230</v>
      </c>
      <c r="S3657" s="1" t="s">
        <v>25</v>
      </c>
      <c r="T3657" s="1" t="s">
        <v>1605</v>
      </c>
      <c r="U3657" s="1" t="s">
        <v>206</v>
      </c>
      <c r="V3657" s="1" t="s">
        <v>1606</v>
      </c>
      <c r="W3657" s="1" t="s">
        <v>1607</v>
      </c>
    </row>
    <row r="3658" spans="1:23" x14ac:dyDescent="0.25">
      <c r="A3658" s="4">
        <v>2332344</v>
      </c>
      <c r="B3658" s="4" t="s">
        <v>1979</v>
      </c>
      <c r="C3658" s="4" t="s">
        <v>1980</v>
      </c>
      <c r="D3658" s="4" t="s">
        <v>103</v>
      </c>
      <c r="E3658" s="4"/>
      <c r="F3658" s="4"/>
      <c r="G3658" s="4"/>
      <c r="H3658" s="1" t="s">
        <v>17966</v>
      </c>
      <c r="I3658" s="5" t="s">
        <v>1000</v>
      </c>
      <c r="J3658" s="6">
        <v>1</v>
      </c>
      <c r="K3658" s="4"/>
      <c r="L3658" s="4" t="s">
        <v>515</v>
      </c>
      <c r="M3658" s="4">
        <v>20</v>
      </c>
      <c r="N3658" s="4">
        <v>20</v>
      </c>
      <c r="O3658" s="4">
        <v>23</v>
      </c>
      <c r="P3658" s="4" t="s">
        <v>1699</v>
      </c>
      <c r="Q3658" s="4"/>
      <c r="R3658" s="4" t="s">
        <v>1700</v>
      </c>
      <c r="S3658" s="4" t="s">
        <v>25</v>
      </c>
      <c r="T3658" s="4" t="s">
        <v>1981</v>
      </c>
      <c r="U3658" s="4" t="s">
        <v>206</v>
      </c>
      <c r="V3658" s="4" t="s">
        <v>1982</v>
      </c>
      <c r="W3658" s="4" t="s">
        <v>1983</v>
      </c>
    </row>
    <row r="3659" spans="1:23" x14ac:dyDescent="0.25">
      <c r="A3659" s="1">
        <v>2059403</v>
      </c>
      <c r="B3659" s="1" t="s">
        <v>1984</v>
      </c>
      <c r="C3659" s="1" t="s">
        <v>1985</v>
      </c>
      <c r="D3659" s="1" t="s">
        <v>1986</v>
      </c>
      <c r="E3659" s="1">
        <v>24</v>
      </c>
      <c r="F3659" s="1"/>
      <c r="G3659" s="1"/>
      <c r="H3659" s="1" t="s">
        <v>17966</v>
      </c>
      <c r="I3659" s="2" t="s">
        <v>1000</v>
      </c>
      <c r="J3659" s="3">
        <v>1</v>
      </c>
      <c r="K3659" s="1"/>
      <c r="L3659" s="1" t="s">
        <v>110</v>
      </c>
      <c r="M3659" s="4">
        <v>20</v>
      </c>
      <c r="N3659" s="4">
        <v>20</v>
      </c>
      <c r="O3659" s="1">
        <v>23</v>
      </c>
      <c r="P3659" s="1" t="s">
        <v>1699</v>
      </c>
      <c r="Q3659" s="1"/>
      <c r="R3659" s="1" t="s">
        <v>1700</v>
      </c>
      <c r="S3659" s="1" t="s">
        <v>25</v>
      </c>
      <c r="T3659" s="1" t="s">
        <v>1987</v>
      </c>
      <c r="U3659" s="1" t="s">
        <v>198</v>
      </c>
      <c r="V3659" s="1" t="s">
        <v>1988</v>
      </c>
      <c r="W3659" s="1" t="s">
        <v>1989</v>
      </c>
    </row>
    <row r="3660" spans="1:23" x14ac:dyDescent="0.25">
      <c r="A3660" s="4">
        <v>2333863</v>
      </c>
      <c r="B3660" s="4" t="s">
        <v>1990</v>
      </c>
      <c r="C3660" s="4" t="s">
        <v>1991</v>
      </c>
      <c r="D3660" s="4" t="s">
        <v>604</v>
      </c>
      <c r="E3660" s="4">
        <v>34</v>
      </c>
      <c r="F3660" s="4"/>
      <c r="G3660" s="4"/>
      <c r="H3660" s="1" t="s">
        <v>17966</v>
      </c>
      <c r="I3660" s="5" t="s">
        <v>1000</v>
      </c>
      <c r="J3660" s="6">
        <v>1</v>
      </c>
      <c r="K3660" s="4"/>
      <c r="L3660" s="4" t="s">
        <v>223</v>
      </c>
      <c r="M3660" s="4">
        <v>20</v>
      </c>
      <c r="N3660" s="4">
        <v>20</v>
      </c>
      <c r="O3660" s="4">
        <v>23</v>
      </c>
      <c r="P3660" s="4" t="s">
        <v>1699</v>
      </c>
      <c r="Q3660" s="4"/>
      <c r="R3660" s="4" t="s">
        <v>1700</v>
      </c>
      <c r="S3660" s="4" t="s">
        <v>25</v>
      </c>
      <c r="T3660" s="4" t="s">
        <v>1992</v>
      </c>
      <c r="U3660" s="4" t="s">
        <v>206</v>
      </c>
      <c r="V3660" s="4" t="s">
        <v>1993</v>
      </c>
      <c r="W3660" s="4" t="s">
        <v>1994</v>
      </c>
    </row>
    <row r="3661" spans="1:23" x14ac:dyDescent="0.25">
      <c r="A3661" s="1">
        <v>2627147</v>
      </c>
      <c r="B3661" s="1" t="s">
        <v>2298</v>
      </c>
      <c r="C3661" s="1" t="s">
        <v>2299</v>
      </c>
      <c r="D3661" s="1" t="s">
        <v>103</v>
      </c>
      <c r="E3661" s="1"/>
      <c r="F3661" s="1"/>
      <c r="G3661" s="1"/>
      <c r="H3661" s="1" t="s">
        <v>17966</v>
      </c>
      <c r="I3661" s="2" t="s">
        <v>1000</v>
      </c>
      <c r="J3661" s="3">
        <v>1</v>
      </c>
      <c r="K3661" s="1"/>
      <c r="L3661" s="1" t="s">
        <v>23</v>
      </c>
      <c r="M3661" s="4">
        <v>200</v>
      </c>
      <c r="N3661" s="4">
        <v>210</v>
      </c>
      <c r="O3661" s="1">
        <v>211</v>
      </c>
      <c r="P3661" s="1" t="s">
        <v>2106</v>
      </c>
      <c r="Q3661" s="1"/>
      <c r="R3661" s="1"/>
      <c r="S3661" s="1" t="s">
        <v>25</v>
      </c>
      <c r="T3661" s="1" t="s">
        <v>2300</v>
      </c>
      <c r="U3661" s="1" t="s">
        <v>155</v>
      </c>
      <c r="V3661" s="1" t="s">
        <v>2169</v>
      </c>
      <c r="W3661" s="1"/>
    </row>
    <row r="3662" spans="1:23" x14ac:dyDescent="0.25">
      <c r="A3662" s="4">
        <v>2627383</v>
      </c>
      <c r="B3662" s="4" t="s">
        <v>2301</v>
      </c>
      <c r="C3662" s="4" t="s">
        <v>2302</v>
      </c>
      <c r="D3662" s="4" t="s">
        <v>902</v>
      </c>
      <c r="E3662" s="4">
        <v>25</v>
      </c>
      <c r="F3662" s="4"/>
      <c r="G3662" s="4"/>
      <c r="H3662" s="1" t="s">
        <v>17966</v>
      </c>
      <c r="I3662" s="5" t="s">
        <v>1000</v>
      </c>
      <c r="J3662" s="6">
        <v>1</v>
      </c>
      <c r="K3662" s="4"/>
      <c r="L3662" s="4" t="s">
        <v>23</v>
      </c>
      <c r="M3662" s="4">
        <v>200</v>
      </c>
      <c r="N3662" s="4">
        <v>210</v>
      </c>
      <c r="O3662" s="4">
        <v>211</v>
      </c>
      <c r="P3662" s="4" t="s">
        <v>2106</v>
      </c>
      <c r="Q3662" s="4"/>
      <c r="R3662" s="4"/>
      <c r="S3662" s="4" t="s">
        <v>25</v>
      </c>
      <c r="T3662" s="4" t="s">
        <v>2303</v>
      </c>
      <c r="U3662" s="4" t="s">
        <v>206</v>
      </c>
      <c r="V3662" s="4" t="s">
        <v>2304</v>
      </c>
      <c r="W3662" s="4"/>
    </row>
    <row r="3663" spans="1:23" x14ac:dyDescent="0.25">
      <c r="A3663" s="1">
        <v>2332226</v>
      </c>
      <c r="B3663" s="1" t="s">
        <v>2305</v>
      </c>
      <c r="C3663" s="1" t="s">
        <v>2306</v>
      </c>
      <c r="D3663" s="1" t="s">
        <v>522</v>
      </c>
      <c r="E3663" s="1">
        <v>25</v>
      </c>
      <c r="F3663" s="1"/>
      <c r="G3663" s="1"/>
      <c r="H3663" s="1" t="s">
        <v>17966</v>
      </c>
      <c r="I3663" s="2" t="s">
        <v>1000</v>
      </c>
      <c r="J3663" s="3">
        <v>1</v>
      </c>
      <c r="K3663" s="1"/>
      <c r="L3663" s="1" t="s">
        <v>23</v>
      </c>
      <c r="M3663" s="4">
        <v>200</v>
      </c>
      <c r="N3663" s="4">
        <v>210</v>
      </c>
      <c r="O3663" s="1">
        <v>211</v>
      </c>
      <c r="P3663" s="1" t="s">
        <v>2106</v>
      </c>
      <c r="Q3663" s="1"/>
      <c r="R3663" s="1"/>
      <c r="S3663" s="1" t="s">
        <v>25</v>
      </c>
      <c r="T3663" s="1" t="s">
        <v>2307</v>
      </c>
      <c r="U3663" s="1" t="s">
        <v>206</v>
      </c>
      <c r="V3663" s="1" t="s">
        <v>2308</v>
      </c>
      <c r="W3663" s="1" t="s">
        <v>2309</v>
      </c>
    </row>
    <row r="3664" spans="1:23" x14ac:dyDescent="0.25">
      <c r="A3664" s="4">
        <v>2334168</v>
      </c>
      <c r="B3664" s="4" t="s">
        <v>2310</v>
      </c>
      <c r="C3664" s="4" t="s">
        <v>2311</v>
      </c>
      <c r="D3664" s="4" t="s">
        <v>2312</v>
      </c>
      <c r="E3664" s="4">
        <v>21</v>
      </c>
      <c r="F3664" s="4"/>
      <c r="G3664" s="4"/>
      <c r="H3664" s="1" t="s">
        <v>17966</v>
      </c>
      <c r="I3664" s="5" t="s">
        <v>1000</v>
      </c>
      <c r="J3664" s="6">
        <v>1</v>
      </c>
      <c r="K3664" s="4"/>
      <c r="L3664" s="4" t="s">
        <v>223</v>
      </c>
      <c r="M3664" s="4">
        <v>200</v>
      </c>
      <c r="N3664" s="4">
        <v>210</v>
      </c>
      <c r="O3664" s="4">
        <v>211</v>
      </c>
      <c r="P3664" s="4" t="s">
        <v>2106</v>
      </c>
      <c r="Q3664" s="4"/>
      <c r="R3664" s="4"/>
      <c r="S3664" s="4" t="s">
        <v>25</v>
      </c>
      <c r="T3664" s="4" t="s">
        <v>2313</v>
      </c>
      <c r="U3664" s="4" t="s">
        <v>206</v>
      </c>
      <c r="V3664" s="4" t="s">
        <v>2314</v>
      </c>
      <c r="W3664" s="4" t="s">
        <v>2315</v>
      </c>
    </row>
    <row r="3665" spans="1:23" x14ac:dyDescent="0.25">
      <c r="A3665" s="1">
        <v>2335835</v>
      </c>
      <c r="B3665" s="1" t="s">
        <v>2316</v>
      </c>
      <c r="C3665" s="1" t="s">
        <v>2317</v>
      </c>
      <c r="D3665" s="1" t="s">
        <v>2318</v>
      </c>
      <c r="E3665" s="1">
        <v>19</v>
      </c>
      <c r="F3665" s="1"/>
      <c r="G3665" s="1"/>
      <c r="H3665" s="1" t="s">
        <v>17966</v>
      </c>
      <c r="I3665" s="2" t="s">
        <v>1000</v>
      </c>
      <c r="J3665" s="3">
        <v>1</v>
      </c>
      <c r="K3665" s="1"/>
      <c r="L3665" s="1" t="s">
        <v>23</v>
      </c>
      <c r="M3665" s="4">
        <v>200</v>
      </c>
      <c r="N3665" s="4">
        <v>210</v>
      </c>
      <c r="O3665" s="1">
        <v>211</v>
      </c>
      <c r="P3665" s="1" t="s">
        <v>2106</v>
      </c>
      <c r="Q3665" s="1"/>
      <c r="R3665" s="1"/>
      <c r="S3665" s="1" t="s">
        <v>25</v>
      </c>
      <c r="T3665" s="1" t="s">
        <v>2319</v>
      </c>
      <c r="U3665" s="1" t="s">
        <v>206</v>
      </c>
      <c r="V3665" s="1" t="s">
        <v>2320</v>
      </c>
      <c r="W3665" s="1" t="s">
        <v>2321</v>
      </c>
    </row>
    <row r="3666" spans="1:23" x14ac:dyDescent="0.25">
      <c r="A3666" s="4">
        <v>2335995</v>
      </c>
      <c r="B3666" s="4" t="s">
        <v>2322</v>
      </c>
      <c r="C3666" s="4" t="s">
        <v>2323</v>
      </c>
      <c r="D3666" s="4" t="s">
        <v>2324</v>
      </c>
      <c r="E3666" s="4">
        <v>28</v>
      </c>
      <c r="F3666" s="4"/>
      <c r="G3666" s="4"/>
      <c r="H3666" s="1" t="s">
        <v>17966</v>
      </c>
      <c r="I3666" s="5" t="s">
        <v>1000</v>
      </c>
      <c r="J3666" s="6">
        <v>1</v>
      </c>
      <c r="K3666" s="4"/>
      <c r="L3666" s="4" t="s">
        <v>223</v>
      </c>
      <c r="M3666" s="4">
        <v>200</v>
      </c>
      <c r="N3666" s="4">
        <v>210</v>
      </c>
      <c r="O3666" s="4">
        <v>211</v>
      </c>
      <c r="P3666" s="4" t="s">
        <v>2106</v>
      </c>
      <c r="Q3666" s="4"/>
      <c r="R3666" s="4"/>
      <c r="S3666" s="4" t="s">
        <v>25</v>
      </c>
      <c r="T3666" s="4" t="s">
        <v>2325</v>
      </c>
      <c r="U3666" s="4" t="s">
        <v>206</v>
      </c>
      <c r="V3666" s="4" t="s">
        <v>2326</v>
      </c>
      <c r="W3666" s="4" t="s">
        <v>2327</v>
      </c>
    </row>
    <row r="3667" spans="1:23" x14ac:dyDescent="0.25">
      <c r="A3667" s="1">
        <v>2628016</v>
      </c>
      <c r="B3667" s="1" t="s">
        <v>2801</v>
      </c>
      <c r="C3667" s="1" t="s">
        <v>3118</v>
      </c>
      <c r="D3667" s="1" t="s">
        <v>1265</v>
      </c>
      <c r="E3667" s="1"/>
      <c r="F3667" s="1"/>
      <c r="G3667" s="1"/>
      <c r="H3667" s="1" t="s">
        <v>17966</v>
      </c>
      <c r="I3667" s="2" t="s">
        <v>1000</v>
      </c>
      <c r="J3667" s="3">
        <v>1</v>
      </c>
      <c r="K3667" s="1"/>
      <c r="L3667" s="1" t="s">
        <v>23</v>
      </c>
      <c r="M3667" s="4">
        <v>200</v>
      </c>
      <c r="N3667" s="4">
        <v>210</v>
      </c>
      <c r="O3667" s="1">
        <v>212</v>
      </c>
      <c r="P3667" s="1" t="s">
        <v>2973</v>
      </c>
      <c r="Q3667" s="1"/>
      <c r="R3667" s="1"/>
      <c r="S3667" s="1" t="s">
        <v>25</v>
      </c>
      <c r="T3667" s="1" t="s">
        <v>3119</v>
      </c>
      <c r="U3667" s="1" t="s">
        <v>155</v>
      </c>
      <c r="V3667" s="1" t="s">
        <v>3007</v>
      </c>
      <c r="W3667" s="1" t="s">
        <v>3120</v>
      </c>
    </row>
    <row r="3668" spans="1:23" x14ac:dyDescent="0.25">
      <c r="A3668" s="1">
        <v>2059275</v>
      </c>
      <c r="B3668" s="1" t="s">
        <v>3874</v>
      </c>
      <c r="C3668" s="1" t="s">
        <v>3875</v>
      </c>
      <c r="D3668" s="1" t="s">
        <v>1026</v>
      </c>
      <c r="E3668" s="1">
        <v>20</v>
      </c>
      <c r="F3668" s="1"/>
      <c r="G3668" s="1"/>
      <c r="H3668" s="1" t="s">
        <v>17966</v>
      </c>
      <c r="I3668" s="2" t="s">
        <v>1000</v>
      </c>
      <c r="J3668" s="3">
        <v>1</v>
      </c>
      <c r="K3668" s="1"/>
      <c r="L3668" s="1" t="s">
        <v>23</v>
      </c>
      <c r="M3668" s="4">
        <v>200</v>
      </c>
      <c r="N3668" s="4">
        <v>210</v>
      </c>
      <c r="O3668" s="1">
        <v>213</v>
      </c>
      <c r="P3668" s="1" t="s">
        <v>3666</v>
      </c>
      <c r="Q3668" s="1"/>
      <c r="R3668" s="1"/>
      <c r="S3668" s="1" t="s">
        <v>25</v>
      </c>
      <c r="T3668" s="1" t="s">
        <v>3876</v>
      </c>
      <c r="U3668" s="1" t="s">
        <v>198</v>
      </c>
      <c r="V3668" s="1" t="s">
        <v>3877</v>
      </c>
      <c r="W3668" s="1" t="s">
        <v>3878</v>
      </c>
    </row>
    <row r="3669" spans="1:23" x14ac:dyDescent="0.25">
      <c r="A3669" s="1">
        <v>2331473</v>
      </c>
      <c r="B3669" s="1" t="s">
        <v>4566</v>
      </c>
      <c r="C3669" s="1" t="s">
        <v>4567</v>
      </c>
      <c r="D3669" s="1" t="s">
        <v>930</v>
      </c>
      <c r="E3669" s="1">
        <v>23</v>
      </c>
      <c r="F3669" s="1"/>
      <c r="G3669" s="1"/>
      <c r="H3669" s="1" t="s">
        <v>17966</v>
      </c>
      <c r="I3669" s="2" t="s">
        <v>1000</v>
      </c>
      <c r="J3669" s="3">
        <v>1</v>
      </c>
      <c r="K3669" s="1"/>
      <c r="L3669" s="1" t="s">
        <v>23</v>
      </c>
      <c r="M3669" s="4">
        <v>200</v>
      </c>
      <c r="N3669" s="4">
        <v>220</v>
      </c>
      <c r="O3669" s="1">
        <v>221</v>
      </c>
      <c r="P3669" s="1" t="s">
        <v>4249</v>
      </c>
      <c r="Q3669" s="1"/>
      <c r="R3669" s="1"/>
      <c r="S3669" s="1" t="s">
        <v>25</v>
      </c>
      <c r="T3669" s="1" t="s">
        <v>4568</v>
      </c>
      <c r="U3669" s="1" t="s">
        <v>206</v>
      </c>
      <c r="V3669" s="1" t="s">
        <v>4569</v>
      </c>
      <c r="W3669" s="1" t="s">
        <v>4570</v>
      </c>
    </row>
    <row r="3670" spans="1:23" x14ac:dyDescent="0.25">
      <c r="A3670" s="4">
        <v>2333652</v>
      </c>
      <c r="B3670" s="4" t="s">
        <v>4571</v>
      </c>
      <c r="C3670" s="4" t="s">
        <v>4572</v>
      </c>
      <c r="D3670" s="4" t="s">
        <v>246</v>
      </c>
      <c r="E3670" s="4">
        <v>22</v>
      </c>
      <c r="F3670" s="4"/>
      <c r="G3670" s="4"/>
      <c r="H3670" s="1" t="s">
        <v>17966</v>
      </c>
      <c r="I3670" s="5" t="s">
        <v>1000</v>
      </c>
      <c r="J3670" s="6">
        <v>1</v>
      </c>
      <c r="K3670" s="4"/>
      <c r="L3670" s="4" t="s">
        <v>23</v>
      </c>
      <c r="M3670" s="4">
        <v>200</v>
      </c>
      <c r="N3670" s="4">
        <v>220</v>
      </c>
      <c r="O3670" s="4">
        <v>221</v>
      </c>
      <c r="P3670" s="4" t="s">
        <v>4249</v>
      </c>
      <c r="Q3670" s="4"/>
      <c r="R3670" s="4"/>
      <c r="S3670" s="4" t="s">
        <v>25</v>
      </c>
      <c r="T3670" s="4" t="s">
        <v>4573</v>
      </c>
      <c r="U3670" s="4" t="s">
        <v>206</v>
      </c>
      <c r="V3670" s="4" t="s">
        <v>4574</v>
      </c>
      <c r="W3670" s="4" t="s">
        <v>4575</v>
      </c>
    </row>
    <row r="3671" spans="1:23" x14ac:dyDescent="0.25">
      <c r="A3671" s="1">
        <v>2331798</v>
      </c>
      <c r="B3671" s="1" t="s">
        <v>5163</v>
      </c>
      <c r="C3671" s="1" t="s">
        <v>3960</v>
      </c>
      <c r="D3671" s="1" t="s">
        <v>693</v>
      </c>
      <c r="E3671" s="1">
        <v>22</v>
      </c>
      <c r="F3671" s="1"/>
      <c r="G3671" s="1"/>
      <c r="H3671" s="1" t="s">
        <v>17966</v>
      </c>
      <c r="I3671" s="2" t="s">
        <v>1000</v>
      </c>
      <c r="J3671" s="3">
        <v>1</v>
      </c>
      <c r="K3671" s="1"/>
      <c r="L3671" s="1" t="s">
        <v>223</v>
      </c>
      <c r="M3671" s="4">
        <v>200</v>
      </c>
      <c r="N3671" s="4">
        <v>220</v>
      </c>
      <c r="O3671" s="1">
        <v>222</v>
      </c>
      <c r="P3671" s="1" t="s">
        <v>5028</v>
      </c>
      <c r="Q3671" s="1"/>
      <c r="R3671" s="1"/>
      <c r="S3671" s="1" t="s">
        <v>25</v>
      </c>
      <c r="T3671" s="1" t="s">
        <v>5164</v>
      </c>
      <c r="U3671" s="1" t="s">
        <v>206</v>
      </c>
      <c r="V3671" s="1" t="s">
        <v>5165</v>
      </c>
      <c r="W3671" s="1" t="s">
        <v>5166</v>
      </c>
    </row>
    <row r="3672" spans="1:23" x14ac:dyDescent="0.25">
      <c r="A3672" s="4">
        <v>2332019</v>
      </c>
      <c r="B3672" s="4" t="s">
        <v>5167</v>
      </c>
      <c r="C3672" s="4" t="s">
        <v>5168</v>
      </c>
      <c r="D3672" s="4" t="s">
        <v>127</v>
      </c>
      <c r="E3672" s="4">
        <v>28</v>
      </c>
      <c r="F3672" s="4"/>
      <c r="G3672" s="4"/>
      <c r="H3672" s="1" t="s">
        <v>17966</v>
      </c>
      <c r="I3672" s="5" t="s">
        <v>1000</v>
      </c>
      <c r="J3672" s="6">
        <v>1</v>
      </c>
      <c r="K3672" s="4"/>
      <c r="L3672" s="4" t="s">
        <v>67</v>
      </c>
      <c r="M3672" s="4">
        <v>200</v>
      </c>
      <c r="N3672" s="4">
        <v>220</v>
      </c>
      <c r="O3672" s="4">
        <v>222</v>
      </c>
      <c r="P3672" s="4" t="s">
        <v>5028</v>
      </c>
      <c r="Q3672" s="4"/>
      <c r="R3672" s="4"/>
      <c r="S3672" s="4" t="s">
        <v>25</v>
      </c>
      <c r="T3672" s="4"/>
      <c r="U3672" s="4" t="s">
        <v>206</v>
      </c>
      <c r="V3672" s="4" t="s">
        <v>5169</v>
      </c>
      <c r="W3672" s="4" t="s">
        <v>5170</v>
      </c>
    </row>
    <row r="3673" spans="1:23" x14ac:dyDescent="0.25">
      <c r="A3673" s="1">
        <v>2332084</v>
      </c>
      <c r="B3673" s="1" t="s">
        <v>5171</v>
      </c>
      <c r="C3673" s="1" t="s">
        <v>5172</v>
      </c>
      <c r="D3673" s="1" t="s">
        <v>1295</v>
      </c>
      <c r="E3673" s="1"/>
      <c r="F3673" s="1"/>
      <c r="G3673" s="1"/>
      <c r="H3673" s="1" t="s">
        <v>17966</v>
      </c>
      <c r="I3673" s="2" t="s">
        <v>1000</v>
      </c>
      <c r="J3673" s="3">
        <v>1</v>
      </c>
      <c r="K3673" s="1"/>
      <c r="L3673" s="1" t="s">
        <v>23</v>
      </c>
      <c r="M3673" s="4">
        <v>200</v>
      </c>
      <c r="N3673" s="4">
        <v>220</v>
      </c>
      <c r="O3673" s="1">
        <v>222</v>
      </c>
      <c r="P3673" s="1" t="s">
        <v>5028</v>
      </c>
      <c r="Q3673" s="1"/>
      <c r="R3673" s="1"/>
      <c r="S3673" s="1" t="s">
        <v>25</v>
      </c>
      <c r="T3673" s="1" t="s">
        <v>5173</v>
      </c>
      <c r="U3673" s="1" t="s">
        <v>206</v>
      </c>
      <c r="V3673" s="1" t="s">
        <v>2163</v>
      </c>
      <c r="W3673" s="1"/>
    </row>
    <row r="3674" spans="1:23" x14ac:dyDescent="0.25">
      <c r="A3674" s="4">
        <v>2332131</v>
      </c>
      <c r="B3674" s="4" t="s">
        <v>5174</v>
      </c>
      <c r="C3674" s="4" t="s">
        <v>5175</v>
      </c>
      <c r="D3674" s="4" t="s">
        <v>5176</v>
      </c>
      <c r="E3674" s="4">
        <v>34</v>
      </c>
      <c r="F3674" s="4" t="s">
        <v>5177</v>
      </c>
      <c r="G3674" s="4"/>
      <c r="H3674" s="1" t="s">
        <v>17966</v>
      </c>
      <c r="I3674" s="5" t="s">
        <v>1000</v>
      </c>
      <c r="J3674" s="6">
        <v>1</v>
      </c>
      <c r="K3674" s="4"/>
      <c r="L3674" s="4" t="s">
        <v>141</v>
      </c>
      <c r="M3674" s="4">
        <v>200</v>
      </c>
      <c r="N3674" s="4">
        <v>220</v>
      </c>
      <c r="O3674" s="4">
        <v>222</v>
      </c>
      <c r="P3674" s="4" t="s">
        <v>5028</v>
      </c>
      <c r="Q3674" s="4"/>
      <c r="R3674" s="4"/>
      <c r="S3674" s="4" t="s">
        <v>25</v>
      </c>
      <c r="T3674" s="4"/>
      <c r="U3674" s="4" t="s">
        <v>206</v>
      </c>
      <c r="V3674" s="4" t="s">
        <v>5178</v>
      </c>
      <c r="W3674" s="4" t="s">
        <v>5179</v>
      </c>
    </row>
    <row r="3675" spans="1:23" x14ac:dyDescent="0.25">
      <c r="A3675" s="1">
        <v>2335287</v>
      </c>
      <c r="B3675" s="1" t="s">
        <v>5180</v>
      </c>
      <c r="C3675" s="1" t="s">
        <v>5151</v>
      </c>
      <c r="D3675" s="1" t="s">
        <v>592</v>
      </c>
      <c r="E3675" s="1">
        <v>23</v>
      </c>
      <c r="F3675" s="1"/>
      <c r="G3675" s="1"/>
      <c r="H3675" s="1" t="s">
        <v>17966</v>
      </c>
      <c r="I3675" s="2" t="s">
        <v>1000</v>
      </c>
      <c r="J3675" s="3">
        <v>1</v>
      </c>
      <c r="K3675" s="1"/>
      <c r="L3675" s="1" t="s">
        <v>23</v>
      </c>
      <c r="M3675" s="4">
        <v>200</v>
      </c>
      <c r="N3675" s="4">
        <v>220</v>
      </c>
      <c r="O3675" s="1">
        <v>222</v>
      </c>
      <c r="P3675" s="1" t="s">
        <v>5028</v>
      </c>
      <c r="Q3675" s="1"/>
      <c r="R3675" s="1"/>
      <c r="S3675" s="1" t="s">
        <v>25</v>
      </c>
      <c r="T3675" s="1" t="s">
        <v>5181</v>
      </c>
      <c r="U3675" s="1" t="s">
        <v>206</v>
      </c>
      <c r="V3675" s="1" t="s">
        <v>5182</v>
      </c>
      <c r="W3675" s="1" t="s">
        <v>5183</v>
      </c>
    </row>
    <row r="3676" spans="1:23" x14ac:dyDescent="0.25">
      <c r="A3676" s="4">
        <v>2335682</v>
      </c>
      <c r="B3676" s="4" t="s">
        <v>5184</v>
      </c>
      <c r="C3676" s="4" t="s">
        <v>5185</v>
      </c>
      <c r="D3676" s="4" t="s">
        <v>478</v>
      </c>
      <c r="E3676" s="4">
        <v>25</v>
      </c>
      <c r="F3676" s="4"/>
      <c r="G3676" s="4"/>
      <c r="H3676" s="1" t="s">
        <v>17966</v>
      </c>
      <c r="I3676" s="5" t="s">
        <v>1000</v>
      </c>
      <c r="J3676" s="6">
        <v>1</v>
      </c>
      <c r="K3676" s="4"/>
      <c r="L3676" s="4" t="s">
        <v>23</v>
      </c>
      <c r="M3676" s="4">
        <v>200</v>
      </c>
      <c r="N3676" s="4">
        <v>220</v>
      </c>
      <c r="O3676" s="4">
        <v>222</v>
      </c>
      <c r="P3676" s="4" t="s">
        <v>5028</v>
      </c>
      <c r="Q3676" s="4"/>
      <c r="R3676" s="4"/>
      <c r="S3676" s="4" t="s">
        <v>25</v>
      </c>
      <c r="T3676" s="4" t="s">
        <v>5186</v>
      </c>
      <c r="U3676" s="4" t="s">
        <v>206</v>
      </c>
      <c r="V3676" s="4" t="s">
        <v>5187</v>
      </c>
      <c r="W3676" s="4" t="s">
        <v>5188</v>
      </c>
    </row>
    <row r="3677" spans="1:23" x14ac:dyDescent="0.25">
      <c r="A3677" s="1">
        <v>2331655</v>
      </c>
      <c r="B3677" s="1" t="s">
        <v>3716</v>
      </c>
      <c r="C3677" s="1" t="s">
        <v>6383</v>
      </c>
      <c r="D3677" s="1" t="s">
        <v>2167</v>
      </c>
      <c r="E3677" s="1">
        <v>24</v>
      </c>
      <c r="F3677" s="1"/>
      <c r="G3677" s="1"/>
      <c r="H3677" s="1" t="s">
        <v>17966</v>
      </c>
      <c r="I3677" s="2" t="s">
        <v>1000</v>
      </c>
      <c r="J3677" s="3">
        <v>1</v>
      </c>
      <c r="K3677" s="1"/>
      <c r="L3677" s="1" t="s">
        <v>23</v>
      </c>
      <c r="M3677" s="4">
        <v>200</v>
      </c>
      <c r="N3677" s="1">
        <v>230</v>
      </c>
      <c r="O3677" s="1">
        <v>231</v>
      </c>
      <c r="P3677" s="1" t="s">
        <v>6293</v>
      </c>
      <c r="Q3677" s="1"/>
      <c r="R3677" s="1"/>
      <c r="S3677" s="1" t="s">
        <v>25</v>
      </c>
      <c r="T3677" s="1" t="s">
        <v>6384</v>
      </c>
      <c r="U3677" s="1" t="s">
        <v>206</v>
      </c>
      <c r="V3677" s="1" t="s">
        <v>6385</v>
      </c>
      <c r="W3677" s="1" t="s">
        <v>6386</v>
      </c>
    </row>
    <row r="3678" spans="1:23" x14ac:dyDescent="0.25">
      <c r="A3678" s="4">
        <v>2332100</v>
      </c>
      <c r="B3678" s="4" t="s">
        <v>6387</v>
      </c>
      <c r="C3678" s="4" t="s">
        <v>6388</v>
      </c>
      <c r="D3678" s="4" t="s">
        <v>1543</v>
      </c>
      <c r="E3678" s="4">
        <v>32</v>
      </c>
      <c r="F3678" s="4"/>
      <c r="G3678" s="4"/>
      <c r="H3678" s="1" t="s">
        <v>17966</v>
      </c>
      <c r="I3678" s="5" t="s">
        <v>1000</v>
      </c>
      <c r="J3678" s="6">
        <v>1</v>
      </c>
      <c r="K3678" s="4"/>
      <c r="L3678" s="4" t="s">
        <v>23</v>
      </c>
      <c r="M3678" s="4">
        <v>200</v>
      </c>
      <c r="N3678" s="1">
        <v>230</v>
      </c>
      <c r="O3678" s="4">
        <v>231</v>
      </c>
      <c r="P3678" s="4" t="s">
        <v>6293</v>
      </c>
      <c r="Q3678" s="4"/>
      <c r="R3678" s="4"/>
      <c r="S3678" s="4" t="s">
        <v>25</v>
      </c>
      <c r="T3678" s="4" t="s">
        <v>6389</v>
      </c>
      <c r="U3678" s="4" t="s">
        <v>206</v>
      </c>
      <c r="V3678" s="4" t="s">
        <v>6390</v>
      </c>
      <c r="W3678" s="4" t="s">
        <v>6391</v>
      </c>
    </row>
    <row r="3679" spans="1:23" x14ac:dyDescent="0.25">
      <c r="A3679" s="1">
        <v>2332114</v>
      </c>
      <c r="B3679" s="1" t="s">
        <v>6392</v>
      </c>
      <c r="C3679" s="1" t="s">
        <v>6393</v>
      </c>
      <c r="D3679" s="1" t="s">
        <v>6394</v>
      </c>
      <c r="E3679" s="1">
        <v>21</v>
      </c>
      <c r="F3679" s="1"/>
      <c r="G3679" s="1"/>
      <c r="H3679" s="1" t="s">
        <v>17966</v>
      </c>
      <c r="I3679" s="2" t="s">
        <v>1000</v>
      </c>
      <c r="J3679" s="3">
        <v>1</v>
      </c>
      <c r="K3679" s="1"/>
      <c r="L3679" s="1" t="s">
        <v>23</v>
      </c>
      <c r="M3679" s="4">
        <v>200</v>
      </c>
      <c r="N3679" s="1">
        <v>230</v>
      </c>
      <c r="O3679" s="1">
        <v>231</v>
      </c>
      <c r="P3679" s="1" t="s">
        <v>6293</v>
      </c>
      <c r="Q3679" s="1"/>
      <c r="R3679" s="1"/>
      <c r="S3679" s="1" t="s">
        <v>25</v>
      </c>
      <c r="T3679" s="1" t="s">
        <v>6395</v>
      </c>
      <c r="U3679" s="1" t="s">
        <v>206</v>
      </c>
      <c r="V3679" s="1" t="s">
        <v>6396</v>
      </c>
      <c r="W3679" s="1" t="s">
        <v>6397</v>
      </c>
    </row>
    <row r="3680" spans="1:23" x14ac:dyDescent="0.25">
      <c r="A3680" s="4">
        <v>2332120</v>
      </c>
      <c r="B3680" s="4" t="s">
        <v>6398</v>
      </c>
      <c r="C3680" s="4" t="s">
        <v>4261</v>
      </c>
      <c r="D3680" s="4" t="s">
        <v>413</v>
      </c>
      <c r="E3680" s="4">
        <v>23</v>
      </c>
      <c r="F3680" s="4"/>
      <c r="G3680" s="4"/>
      <c r="H3680" s="1" t="s">
        <v>17966</v>
      </c>
      <c r="I3680" s="5" t="s">
        <v>1000</v>
      </c>
      <c r="J3680" s="6">
        <v>1</v>
      </c>
      <c r="K3680" s="4"/>
      <c r="L3680" s="4" t="s">
        <v>77</v>
      </c>
      <c r="M3680" s="4">
        <v>200</v>
      </c>
      <c r="N3680" s="1">
        <v>230</v>
      </c>
      <c r="O3680" s="4">
        <v>231</v>
      </c>
      <c r="P3680" s="4" t="s">
        <v>6293</v>
      </c>
      <c r="Q3680" s="4"/>
      <c r="R3680" s="4"/>
      <c r="S3680" s="4" t="s">
        <v>25</v>
      </c>
      <c r="T3680" s="4" t="s">
        <v>6399</v>
      </c>
      <c r="U3680" s="4" t="s">
        <v>206</v>
      </c>
      <c r="V3680" s="4" t="s">
        <v>6400</v>
      </c>
      <c r="W3680" s="4" t="s">
        <v>6401</v>
      </c>
    </row>
    <row r="3681" spans="1:23" x14ac:dyDescent="0.25">
      <c r="A3681" s="1">
        <v>2332124</v>
      </c>
      <c r="B3681" s="1" t="s">
        <v>6402</v>
      </c>
      <c r="C3681" s="1" t="s">
        <v>6403</v>
      </c>
      <c r="D3681" s="1" t="s">
        <v>32</v>
      </c>
      <c r="E3681" s="1">
        <v>27</v>
      </c>
      <c r="F3681" s="1"/>
      <c r="G3681" s="1"/>
      <c r="H3681" s="1" t="s">
        <v>17966</v>
      </c>
      <c r="I3681" s="2" t="s">
        <v>1000</v>
      </c>
      <c r="J3681" s="3">
        <v>1</v>
      </c>
      <c r="K3681" s="1"/>
      <c r="L3681" s="1" t="s">
        <v>23</v>
      </c>
      <c r="M3681" s="4">
        <v>200</v>
      </c>
      <c r="N3681" s="1">
        <v>230</v>
      </c>
      <c r="O3681" s="1">
        <v>231</v>
      </c>
      <c r="P3681" s="1" t="s">
        <v>6293</v>
      </c>
      <c r="Q3681" s="1"/>
      <c r="R3681" s="1"/>
      <c r="S3681" s="1" t="s">
        <v>25</v>
      </c>
      <c r="T3681" s="1" t="s">
        <v>6404</v>
      </c>
      <c r="U3681" s="1" t="s">
        <v>206</v>
      </c>
      <c r="V3681" s="1" t="s">
        <v>6405</v>
      </c>
      <c r="W3681" s="1" t="s">
        <v>6406</v>
      </c>
    </row>
    <row r="3682" spans="1:23" x14ac:dyDescent="0.25">
      <c r="A3682" s="4">
        <v>2333200</v>
      </c>
      <c r="B3682" s="4" t="s">
        <v>6407</v>
      </c>
      <c r="C3682" s="4" t="s">
        <v>394</v>
      </c>
      <c r="D3682" s="4" t="s">
        <v>592</v>
      </c>
      <c r="E3682" s="4"/>
      <c r="F3682" s="4"/>
      <c r="G3682" s="4"/>
      <c r="H3682" s="1" t="s">
        <v>17966</v>
      </c>
      <c r="I3682" s="5" t="s">
        <v>1000</v>
      </c>
      <c r="J3682" s="6">
        <v>1</v>
      </c>
      <c r="K3682" s="4"/>
      <c r="L3682" s="4" t="s">
        <v>23</v>
      </c>
      <c r="M3682" s="4">
        <v>200</v>
      </c>
      <c r="N3682" s="1">
        <v>230</v>
      </c>
      <c r="O3682" s="4">
        <v>231</v>
      </c>
      <c r="P3682" s="4" t="s">
        <v>6293</v>
      </c>
      <c r="Q3682" s="4"/>
      <c r="R3682" s="4"/>
      <c r="S3682" s="4" t="s">
        <v>25</v>
      </c>
      <c r="T3682" s="4" t="s">
        <v>6408</v>
      </c>
      <c r="U3682" s="4" t="s">
        <v>206</v>
      </c>
      <c r="V3682" s="4" t="s">
        <v>6409</v>
      </c>
      <c r="W3682" s="4"/>
    </row>
    <row r="3683" spans="1:23" x14ac:dyDescent="0.25">
      <c r="A3683" s="1">
        <v>2333403</v>
      </c>
      <c r="B3683" s="1" t="s">
        <v>5150</v>
      </c>
      <c r="C3683" s="1" t="s">
        <v>6410</v>
      </c>
      <c r="D3683" s="1" t="s">
        <v>1543</v>
      </c>
      <c r="E3683" s="1">
        <v>20</v>
      </c>
      <c r="F3683" s="1"/>
      <c r="G3683" s="1"/>
      <c r="H3683" s="1" t="s">
        <v>17966</v>
      </c>
      <c r="I3683" s="2" t="s">
        <v>1000</v>
      </c>
      <c r="J3683" s="3">
        <v>1</v>
      </c>
      <c r="K3683" s="1"/>
      <c r="L3683" s="1" t="s">
        <v>23</v>
      </c>
      <c r="M3683" s="4">
        <v>200</v>
      </c>
      <c r="N3683" s="1">
        <v>230</v>
      </c>
      <c r="O3683" s="1">
        <v>231</v>
      </c>
      <c r="P3683" s="1" t="s">
        <v>6293</v>
      </c>
      <c r="Q3683" s="1"/>
      <c r="R3683" s="1"/>
      <c r="S3683" s="1" t="s">
        <v>25</v>
      </c>
      <c r="T3683" s="1" t="s">
        <v>6411</v>
      </c>
      <c r="U3683" s="1" t="s">
        <v>206</v>
      </c>
      <c r="V3683" s="1" t="s">
        <v>2292</v>
      </c>
      <c r="W3683" s="1" t="s">
        <v>6412</v>
      </c>
    </row>
    <row r="3684" spans="1:23" x14ac:dyDescent="0.25">
      <c r="A3684" s="4">
        <v>2333678</v>
      </c>
      <c r="B3684" s="4" t="s">
        <v>6413</v>
      </c>
      <c r="C3684" s="4" t="s">
        <v>6414</v>
      </c>
      <c r="D3684" s="4" t="s">
        <v>160</v>
      </c>
      <c r="E3684" s="4"/>
      <c r="F3684" s="4"/>
      <c r="G3684" s="4"/>
      <c r="H3684" s="1" t="s">
        <v>17966</v>
      </c>
      <c r="I3684" s="5" t="s">
        <v>1000</v>
      </c>
      <c r="J3684" s="6">
        <v>1</v>
      </c>
      <c r="K3684" s="4"/>
      <c r="L3684" s="4" t="s">
        <v>23</v>
      </c>
      <c r="M3684" s="4">
        <v>200</v>
      </c>
      <c r="N3684" s="1">
        <v>230</v>
      </c>
      <c r="O3684" s="4">
        <v>231</v>
      </c>
      <c r="P3684" s="4" t="s">
        <v>6293</v>
      </c>
      <c r="Q3684" s="4"/>
      <c r="R3684" s="4"/>
      <c r="S3684" s="4" t="s">
        <v>25</v>
      </c>
      <c r="T3684" s="4" t="s">
        <v>6415</v>
      </c>
      <c r="U3684" s="4" t="s">
        <v>206</v>
      </c>
      <c r="V3684" s="4" t="s">
        <v>6416</v>
      </c>
      <c r="W3684" s="4"/>
    </row>
    <row r="3685" spans="1:23" x14ac:dyDescent="0.25">
      <c r="A3685" s="1">
        <v>2333679</v>
      </c>
      <c r="B3685" s="1" t="s">
        <v>6417</v>
      </c>
      <c r="C3685" s="1" t="s">
        <v>6418</v>
      </c>
      <c r="D3685" s="1" t="s">
        <v>377</v>
      </c>
      <c r="E3685" s="1"/>
      <c r="F3685" s="1"/>
      <c r="G3685" s="1"/>
      <c r="H3685" s="1" t="s">
        <v>17966</v>
      </c>
      <c r="I3685" s="2" t="s">
        <v>1000</v>
      </c>
      <c r="J3685" s="3">
        <v>1</v>
      </c>
      <c r="K3685" s="1"/>
      <c r="L3685" s="1" t="s">
        <v>23</v>
      </c>
      <c r="M3685" s="4">
        <v>200</v>
      </c>
      <c r="N3685" s="1">
        <v>230</v>
      </c>
      <c r="O3685" s="1">
        <v>231</v>
      </c>
      <c r="P3685" s="1" t="s">
        <v>6293</v>
      </c>
      <c r="Q3685" s="1"/>
      <c r="R3685" s="1"/>
      <c r="S3685" s="1" t="s">
        <v>25</v>
      </c>
      <c r="T3685" s="1" t="s">
        <v>6419</v>
      </c>
      <c r="U3685" s="1" t="s">
        <v>206</v>
      </c>
      <c r="V3685" s="1" t="s">
        <v>6420</v>
      </c>
      <c r="W3685" s="1"/>
    </row>
    <row r="3686" spans="1:23" x14ac:dyDescent="0.25">
      <c r="A3686" s="4">
        <v>2333691</v>
      </c>
      <c r="B3686" s="4" t="s">
        <v>6421</v>
      </c>
      <c r="C3686" s="4" t="s">
        <v>5225</v>
      </c>
      <c r="D3686" s="4" t="s">
        <v>83</v>
      </c>
      <c r="E3686" s="4"/>
      <c r="F3686" s="4"/>
      <c r="G3686" s="4"/>
      <c r="H3686" s="1" t="s">
        <v>17966</v>
      </c>
      <c r="I3686" s="5" t="s">
        <v>1000</v>
      </c>
      <c r="J3686" s="6">
        <v>1</v>
      </c>
      <c r="K3686" s="4"/>
      <c r="L3686" s="4" t="s">
        <v>23</v>
      </c>
      <c r="M3686" s="4">
        <v>200</v>
      </c>
      <c r="N3686" s="1">
        <v>230</v>
      </c>
      <c r="O3686" s="4">
        <v>231</v>
      </c>
      <c r="P3686" s="4" t="s">
        <v>6293</v>
      </c>
      <c r="Q3686" s="4"/>
      <c r="R3686" s="4"/>
      <c r="S3686" s="4" t="s">
        <v>25</v>
      </c>
      <c r="T3686" s="4" t="s">
        <v>6422</v>
      </c>
      <c r="U3686" s="4" t="s">
        <v>206</v>
      </c>
      <c r="V3686" s="4" t="s">
        <v>6423</v>
      </c>
      <c r="W3686" s="4" t="s">
        <v>6424</v>
      </c>
    </row>
    <row r="3687" spans="1:23" x14ac:dyDescent="0.25">
      <c r="A3687" s="1">
        <v>2333708</v>
      </c>
      <c r="B3687" s="1" t="s">
        <v>6425</v>
      </c>
      <c r="C3687" s="1" t="s">
        <v>6426</v>
      </c>
      <c r="D3687" s="1" t="s">
        <v>2167</v>
      </c>
      <c r="E3687" s="1">
        <v>30</v>
      </c>
      <c r="F3687" s="1"/>
      <c r="G3687" s="1"/>
      <c r="H3687" s="1" t="s">
        <v>17966</v>
      </c>
      <c r="I3687" s="2" t="s">
        <v>1000</v>
      </c>
      <c r="J3687" s="3">
        <v>1</v>
      </c>
      <c r="K3687" s="1"/>
      <c r="L3687" s="1" t="s">
        <v>23</v>
      </c>
      <c r="M3687" s="4">
        <v>200</v>
      </c>
      <c r="N3687" s="1">
        <v>230</v>
      </c>
      <c r="O3687" s="1">
        <v>231</v>
      </c>
      <c r="P3687" s="1" t="s">
        <v>6293</v>
      </c>
      <c r="Q3687" s="1"/>
      <c r="R3687" s="1"/>
      <c r="S3687" s="1" t="s">
        <v>25</v>
      </c>
      <c r="T3687" s="1" t="s">
        <v>6427</v>
      </c>
      <c r="U3687" s="1" t="s">
        <v>206</v>
      </c>
      <c r="V3687" s="1" t="s">
        <v>3022</v>
      </c>
      <c r="W3687" s="1" t="s">
        <v>6428</v>
      </c>
    </row>
    <row r="3688" spans="1:23" x14ac:dyDescent="0.25">
      <c r="A3688" s="4">
        <v>2333709</v>
      </c>
      <c r="B3688" s="4" t="s">
        <v>208</v>
      </c>
      <c r="C3688" s="4" t="s">
        <v>5027</v>
      </c>
      <c r="D3688" s="4" t="s">
        <v>258</v>
      </c>
      <c r="E3688" s="4">
        <v>21</v>
      </c>
      <c r="F3688" s="4"/>
      <c r="G3688" s="4"/>
      <c r="H3688" s="1" t="s">
        <v>17966</v>
      </c>
      <c r="I3688" s="5" t="s">
        <v>1000</v>
      </c>
      <c r="J3688" s="6">
        <v>1</v>
      </c>
      <c r="K3688" s="4"/>
      <c r="L3688" s="4" t="s">
        <v>23</v>
      </c>
      <c r="M3688" s="4">
        <v>200</v>
      </c>
      <c r="N3688" s="1">
        <v>230</v>
      </c>
      <c r="O3688" s="4">
        <v>231</v>
      </c>
      <c r="P3688" s="4" t="s">
        <v>6293</v>
      </c>
      <c r="Q3688" s="4"/>
      <c r="R3688" s="4"/>
      <c r="S3688" s="4" t="s">
        <v>25</v>
      </c>
      <c r="T3688" s="4" t="s">
        <v>6429</v>
      </c>
      <c r="U3688" s="4" t="s">
        <v>206</v>
      </c>
      <c r="V3688" s="4" t="s">
        <v>6430</v>
      </c>
      <c r="W3688" s="4" t="s">
        <v>6431</v>
      </c>
    </row>
    <row r="3689" spans="1:23" x14ac:dyDescent="0.25">
      <c r="A3689" s="1">
        <v>2333752</v>
      </c>
      <c r="B3689" s="1" t="s">
        <v>6432</v>
      </c>
      <c r="C3689" s="1" t="s">
        <v>6433</v>
      </c>
      <c r="D3689" s="1" t="s">
        <v>2243</v>
      </c>
      <c r="E3689" s="1">
        <v>23</v>
      </c>
      <c r="F3689" s="1"/>
      <c r="G3689" s="1"/>
      <c r="H3689" s="1" t="s">
        <v>17966</v>
      </c>
      <c r="I3689" s="2" t="s">
        <v>1000</v>
      </c>
      <c r="J3689" s="3">
        <v>1</v>
      </c>
      <c r="K3689" s="1"/>
      <c r="L3689" s="1" t="s">
        <v>77</v>
      </c>
      <c r="M3689" s="4">
        <v>200</v>
      </c>
      <c r="N3689" s="1">
        <v>230</v>
      </c>
      <c r="O3689" s="1">
        <v>231</v>
      </c>
      <c r="P3689" s="1" t="s">
        <v>6293</v>
      </c>
      <c r="Q3689" s="1"/>
      <c r="R3689" s="1"/>
      <c r="S3689" s="1" t="s">
        <v>25</v>
      </c>
      <c r="T3689" s="1" t="s">
        <v>6434</v>
      </c>
      <c r="U3689" s="1" t="s">
        <v>206</v>
      </c>
      <c r="V3689" s="1" t="s">
        <v>6435</v>
      </c>
      <c r="W3689" s="1"/>
    </row>
    <row r="3690" spans="1:23" x14ac:dyDescent="0.25">
      <c r="A3690" s="4">
        <v>2333759</v>
      </c>
      <c r="B3690" s="4" t="s">
        <v>6436</v>
      </c>
      <c r="C3690" s="4" t="s">
        <v>6437</v>
      </c>
      <c r="D3690" s="4" t="s">
        <v>592</v>
      </c>
      <c r="E3690" s="4">
        <v>21</v>
      </c>
      <c r="F3690" s="4"/>
      <c r="G3690" s="4"/>
      <c r="H3690" s="1" t="s">
        <v>17966</v>
      </c>
      <c r="I3690" s="5" t="s">
        <v>1000</v>
      </c>
      <c r="J3690" s="6">
        <v>1</v>
      </c>
      <c r="K3690" s="4"/>
      <c r="L3690" s="4" t="s">
        <v>23</v>
      </c>
      <c r="M3690" s="4">
        <v>200</v>
      </c>
      <c r="N3690" s="1">
        <v>230</v>
      </c>
      <c r="O3690" s="4">
        <v>231</v>
      </c>
      <c r="P3690" s="4" t="s">
        <v>6293</v>
      </c>
      <c r="Q3690" s="4"/>
      <c r="R3690" s="4"/>
      <c r="S3690" s="4" t="s">
        <v>25</v>
      </c>
      <c r="T3690" s="4" t="s">
        <v>6438</v>
      </c>
      <c r="U3690" s="4" t="s">
        <v>206</v>
      </c>
      <c r="V3690" s="4" t="s">
        <v>6439</v>
      </c>
      <c r="W3690" s="4" t="s">
        <v>6440</v>
      </c>
    </row>
    <row r="3691" spans="1:23" x14ac:dyDescent="0.25">
      <c r="A3691" s="1">
        <v>2334044</v>
      </c>
      <c r="B3691" s="1" t="s">
        <v>6441</v>
      </c>
      <c r="C3691" s="1" t="s">
        <v>31</v>
      </c>
      <c r="D3691" s="1" t="s">
        <v>32</v>
      </c>
      <c r="E3691" s="1">
        <v>22</v>
      </c>
      <c r="F3691" s="1"/>
      <c r="G3691" s="1"/>
      <c r="H3691" s="1" t="s">
        <v>17966</v>
      </c>
      <c r="I3691" s="2" t="s">
        <v>1000</v>
      </c>
      <c r="J3691" s="3">
        <v>1</v>
      </c>
      <c r="K3691" s="1"/>
      <c r="L3691" s="1" t="s">
        <v>77</v>
      </c>
      <c r="M3691" s="4">
        <v>200</v>
      </c>
      <c r="N3691" s="1">
        <v>230</v>
      </c>
      <c r="O3691" s="1">
        <v>231</v>
      </c>
      <c r="P3691" s="1" t="s">
        <v>6293</v>
      </c>
      <c r="Q3691" s="1"/>
      <c r="R3691" s="1"/>
      <c r="S3691" s="1" t="s">
        <v>25</v>
      </c>
      <c r="T3691" s="1" t="s">
        <v>6442</v>
      </c>
      <c r="U3691" s="1" t="s">
        <v>206</v>
      </c>
      <c r="V3691" s="1" t="s">
        <v>6443</v>
      </c>
      <c r="W3691" s="1" t="s">
        <v>6444</v>
      </c>
    </row>
    <row r="3692" spans="1:23" x14ac:dyDescent="0.25">
      <c r="A3692" s="4">
        <v>2334151</v>
      </c>
      <c r="B3692" s="4" t="s">
        <v>6445</v>
      </c>
      <c r="C3692" s="4" t="s">
        <v>6446</v>
      </c>
      <c r="D3692" s="4" t="s">
        <v>478</v>
      </c>
      <c r="E3692" s="4">
        <v>22</v>
      </c>
      <c r="F3692" s="4"/>
      <c r="G3692" s="4"/>
      <c r="H3692" s="1" t="s">
        <v>17966</v>
      </c>
      <c r="I3692" s="5" t="s">
        <v>1000</v>
      </c>
      <c r="J3692" s="6">
        <v>1</v>
      </c>
      <c r="K3692" s="4"/>
      <c r="L3692" s="4" t="s">
        <v>23</v>
      </c>
      <c r="M3692" s="4">
        <v>200</v>
      </c>
      <c r="N3692" s="1">
        <v>230</v>
      </c>
      <c r="O3692" s="4">
        <v>231</v>
      </c>
      <c r="P3692" s="4" t="s">
        <v>6293</v>
      </c>
      <c r="Q3692" s="4"/>
      <c r="R3692" s="4"/>
      <c r="S3692" s="4" t="s">
        <v>25</v>
      </c>
      <c r="T3692" s="4" t="s">
        <v>6447</v>
      </c>
      <c r="U3692" s="4" t="s">
        <v>206</v>
      </c>
      <c r="V3692" s="4" t="s">
        <v>6448</v>
      </c>
      <c r="W3692" s="4" t="s">
        <v>6449</v>
      </c>
    </row>
    <row r="3693" spans="1:23" x14ac:dyDescent="0.25">
      <c r="A3693" s="1">
        <v>2335199</v>
      </c>
      <c r="B3693" s="1" t="s">
        <v>6450</v>
      </c>
      <c r="C3693" s="1" t="s">
        <v>6451</v>
      </c>
      <c r="D3693" s="1" t="s">
        <v>1604</v>
      </c>
      <c r="E3693" s="1"/>
      <c r="F3693" s="1"/>
      <c r="G3693" s="1"/>
      <c r="H3693" s="1" t="s">
        <v>17966</v>
      </c>
      <c r="I3693" s="2" t="s">
        <v>1000</v>
      </c>
      <c r="J3693" s="3">
        <v>1</v>
      </c>
      <c r="K3693" s="1"/>
      <c r="L3693" s="1" t="s">
        <v>110</v>
      </c>
      <c r="M3693" s="4">
        <v>200</v>
      </c>
      <c r="N3693" s="1">
        <v>230</v>
      </c>
      <c r="O3693" s="1">
        <v>231</v>
      </c>
      <c r="P3693" s="1" t="s">
        <v>6293</v>
      </c>
      <c r="Q3693" s="1"/>
      <c r="R3693" s="1"/>
      <c r="S3693" s="1" t="s">
        <v>25</v>
      </c>
      <c r="T3693" s="1" t="s">
        <v>6452</v>
      </c>
      <c r="U3693" s="1" t="s">
        <v>206</v>
      </c>
      <c r="V3693" s="1" t="s">
        <v>6453</v>
      </c>
      <c r="W3693" s="1"/>
    </row>
    <row r="3694" spans="1:23" x14ac:dyDescent="0.25">
      <c r="A3694" s="4">
        <v>2335315</v>
      </c>
      <c r="B3694" s="4" t="s">
        <v>6454</v>
      </c>
      <c r="C3694" s="4" t="s">
        <v>6455</v>
      </c>
      <c r="D3694" s="4" t="s">
        <v>693</v>
      </c>
      <c r="E3694" s="4"/>
      <c r="F3694" s="4"/>
      <c r="G3694" s="4"/>
      <c r="H3694" s="1" t="s">
        <v>17966</v>
      </c>
      <c r="I3694" s="5" t="s">
        <v>1000</v>
      </c>
      <c r="J3694" s="6">
        <v>1</v>
      </c>
      <c r="K3694" s="4"/>
      <c r="L3694" s="4" t="s">
        <v>110</v>
      </c>
      <c r="M3694" s="4">
        <v>200</v>
      </c>
      <c r="N3694" s="1">
        <v>230</v>
      </c>
      <c r="O3694" s="4">
        <v>231</v>
      </c>
      <c r="P3694" s="4" t="s">
        <v>6293</v>
      </c>
      <c r="Q3694" s="4"/>
      <c r="R3694" s="4"/>
      <c r="S3694" s="4" t="s">
        <v>25</v>
      </c>
      <c r="T3694" s="4" t="s">
        <v>6456</v>
      </c>
      <c r="U3694" s="4" t="s">
        <v>206</v>
      </c>
      <c r="V3694" s="4" t="s">
        <v>3146</v>
      </c>
      <c r="W3694" s="4"/>
    </row>
    <row r="3695" spans="1:23" x14ac:dyDescent="0.25">
      <c r="A3695" s="1">
        <v>2335367</v>
      </c>
      <c r="B3695" s="1" t="s">
        <v>994</v>
      </c>
      <c r="C3695" s="1" t="s">
        <v>6457</v>
      </c>
      <c r="D3695" s="1" t="s">
        <v>633</v>
      </c>
      <c r="E3695" s="1">
        <v>31</v>
      </c>
      <c r="F3695" s="1"/>
      <c r="G3695" s="1"/>
      <c r="H3695" s="1" t="s">
        <v>17966</v>
      </c>
      <c r="I3695" s="2" t="s">
        <v>1000</v>
      </c>
      <c r="J3695" s="3">
        <v>1</v>
      </c>
      <c r="K3695" s="1"/>
      <c r="L3695" s="1" t="s">
        <v>23</v>
      </c>
      <c r="M3695" s="4">
        <v>200</v>
      </c>
      <c r="N3695" s="1">
        <v>230</v>
      </c>
      <c r="O3695" s="1">
        <v>231</v>
      </c>
      <c r="P3695" s="1" t="s">
        <v>6293</v>
      </c>
      <c r="Q3695" s="1"/>
      <c r="R3695" s="1"/>
      <c r="S3695" s="1" t="s">
        <v>25</v>
      </c>
      <c r="T3695" s="1" t="s">
        <v>6458</v>
      </c>
      <c r="U3695" s="1" t="s">
        <v>206</v>
      </c>
      <c r="V3695" s="1" t="s">
        <v>3019</v>
      </c>
      <c r="W3695" s="1" t="s">
        <v>6459</v>
      </c>
    </row>
    <row r="3696" spans="1:23" x14ac:dyDescent="0.25">
      <c r="A3696" s="4">
        <v>2335504</v>
      </c>
      <c r="B3696" s="4" t="s">
        <v>6460</v>
      </c>
      <c r="C3696" s="4" t="s">
        <v>6461</v>
      </c>
      <c r="D3696" s="4" t="s">
        <v>32</v>
      </c>
      <c r="E3696" s="4">
        <v>26</v>
      </c>
      <c r="F3696" s="4"/>
      <c r="G3696" s="4"/>
      <c r="H3696" s="1" t="s">
        <v>17966</v>
      </c>
      <c r="I3696" s="5" t="s">
        <v>1000</v>
      </c>
      <c r="J3696" s="6">
        <v>1</v>
      </c>
      <c r="K3696" s="4"/>
      <c r="L3696" s="4" t="s">
        <v>23</v>
      </c>
      <c r="M3696" s="4">
        <v>200</v>
      </c>
      <c r="N3696" s="1">
        <v>230</v>
      </c>
      <c r="O3696" s="4">
        <v>231</v>
      </c>
      <c r="P3696" s="4" t="s">
        <v>6293</v>
      </c>
      <c r="Q3696" s="4"/>
      <c r="R3696" s="4"/>
      <c r="S3696" s="4" t="s">
        <v>25</v>
      </c>
      <c r="T3696" s="4" t="s">
        <v>6462</v>
      </c>
      <c r="U3696" s="4" t="s">
        <v>206</v>
      </c>
      <c r="V3696" s="4" t="s">
        <v>6463</v>
      </c>
      <c r="W3696" s="4" t="s">
        <v>6464</v>
      </c>
    </row>
    <row r="3697" spans="1:23" x14ac:dyDescent="0.25">
      <c r="A3697" s="1">
        <v>2060220</v>
      </c>
      <c r="B3697" s="1" t="s">
        <v>6465</v>
      </c>
      <c r="C3697" s="1" t="s">
        <v>1742</v>
      </c>
      <c r="D3697" s="1" t="s">
        <v>592</v>
      </c>
      <c r="E3697" s="1">
        <v>22</v>
      </c>
      <c r="F3697" s="1"/>
      <c r="G3697" s="1"/>
      <c r="H3697" s="1" t="s">
        <v>17966</v>
      </c>
      <c r="I3697" s="2" t="s">
        <v>1000</v>
      </c>
      <c r="J3697" s="3">
        <v>1</v>
      </c>
      <c r="K3697" s="1"/>
      <c r="L3697" s="1" t="s">
        <v>23</v>
      </c>
      <c r="M3697" s="4">
        <v>200</v>
      </c>
      <c r="N3697" s="1">
        <v>230</v>
      </c>
      <c r="O3697" s="1">
        <v>231</v>
      </c>
      <c r="P3697" s="1" t="s">
        <v>6293</v>
      </c>
      <c r="Q3697" s="1"/>
      <c r="R3697" s="1"/>
      <c r="S3697" s="1" t="s">
        <v>25</v>
      </c>
      <c r="T3697" s="1" t="s">
        <v>6466</v>
      </c>
      <c r="U3697" s="1" t="s">
        <v>198</v>
      </c>
      <c r="V3697" s="1" t="s">
        <v>5492</v>
      </c>
      <c r="W3697" s="1" t="s">
        <v>6467</v>
      </c>
    </row>
    <row r="3698" spans="1:23" x14ac:dyDescent="0.25">
      <c r="A3698" s="4">
        <v>2335768</v>
      </c>
      <c r="B3698" s="4" t="s">
        <v>6468</v>
      </c>
      <c r="C3698" s="4" t="s">
        <v>6469</v>
      </c>
      <c r="D3698" s="4" t="s">
        <v>1131</v>
      </c>
      <c r="E3698" s="4"/>
      <c r="F3698" s="4"/>
      <c r="G3698" s="4"/>
      <c r="H3698" s="1" t="s">
        <v>17966</v>
      </c>
      <c r="I3698" s="5" t="s">
        <v>1000</v>
      </c>
      <c r="J3698" s="6">
        <v>1</v>
      </c>
      <c r="K3698" s="4"/>
      <c r="L3698" s="4" t="s">
        <v>23</v>
      </c>
      <c r="M3698" s="4">
        <v>200</v>
      </c>
      <c r="N3698" s="1">
        <v>230</v>
      </c>
      <c r="O3698" s="4">
        <v>231</v>
      </c>
      <c r="P3698" s="4" t="s">
        <v>6293</v>
      </c>
      <c r="Q3698" s="4"/>
      <c r="R3698" s="4"/>
      <c r="S3698" s="4" t="s">
        <v>25</v>
      </c>
      <c r="T3698" s="4" t="s">
        <v>6470</v>
      </c>
      <c r="U3698" s="4" t="s">
        <v>206</v>
      </c>
      <c r="V3698" s="4" t="s">
        <v>6471</v>
      </c>
      <c r="W3698" s="4"/>
    </row>
    <row r="3699" spans="1:23" x14ac:dyDescent="0.25">
      <c r="A3699" s="4">
        <v>2331462</v>
      </c>
      <c r="B3699" s="4" t="s">
        <v>6966</v>
      </c>
      <c r="C3699" s="4" t="s">
        <v>3632</v>
      </c>
      <c r="D3699" s="4" t="s">
        <v>4124</v>
      </c>
      <c r="E3699" s="4"/>
      <c r="F3699" s="4"/>
      <c r="G3699" s="4"/>
      <c r="H3699" s="1" t="s">
        <v>17966</v>
      </c>
      <c r="I3699" s="5" t="s">
        <v>1000</v>
      </c>
      <c r="J3699" s="6">
        <v>1</v>
      </c>
      <c r="K3699" s="4"/>
      <c r="L3699" s="4" t="s">
        <v>23</v>
      </c>
      <c r="M3699" s="4">
        <v>200</v>
      </c>
      <c r="N3699" s="1">
        <v>230</v>
      </c>
      <c r="O3699" s="4">
        <v>232</v>
      </c>
      <c r="P3699" s="4" t="s">
        <v>6829</v>
      </c>
      <c r="Q3699" s="4"/>
      <c r="R3699" s="4"/>
      <c r="S3699" s="4" t="s">
        <v>25</v>
      </c>
      <c r="T3699" s="4" t="s">
        <v>6967</v>
      </c>
      <c r="U3699" s="4" t="s">
        <v>206</v>
      </c>
      <c r="V3699" s="4" t="s">
        <v>6968</v>
      </c>
      <c r="W3699" s="4"/>
    </row>
    <row r="3700" spans="1:23" x14ac:dyDescent="0.25">
      <c r="A3700" s="1">
        <v>2332187</v>
      </c>
      <c r="B3700" s="1" t="s">
        <v>6969</v>
      </c>
      <c r="C3700" s="1" t="s">
        <v>1436</v>
      </c>
      <c r="D3700" s="1" t="s">
        <v>32</v>
      </c>
      <c r="E3700" s="1">
        <v>24</v>
      </c>
      <c r="F3700" s="1"/>
      <c r="G3700" s="1"/>
      <c r="H3700" s="1" t="s">
        <v>17966</v>
      </c>
      <c r="I3700" s="2" t="s">
        <v>1000</v>
      </c>
      <c r="J3700" s="3">
        <v>1</v>
      </c>
      <c r="K3700" s="1"/>
      <c r="L3700" s="1" t="s">
        <v>223</v>
      </c>
      <c r="M3700" s="4">
        <v>200</v>
      </c>
      <c r="N3700" s="1">
        <v>230</v>
      </c>
      <c r="O3700" s="1">
        <v>232</v>
      </c>
      <c r="P3700" s="1" t="s">
        <v>6829</v>
      </c>
      <c r="Q3700" s="1"/>
      <c r="R3700" s="1"/>
      <c r="S3700" s="1" t="s">
        <v>25</v>
      </c>
      <c r="T3700" s="1" t="s">
        <v>6970</v>
      </c>
      <c r="U3700" s="1" t="s">
        <v>206</v>
      </c>
      <c r="V3700" s="1" t="s">
        <v>5651</v>
      </c>
      <c r="W3700" s="1" t="s">
        <v>6971</v>
      </c>
    </row>
    <row r="3701" spans="1:23" x14ac:dyDescent="0.25">
      <c r="A3701" s="4">
        <v>2333782</v>
      </c>
      <c r="B3701" s="4" t="s">
        <v>6972</v>
      </c>
      <c r="C3701" s="4" t="s">
        <v>1417</v>
      </c>
      <c r="D3701" s="4" t="s">
        <v>1319</v>
      </c>
      <c r="E3701" s="4">
        <v>21</v>
      </c>
      <c r="F3701" s="4"/>
      <c r="G3701" s="4"/>
      <c r="H3701" s="1" t="s">
        <v>17966</v>
      </c>
      <c r="I3701" s="5" t="s">
        <v>1000</v>
      </c>
      <c r="J3701" s="6">
        <v>1</v>
      </c>
      <c r="K3701" s="4"/>
      <c r="L3701" s="4" t="s">
        <v>23</v>
      </c>
      <c r="M3701" s="4">
        <v>200</v>
      </c>
      <c r="N3701" s="1">
        <v>230</v>
      </c>
      <c r="O3701" s="4">
        <v>232</v>
      </c>
      <c r="P3701" s="4" t="s">
        <v>6829</v>
      </c>
      <c r="Q3701" s="4"/>
      <c r="R3701" s="4"/>
      <c r="S3701" s="4" t="s">
        <v>25</v>
      </c>
      <c r="T3701" s="4" t="s">
        <v>6973</v>
      </c>
      <c r="U3701" s="4" t="s">
        <v>206</v>
      </c>
      <c r="V3701" s="4" t="s">
        <v>6974</v>
      </c>
      <c r="W3701" s="4" t="s">
        <v>6975</v>
      </c>
    </row>
    <row r="3702" spans="1:23" x14ac:dyDescent="0.25">
      <c r="A3702" s="1">
        <v>2335229</v>
      </c>
      <c r="B3702" s="1" t="s">
        <v>2488</v>
      </c>
      <c r="C3702" s="1" t="s">
        <v>6976</v>
      </c>
      <c r="D3702" s="1" t="s">
        <v>6977</v>
      </c>
      <c r="E3702" s="1"/>
      <c r="F3702" s="1"/>
      <c r="G3702" s="1"/>
      <c r="H3702" s="1" t="s">
        <v>17966</v>
      </c>
      <c r="I3702" s="2" t="s">
        <v>1000</v>
      </c>
      <c r="J3702" s="3">
        <v>1</v>
      </c>
      <c r="K3702" s="1"/>
      <c r="L3702" s="1" t="s">
        <v>77</v>
      </c>
      <c r="M3702" s="4">
        <v>200</v>
      </c>
      <c r="N3702" s="1">
        <v>230</v>
      </c>
      <c r="O3702" s="1">
        <v>232</v>
      </c>
      <c r="P3702" s="1" t="s">
        <v>6829</v>
      </c>
      <c r="Q3702" s="1"/>
      <c r="R3702" s="1"/>
      <c r="S3702" s="1" t="s">
        <v>25</v>
      </c>
      <c r="T3702" s="1" t="s">
        <v>6978</v>
      </c>
      <c r="U3702" s="1" t="s">
        <v>206</v>
      </c>
      <c r="V3702" s="1" t="s">
        <v>6979</v>
      </c>
      <c r="W3702" s="1"/>
    </row>
    <row r="3703" spans="1:23" x14ac:dyDescent="0.25">
      <c r="A3703" s="4">
        <v>2335642</v>
      </c>
      <c r="B3703" s="4" t="s">
        <v>6980</v>
      </c>
      <c r="C3703" s="4" t="s">
        <v>429</v>
      </c>
      <c r="D3703" s="4" t="s">
        <v>430</v>
      </c>
      <c r="E3703" s="4">
        <v>26</v>
      </c>
      <c r="F3703" s="4"/>
      <c r="G3703" s="4"/>
      <c r="H3703" s="1" t="s">
        <v>17966</v>
      </c>
      <c r="I3703" s="5" t="s">
        <v>1000</v>
      </c>
      <c r="J3703" s="6">
        <v>1</v>
      </c>
      <c r="K3703" s="4"/>
      <c r="L3703" s="4" t="s">
        <v>1182</v>
      </c>
      <c r="M3703" s="4">
        <v>200</v>
      </c>
      <c r="N3703" s="1">
        <v>230</v>
      </c>
      <c r="O3703" s="4">
        <v>232</v>
      </c>
      <c r="P3703" s="4" t="s">
        <v>6829</v>
      </c>
      <c r="Q3703" s="4"/>
      <c r="R3703" s="4" t="s">
        <v>6981</v>
      </c>
      <c r="S3703" s="4" t="s">
        <v>25</v>
      </c>
      <c r="T3703" s="4" t="s">
        <v>6982</v>
      </c>
      <c r="U3703" s="4" t="s">
        <v>206</v>
      </c>
      <c r="V3703" s="4" t="s">
        <v>6983</v>
      </c>
      <c r="W3703" s="4" t="s">
        <v>6984</v>
      </c>
    </row>
    <row r="3704" spans="1:23" x14ac:dyDescent="0.25">
      <c r="A3704" s="1">
        <v>2335903</v>
      </c>
      <c r="B3704" s="1" t="s">
        <v>1692</v>
      </c>
      <c r="C3704" s="1" t="s">
        <v>6985</v>
      </c>
      <c r="D3704" s="1" t="s">
        <v>1111</v>
      </c>
      <c r="E3704" s="1">
        <v>25</v>
      </c>
      <c r="F3704" s="1"/>
      <c r="G3704" s="1"/>
      <c r="H3704" s="1" t="s">
        <v>17966</v>
      </c>
      <c r="I3704" s="2" t="s">
        <v>1000</v>
      </c>
      <c r="J3704" s="3">
        <v>1</v>
      </c>
      <c r="K3704" s="1"/>
      <c r="L3704" s="1" t="s">
        <v>23</v>
      </c>
      <c r="M3704" s="4">
        <v>200</v>
      </c>
      <c r="N3704" s="1">
        <v>230</v>
      </c>
      <c r="O3704" s="1">
        <v>232</v>
      </c>
      <c r="P3704" s="1" t="s">
        <v>6829</v>
      </c>
      <c r="Q3704" s="1"/>
      <c r="R3704" s="1"/>
      <c r="S3704" s="1" t="s">
        <v>25</v>
      </c>
      <c r="T3704" s="1" t="s">
        <v>6986</v>
      </c>
      <c r="U3704" s="1" t="s">
        <v>206</v>
      </c>
      <c r="V3704" s="1" t="s">
        <v>6987</v>
      </c>
      <c r="W3704" s="1" t="s">
        <v>6988</v>
      </c>
    </row>
    <row r="3705" spans="1:23" x14ac:dyDescent="0.25">
      <c r="A3705" s="4">
        <v>2335962</v>
      </c>
      <c r="B3705" s="4" t="s">
        <v>6989</v>
      </c>
      <c r="C3705" s="4" t="s">
        <v>3027</v>
      </c>
      <c r="D3705" s="4" t="s">
        <v>281</v>
      </c>
      <c r="E3705" s="4">
        <v>27</v>
      </c>
      <c r="F3705" s="4"/>
      <c r="G3705" s="4"/>
      <c r="H3705" s="1" t="s">
        <v>17966</v>
      </c>
      <c r="I3705" s="5" t="s">
        <v>1000</v>
      </c>
      <c r="J3705" s="6">
        <v>1</v>
      </c>
      <c r="K3705" s="4"/>
      <c r="L3705" s="4" t="s">
        <v>110</v>
      </c>
      <c r="M3705" s="4">
        <v>200</v>
      </c>
      <c r="N3705" s="1">
        <v>230</v>
      </c>
      <c r="O3705" s="4">
        <v>232</v>
      </c>
      <c r="P3705" s="4" t="s">
        <v>6829</v>
      </c>
      <c r="Q3705" s="4"/>
      <c r="R3705" s="4"/>
      <c r="S3705" s="4" t="s">
        <v>25</v>
      </c>
      <c r="T3705" s="4" t="s">
        <v>6990</v>
      </c>
      <c r="U3705" s="4" t="s">
        <v>206</v>
      </c>
      <c r="V3705" s="4" t="s">
        <v>6991</v>
      </c>
      <c r="W3705" s="4" t="s">
        <v>6992</v>
      </c>
    </row>
    <row r="3706" spans="1:23" x14ac:dyDescent="0.25">
      <c r="A3706" s="1">
        <v>2331495</v>
      </c>
      <c r="B3706" s="1" t="s">
        <v>7575</v>
      </c>
      <c r="C3706" s="1" t="s">
        <v>7576</v>
      </c>
      <c r="D3706" s="1" t="s">
        <v>870</v>
      </c>
      <c r="E3706" s="1">
        <v>30</v>
      </c>
      <c r="F3706" s="1"/>
      <c r="G3706" s="1"/>
      <c r="H3706" s="1" t="s">
        <v>17966</v>
      </c>
      <c r="I3706" s="2" t="s">
        <v>1000</v>
      </c>
      <c r="J3706" s="3">
        <v>1</v>
      </c>
      <c r="K3706" s="1"/>
      <c r="L3706" s="1" t="s">
        <v>23</v>
      </c>
      <c r="M3706" s="4">
        <v>200</v>
      </c>
      <c r="N3706" s="1">
        <v>230</v>
      </c>
      <c r="O3706" s="1">
        <v>233</v>
      </c>
      <c r="P3706" s="1" t="s">
        <v>7454</v>
      </c>
      <c r="Q3706" s="1"/>
      <c r="R3706" s="1"/>
      <c r="S3706" s="1" t="s">
        <v>25</v>
      </c>
      <c r="T3706" s="1" t="s">
        <v>7577</v>
      </c>
      <c r="U3706" s="1" t="s">
        <v>206</v>
      </c>
      <c r="V3706" s="1" t="s">
        <v>7578</v>
      </c>
      <c r="W3706" s="1" t="s">
        <v>7579</v>
      </c>
    </row>
    <row r="3707" spans="1:23" x14ac:dyDescent="0.25">
      <c r="A3707" s="4">
        <v>2331976</v>
      </c>
      <c r="B3707" s="4" t="s">
        <v>7580</v>
      </c>
      <c r="C3707" s="4" t="s">
        <v>7581</v>
      </c>
      <c r="D3707" s="4" t="s">
        <v>6260</v>
      </c>
      <c r="E3707" s="4">
        <v>27</v>
      </c>
      <c r="F3707" s="4"/>
      <c r="G3707" s="4"/>
      <c r="H3707" s="1" t="s">
        <v>17966</v>
      </c>
      <c r="I3707" s="5" t="s">
        <v>1000</v>
      </c>
      <c r="J3707" s="6">
        <v>1</v>
      </c>
      <c r="K3707" s="4"/>
      <c r="L3707" s="4" t="s">
        <v>23</v>
      </c>
      <c r="M3707" s="4">
        <v>200</v>
      </c>
      <c r="N3707" s="1">
        <v>230</v>
      </c>
      <c r="O3707" s="4">
        <v>233</v>
      </c>
      <c r="P3707" s="4" t="s">
        <v>7454</v>
      </c>
      <c r="Q3707" s="4"/>
      <c r="R3707" s="4"/>
      <c r="S3707" s="4" t="s">
        <v>25</v>
      </c>
      <c r="T3707" s="4" t="s">
        <v>7582</v>
      </c>
      <c r="U3707" s="4" t="s">
        <v>206</v>
      </c>
      <c r="V3707" s="4" t="s">
        <v>7583</v>
      </c>
      <c r="W3707" s="4" t="s">
        <v>7584</v>
      </c>
    </row>
    <row r="3708" spans="1:23" x14ac:dyDescent="0.25">
      <c r="A3708" s="1">
        <v>2331997</v>
      </c>
      <c r="B3708" s="1" t="s">
        <v>7316</v>
      </c>
      <c r="C3708" s="1" t="s">
        <v>7585</v>
      </c>
      <c r="D3708" s="1" t="s">
        <v>258</v>
      </c>
      <c r="E3708" s="1"/>
      <c r="F3708" s="1"/>
      <c r="G3708" s="1"/>
      <c r="H3708" s="1" t="s">
        <v>17966</v>
      </c>
      <c r="I3708" s="2" t="s">
        <v>1000</v>
      </c>
      <c r="J3708" s="3">
        <v>1</v>
      </c>
      <c r="K3708" s="1"/>
      <c r="L3708" s="1" t="s">
        <v>223</v>
      </c>
      <c r="M3708" s="4">
        <v>200</v>
      </c>
      <c r="N3708" s="1">
        <v>230</v>
      </c>
      <c r="O3708" s="1">
        <v>233</v>
      </c>
      <c r="P3708" s="1" t="s">
        <v>7454</v>
      </c>
      <c r="Q3708" s="1"/>
      <c r="R3708" s="1"/>
      <c r="S3708" s="1" t="s">
        <v>25</v>
      </c>
      <c r="T3708" s="1" t="s">
        <v>7586</v>
      </c>
      <c r="U3708" s="1" t="s">
        <v>206</v>
      </c>
      <c r="V3708" s="1" t="s">
        <v>7587</v>
      </c>
      <c r="W3708" s="1"/>
    </row>
    <row r="3709" spans="1:23" x14ac:dyDescent="0.25">
      <c r="A3709" s="4">
        <v>2332033</v>
      </c>
      <c r="B3709" s="4" t="s">
        <v>2000</v>
      </c>
      <c r="C3709" s="4" t="s">
        <v>7588</v>
      </c>
      <c r="D3709" s="4" t="s">
        <v>1455</v>
      </c>
      <c r="E3709" s="4"/>
      <c r="F3709" s="4"/>
      <c r="G3709" s="4"/>
      <c r="H3709" s="1" t="s">
        <v>17966</v>
      </c>
      <c r="I3709" s="5" t="s">
        <v>1000</v>
      </c>
      <c r="J3709" s="6">
        <v>1</v>
      </c>
      <c r="K3709" s="4"/>
      <c r="L3709" s="4" t="s">
        <v>217</v>
      </c>
      <c r="M3709" s="4">
        <v>200</v>
      </c>
      <c r="N3709" s="1">
        <v>230</v>
      </c>
      <c r="O3709" s="4">
        <v>233</v>
      </c>
      <c r="P3709" s="4" t="s">
        <v>7454</v>
      </c>
      <c r="Q3709" s="4"/>
      <c r="R3709" s="4"/>
      <c r="S3709" s="4" t="s">
        <v>25</v>
      </c>
      <c r="T3709" s="4"/>
      <c r="U3709" s="4" t="s">
        <v>206</v>
      </c>
      <c r="V3709" s="4" t="s">
        <v>7589</v>
      </c>
      <c r="W3709" s="4"/>
    </row>
    <row r="3710" spans="1:23" x14ac:dyDescent="0.25">
      <c r="A3710" s="1">
        <v>2332170</v>
      </c>
      <c r="B3710" s="1" t="s">
        <v>7590</v>
      </c>
      <c r="C3710" s="1" t="s">
        <v>7591</v>
      </c>
      <c r="D3710" s="1" t="s">
        <v>153</v>
      </c>
      <c r="E3710" s="1">
        <v>20</v>
      </c>
      <c r="F3710" s="1"/>
      <c r="G3710" s="1"/>
      <c r="H3710" s="1" t="s">
        <v>17966</v>
      </c>
      <c r="I3710" s="2" t="s">
        <v>1000</v>
      </c>
      <c r="J3710" s="3">
        <v>1</v>
      </c>
      <c r="K3710" s="1"/>
      <c r="L3710" s="1" t="s">
        <v>23</v>
      </c>
      <c r="M3710" s="4">
        <v>200</v>
      </c>
      <c r="N3710" s="1">
        <v>230</v>
      </c>
      <c r="O3710" s="1">
        <v>233</v>
      </c>
      <c r="P3710" s="1" t="s">
        <v>7454</v>
      </c>
      <c r="Q3710" s="1"/>
      <c r="R3710" s="1"/>
      <c r="S3710" s="1" t="s">
        <v>25</v>
      </c>
      <c r="T3710" s="1" t="s">
        <v>7592</v>
      </c>
      <c r="U3710" s="1" t="s">
        <v>206</v>
      </c>
      <c r="V3710" s="1" t="s">
        <v>3162</v>
      </c>
      <c r="W3710" s="1" t="s">
        <v>7593</v>
      </c>
    </row>
    <row r="3711" spans="1:23" x14ac:dyDescent="0.25">
      <c r="A3711" s="4">
        <v>2332224</v>
      </c>
      <c r="B3711" s="4" t="s">
        <v>4871</v>
      </c>
      <c r="C3711" s="4" t="s">
        <v>7594</v>
      </c>
      <c r="D3711" s="4" t="s">
        <v>7595</v>
      </c>
      <c r="E3711" s="4">
        <v>25</v>
      </c>
      <c r="F3711" s="4"/>
      <c r="G3711" s="4"/>
      <c r="H3711" s="1" t="s">
        <v>17966</v>
      </c>
      <c r="I3711" s="5" t="s">
        <v>1000</v>
      </c>
      <c r="J3711" s="6">
        <v>1</v>
      </c>
      <c r="K3711" s="4"/>
      <c r="L3711" s="4" t="s">
        <v>23</v>
      </c>
      <c r="M3711" s="4">
        <v>200</v>
      </c>
      <c r="N3711" s="1">
        <v>230</v>
      </c>
      <c r="O3711" s="4">
        <v>233</v>
      </c>
      <c r="P3711" s="4" t="s">
        <v>7454</v>
      </c>
      <c r="Q3711" s="4"/>
      <c r="R3711" s="4"/>
      <c r="S3711" s="4" t="s">
        <v>25</v>
      </c>
      <c r="T3711" s="4" t="s">
        <v>7596</v>
      </c>
      <c r="U3711" s="4" t="s">
        <v>206</v>
      </c>
      <c r="V3711" s="4" t="s">
        <v>7597</v>
      </c>
      <c r="W3711" s="4" t="s">
        <v>7598</v>
      </c>
    </row>
    <row r="3712" spans="1:23" x14ac:dyDescent="0.25">
      <c r="A3712" s="1">
        <v>2332261</v>
      </c>
      <c r="B3712" s="1" t="s">
        <v>7599</v>
      </c>
      <c r="C3712" s="1" t="s">
        <v>4977</v>
      </c>
      <c r="D3712" s="1" t="s">
        <v>1215</v>
      </c>
      <c r="E3712" s="1"/>
      <c r="F3712" s="1"/>
      <c r="G3712" s="1"/>
      <c r="H3712" s="1" t="s">
        <v>17966</v>
      </c>
      <c r="I3712" s="2" t="s">
        <v>1000</v>
      </c>
      <c r="J3712" s="3">
        <v>1</v>
      </c>
      <c r="K3712" s="1"/>
      <c r="L3712" s="1" t="s">
        <v>23</v>
      </c>
      <c r="M3712" s="4">
        <v>200</v>
      </c>
      <c r="N3712" s="1">
        <v>230</v>
      </c>
      <c r="O3712" s="1">
        <v>233</v>
      </c>
      <c r="P3712" s="1" t="s">
        <v>7454</v>
      </c>
      <c r="Q3712" s="1"/>
      <c r="R3712" s="1"/>
      <c r="S3712" s="1" t="s">
        <v>25</v>
      </c>
      <c r="T3712" s="1" t="s">
        <v>7600</v>
      </c>
      <c r="U3712" s="1" t="s">
        <v>206</v>
      </c>
      <c r="V3712" s="1" t="s">
        <v>7601</v>
      </c>
      <c r="W3712" s="1" t="s">
        <v>7602</v>
      </c>
    </row>
    <row r="3713" spans="1:23" x14ac:dyDescent="0.25">
      <c r="A3713" s="4">
        <v>2333233</v>
      </c>
      <c r="B3713" s="4" t="s">
        <v>7603</v>
      </c>
      <c r="C3713" s="4" t="s">
        <v>7604</v>
      </c>
      <c r="D3713" s="4" t="s">
        <v>492</v>
      </c>
      <c r="E3713" s="4">
        <v>19</v>
      </c>
      <c r="F3713" s="4"/>
      <c r="G3713" s="4"/>
      <c r="H3713" s="1" t="s">
        <v>17966</v>
      </c>
      <c r="I3713" s="5" t="s">
        <v>1000</v>
      </c>
      <c r="J3713" s="6">
        <v>1</v>
      </c>
      <c r="K3713" s="4"/>
      <c r="L3713" s="4" t="s">
        <v>23</v>
      </c>
      <c r="M3713" s="4">
        <v>200</v>
      </c>
      <c r="N3713" s="1">
        <v>230</v>
      </c>
      <c r="O3713" s="4">
        <v>233</v>
      </c>
      <c r="P3713" s="4" t="s">
        <v>7454</v>
      </c>
      <c r="Q3713" s="4"/>
      <c r="R3713" s="4"/>
      <c r="S3713" s="4" t="s">
        <v>25</v>
      </c>
      <c r="T3713" s="4" t="s">
        <v>7605</v>
      </c>
      <c r="U3713" s="4" t="s">
        <v>206</v>
      </c>
      <c r="V3713" s="4" t="s">
        <v>7606</v>
      </c>
      <c r="W3713" s="4" t="s">
        <v>7607</v>
      </c>
    </row>
    <row r="3714" spans="1:23" x14ac:dyDescent="0.25">
      <c r="A3714" s="1">
        <v>2333274</v>
      </c>
      <c r="B3714" s="1" t="s">
        <v>3757</v>
      </c>
      <c r="C3714" s="1" t="s">
        <v>7608</v>
      </c>
      <c r="D3714" s="1" t="s">
        <v>7447</v>
      </c>
      <c r="E3714" s="1">
        <v>38</v>
      </c>
      <c r="F3714" s="1"/>
      <c r="G3714" s="1"/>
      <c r="H3714" s="1" t="s">
        <v>17966</v>
      </c>
      <c r="I3714" s="2" t="s">
        <v>1000</v>
      </c>
      <c r="J3714" s="3">
        <v>1</v>
      </c>
      <c r="K3714" s="1"/>
      <c r="L3714" s="1" t="s">
        <v>23</v>
      </c>
      <c r="M3714" s="4">
        <v>200</v>
      </c>
      <c r="N3714" s="1">
        <v>230</v>
      </c>
      <c r="O3714" s="1">
        <v>233</v>
      </c>
      <c r="P3714" s="1" t="s">
        <v>7454</v>
      </c>
      <c r="Q3714" s="1"/>
      <c r="R3714" s="1"/>
      <c r="S3714" s="1" t="s">
        <v>25</v>
      </c>
      <c r="T3714" s="1" t="s">
        <v>7609</v>
      </c>
      <c r="U3714" s="1" t="s">
        <v>206</v>
      </c>
      <c r="V3714" s="1" t="s">
        <v>7610</v>
      </c>
      <c r="W3714" s="1"/>
    </row>
    <row r="3715" spans="1:23" x14ac:dyDescent="0.25">
      <c r="A3715" s="4">
        <v>2333288</v>
      </c>
      <c r="B3715" s="4" t="s">
        <v>7611</v>
      </c>
      <c r="C3715" s="4" t="s">
        <v>1910</v>
      </c>
      <c r="D3715" s="4" t="s">
        <v>430</v>
      </c>
      <c r="E3715" s="4">
        <v>30</v>
      </c>
      <c r="F3715" s="4"/>
      <c r="G3715" s="4"/>
      <c r="H3715" s="1" t="s">
        <v>17966</v>
      </c>
      <c r="I3715" s="5" t="s">
        <v>1000</v>
      </c>
      <c r="J3715" s="6">
        <v>1</v>
      </c>
      <c r="K3715" s="4"/>
      <c r="L3715" s="4" t="s">
        <v>110</v>
      </c>
      <c r="M3715" s="4">
        <v>200</v>
      </c>
      <c r="N3715" s="1">
        <v>230</v>
      </c>
      <c r="O3715" s="4">
        <v>233</v>
      </c>
      <c r="P3715" s="4" t="s">
        <v>7454</v>
      </c>
      <c r="Q3715" s="4"/>
      <c r="R3715" s="4"/>
      <c r="S3715" s="4" t="s">
        <v>25</v>
      </c>
      <c r="T3715" s="4" t="s">
        <v>7612</v>
      </c>
      <c r="U3715" s="4" t="s">
        <v>206</v>
      </c>
      <c r="V3715" s="4" t="s">
        <v>7613</v>
      </c>
      <c r="W3715" s="4" t="s">
        <v>7614</v>
      </c>
    </row>
    <row r="3716" spans="1:23" x14ac:dyDescent="0.25">
      <c r="A3716" s="1">
        <v>2333363</v>
      </c>
      <c r="B3716" s="1" t="s">
        <v>7615</v>
      </c>
      <c r="C3716" s="1" t="s">
        <v>2675</v>
      </c>
      <c r="D3716" s="1" t="s">
        <v>1215</v>
      </c>
      <c r="E3716" s="1">
        <v>28</v>
      </c>
      <c r="F3716" s="1"/>
      <c r="G3716" s="1"/>
      <c r="H3716" s="1" t="s">
        <v>17966</v>
      </c>
      <c r="I3716" s="2" t="s">
        <v>1000</v>
      </c>
      <c r="J3716" s="3">
        <v>1</v>
      </c>
      <c r="K3716" s="1"/>
      <c r="L3716" s="1" t="s">
        <v>110</v>
      </c>
      <c r="M3716" s="4">
        <v>200</v>
      </c>
      <c r="N3716" s="1">
        <v>230</v>
      </c>
      <c r="O3716" s="1">
        <v>233</v>
      </c>
      <c r="P3716" s="1" t="s">
        <v>7454</v>
      </c>
      <c r="Q3716" s="1"/>
      <c r="R3716" s="1"/>
      <c r="S3716" s="1" t="s">
        <v>25</v>
      </c>
      <c r="T3716" s="1" t="s">
        <v>7616</v>
      </c>
      <c r="U3716" s="1" t="s">
        <v>206</v>
      </c>
      <c r="V3716" s="1" t="s">
        <v>7617</v>
      </c>
      <c r="W3716" s="1" t="s">
        <v>7618</v>
      </c>
    </row>
    <row r="3717" spans="1:23" x14ac:dyDescent="0.25">
      <c r="A3717" s="4">
        <v>2333376</v>
      </c>
      <c r="B3717" s="4" t="s">
        <v>7619</v>
      </c>
      <c r="C3717" s="4" t="s">
        <v>7620</v>
      </c>
      <c r="D3717" s="4" t="s">
        <v>3733</v>
      </c>
      <c r="E3717" s="4">
        <v>20</v>
      </c>
      <c r="F3717" s="4"/>
      <c r="G3717" s="4"/>
      <c r="H3717" s="1" t="s">
        <v>17966</v>
      </c>
      <c r="I3717" s="5" t="s">
        <v>1000</v>
      </c>
      <c r="J3717" s="6">
        <v>1</v>
      </c>
      <c r="K3717" s="4"/>
      <c r="L3717" s="4" t="s">
        <v>23</v>
      </c>
      <c r="M3717" s="4">
        <v>200</v>
      </c>
      <c r="N3717" s="1">
        <v>230</v>
      </c>
      <c r="O3717" s="4">
        <v>233</v>
      </c>
      <c r="P3717" s="4" t="s">
        <v>7454</v>
      </c>
      <c r="Q3717" s="4"/>
      <c r="R3717" s="4"/>
      <c r="S3717" s="4" t="s">
        <v>25</v>
      </c>
      <c r="T3717" s="4" t="s">
        <v>7621</v>
      </c>
      <c r="U3717" s="4" t="s">
        <v>206</v>
      </c>
      <c r="V3717" s="4" t="s">
        <v>2355</v>
      </c>
      <c r="W3717" s="4" t="s">
        <v>7622</v>
      </c>
    </row>
    <row r="3718" spans="1:23" x14ac:dyDescent="0.25">
      <c r="A3718" s="1">
        <v>2333504</v>
      </c>
      <c r="B3718" s="1" t="s">
        <v>7623</v>
      </c>
      <c r="C3718" s="1" t="s">
        <v>7624</v>
      </c>
      <c r="D3718" s="1" t="s">
        <v>140</v>
      </c>
      <c r="E3718" s="1">
        <v>20</v>
      </c>
      <c r="F3718" s="1"/>
      <c r="G3718" s="1"/>
      <c r="H3718" s="1" t="s">
        <v>17966</v>
      </c>
      <c r="I3718" s="2" t="s">
        <v>1000</v>
      </c>
      <c r="J3718" s="3">
        <v>1</v>
      </c>
      <c r="K3718" s="1"/>
      <c r="L3718" s="1" t="s">
        <v>217</v>
      </c>
      <c r="M3718" s="4">
        <v>200</v>
      </c>
      <c r="N3718" s="1">
        <v>230</v>
      </c>
      <c r="O3718" s="1">
        <v>233</v>
      </c>
      <c r="P3718" s="1" t="s">
        <v>7454</v>
      </c>
      <c r="Q3718" s="1"/>
      <c r="R3718" s="1"/>
      <c r="S3718" s="1" t="s">
        <v>25</v>
      </c>
      <c r="T3718" s="1"/>
      <c r="U3718" s="1" t="s">
        <v>206</v>
      </c>
      <c r="V3718" s="1" t="s">
        <v>7625</v>
      </c>
      <c r="W3718" s="1" t="s">
        <v>7626</v>
      </c>
    </row>
    <row r="3719" spans="1:23" x14ac:dyDescent="0.25">
      <c r="A3719" s="4">
        <v>2627720</v>
      </c>
      <c r="B3719" s="4" t="s">
        <v>7627</v>
      </c>
      <c r="C3719" s="4" t="s">
        <v>7628</v>
      </c>
      <c r="D3719" s="4" t="s">
        <v>1496</v>
      </c>
      <c r="E3719" s="4"/>
      <c r="F3719" s="4"/>
      <c r="G3719" s="4"/>
      <c r="H3719" s="1" t="s">
        <v>17966</v>
      </c>
      <c r="I3719" s="5" t="s">
        <v>1000</v>
      </c>
      <c r="J3719" s="6">
        <v>1</v>
      </c>
      <c r="K3719" s="4"/>
      <c r="L3719" s="4" t="s">
        <v>67</v>
      </c>
      <c r="M3719" s="4">
        <v>200</v>
      </c>
      <c r="N3719" s="1">
        <v>230</v>
      </c>
      <c r="O3719" s="4">
        <v>233</v>
      </c>
      <c r="P3719" s="4" t="s">
        <v>7454</v>
      </c>
      <c r="Q3719" s="4"/>
      <c r="R3719" s="4"/>
      <c r="S3719" s="4" t="s">
        <v>25</v>
      </c>
      <c r="T3719" s="4"/>
      <c r="U3719" s="4" t="s">
        <v>155</v>
      </c>
      <c r="V3719" s="4" t="s">
        <v>6327</v>
      </c>
      <c r="W3719" s="4"/>
    </row>
    <row r="3720" spans="1:23" x14ac:dyDescent="0.25">
      <c r="A3720" s="1">
        <v>2059505</v>
      </c>
      <c r="B3720" s="1" t="s">
        <v>7629</v>
      </c>
      <c r="C3720" s="1" t="s">
        <v>1473</v>
      </c>
      <c r="D3720" s="1" t="s">
        <v>258</v>
      </c>
      <c r="E3720" s="1">
        <v>21</v>
      </c>
      <c r="F3720" s="1"/>
      <c r="G3720" s="1"/>
      <c r="H3720" s="1" t="s">
        <v>17966</v>
      </c>
      <c r="I3720" s="2" t="s">
        <v>1000</v>
      </c>
      <c r="J3720" s="3">
        <v>1</v>
      </c>
      <c r="K3720" s="1"/>
      <c r="L3720" s="1" t="s">
        <v>23</v>
      </c>
      <c r="M3720" s="4">
        <v>200</v>
      </c>
      <c r="N3720" s="1">
        <v>230</v>
      </c>
      <c r="O3720" s="1">
        <v>233</v>
      </c>
      <c r="P3720" s="1" t="s">
        <v>7454</v>
      </c>
      <c r="Q3720" s="1"/>
      <c r="R3720" s="1"/>
      <c r="S3720" s="1" t="s">
        <v>25</v>
      </c>
      <c r="T3720" s="1" t="s">
        <v>7630</v>
      </c>
      <c r="U3720" s="1" t="s">
        <v>198</v>
      </c>
      <c r="V3720" s="1" t="s">
        <v>5487</v>
      </c>
      <c r="W3720" s="1" t="s">
        <v>7631</v>
      </c>
    </row>
    <row r="3721" spans="1:23" x14ac:dyDescent="0.25">
      <c r="A3721" s="4">
        <v>2333790</v>
      </c>
      <c r="B3721" s="4" t="s">
        <v>7632</v>
      </c>
      <c r="C3721" s="4" t="s">
        <v>7633</v>
      </c>
      <c r="D3721" s="4" t="s">
        <v>7634</v>
      </c>
      <c r="E3721" s="4"/>
      <c r="F3721" s="4"/>
      <c r="G3721" s="4"/>
      <c r="H3721" s="1" t="s">
        <v>17966</v>
      </c>
      <c r="I3721" s="5" t="s">
        <v>1000</v>
      </c>
      <c r="J3721" s="6">
        <v>1</v>
      </c>
      <c r="K3721" s="4"/>
      <c r="L3721" s="4" t="s">
        <v>23</v>
      </c>
      <c r="M3721" s="4">
        <v>200</v>
      </c>
      <c r="N3721" s="1">
        <v>230</v>
      </c>
      <c r="O3721" s="4">
        <v>233</v>
      </c>
      <c r="P3721" s="4" t="s">
        <v>7454</v>
      </c>
      <c r="Q3721" s="4"/>
      <c r="R3721" s="4"/>
      <c r="S3721" s="4" t="s">
        <v>25</v>
      </c>
      <c r="T3721" s="4" t="s">
        <v>7635</v>
      </c>
      <c r="U3721" s="4" t="s">
        <v>206</v>
      </c>
      <c r="V3721" s="4" t="s">
        <v>7636</v>
      </c>
      <c r="W3721" s="4" t="s">
        <v>7637</v>
      </c>
    </row>
    <row r="3722" spans="1:23" x14ac:dyDescent="0.25">
      <c r="A3722" s="1">
        <v>2334017</v>
      </c>
      <c r="B3722" s="1" t="s">
        <v>7638</v>
      </c>
      <c r="C3722" s="1" t="s">
        <v>5684</v>
      </c>
      <c r="D3722" s="1" t="s">
        <v>1604</v>
      </c>
      <c r="E3722" s="1">
        <v>24</v>
      </c>
      <c r="F3722" s="1"/>
      <c r="G3722" s="1"/>
      <c r="H3722" s="1" t="s">
        <v>17966</v>
      </c>
      <c r="I3722" s="2" t="s">
        <v>1000</v>
      </c>
      <c r="J3722" s="3">
        <v>1</v>
      </c>
      <c r="K3722" s="1"/>
      <c r="L3722" s="1" t="s">
        <v>110</v>
      </c>
      <c r="M3722" s="4">
        <v>200</v>
      </c>
      <c r="N3722" s="1">
        <v>230</v>
      </c>
      <c r="O3722" s="1">
        <v>233</v>
      </c>
      <c r="P3722" s="1" t="s">
        <v>7454</v>
      </c>
      <c r="Q3722" s="1"/>
      <c r="R3722" s="1"/>
      <c r="S3722" s="1" t="s">
        <v>25</v>
      </c>
      <c r="T3722" s="1" t="s">
        <v>7639</v>
      </c>
      <c r="U3722" s="1" t="s">
        <v>206</v>
      </c>
      <c r="V3722" s="1" t="s">
        <v>630</v>
      </c>
      <c r="W3722" s="1" t="s">
        <v>7640</v>
      </c>
    </row>
    <row r="3723" spans="1:23" x14ac:dyDescent="0.25">
      <c r="A3723" s="4">
        <v>2628063</v>
      </c>
      <c r="B3723" s="4" t="s">
        <v>7641</v>
      </c>
      <c r="C3723" s="4"/>
      <c r="D3723" s="4" t="s">
        <v>88</v>
      </c>
      <c r="E3723" s="4"/>
      <c r="F3723" s="4"/>
      <c r="G3723" s="4"/>
      <c r="H3723" s="1" t="s">
        <v>17966</v>
      </c>
      <c r="I3723" s="5" t="s">
        <v>1000</v>
      </c>
      <c r="J3723" s="6">
        <v>1</v>
      </c>
      <c r="K3723" s="4"/>
      <c r="L3723" s="4" t="s">
        <v>23</v>
      </c>
      <c r="M3723" s="4">
        <v>200</v>
      </c>
      <c r="N3723" s="1">
        <v>230</v>
      </c>
      <c r="O3723" s="4">
        <v>233</v>
      </c>
      <c r="P3723" s="4" t="s">
        <v>7454</v>
      </c>
      <c r="Q3723" s="4"/>
      <c r="R3723" s="4"/>
      <c r="S3723" s="4" t="s">
        <v>25</v>
      </c>
      <c r="T3723" s="4" t="s">
        <v>7642</v>
      </c>
      <c r="U3723" s="4" t="s">
        <v>155</v>
      </c>
      <c r="V3723" s="4" t="s">
        <v>156</v>
      </c>
      <c r="W3723" s="4"/>
    </row>
    <row r="3724" spans="1:23" x14ac:dyDescent="0.25">
      <c r="A3724" s="1">
        <v>2334111</v>
      </c>
      <c r="B3724" s="1" t="s">
        <v>7643</v>
      </c>
      <c r="C3724" s="1" t="s">
        <v>7644</v>
      </c>
      <c r="D3724" s="1" t="s">
        <v>3415</v>
      </c>
      <c r="E3724" s="1">
        <v>21</v>
      </c>
      <c r="F3724" s="1"/>
      <c r="G3724" s="1"/>
      <c r="H3724" s="1" t="s">
        <v>17966</v>
      </c>
      <c r="I3724" s="2" t="s">
        <v>1000</v>
      </c>
      <c r="J3724" s="3">
        <v>1</v>
      </c>
      <c r="K3724" s="1"/>
      <c r="L3724" s="1" t="s">
        <v>77</v>
      </c>
      <c r="M3724" s="4">
        <v>200</v>
      </c>
      <c r="N3724" s="1">
        <v>230</v>
      </c>
      <c r="O3724" s="1">
        <v>233</v>
      </c>
      <c r="P3724" s="1" t="s">
        <v>7454</v>
      </c>
      <c r="Q3724" s="1"/>
      <c r="R3724" s="1"/>
      <c r="S3724" s="1" t="s">
        <v>25</v>
      </c>
      <c r="T3724" s="1" t="s">
        <v>7645</v>
      </c>
      <c r="U3724" s="1" t="s">
        <v>206</v>
      </c>
      <c r="V3724" s="1" t="s">
        <v>7646</v>
      </c>
      <c r="W3724" s="1" t="s">
        <v>7647</v>
      </c>
    </row>
    <row r="3725" spans="1:23" x14ac:dyDescent="0.25">
      <c r="A3725" s="4">
        <v>2335326</v>
      </c>
      <c r="B3725" s="4" t="s">
        <v>7648</v>
      </c>
      <c r="C3725" s="4" t="s">
        <v>3084</v>
      </c>
      <c r="D3725" s="4" t="s">
        <v>293</v>
      </c>
      <c r="E3725" s="4">
        <v>27</v>
      </c>
      <c r="F3725" s="4"/>
      <c r="G3725" s="4"/>
      <c r="H3725" s="1" t="s">
        <v>17966</v>
      </c>
      <c r="I3725" s="5" t="s">
        <v>1000</v>
      </c>
      <c r="J3725" s="6">
        <v>1</v>
      </c>
      <c r="K3725" s="4"/>
      <c r="L3725" s="4" t="s">
        <v>1182</v>
      </c>
      <c r="M3725" s="4">
        <v>200</v>
      </c>
      <c r="N3725" s="1">
        <v>230</v>
      </c>
      <c r="O3725" s="4">
        <v>233</v>
      </c>
      <c r="P3725" s="4" t="s">
        <v>7454</v>
      </c>
      <c r="Q3725" s="4"/>
      <c r="R3725" s="4"/>
      <c r="S3725" s="4" t="s">
        <v>25</v>
      </c>
      <c r="T3725" s="4" t="s">
        <v>7649</v>
      </c>
      <c r="U3725" s="4" t="s">
        <v>206</v>
      </c>
      <c r="V3725" s="4" t="s">
        <v>2419</v>
      </c>
      <c r="W3725" s="4" t="s">
        <v>7650</v>
      </c>
    </row>
    <row r="3726" spans="1:23" x14ac:dyDescent="0.25">
      <c r="A3726" s="1">
        <v>2335405</v>
      </c>
      <c r="B3726" s="1" t="s">
        <v>314</v>
      </c>
      <c r="C3726" s="1" t="s">
        <v>2036</v>
      </c>
      <c r="D3726" s="1" t="s">
        <v>2037</v>
      </c>
      <c r="E3726" s="1">
        <v>25</v>
      </c>
      <c r="F3726" s="1"/>
      <c r="G3726" s="1"/>
      <c r="H3726" s="1" t="s">
        <v>17966</v>
      </c>
      <c r="I3726" s="2" t="s">
        <v>1000</v>
      </c>
      <c r="J3726" s="3">
        <v>1</v>
      </c>
      <c r="K3726" s="1"/>
      <c r="L3726" s="1" t="s">
        <v>23</v>
      </c>
      <c r="M3726" s="4">
        <v>200</v>
      </c>
      <c r="N3726" s="1">
        <v>230</v>
      </c>
      <c r="O3726" s="1">
        <v>233</v>
      </c>
      <c r="P3726" s="1" t="s">
        <v>7454</v>
      </c>
      <c r="Q3726" s="1"/>
      <c r="R3726" s="1"/>
      <c r="S3726" s="1" t="s">
        <v>25</v>
      </c>
      <c r="T3726" s="1" t="s">
        <v>7651</v>
      </c>
      <c r="U3726" s="1" t="s">
        <v>206</v>
      </c>
      <c r="V3726" s="1" t="s">
        <v>7652</v>
      </c>
      <c r="W3726" s="1" t="s">
        <v>7653</v>
      </c>
    </row>
    <row r="3727" spans="1:23" x14ac:dyDescent="0.25">
      <c r="A3727" s="4">
        <v>2335510</v>
      </c>
      <c r="B3727" s="4" t="s">
        <v>7654</v>
      </c>
      <c r="C3727" s="4" t="s">
        <v>3168</v>
      </c>
      <c r="D3727" s="4" t="s">
        <v>478</v>
      </c>
      <c r="E3727" s="4"/>
      <c r="F3727" s="4"/>
      <c r="G3727" s="4"/>
      <c r="H3727" s="1" t="s">
        <v>17966</v>
      </c>
      <c r="I3727" s="5" t="s">
        <v>1000</v>
      </c>
      <c r="J3727" s="6">
        <v>1</v>
      </c>
      <c r="K3727" s="4"/>
      <c r="L3727" s="4" t="s">
        <v>23</v>
      </c>
      <c r="M3727" s="4">
        <v>200</v>
      </c>
      <c r="N3727" s="1">
        <v>230</v>
      </c>
      <c r="O3727" s="4">
        <v>233</v>
      </c>
      <c r="P3727" s="4" t="s">
        <v>7454</v>
      </c>
      <c r="Q3727" s="4"/>
      <c r="R3727" s="4"/>
      <c r="S3727" s="4" t="s">
        <v>25</v>
      </c>
      <c r="T3727" s="4" t="s">
        <v>7655</v>
      </c>
      <c r="U3727" s="4" t="s">
        <v>206</v>
      </c>
      <c r="V3727" s="4" t="s">
        <v>7656</v>
      </c>
      <c r="W3727" s="4"/>
    </row>
    <row r="3728" spans="1:23" x14ac:dyDescent="0.25">
      <c r="A3728" s="1">
        <v>2335512</v>
      </c>
      <c r="B3728" s="1" t="s">
        <v>7657</v>
      </c>
      <c r="C3728" s="1" t="s">
        <v>7658</v>
      </c>
      <c r="D3728" s="1" t="s">
        <v>1192</v>
      </c>
      <c r="E3728" s="1">
        <v>23</v>
      </c>
      <c r="F3728" s="1"/>
      <c r="G3728" s="1"/>
      <c r="H3728" s="1" t="s">
        <v>17966</v>
      </c>
      <c r="I3728" s="2" t="s">
        <v>1000</v>
      </c>
      <c r="J3728" s="3">
        <v>1</v>
      </c>
      <c r="K3728" s="1"/>
      <c r="L3728" s="1" t="s">
        <v>23</v>
      </c>
      <c r="M3728" s="4">
        <v>200</v>
      </c>
      <c r="N3728" s="1">
        <v>230</v>
      </c>
      <c r="O3728" s="1">
        <v>233</v>
      </c>
      <c r="P3728" s="1" t="s">
        <v>7454</v>
      </c>
      <c r="Q3728" s="1"/>
      <c r="R3728" s="1"/>
      <c r="S3728" s="1" t="s">
        <v>25</v>
      </c>
      <c r="T3728" s="1" t="s">
        <v>7659</v>
      </c>
      <c r="U3728" s="1" t="s">
        <v>206</v>
      </c>
      <c r="V3728" s="1" t="s">
        <v>7660</v>
      </c>
      <c r="W3728" s="1" t="s">
        <v>7661</v>
      </c>
    </row>
    <row r="3729" spans="1:23" x14ac:dyDescent="0.25">
      <c r="A3729" s="4">
        <v>2339386</v>
      </c>
      <c r="B3729" s="4" t="s">
        <v>7662</v>
      </c>
      <c r="C3729" s="4" t="s">
        <v>7663</v>
      </c>
      <c r="D3729" s="4" t="s">
        <v>360</v>
      </c>
      <c r="E3729" s="4">
        <v>23</v>
      </c>
      <c r="F3729" s="4"/>
      <c r="G3729" s="4"/>
      <c r="H3729" s="1" t="s">
        <v>17966</v>
      </c>
      <c r="I3729" s="5" t="s">
        <v>1000</v>
      </c>
      <c r="J3729" s="6">
        <v>1</v>
      </c>
      <c r="K3729" s="4"/>
      <c r="L3729" s="4" t="s">
        <v>23</v>
      </c>
      <c r="M3729" s="4">
        <v>200</v>
      </c>
      <c r="N3729" s="1">
        <v>230</v>
      </c>
      <c r="O3729" s="4">
        <v>233</v>
      </c>
      <c r="P3729" s="4" t="s">
        <v>7454</v>
      </c>
      <c r="Q3729" s="4"/>
      <c r="R3729" s="4"/>
      <c r="S3729" s="4" t="s">
        <v>25</v>
      </c>
      <c r="T3729" s="4" t="s">
        <v>7664</v>
      </c>
      <c r="U3729" s="4" t="s">
        <v>380</v>
      </c>
      <c r="V3729" s="4" t="s">
        <v>4341</v>
      </c>
      <c r="W3729" s="4" t="s">
        <v>7665</v>
      </c>
    </row>
    <row r="3730" spans="1:23" x14ac:dyDescent="0.25">
      <c r="A3730" s="1">
        <v>2060550</v>
      </c>
      <c r="B3730" s="1" t="s">
        <v>7666</v>
      </c>
      <c r="C3730" s="1" t="s">
        <v>429</v>
      </c>
      <c r="D3730" s="1" t="s">
        <v>430</v>
      </c>
      <c r="E3730" s="1"/>
      <c r="F3730" s="1"/>
      <c r="G3730" s="1"/>
      <c r="H3730" s="1" t="s">
        <v>17966</v>
      </c>
      <c r="I3730" s="2" t="s">
        <v>1000</v>
      </c>
      <c r="J3730" s="3">
        <v>1</v>
      </c>
      <c r="K3730" s="1"/>
      <c r="L3730" s="1" t="s">
        <v>23</v>
      </c>
      <c r="M3730" s="4">
        <v>200</v>
      </c>
      <c r="N3730" s="1">
        <v>230</v>
      </c>
      <c r="O3730" s="1">
        <v>233</v>
      </c>
      <c r="P3730" s="1" t="s">
        <v>7454</v>
      </c>
      <c r="Q3730" s="1"/>
      <c r="R3730" s="1"/>
      <c r="S3730" s="1" t="s">
        <v>25</v>
      </c>
      <c r="T3730" s="1" t="s">
        <v>7667</v>
      </c>
      <c r="U3730" s="1" t="s">
        <v>198</v>
      </c>
      <c r="V3730" s="1" t="s">
        <v>7668</v>
      </c>
      <c r="W3730" s="1"/>
    </row>
    <row r="3731" spans="1:23" x14ac:dyDescent="0.25">
      <c r="A3731" s="1">
        <v>2060539</v>
      </c>
      <c r="B3731" s="1" t="s">
        <v>8217</v>
      </c>
      <c r="C3731" s="1" t="s">
        <v>2609</v>
      </c>
      <c r="D3731" s="1" t="s">
        <v>83</v>
      </c>
      <c r="E3731" s="1">
        <v>37</v>
      </c>
      <c r="F3731" s="1"/>
      <c r="G3731" s="1"/>
      <c r="H3731" s="1" t="s">
        <v>17966</v>
      </c>
      <c r="I3731" s="2" t="s">
        <v>1000</v>
      </c>
      <c r="J3731" s="3">
        <v>1</v>
      </c>
      <c r="K3731" s="1"/>
      <c r="L3731" s="1" t="s">
        <v>141</v>
      </c>
      <c r="M3731" s="4">
        <v>200</v>
      </c>
      <c r="N3731" s="1">
        <v>200</v>
      </c>
      <c r="O3731" s="1">
        <v>251</v>
      </c>
      <c r="P3731" s="1" t="s">
        <v>8188</v>
      </c>
      <c r="Q3731" s="1"/>
      <c r="R3731" s="1" t="s">
        <v>8189</v>
      </c>
      <c r="S3731" s="1" t="s">
        <v>25</v>
      </c>
      <c r="T3731" s="1"/>
      <c r="U3731" s="1" t="s">
        <v>198</v>
      </c>
      <c r="V3731" s="1" t="s">
        <v>8218</v>
      </c>
      <c r="W3731" s="1" t="s">
        <v>8219</v>
      </c>
    </row>
    <row r="3732" spans="1:23" x14ac:dyDescent="0.25">
      <c r="A3732" s="1">
        <v>2331706</v>
      </c>
      <c r="B3732" s="1" t="s">
        <v>8627</v>
      </c>
      <c r="C3732" s="1" t="s">
        <v>8628</v>
      </c>
      <c r="D3732" s="1" t="s">
        <v>8629</v>
      </c>
      <c r="E3732" s="1">
        <v>24</v>
      </c>
      <c r="F3732" s="1"/>
      <c r="G3732" s="1"/>
      <c r="H3732" s="1" t="s">
        <v>17966</v>
      </c>
      <c r="I3732" s="2" t="s">
        <v>1000</v>
      </c>
      <c r="J3732" s="3">
        <v>1</v>
      </c>
      <c r="K3732" s="1"/>
      <c r="L3732" s="1" t="s">
        <v>23</v>
      </c>
      <c r="M3732" s="4">
        <v>200</v>
      </c>
      <c r="N3732" s="1">
        <v>200</v>
      </c>
      <c r="O3732" s="1">
        <v>263</v>
      </c>
      <c r="P3732" s="1" t="s">
        <v>8587</v>
      </c>
      <c r="Q3732" s="1"/>
      <c r="R3732" s="1"/>
      <c r="S3732" s="1" t="s">
        <v>25</v>
      </c>
      <c r="T3732" s="1" t="s">
        <v>8630</v>
      </c>
      <c r="U3732" s="1" t="s">
        <v>206</v>
      </c>
      <c r="V3732" s="1" t="s">
        <v>8631</v>
      </c>
      <c r="W3732" s="1" t="s">
        <v>8632</v>
      </c>
    </row>
    <row r="3733" spans="1:23" x14ac:dyDescent="0.25">
      <c r="A3733" s="4">
        <v>2335730</v>
      </c>
      <c r="B3733" s="4" t="s">
        <v>8379</v>
      </c>
      <c r="C3733" s="4" t="s">
        <v>8633</v>
      </c>
      <c r="D3733" s="4" t="s">
        <v>704</v>
      </c>
      <c r="E3733" s="4">
        <v>25</v>
      </c>
      <c r="F3733" s="4"/>
      <c r="G3733" s="4"/>
      <c r="H3733" s="1" t="s">
        <v>17966</v>
      </c>
      <c r="I3733" s="5" t="s">
        <v>1000</v>
      </c>
      <c r="J3733" s="6">
        <v>1</v>
      </c>
      <c r="K3733" s="4"/>
      <c r="L3733" s="4" t="s">
        <v>67</v>
      </c>
      <c r="M3733" s="4">
        <v>200</v>
      </c>
      <c r="N3733" s="1">
        <v>200</v>
      </c>
      <c r="O3733" s="4">
        <v>263</v>
      </c>
      <c r="P3733" s="4" t="s">
        <v>8587</v>
      </c>
      <c r="Q3733" s="4"/>
      <c r="R3733" s="4"/>
      <c r="S3733" s="4" t="s">
        <v>25</v>
      </c>
      <c r="T3733" s="4"/>
      <c r="U3733" s="4" t="s">
        <v>206</v>
      </c>
      <c r="V3733" s="4" t="s">
        <v>8634</v>
      </c>
      <c r="W3733" s="4" t="s">
        <v>8635</v>
      </c>
    </row>
    <row r="3734" spans="1:23" x14ac:dyDescent="0.25">
      <c r="A3734" s="4">
        <v>2059446</v>
      </c>
      <c r="B3734" s="4" t="s">
        <v>10149</v>
      </c>
      <c r="C3734" s="4" t="s">
        <v>656</v>
      </c>
      <c r="D3734" s="4" t="s">
        <v>657</v>
      </c>
      <c r="E3734" s="4"/>
      <c r="F3734" s="4"/>
      <c r="G3734" s="4"/>
      <c r="H3734" s="1" t="s">
        <v>17966</v>
      </c>
      <c r="I3734" s="5" t="s">
        <v>1000</v>
      </c>
      <c r="J3734" s="6">
        <v>1</v>
      </c>
      <c r="K3734" s="4"/>
      <c r="L3734" s="4" t="s">
        <v>9536</v>
      </c>
      <c r="M3734" s="4">
        <v>300</v>
      </c>
      <c r="N3734" s="1">
        <v>310</v>
      </c>
      <c r="O3734" s="4">
        <v>312</v>
      </c>
      <c r="P3734" s="4" t="s">
        <v>9537</v>
      </c>
      <c r="Q3734" s="4"/>
      <c r="R3734" s="4"/>
      <c r="S3734" s="4" t="s">
        <v>25</v>
      </c>
      <c r="T3734" s="4" t="s">
        <v>10150</v>
      </c>
      <c r="U3734" s="4" t="s">
        <v>198</v>
      </c>
      <c r="V3734" s="4" t="s">
        <v>5302</v>
      </c>
      <c r="W3734" s="4"/>
    </row>
    <row r="3735" spans="1:23" x14ac:dyDescent="0.25">
      <c r="A3735" s="1">
        <v>2335507</v>
      </c>
      <c r="B3735" s="1" t="s">
        <v>10151</v>
      </c>
      <c r="C3735" s="1" t="s">
        <v>10152</v>
      </c>
      <c r="D3735" s="1" t="s">
        <v>348</v>
      </c>
      <c r="E3735" s="1">
        <v>19</v>
      </c>
      <c r="F3735" s="1"/>
      <c r="G3735" s="1"/>
      <c r="H3735" s="1" t="s">
        <v>17966</v>
      </c>
      <c r="I3735" s="2" t="s">
        <v>1000</v>
      </c>
      <c r="J3735" s="3">
        <v>1</v>
      </c>
      <c r="K3735" s="1"/>
      <c r="L3735" s="1" t="s">
        <v>223</v>
      </c>
      <c r="M3735" s="4">
        <v>300</v>
      </c>
      <c r="N3735" s="1">
        <v>310</v>
      </c>
      <c r="O3735" s="1">
        <v>312</v>
      </c>
      <c r="P3735" s="1" t="s">
        <v>9537</v>
      </c>
      <c r="Q3735" s="1"/>
      <c r="R3735" s="1"/>
      <c r="S3735" s="1" t="s">
        <v>25</v>
      </c>
      <c r="T3735" s="1" t="s">
        <v>10153</v>
      </c>
      <c r="U3735" s="1" t="s">
        <v>206</v>
      </c>
      <c r="V3735" s="1" t="s">
        <v>9573</v>
      </c>
      <c r="W3735" s="1" t="s">
        <v>10154</v>
      </c>
    </row>
    <row r="3736" spans="1:23" x14ac:dyDescent="0.25">
      <c r="A3736" s="4">
        <v>2060217</v>
      </c>
      <c r="B3736" s="4" t="s">
        <v>615</v>
      </c>
      <c r="C3736" s="4" t="s">
        <v>681</v>
      </c>
      <c r="D3736" s="4" t="s">
        <v>682</v>
      </c>
      <c r="E3736" s="4">
        <v>23</v>
      </c>
      <c r="F3736" s="4"/>
      <c r="G3736" s="4"/>
      <c r="H3736" s="1" t="s">
        <v>17966</v>
      </c>
      <c r="I3736" s="5" t="s">
        <v>1000</v>
      </c>
      <c r="J3736" s="6">
        <v>1</v>
      </c>
      <c r="K3736" s="4"/>
      <c r="L3736" s="4" t="s">
        <v>77</v>
      </c>
      <c r="M3736" s="4">
        <v>300</v>
      </c>
      <c r="N3736" s="1">
        <v>310</v>
      </c>
      <c r="O3736" s="4">
        <v>312</v>
      </c>
      <c r="P3736" s="4" t="s">
        <v>9537</v>
      </c>
      <c r="Q3736" s="4"/>
      <c r="R3736" s="4"/>
      <c r="S3736" s="4" t="s">
        <v>25</v>
      </c>
      <c r="T3736" s="4" t="s">
        <v>10155</v>
      </c>
      <c r="U3736" s="4" t="s">
        <v>198</v>
      </c>
      <c r="V3736" s="4" t="s">
        <v>10156</v>
      </c>
      <c r="W3736" s="4" t="s">
        <v>10157</v>
      </c>
    </row>
    <row r="3737" spans="1:23" x14ac:dyDescent="0.25">
      <c r="A3737" s="1">
        <v>2331581</v>
      </c>
      <c r="B3737" s="1" t="s">
        <v>11922</v>
      </c>
      <c r="C3737" s="1" t="s">
        <v>11923</v>
      </c>
      <c r="D3737" s="1" t="s">
        <v>233</v>
      </c>
      <c r="E3737" s="1">
        <v>21</v>
      </c>
      <c r="F3737" s="1"/>
      <c r="G3737" s="1"/>
      <c r="H3737" s="1" t="s">
        <v>17966</v>
      </c>
      <c r="I3737" s="2" t="s">
        <v>1000</v>
      </c>
      <c r="J3737" s="3">
        <v>1</v>
      </c>
      <c r="K3737" s="1"/>
      <c r="L3737" s="1" t="s">
        <v>77</v>
      </c>
      <c r="M3737" s="4">
        <v>300</v>
      </c>
      <c r="N3737" s="4">
        <v>320</v>
      </c>
      <c r="O3737" s="1">
        <v>321</v>
      </c>
      <c r="P3737" s="1" t="s">
        <v>11398</v>
      </c>
      <c r="Q3737" s="1"/>
      <c r="R3737" s="1"/>
      <c r="S3737" s="1" t="s">
        <v>25</v>
      </c>
      <c r="T3737" s="1" t="s">
        <v>11924</v>
      </c>
      <c r="U3737" s="1" t="s">
        <v>206</v>
      </c>
      <c r="V3737" s="1" t="s">
        <v>1749</v>
      </c>
      <c r="W3737" s="1" t="s">
        <v>11925</v>
      </c>
    </row>
    <row r="3738" spans="1:23" x14ac:dyDescent="0.25">
      <c r="A3738" s="4">
        <v>2331746</v>
      </c>
      <c r="B3738" s="4" t="s">
        <v>11926</v>
      </c>
      <c r="C3738" s="4" t="s">
        <v>11927</v>
      </c>
      <c r="D3738" s="4" t="s">
        <v>164</v>
      </c>
      <c r="E3738" s="4">
        <v>29</v>
      </c>
      <c r="F3738" s="4"/>
      <c r="G3738" s="4"/>
      <c r="H3738" s="1" t="s">
        <v>17966</v>
      </c>
      <c r="I3738" s="5" t="s">
        <v>1000</v>
      </c>
      <c r="J3738" s="6">
        <v>1</v>
      </c>
      <c r="K3738" s="4"/>
      <c r="L3738" s="4" t="s">
        <v>110</v>
      </c>
      <c r="M3738" s="4">
        <v>300</v>
      </c>
      <c r="N3738" s="4">
        <v>320</v>
      </c>
      <c r="O3738" s="4">
        <v>321</v>
      </c>
      <c r="P3738" s="4" t="s">
        <v>11398</v>
      </c>
      <c r="Q3738" s="4"/>
      <c r="R3738" s="4"/>
      <c r="S3738" s="4" t="s">
        <v>25</v>
      </c>
      <c r="T3738" s="4" t="s">
        <v>11928</v>
      </c>
      <c r="U3738" s="4" t="s">
        <v>206</v>
      </c>
      <c r="V3738" s="4" t="s">
        <v>11929</v>
      </c>
      <c r="W3738" s="4" t="s">
        <v>11930</v>
      </c>
    </row>
    <row r="3739" spans="1:23" x14ac:dyDescent="0.25">
      <c r="A3739" s="1">
        <v>2335755</v>
      </c>
      <c r="B3739" s="1" t="s">
        <v>2061</v>
      </c>
      <c r="C3739" s="1" t="s">
        <v>11931</v>
      </c>
      <c r="D3739" s="1" t="s">
        <v>11932</v>
      </c>
      <c r="E3739" s="1"/>
      <c r="F3739" s="1"/>
      <c r="G3739" s="1"/>
      <c r="H3739" s="1" t="s">
        <v>17966</v>
      </c>
      <c r="I3739" s="2" t="s">
        <v>1000</v>
      </c>
      <c r="J3739" s="3">
        <v>1</v>
      </c>
      <c r="K3739" s="1"/>
      <c r="L3739" s="1" t="s">
        <v>9536</v>
      </c>
      <c r="M3739" s="4">
        <v>300</v>
      </c>
      <c r="N3739" s="4">
        <v>320</v>
      </c>
      <c r="O3739" s="1">
        <v>321</v>
      </c>
      <c r="P3739" s="1" t="s">
        <v>11398</v>
      </c>
      <c r="Q3739" s="1"/>
      <c r="R3739" s="1"/>
      <c r="S3739" s="1" t="s">
        <v>25</v>
      </c>
      <c r="T3739" s="1" t="s">
        <v>11933</v>
      </c>
      <c r="U3739" s="1" t="s">
        <v>206</v>
      </c>
      <c r="V3739" s="1" t="s">
        <v>11637</v>
      </c>
      <c r="W3739" s="1"/>
    </row>
    <row r="3740" spans="1:23" x14ac:dyDescent="0.25">
      <c r="A3740" s="1">
        <v>2626944</v>
      </c>
      <c r="B3740" s="1" t="s">
        <v>13046</v>
      </c>
      <c r="C3740" s="1" t="s">
        <v>13047</v>
      </c>
      <c r="D3740" s="1" t="s">
        <v>258</v>
      </c>
      <c r="E3740" s="1">
        <v>23</v>
      </c>
      <c r="F3740" s="1"/>
      <c r="G3740" s="1"/>
      <c r="H3740" s="1" t="s">
        <v>17966</v>
      </c>
      <c r="I3740" s="2" t="s">
        <v>1000</v>
      </c>
      <c r="J3740" s="3">
        <v>1</v>
      </c>
      <c r="K3740" s="1"/>
      <c r="L3740" s="1" t="s">
        <v>110</v>
      </c>
      <c r="M3740" s="4">
        <v>300</v>
      </c>
      <c r="N3740" s="4">
        <v>320</v>
      </c>
      <c r="O3740" s="1">
        <v>323</v>
      </c>
      <c r="P3740" s="1" t="s">
        <v>12828</v>
      </c>
      <c r="Q3740" s="1"/>
      <c r="R3740" s="1"/>
      <c r="S3740" s="1" t="s">
        <v>25</v>
      </c>
      <c r="T3740" s="1" t="s">
        <v>13048</v>
      </c>
      <c r="U3740" s="1" t="s">
        <v>155</v>
      </c>
      <c r="V3740" s="1" t="s">
        <v>6582</v>
      </c>
      <c r="W3740" s="1" t="s">
        <v>13049</v>
      </c>
    </row>
    <row r="3741" spans="1:23" x14ac:dyDescent="0.25">
      <c r="A3741" s="4">
        <v>2332323</v>
      </c>
      <c r="B3741" s="4" t="s">
        <v>770</v>
      </c>
      <c r="C3741" s="4" t="s">
        <v>5127</v>
      </c>
      <c r="D3741" s="4" t="s">
        <v>478</v>
      </c>
      <c r="E3741" s="4">
        <v>29</v>
      </c>
      <c r="F3741" s="4"/>
      <c r="G3741" s="4"/>
      <c r="H3741" s="1" t="s">
        <v>17966</v>
      </c>
      <c r="I3741" s="5" t="s">
        <v>1000</v>
      </c>
      <c r="J3741" s="6">
        <v>1</v>
      </c>
      <c r="K3741" s="4"/>
      <c r="L3741" s="4" t="s">
        <v>110</v>
      </c>
      <c r="M3741" s="4">
        <v>300</v>
      </c>
      <c r="N3741" s="4">
        <v>320</v>
      </c>
      <c r="O3741" s="4">
        <v>323</v>
      </c>
      <c r="P3741" s="4" t="s">
        <v>12828</v>
      </c>
      <c r="Q3741" s="4"/>
      <c r="R3741" s="4"/>
      <c r="S3741" s="4" t="s">
        <v>25</v>
      </c>
      <c r="T3741" s="4" t="s">
        <v>13050</v>
      </c>
      <c r="U3741" s="4" t="s">
        <v>206</v>
      </c>
      <c r="V3741" s="4" t="s">
        <v>1848</v>
      </c>
      <c r="W3741" s="4" t="s">
        <v>13051</v>
      </c>
    </row>
    <row r="3742" spans="1:23" x14ac:dyDescent="0.25">
      <c r="A3742" s="1">
        <v>2332332</v>
      </c>
      <c r="B3742" s="1" t="s">
        <v>3350</v>
      </c>
      <c r="C3742" s="1" t="s">
        <v>13052</v>
      </c>
      <c r="D3742" s="1" t="s">
        <v>1451</v>
      </c>
      <c r="E3742" s="1">
        <v>26</v>
      </c>
      <c r="F3742" s="1"/>
      <c r="G3742" s="1"/>
      <c r="H3742" s="1" t="s">
        <v>17966</v>
      </c>
      <c r="I3742" s="2" t="s">
        <v>1000</v>
      </c>
      <c r="J3742" s="3">
        <v>1</v>
      </c>
      <c r="K3742" s="1"/>
      <c r="L3742" s="1" t="s">
        <v>23</v>
      </c>
      <c r="M3742" s="4">
        <v>300</v>
      </c>
      <c r="N3742" s="4">
        <v>320</v>
      </c>
      <c r="O3742" s="1">
        <v>323</v>
      </c>
      <c r="P3742" s="1" t="s">
        <v>12828</v>
      </c>
      <c r="Q3742" s="1"/>
      <c r="R3742" s="1"/>
      <c r="S3742" s="1" t="s">
        <v>25</v>
      </c>
      <c r="T3742" s="1" t="s">
        <v>13053</v>
      </c>
      <c r="U3742" s="1" t="s">
        <v>206</v>
      </c>
      <c r="V3742" s="1" t="s">
        <v>13054</v>
      </c>
      <c r="W3742" s="1" t="s">
        <v>13055</v>
      </c>
    </row>
    <row r="3743" spans="1:23" x14ac:dyDescent="0.25">
      <c r="A3743" s="4">
        <v>2333208</v>
      </c>
      <c r="B3743" s="4" t="s">
        <v>13056</v>
      </c>
      <c r="C3743" s="4" t="s">
        <v>13057</v>
      </c>
      <c r="D3743" s="4" t="s">
        <v>6697</v>
      </c>
      <c r="E3743" s="4">
        <v>29</v>
      </c>
      <c r="F3743" s="4"/>
      <c r="G3743" s="4"/>
      <c r="H3743" s="1" t="s">
        <v>17966</v>
      </c>
      <c r="I3743" s="5" t="s">
        <v>1000</v>
      </c>
      <c r="J3743" s="6">
        <v>1</v>
      </c>
      <c r="K3743" s="4"/>
      <c r="L3743" s="4" t="s">
        <v>217</v>
      </c>
      <c r="M3743" s="4">
        <v>300</v>
      </c>
      <c r="N3743" s="4">
        <v>320</v>
      </c>
      <c r="O3743" s="4">
        <v>323</v>
      </c>
      <c r="P3743" s="4" t="s">
        <v>12828</v>
      </c>
      <c r="Q3743" s="4"/>
      <c r="R3743" s="4"/>
      <c r="S3743" s="4" t="s">
        <v>25</v>
      </c>
      <c r="T3743" s="4"/>
      <c r="U3743" s="4" t="s">
        <v>206</v>
      </c>
      <c r="V3743" s="4" t="s">
        <v>13058</v>
      </c>
      <c r="W3743" s="4" t="s">
        <v>13059</v>
      </c>
    </row>
    <row r="3744" spans="1:23" x14ac:dyDescent="0.25">
      <c r="A3744" s="1">
        <v>2333769</v>
      </c>
      <c r="B3744" s="1" t="s">
        <v>13060</v>
      </c>
      <c r="C3744" s="1" t="s">
        <v>5086</v>
      </c>
      <c r="D3744" s="1" t="s">
        <v>413</v>
      </c>
      <c r="E3744" s="1"/>
      <c r="F3744" s="1"/>
      <c r="G3744" s="1"/>
      <c r="H3744" s="1" t="s">
        <v>17966</v>
      </c>
      <c r="I3744" s="2" t="s">
        <v>1000</v>
      </c>
      <c r="J3744" s="3">
        <v>1</v>
      </c>
      <c r="K3744" s="1"/>
      <c r="L3744" s="1" t="s">
        <v>23</v>
      </c>
      <c r="M3744" s="4">
        <v>300</v>
      </c>
      <c r="N3744" s="4">
        <v>320</v>
      </c>
      <c r="O3744" s="1">
        <v>323</v>
      </c>
      <c r="P3744" s="1" t="s">
        <v>12828</v>
      </c>
      <c r="Q3744" s="1"/>
      <c r="R3744" s="1"/>
      <c r="S3744" s="1" t="s">
        <v>25</v>
      </c>
      <c r="T3744" s="1" t="s">
        <v>13061</v>
      </c>
      <c r="U3744" s="1" t="s">
        <v>206</v>
      </c>
      <c r="V3744" s="1" t="s">
        <v>9682</v>
      </c>
      <c r="W3744" s="1"/>
    </row>
    <row r="3745" spans="1:23" x14ac:dyDescent="0.25">
      <c r="A3745" s="4">
        <v>2333770</v>
      </c>
      <c r="B3745" s="4" t="s">
        <v>6609</v>
      </c>
      <c r="C3745" s="4" t="s">
        <v>5185</v>
      </c>
      <c r="D3745" s="4" t="s">
        <v>478</v>
      </c>
      <c r="E3745" s="4">
        <v>24</v>
      </c>
      <c r="F3745" s="4"/>
      <c r="G3745" s="4"/>
      <c r="H3745" s="1" t="s">
        <v>17966</v>
      </c>
      <c r="I3745" s="5" t="s">
        <v>1000</v>
      </c>
      <c r="J3745" s="6">
        <v>1</v>
      </c>
      <c r="K3745" s="4"/>
      <c r="L3745" s="4" t="s">
        <v>23</v>
      </c>
      <c r="M3745" s="4">
        <v>300</v>
      </c>
      <c r="N3745" s="4">
        <v>320</v>
      </c>
      <c r="O3745" s="4">
        <v>323</v>
      </c>
      <c r="P3745" s="4" t="s">
        <v>12828</v>
      </c>
      <c r="Q3745" s="4"/>
      <c r="R3745" s="4"/>
      <c r="S3745" s="4" t="s">
        <v>25</v>
      </c>
      <c r="T3745" s="4" t="s">
        <v>13062</v>
      </c>
      <c r="U3745" s="4" t="s">
        <v>206</v>
      </c>
      <c r="V3745" s="4" t="s">
        <v>9479</v>
      </c>
      <c r="W3745" s="4" t="s">
        <v>13063</v>
      </c>
    </row>
    <row r="3746" spans="1:23" x14ac:dyDescent="0.25">
      <c r="A3746" s="1">
        <v>2059736</v>
      </c>
      <c r="B3746" s="1" t="s">
        <v>6441</v>
      </c>
      <c r="C3746" s="1" t="s">
        <v>5117</v>
      </c>
      <c r="D3746" s="1" t="s">
        <v>413</v>
      </c>
      <c r="E3746" s="1">
        <v>27</v>
      </c>
      <c r="F3746" s="1"/>
      <c r="G3746" s="1"/>
      <c r="H3746" s="1" t="s">
        <v>17966</v>
      </c>
      <c r="I3746" s="2" t="s">
        <v>1000</v>
      </c>
      <c r="J3746" s="3">
        <v>1</v>
      </c>
      <c r="K3746" s="1"/>
      <c r="L3746" s="1" t="s">
        <v>23</v>
      </c>
      <c r="M3746" s="4">
        <v>300</v>
      </c>
      <c r="N3746" s="4">
        <v>320</v>
      </c>
      <c r="O3746" s="1">
        <v>323</v>
      </c>
      <c r="P3746" s="1" t="s">
        <v>12828</v>
      </c>
      <c r="Q3746" s="1"/>
      <c r="R3746" s="1"/>
      <c r="S3746" s="1" t="s">
        <v>25</v>
      </c>
      <c r="T3746" s="1" t="s">
        <v>13064</v>
      </c>
      <c r="U3746" s="1" t="s">
        <v>198</v>
      </c>
      <c r="V3746" s="1" t="s">
        <v>2706</v>
      </c>
      <c r="W3746" s="1" t="s">
        <v>13065</v>
      </c>
    </row>
    <row r="3747" spans="1:23" x14ac:dyDescent="0.25">
      <c r="A3747" s="4">
        <v>2335104</v>
      </c>
      <c r="B3747" s="4" t="s">
        <v>13066</v>
      </c>
      <c r="C3747" s="4" t="s">
        <v>13067</v>
      </c>
      <c r="D3747" s="4" t="s">
        <v>2167</v>
      </c>
      <c r="E3747" s="4"/>
      <c r="F3747" s="4"/>
      <c r="G3747" s="4"/>
      <c r="H3747" s="1" t="s">
        <v>17966</v>
      </c>
      <c r="I3747" s="5" t="s">
        <v>1000</v>
      </c>
      <c r="J3747" s="6">
        <v>1</v>
      </c>
      <c r="K3747" s="4"/>
      <c r="L3747" s="4" t="s">
        <v>223</v>
      </c>
      <c r="M3747" s="4">
        <v>300</v>
      </c>
      <c r="N3747" s="4">
        <v>320</v>
      </c>
      <c r="O3747" s="4">
        <v>323</v>
      </c>
      <c r="P3747" s="4" t="s">
        <v>12828</v>
      </c>
      <c r="Q3747" s="4"/>
      <c r="R3747" s="4"/>
      <c r="S3747" s="4" t="s">
        <v>25</v>
      </c>
      <c r="T3747" s="4" t="s">
        <v>13068</v>
      </c>
      <c r="U3747" s="4" t="s">
        <v>206</v>
      </c>
      <c r="V3747" s="4" t="s">
        <v>8809</v>
      </c>
      <c r="W3747" s="4" t="s">
        <v>13069</v>
      </c>
    </row>
    <row r="3748" spans="1:23" x14ac:dyDescent="0.25">
      <c r="A3748" s="1">
        <v>2628277</v>
      </c>
      <c r="B3748" s="1" t="s">
        <v>13070</v>
      </c>
      <c r="C3748" s="1" t="s">
        <v>13071</v>
      </c>
      <c r="D3748" s="1" t="s">
        <v>1361</v>
      </c>
      <c r="E3748" s="1">
        <v>22</v>
      </c>
      <c r="F3748" s="1"/>
      <c r="G3748" s="1"/>
      <c r="H3748" s="1" t="s">
        <v>17966</v>
      </c>
      <c r="I3748" s="2" t="s">
        <v>1000</v>
      </c>
      <c r="J3748" s="3">
        <v>1</v>
      </c>
      <c r="K3748" s="1"/>
      <c r="L3748" s="1" t="s">
        <v>23</v>
      </c>
      <c r="M3748" s="4">
        <v>300</v>
      </c>
      <c r="N3748" s="4">
        <v>320</v>
      </c>
      <c r="O3748" s="1">
        <v>323</v>
      </c>
      <c r="P3748" s="1" t="s">
        <v>12828</v>
      </c>
      <c r="Q3748" s="1"/>
      <c r="R3748" s="1"/>
      <c r="S3748" s="1" t="s">
        <v>25</v>
      </c>
      <c r="T3748" s="1" t="s">
        <v>13072</v>
      </c>
      <c r="U3748" s="1" t="s">
        <v>155</v>
      </c>
      <c r="V3748" s="1" t="s">
        <v>6582</v>
      </c>
      <c r="W3748" s="1" t="s">
        <v>13073</v>
      </c>
    </row>
    <row r="3749" spans="1:23" x14ac:dyDescent="0.25">
      <c r="A3749" s="4">
        <v>2335369</v>
      </c>
      <c r="B3749" s="4" t="s">
        <v>994</v>
      </c>
      <c r="C3749" s="4" t="s">
        <v>13074</v>
      </c>
      <c r="D3749" s="4" t="s">
        <v>13075</v>
      </c>
      <c r="E3749" s="4">
        <v>27</v>
      </c>
      <c r="F3749" s="4"/>
      <c r="G3749" s="4"/>
      <c r="H3749" s="1" t="s">
        <v>17966</v>
      </c>
      <c r="I3749" s="5" t="s">
        <v>1000</v>
      </c>
      <c r="J3749" s="6">
        <v>1</v>
      </c>
      <c r="K3749" s="4"/>
      <c r="L3749" s="4" t="s">
        <v>23</v>
      </c>
      <c r="M3749" s="4">
        <v>300</v>
      </c>
      <c r="N3749" s="4">
        <v>320</v>
      </c>
      <c r="O3749" s="4">
        <v>323</v>
      </c>
      <c r="P3749" s="4" t="s">
        <v>12828</v>
      </c>
      <c r="Q3749" s="4"/>
      <c r="R3749" s="4"/>
      <c r="S3749" s="4" t="s">
        <v>25</v>
      </c>
      <c r="T3749" s="4" t="s">
        <v>13076</v>
      </c>
      <c r="U3749" s="4" t="s">
        <v>206</v>
      </c>
      <c r="V3749" s="4" t="s">
        <v>12435</v>
      </c>
      <c r="W3749" s="4" t="s">
        <v>13077</v>
      </c>
    </row>
    <row r="3750" spans="1:23" x14ac:dyDescent="0.25">
      <c r="A3750" s="4">
        <v>2331433</v>
      </c>
      <c r="B3750" s="4" t="s">
        <v>7103</v>
      </c>
      <c r="C3750" s="4" t="s">
        <v>12081</v>
      </c>
      <c r="D3750" s="4" t="s">
        <v>1361</v>
      </c>
      <c r="E3750" s="4">
        <v>20</v>
      </c>
      <c r="F3750" s="4"/>
      <c r="G3750" s="4"/>
      <c r="H3750" s="1" t="s">
        <v>17966</v>
      </c>
      <c r="I3750" s="5" t="s">
        <v>1000</v>
      </c>
      <c r="J3750" s="6">
        <v>1</v>
      </c>
      <c r="K3750" s="4"/>
      <c r="L3750" s="4" t="s">
        <v>23</v>
      </c>
      <c r="M3750" s="4">
        <v>300</v>
      </c>
      <c r="N3750" s="1">
        <v>330</v>
      </c>
      <c r="O3750" s="4">
        <v>331</v>
      </c>
      <c r="P3750" s="4" t="s">
        <v>13184</v>
      </c>
      <c r="Q3750" s="4"/>
      <c r="R3750" s="4"/>
      <c r="S3750" s="4" t="s">
        <v>25</v>
      </c>
      <c r="T3750" s="4" t="s">
        <v>13523</v>
      </c>
      <c r="U3750" s="4" t="s">
        <v>206</v>
      </c>
      <c r="V3750" s="4" t="s">
        <v>13524</v>
      </c>
      <c r="W3750" s="4" t="s">
        <v>13525</v>
      </c>
    </row>
    <row r="3751" spans="1:23" x14ac:dyDescent="0.25">
      <c r="A3751" s="1">
        <v>2331910</v>
      </c>
      <c r="B3751" s="1" t="s">
        <v>13526</v>
      </c>
      <c r="C3751" s="1" t="s">
        <v>370</v>
      </c>
      <c r="D3751" s="1" t="s">
        <v>413</v>
      </c>
      <c r="E3751" s="1">
        <v>24</v>
      </c>
      <c r="F3751" s="1"/>
      <c r="G3751" s="1"/>
      <c r="H3751" s="1" t="s">
        <v>17966</v>
      </c>
      <c r="I3751" s="2" t="s">
        <v>1000</v>
      </c>
      <c r="J3751" s="3">
        <v>1</v>
      </c>
      <c r="K3751" s="1"/>
      <c r="L3751" s="1" t="s">
        <v>23</v>
      </c>
      <c r="M3751" s="4">
        <v>300</v>
      </c>
      <c r="N3751" s="1">
        <v>330</v>
      </c>
      <c r="O3751" s="1">
        <v>331</v>
      </c>
      <c r="P3751" s="1" t="s">
        <v>13184</v>
      </c>
      <c r="Q3751" s="1"/>
      <c r="R3751" s="1"/>
      <c r="S3751" s="1" t="s">
        <v>25</v>
      </c>
      <c r="T3751" s="1" t="s">
        <v>13527</v>
      </c>
      <c r="U3751" s="1" t="s">
        <v>206</v>
      </c>
      <c r="V3751" s="1" t="s">
        <v>13528</v>
      </c>
      <c r="W3751" s="1" t="s">
        <v>13529</v>
      </c>
    </row>
    <row r="3752" spans="1:23" x14ac:dyDescent="0.25">
      <c r="A3752" s="4">
        <v>2331935</v>
      </c>
      <c r="B3752" s="4" t="s">
        <v>13530</v>
      </c>
      <c r="C3752" s="4" t="s">
        <v>13531</v>
      </c>
      <c r="D3752" s="4" t="s">
        <v>1313</v>
      </c>
      <c r="E3752" s="4">
        <v>27</v>
      </c>
      <c r="F3752" s="4"/>
      <c r="G3752" s="4"/>
      <c r="H3752" s="1" t="s">
        <v>17966</v>
      </c>
      <c r="I3752" s="5" t="s">
        <v>1000</v>
      </c>
      <c r="J3752" s="6">
        <v>1</v>
      </c>
      <c r="K3752" s="4"/>
      <c r="L3752" s="4" t="s">
        <v>23</v>
      </c>
      <c r="M3752" s="4">
        <v>300</v>
      </c>
      <c r="N3752" s="1">
        <v>330</v>
      </c>
      <c r="O3752" s="4">
        <v>331</v>
      </c>
      <c r="P3752" s="4" t="s">
        <v>13184</v>
      </c>
      <c r="Q3752" s="4"/>
      <c r="R3752" s="4"/>
      <c r="S3752" s="4" t="s">
        <v>25</v>
      </c>
      <c r="T3752" s="4" t="s">
        <v>13532</v>
      </c>
      <c r="U3752" s="4" t="s">
        <v>206</v>
      </c>
      <c r="V3752" s="4" t="s">
        <v>13533</v>
      </c>
      <c r="W3752" s="4" t="s">
        <v>13534</v>
      </c>
    </row>
    <row r="3753" spans="1:23" x14ac:dyDescent="0.25">
      <c r="A3753" s="1">
        <v>2059239</v>
      </c>
      <c r="B3753" s="1" t="s">
        <v>13535</v>
      </c>
      <c r="C3753" s="1" t="s">
        <v>13536</v>
      </c>
      <c r="D3753" s="1" t="s">
        <v>2100</v>
      </c>
      <c r="E3753" s="1">
        <v>29</v>
      </c>
      <c r="F3753" s="1"/>
      <c r="G3753" s="1"/>
      <c r="H3753" s="1" t="s">
        <v>17966</v>
      </c>
      <c r="I3753" s="2" t="s">
        <v>1000</v>
      </c>
      <c r="J3753" s="3">
        <v>1</v>
      </c>
      <c r="K3753" s="1"/>
      <c r="L3753" s="1" t="s">
        <v>23</v>
      </c>
      <c r="M3753" s="4">
        <v>300</v>
      </c>
      <c r="N3753" s="1">
        <v>330</v>
      </c>
      <c r="O3753" s="1">
        <v>331</v>
      </c>
      <c r="P3753" s="1" t="s">
        <v>13184</v>
      </c>
      <c r="Q3753" s="1"/>
      <c r="R3753" s="1"/>
      <c r="S3753" s="1" t="s">
        <v>25</v>
      </c>
      <c r="T3753" s="1" t="s">
        <v>13537</v>
      </c>
      <c r="U3753" s="1" t="s">
        <v>198</v>
      </c>
      <c r="V3753" s="1" t="s">
        <v>13538</v>
      </c>
      <c r="W3753" s="1" t="s">
        <v>13539</v>
      </c>
    </row>
    <row r="3754" spans="1:23" x14ac:dyDescent="0.25">
      <c r="A3754" s="4">
        <v>2333374</v>
      </c>
      <c r="B3754" s="4" t="s">
        <v>13540</v>
      </c>
      <c r="C3754" s="4" t="s">
        <v>13541</v>
      </c>
      <c r="D3754" s="4" t="s">
        <v>650</v>
      </c>
      <c r="E3754" s="4">
        <v>24</v>
      </c>
      <c r="F3754" s="4"/>
      <c r="G3754" s="4"/>
      <c r="H3754" s="1" t="s">
        <v>17966</v>
      </c>
      <c r="I3754" s="5" t="s">
        <v>1000</v>
      </c>
      <c r="J3754" s="6">
        <v>1</v>
      </c>
      <c r="K3754" s="4"/>
      <c r="L3754" s="4" t="s">
        <v>23</v>
      </c>
      <c r="M3754" s="4">
        <v>300</v>
      </c>
      <c r="N3754" s="1">
        <v>330</v>
      </c>
      <c r="O3754" s="4">
        <v>331</v>
      </c>
      <c r="P3754" s="4" t="s">
        <v>13184</v>
      </c>
      <c r="Q3754" s="4"/>
      <c r="R3754" s="4"/>
      <c r="S3754" s="4" t="s">
        <v>25</v>
      </c>
      <c r="T3754" s="4" t="s">
        <v>13542</v>
      </c>
      <c r="U3754" s="4" t="s">
        <v>206</v>
      </c>
      <c r="V3754" s="4" t="s">
        <v>11662</v>
      </c>
      <c r="W3754" s="4" t="s">
        <v>13543</v>
      </c>
    </row>
    <row r="3755" spans="1:23" x14ac:dyDescent="0.25">
      <c r="A3755" s="1">
        <v>2060325</v>
      </c>
      <c r="B3755" s="1" t="s">
        <v>13544</v>
      </c>
      <c r="C3755" s="1" t="s">
        <v>13545</v>
      </c>
      <c r="D3755" s="1" t="s">
        <v>2459</v>
      </c>
      <c r="E3755" s="1"/>
      <c r="F3755" s="1"/>
      <c r="G3755" s="1"/>
      <c r="H3755" s="1" t="s">
        <v>17966</v>
      </c>
      <c r="I3755" s="2" t="s">
        <v>1000</v>
      </c>
      <c r="J3755" s="3">
        <v>1</v>
      </c>
      <c r="K3755" s="1"/>
      <c r="L3755" s="1" t="s">
        <v>23</v>
      </c>
      <c r="M3755" s="4">
        <v>300</v>
      </c>
      <c r="N3755" s="1">
        <v>330</v>
      </c>
      <c r="O3755" s="1">
        <v>331</v>
      </c>
      <c r="P3755" s="1" t="s">
        <v>13184</v>
      </c>
      <c r="Q3755" s="1"/>
      <c r="R3755" s="1"/>
      <c r="S3755" s="1" t="s">
        <v>25</v>
      </c>
      <c r="T3755" s="1" t="s">
        <v>13546</v>
      </c>
      <c r="U3755" s="1" t="s">
        <v>198</v>
      </c>
      <c r="V3755" s="1" t="s">
        <v>3746</v>
      </c>
      <c r="W3755" s="1"/>
    </row>
    <row r="3756" spans="1:23" x14ac:dyDescent="0.25">
      <c r="A3756" s="4">
        <v>2335932</v>
      </c>
      <c r="B3756" s="4" t="s">
        <v>13547</v>
      </c>
      <c r="C3756" s="4" t="s">
        <v>6156</v>
      </c>
      <c r="D3756" s="4" t="s">
        <v>38</v>
      </c>
      <c r="E3756" s="4">
        <v>25</v>
      </c>
      <c r="F3756" s="4"/>
      <c r="G3756" s="4"/>
      <c r="H3756" s="1" t="s">
        <v>17966</v>
      </c>
      <c r="I3756" s="5" t="s">
        <v>1000</v>
      </c>
      <c r="J3756" s="6">
        <v>1</v>
      </c>
      <c r="K3756" s="4"/>
      <c r="L3756" s="4" t="s">
        <v>23</v>
      </c>
      <c r="M3756" s="4">
        <v>300</v>
      </c>
      <c r="N3756" s="1">
        <v>330</v>
      </c>
      <c r="O3756" s="4">
        <v>331</v>
      </c>
      <c r="P3756" s="4" t="s">
        <v>13184</v>
      </c>
      <c r="Q3756" s="4"/>
      <c r="R3756" s="4"/>
      <c r="S3756" s="4" t="s">
        <v>25</v>
      </c>
      <c r="T3756" s="4" t="s">
        <v>13548</v>
      </c>
      <c r="U3756" s="4" t="s">
        <v>206</v>
      </c>
      <c r="V3756" s="4" t="s">
        <v>13549</v>
      </c>
      <c r="W3756" s="4" t="s">
        <v>13550</v>
      </c>
    </row>
    <row r="3757" spans="1:23" x14ac:dyDescent="0.25">
      <c r="A3757" s="1">
        <v>2332101</v>
      </c>
      <c r="B3757" s="1" t="s">
        <v>13874</v>
      </c>
      <c r="C3757" s="1" t="s">
        <v>13875</v>
      </c>
      <c r="D3757" s="1" t="s">
        <v>891</v>
      </c>
      <c r="E3757" s="1">
        <v>18</v>
      </c>
      <c r="F3757" s="1"/>
      <c r="G3757" s="1"/>
      <c r="H3757" s="1" t="s">
        <v>17966</v>
      </c>
      <c r="I3757" s="2" t="s">
        <v>1000</v>
      </c>
      <c r="J3757" s="3">
        <v>1</v>
      </c>
      <c r="K3757" s="1"/>
      <c r="L3757" s="1" t="s">
        <v>23</v>
      </c>
      <c r="M3757" s="4">
        <v>300</v>
      </c>
      <c r="N3757" s="1">
        <v>330</v>
      </c>
      <c r="O3757" s="1">
        <v>332</v>
      </c>
      <c r="P3757" s="1" t="s">
        <v>13601</v>
      </c>
      <c r="Q3757" s="1"/>
      <c r="R3757" s="1"/>
      <c r="S3757" s="1" t="s">
        <v>25</v>
      </c>
      <c r="T3757" s="1" t="s">
        <v>13876</v>
      </c>
      <c r="U3757" s="1" t="s">
        <v>206</v>
      </c>
      <c r="V3757" s="1" t="s">
        <v>13877</v>
      </c>
      <c r="W3757" s="1" t="s">
        <v>13878</v>
      </c>
    </row>
    <row r="3758" spans="1:23" x14ac:dyDescent="0.25">
      <c r="A3758" s="4">
        <v>2332183</v>
      </c>
      <c r="B3758" s="4" t="s">
        <v>13879</v>
      </c>
      <c r="C3758" s="4" t="s">
        <v>13880</v>
      </c>
      <c r="D3758" s="4" t="s">
        <v>13881</v>
      </c>
      <c r="E3758" s="4">
        <v>31</v>
      </c>
      <c r="F3758" s="4"/>
      <c r="G3758" s="4"/>
      <c r="H3758" s="1" t="s">
        <v>17966</v>
      </c>
      <c r="I3758" s="5" t="s">
        <v>1000</v>
      </c>
      <c r="J3758" s="6">
        <v>1</v>
      </c>
      <c r="K3758" s="4"/>
      <c r="L3758" s="4" t="s">
        <v>23</v>
      </c>
      <c r="M3758" s="4">
        <v>300</v>
      </c>
      <c r="N3758" s="1">
        <v>330</v>
      </c>
      <c r="O3758" s="4">
        <v>332</v>
      </c>
      <c r="P3758" s="4" t="s">
        <v>13601</v>
      </c>
      <c r="Q3758" s="4"/>
      <c r="R3758" s="4"/>
      <c r="S3758" s="4" t="s">
        <v>25</v>
      </c>
      <c r="T3758" s="4" t="s">
        <v>13882</v>
      </c>
      <c r="U3758" s="4" t="s">
        <v>206</v>
      </c>
      <c r="V3758" s="4" t="s">
        <v>13883</v>
      </c>
      <c r="W3758" s="4" t="s">
        <v>13884</v>
      </c>
    </row>
    <row r="3759" spans="1:23" x14ac:dyDescent="0.25">
      <c r="A3759" s="1">
        <v>2059381</v>
      </c>
      <c r="B3759" s="1" t="s">
        <v>6894</v>
      </c>
      <c r="C3759" s="1" t="s">
        <v>13885</v>
      </c>
      <c r="D3759" s="1" t="s">
        <v>3073</v>
      </c>
      <c r="E3759" s="1">
        <v>25</v>
      </c>
      <c r="F3759" s="1"/>
      <c r="G3759" s="1"/>
      <c r="H3759" s="1" t="s">
        <v>17966</v>
      </c>
      <c r="I3759" s="2" t="s">
        <v>1000</v>
      </c>
      <c r="J3759" s="3">
        <v>1</v>
      </c>
      <c r="K3759" s="1"/>
      <c r="L3759" s="1" t="s">
        <v>67</v>
      </c>
      <c r="M3759" s="4">
        <v>300</v>
      </c>
      <c r="N3759" s="1">
        <v>330</v>
      </c>
      <c r="O3759" s="1">
        <v>332</v>
      </c>
      <c r="P3759" s="1" t="s">
        <v>13601</v>
      </c>
      <c r="Q3759" s="1"/>
      <c r="R3759" s="1"/>
      <c r="S3759" s="1" t="s">
        <v>25</v>
      </c>
      <c r="T3759" s="1"/>
      <c r="U3759" s="1" t="s">
        <v>198</v>
      </c>
      <c r="V3759" s="1" t="s">
        <v>13886</v>
      </c>
      <c r="W3759" s="1" t="s">
        <v>13887</v>
      </c>
    </row>
    <row r="3760" spans="1:23" x14ac:dyDescent="0.25">
      <c r="A3760" s="4">
        <v>2335298</v>
      </c>
      <c r="B3760" s="4" t="s">
        <v>13888</v>
      </c>
      <c r="C3760" s="4" t="s">
        <v>13889</v>
      </c>
      <c r="D3760" s="4" t="s">
        <v>311</v>
      </c>
      <c r="E3760" s="4">
        <v>23</v>
      </c>
      <c r="F3760" s="4"/>
      <c r="G3760" s="4"/>
      <c r="H3760" s="1" t="s">
        <v>17966</v>
      </c>
      <c r="I3760" s="5" t="s">
        <v>1000</v>
      </c>
      <c r="J3760" s="6">
        <v>1</v>
      </c>
      <c r="K3760" s="4"/>
      <c r="L3760" s="4" t="s">
        <v>23</v>
      </c>
      <c r="M3760" s="4">
        <v>300</v>
      </c>
      <c r="N3760" s="1">
        <v>330</v>
      </c>
      <c r="O3760" s="4">
        <v>332</v>
      </c>
      <c r="P3760" s="4" t="s">
        <v>13601</v>
      </c>
      <c r="Q3760" s="4"/>
      <c r="R3760" s="4"/>
      <c r="S3760" s="4" t="s">
        <v>25</v>
      </c>
      <c r="T3760" s="4" t="s">
        <v>13890</v>
      </c>
      <c r="U3760" s="4" t="s">
        <v>206</v>
      </c>
      <c r="V3760" s="4" t="s">
        <v>13891</v>
      </c>
      <c r="W3760" s="4" t="s">
        <v>13892</v>
      </c>
    </row>
    <row r="3761" spans="1:23" x14ac:dyDescent="0.25">
      <c r="A3761" s="1">
        <v>2335742</v>
      </c>
      <c r="B3761" s="1" t="s">
        <v>2116</v>
      </c>
      <c r="C3761" s="1" t="s">
        <v>13893</v>
      </c>
      <c r="D3761" s="1" t="s">
        <v>13894</v>
      </c>
      <c r="E3761" s="1">
        <v>34</v>
      </c>
      <c r="F3761" s="1"/>
      <c r="G3761" s="1"/>
      <c r="H3761" s="1" t="s">
        <v>17966</v>
      </c>
      <c r="I3761" s="2" t="s">
        <v>1000</v>
      </c>
      <c r="J3761" s="3">
        <v>1</v>
      </c>
      <c r="K3761" s="1"/>
      <c r="L3761" s="1" t="s">
        <v>141</v>
      </c>
      <c r="M3761" s="4">
        <v>300</v>
      </c>
      <c r="N3761" s="1">
        <v>330</v>
      </c>
      <c r="O3761" s="1">
        <v>332</v>
      </c>
      <c r="P3761" s="1" t="s">
        <v>13601</v>
      </c>
      <c r="Q3761" s="1"/>
      <c r="R3761" s="1"/>
      <c r="S3761" s="1" t="s">
        <v>25</v>
      </c>
      <c r="T3761" s="1"/>
      <c r="U3761" s="1" t="s">
        <v>206</v>
      </c>
      <c r="V3761" s="1" t="s">
        <v>13895</v>
      </c>
      <c r="W3761" s="1" t="s">
        <v>13896</v>
      </c>
    </row>
    <row r="3762" spans="1:23" x14ac:dyDescent="0.25">
      <c r="A3762" s="4">
        <v>2331804</v>
      </c>
      <c r="B3762" s="4" t="s">
        <v>14636</v>
      </c>
      <c r="C3762" s="4" t="s">
        <v>1910</v>
      </c>
      <c r="D3762" s="4" t="s">
        <v>430</v>
      </c>
      <c r="E3762" s="4">
        <v>29</v>
      </c>
      <c r="F3762" s="4"/>
      <c r="G3762" s="4"/>
      <c r="H3762" s="1" t="s">
        <v>17966</v>
      </c>
      <c r="I3762" s="5" t="s">
        <v>1000</v>
      </c>
      <c r="J3762" s="6">
        <v>1</v>
      </c>
      <c r="K3762" s="4"/>
      <c r="L3762" s="4" t="s">
        <v>110</v>
      </c>
      <c r="M3762" s="4">
        <v>300</v>
      </c>
      <c r="N3762" s="1">
        <v>330</v>
      </c>
      <c r="O3762" s="4">
        <v>333</v>
      </c>
      <c r="P3762" s="4" t="s">
        <v>14057</v>
      </c>
      <c r="Q3762" s="4"/>
      <c r="R3762" s="4"/>
      <c r="S3762" s="4" t="s">
        <v>25</v>
      </c>
      <c r="T3762" s="4" t="s">
        <v>14637</v>
      </c>
      <c r="U3762" s="4" t="s">
        <v>206</v>
      </c>
      <c r="V3762" s="4" t="s">
        <v>13778</v>
      </c>
      <c r="W3762" s="4" t="s">
        <v>14638</v>
      </c>
    </row>
    <row r="3763" spans="1:23" x14ac:dyDescent="0.25">
      <c r="A3763" s="1">
        <v>2333414</v>
      </c>
      <c r="B3763" s="1" t="s">
        <v>2035</v>
      </c>
      <c r="C3763" s="1" t="s">
        <v>5748</v>
      </c>
      <c r="D3763" s="1" t="s">
        <v>281</v>
      </c>
      <c r="E3763" s="1">
        <v>26</v>
      </c>
      <c r="F3763" s="1"/>
      <c r="G3763" s="1"/>
      <c r="H3763" s="1" t="s">
        <v>17966</v>
      </c>
      <c r="I3763" s="2" t="s">
        <v>1000</v>
      </c>
      <c r="J3763" s="3">
        <v>1</v>
      </c>
      <c r="K3763" s="1"/>
      <c r="L3763" s="1" t="s">
        <v>23</v>
      </c>
      <c r="M3763" s="4">
        <v>300</v>
      </c>
      <c r="N3763" s="1">
        <v>330</v>
      </c>
      <c r="O3763" s="1">
        <v>333</v>
      </c>
      <c r="P3763" s="1" t="s">
        <v>14057</v>
      </c>
      <c r="Q3763" s="1"/>
      <c r="R3763" s="1"/>
      <c r="S3763" s="1" t="s">
        <v>25</v>
      </c>
      <c r="T3763" s="1" t="s">
        <v>14639</v>
      </c>
      <c r="U3763" s="1" t="s">
        <v>206</v>
      </c>
      <c r="V3763" s="1" t="s">
        <v>10581</v>
      </c>
      <c r="W3763" s="1" t="s">
        <v>14640</v>
      </c>
    </row>
    <row r="3764" spans="1:23" x14ac:dyDescent="0.25">
      <c r="A3764" s="4">
        <v>2333593</v>
      </c>
      <c r="B3764" s="4" t="s">
        <v>7086</v>
      </c>
      <c r="C3764" s="4" t="s">
        <v>14641</v>
      </c>
      <c r="D3764" s="4" t="s">
        <v>1146</v>
      </c>
      <c r="E3764" s="4">
        <v>22</v>
      </c>
      <c r="F3764" s="4"/>
      <c r="G3764" s="4"/>
      <c r="H3764" s="1" t="s">
        <v>17966</v>
      </c>
      <c r="I3764" s="5" t="s">
        <v>1000</v>
      </c>
      <c r="J3764" s="6">
        <v>1</v>
      </c>
      <c r="K3764" s="4"/>
      <c r="L3764" s="4" t="s">
        <v>23</v>
      </c>
      <c r="M3764" s="4">
        <v>300</v>
      </c>
      <c r="N3764" s="1">
        <v>330</v>
      </c>
      <c r="O3764" s="4">
        <v>333</v>
      </c>
      <c r="P3764" s="4" t="s">
        <v>14057</v>
      </c>
      <c r="Q3764" s="4"/>
      <c r="R3764" s="4"/>
      <c r="S3764" s="4" t="s">
        <v>25</v>
      </c>
      <c r="T3764" s="4" t="s">
        <v>14642</v>
      </c>
      <c r="U3764" s="4" t="s">
        <v>206</v>
      </c>
      <c r="V3764" s="4" t="s">
        <v>11084</v>
      </c>
      <c r="W3764" s="4" t="s">
        <v>14643</v>
      </c>
    </row>
    <row r="3765" spans="1:23" x14ac:dyDescent="0.25">
      <c r="A3765" s="1">
        <v>2333979</v>
      </c>
      <c r="B3765" s="1" t="s">
        <v>138</v>
      </c>
      <c r="C3765" s="1" t="s">
        <v>14644</v>
      </c>
      <c r="D3765" s="1" t="s">
        <v>2216</v>
      </c>
      <c r="E3765" s="1"/>
      <c r="F3765" s="1"/>
      <c r="G3765" s="1"/>
      <c r="H3765" s="1" t="s">
        <v>17966</v>
      </c>
      <c r="I3765" s="2" t="s">
        <v>1000</v>
      </c>
      <c r="J3765" s="3">
        <v>1</v>
      </c>
      <c r="K3765" s="1"/>
      <c r="L3765" s="1" t="s">
        <v>77</v>
      </c>
      <c r="M3765" s="4">
        <v>300</v>
      </c>
      <c r="N3765" s="1">
        <v>330</v>
      </c>
      <c r="O3765" s="1">
        <v>333</v>
      </c>
      <c r="P3765" s="1" t="s">
        <v>14057</v>
      </c>
      <c r="Q3765" s="1"/>
      <c r="R3765" s="1"/>
      <c r="S3765" s="1" t="s">
        <v>25</v>
      </c>
      <c r="T3765" s="1" t="s">
        <v>14645</v>
      </c>
      <c r="U3765" s="1" t="s">
        <v>206</v>
      </c>
      <c r="V3765" s="1" t="s">
        <v>14646</v>
      </c>
      <c r="W3765" s="1"/>
    </row>
    <row r="3766" spans="1:23" x14ac:dyDescent="0.25">
      <c r="A3766" s="4">
        <v>2335107</v>
      </c>
      <c r="B3766" s="4" t="s">
        <v>6922</v>
      </c>
      <c r="C3766" s="4" t="s">
        <v>13600</v>
      </c>
      <c r="D3766" s="4" t="s">
        <v>281</v>
      </c>
      <c r="E3766" s="4"/>
      <c r="F3766" s="4"/>
      <c r="G3766" s="4"/>
      <c r="H3766" s="1" t="s">
        <v>17966</v>
      </c>
      <c r="I3766" s="5" t="s">
        <v>1000</v>
      </c>
      <c r="J3766" s="6">
        <v>1</v>
      </c>
      <c r="K3766" s="4"/>
      <c r="L3766" s="4" t="s">
        <v>23</v>
      </c>
      <c r="M3766" s="4">
        <v>300</v>
      </c>
      <c r="N3766" s="1">
        <v>330</v>
      </c>
      <c r="O3766" s="4">
        <v>333</v>
      </c>
      <c r="P3766" s="4" t="s">
        <v>14057</v>
      </c>
      <c r="Q3766" s="4"/>
      <c r="R3766" s="4"/>
      <c r="S3766" s="4" t="s">
        <v>25</v>
      </c>
      <c r="T3766" s="4" t="s">
        <v>14647</v>
      </c>
      <c r="U3766" s="4" t="s">
        <v>206</v>
      </c>
      <c r="V3766" s="4" t="s">
        <v>10545</v>
      </c>
      <c r="W3766" s="4"/>
    </row>
    <row r="3767" spans="1:23" x14ac:dyDescent="0.25">
      <c r="A3767" s="1">
        <v>2335312</v>
      </c>
      <c r="B3767" s="1" t="s">
        <v>14648</v>
      </c>
      <c r="C3767" s="1" t="s">
        <v>11137</v>
      </c>
      <c r="D3767" s="1" t="s">
        <v>385</v>
      </c>
      <c r="E3767" s="1">
        <v>32</v>
      </c>
      <c r="F3767" s="1"/>
      <c r="G3767" s="1"/>
      <c r="H3767" s="1" t="s">
        <v>17966</v>
      </c>
      <c r="I3767" s="2" t="s">
        <v>1000</v>
      </c>
      <c r="J3767" s="3">
        <v>1</v>
      </c>
      <c r="K3767" s="1"/>
      <c r="L3767" s="1" t="s">
        <v>23</v>
      </c>
      <c r="M3767" s="4">
        <v>300</v>
      </c>
      <c r="N3767" s="1">
        <v>330</v>
      </c>
      <c r="O3767" s="1">
        <v>333</v>
      </c>
      <c r="P3767" s="1" t="s">
        <v>14057</v>
      </c>
      <c r="Q3767" s="1"/>
      <c r="R3767" s="1"/>
      <c r="S3767" s="1" t="s">
        <v>25</v>
      </c>
      <c r="T3767" s="1" t="s">
        <v>14649</v>
      </c>
      <c r="U3767" s="1" t="s">
        <v>206</v>
      </c>
      <c r="V3767" s="1" t="s">
        <v>11466</v>
      </c>
      <c r="W3767" s="1" t="s">
        <v>14650</v>
      </c>
    </row>
    <row r="3768" spans="1:23" x14ac:dyDescent="0.25">
      <c r="A3768" s="4">
        <v>2335514</v>
      </c>
      <c r="B3768" s="4" t="s">
        <v>14651</v>
      </c>
      <c r="C3768" s="4" t="s">
        <v>14652</v>
      </c>
      <c r="D3768" s="4" t="s">
        <v>1706</v>
      </c>
      <c r="E3768" s="4">
        <v>20</v>
      </c>
      <c r="F3768" s="4"/>
      <c r="G3768" s="4"/>
      <c r="H3768" s="1" t="s">
        <v>17966</v>
      </c>
      <c r="I3768" s="5" t="s">
        <v>1000</v>
      </c>
      <c r="J3768" s="6">
        <v>1</v>
      </c>
      <c r="K3768" s="4"/>
      <c r="L3768" s="4" t="s">
        <v>23</v>
      </c>
      <c r="M3768" s="4">
        <v>300</v>
      </c>
      <c r="N3768" s="1">
        <v>330</v>
      </c>
      <c r="O3768" s="4">
        <v>333</v>
      </c>
      <c r="P3768" s="4" t="s">
        <v>14057</v>
      </c>
      <c r="Q3768" s="4"/>
      <c r="R3768" s="4"/>
      <c r="S3768" s="4" t="s">
        <v>25</v>
      </c>
      <c r="T3768" s="4" t="s">
        <v>14653</v>
      </c>
      <c r="U3768" s="4" t="s">
        <v>206</v>
      </c>
      <c r="V3768" s="4" t="s">
        <v>10464</v>
      </c>
      <c r="W3768" s="4" t="s">
        <v>14654</v>
      </c>
    </row>
    <row r="3769" spans="1:23" x14ac:dyDescent="0.25">
      <c r="A3769" s="1">
        <v>2331488</v>
      </c>
      <c r="B3769" s="1" t="s">
        <v>14975</v>
      </c>
      <c r="C3769" s="1" t="s">
        <v>14976</v>
      </c>
      <c r="D3769" s="1" t="s">
        <v>3863</v>
      </c>
      <c r="E3769" s="1">
        <v>32</v>
      </c>
      <c r="F3769" s="1"/>
      <c r="G3769" s="1"/>
      <c r="H3769" s="1" t="s">
        <v>17966</v>
      </c>
      <c r="I3769" s="2" t="s">
        <v>1000</v>
      </c>
      <c r="J3769" s="3">
        <v>1</v>
      </c>
      <c r="K3769" s="1"/>
      <c r="L3769" s="1" t="s">
        <v>8187</v>
      </c>
      <c r="M3769" s="4">
        <v>300</v>
      </c>
      <c r="N3769" s="4">
        <v>300</v>
      </c>
      <c r="O3769" s="1">
        <v>351</v>
      </c>
      <c r="P3769" s="1" t="s">
        <v>8188</v>
      </c>
      <c r="Q3769" s="1"/>
      <c r="R3769" s="1" t="s">
        <v>14942</v>
      </c>
      <c r="S3769" s="1" t="s">
        <v>25</v>
      </c>
      <c r="T3769" s="1" t="s">
        <v>14977</v>
      </c>
      <c r="U3769" s="1" t="s">
        <v>206</v>
      </c>
      <c r="V3769" s="1" t="s">
        <v>13987</v>
      </c>
      <c r="W3769" s="1" t="s">
        <v>14978</v>
      </c>
    </row>
    <row r="3770" spans="1:23" x14ac:dyDescent="0.25">
      <c r="A3770" s="4">
        <v>2331608</v>
      </c>
      <c r="B3770" s="4" t="s">
        <v>14979</v>
      </c>
      <c r="C3770" s="4" t="s">
        <v>14980</v>
      </c>
      <c r="D3770" s="4" t="s">
        <v>38</v>
      </c>
      <c r="E3770" s="4">
        <v>29</v>
      </c>
      <c r="F3770" s="4"/>
      <c r="G3770" s="4"/>
      <c r="H3770" s="1" t="s">
        <v>17966</v>
      </c>
      <c r="I3770" s="5" t="s">
        <v>1000</v>
      </c>
      <c r="J3770" s="6">
        <v>1</v>
      </c>
      <c r="K3770" s="4"/>
      <c r="L3770" s="4" t="s">
        <v>8187</v>
      </c>
      <c r="M3770" s="4">
        <v>300</v>
      </c>
      <c r="N3770" s="4">
        <v>300</v>
      </c>
      <c r="O3770" s="4">
        <v>351</v>
      </c>
      <c r="P3770" s="4" t="s">
        <v>8188</v>
      </c>
      <c r="Q3770" s="4"/>
      <c r="R3770" s="4" t="s">
        <v>14942</v>
      </c>
      <c r="S3770" s="4" t="s">
        <v>25</v>
      </c>
      <c r="T3770" s="4" t="s">
        <v>14981</v>
      </c>
      <c r="U3770" s="4" t="s">
        <v>206</v>
      </c>
      <c r="V3770" s="4" t="s">
        <v>14266</v>
      </c>
      <c r="W3770" s="4" t="s">
        <v>14982</v>
      </c>
    </row>
    <row r="3771" spans="1:23" x14ac:dyDescent="0.25">
      <c r="A3771" s="1">
        <v>2331785</v>
      </c>
      <c r="B3771" s="1" t="s">
        <v>14983</v>
      </c>
      <c r="C3771" s="1" t="s">
        <v>14984</v>
      </c>
      <c r="D3771" s="1" t="s">
        <v>12690</v>
      </c>
      <c r="E3771" s="1"/>
      <c r="F3771" s="1"/>
      <c r="G3771" s="1"/>
      <c r="H3771" s="1" t="s">
        <v>17966</v>
      </c>
      <c r="I3771" s="2" t="s">
        <v>1000</v>
      </c>
      <c r="J3771" s="3">
        <v>1</v>
      </c>
      <c r="K3771" s="1"/>
      <c r="L3771" s="1" t="s">
        <v>8187</v>
      </c>
      <c r="M3771" s="4">
        <v>300</v>
      </c>
      <c r="N3771" s="4">
        <v>300</v>
      </c>
      <c r="O3771" s="1">
        <v>351</v>
      </c>
      <c r="P3771" s="1" t="s">
        <v>8188</v>
      </c>
      <c r="Q3771" s="1"/>
      <c r="R3771" s="1" t="s">
        <v>14942</v>
      </c>
      <c r="S3771" s="1" t="s">
        <v>25</v>
      </c>
      <c r="T3771" s="1" t="s">
        <v>14985</v>
      </c>
      <c r="U3771" s="1" t="s">
        <v>206</v>
      </c>
      <c r="V3771" s="1" t="s">
        <v>10290</v>
      </c>
      <c r="W3771" s="1"/>
    </row>
    <row r="3772" spans="1:23" x14ac:dyDescent="0.25">
      <c r="A3772" s="4">
        <v>2331996</v>
      </c>
      <c r="B3772" s="4" t="s">
        <v>7316</v>
      </c>
      <c r="C3772" s="4" t="s">
        <v>14986</v>
      </c>
      <c r="D3772" s="4" t="s">
        <v>1784</v>
      </c>
      <c r="E3772" s="4">
        <v>33</v>
      </c>
      <c r="F3772" s="4"/>
      <c r="G3772" s="4"/>
      <c r="H3772" s="1" t="s">
        <v>17966</v>
      </c>
      <c r="I3772" s="5" t="s">
        <v>1000</v>
      </c>
      <c r="J3772" s="6">
        <v>1</v>
      </c>
      <c r="K3772" s="4"/>
      <c r="L3772" s="4" t="s">
        <v>8187</v>
      </c>
      <c r="M3772" s="4">
        <v>300</v>
      </c>
      <c r="N3772" s="4">
        <v>300</v>
      </c>
      <c r="O3772" s="4">
        <v>351</v>
      </c>
      <c r="P3772" s="4" t="s">
        <v>8188</v>
      </c>
      <c r="Q3772" s="4"/>
      <c r="R3772" s="4" t="s">
        <v>14942</v>
      </c>
      <c r="S3772" s="4" t="s">
        <v>25</v>
      </c>
      <c r="T3772" s="4" t="s">
        <v>14987</v>
      </c>
      <c r="U3772" s="4" t="s">
        <v>206</v>
      </c>
      <c r="V3772" s="4" t="s">
        <v>10282</v>
      </c>
      <c r="W3772" s="4" t="s">
        <v>14988</v>
      </c>
    </row>
    <row r="3773" spans="1:23" x14ac:dyDescent="0.25">
      <c r="A3773" s="1">
        <v>2332143</v>
      </c>
      <c r="B3773" s="1" t="s">
        <v>14989</v>
      </c>
      <c r="C3773" s="1" t="s">
        <v>2464</v>
      </c>
      <c r="D3773" s="1" t="s">
        <v>281</v>
      </c>
      <c r="E3773" s="1"/>
      <c r="F3773" s="1"/>
      <c r="G3773" s="1"/>
      <c r="H3773" s="1" t="s">
        <v>17966</v>
      </c>
      <c r="I3773" s="2" t="s">
        <v>1000</v>
      </c>
      <c r="J3773" s="3">
        <v>1</v>
      </c>
      <c r="K3773" s="1"/>
      <c r="L3773" s="1" t="s">
        <v>8187</v>
      </c>
      <c r="M3773" s="4">
        <v>300</v>
      </c>
      <c r="N3773" s="4">
        <v>300</v>
      </c>
      <c r="O3773" s="1">
        <v>351</v>
      </c>
      <c r="P3773" s="1" t="s">
        <v>8188</v>
      </c>
      <c r="Q3773" s="1"/>
      <c r="R3773" s="1" t="s">
        <v>14942</v>
      </c>
      <c r="S3773" s="1" t="s">
        <v>25</v>
      </c>
      <c r="T3773" s="1" t="s">
        <v>14990</v>
      </c>
      <c r="U3773" s="1" t="s">
        <v>206</v>
      </c>
      <c r="V3773" s="1" t="s">
        <v>1237</v>
      </c>
      <c r="W3773" s="1"/>
    </row>
    <row r="3774" spans="1:23" x14ac:dyDescent="0.25">
      <c r="A3774" s="4">
        <v>2332337</v>
      </c>
      <c r="B3774" s="4" t="s">
        <v>14991</v>
      </c>
      <c r="C3774" s="4" t="s">
        <v>14992</v>
      </c>
      <c r="D3774" s="4" t="s">
        <v>14993</v>
      </c>
      <c r="E3774" s="4"/>
      <c r="F3774" s="4"/>
      <c r="G3774" s="4"/>
      <c r="H3774" s="1" t="s">
        <v>17966</v>
      </c>
      <c r="I3774" s="5" t="s">
        <v>1000</v>
      </c>
      <c r="J3774" s="6">
        <v>1</v>
      </c>
      <c r="K3774" s="4"/>
      <c r="L3774" s="4" t="s">
        <v>8187</v>
      </c>
      <c r="M3774" s="4">
        <v>300</v>
      </c>
      <c r="N3774" s="4">
        <v>300</v>
      </c>
      <c r="O3774" s="4">
        <v>351</v>
      </c>
      <c r="P3774" s="4" t="s">
        <v>8188</v>
      </c>
      <c r="Q3774" s="4"/>
      <c r="R3774" s="4" t="s">
        <v>14942</v>
      </c>
      <c r="S3774" s="4" t="s">
        <v>25</v>
      </c>
      <c r="T3774" s="4" t="s">
        <v>14994</v>
      </c>
      <c r="U3774" s="4" t="s">
        <v>206</v>
      </c>
      <c r="V3774" s="4" t="s">
        <v>14995</v>
      </c>
      <c r="W3774" s="4"/>
    </row>
    <row r="3775" spans="1:23" x14ac:dyDescent="0.25">
      <c r="A3775" s="1">
        <v>2333314</v>
      </c>
      <c r="B3775" s="1" t="s">
        <v>14996</v>
      </c>
      <c r="C3775" s="1" t="s">
        <v>2541</v>
      </c>
      <c r="D3775" s="1" t="s">
        <v>348</v>
      </c>
      <c r="E3775" s="1">
        <v>20</v>
      </c>
      <c r="F3775" s="1"/>
      <c r="G3775" s="1"/>
      <c r="H3775" s="1" t="s">
        <v>17966</v>
      </c>
      <c r="I3775" s="2" t="s">
        <v>1000</v>
      </c>
      <c r="J3775" s="3">
        <v>1</v>
      </c>
      <c r="K3775" s="1"/>
      <c r="L3775" s="1" t="s">
        <v>8187</v>
      </c>
      <c r="M3775" s="4">
        <v>300</v>
      </c>
      <c r="N3775" s="4">
        <v>300</v>
      </c>
      <c r="O3775" s="1">
        <v>351</v>
      </c>
      <c r="P3775" s="1" t="s">
        <v>8188</v>
      </c>
      <c r="Q3775" s="1"/>
      <c r="R3775" s="1" t="s">
        <v>14942</v>
      </c>
      <c r="S3775" s="1" t="s">
        <v>25</v>
      </c>
      <c r="T3775" s="1" t="s">
        <v>14997</v>
      </c>
      <c r="U3775" s="1" t="s">
        <v>206</v>
      </c>
      <c r="V3775" s="1" t="s">
        <v>3141</v>
      </c>
      <c r="W3775" s="1" t="s">
        <v>14998</v>
      </c>
    </row>
    <row r="3776" spans="1:23" x14ac:dyDescent="0.25">
      <c r="A3776" s="4">
        <v>2627787</v>
      </c>
      <c r="B3776" s="4" t="s">
        <v>5895</v>
      </c>
      <c r="C3776" s="4" t="s">
        <v>10023</v>
      </c>
      <c r="D3776" s="4" t="s">
        <v>555</v>
      </c>
      <c r="E3776" s="4"/>
      <c r="F3776" s="4"/>
      <c r="G3776" s="4"/>
      <c r="H3776" s="1" t="s">
        <v>17966</v>
      </c>
      <c r="I3776" s="5" t="s">
        <v>1000</v>
      </c>
      <c r="J3776" s="6">
        <v>1</v>
      </c>
      <c r="K3776" s="4"/>
      <c r="L3776" s="4" t="s">
        <v>8187</v>
      </c>
      <c r="M3776" s="4">
        <v>300</v>
      </c>
      <c r="N3776" s="4">
        <v>300</v>
      </c>
      <c r="O3776" s="4">
        <v>351</v>
      </c>
      <c r="P3776" s="4" t="s">
        <v>8188</v>
      </c>
      <c r="Q3776" s="4"/>
      <c r="R3776" s="4" t="s">
        <v>14942</v>
      </c>
      <c r="S3776" s="4" t="s">
        <v>25</v>
      </c>
      <c r="T3776" s="4" t="s">
        <v>14999</v>
      </c>
      <c r="U3776" s="4" t="s">
        <v>155</v>
      </c>
      <c r="V3776" s="4" t="s">
        <v>2658</v>
      </c>
      <c r="W3776" s="4"/>
    </row>
    <row r="3777" spans="1:23" x14ac:dyDescent="0.25">
      <c r="A3777" s="1">
        <v>2334193</v>
      </c>
      <c r="B3777" s="1" t="s">
        <v>15000</v>
      </c>
      <c r="C3777" s="1" t="s">
        <v>15001</v>
      </c>
      <c r="D3777" s="1" t="s">
        <v>1594</v>
      </c>
      <c r="E3777" s="1">
        <v>27</v>
      </c>
      <c r="F3777" s="1"/>
      <c r="G3777" s="1"/>
      <c r="H3777" s="1" t="s">
        <v>17966</v>
      </c>
      <c r="I3777" s="2" t="s">
        <v>1000</v>
      </c>
      <c r="J3777" s="3">
        <v>1</v>
      </c>
      <c r="K3777" s="1"/>
      <c r="L3777" s="1" t="s">
        <v>8187</v>
      </c>
      <c r="M3777" s="4">
        <v>300</v>
      </c>
      <c r="N3777" s="4">
        <v>300</v>
      </c>
      <c r="O3777" s="1">
        <v>351</v>
      </c>
      <c r="P3777" s="1" t="s">
        <v>8188</v>
      </c>
      <c r="Q3777" s="1"/>
      <c r="R3777" s="1" t="s">
        <v>14942</v>
      </c>
      <c r="S3777" s="1" t="s">
        <v>25</v>
      </c>
      <c r="T3777" s="1" t="s">
        <v>15002</v>
      </c>
      <c r="U3777" s="1" t="s">
        <v>206</v>
      </c>
      <c r="V3777" s="1" t="s">
        <v>11052</v>
      </c>
      <c r="W3777" s="1" t="s">
        <v>15003</v>
      </c>
    </row>
    <row r="3778" spans="1:23" x14ac:dyDescent="0.25">
      <c r="A3778" s="4">
        <v>2333971</v>
      </c>
      <c r="B3778" s="4" t="s">
        <v>5939</v>
      </c>
      <c r="C3778" s="4" t="s">
        <v>13592</v>
      </c>
      <c r="D3778" s="4" t="s">
        <v>657</v>
      </c>
      <c r="E3778" s="4"/>
      <c r="F3778" s="4"/>
      <c r="G3778" s="4"/>
      <c r="H3778" s="1" t="s">
        <v>17966</v>
      </c>
      <c r="I3778" s="5" t="s">
        <v>1000</v>
      </c>
      <c r="J3778" s="6">
        <v>1</v>
      </c>
      <c r="K3778" s="4"/>
      <c r="L3778" s="4" t="s">
        <v>8187</v>
      </c>
      <c r="M3778" s="4">
        <v>300</v>
      </c>
      <c r="N3778" s="4">
        <v>300</v>
      </c>
      <c r="O3778" s="4">
        <v>351</v>
      </c>
      <c r="P3778" s="4" t="s">
        <v>8188</v>
      </c>
      <c r="Q3778" s="4"/>
      <c r="R3778" s="4" t="s">
        <v>14942</v>
      </c>
      <c r="S3778" s="4" t="s">
        <v>25</v>
      </c>
      <c r="T3778" s="4" t="s">
        <v>15004</v>
      </c>
      <c r="U3778" s="4" t="s">
        <v>206</v>
      </c>
      <c r="V3778" s="4" t="s">
        <v>10296</v>
      </c>
      <c r="W3778" s="4" t="s">
        <v>15005</v>
      </c>
    </row>
    <row r="3779" spans="1:23" x14ac:dyDescent="0.25">
      <c r="A3779" s="1">
        <v>2335636</v>
      </c>
      <c r="B3779" s="1" t="s">
        <v>1417</v>
      </c>
      <c r="C3779" s="1" t="s">
        <v>1803</v>
      </c>
      <c r="D3779" s="1" t="s">
        <v>650</v>
      </c>
      <c r="E3779" s="1">
        <v>39</v>
      </c>
      <c r="F3779" s="1" t="s">
        <v>1170</v>
      </c>
      <c r="G3779" s="1"/>
      <c r="H3779" s="1" t="s">
        <v>17966</v>
      </c>
      <c r="I3779" s="2" t="s">
        <v>1000</v>
      </c>
      <c r="J3779" s="3">
        <v>1</v>
      </c>
      <c r="K3779" s="1"/>
      <c r="L3779" s="1" t="s">
        <v>8209</v>
      </c>
      <c r="M3779" s="4">
        <v>300</v>
      </c>
      <c r="N3779" s="4">
        <v>300</v>
      </c>
      <c r="O3779" s="1">
        <v>351</v>
      </c>
      <c r="P3779" s="1" t="s">
        <v>8188</v>
      </c>
      <c r="Q3779" s="1"/>
      <c r="R3779" s="1" t="s">
        <v>14942</v>
      </c>
      <c r="S3779" s="1" t="s">
        <v>25</v>
      </c>
      <c r="T3779" s="1" t="s">
        <v>15006</v>
      </c>
      <c r="U3779" s="1" t="s">
        <v>206</v>
      </c>
      <c r="V3779" s="1" t="s">
        <v>13272</v>
      </c>
      <c r="W3779" s="1" t="s">
        <v>15007</v>
      </c>
    </row>
    <row r="3780" spans="1:23" x14ac:dyDescent="0.25">
      <c r="A3780" s="4">
        <v>2335760</v>
      </c>
      <c r="B3780" s="4" t="s">
        <v>1435</v>
      </c>
      <c r="C3780" s="4" t="s">
        <v>15008</v>
      </c>
      <c r="D3780" s="4" t="s">
        <v>1852</v>
      </c>
      <c r="E3780" s="4"/>
      <c r="F3780" s="4"/>
      <c r="G3780" s="4"/>
      <c r="H3780" s="1" t="s">
        <v>17966</v>
      </c>
      <c r="I3780" s="5" t="s">
        <v>1000</v>
      </c>
      <c r="J3780" s="6">
        <v>1</v>
      </c>
      <c r="K3780" s="4"/>
      <c r="L3780" s="4" t="s">
        <v>8187</v>
      </c>
      <c r="M3780" s="4">
        <v>300</v>
      </c>
      <c r="N3780" s="4">
        <v>300</v>
      </c>
      <c r="O3780" s="4">
        <v>351</v>
      </c>
      <c r="P3780" s="4" t="s">
        <v>8188</v>
      </c>
      <c r="Q3780" s="4"/>
      <c r="R3780" s="4" t="s">
        <v>14942</v>
      </c>
      <c r="S3780" s="4" t="s">
        <v>25</v>
      </c>
      <c r="T3780" s="4" t="s">
        <v>15009</v>
      </c>
      <c r="U3780" s="4" t="s">
        <v>206</v>
      </c>
      <c r="V3780" s="4" t="s">
        <v>14383</v>
      </c>
      <c r="W3780" s="4"/>
    </row>
    <row r="3781" spans="1:23" x14ac:dyDescent="0.25">
      <c r="A3781" s="1">
        <v>2335882</v>
      </c>
      <c r="B3781" s="1" t="s">
        <v>15010</v>
      </c>
      <c r="C3781" s="1" t="s">
        <v>15011</v>
      </c>
      <c r="D3781" s="1" t="s">
        <v>147</v>
      </c>
      <c r="E3781" s="1">
        <v>29</v>
      </c>
      <c r="F3781" s="1"/>
      <c r="G3781" s="1"/>
      <c r="H3781" s="1" t="s">
        <v>17966</v>
      </c>
      <c r="I3781" s="2" t="s">
        <v>1000</v>
      </c>
      <c r="J3781" s="3">
        <v>1</v>
      </c>
      <c r="K3781" s="1"/>
      <c r="L3781" s="1" t="s">
        <v>8187</v>
      </c>
      <c r="M3781" s="4">
        <v>300</v>
      </c>
      <c r="N3781" s="4">
        <v>300</v>
      </c>
      <c r="O3781" s="1">
        <v>351</v>
      </c>
      <c r="P3781" s="1" t="s">
        <v>8188</v>
      </c>
      <c r="Q3781" s="1"/>
      <c r="R3781" s="1" t="s">
        <v>14942</v>
      </c>
      <c r="S3781" s="1" t="s">
        <v>25</v>
      </c>
      <c r="T3781" s="1" t="s">
        <v>15012</v>
      </c>
      <c r="U3781" s="1" t="s">
        <v>206</v>
      </c>
      <c r="V3781" s="1" t="s">
        <v>13340</v>
      </c>
      <c r="W3781" s="1" t="s">
        <v>15013</v>
      </c>
    </row>
    <row r="3782" spans="1:23" x14ac:dyDescent="0.25">
      <c r="A3782" s="4">
        <v>2060547</v>
      </c>
      <c r="B3782" s="4" t="s">
        <v>1541</v>
      </c>
      <c r="C3782" s="4" t="s">
        <v>1207</v>
      </c>
      <c r="D3782" s="4" t="s">
        <v>1026</v>
      </c>
      <c r="E3782" s="4">
        <v>26</v>
      </c>
      <c r="F3782" s="4"/>
      <c r="G3782" s="4"/>
      <c r="H3782" s="1" t="s">
        <v>17966</v>
      </c>
      <c r="I3782" s="5" t="s">
        <v>1000</v>
      </c>
      <c r="J3782" s="6">
        <v>1</v>
      </c>
      <c r="K3782" s="4"/>
      <c r="L3782" s="4" t="s">
        <v>8187</v>
      </c>
      <c r="M3782" s="4">
        <v>300</v>
      </c>
      <c r="N3782" s="4">
        <v>300</v>
      </c>
      <c r="O3782" s="4">
        <v>351</v>
      </c>
      <c r="P3782" s="4" t="s">
        <v>8188</v>
      </c>
      <c r="Q3782" s="4"/>
      <c r="R3782" s="4" t="s">
        <v>14942</v>
      </c>
      <c r="S3782" s="4" t="s">
        <v>25</v>
      </c>
      <c r="T3782" s="4" t="s">
        <v>15014</v>
      </c>
      <c r="U3782" s="4" t="s">
        <v>198</v>
      </c>
      <c r="V3782" s="4" t="s">
        <v>2730</v>
      </c>
      <c r="W3782" s="4" t="s">
        <v>15015</v>
      </c>
    </row>
    <row r="3783" spans="1:23" x14ac:dyDescent="0.25">
      <c r="A3783" s="1">
        <v>2335985</v>
      </c>
      <c r="B3783" s="1" t="s">
        <v>1541</v>
      </c>
      <c r="C3783" s="1" t="s">
        <v>7889</v>
      </c>
      <c r="D3783" s="1" t="s">
        <v>1361</v>
      </c>
      <c r="E3783" s="1">
        <v>23</v>
      </c>
      <c r="F3783" s="1"/>
      <c r="G3783" s="1"/>
      <c r="H3783" s="1" t="s">
        <v>17966</v>
      </c>
      <c r="I3783" s="2" t="s">
        <v>1000</v>
      </c>
      <c r="J3783" s="3">
        <v>1</v>
      </c>
      <c r="K3783" s="1"/>
      <c r="L3783" s="1" t="s">
        <v>8187</v>
      </c>
      <c r="M3783" s="4">
        <v>300</v>
      </c>
      <c r="N3783" s="4">
        <v>300</v>
      </c>
      <c r="O3783" s="1">
        <v>351</v>
      </c>
      <c r="P3783" s="1" t="s">
        <v>8188</v>
      </c>
      <c r="Q3783" s="1"/>
      <c r="R3783" s="1" t="s">
        <v>14942</v>
      </c>
      <c r="S3783" s="1" t="s">
        <v>25</v>
      </c>
      <c r="T3783" s="1" t="s">
        <v>15016</v>
      </c>
      <c r="U3783" s="1" t="s">
        <v>206</v>
      </c>
      <c r="V3783" s="1" t="s">
        <v>10940</v>
      </c>
      <c r="W3783" s="1" t="s">
        <v>15017</v>
      </c>
    </row>
    <row r="3784" spans="1:23" x14ac:dyDescent="0.25">
      <c r="A3784" s="1">
        <v>2332269</v>
      </c>
      <c r="B3784" s="1" t="s">
        <v>8155</v>
      </c>
      <c r="C3784" s="1" t="s">
        <v>15121</v>
      </c>
      <c r="D3784" s="1" t="s">
        <v>1784</v>
      </c>
      <c r="E3784" s="1">
        <v>33</v>
      </c>
      <c r="F3784" s="1"/>
      <c r="G3784" s="1"/>
      <c r="H3784" s="1" t="s">
        <v>17966</v>
      </c>
      <c r="I3784" s="2" t="s">
        <v>1000</v>
      </c>
      <c r="J3784" s="3">
        <v>1</v>
      </c>
      <c r="K3784" s="1"/>
      <c r="L3784" s="1" t="s">
        <v>8187</v>
      </c>
      <c r="M3784" s="4">
        <v>300</v>
      </c>
      <c r="N3784" s="4">
        <v>300</v>
      </c>
      <c r="O3784" s="1">
        <v>352</v>
      </c>
      <c r="P3784" s="1" t="s">
        <v>8188</v>
      </c>
      <c r="Q3784" s="1"/>
      <c r="R3784" s="1" t="s">
        <v>15054</v>
      </c>
      <c r="S3784" s="1" t="s">
        <v>25</v>
      </c>
      <c r="T3784" s="1" t="s">
        <v>15122</v>
      </c>
      <c r="U3784" s="1" t="s">
        <v>206</v>
      </c>
      <c r="V3784" s="1" t="s">
        <v>9869</v>
      </c>
      <c r="W3784" s="1" t="s">
        <v>15123</v>
      </c>
    </row>
    <row r="3785" spans="1:23" x14ac:dyDescent="0.25">
      <c r="A3785" s="4">
        <v>2333892</v>
      </c>
      <c r="B3785" s="4" t="s">
        <v>4976</v>
      </c>
      <c r="C3785" s="4" t="s">
        <v>15124</v>
      </c>
      <c r="D3785" s="4" t="s">
        <v>1773</v>
      </c>
      <c r="E3785" s="4">
        <v>36</v>
      </c>
      <c r="F3785" s="4"/>
      <c r="G3785" s="4"/>
      <c r="H3785" s="1" t="s">
        <v>17966</v>
      </c>
      <c r="I3785" s="5" t="s">
        <v>1000</v>
      </c>
      <c r="J3785" s="6">
        <v>1</v>
      </c>
      <c r="K3785" s="4"/>
      <c r="L3785" s="4" t="s">
        <v>8193</v>
      </c>
      <c r="M3785" s="4">
        <v>300</v>
      </c>
      <c r="N3785" s="4">
        <v>300</v>
      </c>
      <c r="O3785" s="4">
        <v>352</v>
      </c>
      <c r="P3785" s="4" t="s">
        <v>8188</v>
      </c>
      <c r="Q3785" s="4"/>
      <c r="R3785" s="4" t="s">
        <v>15054</v>
      </c>
      <c r="S3785" s="4" t="s">
        <v>25</v>
      </c>
      <c r="T3785" s="4" t="s">
        <v>15125</v>
      </c>
      <c r="U3785" s="4" t="s">
        <v>206</v>
      </c>
      <c r="V3785" s="4" t="s">
        <v>10927</v>
      </c>
      <c r="W3785" s="4" t="s">
        <v>15126</v>
      </c>
    </row>
    <row r="3786" spans="1:23" x14ac:dyDescent="0.25">
      <c r="A3786" s="1">
        <v>2335919</v>
      </c>
      <c r="B3786" s="1" t="s">
        <v>15127</v>
      </c>
      <c r="C3786" s="1" t="s">
        <v>1115</v>
      </c>
      <c r="D3786" s="1" t="s">
        <v>430</v>
      </c>
      <c r="E3786" s="1"/>
      <c r="F3786" s="1"/>
      <c r="G3786" s="1"/>
      <c r="H3786" s="1" t="s">
        <v>17966</v>
      </c>
      <c r="I3786" s="2" t="s">
        <v>1000</v>
      </c>
      <c r="J3786" s="3">
        <v>1</v>
      </c>
      <c r="K3786" s="1"/>
      <c r="L3786" s="1" t="s">
        <v>8187</v>
      </c>
      <c r="M3786" s="4">
        <v>300</v>
      </c>
      <c r="N3786" s="4">
        <v>300</v>
      </c>
      <c r="O3786" s="1">
        <v>352</v>
      </c>
      <c r="P3786" s="1" t="s">
        <v>8188</v>
      </c>
      <c r="Q3786" s="1"/>
      <c r="R3786" s="1" t="s">
        <v>15054</v>
      </c>
      <c r="S3786" s="1" t="s">
        <v>25</v>
      </c>
      <c r="T3786" s="1" t="s">
        <v>15128</v>
      </c>
      <c r="U3786" s="1" t="s">
        <v>206</v>
      </c>
      <c r="V3786" s="1" t="s">
        <v>15129</v>
      </c>
      <c r="W3786" s="1"/>
    </row>
    <row r="3787" spans="1:23" x14ac:dyDescent="0.25">
      <c r="A3787" s="4">
        <v>2333358</v>
      </c>
      <c r="B3787" s="4" t="s">
        <v>9239</v>
      </c>
      <c r="C3787" s="4" t="s">
        <v>15265</v>
      </c>
      <c r="D3787" s="4" t="s">
        <v>140</v>
      </c>
      <c r="E3787" s="4">
        <v>30</v>
      </c>
      <c r="F3787" s="4"/>
      <c r="G3787" s="4"/>
      <c r="H3787" s="1" t="s">
        <v>17966</v>
      </c>
      <c r="I3787" s="5" t="s">
        <v>1000</v>
      </c>
      <c r="J3787" s="6">
        <v>1</v>
      </c>
      <c r="K3787" s="4"/>
      <c r="L3787" s="4" t="s">
        <v>217</v>
      </c>
      <c r="M3787" s="4">
        <v>300</v>
      </c>
      <c r="N3787" s="4">
        <v>300</v>
      </c>
      <c r="O3787" s="4">
        <v>354</v>
      </c>
      <c r="P3787" s="4" t="s">
        <v>8188</v>
      </c>
      <c r="Q3787" s="4"/>
      <c r="R3787" s="4" t="s">
        <v>15230</v>
      </c>
      <c r="S3787" s="4" t="s">
        <v>25</v>
      </c>
      <c r="T3787" s="4"/>
      <c r="U3787" s="4" t="s">
        <v>206</v>
      </c>
      <c r="V3787" s="4" t="s">
        <v>12692</v>
      </c>
      <c r="W3787" s="4" t="s">
        <v>15266</v>
      </c>
    </row>
    <row r="3788" spans="1:23" x14ac:dyDescent="0.25">
      <c r="A3788" s="1">
        <v>2335351</v>
      </c>
      <c r="B3788" s="1" t="s">
        <v>15267</v>
      </c>
      <c r="C3788" s="1" t="s">
        <v>15268</v>
      </c>
      <c r="D3788" s="1" t="s">
        <v>1313</v>
      </c>
      <c r="E3788" s="1">
        <v>27</v>
      </c>
      <c r="F3788" s="1"/>
      <c r="G3788" s="1"/>
      <c r="H3788" s="1" t="s">
        <v>17966</v>
      </c>
      <c r="I3788" s="2" t="s">
        <v>1000</v>
      </c>
      <c r="J3788" s="3">
        <v>1</v>
      </c>
      <c r="K3788" s="1"/>
      <c r="L3788" s="1" t="s">
        <v>8187</v>
      </c>
      <c r="M3788" s="4">
        <v>300</v>
      </c>
      <c r="N3788" s="4">
        <v>300</v>
      </c>
      <c r="O3788" s="1">
        <v>354</v>
      </c>
      <c r="P3788" s="1" t="s">
        <v>8188</v>
      </c>
      <c r="Q3788" s="1"/>
      <c r="R3788" s="1" t="s">
        <v>15230</v>
      </c>
      <c r="S3788" s="1" t="s">
        <v>25</v>
      </c>
      <c r="T3788" s="1" t="s">
        <v>15269</v>
      </c>
      <c r="U3788" s="1" t="s">
        <v>206</v>
      </c>
      <c r="V3788" s="1" t="s">
        <v>10359</v>
      </c>
      <c r="W3788" s="1" t="s">
        <v>15270</v>
      </c>
    </row>
    <row r="3789" spans="1:23" x14ac:dyDescent="0.25">
      <c r="A3789" s="4">
        <v>2332293</v>
      </c>
      <c r="B3789" s="4" t="s">
        <v>15357</v>
      </c>
      <c r="C3789" s="4" t="s">
        <v>15358</v>
      </c>
      <c r="D3789" s="4" t="s">
        <v>15359</v>
      </c>
      <c r="E3789" s="4">
        <v>19</v>
      </c>
      <c r="F3789" s="4"/>
      <c r="G3789" s="4"/>
      <c r="H3789" s="1" t="s">
        <v>17966</v>
      </c>
      <c r="I3789" s="5" t="s">
        <v>1000</v>
      </c>
      <c r="J3789" s="6">
        <v>1</v>
      </c>
      <c r="K3789" s="4"/>
      <c r="L3789" s="4" t="s">
        <v>8187</v>
      </c>
      <c r="M3789" s="4">
        <v>300</v>
      </c>
      <c r="N3789" s="4">
        <v>300</v>
      </c>
      <c r="O3789" s="4">
        <v>361</v>
      </c>
      <c r="P3789" s="4" t="s">
        <v>8188</v>
      </c>
      <c r="Q3789" s="4"/>
      <c r="R3789" s="4" t="s">
        <v>15288</v>
      </c>
      <c r="S3789" s="4" t="s">
        <v>25</v>
      </c>
      <c r="T3789" s="4" t="s">
        <v>15360</v>
      </c>
      <c r="U3789" s="4" t="s">
        <v>206</v>
      </c>
      <c r="V3789" s="4" t="s">
        <v>13538</v>
      </c>
      <c r="W3789" s="4" t="s">
        <v>15361</v>
      </c>
    </row>
    <row r="3790" spans="1:23" x14ac:dyDescent="0.25">
      <c r="A3790" s="1">
        <v>2333522</v>
      </c>
      <c r="B3790" s="1" t="s">
        <v>15362</v>
      </c>
      <c r="C3790" s="1" t="s">
        <v>4963</v>
      </c>
      <c r="D3790" s="1" t="s">
        <v>2337</v>
      </c>
      <c r="E3790" s="1">
        <v>20</v>
      </c>
      <c r="F3790" s="1"/>
      <c r="G3790" s="1"/>
      <c r="H3790" s="1" t="s">
        <v>17966</v>
      </c>
      <c r="I3790" s="2" t="s">
        <v>1000</v>
      </c>
      <c r="J3790" s="3">
        <v>1</v>
      </c>
      <c r="K3790" s="1"/>
      <c r="L3790" s="1" t="s">
        <v>8193</v>
      </c>
      <c r="M3790" s="4">
        <v>300</v>
      </c>
      <c r="N3790" s="4">
        <v>300</v>
      </c>
      <c r="O3790" s="1">
        <v>361</v>
      </c>
      <c r="P3790" s="1" t="s">
        <v>8188</v>
      </c>
      <c r="Q3790" s="1"/>
      <c r="R3790" s="1" t="s">
        <v>15288</v>
      </c>
      <c r="S3790" s="1" t="s">
        <v>25</v>
      </c>
      <c r="T3790" s="1" t="s">
        <v>15363</v>
      </c>
      <c r="U3790" s="1" t="s">
        <v>206</v>
      </c>
      <c r="V3790" s="1" t="s">
        <v>10500</v>
      </c>
      <c r="W3790" s="1" t="s">
        <v>15364</v>
      </c>
    </row>
    <row r="3791" spans="1:23" x14ac:dyDescent="0.25">
      <c r="A3791" s="1">
        <v>2333988</v>
      </c>
      <c r="B3791" s="1" t="s">
        <v>15399</v>
      </c>
      <c r="C3791" s="1" t="s">
        <v>15400</v>
      </c>
      <c r="D3791" s="1" t="s">
        <v>1798</v>
      </c>
      <c r="E3791" s="1">
        <v>39</v>
      </c>
      <c r="F3791" s="1"/>
      <c r="G3791" s="1"/>
      <c r="H3791" s="1" t="s">
        <v>17966</v>
      </c>
      <c r="I3791" s="2" t="s">
        <v>1000</v>
      </c>
      <c r="J3791" s="3">
        <v>1</v>
      </c>
      <c r="K3791" s="1"/>
      <c r="L3791" s="1" t="s">
        <v>8187</v>
      </c>
      <c r="M3791" s="4">
        <v>300</v>
      </c>
      <c r="N3791" s="4">
        <v>300</v>
      </c>
      <c r="O3791" s="1">
        <v>362</v>
      </c>
      <c r="P3791" s="1" t="s">
        <v>8188</v>
      </c>
      <c r="Q3791" s="1"/>
      <c r="R3791" s="1" t="s">
        <v>15389</v>
      </c>
      <c r="S3791" s="1" t="s">
        <v>25</v>
      </c>
      <c r="T3791" s="1" t="s">
        <v>15401</v>
      </c>
      <c r="U3791" s="1" t="s">
        <v>206</v>
      </c>
      <c r="V3791" s="1" t="s">
        <v>15402</v>
      </c>
      <c r="W3791" s="1" t="s">
        <v>15403</v>
      </c>
    </row>
    <row r="3792" spans="1:23" x14ac:dyDescent="0.25">
      <c r="A3792" s="1">
        <v>2331607</v>
      </c>
      <c r="B3792" s="1" t="s">
        <v>15494</v>
      </c>
      <c r="C3792" s="1" t="s">
        <v>15495</v>
      </c>
      <c r="D3792" s="1" t="s">
        <v>1455</v>
      </c>
      <c r="E3792" s="1">
        <v>21</v>
      </c>
      <c r="F3792" s="1"/>
      <c r="G3792" s="1"/>
      <c r="H3792" s="1" t="s">
        <v>17966</v>
      </c>
      <c r="I3792" s="2" t="s">
        <v>1000</v>
      </c>
      <c r="J3792" s="3">
        <v>1</v>
      </c>
      <c r="K3792" s="1"/>
      <c r="L3792" s="1" t="s">
        <v>515</v>
      </c>
      <c r="M3792" s="4">
        <v>300</v>
      </c>
      <c r="N3792" s="4">
        <v>300</v>
      </c>
      <c r="O3792" s="1">
        <v>363</v>
      </c>
      <c r="P3792" s="1" t="s">
        <v>15425</v>
      </c>
      <c r="Q3792" s="1"/>
      <c r="R3792" s="1" t="s">
        <v>15430</v>
      </c>
      <c r="S3792" s="1" t="s">
        <v>25</v>
      </c>
      <c r="T3792" s="1" t="s">
        <v>15496</v>
      </c>
      <c r="U3792" s="1" t="s">
        <v>206</v>
      </c>
      <c r="V3792" s="1" t="s">
        <v>15497</v>
      </c>
      <c r="W3792" s="1" t="s">
        <v>15498</v>
      </c>
    </row>
    <row r="3793" spans="1:23" x14ac:dyDescent="0.25">
      <c r="A3793" s="4">
        <v>2331748</v>
      </c>
      <c r="B3793" s="4" t="s">
        <v>15499</v>
      </c>
      <c r="C3793" s="4" t="s">
        <v>15500</v>
      </c>
      <c r="D3793" s="4" t="s">
        <v>222</v>
      </c>
      <c r="E3793" s="4">
        <v>30</v>
      </c>
      <c r="F3793" s="4"/>
      <c r="G3793" s="4"/>
      <c r="H3793" s="1" t="s">
        <v>17966</v>
      </c>
      <c r="I3793" s="5" t="s">
        <v>1000</v>
      </c>
      <c r="J3793" s="6">
        <v>1</v>
      </c>
      <c r="K3793" s="4"/>
      <c r="L3793" s="4" t="s">
        <v>515</v>
      </c>
      <c r="M3793" s="4">
        <v>300</v>
      </c>
      <c r="N3793" s="4">
        <v>300</v>
      </c>
      <c r="O3793" s="4">
        <v>363</v>
      </c>
      <c r="P3793" s="4" t="s">
        <v>15425</v>
      </c>
      <c r="Q3793" s="4"/>
      <c r="R3793" s="4" t="s">
        <v>15430</v>
      </c>
      <c r="S3793" s="4" t="s">
        <v>25</v>
      </c>
      <c r="T3793" s="4" t="s">
        <v>15501</v>
      </c>
      <c r="U3793" s="4" t="s">
        <v>206</v>
      </c>
      <c r="V3793" s="4" t="s">
        <v>2287</v>
      </c>
      <c r="W3793" s="4" t="s">
        <v>15502</v>
      </c>
    </row>
    <row r="3794" spans="1:23" x14ac:dyDescent="0.25">
      <c r="A3794" s="1">
        <v>2331872</v>
      </c>
      <c r="B3794" s="1" t="s">
        <v>15503</v>
      </c>
      <c r="C3794" s="1" t="s">
        <v>15504</v>
      </c>
      <c r="D3794" s="1" t="s">
        <v>336</v>
      </c>
      <c r="E3794" s="1">
        <v>22</v>
      </c>
      <c r="F3794" s="1"/>
      <c r="G3794" s="1"/>
      <c r="H3794" s="1" t="s">
        <v>17966</v>
      </c>
      <c r="I3794" s="2" t="s">
        <v>1000</v>
      </c>
      <c r="J3794" s="3">
        <v>1</v>
      </c>
      <c r="K3794" s="1"/>
      <c r="L3794" s="1" t="s">
        <v>515</v>
      </c>
      <c r="M3794" s="4">
        <v>300</v>
      </c>
      <c r="N3794" s="4">
        <v>300</v>
      </c>
      <c r="O3794" s="1">
        <v>363</v>
      </c>
      <c r="P3794" s="1" t="s">
        <v>15425</v>
      </c>
      <c r="Q3794" s="1"/>
      <c r="R3794" s="1" t="s">
        <v>15430</v>
      </c>
      <c r="S3794" s="1" t="s">
        <v>25</v>
      </c>
      <c r="T3794" s="1" t="s">
        <v>15505</v>
      </c>
      <c r="U3794" s="1" t="s">
        <v>206</v>
      </c>
      <c r="V3794" s="1" t="s">
        <v>9653</v>
      </c>
      <c r="W3794" s="1" t="s">
        <v>15506</v>
      </c>
    </row>
    <row r="3795" spans="1:23" x14ac:dyDescent="0.25">
      <c r="A3795" s="4">
        <v>2331994</v>
      </c>
      <c r="B3795" s="4" t="s">
        <v>7316</v>
      </c>
      <c r="C3795" s="4" t="s">
        <v>15507</v>
      </c>
      <c r="D3795" s="4" t="s">
        <v>8629</v>
      </c>
      <c r="E3795" s="4">
        <v>23</v>
      </c>
      <c r="F3795" s="4"/>
      <c r="G3795" s="4"/>
      <c r="H3795" s="1" t="s">
        <v>17966</v>
      </c>
      <c r="I3795" s="5" t="s">
        <v>1000</v>
      </c>
      <c r="J3795" s="6">
        <v>1</v>
      </c>
      <c r="K3795" s="4"/>
      <c r="L3795" s="4" t="s">
        <v>223</v>
      </c>
      <c r="M3795" s="4">
        <v>300</v>
      </c>
      <c r="N3795" s="4">
        <v>300</v>
      </c>
      <c r="O3795" s="4">
        <v>363</v>
      </c>
      <c r="P3795" s="4" t="s">
        <v>15425</v>
      </c>
      <c r="Q3795" s="4"/>
      <c r="R3795" s="4" t="s">
        <v>15508</v>
      </c>
      <c r="S3795" s="4" t="s">
        <v>25</v>
      </c>
      <c r="T3795" s="4" t="s">
        <v>15509</v>
      </c>
      <c r="U3795" s="4" t="s">
        <v>206</v>
      </c>
      <c r="V3795" s="4" t="s">
        <v>15510</v>
      </c>
      <c r="W3795" s="4" t="s">
        <v>15511</v>
      </c>
    </row>
    <row r="3796" spans="1:23" x14ac:dyDescent="0.25">
      <c r="A3796" s="1">
        <v>2333234</v>
      </c>
      <c r="B3796" s="1" t="s">
        <v>15512</v>
      </c>
      <c r="C3796" s="1" t="s">
        <v>15513</v>
      </c>
      <c r="D3796" s="1" t="s">
        <v>555</v>
      </c>
      <c r="E3796" s="1">
        <v>24</v>
      </c>
      <c r="F3796" s="1"/>
      <c r="G3796" s="1"/>
      <c r="H3796" s="1" t="s">
        <v>17966</v>
      </c>
      <c r="I3796" s="2" t="s">
        <v>1000</v>
      </c>
      <c r="J3796" s="3">
        <v>1</v>
      </c>
      <c r="K3796" s="1"/>
      <c r="L3796" s="1" t="s">
        <v>515</v>
      </c>
      <c r="M3796" s="4">
        <v>300</v>
      </c>
      <c r="N3796" s="4">
        <v>300</v>
      </c>
      <c r="O3796" s="1">
        <v>363</v>
      </c>
      <c r="P3796" s="1" t="s">
        <v>15425</v>
      </c>
      <c r="Q3796" s="1"/>
      <c r="R3796" s="1" t="s">
        <v>15430</v>
      </c>
      <c r="S3796" s="1" t="s">
        <v>25</v>
      </c>
      <c r="T3796" s="1" t="s">
        <v>15514</v>
      </c>
      <c r="U3796" s="1" t="s">
        <v>206</v>
      </c>
      <c r="V3796" s="1" t="s">
        <v>1988</v>
      </c>
      <c r="W3796" s="1" t="s">
        <v>15515</v>
      </c>
    </row>
    <row r="3797" spans="1:23" x14ac:dyDescent="0.25">
      <c r="A3797" s="4">
        <v>2333692</v>
      </c>
      <c r="B3797" s="4" t="s">
        <v>15516</v>
      </c>
      <c r="C3797" s="4" t="s">
        <v>15517</v>
      </c>
      <c r="D3797" s="4" t="s">
        <v>15518</v>
      </c>
      <c r="E3797" s="4">
        <v>20</v>
      </c>
      <c r="F3797" s="4"/>
      <c r="G3797" s="4"/>
      <c r="H3797" s="1" t="s">
        <v>17966</v>
      </c>
      <c r="I3797" s="5" t="s">
        <v>1000</v>
      </c>
      <c r="J3797" s="6">
        <v>1</v>
      </c>
      <c r="K3797" s="4"/>
      <c r="L3797" s="4" t="s">
        <v>515</v>
      </c>
      <c r="M3797" s="4">
        <v>300</v>
      </c>
      <c r="N3797" s="4">
        <v>300</v>
      </c>
      <c r="O3797" s="4">
        <v>363</v>
      </c>
      <c r="P3797" s="4" t="s">
        <v>15425</v>
      </c>
      <c r="Q3797" s="4"/>
      <c r="R3797" s="4" t="s">
        <v>15519</v>
      </c>
      <c r="S3797" s="4" t="s">
        <v>25</v>
      </c>
      <c r="T3797" s="4" t="s">
        <v>15520</v>
      </c>
      <c r="U3797" s="4" t="s">
        <v>206</v>
      </c>
      <c r="V3797" s="4" t="s">
        <v>2171</v>
      </c>
      <c r="W3797" s="4" t="s">
        <v>15521</v>
      </c>
    </row>
    <row r="3798" spans="1:23" x14ac:dyDescent="0.25">
      <c r="A3798" s="1">
        <v>2335183</v>
      </c>
      <c r="B3798" s="1" t="s">
        <v>5159</v>
      </c>
      <c r="C3798" s="1" t="s">
        <v>4543</v>
      </c>
      <c r="D3798" s="1" t="s">
        <v>693</v>
      </c>
      <c r="E3798" s="1"/>
      <c r="F3798" s="1"/>
      <c r="G3798" s="1"/>
      <c r="H3798" s="1" t="s">
        <v>17966</v>
      </c>
      <c r="I3798" s="2" t="s">
        <v>1000</v>
      </c>
      <c r="J3798" s="3">
        <v>1</v>
      </c>
      <c r="K3798" s="1"/>
      <c r="L3798" s="1" t="s">
        <v>515</v>
      </c>
      <c r="M3798" s="4">
        <v>300</v>
      </c>
      <c r="N3798" s="4">
        <v>300</v>
      </c>
      <c r="O3798" s="1">
        <v>363</v>
      </c>
      <c r="P3798" s="1" t="s">
        <v>15425</v>
      </c>
      <c r="Q3798" s="1"/>
      <c r="R3798" s="1" t="s">
        <v>15430</v>
      </c>
      <c r="S3798" s="1" t="s">
        <v>25</v>
      </c>
      <c r="T3798" s="1" t="s">
        <v>15522</v>
      </c>
      <c r="U3798" s="1" t="s">
        <v>206</v>
      </c>
      <c r="V3798" s="1" t="s">
        <v>15523</v>
      </c>
      <c r="W3798" s="1"/>
    </row>
    <row r="3799" spans="1:23" x14ac:dyDescent="0.25">
      <c r="A3799" s="4">
        <v>2335987</v>
      </c>
      <c r="B3799" s="4" t="s">
        <v>1541</v>
      </c>
      <c r="C3799" s="4" t="s">
        <v>15524</v>
      </c>
      <c r="D3799" s="4" t="s">
        <v>38</v>
      </c>
      <c r="E3799" s="4">
        <v>31</v>
      </c>
      <c r="F3799" s="4"/>
      <c r="G3799" s="4"/>
      <c r="H3799" s="1" t="s">
        <v>17966</v>
      </c>
      <c r="I3799" s="5" t="s">
        <v>1000</v>
      </c>
      <c r="J3799" s="6">
        <v>1</v>
      </c>
      <c r="K3799" s="4"/>
      <c r="L3799" s="4" t="s">
        <v>223</v>
      </c>
      <c r="M3799" s="4">
        <v>300</v>
      </c>
      <c r="N3799" s="4">
        <v>300</v>
      </c>
      <c r="O3799" s="4">
        <v>363</v>
      </c>
      <c r="P3799" s="4" t="s">
        <v>15425</v>
      </c>
      <c r="Q3799" s="4"/>
      <c r="R3799" s="4" t="s">
        <v>15430</v>
      </c>
      <c r="S3799" s="4" t="s">
        <v>25</v>
      </c>
      <c r="T3799" s="4" t="s">
        <v>15525</v>
      </c>
      <c r="U3799" s="4" t="s">
        <v>206</v>
      </c>
      <c r="V3799" s="4" t="s">
        <v>15526</v>
      </c>
      <c r="W3799" s="4" t="s">
        <v>15527</v>
      </c>
    </row>
    <row r="3800" spans="1:23" x14ac:dyDescent="0.25">
      <c r="A3800" s="1">
        <v>2331569</v>
      </c>
      <c r="B3800" s="1" t="s">
        <v>4669</v>
      </c>
      <c r="C3800" s="1" t="s">
        <v>15742</v>
      </c>
      <c r="D3800" s="1" t="s">
        <v>1398</v>
      </c>
      <c r="E3800" s="1">
        <v>24</v>
      </c>
      <c r="F3800" s="1"/>
      <c r="G3800" s="1"/>
      <c r="H3800" s="1" t="s">
        <v>17966</v>
      </c>
      <c r="I3800" s="2" t="s">
        <v>1000</v>
      </c>
      <c r="J3800" s="3">
        <v>1</v>
      </c>
      <c r="K3800" s="1"/>
      <c r="L3800" s="1" t="s">
        <v>67</v>
      </c>
      <c r="M3800" s="4">
        <v>300</v>
      </c>
      <c r="N3800" s="4">
        <v>300</v>
      </c>
      <c r="O3800" s="1">
        <v>364</v>
      </c>
      <c r="P3800" s="1" t="s">
        <v>15591</v>
      </c>
      <c r="Q3800" s="1"/>
      <c r="R3800" s="1"/>
      <c r="S3800" s="1" t="s">
        <v>25</v>
      </c>
      <c r="T3800" s="1"/>
      <c r="U3800" s="1" t="s">
        <v>206</v>
      </c>
      <c r="V3800" s="1" t="s">
        <v>15488</v>
      </c>
      <c r="W3800" s="1" t="s">
        <v>15743</v>
      </c>
    </row>
    <row r="3801" spans="1:23" x14ac:dyDescent="0.25">
      <c r="A3801" s="4">
        <v>2331905</v>
      </c>
      <c r="B3801" s="4" t="s">
        <v>15744</v>
      </c>
      <c r="C3801" s="4" t="s">
        <v>9483</v>
      </c>
      <c r="D3801" s="4" t="s">
        <v>3187</v>
      </c>
      <c r="E3801" s="4"/>
      <c r="F3801" s="4"/>
      <c r="G3801" s="4"/>
      <c r="H3801" s="1" t="s">
        <v>17966</v>
      </c>
      <c r="I3801" s="5" t="s">
        <v>1000</v>
      </c>
      <c r="J3801" s="6">
        <v>1</v>
      </c>
      <c r="K3801" s="4"/>
      <c r="L3801" s="4" t="s">
        <v>223</v>
      </c>
      <c r="M3801" s="4">
        <v>300</v>
      </c>
      <c r="N3801" s="4">
        <v>300</v>
      </c>
      <c r="O3801" s="4">
        <v>364</v>
      </c>
      <c r="P3801" s="4" t="s">
        <v>15591</v>
      </c>
      <c r="Q3801" s="4"/>
      <c r="R3801" s="4"/>
      <c r="S3801" s="4" t="s">
        <v>25</v>
      </c>
      <c r="T3801" s="4" t="s">
        <v>15745</v>
      </c>
      <c r="U3801" s="4" t="s">
        <v>206</v>
      </c>
      <c r="V3801" s="4" t="s">
        <v>13839</v>
      </c>
      <c r="W3801" s="4"/>
    </row>
    <row r="3802" spans="1:23" x14ac:dyDescent="0.25">
      <c r="A3802" s="1">
        <v>2332062</v>
      </c>
      <c r="B3802" s="1" t="s">
        <v>3727</v>
      </c>
      <c r="C3802" s="1" t="s">
        <v>15746</v>
      </c>
      <c r="D3802" s="1" t="s">
        <v>1409</v>
      </c>
      <c r="E3802" s="1">
        <v>21</v>
      </c>
      <c r="F3802" s="1"/>
      <c r="G3802" s="1"/>
      <c r="H3802" s="1" t="s">
        <v>17966</v>
      </c>
      <c r="I3802" s="2" t="s">
        <v>1000</v>
      </c>
      <c r="J3802" s="3">
        <v>1</v>
      </c>
      <c r="K3802" s="1"/>
      <c r="L3802" s="1" t="s">
        <v>23</v>
      </c>
      <c r="M3802" s="4">
        <v>300</v>
      </c>
      <c r="N3802" s="4">
        <v>300</v>
      </c>
      <c r="O3802" s="1">
        <v>364</v>
      </c>
      <c r="P3802" s="1" t="s">
        <v>15591</v>
      </c>
      <c r="Q3802" s="1"/>
      <c r="R3802" s="1"/>
      <c r="S3802" s="1" t="s">
        <v>25</v>
      </c>
      <c r="T3802" s="1" t="s">
        <v>15747</v>
      </c>
      <c r="U3802" s="1" t="s">
        <v>206</v>
      </c>
      <c r="V3802" s="1" t="s">
        <v>15748</v>
      </c>
      <c r="W3802" s="1" t="s">
        <v>15749</v>
      </c>
    </row>
    <row r="3803" spans="1:23" x14ac:dyDescent="0.25">
      <c r="A3803" s="4">
        <v>2059002</v>
      </c>
      <c r="B3803" s="4" t="s">
        <v>15750</v>
      </c>
      <c r="C3803" s="4" t="s">
        <v>4904</v>
      </c>
      <c r="D3803" s="4" t="s">
        <v>4905</v>
      </c>
      <c r="E3803" s="4">
        <v>36</v>
      </c>
      <c r="F3803" s="4"/>
      <c r="G3803" s="4"/>
      <c r="H3803" s="1" t="s">
        <v>17966</v>
      </c>
      <c r="I3803" s="5" t="s">
        <v>1000</v>
      </c>
      <c r="J3803" s="6">
        <v>1</v>
      </c>
      <c r="K3803" s="4"/>
      <c r="L3803" s="4" t="s">
        <v>110</v>
      </c>
      <c r="M3803" s="4">
        <v>300</v>
      </c>
      <c r="N3803" s="4">
        <v>300</v>
      </c>
      <c r="O3803" s="4">
        <v>364</v>
      </c>
      <c r="P3803" s="4" t="s">
        <v>15591</v>
      </c>
      <c r="Q3803" s="4"/>
      <c r="R3803" s="4"/>
      <c r="S3803" s="4" t="s">
        <v>25</v>
      </c>
      <c r="T3803" s="4" t="s">
        <v>15751</v>
      </c>
      <c r="U3803" s="4" t="s">
        <v>198</v>
      </c>
      <c r="V3803" s="4" t="s">
        <v>5368</v>
      </c>
      <c r="W3803" s="4" t="s">
        <v>15752</v>
      </c>
    </row>
    <row r="3804" spans="1:23" x14ac:dyDescent="0.25">
      <c r="A3804" s="1">
        <v>2333501</v>
      </c>
      <c r="B3804" s="1" t="s">
        <v>15753</v>
      </c>
      <c r="C3804" s="1" t="s">
        <v>15754</v>
      </c>
      <c r="D3804" s="1" t="s">
        <v>360</v>
      </c>
      <c r="E3804" s="1"/>
      <c r="F3804" s="1"/>
      <c r="G3804" s="1"/>
      <c r="H3804" s="1" t="s">
        <v>17966</v>
      </c>
      <c r="I3804" s="2" t="s">
        <v>1000</v>
      </c>
      <c r="J3804" s="3">
        <v>1</v>
      </c>
      <c r="K3804" s="1"/>
      <c r="L3804" s="1" t="s">
        <v>223</v>
      </c>
      <c r="M3804" s="4">
        <v>300</v>
      </c>
      <c r="N3804" s="4">
        <v>300</v>
      </c>
      <c r="O3804" s="1">
        <v>364</v>
      </c>
      <c r="P3804" s="1" t="s">
        <v>15591</v>
      </c>
      <c r="Q3804" s="1"/>
      <c r="R3804" s="1"/>
      <c r="S3804" s="1" t="s">
        <v>25</v>
      </c>
      <c r="T3804" s="1" t="s">
        <v>15755</v>
      </c>
      <c r="U3804" s="1" t="s">
        <v>206</v>
      </c>
      <c r="V3804" s="1" t="s">
        <v>15756</v>
      </c>
      <c r="W3804" s="1"/>
    </row>
    <row r="3805" spans="1:23" x14ac:dyDescent="0.25">
      <c r="A3805" s="4">
        <v>2334185</v>
      </c>
      <c r="B3805" s="4" t="s">
        <v>2046</v>
      </c>
      <c r="C3805" s="4" t="s">
        <v>15757</v>
      </c>
      <c r="D3805" s="4" t="s">
        <v>4165</v>
      </c>
      <c r="E3805" s="4">
        <v>35</v>
      </c>
      <c r="F3805" s="4"/>
      <c r="G3805" s="4"/>
      <c r="H3805" s="1" t="s">
        <v>17966</v>
      </c>
      <c r="I3805" s="5" t="s">
        <v>1000</v>
      </c>
      <c r="J3805" s="6">
        <v>1</v>
      </c>
      <c r="K3805" s="4"/>
      <c r="L3805" s="4" t="s">
        <v>23</v>
      </c>
      <c r="M3805" s="4">
        <v>300</v>
      </c>
      <c r="N3805" s="4">
        <v>300</v>
      </c>
      <c r="O3805" s="4">
        <v>364</v>
      </c>
      <c r="P3805" s="4" t="s">
        <v>15591</v>
      </c>
      <c r="Q3805" s="4"/>
      <c r="R3805" s="4"/>
      <c r="S3805" s="4" t="s">
        <v>25</v>
      </c>
      <c r="T3805" s="4" t="s">
        <v>15758</v>
      </c>
      <c r="U3805" s="4" t="s">
        <v>206</v>
      </c>
      <c r="V3805" s="4" t="s">
        <v>13637</v>
      </c>
      <c r="W3805" s="4" t="s">
        <v>15759</v>
      </c>
    </row>
    <row r="3806" spans="1:23" x14ac:dyDescent="0.25">
      <c r="A3806" s="1">
        <v>2335536</v>
      </c>
      <c r="B3806" s="1" t="s">
        <v>15760</v>
      </c>
      <c r="C3806" s="1" t="s">
        <v>15761</v>
      </c>
      <c r="D3806" s="1" t="s">
        <v>8208</v>
      </c>
      <c r="E3806" s="1"/>
      <c r="F3806" s="1"/>
      <c r="G3806" s="1"/>
      <c r="H3806" s="1" t="s">
        <v>17966</v>
      </c>
      <c r="I3806" s="2" t="s">
        <v>1000</v>
      </c>
      <c r="J3806" s="3">
        <v>1</v>
      </c>
      <c r="K3806" s="1"/>
      <c r="L3806" s="1" t="s">
        <v>23</v>
      </c>
      <c r="M3806" s="4">
        <v>300</v>
      </c>
      <c r="N3806" s="4">
        <v>300</v>
      </c>
      <c r="O3806" s="1">
        <v>364</v>
      </c>
      <c r="P3806" s="1" t="s">
        <v>15591</v>
      </c>
      <c r="Q3806" s="1"/>
      <c r="R3806" s="1"/>
      <c r="S3806" s="1" t="s">
        <v>25</v>
      </c>
      <c r="T3806" s="1" t="s">
        <v>15762</v>
      </c>
      <c r="U3806" s="1" t="s">
        <v>206</v>
      </c>
      <c r="V3806" s="1" t="s">
        <v>15763</v>
      </c>
      <c r="W3806" s="1" t="s">
        <v>15764</v>
      </c>
    </row>
    <row r="3807" spans="1:23" x14ac:dyDescent="0.25">
      <c r="A3807" s="1">
        <v>2331612</v>
      </c>
      <c r="B3807" s="1" t="s">
        <v>15878</v>
      </c>
      <c r="C3807" s="1" t="s">
        <v>4904</v>
      </c>
      <c r="D3807" s="1" t="s">
        <v>4905</v>
      </c>
      <c r="E3807" s="1">
        <v>26</v>
      </c>
      <c r="F3807" s="1"/>
      <c r="G3807" s="1"/>
      <c r="H3807" s="1" t="s">
        <v>17966</v>
      </c>
      <c r="I3807" s="2" t="s">
        <v>1000</v>
      </c>
      <c r="J3807" s="3">
        <v>1</v>
      </c>
      <c r="K3807" s="1"/>
      <c r="L3807" s="1" t="s">
        <v>15826</v>
      </c>
      <c r="M3807" s="1">
        <v>400</v>
      </c>
      <c r="N3807" s="4">
        <v>410</v>
      </c>
      <c r="O3807" s="1">
        <v>411</v>
      </c>
      <c r="P3807" s="1" t="s">
        <v>15810</v>
      </c>
      <c r="Q3807" s="1"/>
      <c r="R3807" s="1" t="s">
        <v>15811</v>
      </c>
      <c r="S3807" s="1" t="s">
        <v>25</v>
      </c>
      <c r="T3807" s="1" t="s">
        <v>15879</v>
      </c>
      <c r="U3807" s="1" t="s">
        <v>206</v>
      </c>
      <c r="V3807" s="1" t="s">
        <v>13648</v>
      </c>
      <c r="W3807" s="1" t="s">
        <v>15880</v>
      </c>
    </row>
    <row r="3808" spans="1:23" x14ac:dyDescent="0.25">
      <c r="A3808" s="4">
        <v>2331773</v>
      </c>
      <c r="B3808" s="4" t="s">
        <v>3429</v>
      </c>
      <c r="C3808" s="4" t="s">
        <v>15881</v>
      </c>
      <c r="D3808" s="4" t="s">
        <v>385</v>
      </c>
      <c r="E3808" s="4">
        <v>25</v>
      </c>
      <c r="F3808" s="4"/>
      <c r="G3808" s="4"/>
      <c r="H3808" s="1" t="s">
        <v>17966</v>
      </c>
      <c r="I3808" s="5" t="s">
        <v>1000</v>
      </c>
      <c r="J3808" s="6">
        <v>1</v>
      </c>
      <c r="K3808" s="4"/>
      <c r="L3808" s="4" t="s">
        <v>15826</v>
      </c>
      <c r="M3808" s="1">
        <v>400</v>
      </c>
      <c r="N3808" s="4">
        <v>410</v>
      </c>
      <c r="O3808" s="4">
        <v>411</v>
      </c>
      <c r="P3808" s="4" t="s">
        <v>15810</v>
      </c>
      <c r="Q3808" s="4"/>
      <c r="R3808" s="4" t="s">
        <v>15811</v>
      </c>
      <c r="S3808" s="4" t="s">
        <v>25</v>
      </c>
      <c r="T3808" s="4" t="s">
        <v>15882</v>
      </c>
      <c r="U3808" s="4" t="s">
        <v>206</v>
      </c>
      <c r="V3808" s="4" t="s">
        <v>15883</v>
      </c>
      <c r="W3808" s="4" t="s">
        <v>15884</v>
      </c>
    </row>
    <row r="3809" spans="1:23" x14ac:dyDescent="0.25">
      <c r="A3809" s="1">
        <v>2332086</v>
      </c>
      <c r="B3809" s="1" t="s">
        <v>15885</v>
      </c>
      <c r="C3809" s="1" t="s">
        <v>15886</v>
      </c>
      <c r="D3809" s="1" t="s">
        <v>1215</v>
      </c>
      <c r="E3809" s="1">
        <v>21</v>
      </c>
      <c r="F3809" s="1"/>
      <c r="G3809" s="1"/>
      <c r="H3809" s="1" t="s">
        <v>17966</v>
      </c>
      <c r="I3809" s="2" t="s">
        <v>1000</v>
      </c>
      <c r="J3809" s="3">
        <v>1</v>
      </c>
      <c r="K3809" s="1"/>
      <c r="L3809" s="1" t="s">
        <v>15826</v>
      </c>
      <c r="M3809" s="1">
        <v>400</v>
      </c>
      <c r="N3809" s="4">
        <v>410</v>
      </c>
      <c r="O3809" s="1">
        <v>411</v>
      </c>
      <c r="P3809" s="1" t="s">
        <v>15810</v>
      </c>
      <c r="Q3809" s="1"/>
      <c r="R3809" s="1" t="s">
        <v>15811</v>
      </c>
      <c r="S3809" s="1" t="s">
        <v>25</v>
      </c>
      <c r="T3809" s="1" t="s">
        <v>15887</v>
      </c>
      <c r="U3809" s="1" t="s">
        <v>206</v>
      </c>
      <c r="V3809" s="1" t="s">
        <v>15888</v>
      </c>
      <c r="W3809" s="1" t="s">
        <v>15889</v>
      </c>
    </row>
    <row r="3810" spans="1:23" x14ac:dyDescent="0.25">
      <c r="A3810" s="4">
        <v>2627471</v>
      </c>
      <c r="B3810" s="4" t="s">
        <v>15890</v>
      </c>
      <c r="C3810" s="4" t="s">
        <v>5596</v>
      </c>
      <c r="D3810" s="4" t="s">
        <v>5597</v>
      </c>
      <c r="E3810" s="4">
        <v>23</v>
      </c>
      <c r="F3810" s="4"/>
      <c r="G3810" s="4"/>
      <c r="H3810" s="1" t="s">
        <v>17966</v>
      </c>
      <c r="I3810" s="5" t="s">
        <v>1000</v>
      </c>
      <c r="J3810" s="6">
        <v>1</v>
      </c>
      <c r="K3810" s="4"/>
      <c r="L3810" s="4" t="s">
        <v>515</v>
      </c>
      <c r="M3810" s="1">
        <v>400</v>
      </c>
      <c r="N3810" s="4">
        <v>410</v>
      </c>
      <c r="O3810" s="4">
        <v>411</v>
      </c>
      <c r="P3810" s="4" t="s">
        <v>15810</v>
      </c>
      <c r="Q3810" s="4"/>
      <c r="R3810" s="4" t="s">
        <v>15811</v>
      </c>
      <c r="S3810" s="4" t="s">
        <v>25</v>
      </c>
      <c r="T3810" s="4" t="s">
        <v>15891</v>
      </c>
      <c r="U3810" s="4" t="s">
        <v>155</v>
      </c>
      <c r="V3810" s="4" t="s">
        <v>613</v>
      </c>
      <c r="W3810" s="4" t="s">
        <v>15892</v>
      </c>
    </row>
    <row r="3811" spans="1:23" x14ac:dyDescent="0.25">
      <c r="A3811" s="1">
        <v>2333682</v>
      </c>
      <c r="B3811" s="1" t="s">
        <v>15893</v>
      </c>
      <c r="C3811" s="1" t="s">
        <v>15894</v>
      </c>
      <c r="D3811" s="1" t="s">
        <v>275</v>
      </c>
      <c r="E3811" s="1"/>
      <c r="F3811" s="1"/>
      <c r="G3811" s="1"/>
      <c r="H3811" s="1" t="s">
        <v>17966</v>
      </c>
      <c r="I3811" s="2" t="s">
        <v>1000</v>
      </c>
      <c r="J3811" s="3">
        <v>1</v>
      </c>
      <c r="K3811" s="1"/>
      <c r="L3811" s="1" t="s">
        <v>15826</v>
      </c>
      <c r="M3811" s="1">
        <v>400</v>
      </c>
      <c r="N3811" s="4">
        <v>410</v>
      </c>
      <c r="O3811" s="1">
        <v>411</v>
      </c>
      <c r="P3811" s="1" t="s">
        <v>15810</v>
      </c>
      <c r="Q3811" s="1"/>
      <c r="R3811" s="1" t="s">
        <v>15811</v>
      </c>
      <c r="S3811" s="1" t="s">
        <v>25</v>
      </c>
      <c r="T3811" s="1" t="s">
        <v>15895</v>
      </c>
      <c r="U3811" s="1" t="s">
        <v>206</v>
      </c>
      <c r="V3811" s="1" t="s">
        <v>15896</v>
      </c>
      <c r="W3811" s="1"/>
    </row>
    <row r="3812" spans="1:23" x14ac:dyDescent="0.25">
      <c r="A3812" s="4">
        <v>2334018</v>
      </c>
      <c r="B3812" s="4" t="s">
        <v>15897</v>
      </c>
      <c r="C3812" s="4" t="s">
        <v>15898</v>
      </c>
      <c r="D3812" s="4" t="s">
        <v>3366</v>
      </c>
      <c r="E3812" s="4">
        <v>21</v>
      </c>
      <c r="F3812" s="4"/>
      <c r="G3812" s="4"/>
      <c r="H3812" s="1" t="s">
        <v>17966</v>
      </c>
      <c r="I3812" s="5" t="s">
        <v>1000</v>
      </c>
      <c r="J3812" s="6">
        <v>1</v>
      </c>
      <c r="K3812" s="4"/>
      <c r="L3812" s="4" t="s">
        <v>15826</v>
      </c>
      <c r="M3812" s="1">
        <v>400</v>
      </c>
      <c r="N3812" s="4">
        <v>410</v>
      </c>
      <c r="O3812" s="4">
        <v>411</v>
      </c>
      <c r="P3812" s="4" t="s">
        <v>15810</v>
      </c>
      <c r="Q3812" s="4"/>
      <c r="R3812" s="4" t="s">
        <v>15899</v>
      </c>
      <c r="S3812" s="4" t="s">
        <v>25</v>
      </c>
      <c r="T3812" s="4" t="s">
        <v>15900</v>
      </c>
      <c r="U3812" s="4" t="s">
        <v>206</v>
      </c>
      <c r="V3812" s="4" t="s">
        <v>15901</v>
      </c>
      <c r="W3812" s="4" t="s">
        <v>15902</v>
      </c>
    </row>
    <row r="3813" spans="1:23" x14ac:dyDescent="0.25">
      <c r="A3813" s="1">
        <v>2334062</v>
      </c>
      <c r="B3813" s="1" t="s">
        <v>7853</v>
      </c>
      <c r="C3813" s="1"/>
      <c r="D3813" s="1" t="s">
        <v>650</v>
      </c>
      <c r="E3813" s="1">
        <v>22</v>
      </c>
      <c r="F3813" s="1"/>
      <c r="G3813" s="1"/>
      <c r="H3813" s="1" t="s">
        <v>17966</v>
      </c>
      <c r="I3813" s="2" t="s">
        <v>1000</v>
      </c>
      <c r="J3813" s="3">
        <v>1</v>
      </c>
      <c r="K3813" s="1"/>
      <c r="L3813" s="1" t="s">
        <v>15826</v>
      </c>
      <c r="M3813" s="1">
        <v>400</v>
      </c>
      <c r="N3813" s="4">
        <v>410</v>
      </c>
      <c r="O3813" s="1">
        <v>411</v>
      </c>
      <c r="P3813" s="1" t="s">
        <v>15810</v>
      </c>
      <c r="Q3813" s="1"/>
      <c r="R3813" s="1" t="s">
        <v>15811</v>
      </c>
      <c r="S3813" s="1" t="s">
        <v>25</v>
      </c>
      <c r="T3813" s="1" t="s">
        <v>15903</v>
      </c>
      <c r="U3813" s="1" t="s">
        <v>206</v>
      </c>
      <c r="V3813" s="1" t="s">
        <v>15904</v>
      </c>
      <c r="W3813" s="1" t="s">
        <v>15905</v>
      </c>
    </row>
    <row r="3814" spans="1:23" x14ac:dyDescent="0.25">
      <c r="A3814" s="4">
        <v>2334079</v>
      </c>
      <c r="B3814" s="4" t="s">
        <v>15906</v>
      </c>
      <c r="C3814" s="4" t="s">
        <v>15907</v>
      </c>
      <c r="D3814" s="4" t="s">
        <v>5060</v>
      </c>
      <c r="E3814" s="4">
        <v>22</v>
      </c>
      <c r="F3814" s="4"/>
      <c r="G3814" s="4"/>
      <c r="H3814" s="1" t="s">
        <v>17966</v>
      </c>
      <c r="I3814" s="5" t="s">
        <v>1000</v>
      </c>
      <c r="J3814" s="6">
        <v>1</v>
      </c>
      <c r="K3814" s="4"/>
      <c r="L3814" s="4" t="s">
        <v>15826</v>
      </c>
      <c r="M3814" s="1">
        <v>400</v>
      </c>
      <c r="N3814" s="4">
        <v>410</v>
      </c>
      <c r="O3814" s="4">
        <v>411</v>
      </c>
      <c r="P3814" s="4" t="s">
        <v>15810</v>
      </c>
      <c r="Q3814" s="4"/>
      <c r="R3814" s="4" t="s">
        <v>15811</v>
      </c>
      <c r="S3814" s="4" t="s">
        <v>25</v>
      </c>
      <c r="T3814" s="4" t="s">
        <v>15908</v>
      </c>
      <c r="U3814" s="4" t="s">
        <v>206</v>
      </c>
      <c r="V3814" s="4" t="s">
        <v>9032</v>
      </c>
      <c r="W3814" s="4" t="s">
        <v>15909</v>
      </c>
    </row>
    <row r="3815" spans="1:23" x14ac:dyDescent="0.25">
      <c r="A3815" s="1">
        <v>2333843</v>
      </c>
      <c r="B3815" s="1" t="s">
        <v>15910</v>
      </c>
      <c r="C3815" s="1" t="s">
        <v>15911</v>
      </c>
      <c r="D3815" s="1" t="s">
        <v>377</v>
      </c>
      <c r="E3815" s="1">
        <v>29</v>
      </c>
      <c r="F3815" s="1"/>
      <c r="G3815" s="1"/>
      <c r="H3815" s="1" t="s">
        <v>17966</v>
      </c>
      <c r="I3815" s="2" t="s">
        <v>1000</v>
      </c>
      <c r="J3815" s="3">
        <v>1</v>
      </c>
      <c r="K3815" s="1"/>
      <c r="L3815" s="1" t="s">
        <v>15826</v>
      </c>
      <c r="M3815" s="1">
        <v>400</v>
      </c>
      <c r="N3815" s="4">
        <v>410</v>
      </c>
      <c r="O3815" s="1">
        <v>411</v>
      </c>
      <c r="P3815" s="1" t="s">
        <v>15810</v>
      </c>
      <c r="Q3815" s="1"/>
      <c r="R3815" s="1" t="s">
        <v>15811</v>
      </c>
      <c r="S3815" s="1" t="s">
        <v>25</v>
      </c>
      <c r="T3815" s="1" t="s">
        <v>15912</v>
      </c>
      <c r="U3815" s="1" t="s">
        <v>206</v>
      </c>
      <c r="V3815" s="1" t="s">
        <v>4741</v>
      </c>
      <c r="W3815" s="1" t="s">
        <v>15913</v>
      </c>
    </row>
    <row r="3816" spans="1:23" x14ac:dyDescent="0.25">
      <c r="A3816" s="4">
        <v>2333920</v>
      </c>
      <c r="B3816" s="4" t="s">
        <v>15914</v>
      </c>
      <c r="C3816" s="4" t="s">
        <v>15915</v>
      </c>
      <c r="D3816" s="4" t="s">
        <v>535</v>
      </c>
      <c r="E3816" s="4">
        <v>25</v>
      </c>
      <c r="F3816" s="4"/>
      <c r="G3816" s="4"/>
      <c r="H3816" s="1" t="s">
        <v>17966</v>
      </c>
      <c r="I3816" s="5" t="s">
        <v>1000</v>
      </c>
      <c r="J3816" s="6">
        <v>1</v>
      </c>
      <c r="K3816" s="4"/>
      <c r="L3816" s="4" t="s">
        <v>77</v>
      </c>
      <c r="M3816" s="1">
        <v>400</v>
      </c>
      <c r="N3816" s="4">
        <v>410</v>
      </c>
      <c r="O3816" s="4">
        <v>411</v>
      </c>
      <c r="P3816" s="4" t="s">
        <v>15810</v>
      </c>
      <c r="Q3816" s="4"/>
      <c r="R3816" s="4" t="s">
        <v>15811</v>
      </c>
      <c r="S3816" s="4" t="s">
        <v>25</v>
      </c>
      <c r="T3816" s="4" t="s">
        <v>15916</v>
      </c>
      <c r="U3816" s="4" t="s">
        <v>206</v>
      </c>
      <c r="V3816" s="4" t="s">
        <v>9015</v>
      </c>
      <c r="W3816" s="4" t="s">
        <v>15917</v>
      </c>
    </row>
    <row r="3817" spans="1:23" x14ac:dyDescent="0.25">
      <c r="A3817" s="1">
        <v>2335348</v>
      </c>
      <c r="B3817" s="1" t="s">
        <v>7275</v>
      </c>
      <c r="C3817" s="1" t="s">
        <v>15918</v>
      </c>
      <c r="D3817" s="1" t="s">
        <v>984</v>
      </c>
      <c r="E3817" s="1">
        <v>23</v>
      </c>
      <c r="F3817" s="1"/>
      <c r="G3817" s="1"/>
      <c r="H3817" s="1" t="s">
        <v>17966</v>
      </c>
      <c r="I3817" s="2" t="s">
        <v>1000</v>
      </c>
      <c r="J3817" s="3">
        <v>1</v>
      </c>
      <c r="K3817" s="1"/>
      <c r="L3817" s="1" t="s">
        <v>515</v>
      </c>
      <c r="M3817" s="1">
        <v>400</v>
      </c>
      <c r="N3817" s="4">
        <v>410</v>
      </c>
      <c r="O3817" s="1">
        <v>411</v>
      </c>
      <c r="P3817" s="1" t="s">
        <v>15810</v>
      </c>
      <c r="Q3817" s="1"/>
      <c r="R3817" s="1" t="s">
        <v>15811</v>
      </c>
      <c r="S3817" s="1" t="s">
        <v>25</v>
      </c>
      <c r="T3817" s="1" t="s">
        <v>15919</v>
      </c>
      <c r="U3817" s="1" t="s">
        <v>206</v>
      </c>
      <c r="V3817" s="1" t="s">
        <v>15920</v>
      </c>
      <c r="W3817" s="1" t="s">
        <v>15921</v>
      </c>
    </row>
    <row r="3818" spans="1:23" x14ac:dyDescent="0.25">
      <c r="A3818" s="4">
        <v>2335350</v>
      </c>
      <c r="B3818" s="4" t="s">
        <v>15922</v>
      </c>
      <c r="C3818" s="4" t="s">
        <v>7324</v>
      </c>
      <c r="D3818" s="4" t="s">
        <v>3079</v>
      </c>
      <c r="E3818" s="4"/>
      <c r="F3818" s="4"/>
      <c r="G3818" s="4"/>
      <c r="H3818" s="1" t="s">
        <v>17966</v>
      </c>
      <c r="I3818" s="5" t="s">
        <v>1000</v>
      </c>
      <c r="J3818" s="6">
        <v>1</v>
      </c>
      <c r="K3818" s="4"/>
      <c r="L3818" s="4" t="s">
        <v>15826</v>
      </c>
      <c r="M3818" s="1">
        <v>400</v>
      </c>
      <c r="N3818" s="4">
        <v>410</v>
      </c>
      <c r="O3818" s="4">
        <v>411</v>
      </c>
      <c r="P3818" s="4" t="s">
        <v>15810</v>
      </c>
      <c r="Q3818" s="4"/>
      <c r="R3818" s="4" t="s">
        <v>15811</v>
      </c>
      <c r="S3818" s="4" t="s">
        <v>25</v>
      </c>
      <c r="T3818" s="4" t="s">
        <v>15923</v>
      </c>
      <c r="U3818" s="4" t="s">
        <v>206</v>
      </c>
      <c r="V3818" s="4" t="s">
        <v>9011</v>
      </c>
      <c r="W3818" s="4"/>
    </row>
    <row r="3819" spans="1:23" x14ac:dyDescent="0.25">
      <c r="A3819" s="1">
        <v>2335477</v>
      </c>
      <c r="B3819" s="1" t="s">
        <v>15924</v>
      </c>
      <c r="C3819" s="1" t="s">
        <v>3989</v>
      </c>
      <c r="D3819" s="1" t="s">
        <v>902</v>
      </c>
      <c r="E3819" s="1">
        <v>34</v>
      </c>
      <c r="F3819" s="1"/>
      <c r="G3819" s="1"/>
      <c r="H3819" s="1" t="s">
        <v>17966</v>
      </c>
      <c r="I3819" s="2" t="s">
        <v>1000</v>
      </c>
      <c r="J3819" s="3">
        <v>1</v>
      </c>
      <c r="K3819" s="1"/>
      <c r="L3819" s="1" t="s">
        <v>15826</v>
      </c>
      <c r="M3819" s="1">
        <v>400</v>
      </c>
      <c r="N3819" s="4">
        <v>410</v>
      </c>
      <c r="O3819" s="1">
        <v>411</v>
      </c>
      <c r="P3819" s="1" t="s">
        <v>15810</v>
      </c>
      <c r="Q3819" s="1"/>
      <c r="R3819" s="1" t="s">
        <v>15811</v>
      </c>
      <c r="S3819" s="1" t="s">
        <v>25</v>
      </c>
      <c r="T3819" s="1" t="s">
        <v>15925</v>
      </c>
      <c r="U3819" s="1" t="s">
        <v>206</v>
      </c>
      <c r="V3819" s="1" t="s">
        <v>9061</v>
      </c>
      <c r="W3819" s="1" t="s">
        <v>15926</v>
      </c>
    </row>
    <row r="3820" spans="1:23" x14ac:dyDescent="0.25">
      <c r="A3820" s="4">
        <v>2331410</v>
      </c>
      <c r="B3820" s="4" t="s">
        <v>63</v>
      </c>
      <c r="C3820" s="4" t="s">
        <v>1553</v>
      </c>
      <c r="D3820" s="4" t="s">
        <v>1543</v>
      </c>
      <c r="E3820" s="4">
        <v>31</v>
      </c>
      <c r="F3820" s="4"/>
      <c r="G3820" s="4"/>
      <c r="H3820" s="1" t="s">
        <v>17966</v>
      </c>
      <c r="I3820" s="5" t="s">
        <v>1000</v>
      </c>
      <c r="J3820" s="6">
        <v>1</v>
      </c>
      <c r="K3820" s="4"/>
      <c r="L3820" s="4" t="s">
        <v>223</v>
      </c>
      <c r="M3820" s="1">
        <v>400</v>
      </c>
      <c r="N3820" s="4">
        <v>410</v>
      </c>
      <c r="O3820" s="4">
        <v>412</v>
      </c>
      <c r="P3820" s="4" t="s">
        <v>15979</v>
      </c>
      <c r="Q3820" s="4"/>
      <c r="R3820" s="4" t="s">
        <v>15980</v>
      </c>
      <c r="S3820" s="4" t="s">
        <v>25</v>
      </c>
      <c r="T3820" s="4" t="s">
        <v>16036</v>
      </c>
      <c r="U3820" s="4" t="s">
        <v>206</v>
      </c>
      <c r="V3820" s="4" t="s">
        <v>759</v>
      </c>
      <c r="W3820" s="4" t="s">
        <v>16037</v>
      </c>
    </row>
    <row r="3821" spans="1:23" x14ac:dyDescent="0.25">
      <c r="A3821" s="1">
        <v>2331669</v>
      </c>
      <c r="B3821" s="1" t="s">
        <v>4179</v>
      </c>
      <c r="C3821" s="1" t="s">
        <v>16038</v>
      </c>
      <c r="D3821" s="1" t="s">
        <v>1543</v>
      </c>
      <c r="E3821" s="1"/>
      <c r="F3821" s="1"/>
      <c r="G3821" s="1"/>
      <c r="H3821" s="1" t="s">
        <v>17966</v>
      </c>
      <c r="I3821" s="2" t="s">
        <v>1000</v>
      </c>
      <c r="J3821" s="3">
        <v>1</v>
      </c>
      <c r="K3821" s="1"/>
      <c r="L3821" s="1" t="s">
        <v>223</v>
      </c>
      <c r="M3821" s="1">
        <v>400</v>
      </c>
      <c r="N3821" s="4">
        <v>410</v>
      </c>
      <c r="O3821" s="1">
        <v>412</v>
      </c>
      <c r="P3821" s="1" t="s">
        <v>15979</v>
      </c>
      <c r="Q3821" s="1"/>
      <c r="R3821" s="1" t="s">
        <v>15980</v>
      </c>
      <c r="S3821" s="1" t="s">
        <v>25</v>
      </c>
      <c r="T3821" s="1" t="s">
        <v>16039</v>
      </c>
      <c r="U3821" s="1" t="s">
        <v>206</v>
      </c>
      <c r="V3821" s="1" t="s">
        <v>16040</v>
      </c>
      <c r="W3821" s="1"/>
    </row>
    <row r="3822" spans="1:23" x14ac:dyDescent="0.25">
      <c r="A3822" s="4">
        <v>2331846</v>
      </c>
      <c r="B3822" s="4" t="s">
        <v>16041</v>
      </c>
      <c r="C3822" s="4" t="s">
        <v>16042</v>
      </c>
      <c r="D3822" s="4" t="s">
        <v>6838</v>
      </c>
      <c r="E3822" s="4"/>
      <c r="F3822" s="4"/>
      <c r="G3822" s="4"/>
      <c r="H3822" s="1" t="s">
        <v>17966</v>
      </c>
      <c r="I3822" s="5" t="s">
        <v>1000</v>
      </c>
      <c r="J3822" s="6">
        <v>1</v>
      </c>
      <c r="K3822" s="4"/>
      <c r="L3822" s="4" t="s">
        <v>110</v>
      </c>
      <c r="M3822" s="1">
        <v>400</v>
      </c>
      <c r="N3822" s="4">
        <v>410</v>
      </c>
      <c r="O3822" s="4">
        <v>412</v>
      </c>
      <c r="P3822" s="4" t="s">
        <v>15979</v>
      </c>
      <c r="Q3822" s="4"/>
      <c r="R3822" s="4" t="s">
        <v>15980</v>
      </c>
      <c r="S3822" s="4" t="s">
        <v>25</v>
      </c>
      <c r="T3822" s="4" t="s">
        <v>16043</v>
      </c>
      <c r="U3822" s="4" t="s">
        <v>206</v>
      </c>
      <c r="V3822" s="4" t="s">
        <v>16044</v>
      </c>
      <c r="W3822" s="4"/>
    </row>
    <row r="3823" spans="1:23" x14ac:dyDescent="0.25">
      <c r="A3823" s="1">
        <v>2627405</v>
      </c>
      <c r="B3823" s="1" t="s">
        <v>16045</v>
      </c>
      <c r="C3823" s="1" t="s">
        <v>16046</v>
      </c>
      <c r="D3823" s="1" t="s">
        <v>2189</v>
      </c>
      <c r="E3823" s="1">
        <v>32</v>
      </c>
      <c r="F3823" s="1"/>
      <c r="G3823" s="1"/>
      <c r="H3823" s="1" t="s">
        <v>17966</v>
      </c>
      <c r="I3823" s="2" t="s">
        <v>1000</v>
      </c>
      <c r="J3823" s="3">
        <v>1</v>
      </c>
      <c r="K3823" s="1"/>
      <c r="L3823" s="1" t="s">
        <v>110</v>
      </c>
      <c r="M3823" s="1">
        <v>400</v>
      </c>
      <c r="N3823" s="4">
        <v>410</v>
      </c>
      <c r="O3823" s="1">
        <v>412</v>
      </c>
      <c r="P3823" s="1" t="s">
        <v>15979</v>
      </c>
      <c r="Q3823" s="1"/>
      <c r="R3823" s="1" t="s">
        <v>16047</v>
      </c>
      <c r="S3823" s="1" t="s">
        <v>25</v>
      </c>
      <c r="T3823" s="1" t="s">
        <v>16048</v>
      </c>
      <c r="U3823" s="1" t="s">
        <v>155</v>
      </c>
      <c r="V3823" s="1" t="s">
        <v>613</v>
      </c>
      <c r="W3823" s="1" t="s">
        <v>16049</v>
      </c>
    </row>
    <row r="3824" spans="1:23" x14ac:dyDescent="0.25">
      <c r="A3824" s="4">
        <v>2333432</v>
      </c>
      <c r="B3824" s="4" t="s">
        <v>4333</v>
      </c>
      <c r="C3824" s="4" t="s">
        <v>16050</v>
      </c>
      <c r="D3824" s="4" t="s">
        <v>3237</v>
      </c>
      <c r="E3824" s="4">
        <v>26</v>
      </c>
      <c r="F3824" s="4"/>
      <c r="G3824" s="4"/>
      <c r="H3824" s="1" t="s">
        <v>17966</v>
      </c>
      <c r="I3824" s="5" t="s">
        <v>1000</v>
      </c>
      <c r="J3824" s="6">
        <v>1</v>
      </c>
      <c r="K3824" s="4"/>
      <c r="L3824" s="4" t="s">
        <v>15826</v>
      </c>
      <c r="M3824" s="1">
        <v>400</v>
      </c>
      <c r="N3824" s="4">
        <v>410</v>
      </c>
      <c r="O3824" s="4">
        <v>412</v>
      </c>
      <c r="P3824" s="4" t="s">
        <v>15979</v>
      </c>
      <c r="Q3824" s="4"/>
      <c r="R3824" s="4" t="s">
        <v>15980</v>
      </c>
      <c r="S3824" s="4" t="s">
        <v>25</v>
      </c>
      <c r="T3824" s="4" t="s">
        <v>16051</v>
      </c>
      <c r="U3824" s="4" t="s">
        <v>206</v>
      </c>
      <c r="V3824" s="4" t="s">
        <v>14541</v>
      </c>
      <c r="W3824" s="4" t="s">
        <v>16052</v>
      </c>
    </row>
    <row r="3825" spans="1:23" x14ac:dyDescent="0.25">
      <c r="A3825" s="1">
        <v>2333653</v>
      </c>
      <c r="B3825" s="1" t="s">
        <v>16053</v>
      </c>
      <c r="C3825" s="1" t="s">
        <v>2618</v>
      </c>
      <c r="D3825" s="1" t="s">
        <v>46</v>
      </c>
      <c r="E3825" s="1">
        <v>25</v>
      </c>
      <c r="F3825" s="1"/>
      <c r="G3825" s="1"/>
      <c r="H3825" s="1" t="s">
        <v>17966</v>
      </c>
      <c r="I3825" s="2" t="s">
        <v>1000</v>
      </c>
      <c r="J3825" s="3">
        <v>1</v>
      </c>
      <c r="K3825" s="1"/>
      <c r="L3825" s="1" t="s">
        <v>515</v>
      </c>
      <c r="M3825" s="1">
        <v>400</v>
      </c>
      <c r="N3825" s="4">
        <v>410</v>
      </c>
      <c r="O3825" s="1">
        <v>412</v>
      </c>
      <c r="P3825" s="1" t="s">
        <v>15979</v>
      </c>
      <c r="Q3825" s="1"/>
      <c r="R3825" s="1" t="s">
        <v>15980</v>
      </c>
      <c r="S3825" s="1" t="s">
        <v>25</v>
      </c>
      <c r="T3825" s="1" t="s">
        <v>16054</v>
      </c>
      <c r="U3825" s="1" t="s">
        <v>206</v>
      </c>
      <c r="V3825" s="1" t="s">
        <v>15326</v>
      </c>
      <c r="W3825" s="1" t="s">
        <v>16055</v>
      </c>
    </row>
    <row r="3826" spans="1:23" x14ac:dyDescent="0.25">
      <c r="A3826" s="4">
        <v>2333732</v>
      </c>
      <c r="B3826" s="4" t="s">
        <v>1840</v>
      </c>
      <c r="C3826" s="4" t="s">
        <v>16056</v>
      </c>
      <c r="D3826" s="4" t="s">
        <v>153</v>
      </c>
      <c r="E3826" s="4">
        <v>24</v>
      </c>
      <c r="F3826" s="4"/>
      <c r="G3826" s="4"/>
      <c r="H3826" s="1" t="s">
        <v>17966</v>
      </c>
      <c r="I3826" s="5" t="s">
        <v>1000</v>
      </c>
      <c r="J3826" s="6">
        <v>1</v>
      </c>
      <c r="K3826" s="4"/>
      <c r="L3826" s="4" t="s">
        <v>15826</v>
      </c>
      <c r="M3826" s="1">
        <v>400</v>
      </c>
      <c r="N3826" s="4">
        <v>410</v>
      </c>
      <c r="O3826" s="4">
        <v>412</v>
      </c>
      <c r="P3826" s="4" t="s">
        <v>15979</v>
      </c>
      <c r="Q3826" s="4"/>
      <c r="R3826" s="4" t="s">
        <v>15980</v>
      </c>
      <c r="S3826" s="4" t="s">
        <v>25</v>
      </c>
      <c r="T3826" s="4" t="s">
        <v>16057</v>
      </c>
      <c r="U3826" s="4" t="s">
        <v>206</v>
      </c>
      <c r="V3826" s="4" t="s">
        <v>9715</v>
      </c>
      <c r="W3826" s="4" t="s">
        <v>16058</v>
      </c>
    </row>
    <row r="3827" spans="1:23" x14ac:dyDescent="0.25">
      <c r="A3827" s="1">
        <v>2333951</v>
      </c>
      <c r="B3827" s="1" t="s">
        <v>16059</v>
      </c>
      <c r="C3827" s="1" t="s">
        <v>16060</v>
      </c>
      <c r="D3827" s="1" t="s">
        <v>385</v>
      </c>
      <c r="E3827" s="1">
        <v>23</v>
      </c>
      <c r="F3827" s="1"/>
      <c r="G3827" s="1"/>
      <c r="H3827" s="1" t="s">
        <v>17966</v>
      </c>
      <c r="I3827" s="2" t="s">
        <v>1000</v>
      </c>
      <c r="J3827" s="3">
        <v>1</v>
      </c>
      <c r="K3827" s="1"/>
      <c r="L3827" s="1" t="s">
        <v>217</v>
      </c>
      <c r="M3827" s="1">
        <v>400</v>
      </c>
      <c r="N3827" s="4">
        <v>410</v>
      </c>
      <c r="O3827" s="1">
        <v>412</v>
      </c>
      <c r="P3827" s="1" t="s">
        <v>15979</v>
      </c>
      <c r="Q3827" s="1"/>
      <c r="R3827" s="1" t="s">
        <v>15980</v>
      </c>
      <c r="S3827" s="1" t="s">
        <v>25</v>
      </c>
      <c r="T3827" s="1"/>
      <c r="U3827" s="1" t="s">
        <v>206</v>
      </c>
      <c r="V3827" s="1" t="s">
        <v>16061</v>
      </c>
      <c r="W3827" s="1" t="s">
        <v>16062</v>
      </c>
    </row>
    <row r="3828" spans="1:23" x14ac:dyDescent="0.25">
      <c r="A3828" s="4">
        <v>2334055</v>
      </c>
      <c r="B3828" s="4" t="s">
        <v>15166</v>
      </c>
      <c r="C3828" s="4" t="s">
        <v>6058</v>
      </c>
      <c r="D3828" s="4" t="s">
        <v>978</v>
      </c>
      <c r="E3828" s="4">
        <v>22</v>
      </c>
      <c r="F3828" s="4"/>
      <c r="G3828" s="4"/>
      <c r="H3828" s="1" t="s">
        <v>17966</v>
      </c>
      <c r="I3828" s="5" t="s">
        <v>1000</v>
      </c>
      <c r="J3828" s="6">
        <v>1</v>
      </c>
      <c r="K3828" s="4"/>
      <c r="L3828" s="4" t="s">
        <v>15826</v>
      </c>
      <c r="M3828" s="1">
        <v>400</v>
      </c>
      <c r="N3828" s="4">
        <v>410</v>
      </c>
      <c r="O3828" s="4">
        <v>412</v>
      </c>
      <c r="P3828" s="4" t="s">
        <v>15979</v>
      </c>
      <c r="Q3828" s="4"/>
      <c r="R3828" s="4" t="s">
        <v>15980</v>
      </c>
      <c r="S3828" s="4" t="s">
        <v>25</v>
      </c>
      <c r="T3828" s="4" t="s">
        <v>16063</v>
      </c>
      <c r="U3828" s="4" t="s">
        <v>206</v>
      </c>
      <c r="V3828" s="4" t="s">
        <v>11139</v>
      </c>
      <c r="W3828" s="4" t="s">
        <v>16064</v>
      </c>
    </row>
    <row r="3829" spans="1:23" x14ac:dyDescent="0.25">
      <c r="A3829" s="1">
        <v>2333871</v>
      </c>
      <c r="B3829" s="1" t="s">
        <v>3268</v>
      </c>
      <c r="C3829" s="1" t="s">
        <v>16065</v>
      </c>
      <c r="D3829" s="1" t="s">
        <v>12817</v>
      </c>
      <c r="E3829" s="1">
        <v>28</v>
      </c>
      <c r="F3829" s="1"/>
      <c r="G3829" s="1"/>
      <c r="H3829" s="1" t="s">
        <v>17966</v>
      </c>
      <c r="I3829" s="2" t="s">
        <v>1000</v>
      </c>
      <c r="J3829" s="3">
        <v>1</v>
      </c>
      <c r="K3829" s="1"/>
      <c r="L3829" s="1" t="s">
        <v>110</v>
      </c>
      <c r="M3829" s="1">
        <v>400</v>
      </c>
      <c r="N3829" s="4">
        <v>410</v>
      </c>
      <c r="O3829" s="1">
        <v>412</v>
      </c>
      <c r="P3829" s="1" t="s">
        <v>15979</v>
      </c>
      <c r="Q3829" s="1"/>
      <c r="R3829" s="1" t="s">
        <v>15980</v>
      </c>
      <c r="S3829" s="1" t="s">
        <v>25</v>
      </c>
      <c r="T3829" s="1" t="s">
        <v>16066</v>
      </c>
      <c r="U3829" s="1" t="s">
        <v>206</v>
      </c>
      <c r="V3829" s="1" t="s">
        <v>9915</v>
      </c>
      <c r="W3829" s="1" t="s">
        <v>16067</v>
      </c>
    </row>
    <row r="3830" spans="1:23" x14ac:dyDescent="0.25">
      <c r="A3830" s="4">
        <v>2333977</v>
      </c>
      <c r="B3830" s="4" t="s">
        <v>214</v>
      </c>
      <c r="C3830" s="4" t="s">
        <v>3813</v>
      </c>
      <c r="D3830" s="4" t="s">
        <v>1604</v>
      </c>
      <c r="E3830" s="4">
        <v>29</v>
      </c>
      <c r="F3830" s="4"/>
      <c r="G3830" s="4"/>
      <c r="H3830" s="1" t="s">
        <v>17966</v>
      </c>
      <c r="I3830" s="5" t="s">
        <v>1000</v>
      </c>
      <c r="J3830" s="6">
        <v>1</v>
      </c>
      <c r="K3830" s="4"/>
      <c r="L3830" s="4" t="s">
        <v>515</v>
      </c>
      <c r="M3830" s="1">
        <v>400</v>
      </c>
      <c r="N3830" s="4">
        <v>410</v>
      </c>
      <c r="O3830" s="4">
        <v>412</v>
      </c>
      <c r="P3830" s="4" t="s">
        <v>15979</v>
      </c>
      <c r="Q3830" s="4"/>
      <c r="R3830" s="4" t="s">
        <v>15980</v>
      </c>
      <c r="S3830" s="4" t="s">
        <v>25</v>
      </c>
      <c r="T3830" s="4" t="s">
        <v>16068</v>
      </c>
      <c r="U3830" s="4" t="s">
        <v>206</v>
      </c>
      <c r="V3830" s="4" t="s">
        <v>16069</v>
      </c>
      <c r="W3830" s="4" t="s">
        <v>16070</v>
      </c>
    </row>
    <row r="3831" spans="1:23" x14ac:dyDescent="0.25">
      <c r="A3831" s="1">
        <v>2335384</v>
      </c>
      <c r="B3831" s="1" t="s">
        <v>3812</v>
      </c>
      <c r="C3831" s="1" t="s">
        <v>2001</v>
      </c>
      <c r="D3831" s="1" t="s">
        <v>322</v>
      </c>
      <c r="E3831" s="1">
        <v>23</v>
      </c>
      <c r="F3831" s="1"/>
      <c r="G3831" s="1"/>
      <c r="H3831" s="1" t="s">
        <v>17966</v>
      </c>
      <c r="I3831" s="2" t="s">
        <v>1000</v>
      </c>
      <c r="J3831" s="3">
        <v>1</v>
      </c>
      <c r="K3831" s="1"/>
      <c r="L3831" s="1" t="s">
        <v>15826</v>
      </c>
      <c r="M3831" s="1">
        <v>400</v>
      </c>
      <c r="N3831" s="4">
        <v>410</v>
      </c>
      <c r="O3831" s="1">
        <v>412</v>
      </c>
      <c r="P3831" s="1" t="s">
        <v>15979</v>
      </c>
      <c r="Q3831" s="1"/>
      <c r="R3831" s="1" t="s">
        <v>15980</v>
      </c>
      <c r="S3831" s="1" t="s">
        <v>25</v>
      </c>
      <c r="T3831" s="1" t="s">
        <v>16071</v>
      </c>
      <c r="U3831" s="1" t="s">
        <v>206</v>
      </c>
      <c r="V3831" s="1" t="s">
        <v>15684</v>
      </c>
      <c r="W3831" s="1" t="s">
        <v>16072</v>
      </c>
    </row>
    <row r="3832" spans="1:23" x14ac:dyDescent="0.25">
      <c r="A3832" s="4">
        <v>2335714</v>
      </c>
      <c r="B3832" s="4" t="s">
        <v>16073</v>
      </c>
      <c r="C3832" s="4" t="s">
        <v>8790</v>
      </c>
      <c r="D3832" s="4" t="s">
        <v>322</v>
      </c>
      <c r="E3832" s="4"/>
      <c r="F3832" s="4"/>
      <c r="G3832" s="4"/>
      <c r="H3832" s="1" t="s">
        <v>17966</v>
      </c>
      <c r="I3832" s="5" t="s">
        <v>1000</v>
      </c>
      <c r="J3832" s="6">
        <v>1</v>
      </c>
      <c r="K3832" s="4"/>
      <c r="L3832" s="4" t="s">
        <v>15826</v>
      </c>
      <c r="M3832" s="1">
        <v>400</v>
      </c>
      <c r="N3832" s="4">
        <v>410</v>
      </c>
      <c r="O3832" s="4">
        <v>412</v>
      </c>
      <c r="P3832" s="4" t="s">
        <v>15979</v>
      </c>
      <c r="Q3832" s="4"/>
      <c r="R3832" s="4" t="s">
        <v>15980</v>
      </c>
      <c r="S3832" s="4" t="s">
        <v>25</v>
      </c>
      <c r="T3832" s="4" t="s">
        <v>16074</v>
      </c>
      <c r="U3832" s="4" t="s">
        <v>206</v>
      </c>
      <c r="V3832" s="4" t="s">
        <v>11297</v>
      </c>
      <c r="W3832" s="4"/>
    </row>
    <row r="3833" spans="1:23" x14ac:dyDescent="0.25">
      <c r="A3833" s="1">
        <v>2333417</v>
      </c>
      <c r="B3833" s="1" t="s">
        <v>2035</v>
      </c>
      <c r="C3833" s="1" t="s">
        <v>429</v>
      </c>
      <c r="D3833" s="1" t="s">
        <v>430</v>
      </c>
      <c r="E3833" s="1">
        <v>22</v>
      </c>
      <c r="F3833" s="1"/>
      <c r="G3833" s="1"/>
      <c r="H3833" s="1" t="s">
        <v>17966</v>
      </c>
      <c r="I3833" s="2" t="s">
        <v>1000</v>
      </c>
      <c r="J3833" s="3">
        <v>1</v>
      </c>
      <c r="K3833" s="1"/>
      <c r="L3833" s="1" t="s">
        <v>515</v>
      </c>
      <c r="M3833" s="1">
        <v>400</v>
      </c>
      <c r="N3833" s="4">
        <v>410</v>
      </c>
      <c r="O3833" s="1">
        <v>413</v>
      </c>
      <c r="P3833" s="1" t="s">
        <v>16146</v>
      </c>
      <c r="Q3833" s="1"/>
      <c r="R3833" s="1" t="s">
        <v>16147</v>
      </c>
      <c r="S3833" s="1" t="s">
        <v>25</v>
      </c>
      <c r="T3833" s="1" t="s">
        <v>16277</v>
      </c>
      <c r="U3833" s="1" t="s">
        <v>206</v>
      </c>
      <c r="V3833" s="1" t="s">
        <v>16278</v>
      </c>
      <c r="W3833" s="1" t="s">
        <v>16279</v>
      </c>
    </row>
    <row r="3834" spans="1:23" x14ac:dyDescent="0.25">
      <c r="A3834" s="4">
        <v>2334194</v>
      </c>
      <c r="B3834" s="4" t="s">
        <v>16280</v>
      </c>
      <c r="C3834" s="4" t="s">
        <v>10864</v>
      </c>
      <c r="D3834" s="4" t="s">
        <v>522</v>
      </c>
      <c r="E3834" s="4"/>
      <c r="F3834" s="4"/>
      <c r="G3834" s="4"/>
      <c r="H3834" s="1" t="s">
        <v>17966</v>
      </c>
      <c r="I3834" s="5" t="s">
        <v>1000</v>
      </c>
      <c r="J3834" s="6">
        <v>1</v>
      </c>
      <c r="K3834" s="4"/>
      <c r="L3834" s="4" t="s">
        <v>515</v>
      </c>
      <c r="M3834" s="1">
        <v>400</v>
      </c>
      <c r="N3834" s="4">
        <v>410</v>
      </c>
      <c r="O3834" s="4">
        <v>413</v>
      </c>
      <c r="P3834" s="4" t="s">
        <v>16146</v>
      </c>
      <c r="Q3834" s="4"/>
      <c r="R3834" s="4" t="s">
        <v>16147</v>
      </c>
      <c r="S3834" s="4" t="s">
        <v>25</v>
      </c>
      <c r="T3834" s="4" t="s">
        <v>16281</v>
      </c>
      <c r="U3834" s="4" t="s">
        <v>206</v>
      </c>
      <c r="V3834" s="4" t="s">
        <v>13783</v>
      </c>
      <c r="W3834" s="4"/>
    </row>
    <row r="3835" spans="1:23" x14ac:dyDescent="0.25">
      <c r="A3835" s="1">
        <v>2333939</v>
      </c>
      <c r="B3835" s="1" t="s">
        <v>8907</v>
      </c>
      <c r="C3835" s="1" t="s">
        <v>8391</v>
      </c>
      <c r="D3835" s="1" t="s">
        <v>2271</v>
      </c>
      <c r="E3835" s="1"/>
      <c r="F3835" s="1"/>
      <c r="G3835" s="1"/>
      <c r="H3835" s="1" t="s">
        <v>17966</v>
      </c>
      <c r="I3835" s="2" t="s">
        <v>1000</v>
      </c>
      <c r="J3835" s="3">
        <v>1</v>
      </c>
      <c r="K3835" s="1"/>
      <c r="L3835" s="1" t="s">
        <v>515</v>
      </c>
      <c r="M3835" s="1">
        <v>400</v>
      </c>
      <c r="N3835" s="4">
        <v>410</v>
      </c>
      <c r="O3835" s="1">
        <v>413</v>
      </c>
      <c r="P3835" s="1" t="s">
        <v>16146</v>
      </c>
      <c r="Q3835" s="1"/>
      <c r="R3835" s="1" t="s">
        <v>16147</v>
      </c>
      <c r="S3835" s="1" t="s">
        <v>25</v>
      </c>
      <c r="T3835" s="1" t="s">
        <v>16282</v>
      </c>
      <c r="U3835" s="1" t="s">
        <v>206</v>
      </c>
      <c r="V3835" s="1" t="s">
        <v>16283</v>
      </c>
      <c r="W3835" s="1"/>
    </row>
    <row r="3836" spans="1:23" x14ac:dyDescent="0.25">
      <c r="A3836" s="4">
        <v>2335631</v>
      </c>
      <c r="B3836" s="4" t="s">
        <v>16284</v>
      </c>
      <c r="C3836" s="4" t="s">
        <v>9931</v>
      </c>
      <c r="D3836" s="4" t="s">
        <v>2633</v>
      </c>
      <c r="E3836" s="4">
        <v>33</v>
      </c>
      <c r="F3836" s="4"/>
      <c r="G3836" s="4"/>
      <c r="H3836" s="1" t="s">
        <v>17966</v>
      </c>
      <c r="I3836" s="5" t="s">
        <v>1000</v>
      </c>
      <c r="J3836" s="6">
        <v>1</v>
      </c>
      <c r="K3836" s="4"/>
      <c r="L3836" s="4" t="s">
        <v>77</v>
      </c>
      <c r="M3836" s="1">
        <v>400</v>
      </c>
      <c r="N3836" s="4">
        <v>410</v>
      </c>
      <c r="O3836" s="4">
        <v>413</v>
      </c>
      <c r="P3836" s="4" t="s">
        <v>16146</v>
      </c>
      <c r="Q3836" s="4"/>
      <c r="R3836" s="4" t="s">
        <v>16147</v>
      </c>
      <c r="S3836" s="4" t="s">
        <v>25</v>
      </c>
      <c r="T3836" s="4" t="s">
        <v>16285</v>
      </c>
      <c r="U3836" s="4" t="s">
        <v>206</v>
      </c>
      <c r="V3836" s="4" t="s">
        <v>16286</v>
      </c>
      <c r="W3836" s="4" t="s">
        <v>16287</v>
      </c>
    </row>
    <row r="3837" spans="1:23" x14ac:dyDescent="0.25">
      <c r="A3837" s="1">
        <v>2335825</v>
      </c>
      <c r="B3837" s="1" t="s">
        <v>16288</v>
      </c>
      <c r="C3837" s="1" t="s">
        <v>16289</v>
      </c>
      <c r="D3837" s="1" t="s">
        <v>258</v>
      </c>
      <c r="E3837" s="1">
        <v>31</v>
      </c>
      <c r="F3837" s="1"/>
      <c r="G3837" s="1"/>
      <c r="H3837" s="1" t="s">
        <v>17966</v>
      </c>
      <c r="I3837" s="2" t="s">
        <v>1000</v>
      </c>
      <c r="J3837" s="3">
        <v>1</v>
      </c>
      <c r="K3837" s="1"/>
      <c r="L3837" s="1" t="s">
        <v>223</v>
      </c>
      <c r="M3837" s="1">
        <v>400</v>
      </c>
      <c r="N3837" s="4">
        <v>410</v>
      </c>
      <c r="O3837" s="1">
        <v>413</v>
      </c>
      <c r="P3837" s="1" t="s">
        <v>16146</v>
      </c>
      <c r="Q3837" s="1"/>
      <c r="R3837" s="1" t="s">
        <v>16147</v>
      </c>
      <c r="S3837" s="1" t="s">
        <v>25</v>
      </c>
      <c r="T3837" s="1" t="s">
        <v>16290</v>
      </c>
      <c r="U3837" s="1" t="s">
        <v>206</v>
      </c>
      <c r="V3837" s="1" t="s">
        <v>908</v>
      </c>
      <c r="W3837" s="1" t="s">
        <v>16291</v>
      </c>
    </row>
    <row r="3838" spans="1:23" x14ac:dyDescent="0.25">
      <c r="A3838" s="1">
        <v>2331780</v>
      </c>
      <c r="B3838" s="1" t="s">
        <v>1396</v>
      </c>
      <c r="C3838" s="1" t="s">
        <v>16424</v>
      </c>
      <c r="D3838" s="1" t="s">
        <v>1784</v>
      </c>
      <c r="E3838" s="1">
        <v>23</v>
      </c>
      <c r="F3838" s="1"/>
      <c r="G3838" s="1"/>
      <c r="H3838" s="1" t="s">
        <v>17966</v>
      </c>
      <c r="I3838" s="2" t="s">
        <v>1000</v>
      </c>
      <c r="J3838" s="3">
        <v>1</v>
      </c>
      <c r="K3838" s="1"/>
      <c r="L3838" s="1" t="s">
        <v>23</v>
      </c>
      <c r="M3838" s="1">
        <v>400</v>
      </c>
      <c r="N3838" s="4">
        <v>410</v>
      </c>
      <c r="O3838" s="1">
        <v>414</v>
      </c>
      <c r="P3838" s="1" t="s">
        <v>16334</v>
      </c>
      <c r="Q3838" s="1"/>
      <c r="R3838" s="1"/>
      <c r="S3838" s="1" t="s">
        <v>25</v>
      </c>
      <c r="T3838" s="1" t="s">
        <v>16425</v>
      </c>
      <c r="U3838" s="1" t="s">
        <v>206</v>
      </c>
      <c r="V3838" s="1" t="s">
        <v>16426</v>
      </c>
      <c r="W3838" s="1" t="s">
        <v>16427</v>
      </c>
    </row>
    <row r="3839" spans="1:23" x14ac:dyDescent="0.25">
      <c r="A3839" s="4">
        <v>2331972</v>
      </c>
      <c r="B3839" s="4" t="s">
        <v>3203</v>
      </c>
      <c r="C3839" s="4" t="s">
        <v>1803</v>
      </c>
      <c r="D3839" s="4" t="s">
        <v>650</v>
      </c>
      <c r="E3839" s="4">
        <v>29</v>
      </c>
      <c r="F3839" s="4"/>
      <c r="G3839" s="4"/>
      <c r="H3839" s="1" t="s">
        <v>17966</v>
      </c>
      <c r="I3839" s="5" t="s">
        <v>1000</v>
      </c>
      <c r="J3839" s="6">
        <v>1</v>
      </c>
      <c r="K3839" s="4"/>
      <c r="L3839" s="4" t="s">
        <v>223</v>
      </c>
      <c r="M3839" s="1">
        <v>400</v>
      </c>
      <c r="N3839" s="4">
        <v>410</v>
      </c>
      <c r="O3839" s="4">
        <v>414</v>
      </c>
      <c r="P3839" s="4" t="s">
        <v>16334</v>
      </c>
      <c r="Q3839" s="4"/>
      <c r="R3839" s="4"/>
      <c r="S3839" s="4" t="s">
        <v>25</v>
      </c>
      <c r="T3839" s="4" t="s">
        <v>16428</v>
      </c>
      <c r="U3839" s="4" t="s">
        <v>206</v>
      </c>
      <c r="V3839" s="4" t="s">
        <v>10448</v>
      </c>
      <c r="W3839" s="4" t="s">
        <v>16429</v>
      </c>
    </row>
    <row r="3840" spans="1:23" x14ac:dyDescent="0.25">
      <c r="A3840" s="1">
        <v>2333794</v>
      </c>
      <c r="B3840" s="1" t="s">
        <v>64</v>
      </c>
      <c r="C3840" s="1" t="s">
        <v>16430</v>
      </c>
      <c r="D3840" s="1" t="s">
        <v>12690</v>
      </c>
      <c r="E3840" s="1">
        <v>27</v>
      </c>
      <c r="F3840" s="1"/>
      <c r="G3840" s="1"/>
      <c r="H3840" s="1" t="s">
        <v>17966</v>
      </c>
      <c r="I3840" s="2" t="s">
        <v>1000</v>
      </c>
      <c r="J3840" s="3">
        <v>1</v>
      </c>
      <c r="K3840" s="1"/>
      <c r="L3840" s="1" t="s">
        <v>110</v>
      </c>
      <c r="M3840" s="1">
        <v>400</v>
      </c>
      <c r="N3840" s="4">
        <v>410</v>
      </c>
      <c r="O3840" s="1">
        <v>414</v>
      </c>
      <c r="P3840" s="1" t="s">
        <v>16334</v>
      </c>
      <c r="Q3840" s="1"/>
      <c r="R3840" s="1"/>
      <c r="S3840" s="1" t="s">
        <v>25</v>
      </c>
      <c r="T3840" s="1" t="s">
        <v>16431</v>
      </c>
      <c r="U3840" s="1" t="s">
        <v>206</v>
      </c>
      <c r="V3840" s="1" t="s">
        <v>8974</v>
      </c>
      <c r="W3840" s="1" t="s">
        <v>16432</v>
      </c>
    </row>
    <row r="3841" spans="1:23" x14ac:dyDescent="0.25">
      <c r="A3841" s="4">
        <v>2333795</v>
      </c>
      <c r="B3841" s="4" t="s">
        <v>16433</v>
      </c>
      <c r="C3841" s="4" t="s">
        <v>16434</v>
      </c>
      <c r="D3841" s="4" t="s">
        <v>2778</v>
      </c>
      <c r="E3841" s="4">
        <v>24</v>
      </c>
      <c r="F3841" s="4"/>
      <c r="G3841" s="4"/>
      <c r="H3841" s="1" t="s">
        <v>17966</v>
      </c>
      <c r="I3841" s="5" t="s">
        <v>1000</v>
      </c>
      <c r="J3841" s="6">
        <v>1</v>
      </c>
      <c r="K3841" s="4"/>
      <c r="L3841" s="4" t="s">
        <v>23</v>
      </c>
      <c r="M3841" s="1">
        <v>400</v>
      </c>
      <c r="N3841" s="4">
        <v>410</v>
      </c>
      <c r="O3841" s="4">
        <v>414</v>
      </c>
      <c r="P3841" s="4" t="s">
        <v>16334</v>
      </c>
      <c r="Q3841" s="4"/>
      <c r="R3841" s="4"/>
      <c r="S3841" s="4" t="s">
        <v>25</v>
      </c>
      <c r="T3841" s="4" t="s">
        <v>16435</v>
      </c>
      <c r="U3841" s="4" t="s">
        <v>206</v>
      </c>
      <c r="V3841" s="4" t="s">
        <v>16436</v>
      </c>
      <c r="W3841" s="4" t="s">
        <v>16437</v>
      </c>
    </row>
    <row r="3842" spans="1:23" x14ac:dyDescent="0.25">
      <c r="A3842" s="1">
        <v>2334119</v>
      </c>
      <c r="B3842" s="1" t="s">
        <v>16438</v>
      </c>
      <c r="C3842" s="1" t="s">
        <v>16439</v>
      </c>
      <c r="D3842" s="1" t="s">
        <v>1543</v>
      </c>
      <c r="E3842" s="1">
        <v>23</v>
      </c>
      <c r="F3842" s="1"/>
      <c r="G3842" s="1"/>
      <c r="H3842" s="1" t="s">
        <v>17966</v>
      </c>
      <c r="I3842" s="2" t="s">
        <v>1000</v>
      </c>
      <c r="J3842" s="3">
        <v>1</v>
      </c>
      <c r="K3842" s="1"/>
      <c r="L3842" s="1" t="s">
        <v>23</v>
      </c>
      <c r="M3842" s="1">
        <v>400</v>
      </c>
      <c r="N3842" s="4">
        <v>410</v>
      </c>
      <c r="O3842" s="1">
        <v>414</v>
      </c>
      <c r="P3842" s="1" t="s">
        <v>16334</v>
      </c>
      <c r="Q3842" s="1"/>
      <c r="R3842" s="1"/>
      <c r="S3842" s="1" t="s">
        <v>25</v>
      </c>
      <c r="T3842" s="1" t="s">
        <v>16440</v>
      </c>
      <c r="U3842" s="1" t="s">
        <v>206</v>
      </c>
      <c r="V3842" s="1" t="s">
        <v>16441</v>
      </c>
      <c r="W3842" s="1" t="s">
        <v>16442</v>
      </c>
    </row>
    <row r="3843" spans="1:23" x14ac:dyDescent="0.25">
      <c r="A3843" s="4">
        <v>2335296</v>
      </c>
      <c r="B3843" s="4" t="s">
        <v>16443</v>
      </c>
      <c r="C3843" s="4" t="s">
        <v>16444</v>
      </c>
      <c r="D3843" s="4" t="s">
        <v>16445</v>
      </c>
      <c r="E3843" s="4">
        <v>28</v>
      </c>
      <c r="F3843" s="4"/>
      <c r="G3843" s="4"/>
      <c r="H3843" s="1" t="s">
        <v>17966</v>
      </c>
      <c r="I3843" s="5" t="s">
        <v>1000</v>
      </c>
      <c r="J3843" s="6">
        <v>1</v>
      </c>
      <c r="K3843" s="4"/>
      <c r="L3843" s="4" t="s">
        <v>23</v>
      </c>
      <c r="M3843" s="1">
        <v>400</v>
      </c>
      <c r="N3843" s="4">
        <v>410</v>
      </c>
      <c r="O3843" s="4">
        <v>414</v>
      </c>
      <c r="P3843" s="4" t="s">
        <v>16334</v>
      </c>
      <c r="Q3843" s="4"/>
      <c r="R3843" s="4"/>
      <c r="S3843" s="4" t="s">
        <v>25</v>
      </c>
      <c r="T3843" s="4" t="s">
        <v>16446</v>
      </c>
      <c r="U3843" s="4" t="s">
        <v>206</v>
      </c>
      <c r="V3843" s="4" t="s">
        <v>695</v>
      </c>
      <c r="W3843" s="4" t="s">
        <v>16447</v>
      </c>
    </row>
    <row r="3844" spans="1:23" x14ac:dyDescent="0.25">
      <c r="A3844" s="1">
        <v>2335623</v>
      </c>
      <c r="B3844" s="1" t="s">
        <v>16448</v>
      </c>
      <c r="C3844" s="1" t="s">
        <v>628</v>
      </c>
      <c r="D3844" s="1" t="s">
        <v>478</v>
      </c>
      <c r="E3844" s="1">
        <v>28</v>
      </c>
      <c r="F3844" s="1"/>
      <c r="G3844" s="1"/>
      <c r="H3844" s="1" t="s">
        <v>17966</v>
      </c>
      <c r="I3844" s="2" t="s">
        <v>1000</v>
      </c>
      <c r="J3844" s="3">
        <v>1</v>
      </c>
      <c r="K3844" s="1"/>
      <c r="L3844" s="1" t="s">
        <v>77</v>
      </c>
      <c r="M3844" s="1">
        <v>400</v>
      </c>
      <c r="N3844" s="4">
        <v>410</v>
      </c>
      <c r="O3844" s="1">
        <v>414</v>
      </c>
      <c r="P3844" s="1" t="s">
        <v>16334</v>
      </c>
      <c r="Q3844" s="1"/>
      <c r="R3844" s="1"/>
      <c r="S3844" s="1" t="s">
        <v>25</v>
      </c>
      <c r="T3844" s="1" t="s">
        <v>16449</v>
      </c>
      <c r="U3844" s="1" t="s">
        <v>206</v>
      </c>
      <c r="V3844" s="1" t="s">
        <v>16450</v>
      </c>
      <c r="W3844" s="1" t="s">
        <v>16451</v>
      </c>
    </row>
    <row r="3845" spans="1:23" x14ac:dyDescent="0.25">
      <c r="A3845" s="4">
        <v>2335685</v>
      </c>
      <c r="B3845" s="4" t="s">
        <v>16452</v>
      </c>
      <c r="C3845" s="4" t="s">
        <v>16453</v>
      </c>
      <c r="D3845" s="4" t="s">
        <v>453</v>
      </c>
      <c r="E3845" s="4"/>
      <c r="F3845" s="4"/>
      <c r="G3845" s="4"/>
      <c r="H3845" s="1" t="s">
        <v>17966</v>
      </c>
      <c r="I3845" s="5" t="s">
        <v>1000</v>
      </c>
      <c r="J3845" s="6">
        <v>1</v>
      </c>
      <c r="K3845" s="4"/>
      <c r="L3845" s="4" t="s">
        <v>141</v>
      </c>
      <c r="M3845" s="1">
        <v>400</v>
      </c>
      <c r="N3845" s="4">
        <v>410</v>
      </c>
      <c r="O3845" s="4">
        <v>414</v>
      </c>
      <c r="P3845" s="4" t="s">
        <v>16334</v>
      </c>
      <c r="Q3845" s="4"/>
      <c r="R3845" s="4"/>
      <c r="S3845" s="4" t="s">
        <v>25</v>
      </c>
      <c r="T3845" s="4"/>
      <c r="U3845" s="4" t="s">
        <v>206</v>
      </c>
      <c r="V3845" s="4" t="s">
        <v>16454</v>
      </c>
      <c r="W3845" s="4"/>
    </row>
    <row r="3846" spans="1:23" x14ac:dyDescent="0.25">
      <c r="A3846" s="1">
        <v>2335111</v>
      </c>
      <c r="B3846" s="1" t="s">
        <v>16650</v>
      </c>
      <c r="C3846" s="1" t="s">
        <v>16651</v>
      </c>
      <c r="D3846" s="1" t="s">
        <v>2459</v>
      </c>
      <c r="E3846" s="1">
        <v>23</v>
      </c>
      <c r="F3846" s="1"/>
      <c r="G3846" s="1"/>
      <c r="H3846" s="1" t="s">
        <v>17966</v>
      </c>
      <c r="I3846" s="2" t="s">
        <v>1000</v>
      </c>
      <c r="J3846" s="3">
        <v>1</v>
      </c>
      <c r="K3846" s="1"/>
      <c r="L3846" s="1" t="s">
        <v>23</v>
      </c>
      <c r="M3846" s="1">
        <v>400</v>
      </c>
      <c r="N3846" s="1">
        <v>420</v>
      </c>
      <c r="O3846" s="1">
        <v>421</v>
      </c>
      <c r="P3846" s="1" t="s">
        <v>16522</v>
      </c>
      <c r="Q3846" s="1"/>
      <c r="R3846" s="1"/>
      <c r="S3846" s="1" t="s">
        <v>25</v>
      </c>
      <c r="T3846" s="1" t="s">
        <v>16652</v>
      </c>
      <c r="U3846" s="1" t="s">
        <v>206</v>
      </c>
      <c r="V3846" s="1" t="s">
        <v>16653</v>
      </c>
      <c r="W3846" s="1" t="s">
        <v>16654</v>
      </c>
    </row>
    <row r="3847" spans="1:23" x14ac:dyDescent="0.25">
      <c r="A3847" s="4">
        <v>2059450</v>
      </c>
      <c r="B3847" s="4" t="s">
        <v>17285</v>
      </c>
      <c r="C3847" s="4" t="s">
        <v>4780</v>
      </c>
      <c r="D3847" s="4" t="s">
        <v>741</v>
      </c>
      <c r="E3847" s="4"/>
      <c r="F3847" s="4"/>
      <c r="G3847" s="4"/>
      <c r="H3847" s="1" t="s">
        <v>17966</v>
      </c>
      <c r="I3847" s="5" t="s">
        <v>1000</v>
      </c>
      <c r="J3847" s="6">
        <v>1</v>
      </c>
      <c r="K3847" s="4"/>
      <c r="L3847" s="4" t="s">
        <v>8187</v>
      </c>
      <c r="M3847" s="1">
        <v>400</v>
      </c>
      <c r="N3847" s="1">
        <v>400</v>
      </c>
      <c r="O3847" s="4">
        <v>451</v>
      </c>
      <c r="P3847" s="4" t="s">
        <v>8188</v>
      </c>
      <c r="Q3847" s="4"/>
      <c r="R3847" s="4" t="s">
        <v>17267</v>
      </c>
      <c r="S3847" s="4" t="s">
        <v>25</v>
      </c>
      <c r="T3847" s="4" t="s">
        <v>17286</v>
      </c>
      <c r="U3847" s="4" t="s">
        <v>198</v>
      </c>
      <c r="V3847" s="4" t="s">
        <v>3608</v>
      </c>
      <c r="W3847" s="4"/>
    </row>
    <row r="3848" spans="1:23" x14ac:dyDescent="0.25">
      <c r="A3848" s="4">
        <v>2335527</v>
      </c>
      <c r="B3848" s="4" t="s">
        <v>7497</v>
      </c>
      <c r="C3848" s="4" t="s">
        <v>17487</v>
      </c>
      <c r="D3848" s="4" t="s">
        <v>281</v>
      </c>
      <c r="E3848" s="4">
        <v>22</v>
      </c>
      <c r="F3848" s="4"/>
      <c r="G3848" s="4"/>
      <c r="H3848" s="1" t="s">
        <v>17966</v>
      </c>
      <c r="I3848" s="5" t="s">
        <v>1000</v>
      </c>
      <c r="J3848" s="6">
        <v>1</v>
      </c>
      <c r="K3848" s="4"/>
      <c r="L3848" s="4" t="s">
        <v>515</v>
      </c>
      <c r="M3848" s="1">
        <v>400</v>
      </c>
      <c r="N3848" s="1">
        <v>400</v>
      </c>
      <c r="O3848" s="4">
        <v>461</v>
      </c>
      <c r="P3848" s="4" t="s">
        <v>17467</v>
      </c>
      <c r="Q3848" s="4"/>
      <c r="R3848" s="4" t="s">
        <v>17468</v>
      </c>
      <c r="S3848" s="4" t="s">
        <v>25</v>
      </c>
      <c r="T3848" s="4" t="s">
        <v>17488</v>
      </c>
      <c r="U3848" s="4" t="s">
        <v>206</v>
      </c>
      <c r="V3848" s="4" t="s">
        <v>13713</v>
      </c>
      <c r="W3848" s="4" t="s">
        <v>17489</v>
      </c>
    </row>
    <row r="3849" spans="1:23" x14ac:dyDescent="0.25">
      <c r="A3849" s="1">
        <v>2335842</v>
      </c>
      <c r="B3849" s="1" t="s">
        <v>2236</v>
      </c>
      <c r="C3849" s="1" t="s">
        <v>17490</v>
      </c>
      <c r="D3849" s="1" t="s">
        <v>164</v>
      </c>
      <c r="E3849" s="1">
        <v>31</v>
      </c>
      <c r="F3849" s="1"/>
      <c r="G3849" s="1"/>
      <c r="H3849" s="1" t="s">
        <v>17966</v>
      </c>
      <c r="I3849" s="2" t="s">
        <v>1000</v>
      </c>
      <c r="J3849" s="3">
        <v>1</v>
      </c>
      <c r="K3849" s="1"/>
      <c r="L3849" s="1" t="s">
        <v>110</v>
      </c>
      <c r="M3849" s="1">
        <v>400</v>
      </c>
      <c r="N3849" s="1">
        <v>400</v>
      </c>
      <c r="O3849" s="1">
        <v>461</v>
      </c>
      <c r="P3849" s="1" t="s">
        <v>17467</v>
      </c>
      <c r="Q3849" s="1"/>
      <c r="R3849" s="1" t="s">
        <v>17468</v>
      </c>
      <c r="S3849" s="1" t="s">
        <v>25</v>
      </c>
      <c r="T3849" s="1" t="s">
        <v>17491</v>
      </c>
      <c r="U3849" s="1" t="s">
        <v>206</v>
      </c>
      <c r="V3849" s="1" t="s">
        <v>17492</v>
      </c>
      <c r="W3849" s="1" t="s">
        <v>17493</v>
      </c>
    </row>
    <row r="3850" spans="1:23" x14ac:dyDescent="0.25">
      <c r="A3850" s="1">
        <v>2344288</v>
      </c>
      <c r="B3850" s="1" t="s">
        <v>334</v>
      </c>
      <c r="C3850" s="1" t="s">
        <v>335</v>
      </c>
      <c r="D3850" s="1" t="s">
        <v>336</v>
      </c>
      <c r="E3850" s="1"/>
      <c r="F3850" s="1"/>
      <c r="G3850" s="1"/>
      <c r="H3850" s="1" t="s">
        <v>17995</v>
      </c>
      <c r="I3850" s="2" t="s">
        <v>337</v>
      </c>
      <c r="J3850" s="3">
        <v>1</v>
      </c>
      <c r="K3850" s="1"/>
      <c r="L3850" s="1" t="s">
        <v>23</v>
      </c>
      <c r="M3850" s="1" t="s">
        <v>17987</v>
      </c>
      <c r="N3850" s="1" t="s">
        <v>17987</v>
      </c>
      <c r="O3850" s="1">
        <v>1</v>
      </c>
      <c r="P3850" s="1" t="s">
        <v>24</v>
      </c>
      <c r="Q3850" s="1"/>
      <c r="R3850" s="1"/>
      <c r="S3850" s="1" t="s">
        <v>25</v>
      </c>
      <c r="T3850" s="1" t="s">
        <v>338</v>
      </c>
      <c r="U3850" s="1" t="s">
        <v>27</v>
      </c>
      <c r="V3850" s="1" t="s">
        <v>339</v>
      </c>
      <c r="W3850" s="1"/>
    </row>
    <row r="3851" spans="1:23" x14ac:dyDescent="0.25">
      <c r="A3851" s="1">
        <v>2059564</v>
      </c>
      <c r="B3851" s="1" t="s">
        <v>9313</v>
      </c>
      <c r="C3851" s="1" t="s">
        <v>9314</v>
      </c>
      <c r="D3851" s="1" t="s">
        <v>4790</v>
      </c>
      <c r="E3851" s="1">
        <v>27</v>
      </c>
      <c r="F3851" s="1"/>
      <c r="G3851" s="1"/>
      <c r="H3851" s="1" t="s">
        <v>17995</v>
      </c>
      <c r="I3851" s="2" t="s">
        <v>337</v>
      </c>
      <c r="J3851" s="3">
        <v>1</v>
      </c>
      <c r="K3851" s="1"/>
      <c r="L3851" s="1" t="s">
        <v>110</v>
      </c>
      <c r="M3851" s="4">
        <v>300</v>
      </c>
      <c r="N3851" s="4">
        <v>310</v>
      </c>
      <c r="O3851" s="1">
        <v>311</v>
      </c>
      <c r="P3851" s="1" t="s">
        <v>8774</v>
      </c>
      <c r="Q3851" s="1"/>
      <c r="R3851" s="1" t="s">
        <v>2547</v>
      </c>
      <c r="S3851" s="1" t="s">
        <v>25</v>
      </c>
      <c r="T3851" s="1" t="s">
        <v>9315</v>
      </c>
      <c r="U3851" s="1" t="s">
        <v>198</v>
      </c>
      <c r="V3851" s="1" t="s">
        <v>9316</v>
      </c>
      <c r="W3851" s="1" t="s">
        <v>9317</v>
      </c>
    </row>
    <row r="3852" spans="1:23" x14ac:dyDescent="0.25">
      <c r="A3852" s="4">
        <v>2059231</v>
      </c>
      <c r="B3852" s="4" t="s">
        <v>1206</v>
      </c>
      <c r="C3852" s="4" t="s">
        <v>10114</v>
      </c>
      <c r="D3852" s="4" t="s">
        <v>604</v>
      </c>
      <c r="E3852" s="4">
        <v>20</v>
      </c>
      <c r="F3852" s="4"/>
      <c r="G3852" s="4"/>
      <c r="H3852" s="1" t="s">
        <v>17995</v>
      </c>
      <c r="I3852" s="5" t="s">
        <v>337</v>
      </c>
      <c r="J3852" s="6">
        <v>1</v>
      </c>
      <c r="K3852" s="4"/>
      <c r="L3852" s="4" t="s">
        <v>9536</v>
      </c>
      <c r="M3852" s="4">
        <v>300</v>
      </c>
      <c r="N3852" s="4">
        <v>310</v>
      </c>
      <c r="O3852" s="4">
        <v>312</v>
      </c>
      <c r="P3852" s="4" t="s">
        <v>9537</v>
      </c>
      <c r="Q3852" s="4"/>
      <c r="R3852" s="4"/>
      <c r="S3852" s="4" t="s">
        <v>25</v>
      </c>
      <c r="T3852" s="4" t="s">
        <v>10115</v>
      </c>
      <c r="U3852" s="4" t="s">
        <v>198</v>
      </c>
      <c r="V3852" s="4" t="s">
        <v>7806</v>
      </c>
      <c r="W3852" s="4" t="s">
        <v>10116</v>
      </c>
    </row>
    <row r="3853" spans="1:23" x14ac:dyDescent="0.25">
      <c r="A3853" s="1">
        <v>2059250</v>
      </c>
      <c r="B3853" s="1" t="s">
        <v>1466</v>
      </c>
      <c r="C3853" s="1" t="s">
        <v>10117</v>
      </c>
      <c r="D3853" s="1" t="s">
        <v>6514</v>
      </c>
      <c r="E3853" s="1"/>
      <c r="F3853" s="1"/>
      <c r="G3853" s="1"/>
      <c r="H3853" s="1" t="s">
        <v>17995</v>
      </c>
      <c r="I3853" s="2" t="s">
        <v>337</v>
      </c>
      <c r="J3853" s="3">
        <v>1</v>
      </c>
      <c r="K3853" s="1"/>
      <c r="L3853" s="1" t="s">
        <v>9536</v>
      </c>
      <c r="M3853" s="4">
        <v>300</v>
      </c>
      <c r="N3853" s="4">
        <v>310</v>
      </c>
      <c r="O3853" s="1">
        <v>312</v>
      </c>
      <c r="P3853" s="1" t="s">
        <v>9537</v>
      </c>
      <c r="Q3853" s="1"/>
      <c r="R3853" s="1"/>
      <c r="S3853" s="1" t="s">
        <v>25</v>
      </c>
      <c r="T3853" s="1" t="s">
        <v>10118</v>
      </c>
      <c r="U3853" s="1" t="s">
        <v>198</v>
      </c>
      <c r="V3853" s="1" t="s">
        <v>4148</v>
      </c>
      <c r="W3853" s="1"/>
    </row>
    <row r="3854" spans="1:23" x14ac:dyDescent="0.25">
      <c r="A3854" s="4">
        <v>2059276</v>
      </c>
      <c r="B3854" s="4" t="s">
        <v>3874</v>
      </c>
      <c r="C3854" s="4" t="s">
        <v>10119</v>
      </c>
      <c r="D3854" s="4" t="s">
        <v>492</v>
      </c>
      <c r="E3854" s="4">
        <v>25</v>
      </c>
      <c r="F3854" s="4"/>
      <c r="G3854" s="4"/>
      <c r="H3854" s="1" t="s">
        <v>17995</v>
      </c>
      <c r="I3854" s="5" t="s">
        <v>337</v>
      </c>
      <c r="J3854" s="6">
        <v>1</v>
      </c>
      <c r="K3854" s="4"/>
      <c r="L3854" s="4" t="s">
        <v>1182</v>
      </c>
      <c r="M3854" s="4">
        <v>300</v>
      </c>
      <c r="N3854" s="4">
        <v>310</v>
      </c>
      <c r="O3854" s="4">
        <v>312</v>
      </c>
      <c r="P3854" s="4" t="s">
        <v>9537</v>
      </c>
      <c r="Q3854" s="4"/>
      <c r="R3854" s="4"/>
      <c r="S3854" s="4" t="s">
        <v>25</v>
      </c>
      <c r="T3854" s="4" t="s">
        <v>10120</v>
      </c>
      <c r="U3854" s="4" t="s">
        <v>198</v>
      </c>
      <c r="V3854" s="4" t="s">
        <v>10121</v>
      </c>
      <c r="W3854" s="4" t="s">
        <v>10122</v>
      </c>
    </row>
    <row r="3855" spans="1:23" x14ac:dyDescent="0.25">
      <c r="A3855" s="1">
        <v>2059562</v>
      </c>
      <c r="B3855" s="1" t="s">
        <v>10123</v>
      </c>
      <c r="C3855" s="1" t="s">
        <v>10124</v>
      </c>
      <c r="D3855" s="1" t="s">
        <v>21</v>
      </c>
      <c r="E3855" s="1">
        <v>25</v>
      </c>
      <c r="F3855" s="1"/>
      <c r="G3855" s="1"/>
      <c r="H3855" s="1" t="s">
        <v>17995</v>
      </c>
      <c r="I3855" s="2" t="s">
        <v>337</v>
      </c>
      <c r="J3855" s="3">
        <v>1</v>
      </c>
      <c r="K3855" s="1"/>
      <c r="L3855" s="1" t="s">
        <v>9536</v>
      </c>
      <c r="M3855" s="4">
        <v>300</v>
      </c>
      <c r="N3855" s="4">
        <v>310</v>
      </c>
      <c r="O3855" s="1">
        <v>312</v>
      </c>
      <c r="P3855" s="1" t="s">
        <v>9537</v>
      </c>
      <c r="Q3855" s="1"/>
      <c r="R3855" s="1"/>
      <c r="S3855" s="1" t="s">
        <v>25</v>
      </c>
      <c r="T3855" s="1" t="s">
        <v>10125</v>
      </c>
      <c r="U3855" s="1" t="s">
        <v>198</v>
      </c>
      <c r="V3855" s="1" t="s">
        <v>8203</v>
      </c>
      <c r="W3855" s="1" t="s">
        <v>10126</v>
      </c>
    </row>
    <row r="3856" spans="1:23" x14ac:dyDescent="0.25">
      <c r="A3856" s="4">
        <v>2059641</v>
      </c>
      <c r="B3856" s="4" t="s">
        <v>10127</v>
      </c>
      <c r="C3856" s="4" t="s">
        <v>10128</v>
      </c>
      <c r="D3856" s="4" t="s">
        <v>1773</v>
      </c>
      <c r="E3856" s="4">
        <v>38</v>
      </c>
      <c r="F3856" s="4"/>
      <c r="G3856" s="4"/>
      <c r="H3856" s="1" t="s">
        <v>17995</v>
      </c>
      <c r="I3856" s="5" t="s">
        <v>337</v>
      </c>
      <c r="J3856" s="6">
        <v>1</v>
      </c>
      <c r="K3856" s="4"/>
      <c r="L3856" s="4" t="s">
        <v>9536</v>
      </c>
      <c r="M3856" s="4">
        <v>300</v>
      </c>
      <c r="N3856" s="4">
        <v>310</v>
      </c>
      <c r="O3856" s="4">
        <v>312</v>
      </c>
      <c r="P3856" s="4" t="s">
        <v>9537</v>
      </c>
      <c r="Q3856" s="4"/>
      <c r="R3856" s="4" t="s">
        <v>196</v>
      </c>
      <c r="S3856" s="4" t="s">
        <v>25</v>
      </c>
      <c r="T3856" s="4" t="s">
        <v>10129</v>
      </c>
      <c r="U3856" s="4" t="s">
        <v>198</v>
      </c>
      <c r="V3856" s="4" t="s">
        <v>10130</v>
      </c>
      <c r="W3856" s="4" t="s">
        <v>10131</v>
      </c>
    </row>
    <row r="3857" spans="1:23" x14ac:dyDescent="0.25">
      <c r="A3857" s="1">
        <v>2059956</v>
      </c>
      <c r="B3857" s="1" t="s">
        <v>904</v>
      </c>
      <c r="C3857" s="1" t="s">
        <v>429</v>
      </c>
      <c r="D3857" s="1" t="s">
        <v>430</v>
      </c>
      <c r="E3857" s="1"/>
      <c r="F3857" s="1"/>
      <c r="G3857" s="1"/>
      <c r="H3857" s="1" t="s">
        <v>17995</v>
      </c>
      <c r="I3857" s="2" t="s">
        <v>337</v>
      </c>
      <c r="J3857" s="3">
        <v>1</v>
      </c>
      <c r="K3857" s="1"/>
      <c r="L3857" s="1" t="s">
        <v>9536</v>
      </c>
      <c r="M3857" s="4">
        <v>300</v>
      </c>
      <c r="N3857" s="4">
        <v>310</v>
      </c>
      <c r="O3857" s="1">
        <v>312</v>
      </c>
      <c r="P3857" s="1" t="s">
        <v>9537</v>
      </c>
      <c r="Q3857" s="1"/>
      <c r="R3857" s="1"/>
      <c r="S3857" s="1" t="s">
        <v>25</v>
      </c>
      <c r="T3857" s="1" t="s">
        <v>10132</v>
      </c>
      <c r="U3857" s="1" t="s">
        <v>198</v>
      </c>
      <c r="V3857" s="1" t="s">
        <v>7509</v>
      </c>
      <c r="W3857" s="1"/>
    </row>
    <row r="3858" spans="1:23" x14ac:dyDescent="0.25">
      <c r="A3858" s="4">
        <v>2060221</v>
      </c>
      <c r="B3858" s="4" t="s">
        <v>10133</v>
      </c>
      <c r="C3858" s="4" t="s">
        <v>10134</v>
      </c>
      <c r="D3858" s="4" t="s">
        <v>4754</v>
      </c>
      <c r="E3858" s="4">
        <v>21</v>
      </c>
      <c r="F3858" s="4"/>
      <c r="G3858" s="4"/>
      <c r="H3858" s="1" t="s">
        <v>17995</v>
      </c>
      <c r="I3858" s="5" t="s">
        <v>337</v>
      </c>
      <c r="J3858" s="6">
        <v>1</v>
      </c>
      <c r="K3858" s="4"/>
      <c r="L3858" s="4" t="s">
        <v>9536</v>
      </c>
      <c r="M3858" s="4">
        <v>300</v>
      </c>
      <c r="N3858" s="4">
        <v>310</v>
      </c>
      <c r="O3858" s="4">
        <v>312</v>
      </c>
      <c r="P3858" s="4" t="s">
        <v>9537</v>
      </c>
      <c r="Q3858" s="4"/>
      <c r="R3858" s="4"/>
      <c r="S3858" s="4" t="s">
        <v>25</v>
      </c>
      <c r="T3858" s="4" t="s">
        <v>10135</v>
      </c>
      <c r="U3858" s="4" t="s">
        <v>198</v>
      </c>
      <c r="V3858" s="4" t="s">
        <v>7810</v>
      </c>
      <c r="W3858" s="4" t="s">
        <v>10136</v>
      </c>
    </row>
    <row r="3859" spans="1:23" x14ac:dyDescent="0.25">
      <c r="A3859" s="4">
        <v>2059113</v>
      </c>
      <c r="B3859" s="4" t="s">
        <v>770</v>
      </c>
      <c r="C3859" s="4" t="s">
        <v>13035</v>
      </c>
      <c r="D3859" s="4" t="s">
        <v>693</v>
      </c>
      <c r="E3859" s="4">
        <v>24</v>
      </c>
      <c r="F3859" s="4"/>
      <c r="G3859" s="4"/>
      <c r="H3859" s="1" t="s">
        <v>17995</v>
      </c>
      <c r="I3859" s="5" t="s">
        <v>337</v>
      </c>
      <c r="J3859" s="6">
        <v>1</v>
      </c>
      <c r="K3859" s="4"/>
      <c r="L3859" s="4" t="s">
        <v>110</v>
      </c>
      <c r="M3859" s="4">
        <v>300</v>
      </c>
      <c r="N3859" s="4">
        <v>320</v>
      </c>
      <c r="O3859" s="4">
        <v>323</v>
      </c>
      <c r="P3859" s="4" t="s">
        <v>12828</v>
      </c>
      <c r="Q3859" s="4"/>
      <c r="R3859" s="4"/>
      <c r="S3859" s="4" t="s">
        <v>25</v>
      </c>
      <c r="T3859" s="4" t="s">
        <v>13036</v>
      </c>
      <c r="U3859" s="4" t="s">
        <v>198</v>
      </c>
      <c r="V3859" s="4" t="s">
        <v>3824</v>
      </c>
      <c r="W3859" s="4" t="s">
        <v>13037</v>
      </c>
    </row>
    <row r="3860" spans="1:23" x14ac:dyDescent="0.25">
      <c r="A3860" s="4">
        <v>2060351</v>
      </c>
      <c r="B3860" s="4" t="s">
        <v>631</v>
      </c>
      <c r="C3860" s="4" t="s">
        <v>13508</v>
      </c>
      <c r="D3860" s="4" t="s">
        <v>1543</v>
      </c>
      <c r="E3860" s="4">
        <v>25</v>
      </c>
      <c r="F3860" s="4"/>
      <c r="G3860" s="4"/>
      <c r="H3860" s="1" t="s">
        <v>17995</v>
      </c>
      <c r="I3860" s="5" t="s">
        <v>337</v>
      </c>
      <c r="J3860" s="6">
        <v>1</v>
      </c>
      <c r="K3860" s="4"/>
      <c r="L3860" s="4" t="s">
        <v>23</v>
      </c>
      <c r="M3860" s="4">
        <v>300</v>
      </c>
      <c r="N3860" s="1">
        <v>330</v>
      </c>
      <c r="O3860" s="4">
        <v>331</v>
      </c>
      <c r="P3860" s="4" t="s">
        <v>13184</v>
      </c>
      <c r="Q3860" s="4"/>
      <c r="R3860" s="4"/>
      <c r="S3860" s="4" t="s">
        <v>25</v>
      </c>
      <c r="T3860" s="4" t="s">
        <v>13509</v>
      </c>
      <c r="U3860" s="4" t="s">
        <v>198</v>
      </c>
      <c r="V3860" s="4" t="s">
        <v>8398</v>
      </c>
      <c r="W3860" s="4" t="s">
        <v>13510</v>
      </c>
    </row>
    <row r="3861" spans="1:23" x14ac:dyDescent="0.25">
      <c r="A3861" s="1">
        <v>2060529</v>
      </c>
      <c r="B3861" s="1" t="s">
        <v>13511</v>
      </c>
      <c r="C3861" s="1" t="s">
        <v>13512</v>
      </c>
      <c r="D3861" s="1" t="s">
        <v>458</v>
      </c>
      <c r="E3861" s="1">
        <v>23</v>
      </c>
      <c r="F3861" s="1"/>
      <c r="G3861" s="1"/>
      <c r="H3861" s="1" t="s">
        <v>17995</v>
      </c>
      <c r="I3861" s="2" t="s">
        <v>337</v>
      </c>
      <c r="J3861" s="3">
        <v>1</v>
      </c>
      <c r="K3861" s="1"/>
      <c r="L3861" s="1" t="s">
        <v>77</v>
      </c>
      <c r="M3861" s="4">
        <v>300</v>
      </c>
      <c r="N3861" s="1">
        <v>330</v>
      </c>
      <c r="O3861" s="1">
        <v>331</v>
      </c>
      <c r="P3861" s="1" t="s">
        <v>13184</v>
      </c>
      <c r="Q3861" s="1"/>
      <c r="R3861" s="1"/>
      <c r="S3861" s="1" t="s">
        <v>25</v>
      </c>
      <c r="T3861" s="1" t="s">
        <v>13513</v>
      </c>
      <c r="U3861" s="1" t="s">
        <v>198</v>
      </c>
      <c r="V3861" s="1" t="s">
        <v>6872</v>
      </c>
      <c r="W3861" s="1" t="s">
        <v>13514</v>
      </c>
    </row>
    <row r="3862" spans="1:23" x14ac:dyDescent="0.25">
      <c r="A3862" s="4">
        <v>2332029</v>
      </c>
      <c r="B3862" s="4" t="s">
        <v>10614</v>
      </c>
      <c r="C3862" s="4" t="s">
        <v>14622</v>
      </c>
      <c r="D3862" s="4" t="s">
        <v>5941</v>
      </c>
      <c r="E3862" s="4">
        <v>24</v>
      </c>
      <c r="F3862" s="4"/>
      <c r="G3862" s="4"/>
      <c r="H3862" s="1" t="s">
        <v>17995</v>
      </c>
      <c r="I3862" s="5" t="s">
        <v>337</v>
      </c>
      <c r="J3862" s="6">
        <v>1</v>
      </c>
      <c r="K3862" s="4"/>
      <c r="L3862" s="4" t="s">
        <v>110</v>
      </c>
      <c r="M3862" s="4">
        <v>300</v>
      </c>
      <c r="N3862" s="1">
        <v>330</v>
      </c>
      <c r="O3862" s="4">
        <v>333</v>
      </c>
      <c r="P3862" s="4" t="s">
        <v>14057</v>
      </c>
      <c r="Q3862" s="4"/>
      <c r="R3862" s="4"/>
      <c r="S3862" s="4" t="s">
        <v>25</v>
      </c>
      <c r="T3862" s="4" t="s">
        <v>14623</v>
      </c>
      <c r="U3862" s="4" t="s">
        <v>206</v>
      </c>
      <c r="V3862" s="4" t="s">
        <v>14624</v>
      </c>
      <c r="W3862" s="4" t="s">
        <v>14625</v>
      </c>
    </row>
    <row r="3863" spans="1:23" x14ac:dyDescent="0.25">
      <c r="A3863" s="4">
        <v>2333347</v>
      </c>
      <c r="B3863" s="4" t="s">
        <v>5851</v>
      </c>
      <c r="C3863" s="4" t="s">
        <v>15189</v>
      </c>
      <c r="D3863" s="4" t="s">
        <v>4514</v>
      </c>
      <c r="E3863" s="4"/>
      <c r="F3863" s="4"/>
      <c r="G3863" s="4"/>
      <c r="H3863" s="1" t="s">
        <v>17995</v>
      </c>
      <c r="I3863" s="5" t="s">
        <v>337</v>
      </c>
      <c r="J3863" s="6">
        <v>1</v>
      </c>
      <c r="K3863" s="4"/>
      <c r="L3863" s="4" t="s">
        <v>8187</v>
      </c>
      <c r="M3863" s="4">
        <v>300</v>
      </c>
      <c r="N3863" s="4">
        <v>300</v>
      </c>
      <c r="O3863" s="4">
        <v>353</v>
      </c>
      <c r="P3863" s="4" t="s">
        <v>8188</v>
      </c>
      <c r="Q3863" s="4"/>
      <c r="R3863" s="4" t="s">
        <v>15150</v>
      </c>
      <c r="S3863" s="4" t="s">
        <v>25</v>
      </c>
      <c r="T3863" s="4" t="s">
        <v>15190</v>
      </c>
      <c r="U3863" s="4" t="s">
        <v>206</v>
      </c>
      <c r="V3863" s="4" t="s">
        <v>15191</v>
      </c>
      <c r="W3863" s="4"/>
    </row>
    <row r="3864" spans="1:23" x14ac:dyDescent="0.25">
      <c r="A3864" s="4">
        <v>2331917</v>
      </c>
      <c r="B3864" s="4" t="s">
        <v>1048</v>
      </c>
      <c r="C3864" s="4" t="s">
        <v>1049</v>
      </c>
      <c r="D3864" s="4" t="s">
        <v>1050</v>
      </c>
      <c r="E3864" s="4">
        <v>29</v>
      </c>
      <c r="F3864" s="4"/>
      <c r="G3864" s="4"/>
      <c r="H3864" s="4" t="s">
        <v>17967</v>
      </c>
      <c r="I3864" s="5" t="s">
        <v>1051</v>
      </c>
      <c r="J3864" s="6">
        <v>1</v>
      </c>
      <c r="K3864" s="4"/>
      <c r="L3864" s="4" t="s">
        <v>67</v>
      </c>
      <c r="M3864" s="4">
        <v>20</v>
      </c>
      <c r="N3864" s="4">
        <v>20</v>
      </c>
      <c r="O3864" s="4">
        <v>21</v>
      </c>
      <c r="P3864" s="4" t="s">
        <v>516</v>
      </c>
      <c r="Q3864" s="4"/>
      <c r="R3864" s="4" t="s">
        <v>517</v>
      </c>
      <c r="S3864" s="4" t="s">
        <v>25</v>
      </c>
      <c r="T3864" s="4"/>
      <c r="U3864" s="4" t="s">
        <v>206</v>
      </c>
      <c r="V3864" s="4" t="s">
        <v>1052</v>
      </c>
      <c r="W3864" s="4" t="s">
        <v>1053</v>
      </c>
    </row>
    <row r="3865" spans="1:23" x14ac:dyDescent="0.25">
      <c r="A3865" s="1">
        <v>2627734</v>
      </c>
      <c r="B3865" s="1" t="s">
        <v>422</v>
      </c>
      <c r="C3865" s="1"/>
      <c r="D3865" s="1" t="s">
        <v>592</v>
      </c>
      <c r="E3865" s="1">
        <v>23</v>
      </c>
      <c r="F3865" s="1"/>
      <c r="G3865" s="1"/>
      <c r="H3865" s="4" t="s">
        <v>17967</v>
      </c>
      <c r="I3865" s="2" t="s">
        <v>1051</v>
      </c>
      <c r="J3865" s="3">
        <v>1</v>
      </c>
      <c r="K3865" s="1"/>
      <c r="L3865" s="1" t="s">
        <v>515</v>
      </c>
      <c r="M3865" s="4">
        <v>20</v>
      </c>
      <c r="N3865" s="4">
        <v>20</v>
      </c>
      <c r="O3865" s="1">
        <v>21</v>
      </c>
      <c r="P3865" s="1" t="s">
        <v>516</v>
      </c>
      <c r="Q3865" s="1"/>
      <c r="R3865" s="1" t="s">
        <v>517</v>
      </c>
      <c r="S3865" s="1" t="s">
        <v>25</v>
      </c>
      <c r="T3865" s="1" t="s">
        <v>1054</v>
      </c>
      <c r="U3865" s="1" t="s">
        <v>155</v>
      </c>
      <c r="V3865" s="1" t="s">
        <v>613</v>
      </c>
      <c r="W3865" s="1" t="s">
        <v>1055</v>
      </c>
    </row>
    <row r="3866" spans="1:23" x14ac:dyDescent="0.25">
      <c r="A3866" s="4">
        <v>2627783</v>
      </c>
      <c r="B3866" s="4" t="s">
        <v>1056</v>
      </c>
      <c r="C3866" s="4" t="s">
        <v>1057</v>
      </c>
      <c r="D3866" s="4" t="s">
        <v>1058</v>
      </c>
      <c r="E3866" s="4">
        <v>20</v>
      </c>
      <c r="F3866" s="4"/>
      <c r="G3866" s="4"/>
      <c r="H3866" s="4" t="s">
        <v>17967</v>
      </c>
      <c r="I3866" s="5" t="s">
        <v>1051</v>
      </c>
      <c r="J3866" s="6">
        <v>1</v>
      </c>
      <c r="K3866" s="4"/>
      <c r="L3866" s="4" t="s">
        <v>515</v>
      </c>
      <c r="M3866" s="4">
        <v>20</v>
      </c>
      <c r="N3866" s="4">
        <v>20</v>
      </c>
      <c r="O3866" s="4">
        <v>21</v>
      </c>
      <c r="P3866" s="4" t="s">
        <v>516</v>
      </c>
      <c r="Q3866" s="4"/>
      <c r="R3866" s="4" t="s">
        <v>517</v>
      </c>
      <c r="S3866" s="4" t="s">
        <v>25</v>
      </c>
      <c r="T3866" s="4" t="s">
        <v>1059</v>
      </c>
      <c r="U3866" s="4" t="s">
        <v>155</v>
      </c>
      <c r="V3866" s="4" t="s">
        <v>613</v>
      </c>
      <c r="W3866" s="4" t="s">
        <v>1060</v>
      </c>
    </row>
    <row r="3867" spans="1:23" x14ac:dyDescent="0.25">
      <c r="A3867" s="1">
        <v>2627795</v>
      </c>
      <c r="B3867" s="1" t="s">
        <v>1061</v>
      </c>
      <c r="C3867" s="1" t="s">
        <v>1062</v>
      </c>
      <c r="D3867" s="1" t="s">
        <v>1063</v>
      </c>
      <c r="E3867" s="1">
        <v>22</v>
      </c>
      <c r="F3867" s="1"/>
      <c r="G3867" s="1"/>
      <c r="H3867" s="4" t="s">
        <v>17967</v>
      </c>
      <c r="I3867" s="2" t="s">
        <v>1051</v>
      </c>
      <c r="J3867" s="3">
        <v>1</v>
      </c>
      <c r="K3867" s="1"/>
      <c r="L3867" s="1" t="s">
        <v>515</v>
      </c>
      <c r="M3867" s="4">
        <v>20</v>
      </c>
      <c r="N3867" s="4">
        <v>20</v>
      </c>
      <c r="O3867" s="1">
        <v>21</v>
      </c>
      <c r="P3867" s="1" t="s">
        <v>516</v>
      </c>
      <c r="Q3867" s="1"/>
      <c r="R3867" s="1" t="s">
        <v>517</v>
      </c>
      <c r="S3867" s="1" t="s">
        <v>25</v>
      </c>
      <c r="T3867" s="1" t="s">
        <v>1064</v>
      </c>
      <c r="U3867" s="1" t="s">
        <v>155</v>
      </c>
      <c r="V3867" s="1" t="s">
        <v>613</v>
      </c>
      <c r="W3867" s="1" t="s">
        <v>1065</v>
      </c>
    </row>
    <row r="3868" spans="1:23" x14ac:dyDescent="0.25">
      <c r="A3868" s="4">
        <v>2628037</v>
      </c>
      <c r="B3868" s="4" t="s">
        <v>1066</v>
      </c>
      <c r="C3868" s="4" t="s">
        <v>1067</v>
      </c>
      <c r="D3868" s="4" t="s">
        <v>348</v>
      </c>
      <c r="E3868" s="4">
        <v>22</v>
      </c>
      <c r="F3868" s="4"/>
      <c r="G3868" s="4"/>
      <c r="H3868" s="4" t="s">
        <v>17967</v>
      </c>
      <c r="I3868" s="5" t="s">
        <v>1051</v>
      </c>
      <c r="J3868" s="6">
        <v>1</v>
      </c>
      <c r="K3868" s="4"/>
      <c r="L3868" s="4" t="s">
        <v>515</v>
      </c>
      <c r="M3868" s="4">
        <v>20</v>
      </c>
      <c r="N3868" s="4">
        <v>20</v>
      </c>
      <c r="O3868" s="4">
        <v>21</v>
      </c>
      <c r="P3868" s="4" t="s">
        <v>516</v>
      </c>
      <c r="Q3868" s="4"/>
      <c r="R3868" s="4" t="s">
        <v>517</v>
      </c>
      <c r="S3868" s="4" t="s">
        <v>25</v>
      </c>
      <c r="T3868" s="4" t="s">
        <v>1068</v>
      </c>
      <c r="U3868" s="4" t="s">
        <v>155</v>
      </c>
      <c r="V3868" s="4" t="s">
        <v>613</v>
      </c>
      <c r="W3868" s="4" t="s">
        <v>1069</v>
      </c>
    </row>
    <row r="3869" spans="1:23" x14ac:dyDescent="0.25">
      <c r="A3869" s="1">
        <v>2628066</v>
      </c>
      <c r="B3869" s="1" t="s">
        <v>1070</v>
      </c>
      <c r="C3869" s="1" t="s">
        <v>1071</v>
      </c>
      <c r="D3869" s="1" t="s">
        <v>1072</v>
      </c>
      <c r="E3869" s="1">
        <v>24</v>
      </c>
      <c r="F3869" s="1"/>
      <c r="G3869" s="1"/>
      <c r="H3869" s="4" t="s">
        <v>17967</v>
      </c>
      <c r="I3869" s="2" t="s">
        <v>1051</v>
      </c>
      <c r="J3869" s="3">
        <v>1</v>
      </c>
      <c r="K3869" s="1"/>
      <c r="L3869" s="1" t="s">
        <v>515</v>
      </c>
      <c r="M3869" s="4">
        <v>20</v>
      </c>
      <c r="N3869" s="4">
        <v>20</v>
      </c>
      <c r="O3869" s="1">
        <v>21</v>
      </c>
      <c r="P3869" s="1" t="s">
        <v>516</v>
      </c>
      <c r="Q3869" s="1"/>
      <c r="R3869" s="1" t="s">
        <v>517</v>
      </c>
      <c r="S3869" s="1" t="s">
        <v>25</v>
      </c>
      <c r="T3869" s="1" t="s">
        <v>1073</v>
      </c>
      <c r="U3869" s="1" t="s">
        <v>155</v>
      </c>
      <c r="V3869" s="1" t="s">
        <v>613</v>
      </c>
      <c r="W3869" s="1" t="s">
        <v>1074</v>
      </c>
    </row>
    <row r="3870" spans="1:23" x14ac:dyDescent="0.25">
      <c r="A3870" s="4">
        <v>2628278</v>
      </c>
      <c r="B3870" s="4" t="s">
        <v>1075</v>
      </c>
      <c r="C3870" s="4" t="s">
        <v>1076</v>
      </c>
      <c r="D3870" s="4" t="s">
        <v>1077</v>
      </c>
      <c r="E3870" s="4"/>
      <c r="F3870" s="4"/>
      <c r="G3870" s="4"/>
      <c r="H3870" s="4" t="s">
        <v>17967</v>
      </c>
      <c r="I3870" s="5" t="s">
        <v>1051</v>
      </c>
      <c r="J3870" s="6">
        <v>1</v>
      </c>
      <c r="K3870" s="4"/>
      <c r="L3870" s="4" t="s">
        <v>515</v>
      </c>
      <c r="M3870" s="4">
        <v>20</v>
      </c>
      <c r="N3870" s="4">
        <v>20</v>
      </c>
      <c r="O3870" s="4">
        <v>21</v>
      </c>
      <c r="P3870" s="4" t="s">
        <v>516</v>
      </c>
      <c r="Q3870" s="4"/>
      <c r="R3870" s="4" t="s">
        <v>517</v>
      </c>
      <c r="S3870" s="4" t="s">
        <v>25</v>
      </c>
      <c r="T3870" s="4" t="s">
        <v>1078</v>
      </c>
      <c r="U3870" s="4" t="s">
        <v>155</v>
      </c>
      <c r="V3870" s="4" t="s">
        <v>613</v>
      </c>
      <c r="W3870" s="4"/>
    </row>
    <row r="3871" spans="1:23" x14ac:dyDescent="0.25">
      <c r="A3871" s="1">
        <v>2628309</v>
      </c>
      <c r="B3871" s="1" t="s">
        <v>1079</v>
      </c>
      <c r="C3871" s="1" t="s">
        <v>1080</v>
      </c>
      <c r="D3871" s="1" t="s">
        <v>32</v>
      </c>
      <c r="E3871" s="1">
        <v>27</v>
      </c>
      <c r="F3871" s="1"/>
      <c r="G3871" s="1"/>
      <c r="H3871" s="4" t="s">
        <v>17967</v>
      </c>
      <c r="I3871" s="2" t="s">
        <v>1051</v>
      </c>
      <c r="J3871" s="3">
        <v>1</v>
      </c>
      <c r="K3871" s="1"/>
      <c r="L3871" s="1" t="s">
        <v>77</v>
      </c>
      <c r="M3871" s="4">
        <v>20</v>
      </c>
      <c r="N3871" s="4">
        <v>20</v>
      </c>
      <c r="O3871" s="1">
        <v>21</v>
      </c>
      <c r="P3871" s="1" t="s">
        <v>516</v>
      </c>
      <c r="Q3871" s="1"/>
      <c r="R3871" s="1" t="s">
        <v>517</v>
      </c>
      <c r="S3871" s="1" t="s">
        <v>25</v>
      </c>
      <c r="T3871" s="1" t="s">
        <v>1081</v>
      </c>
      <c r="U3871" s="1" t="s">
        <v>155</v>
      </c>
      <c r="V3871" s="1" t="s">
        <v>613</v>
      </c>
      <c r="W3871" s="1" t="s">
        <v>1082</v>
      </c>
    </row>
    <row r="3872" spans="1:23" x14ac:dyDescent="0.25">
      <c r="A3872" s="4">
        <v>2335770</v>
      </c>
      <c r="B3872" s="4" t="s">
        <v>1083</v>
      </c>
      <c r="C3872" s="4" t="s">
        <v>1084</v>
      </c>
      <c r="D3872" s="4" t="s">
        <v>147</v>
      </c>
      <c r="E3872" s="4">
        <v>24</v>
      </c>
      <c r="F3872" s="4"/>
      <c r="G3872" s="4"/>
      <c r="H3872" s="4" t="s">
        <v>17967</v>
      </c>
      <c r="I3872" s="5" t="s">
        <v>1051</v>
      </c>
      <c r="J3872" s="6">
        <v>1</v>
      </c>
      <c r="K3872" s="4"/>
      <c r="L3872" s="4" t="s">
        <v>110</v>
      </c>
      <c r="M3872" s="4">
        <v>20</v>
      </c>
      <c r="N3872" s="4">
        <v>20</v>
      </c>
      <c r="O3872" s="4">
        <v>21</v>
      </c>
      <c r="P3872" s="4" t="s">
        <v>516</v>
      </c>
      <c r="Q3872" s="4"/>
      <c r="R3872" s="4" t="s">
        <v>517</v>
      </c>
      <c r="S3872" s="4" t="s">
        <v>25</v>
      </c>
      <c r="T3872" s="4" t="s">
        <v>1085</v>
      </c>
      <c r="U3872" s="4" t="s">
        <v>206</v>
      </c>
      <c r="V3872" s="4" t="s">
        <v>1086</v>
      </c>
      <c r="W3872" s="4" t="s">
        <v>1087</v>
      </c>
    </row>
    <row r="3873" spans="1:23" x14ac:dyDescent="0.25">
      <c r="A3873" s="4">
        <v>2331650</v>
      </c>
      <c r="B3873" s="4" t="s">
        <v>1608</v>
      </c>
      <c r="C3873" s="4" t="s">
        <v>1609</v>
      </c>
      <c r="D3873" s="4" t="s">
        <v>1451</v>
      </c>
      <c r="E3873" s="4"/>
      <c r="F3873" s="4"/>
      <c r="G3873" s="4"/>
      <c r="H3873" s="4" t="s">
        <v>17967</v>
      </c>
      <c r="I3873" s="5" t="s">
        <v>1051</v>
      </c>
      <c r="J3873" s="6">
        <v>1</v>
      </c>
      <c r="K3873" s="4"/>
      <c r="L3873" s="4" t="s">
        <v>223</v>
      </c>
      <c r="M3873" s="4">
        <v>20</v>
      </c>
      <c r="N3873" s="4">
        <v>20</v>
      </c>
      <c r="O3873" s="4">
        <v>22</v>
      </c>
      <c r="P3873" s="4" t="s">
        <v>1224</v>
      </c>
      <c r="Q3873" s="4"/>
      <c r="R3873" s="4" t="s">
        <v>1230</v>
      </c>
      <c r="S3873" s="4" t="s">
        <v>25</v>
      </c>
      <c r="T3873" s="4" t="s">
        <v>1610</v>
      </c>
      <c r="U3873" s="4" t="s">
        <v>206</v>
      </c>
      <c r="V3873" s="4" t="s">
        <v>1611</v>
      </c>
      <c r="W3873" s="4"/>
    </row>
    <row r="3874" spans="1:23" x14ac:dyDescent="0.25">
      <c r="A3874" s="1">
        <v>2058744</v>
      </c>
      <c r="B3874" s="1" t="s">
        <v>727</v>
      </c>
      <c r="C3874" s="1" t="s">
        <v>1612</v>
      </c>
      <c r="D3874" s="1" t="s">
        <v>961</v>
      </c>
      <c r="E3874" s="1">
        <v>20</v>
      </c>
      <c r="F3874" s="1"/>
      <c r="G3874" s="1"/>
      <c r="H3874" s="4" t="s">
        <v>17967</v>
      </c>
      <c r="I3874" s="2" t="s">
        <v>1051</v>
      </c>
      <c r="J3874" s="3">
        <v>1</v>
      </c>
      <c r="K3874" s="1"/>
      <c r="L3874" s="1" t="s">
        <v>515</v>
      </c>
      <c r="M3874" s="4">
        <v>20</v>
      </c>
      <c r="N3874" s="4">
        <v>20</v>
      </c>
      <c r="O3874" s="1">
        <v>22</v>
      </c>
      <c r="P3874" s="1" t="s">
        <v>1224</v>
      </c>
      <c r="Q3874" s="1"/>
      <c r="R3874" s="1" t="s">
        <v>1230</v>
      </c>
      <c r="S3874" s="1" t="s">
        <v>25</v>
      </c>
      <c r="T3874" s="1" t="s">
        <v>1613</v>
      </c>
      <c r="U3874" s="1" t="s">
        <v>198</v>
      </c>
      <c r="V3874" s="1" t="s">
        <v>1614</v>
      </c>
      <c r="W3874" s="1" t="s">
        <v>1615</v>
      </c>
    </row>
    <row r="3875" spans="1:23" x14ac:dyDescent="0.25">
      <c r="A3875" s="4">
        <v>2333324</v>
      </c>
      <c r="B3875" s="4" t="s">
        <v>1616</v>
      </c>
      <c r="C3875" s="4" t="s">
        <v>1617</v>
      </c>
      <c r="D3875" s="4" t="s">
        <v>1351</v>
      </c>
      <c r="E3875" s="4">
        <v>25</v>
      </c>
      <c r="F3875" s="4"/>
      <c r="G3875" s="4"/>
      <c r="H3875" s="4" t="s">
        <v>17967</v>
      </c>
      <c r="I3875" s="5" t="s">
        <v>1051</v>
      </c>
      <c r="J3875" s="6">
        <v>1</v>
      </c>
      <c r="K3875" s="4"/>
      <c r="L3875" s="4" t="s">
        <v>515</v>
      </c>
      <c r="M3875" s="4">
        <v>20</v>
      </c>
      <c r="N3875" s="4">
        <v>20</v>
      </c>
      <c r="O3875" s="4">
        <v>22</v>
      </c>
      <c r="P3875" s="4" t="s">
        <v>1224</v>
      </c>
      <c r="Q3875" s="4"/>
      <c r="R3875" s="4" t="s">
        <v>1554</v>
      </c>
      <c r="S3875" s="4" t="s">
        <v>25</v>
      </c>
      <c r="T3875" s="4" t="s">
        <v>1618</v>
      </c>
      <c r="U3875" s="4" t="s">
        <v>206</v>
      </c>
      <c r="V3875" s="4" t="s">
        <v>1619</v>
      </c>
      <c r="W3875" s="4" t="s">
        <v>1620</v>
      </c>
    </row>
    <row r="3876" spans="1:23" x14ac:dyDescent="0.25">
      <c r="A3876" s="1">
        <v>2335780</v>
      </c>
      <c r="B3876" s="1" t="s">
        <v>1621</v>
      </c>
      <c r="C3876" s="1" t="s">
        <v>1622</v>
      </c>
      <c r="D3876" s="1" t="s">
        <v>1623</v>
      </c>
      <c r="E3876" s="1">
        <v>21</v>
      </c>
      <c r="F3876" s="1"/>
      <c r="G3876" s="1"/>
      <c r="H3876" s="4" t="s">
        <v>17967</v>
      </c>
      <c r="I3876" s="2" t="s">
        <v>1051</v>
      </c>
      <c r="J3876" s="3">
        <v>1</v>
      </c>
      <c r="K3876" s="1"/>
      <c r="L3876" s="1" t="s">
        <v>515</v>
      </c>
      <c r="M3876" s="4">
        <v>20</v>
      </c>
      <c r="N3876" s="4">
        <v>20</v>
      </c>
      <c r="O3876" s="1">
        <v>22</v>
      </c>
      <c r="P3876" s="1" t="s">
        <v>1224</v>
      </c>
      <c r="Q3876" s="1"/>
      <c r="R3876" s="1" t="s">
        <v>1230</v>
      </c>
      <c r="S3876" s="1" t="s">
        <v>25</v>
      </c>
      <c r="T3876" s="1" t="s">
        <v>1624</v>
      </c>
      <c r="U3876" s="1" t="s">
        <v>206</v>
      </c>
      <c r="V3876" s="1" t="s">
        <v>1625</v>
      </c>
      <c r="W3876" s="1" t="s">
        <v>1626</v>
      </c>
    </row>
    <row r="3877" spans="1:23" x14ac:dyDescent="0.25">
      <c r="A3877" s="4">
        <v>2058791</v>
      </c>
      <c r="B3877" s="4" t="s">
        <v>3121</v>
      </c>
      <c r="C3877" s="4" t="s">
        <v>3122</v>
      </c>
      <c r="D3877" s="4" t="s">
        <v>465</v>
      </c>
      <c r="E3877" s="4">
        <v>20</v>
      </c>
      <c r="F3877" s="4"/>
      <c r="G3877" s="4"/>
      <c r="H3877" s="4" t="s">
        <v>17967</v>
      </c>
      <c r="I3877" s="5" t="s">
        <v>1051</v>
      </c>
      <c r="J3877" s="6">
        <v>1</v>
      </c>
      <c r="K3877" s="4"/>
      <c r="L3877" s="4" t="s">
        <v>23</v>
      </c>
      <c r="M3877" s="4">
        <v>200</v>
      </c>
      <c r="N3877" s="4">
        <v>210</v>
      </c>
      <c r="O3877" s="4">
        <v>212</v>
      </c>
      <c r="P3877" s="4" t="s">
        <v>2973</v>
      </c>
      <c r="Q3877" s="4"/>
      <c r="R3877" s="4"/>
      <c r="S3877" s="4" t="s">
        <v>25</v>
      </c>
      <c r="T3877" s="4" t="s">
        <v>3123</v>
      </c>
      <c r="U3877" s="4" t="s">
        <v>198</v>
      </c>
      <c r="V3877" s="4" t="s">
        <v>2946</v>
      </c>
      <c r="W3877" s="4" t="s">
        <v>3124</v>
      </c>
    </row>
    <row r="3878" spans="1:23" x14ac:dyDescent="0.25">
      <c r="A3878" s="1">
        <v>2331539</v>
      </c>
      <c r="B3878" s="1" t="s">
        <v>6472</v>
      </c>
      <c r="C3878" s="1" t="s">
        <v>6473</v>
      </c>
      <c r="D3878" s="1" t="s">
        <v>46</v>
      </c>
      <c r="E3878" s="1">
        <v>23</v>
      </c>
      <c r="F3878" s="1"/>
      <c r="G3878" s="1"/>
      <c r="H3878" s="4" t="s">
        <v>17967</v>
      </c>
      <c r="I3878" s="2" t="s">
        <v>1051</v>
      </c>
      <c r="J3878" s="3">
        <v>1</v>
      </c>
      <c r="K3878" s="1"/>
      <c r="L3878" s="1" t="s">
        <v>67</v>
      </c>
      <c r="M3878" s="4">
        <v>200</v>
      </c>
      <c r="N3878" s="1">
        <v>230</v>
      </c>
      <c r="O3878" s="1">
        <v>231</v>
      </c>
      <c r="P3878" s="1" t="s">
        <v>6293</v>
      </c>
      <c r="Q3878" s="1"/>
      <c r="R3878" s="1"/>
      <c r="S3878" s="1" t="s">
        <v>25</v>
      </c>
      <c r="T3878" s="1"/>
      <c r="U3878" s="1" t="s">
        <v>206</v>
      </c>
      <c r="V3878" s="1" t="s">
        <v>6474</v>
      </c>
      <c r="W3878" s="1" t="s">
        <v>6475</v>
      </c>
    </row>
    <row r="3879" spans="1:23" x14ac:dyDescent="0.25">
      <c r="A3879" s="4">
        <v>2333760</v>
      </c>
      <c r="B3879" s="4" t="s">
        <v>6476</v>
      </c>
      <c r="C3879" s="4" t="s">
        <v>6477</v>
      </c>
      <c r="D3879" s="4" t="s">
        <v>6478</v>
      </c>
      <c r="E3879" s="4"/>
      <c r="F3879" s="4"/>
      <c r="G3879" s="4"/>
      <c r="H3879" s="4" t="s">
        <v>17967</v>
      </c>
      <c r="I3879" s="5" t="s">
        <v>1051</v>
      </c>
      <c r="J3879" s="6">
        <v>1</v>
      </c>
      <c r="K3879" s="4"/>
      <c r="L3879" s="4" t="s">
        <v>67</v>
      </c>
      <c r="M3879" s="4">
        <v>200</v>
      </c>
      <c r="N3879" s="1">
        <v>230</v>
      </c>
      <c r="O3879" s="4">
        <v>231</v>
      </c>
      <c r="P3879" s="4" t="s">
        <v>6293</v>
      </c>
      <c r="Q3879" s="4"/>
      <c r="R3879" s="4"/>
      <c r="S3879" s="4" t="s">
        <v>25</v>
      </c>
      <c r="T3879" s="4"/>
      <c r="U3879" s="4" t="s">
        <v>206</v>
      </c>
      <c r="V3879" s="4" t="s">
        <v>6479</v>
      </c>
      <c r="W3879" s="4"/>
    </row>
    <row r="3880" spans="1:23" x14ac:dyDescent="0.25">
      <c r="A3880" s="4">
        <v>2058517</v>
      </c>
      <c r="B3880" s="4" t="s">
        <v>6858</v>
      </c>
      <c r="C3880" s="4" t="s">
        <v>817</v>
      </c>
      <c r="D3880" s="4" t="s">
        <v>693</v>
      </c>
      <c r="E3880" s="4">
        <v>20</v>
      </c>
      <c r="F3880" s="4"/>
      <c r="G3880" s="4"/>
      <c r="H3880" s="4" t="s">
        <v>17967</v>
      </c>
      <c r="I3880" s="5" t="s">
        <v>1051</v>
      </c>
      <c r="J3880" s="6">
        <v>1</v>
      </c>
      <c r="K3880" s="4"/>
      <c r="L3880" s="4" t="s">
        <v>23</v>
      </c>
      <c r="M3880" s="4">
        <v>200</v>
      </c>
      <c r="N3880" s="1">
        <v>230</v>
      </c>
      <c r="O3880" s="4">
        <v>233</v>
      </c>
      <c r="P3880" s="4" t="s">
        <v>7454</v>
      </c>
      <c r="Q3880" s="4"/>
      <c r="R3880" s="4"/>
      <c r="S3880" s="4" t="s">
        <v>25</v>
      </c>
      <c r="T3880" s="4" t="s">
        <v>7669</v>
      </c>
      <c r="U3880" s="4" t="s">
        <v>198</v>
      </c>
      <c r="V3880" s="4" t="s">
        <v>5705</v>
      </c>
      <c r="W3880" s="4" t="s">
        <v>7670</v>
      </c>
    </row>
    <row r="3881" spans="1:23" x14ac:dyDescent="0.25">
      <c r="A3881" s="1">
        <v>2058818</v>
      </c>
      <c r="B3881" s="1" t="s">
        <v>7671</v>
      </c>
      <c r="C3881" s="1" t="s">
        <v>7672</v>
      </c>
      <c r="D3881" s="1" t="s">
        <v>1428</v>
      </c>
      <c r="E3881" s="1"/>
      <c r="F3881" s="1"/>
      <c r="G3881" s="1"/>
      <c r="H3881" s="4" t="s">
        <v>17967</v>
      </c>
      <c r="I3881" s="2" t="s">
        <v>1051</v>
      </c>
      <c r="J3881" s="3">
        <v>1</v>
      </c>
      <c r="K3881" s="1"/>
      <c r="L3881" s="1" t="s">
        <v>23</v>
      </c>
      <c r="M3881" s="4">
        <v>200</v>
      </c>
      <c r="N3881" s="1">
        <v>230</v>
      </c>
      <c r="O3881" s="1">
        <v>233</v>
      </c>
      <c r="P3881" s="1" t="s">
        <v>7454</v>
      </c>
      <c r="Q3881" s="1"/>
      <c r="R3881" s="1"/>
      <c r="S3881" s="1" t="s">
        <v>25</v>
      </c>
      <c r="T3881" s="1" t="s">
        <v>7673</v>
      </c>
      <c r="U3881" s="1" t="s">
        <v>198</v>
      </c>
      <c r="V3881" s="1" t="s">
        <v>5525</v>
      </c>
      <c r="W3881" s="1"/>
    </row>
    <row r="3882" spans="1:23" x14ac:dyDescent="0.25">
      <c r="A3882" s="4">
        <v>2059449</v>
      </c>
      <c r="B3882" s="4" t="s">
        <v>7416</v>
      </c>
      <c r="C3882" s="4" t="s">
        <v>45</v>
      </c>
      <c r="D3882" s="4" t="s">
        <v>46</v>
      </c>
      <c r="E3882" s="4">
        <v>20</v>
      </c>
      <c r="F3882" s="4"/>
      <c r="G3882" s="4"/>
      <c r="H3882" s="4" t="s">
        <v>17967</v>
      </c>
      <c r="I3882" s="5" t="s">
        <v>1051</v>
      </c>
      <c r="J3882" s="6">
        <v>1</v>
      </c>
      <c r="K3882" s="4"/>
      <c r="L3882" s="4" t="s">
        <v>23</v>
      </c>
      <c r="M3882" s="4">
        <v>200</v>
      </c>
      <c r="N3882" s="1">
        <v>230</v>
      </c>
      <c r="O3882" s="4">
        <v>233</v>
      </c>
      <c r="P3882" s="4" t="s">
        <v>7454</v>
      </c>
      <c r="Q3882" s="4"/>
      <c r="R3882" s="4"/>
      <c r="S3882" s="4" t="s">
        <v>25</v>
      </c>
      <c r="T3882" s="4" t="s">
        <v>7674</v>
      </c>
      <c r="U3882" s="4" t="s">
        <v>198</v>
      </c>
      <c r="V3882" s="4" t="s">
        <v>4054</v>
      </c>
      <c r="W3882" s="4" t="s">
        <v>7675</v>
      </c>
    </row>
    <row r="3883" spans="1:23" x14ac:dyDescent="0.25">
      <c r="A3883" s="4">
        <v>2331502</v>
      </c>
      <c r="B3883" s="4" t="s">
        <v>8467</v>
      </c>
      <c r="C3883" s="4" t="s">
        <v>8468</v>
      </c>
      <c r="D3883" s="4" t="s">
        <v>741</v>
      </c>
      <c r="E3883" s="4"/>
      <c r="F3883" s="4"/>
      <c r="G3883" s="4"/>
      <c r="H3883" s="4" t="s">
        <v>17967</v>
      </c>
      <c r="I3883" s="5" t="s">
        <v>1051</v>
      </c>
      <c r="J3883" s="6">
        <v>1</v>
      </c>
      <c r="K3883" s="4"/>
      <c r="L3883" s="4" t="s">
        <v>141</v>
      </c>
      <c r="M3883" s="4">
        <v>200</v>
      </c>
      <c r="N3883" s="1">
        <v>200</v>
      </c>
      <c r="O3883" s="4">
        <v>261</v>
      </c>
      <c r="P3883" s="4" t="s">
        <v>8408</v>
      </c>
      <c r="Q3883" s="4"/>
      <c r="R3883" s="4" t="s">
        <v>8414</v>
      </c>
      <c r="S3883" s="4" t="s">
        <v>25</v>
      </c>
      <c r="T3883" s="4"/>
      <c r="U3883" s="4" t="s">
        <v>206</v>
      </c>
      <c r="V3883" s="4" t="s">
        <v>8469</v>
      </c>
      <c r="W3883" s="4" t="s">
        <v>8470</v>
      </c>
    </row>
    <row r="3884" spans="1:23" x14ac:dyDescent="0.25">
      <c r="A3884" s="1">
        <v>2331575</v>
      </c>
      <c r="B3884" s="1" t="s">
        <v>9335</v>
      </c>
      <c r="C3884" s="1" t="s">
        <v>9336</v>
      </c>
      <c r="D3884" s="1" t="s">
        <v>1319</v>
      </c>
      <c r="E3884" s="1"/>
      <c r="F3884" s="1"/>
      <c r="G3884" s="1"/>
      <c r="H3884" s="4" t="s">
        <v>17967</v>
      </c>
      <c r="I3884" s="2" t="s">
        <v>1051</v>
      </c>
      <c r="J3884" s="3">
        <v>1</v>
      </c>
      <c r="K3884" s="1"/>
      <c r="L3884" s="1" t="s">
        <v>23</v>
      </c>
      <c r="M3884" s="4">
        <v>300</v>
      </c>
      <c r="N3884" s="4">
        <v>310</v>
      </c>
      <c r="O3884" s="1">
        <v>311</v>
      </c>
      <c r="P3884" s="1" t="s">
        <v>8774</v>
      </c>
      <c r="Q3884" s="1"/>
      <c r="R3884" s="1"/>
      <c r="S3884" s="1" t="s">
        <v>25</v>
      </c>
      <c r="T3884" s="1" t="s">
        <v>9337</v>
      </c>
      <c r="U3884" s="1" t="s">
        <v>206</v>
      </c>
      <c r="V3884" s="1" t="s">
        <v>9338</v>
      </c>
      <c r="W3884" s="1"/>
    </row>
    <row r="3885" spans="1:23" x14ac:dyDescent="0.25">
      <c r="A3885" s="4">
        <v>2331615</v>
      </c>
      <c r="B3885" s="4" t="s">
        <v>251</v>
      </c>
      <c r="C3885" s="4" t="s">
        <v>929</v>
      </c>
      <c r="D3885" s="4" t="s">
        <v>930</v>
      </c>
      <c r="E3885" s="4">
        <v>29</v>
      </c>
      <c r="F3885" s="4"/>
      <c r="G3885" s="4"/>
      <c r="H3885" s="4" t="s">
        <v>17967</v>
      </c>
      <c r="I3885" s="5" t="s">
        <v>1051</v>
      </c>
      <c r="J3885" s="6">
        <v>1</v>
      </c>
      <c r="K3885" s="4"/>
      <c r="L3885" s="4" t="s">
        <v>23</v>
      </c>
      <c r="M3885" s="4">
        <v>300</v>
      </c>
      <c r="N3885" s="4">
        <v>310</v>
      </c>
      <c r="O3885" s="4">
        <v>311</v>
      </c>
      <c r="P3885" s="4" t="s">
        <v>8774</v>
      </c>
      <c r="Q3885" s="4"/>
      <c r="R3885" s="4"/>
      <c r="S3885" s="4" t="s">
        <v>25</v>
      </c>
      <c r="T3885" s="4" t="s">
        <v>9339</v>
      </c>
      <c r="U3885" s="4" t="s">
        <v>206</v>
      </c>
      <c r="V3885" s="4" t="s">
        <v>9340</v>
      </c>
      <c r="W3885" s="4" t="s">
        <v>9341</v>
      </c>
    </row>
    <row r="3886" spans="1:23" x14ac:dyDescent="0.25">
      <c r="A3886" s="1">
        <v>2331713</v>
      </c>
      <c r="B3886" s="1" t="s">
        <v>9342</v>
      </c>
      <c r="C3886" s="1" t="s">
        <v>9343</v>
      </c>
      <c r="D3886" s="1" t="s">
        <v>8235</v>
      </c>
      <c r="E3886" s="1"/>
      <c r="F3886" s="1"/>
      <c r="G3886" s="1"/>
      <c r="H3886" s="4" t="s">
        <v>17967</v>
      </c>
      <c r="I3886" s="2" t="s">
        <v>1051</v>
      </c>
      <c r="J3886" s="3">
        <v>1</v>
      </c>
      <c r="K3886" s="1"/>
      <c r="L3886" s="1" t="s">
        <v>23</v>
      </c>
      <c r="M3886" s="4">
        <v>300</v>
      </c>
      <c r="N3886" s="4">
        <v>310</v>
      </c>
      <c r="O3886" s="1">
        <v>311</v>
      </c>
      <c r="P3886" s="1" t="s">
        <v>8774</v>
      </c>
      <c r="Q3886" s="1"/>
      <c r="R3886" s="1"/>
      <c r="S3886" s="1" t="s">
        <v>25</v>
      </c>
      <c r="T3886" s="1" t="s">
        <v>9344</v>
      </c>
      <c r="U3886" s="1" t="s">
        <v>206</v>
      </c>
      <c r="V3886" s="1" t="s">
        <v>9345</v>
      </c>
      <c r="W3886" s="1"/>
    </row>
    <row r="3887" spans="1:23" x14ac:dyDescent="0.25">
      <c r="A3887" s="4">
        <v>2331770</v>
      </c>
      <c r="B3887" s="4" t="s">
        <v>4174</v>
      </c>
      <c r="C3887" s="4" t="s">
        <v>574</v>
      </c>
      <c r="D3887" s="4" t="s">
        <v>575</v>
      </c>
      <c r="E3887" s="4">
        <v>21</v>
      </c>
      <c r="F3887" s="4"/>
      <c r="G3887" s="4"/>
      <c r="H3887" s="4" t="s">
        <v>17967</v>
      </c>
      <c r="I3887" s="5" t="s">
        <v>1051</v>
      </c>
      <c r="J3887" s="6">
        <v>1</v>
      </c>
      <c r="K3887" s="4"/>
      <c r="L3887" s="4" t="s">
        <v>23</v>
      </c>
      <c r="M3887" s="4">
        <v>300</v>
      </c>
      <c r="N3887" s="4">
        <v>310</v>
      </c>
      <c r="O3887" s="4">
        <v>311</v>
      </c>
      <c r="P3887" s="4" t="s">
        <v>8774</v>
      </c>
      <c r="Q3887" s="4"/>
      <c r="R3887" s="4"/>
      <c r="S3887" s="4" t="s">
        <v>25</v>
      </c>
      <c r="T3887" s="4" t="s">
        <v>9346</v>
      </c>
      <c r="U3887" s="4" t="s">
        <v>206</v>
      </c>
      <c r="V3887" s="4" t="s">
        <v>9347</v>
      </c>
      <c r="W3887" s="4" t="s">
        <v>9348</v>
      </c>
    </row>
    <row r="3888" spans="1:23" x14ac:dyDescent="0.25">
      <c r="A3888" s="1">
        <v>2331792</v>
      </c>
      <c r="B3888" s="1" t="s">
        <v>9349</v>
      </c>
      <c r="C3888" s="1" t="s">
        <v>9350</v>
      </c>
      <c r="D3888" s="1" t="s">
        <v>851</v>
      </c>
      <c r="E3888" s="1">
        <v>22</v>
      </c>
      <c r="F3888" s="1"/>
      <c r="G3888" s="1"/>
      <c r="H3888" s="4" t="s">
        <v>17967</v>
      </c>
      <c r="I3888" s="2" t="s">
        <v>1051</v>
      </c>
      <c r="J3888" s="3">
        <v>1</v>
      </c>
      <c r="K3888" s="1"/>
      <c r="L3888" s="1" t="s">
        <v>77</v>
      </c>
      <c r="M3888" s="4">
        <v>300</v>
      </c>
      <c r="N3888" s="4">
        <v>310</v>
      </c>
      <c r="O3888" s="1">
        <v>311</v>
      </c>
      <c r="P3888" s="1" t="s">
        <v>8774</v>
      </c>
      <c r="Q3888" s="1"/>
      <c r="R3888" s="1"/>
      <c r="S3888" s="1" t="s">
        <v>25</v>
      </c>
      <c r="T3888" s="1" t="s">
        <v>9351</v>
      </c>
      <c r="U3888" s="1" t="s">
        <v>206</v>
      </c>
      <c r="V3888" s="1" t="s">
        <v>9352</v>
      </c>
      <c r="W3888" s="1" t="s">
        <v>9353</v>
      </c>
    </row>
    <row r="3889" spans="1:23" x14ac:dyDescent="0.25">
      <c r="A3889" s="4">
        <v>2331801</v>
      </c>
      <c r="B3889" s="4" t="s">
        <v>9354</v>
      </c>
      <c r="C3889" s="4" t="s">
        <v>2036</v>
      </c>
      <c r="D3889" s="4" t="s">
        <v>2037</v>
      </c>
      <c r="E3889" s="4">
        <v>28</v>
      </c>
      <c r="F3889" s="4"/>
      <c r="G3889" s="4"/>
      <c r="H3889" s="4" t="s">
        <v>17967</v>
      </c>
      <c r="I3889" s="5" t="s">
        <v>1051</v>
      </c>
      <c r="J3889" s="6">
        <v>1</v>
      </c>
      <c r="K3889" s="4"/>
      <c r="L3889" s="4" t="s">
        <v>23</v>
      </c>
      <c r="M3889" s="4">
        <v>300</v>
      </c>
      <c r="N3889" s="4">
        <v>310</v>
      </c>
      <c r="O3889" s="4">
        <v>311</v>
      </c>
      <c r="P3889" s="4" t="s">
        <v>8774</v>
      </c>
      <c r="Q3889" s="4"/>
      <c r="R3889" s="4"/>
      <c r="S3889" s="4" t="s">
        <v>25</v>
      </c>
      <c r="T3889" s="4" t="s">
        <v>9355</v>
      </c>
      <c r="U3889" s="4" t="s">
        <v>206</v>
      </c>
      <c r="V3889" s="4" t="s">
        <v>9356</v>
      </c>
      <c r="W3889" s="4" t="s">
        <v>9357</v>
      </c>
    </row>
    <row r="3890" spans="1:23" x14ac:dyDescent="0.25">
      <c r="A3890" s="1">
        <v>2332074</v>
      </c>
      <c r="B3890" s="1" t="s">
        <v>9358</v>
      </c>
      <c r="C3890" s="1" t="s">
        <v>9359</v>
      </c>
      <c r="D3890" s="1" t="s">
        <v>1706</v>
      </c>
      <c r="E3890" s="1">
        <v>25</v>
      </c>
      <c r="F3890" s="1"/>
      <c r="G3890" s="1"/>
      <c r="H3890" s="4" t="s">
        <v>17967</v>
      </c>
      <c r="I3890" s="2" t="s">
        <v>1051</v>
      </c>
      <c r="J3890" s="3">
        <v>1</v>
      </c>
      <c r="K3890" s="1"/>
      <c r="L3890" s="1" t="s">
        <v>23</v>
      </c>
      <c r="M3890" s="4">
        <v>300</v>
      </c>
      <c r="N3890" s="4">
        <v>310</v>
      </c>
      <c r="O3890" s="1">
        <v>311</v>
      </c>
      <c r="P3890" s="1" t="s">
        <v>8774</v>
      </c>
      <c r="Q3890" s="1"/>
      <c r="R3890" s="1"/>
      <c r="S3890" s="1" t="s">
        <v>25</v>
      </c>
      <c r="T3890" s="1" t="s">
        <v>9360</v>
      </c>
      <c r="U3890" s="1" t="s">
        <v>206</v>
      </c>
      <c r="V3890" s="1" t="s">
        <v>9361</v>
      </c>
      <c r="W3890" s="1" t="s">
        <v>9362</v>
      </c>
    </row>
    <row r="3891" spans="1:23" x14ac:dyDescent="0.25">
      <c r="A3891" s="4">
        <v>2333210</v>
      </c>
      <c r="B3891" s="4" t="s">
        <v>736</v>
      </c>
      <c r="C3891" s="4" t="s">
        <v>1742</v>
      </c>
      <c r="D3891" s="4" t="s">
        <v>592</v>
      </c>
      <c r="E3891" s="4">
        <v>21</v>
      </c>
      <c r="F3891" s="4"/>
      <c r="G3891" s="4"/>
      <c r="H3891" s="4" t="s">
        <v>17967</v>
      </c>
      <c r="I3891" s="5" t="s">
        <v>1051</v>
      </c>
      <c r="J3891" s="6">
        <v>1</v>
      </c>
      <c r="K3891" s="4"/>
      <c r="L3891" s="4" t="s">
        <v>23</v>
      </c>
      <c r="M3891" s="4">
        <v>300</v>
      </c>
      <c r="N3891" s="4">
        <v>310</v>
      </c>
      <c r="O3891" s="4">
        <v>311</v>
      </c>
      <c r="P3891" s="4" t="s">
        <v>8774</v>
      </c>
      <c r="Q3891" s="4"/>
      <c r="R3891" s="4" t="s">
        <v>196</v>
      </c>
      <c r="S3891" s="4" t="s">
        <v>25</v>
      </c>
      <c r="T3891" s="4" t="s">
        <v>9363</v>
      </c>
      <c r="U3891" s="4" t="s">
        <v>206</v>
      </c>
      <c r="V3891" s="4" t="s">
        <v>9364</v>
      </c>
      <c r="W3891" s="4" t="s">
        <v>9365</v>
      </c>
    </row>
    <row r="3892" spans="1:23" x14ac:dyDescent="0.25">
      <c r="A3892" s="1">
        <v>2333302</v>
      </c>
      <c r="B3892" s="1" t="s">
        <v>7002</v>
      </c>
      <c r="C3892" s="1" t="s">
        <v>341</v>
      </c>
      <c r="D3892" s="1" t="s">
        <v>88</v>
      </c>
      <c r="E3892" s="1">
        <v>22</v>
      </c>
      <c r="F3892" s="1"/>
      <c r="G3892" s="1"/>
      <c r="H3892" s="4" t="s">
        <v>17967</v>
      </c>
      <c r="I3892" s="2" t="s">
        <v>1051</v>
      </c>
      <c r="J3892" s="3">
        <v>1</v>
      </c>
      <c r="K3892" s="1"/>
      <c r="L3892" s="1" t="s">
        <v>23</v>
      </c>
      <c r="M3892" s="4">
        <v>300</v>
      </c>
      <c r="N3892" s="4">
        <v>310</v>
      </c>
      <c r="O3892" s="1">
        <v>311</v>
      </c>
      <c r="P3892" s="1" t="s">
        <v>8774</v>
      </c>
      <c r="Q3892" s="1"/>
      <c r="R3892" s="1" t="s">
        <v>196</v>
      </c>
      <c r="S3892" s="1" t="s">
        <v>25</v>
      </c>
      <c r="T3892" s="1" t="s">
        <v>9366</v>
      </c>
      <c r="U3892" s="1" t="s">
        <v>206</v>
      </c>
      <c r="V3892" s="1" t="s">
        <v>9367</v>
      </c>
      <c r="W3892" s="1" t="s">
        <v>9368</v>
      </c>
    </row>
    <row r="3893" spans="1:23" x14ac:dyDescent="0.25">
      <c r="A3893" s="4">
        <v>2333313</v>
      </c>
      <c r="B3893" s="4" t="s">
        <v>9369</v>
      </c>
      <c r="C3893" s="4"/>
      <c r="D3893" s="4" t="s">
        <v>4124</v>
      </c>
      <c r="E3893" s="4"/>
      <c r="F3893" s="4"/>
      <c r="G3893" s="4"/>
      <c r="H3893" s="4" t="s">
        <v>17967</v>
      </c>
      <c r="I3893" s="5" t="s">
        <v>1051</v>
      </c>
      <c r="J3893" s="6">
        <v>1</v>
      </c>
      <c r="K3893" s="4"/>
      <c r="L3893" s="4" t="s">
        <v>23</v>
      </c>
      <c r="M3893" s="4">
        <v>300</v>
      </c>
      <c r="N3893" s="4">
        <v>310</v>
      </c>
      <c r="O3893" s="4">
        <v>311</v>
      </c>
      <c r="P3893" s="4" t="s">
        <v>8774</v>
      </c>
      <c r="Q3893" s="4"/>
      <c r="R3893" s="4"/>
      <c r="S3893" s="4" t="s">
        <v>25</v>
      </c>
      <c r="T3893" s="4" t="s">
        <v>9370</v>
      </c>
      <c r="U3893" s="4" t="s">
        <v>206</v>
      </c>
      <c r="V3893" s="4" t="s">
        <v>9371</v>
      </c>
      <c r="W3893" s="4"/>
    </row>
    <row r="3894" spans="1:23" x14ac:dyDescent="0.25">
      <c r="A3894" s="1">
        <v>2333398</v>
      </c>
      <c r="B3894" s="1" t="s">
        <v>2453</v>
      </c>
      <c r="C3894" s="1" t="s">
        <v>9372</v>
      </c>
      <c r="D3894" s="1" t="s">
        <v>9373</v>
      </c>
      <c r="E3894" s="1">
        <v>22</v>
      </c>
      <c r="F3894" s="1"/>
      <c r="G3894" s="1"/>
      <c r="H3894" s="4" t="s">
        <v>17967</v>
      </c>
      <c r="I3894" s="2" t="s">
        <v>1051</v>
      </c>
      <c r="J3894" s="3">
        <v>1</v>
      </c>
      <c r="K3894" s="1"/>
      <c r="L3894" s="1" t="s">
        <v>23</v>
      </c>
      <c r="M3894" s="4">
        <v>300</v>
      </c>
      <c r="N3894" s="4">
        <v>310</v>
      </c>
      <c r="O3894" s="1">
        <v>311</v>
      </c>
      <c r="P3894" s="1" t="s">
        <v>8774</v>
      </c>
      <c r="Q3894" s="1"/>
      <c r="R3894" s="1"/>
      <c r="S3894" s="1" t="s">
        <v>25</v>
      </c>
      <c r="T3894" s="1" t="s">
        <v>9374</v>
      </c>
      <c r="U3894" s="1" t="s">
        <v>206</v>
      </c>
      <c r="V3894" s="1" t="s">
        <v>9375</v>
      </c>
      <c r="W3894" s="1" t="s">
        <v>9376</v>
      </c>
    </row>
    <row r="3895" spans="1:23" x14ac:dyDescent="0.25">
      <c r="A3895" s="4">
        <v>2333538</v>
      </c>
      <c r="B3895" s="4" t="s">
        <v>9377</v>
      </c>
      <c r="C3895" s="4" t="s">
        <v>9378</v>
      </c>
      <c r="D3895" s="4" t="s">
        <v>391</v>
      </c>
      <c r="E3895" s="4">
        <v>19</v>
      </c>
      <c r="F3895" s="4"/>
      <c r="G3895" s="4"/>
      <c r="H3895" s="4" t="s">
        <v>17967</v>
      </c>
      <c r="I3895" s="5" t="s">
        <v>1051</v>
      </c>
      <c r="J3895" s="6">
        <v>1</v>
      </c>
      <c r="K3895" s="4"/>
      <c r="L3895" s="4" t="s">
        <v>110</v>
      </c>
      <c r="M3895" s="4">
        <v>300</v>
      </c>
      <c r="N3895" s="4">
        <v>310</v>
      </c>
      <c r="O3895" s="4">
        <v>311</v>
      </c>
      <c r="P3895" s="4" t="s">
        <v>8774</v>
      </c>
      <c r="Q3895" s="4"/>
      <c r="R3895" s="4" t="s">
        <v>196</v>
      </c>
      <c r="S3895" s="4" t="s">
        <v>25</v>
      </c>
      <c r="T3895" s="4" t="s">
        <v>9379</v>
      </c>
      <c r="U3895" s="4" t="s">
        <v>206</v>
      </c>
      <c r="V3895" s="4" t="s">
        <v>9380</v>
      </c>
      <c r="W3895" s="4" t="s">
        <v>9381</v>
      </c>
    </row>
    <row r="3896" spans="1:23" x14ac:dyDescent="0.25">
      <c r="A3896" s="1">
        <v>2333586</v>
      </c>
      <c r="B3896" s="1" t="s">
        <v>5895</v>
      </c>
      <c r="C3896" s="1" t="s">
        <v>1803</v>
      </c>
      <c r="D3896" s="1" t="s">
        <v>650</v>
      </c>
      <c r="E3896" s="1"/>
      <c r="F3896" s="1"/>
      <c r="G3896" s="1"/>
      <c r="H3896" s="4" t="s">
        <v>17967</v>
      </c>
      <c r="I3896" s="2" t="s">
        <v>1051</v>
      </c>
      <c r="J3896" s="3">
        <v>1</v>
      </c>
      <c r="K3896" s="1"/>
      <c r="L3896" s="1" t="s">
        <v>223</v>
      </c>
      <c r="M3896" s="4">
        <v>300</v>
      </c>
      <c r="N3896" s="4">
        <v>310</v>
      </c>
      <c r="O3896" s="1">
        <v>311</v>
      </c>
      <c r="P3896" s="1" t="s">
        <v>8774</v>
      </c>
      <c r="Q3896" s="1"/>
      <c r="R3896" s="1"/>
      <c r="S3896" s="1" t="s">
        <v>25</v>
      </c>
      <c r="T3896" s="1" t="s">
        <v>9382</v>
      </c>
      <c r="U3896" s="1" t="s">
        <v>206</v>
      </c>
      <c r="V3896" s="1" t="s">
        <v>9383</v>
      </c>
      <c r="W3896" s="1"/>
    </row>
    <row r="3897" spans="1:23" x14ac:dyDescent="0.25">
      <c r="A3897" s="4">
        <v>2333597</v>
      </c>
      <c r="B3897" s="4" t="s">
        <v>1931</v>
      </c>
      <c r="C3897" s="4" t="s">
        <v>9384</v>
      </c>
      <c r="D3897" s="4" t="s">
        <v>360</v>
      </c>
      <c r="E3897" s="4">
        <v>29</v>
      </c>
      <c r="F3897" s="4"/>
      <c r="G3897" s="4"/>
      <c r="H3897" s="4" t="s">
        <v>17967</v>
      </c>
      <c r="I3897" s="5" t="s">
        <v>1051</v>
      </c>
      <c r="J3897" s="6">
        <v>1</v>
      </c>
      <c r="K3897" s="4"/>
      <c r="L3897" s="4" t="s">
        <v>23</v>
      </c>
      <c r="M3897" s="4">
        <v>300</v>
      </c>
      <c r="N3897" s="4">
        <v>310</v>
      </c>
      <c r="O3897" s="4">
        <v>311</v>
      </c>
      <c r="P3897" s="4" t="s">
        <v>8774</v>
      </c>
      <c r="Q3897" s="4"/>
      <c r="R3897" s="4"/>
      <c r="S3897" s="4" t="s">
        <v>25</v>
      </c>
      <c r="T3897" s="4" t="s">
        <v>9385</v>
      </c>
      <c r="U3897" s="4" t="s">
        <v>206</v>
      </c>
      <c r="V3897" s="4" t="s">
        <v>9386</v>
      </c>
      <c r="W3897" s="4" t="s">
        <v>9387</v>
      </c>
    </row>
    <row r="3898" spans="1:23" x14ac:dyDescent="0.25">
      <c r="A3898" s="1">
        <v>2333718</v>
      </c>
      <c r="B3898" s="1" t="s">
        <v>9388</v>
      </c>
      <c r="C3898" s="1" t="s">
        <v>1330</v>
      </c>
      <c r="D3898" s="1" t="s">
        <v>478</v>
      </c>
      <c r="E3898" s="1">
        <v>28</v>
      </c>
      <c r="F3898" s="1"/>
      <c r="G3898" s="1"/>
      <c r="H3898" s="4" t="s">
        <v>17967</v>
      </c>
      <c r="I3898" s="2" t="s">
        <v>1051</v>
      </c>
      <c r="J3898" s="3">
        <v>1</v>
      </c>
      <c r="K3898" s="1"/>
      <c r="L3898" s="1" t="s">
        <v>23</v>
      </c>
      <c r="M3898" s="4">
        <v>300</v>
      </c>
      <c r="N3898" s="4">
        <v>310</v>
      </c>
      <c r="O3898" s="1">
        <v>311</v>
      </c>
      <c r="P3898" s="1" t="s">
        <v>8774</v>
      </c>
      <c r="Q3898" s="1"/>
      <c r="R3898" s="1"/>
      <c r="S3898" s="1" t="s">
        <v>25</v>
      </c>
      <c r="T3898" s="1" t="s">
        <v>9389</v>
      </c>
      <c r="U3898" s="1" t="s">
        <v>206</v>
      </c>
      <c r="V3898" s="1" t="s">
        <v>5125</v>
      </c>
      <c r="W3898" s="1" t="s">
        <v>9390</v>
      </c>
    </row>
    <row r="3899" spans="1:23" x14ac:dyDescent="0.25">
      <c r="A3899" s="4">
        <v>2333766</v>
      </c>
      <c r="B3899" s="4" t="s">
        <v>9391</v>
      </c>
      <c r="C3899" s="4" t="s">
        <v>1473</v>
      </c>
      <c r="D3899" s="4" t="s">
        <v>258</v>
      </c>
      <c r="E3899" s="4">
        <v>20</v>
      </c>
      <c r="F3899" s="4"/>
      <c r="G3899" s="4"/>
      <c r="H3899" s="4" t="s">
        <v>17967</v>
      </c>
      <c r="I3899" s="5" t="s">
        <v>1051</v>
      </c>
      <c r="J3899" s="6">
        <v>1</v>
      </c>
      <c r="K3899" s="4"/>
      <c r="L3899" s="4" t="s">
        <v>223</v>
      </c>
      <c r="M3899" s="4">
        <v>300</v>
      </c>
      <c r="N3899" s="4">
        <v>310</v>
      </c>
      <c r="O3899" s="4">
        <v>311</v>
      </c>
      <c r="P3899" s="4" t="s">
        <v>8774</v>
      </c>
      <c r="Q3899" s="4"/>
      <c r="R3899" s="4"/>
      <c r="S3899" s="4" t="s">
        <v>25</v>
      </c>
      <c r="T3899" s="4" t="s">
        <v>9392</v>
      </c>
      <c r="U3899" s="4" t="s">
        <v>206</v>
      </c>
      <c r="V3899" s="4" t="s">
        <v>9393</v>
      </c>
      <c r="W3899" s="4" t="s">
        <v>9394</v>
      </c>
    </row>
    <row r="3900" spans="1:23" x14ac:dyDescent="0.25">
      <c r="A3900" s="1">
        <v>2333810</v>
      </c>
      <c r="B3900" s="1" t="s">
        <v>9395</v>
      </c>
      <c r="C3900" s="1" t="s">
        <v>370</v>
      </c>
      <c r="D3900" s="1" t="s">
        <v>413</v>
      </c>
      <c r="E3900" s="1">
        <v>26</v>
      </c>
      <c r="F3900" s="1"/>
      <c r="G3900" s="1"/>
      <c r="H3900" s="4" t="s">
        <v>17967</v>
      </c>
      <c r="I3900" s="2" t="s">
        <v>1051</v>
      </c>
      <c r="J3900" s="3">
        <v>1</v>
      </c>
      <c r="K3900" s="1"/>
      <c r="L3900" s="1" t="s">
        <v>110</v>
      </c>
      <c r="M3900" s="4">
        <v>300</v>
      </c>
      <c r="N3900" s="4">
        <v>310</v>
      </c>
      <c r="O3900" s="1">
        <v>311</v>
      </c>
      <c r="P3900" s="1" t="s">
        <v>8774</v>
      </c>
      <c r="Q3900" s="1"/>
      <c r="R3900" s="1" t="s">
        <v>196</v>
      </c>
      <c r="S3900" s="1" t="s">
        <v>25</v>
      </c>
      <c r="T3900" s="1" t="s">
        <v>9396</v>
      </c>
      <c r="U3900" s="1" t="s">
        <v>206</v>
      </c>
      <c r="V3900" s="1" t="s">
        <v>9397</v>
      </c>
      <c r="W3900" s="1" t="s">
        <v>9398</v>
      </c>
    </row>
    <row r="3901" spans="1:23" x14ac:dyDescent="0.25">
      <c r="A3901" s="4">
        <v>2333831</v>
      </c>
      <c r="B3901" s="4" t="s">
        <v>9399</v>
      </c>
      <c r="C3901" s="4" t="s">
        <v>3632</v>
      </c>
      <c r="D3901" s="4" t="s">
        <v>4124</v>
      </c>
      <c r="E3901" s="4"/>
      <c r="F3901" s="4"/>
      <c r="G3901" s="4"/>
      <c r="H3901" s="4" t="s">
        <v>17967</v>
      </c>
      <c r="I3901" s="5" t="s">
        <v>1051</v>
      </c>
      <c r="J3901" s="6">
        <v>1</v>
      </c>
      <c r="K3901" s="4"/>
      <c r="L3901" s="4" t="s">
        <v>77</v>
      </c>
      <c r="M3901" s="4">
        <v>300</v>
      </c>
      <c r="N3901" s="4">
        <v>310</v>
      </c>
      <c r="O3901" s="4">
        <v>311</v>
      </c>
      <c r="P3901" s="4" t="s">
        <v>8774</v>
      </c>
      <c r="Q3901" s="4"/>
      <c r="R3901" s="4"/>
      <c r="S3901" s="4" t="s">
        <v>25</v>
      </c>
      <c r="T3901" s="4" t="s">
        <v>9400</v>
      </c>
      <c r="U3901" s="4" t="s">
        <v>206</v>
      </c>
      <c r="V3901" s="4" t="s">
        <v>9401</v>
      </c>
      <c r="W3901" s="4"/>
    </row>
    <row r="3902" spans="1:23" x14ac:dyDescent="0.25">
      <c r="A3902" s="1">
        <v>2628039</v>
      </c>
      <c r="B3902" s="1" t="s">
        <v>1066</v>
      </c>
      <c r="C3902" s="1" t="s">
        <v>9402</v>
      </c>
      <c r="D3902" s="1" t="s">
        <v>650</v>
      </c>
      <c r="E3902" s="1"/>
      <c r="F3902" s="1"/>
      <c r="G3902" s="1"/>
      <c r="H3902" s="4" t="s">
        <v>17967</v>
      </c>
      <c r="I3902" s="2" t="s">
        <v>1051</v>
      </c>
      <c r="J3902" s="3">
        <v>1</v>
      </c>
      <c r="K3902" s="1"/>
      <c r="L3902" s="1" t="s">
        <v>23</v>
      </c>
      <c r="M3902" s="4">
        <v>300</v>
      </c>
      <c r="N3902" s="4">
        <v>310</v>
      </c>
      <c r="O3902" s="1">
        <v>311</v>
      </c>
      <c r="P3902" s="1" t="s">
        <v>8774</v>
      </c>
      <c r="Q3902" s="1"/>
      <c r="R3902" s="1"/>
      <c r="S3902" s="1" t="s">
        <v>25</v>
      </c>
      <c r="T3902" s="1" t="s">
        <v>9403</v>
      </c>
      <c r="U3902" s="1" t="s">
        <v>155</v>
      </c>
      <c r="V3902" s="1" t="s">
        <v>4359</v>
      </c>
      <c r="W3902" s="1"/>
    </row>
    <row r="3903" spans="1:23" x14ac:dyDescent="0.25">
      <c r="A3903" s="4">
        <v>2334090</v>
      </c>
      <c r="B3903" s="4" t="s">
        <v>9404</v>
      </c>
      <c r="C3903" s="4" t="s">
        <v>9405</v>
      </c>
      <c r="D3903" s="4" t="s">
        <v>258</v>
      </c>
      <c r="E3903" s="4">
        <v>22</v>
      </c>
      <c r="F3903" s="4"/>
      <c r="G3903" s="4"/>
      <c r="H3903" s="4" t="s">
        <v>17967</v>
      </c>
      <c r="I3903" s="5" t="s">
        <v>1051</v>
      </c>
      <c r="J3903" s="6">
        <v>1</v>
      </c>
      <c r="K3903" s="4"/>
      <c r="L3903" s="4" t="s">
        <v>23</v>
      </c>
      <c r="M3903" s="4">
        <v>300</v>
      </c>
      <c r="N3903" s="4">
        <v>310</v>
      </c>
      <c r="O3903" s="4">
        <v>311</v>
      </c>
      <c r="P3903" s="4" t="s">
        <v>8774</v>
      </c>
      <c r="Q3903" s="4"/>
      <c r="R3903" s="4"/>
      <c r="S3903" s="4" t="s">
        <v>25</v>
      </c>
      <c r="T3903" s="4" t="s">
        <v>9406</v>
      </c>
      <c r="U3903" s="4" t="s">
        <v>206</v>
      </c>
      <c r="V3903" s="4" t="s">
        <v>9407</v>
      </c>
      <c r="W3903" s="4" t="s">
        <v>9408</v>
      </c>
    </row>
    <row r="3904" spans="1:23" x14ac:dyDescent="0.25">
      <c r="A3904" s="1">
        <v>2334141</v>
      </c>
      <c r="B3904" s="1" t="s">
        <v>1905</v>
      </c>
      <c r="C3904" s="1" t="s">
        <v>9409</v>
      </c>
      <c r="D3904" s="1" t="s">
        <v>6528</v>
      </c>
      <c r="E3904" s="1"/>
      <c r="F3904" s="1"/>
      <c r="G3904" s="1"/>
      <c r="H3904" s="4" t="s">
        <v>17967</v>
      </c>
      <c r="I3904" s="2" t="s">
        <v>1051</v>
      </c>
      <c r="J3904" s="3">
        <v>1</v>
      </c>
      <c r="K3904" s="1"/>
      <c r="L3904" s="1" t="s">
        <v>23</v>
      </c>
      <c r="M3904" s="4">
        <v>300</v>
      </c>
      <c r="N3904" s="4">
        <v>310</v>
      </c>
      <c r="O3904" s="1">
        <v>311</v>
      </c>
      <c r="P3904" s="1" t="s">
        <v>8774</v>
      </c>
      <c r="Q3904" s="1"/>
      <c r="R3904" s="1"/>
      <c r="S3904" s="1" t="s">
        <v>25</v>
      </c>
      <c r="T3904" s="1" t="s">
        <v>9410</v>
      </c>
      <c r="U3904" s="1" t="s">
        <v>206</v>
      </c>
      <c r="V3904" s="1" t="s">
        <v>9411</v>
      </c>
      <c r="W3904" s="1"/>
    </row>
    <row r="3905" spans="1:23" x14ac:dyDescent="0.25">
      <c r="A3905" s="4">
        <v>2333879</v>
      </c>
      <c r="B3905" s="4" t="s">
        <v>6535</v>
      </c>
      <c r="C3905" s="4" t="s">
        <v>9412</v>
      </c>
      <c r="D3905" s="4" t="s">
        <v>1313</v>
      </c>
      <c r="E3905" s="4">
        <v>20</v>
      </c>
      <c r="F3905" s="4"/>
      <c r="G3905" s="4"/>
      <c r="H3905" s="4" t="s">
        <v>17967</v>
      </c>
      <c r="I3905" s="5" t="s">
        <v>1051</v>
      </c>
      <c r="J3905" s="6">
        <v>1</v>
      </c>
      <c r="K3905" s="4"/>
      <c r="L3905" s="4" t="s">
        <v>23</v>
      </c>
      <c r="M3905" s="4">
        <v>300</v>
      </c>
      <c r="N3905" s="4">
        <v>310</v>
      </c>
      <c r="O3905" s="4">
        <v>311</v>
      </c>
      <c r="P3905" s="4" t="s">
        <v>8774</v>
      </c>
      <c r="Q3905" s="4"/>
      <c r="R3905" s="4"/>
      <c r="S3905" s="4" t="s">
        <v>25</v>
      </c>
      <c r="T3905" s="4" t="s">
        <v>9413</v>
      </c>
      <c r="U3905" s="4" t="s">
        <v>206</v>
      </c>
      <c r="V3905" s="4" t="s">
        <v>9414</v>
      </c>
      <c r="W3905" s="4" t="s">
        <v>9415</v>
      </c>
    </row>
    <row r="3906" spans="1:23" x14ac:dyDescent="0.25">
      <c r="A3906" s="1">
        <v>2333985</v>
      </c>
      <c r="B3906" s="1" t="s">
        <v>1214</v>
      </c>
      <c r="C3906" s="1" t="s">
        <v>521</v>
      </c>
      <c r="D3906" s="1" t="s">
        <v>522</v>
      </c>
      <c r="E3906" s="1">
        <v>24</v>
      </c>
      <c r="F3906" s="1"/>
      <c r="G3906" s="1"/>
      <c r="H3906" s="4" t="s">
        <v>17967</v>
      </c>
      <c r="I3906" s="2" t="s">
        <v>1051</v>
      </c>
      <c r="J3906" s="3">
        <v>1</v>
      </c>
      <c r="K3906" s="1"/>
      <c r="L3906" s="1" t="s">
        <v>223</v>
      </c>
      <c r="M3906" s="4">
        <v>300</v>
      </c>
      <c r="N3906" s="4">
        <v>310</v>
      </c>
      <c r="O3906" s="1">
        <v>311</v>
      </c>
      <c r="P3906" s="1" t="s">
        <v>8774</v>
      </c>
      <c r="Q3906" s="1"/>
      <c r="R3906" s="1"/>
      <c r="S3906" s="1" t="s">
        <v>25</v>
      </c>
      <c r="T3906" s="1" t="s">
        <v>9416</v>
      </c>
      <c r="U3906" s="1" t="s">
        <v>206</v>
      </c>
      <c r="V3906" s="1" t="s">
        <v>9417</v>
      </c>
      <c r="W3906" s="1" t="s">
        <v>9418</v>
      </c>
    </row>
    <row r="3907" spans="1:23" x14ac:dyDescent="0.25">
      <c r="A3907" s="4">
        <v>2334012</v>
      </c>
      <c r="B3907" s="4" t="s">
        <v>9419</v>
      </c>
      <c r="C3907" s="4" t="s">
        <v>9420</v>
      </c>
      <c r="D3907" s="4" t="s">
        <v>3658</v>
      </c>
      <c r="E3907" s="4">
        <v>19</v>
      </c>
      <c r="F3907" s="4"/>
      <c r="G3907" s="4"/>
      <c r="H3907" s="4" t="s">
        <v>17967</v>
      </c>
      <c r="I3907" s="5" t="s">
        <v>1051</v>
      </c>
      <c r="J3907" s="6">
        <v>1</v>
      </c>
      <c r="K3907" s="4"/>
      <c r="L3907" s="4" t="s">
        <v>23</v>
      </c>
      <c r="M3907" s="4">
        <v>300</v>
      </c>
      <c r="N3907" s="4">
        <v>310</v>
      </c>
      <c r="O3907" s="4">
        <v>311</v>
      </c>
      <c r="P3907" s="4" t="s">
        <v>8774</v>
      </c>
      <c r="Q3907" s="4"/>
      <c r="R3907" s="4"/>
      <c r="S3907" s="4" t="s">
        <v>25</v>
      </c>
      <c r="T3907" s="4" t="s">
        <v>9421</v>
      </c>
      <c r="U3907" s="4" t="s">
        <v>206</v>
      </c>
      <c r="V3907" s="4" t="s">
        <v>9422</v>
      </c>
      <c r="W3907" s="4" t="s">
        <v>9423</v>
      </c>
    </row>
    <row r="3908" spans="1:23" x14ac:dyDescent="0.25">
      <c r="A3908" s="1">
        <v>2335130</v>
      </c>
      <c r="B3908" s="1" t="s">
        <v>9424</v>
      </c>
      <c r="C3908" s="1" t="s">
        <v>9425</v>
      </c>
      <c r="D3908" s="1" t="s">
        <v>1451</v>
      </c>
      <c r="E3908" s="1"/>
      <c r="F3908" s="1"/>
      <c r="G3908" s="1"/>
      <c r="H3908" s="4" t="s">
        <v>17967</v>
      </c>
      <c r="I3908" s="2" t="s">
        <v>1051</v>
      </c>
      <c r="J3908" s="3">
        <v>1</v>
      </c>
      <c r="K3908" s="1"/>
      <c r="L3908" s="1" t="s">
        <v>23</v>
      </c>
      <c r="M3908" s="4">
        <v>300</v>
      </c>
      <c r="N3908" s="4">
        <v>310</v>
      </c>
      <c r="O3908" s="1">
        <v>311</v>
      </c>
      <c r="P3908" s="1" t="s">
        <v>8774</v>
      </c>
      <c r="Q3908" s="1"/>
      <c r="R3908" s="1"/>
      <c r="S3908" s="1" t="s">
        <v>25</v>
      </c>
      <c r="T3908" s="1" t="s">
        <v>9426</v>
      </c>
      <c r="U3908" s="1" t="s">
        <v>206</v>
      </c>
      <c r="V3908" s="1" t="s">
        <v>9427</v>
      </c>
      <c r="W3908" s="1"/>
    </row>
    <row r="3909" spans="1:23" x14ac:dyDescent="0.25">
      <c r="A3909" s="4">
        <v>2335212</v>
      </c>
      <c r="B3909" s="4" t="s">
        <v>9428</v>
      </c>
      <c r="C3909" s="4" t="s">
        <v>9429</v>
      </c>
      <c r="D3909" s="4" t="s">
        <v>1361</v>
      </c>
      <c r="E3909" s="4"/>
      <c r="F3909" s="4"/>
      <c r="G3909" s="4"/>
      <c r="H3909" s="4" t="s">
        <v>17967</v>
      </c>
      <c r="I3909" s="5" t="s">
        <v>1051</v>
      </c>
      <c r="J3909" s="6">
        <v>1</v>
      </c>
      <c r="K3909" s="4"/>
      <c r="L3909" s="4" t="s">
        <v>23</v>
      </c>
      <c r="M3909" s="4">
        <v>300</v>
      </c>
      <c r="N3909" s="4">
        <v>310</v>
      </c>
      <c r="O3909" s="4">
        <v>311</v>
      </c>
      <c r="P3909" s="4" t="s">
        <v>8774</v>
      </c>
      <c r="Q3909" s="4"/>
      <c r="R3909" s="4"/>
      <c r="S3909" s="4" t="s">
        <v>25</v>
      </c>
      <c r="T3909" s="4" t="s">
        <v>9430</v>
      </c>
      <c r="U3909" s="4" t="s">
        <v>206</v>
      </c>
      <c r="V3909" s="4" t="s">
        <v>9431</v>
      </c>
      <c r="W3909" s="4"/>
    </row>
    <row r="3910" spans="1:23" x14ac:dyDescent="0.25">
      <c r="A3910" s="1">
        <v>2335444</v>
      </c>
      <c r="B3910" s="1" t="s">
        <v>364</v>
      </c>
      <c r="C3910" s="1" t="s">
        <v>9138</v>
      </c>
      <c r="D3910" s="1" t="s">
        <v>7548</v>
      </c>
      <c r="E3910" s="1">
        <v>21</v>
      </c>
      <c r="F3910" s="1"/>
      <c r="G3910" s="1"/>
      <c r="H3910" s="4" t="s">
        <v>17967</v>
      </c>
      <c r="I3910" s="2" t="s">
        <v>1051</v>
      </c>
      <c r="J3910" s="3">
        <v>1</v>
      </c>
      <c r="K3910" s="1"/>
      <c r="L3910" s="1" t="s">
        <v>77</v>
      </c>
      <c r="M3910" s="4">
        <v>300</v>
      </c>
      <c r="N3910" s="4">
        <v>310</v>
      </c>
      <c r="O3910" s="1">
        <v>311</v>
      </c>
      <c r="P3910" s="1" t="s">
        <v>8774</v>
      </c>
      <c r="Q3910" s="1"/>
      <c r="R3910" s="1"/>
      <c r="S3910" s="1" t="s">
        <v>25</v>
      </c>
      <c r="T3910" s="1" t="s">
        <v>9432</v>
      </c>
      <c r="U3910" s="1" t="s">
        <v>206</v>
      </c>
      <c r="V3910" s="1" t="s">
        <v>9433</v>
      </c>
      <c r="W3910" s="1" t="s">
        <v>9434</v>
      </c>
    </row>
    <row r="3911" spans="1:23" x14ac:dyDescent="0.25">
      <c r="A3911" s="4">
        <v>2335538</v>
      </c>
      <c r="B3911" s="4" t="s">
        <v>9435</v>
      </c>
      <c r="C3911" s="4" t="s">
        <v>9436</v>
      </c>
      <c r="D3911" s="4" t="s">
        <v>9437</v>
      </c>
      <c r="E3911" s="4">
        <v>23</v>
      </c>
      <c r="F3911" s="4"/>
      <c r="G3911" s="4"/>
      <c r="H3911" s="4" t="s">
        <v>17967</v>
      </c>
      <c r="I3911" s="5" t="s">
        <v>1051</v>
      </c>
      <c r="J3911" s="6">
        <v>1</v>
      </c>
      <c r="K3911" s="4"/>
      <c r="L3911" s="4" t="s">
        <v>223</v>
      </c>
      <c r="M3911" s="4">
        <v>300</v>
      </c>
      <c r="N3911" s="4">
        <v>310</v>
      </c>
      <c r="O3911" s="4">
        <v>311</v>
      </c>
      <c r="P3911" s="4" t="s">
        <v>8774</v>
      </c>
      <c r="Q3911" s="4"/>
      <c r="R3911" s="4"/>
      <c r="S3911" s="4" t="s">
        <v>25</v>
      </c>
      <c r="T3911" s="4" t="s">
        <v>9438</v>
      </c>
      <c r="U3911" s="4" t="s">
        <v>206</v>
      </c>
      <c r="V3911" s="4" t="s">
        <v>9439</v>
      </c>
      <c r="W3911" s="4" t="s">
        <v>9440</v>
      </c>
    </row>
    <row r="3912" spans="1:23" x14ac:dyDescent="0.25">
      <c r="A3912" s="1">
        <v>2335545</v>
      </c>
      <c r="B3912" s="1" t="s">
        <v>9441</v>
      </c>
      <c r="C3912" s="1" t="s">
        <v>6939</v>
      </c>
      <c r="D3912" s="1" t="s">
        <v>453</v>
      </c>
      <c r="E3912" s="1">
        <v>32</v>
      </c>
      <c r="F3912" s="1"/>
      <c r="G3912" s="1"/>
      <c r="H3912" s="4" t="s">
        <v>17967</v>
      </c>
      <c r="I3912" s="2" t="s">
        <v>1051</v>
      </c>
      <c r="J3912" s="3">
        <v>1</v>
      </c>
      <c r="K3912" s="1"/>
      <c r="L3912" s="1" t="s">
        <v>23</v>
      </c>
      <c r="M3912" s="4">
        <v>300</v>
      </c>
      <c r="N3912" s="4">
        <v>310</v>
      </c>
      <c r="O3912" s="1">
        <v>311</v>
      </c>
      <c r="P3912" s="1" t="s">
        <v>8774</v>
      </c>
      <c r="Q3912" s="1"/>
      <c r="R3912" s="1"/>
      <c r="S3912" s="1" t="s">
        <v>25</v>
      </c>
      <c r="T3912" s="1" t="s">
        <v>9442</v>
      </c>
      <c r="U3912" s="1" t="s">
        <v>206</v>
      </c>
      <c r="V3912" s="1" t="s">
        <v>2246</v>
      </c>
      <c r="W3912" s="1" t="s">
        <v>9443</v>
      </c>
    </row>
    <row r="3913" spans="1:23" x14ac:dyDescent="0.25">
      <c r="A3913" s="4">
        <v>2335615</v>
      </c>
      <c r="B3913" s="4" t="s">
        <v>9444</v>
      </c>
      <c r="C3913" s="4" t="s">
        <v>9445</v>
      </c>
      <c r="D3913" s="4" t="s">
        <v>9446</v>
      </c>
      <c r="E3913" s="4">
        <v>21</v>
      </c>
      <c r="F3913" s="4"/>
      <c r="G3913" s="4"/>
      <c r="H3913" s="4" t="s">
        <v>17967</v>
      </c>
      <c r="I3913" s="5" t="s">
        <v>1051</v>
      </c>
      <c r="J3913" s="6">
        <v>1</v>
      </c>
      <c r="K3913" s="4"/>
      <c r="L3913" s="4" t="s">
        <v>23</v>
      </c>
      <c r="M3913" s="4">
        <v>300</v>
      </c>
      <c r="N3913" s="4">
        <v>310</v>
      </c>
      <c r="O3913" s="4">
        <v>311</v>
      </c>
      <c r="P3913" s="4" t="s">
        <v>8774</v>
      </c>
      <c r="Q3913" s="4"/>
      <c r="R3913" s="4"/>
      <c r="S3913" s="4" t="s">
        <v>25</v>
      </c>
      <c r="T3913" s="4" t="s">
        <v>9447</v>
      </c>
      <c r="U3913" s="4" t="s">
        <v>206</v>
      </c>
      <c r="V3913" s="4" t="s">
        <v>9448</v>
      </c>
      <c r="W3913" s="4" t="s">
        <v>9449</v>
      </c>
    </row>
    <row r="3914" spans="1:23" x14ac:dyDescent="0.25">
      <c r="A3914" s="1">
        <v>2335732</v>
      </c>
      <c r="B3914" s="1" t="s">
        <v>9450</v>
      </c>
      <c r="C3914" s="1" t="s">
        <v>9451</v>
      </c>
      <c r="D3914" s="1" t="s">
        <v>9452</v>
      </c>
      <c r="E3914" s="1">
        <v>23</v>
      </c>
      <c r="F3914" s="1"/>
      <c r="G3914" s="1"/>
      <c r="H3914" s="4" t="s">
        <v>17967</v>
      </c>
      <c r="I3914" s="2" t="s">
        <v>1051</v>
      </c>
      <c r="J3914" s="3">
        <v>1</v>
      </c>
      <c r="K3914" s="1"/>
      <c r="L3914" s="1" t="s">
        <v>223</v>
      </c>
      <c r="M3914" s="4">
        <v>300</v>
      </c>
      <c r="N3914" s="4">
        <v>310</v>
      </c>
      <c r="O3914" s="1">
        <v>311</v>
      </c>
      <c r="P3914" s="1" t="s">
        <v>8774</v>
      </c>
      <c r="Q3914" s="1"/>
      <c r="R3914" s="1"/>
      <c r="S3914" s="1" t="s">
        <v>25</v>
      </c>
      <c r="T3914" s="1" t="s">
        <v>9453</v>
      </c>
      <c r="U3914" s="1" t="s">
        <v>206</v>
      </c>
      <c r="V3914" s="1" t="s">
        <v>9454</v>
      </c>
      <c r="W3914" s="1" t="s">
        <v>9455</v>
      </c>
    </row>
    <row r="3915" spans="1:23" x14ac:dyDescent="0.25">
      <c r="A3915" s="4">
        <v>2335746</v>
      </c>
      <c r="B3915" s="4" t="s">
        <v>3632</v>
      </c>
      <c r="C3915" s="4" t="s">
        <v>6249</v>
      </c>
      <c r="D3915" s="4" t="s">
        <v>2633</v>
      </c>
      <c r="E3915" s="4">
        <v>31</v>
      </c>
      <c r="F3915" s="4"/>
      <c r="G3915" s="4"/>
      <c r="H3915" s="4" t="s">
        <v>17967</v>
      </c>
      <c r="I3915" s="5" t="s">
        <v>1051</v>
      </c>
      <c r="J3915" s="6">
        <v>1</v>
      </c>
      <c r="K3915" s="4"/>
      <c r="L3915" s="4" t="s">
        <v>23</v>
      </c>
      <c r="M3915" s="4">
        <v>300</v>
      </c>
      <c r="N3915" s="1">
        <v>310</v>
      </c>
      <c r="O3915" s="4">
        <v>311</v>
      </c>
      <c r="P3915" s="4" t="s">
        <v>8774</v>
      </c>
      <c r="Q3915" s="4"/>
      <c r="R3915" s="4"/>
      <c r="S3915" s="4" t="s">
        <v>25</v>
      </c>
      <c r="T3915" s="4" t="s">
        <v>9456</v>
      </c>
      <c r="U3915" s="4" t="s">
        <v>206</v>
      </c>
      <c r="V3915" s="4" t="s">
        <v>9457</v>
      </c>
      <c r="W3915" s="4" t="s">
        <v>9458</v>
      </c>
    </row>
    <row r="3916" spans="1:23" x14ac:dyDescent="0.25">
      <c r="A3916" s="1">
        <v>2335906</v>
      </c>
      <c r="B3916" s="1" t="s">
        <v>9459</v>
      </c>
      <c r="C3916" s="1" t="s">
        <v>9460</v>
      </c>
      <c r="D3916" s="1" t="s">
        <v>793</v>
      </c>
      <c r="E3916" s="1">
        <v>19</v>
      </c>
      <c r="F3916" s="1"/>
      <c r="G3916" s="1"/>
      <c r="H3916" s="4" t="s">
        <v>17967</v>
      </c>
      <c r="I3916" s="2" t="s">
        <v>1051</v>
      </c>
      <c r="J3916" s="3">
        <v>1</v>
      </c>
      <c r="K3916" s="1"/>
      <c r="L3916" s="1" t="s">
        <v>23</v>
      </c>
      <c r="M3916" s="4">
        <v>300</v>
      </c>
      <c r="N3916" s="1">
        <v>310</v>
      </c>
      <c r="O3916" s="1">
        <v>311</v>
      </c>
      <c r="P3916" s="1" t="s">
        <v>8774</v>
      </c>
      <c r="Q3916" s="1"/>
      <c r="R3916" s="1"/>
      <c r="S3916" s="1" t="s">
        <v>25</v>
      </c>
      <c r="T3916" s="1" t="s">
        <v>9461</v>
      </c>
      <c r="U3916" s="1" t="s">
        <v>206</v>
      </c>
      <c r="V3916" s="1" t="s">
        <v>9462</v>
      </c>
      <c r="W3916" s="1" t="s">
        <v>9463</v>
      </c>
    </row>
    <row r="3917" spans="1:23" x14ac:dyDescent="0.25">
      <c r="A3917" s="4">
        <v>2335942</v>
      </c>
      <c r="B3917" s="4" t="s">
        <v>697</v>
      </c>
      <c r="C3917" s="4" t="s">
        <v>9464</v>
      </c>
      <c r="D3917" s="4" t="s">
        <v>3079</v>
      </c>
      <c r="E3917" s="4"/>
      <c r="F3917" s="4"/>
      <c r="G3917" s="4"/>
      <c r="H3917" s="4" t="s">
        <v>17967</v>
      </c>
      <c r="I3917" s="5" t="s">
        <v>1051</v>
      </c>
      <c r="J3917" s="6">
        <v>1</v>
      </c>
      <c r="K3917" s="4"/>
      <c r="L3917" s="4" t="s">
        <v>23</v>
      </c>
      <c r="M3917" s="4">
        <v>300</v>
      </c>
      <c r="N3917" s="1">
        <v>310</v>
      </c>
      <c r="O3917" s="4">
        <v>311</v>
      </c>
      <c r="P3917" s="4" t="s">
        <v>8774</v>
      </c>
      <c r="Q3917" s="4"/>
      <c r="R3917" s="4"/>
      <c r="S3917" s="4" t="s">
        <v>25</v>
      </c>
      <c r="T3917" s="4" t="s">
        <v>9465</v>
      </c>
      <c r="U3917" s="4" t="s">
        <v>206</v>
      </c>
      <c r="V3917" s="4" t="s">
        <v>9466</v>
      </c>
      <c r="W3917" s="4"/>
    </row>
    <row r="3918" spans="1:23" x14ac:dyDescent="0.25">
      <c r="A3918" s="1">
        <v>2331470</v>
      </c>
      <c r="B3918" s="1" t="s">
        <v>11192</v>
      </c>
      <c r="C3918" s="1" t="s">
        <v>11193</v>
      </c>
      <c r="D3918" s="1" t="s">
        <v>222</v>
      </c>
      <c r="E3918" s="1"/>
      <c r="F3918" s="1"/>
      <c r="G3918" s="1"/>
      <c r="H3918" s="4" t="s">
        <v>17967</v>
      </c>
      <c r="I3918" s="2" t="s">
        <v>1051</v>
      </c>
      <c r="J3918" s="3">
        <v>1</v>
      </c>
      <c r="K3918" s="1"/>
      <c r="L3918" s="1" t="s">
        <v>9536</v>
      </c>
      <c r="M3918" s="4">
        <v>300</v>
      </c>
      <c r="N3918" s="1">
        <v>310</v>
      </c>
      <c r="O3918" s="1">
        <v>313</v>
      </c>
      <c r="P3918" s="1" t="s">
        <v>10387</v>
      </c>
      <c r="Q3918" s="1"/>
      <c r="R3918" s="1"/>
      <c r="S3918" s="1" t="s">
        <v>25</v>
      </c>
      <c r="T3918" s="1" t="s">
        <v>11194</v>
      </c>
      <c r="U3918" s="1" t="s">
        <v>206</v>
      </c>
      <c r="V3918" s="1" t="s">
        <v>11195</v>
      </c>
      <c r="W3918" s="1"/>
    </row>
    <row r="3919" spans="1:23" x14ac:dyDescent="0.25">
      <c r="A3919" s="4">
        <v>2331519</v>
      </c>
      <c r="B3919" s="4" t="s">
        <v>4255</v>
      </c>
      <c r="C3919" s="4" t="s">
        <v>11196</v>
      </c>
      <c r="D3919" s="4" t="s">
        <v>153</v>
      </c>
      <c r="E3919" s="4">
        <v>20</v>
      </c>
      <c r="F3919" s="4"/>
      <c r="G3919" s="4"/>
      <c r="H3919" s="4" t="s">
        <v>17967</v>
      </c>
      <c r="I3919" s="5" t="s">
        <v>1051</v>
      </c>
      <c r="J3919" s="6">
        <v>1</v>
      </c>
      <c r="K3919" s="4"/>
      <c r="L3919" s="4" t="s">
        <v>9536</v>
      </c>
      <c r="M3919" s="4">
        <v>300</v>
      </c>
      <c r="N3919" s="1">
        <v>310</v>
      </c>
      <c r="O3919" s="4">
        <v>313</v>
      </c>
      <c r="P3919" s="4" t="s">
        <v>10387</v>
      </c>
      <c r="Q3919" s="4"/>
      <c r="R3919" s="4"/>
      <c r="S3919" s="4" t="s">
        <v>25</v>
      </c>
      <c r="T3919" s="4" t="s">
        <v>11197</v>
      </c>
      <c r="U3919" s="4" t="s">
        <v>206</v>
      </c>
      <c r="V3919" s="4" t="s">
        <v>11198</v>
      </c>
      <c r="W3919" s="4" t="s">
        <v>11199</v>
      </c>
    </row>
    <row r="3920" spans="1:23" x14ac:dyDescent="0.25">
      <c r="A3920" s="1">
        <v>2331599</v>
      </c>
      <c r="B3920" s="1" t="s">
        <v>1387</v>
      </c>
      <c r="C3920" s="1" t="s">
        <v>5748</v>
      </c>
      <c r="D3920" s="1" t="s">
        <v>281</v>
      </c>
      <c r="E3920" s="1">
        <v>20</v>
      </c>
      <c r="F3920" s="1"/>
      <c r="G3920" s="1"/>
      <c r="H3920" s="4" t="s">
        <v>17967</v>
      </c>
      <c r="I3920" s="2" t="s">
        <v>1051</v>
      </c>
      <c r="J3920" s="3">
        <v>1</v>
      </c>
      <c r="K3920" s="1"/>
      <c r="L3920" s="1" t="s">
        <v>9536</v>
      </c>
      <c r="M3920" s="4">
        <v>300</v>
      </c>
      <c r="N3920" s="1">
        <v>310</v>
      </c>
      <c r="O3920" s="1">
        <v>313</v>
      </c>
      <c r="P3920" s="1" t="s">
        <v>10387</v>
      </c>
      <c r="Q3920" s="1"/>
      <c r="R3920" s="1"/>
      <c r="S3920" s="1" t="s">
        <v>25</v>
      </c>
      <c r="T3920" s="1" t="s">
        <v>11200</v>
      </c>
      <c r="U3920" s="1" t="s">
        <v>206</v>
      </c>
      <c r="V3920" s="1" t="s">
        <v>11201</v>
      </c>
      <c r="W3920" s="1" t="s">
        <v>11202</v>
      </c>
    </row>
    <row r="3921" spans="1:23" x14ac:dyDescent="0.25">
      <c r="A3921" s="4">
        <v>2331632</v>
      </c>
      <c r="B3921" s="4" t="s">
        <v>11203</v>
      </c>
      <c r="C3921" s="4" t="s">
        <v>11204</v>
      </c>
      <c r="D3921" s="4" t="s">
        <v>3090</v>
      </c>
      <c r="E3921" s="4">
        <v>20</v>
      </c>
      <c r="F3921" s="4"/>
      <c r="G3921" s="4"/>
      <c r="H3921" s="4" t="s">
        <v>17967</v>
      </c>
      <c r="I3921" s="5" t="s">
        <v>1051</v>
      </c>
      <c r="J3921" s="6">
        <v>1</v>
      </c>
      <c r="K3921" s="4"/>
      <c r="L3921" s="4" t="s">
        <v>9536</v>
      </c>
      <c r="M3921" s="4">
        <v>300</v>
      </c>
      <c r="N3921" s="1">
        <v>310</v>
      </c>
      <c r="O3921" s="4">
        <v>313</v>
      </c>
      <c r="P3921" s="4" t="s">
        <v>10387</v>
      </c>
      <c r="Q3921" s="4"/>
      <c r="R3921" s="4"/>
      <c r="S3921" s="4" t="s">
        <v>25</v>
      </c>
      <c r="T3921" s="4" t="s">
        <v>11205</v>
      </c>
      <c r="U3921" s="4" t="s">
        <v>206</v>
      </c>
      <c r="V3921" s="4" t="s">
        <v>11206</v>
      </c>
      <c r="W3921" s="4" t="s">
        <v>11207</v>
      </c>
    </row>
    <row r="3922" spans="1:23" x14ac:dyDescent="0.25">
      <c r="A3922" s="1">
        <v>2331863</v>
      </c>
      <c r="B3922" s="1" t="s">
        <v>11208</v>
      </c>
      <c r="C3922" s="1" t="s">
        <v>5400</v>
      </c>
      <c r="D3922" s="1" t="s">
        <v>348</v>
      </c>
      <c r="E3922" s="1"/>
      <c r="F3922" s="1"/>
      <c r="G3922" s="1"/>
      <c r="H3922" s="4" t="s">
        <v>17967</v>
      </c>
      <c r="I3922" s="2" t="s">
        <v>1051</v>
      </c>
      <c r="J3922" s="3">
        <v>1</v>
      </c>
      <c r="K3922" s="1"/>
      <c r="L3922" s="1" t="s">
        <v>9536</v>
      </c>
      <c r="M3922" s="4">
        <v>300</v>
      </c>
      <c r="N3922" s="1">
        <v>310</v>
      </c>
      <c r="O3922" s="1">
        <v>313</v>
      </c>
      <c r="P3922" s="1" t="s">
        <v>10387</v>
      </c>
      <c r="Q3922" s="1"/>
      <c r="R3922" s="1"/>
      <c r="S3922" s="1" t="s">
        <v>25</v>
      </c>
      <c r="T3922" s="1" t="s">
        <v>11209</v>
      </c>
      <c r="U3922" s="1" t="s">
        <v>206</v>
      </c>
      <c r="V3922" s="1" t="s">
        <v>11210</v>
      </c>
      <c r="W3922" s="1"/>
    </row>
    <row r="3923" spans="1:23" x14ac:dyDescent="0.25">
      <c r="A3923" s="4">
        <v>2331875</v>
      </c>
      <c r="B3923" s="4" t="s">
        <v>6862</v>
      </c>
      <c r="C3923" s="4" t="s">
        <v>9673</v>
      </c>
      <c r="D3923" s="4" t="s">
        <v>1361</v>
      </c>
      <c r="E3923" s="4">
        <v>22</v>
      </c>
      <c r="F3923" s="4"/>
      <c r="G3923" s="4"/>
      <c r="H3923" s="4" t="s">
        <v>17967</v>
      </c>
      <c r="I3923" s="5" t="s">
        <v>1051</v>
      </c>
      <c r="J3923" s="6">
        <v>1</v>
      </c>
      <c r="K3923" s="4"/>
      <c r="L3923" s="4" t="s">
        <v>9536</v>
      </c>
      <c r="M3923" s="4">
        <v>300</v>
      </c>
      <c r="N3923" s="1">
        <v>310</v>
      </c>
      <c r="O3923" s="4">
        <v>313</v>
      </c>
      <c r="P3923" s="4" t="s">
        <v>10387</v>
      </c>
      <c r="Q3923" s="4"/>
      <c r="R3923" s="4"/>
      <c r="S3923" s="4" t="s">
        <v>25</v>
      </c>
      <c r="T3923" s="4" t="s">
        <v>11211</v>
      </c>
      <c r="U3923" s="4" t="s">
        <v>206</v>
      </c>
      <c r="V3923" s="4" t="s">
        <v>7319</v>
      </c>
      <c r="W3923" s="4" t="s">
        <v>11212</v>
      </c>
    </row>
    <row r="3924" spans="1:23" x14ac:dyDescent="0.25">
      <c r="A3924" s="1">
        <v>2331908</v>
      </c>
      <c r="B3924" s="1" t="s">
        <v>3513</v>
      </c>
      <c r="C3924" s="1" t="s">
        <v>5748</v>
      </c>
      <c r="D3924" s="1" t="s">
        <v>281</v>
      </c>
      <c r="E3924" s="1">
        <v>25</v>
      </c>
      <c r="F3924" s="1"/>
      <c r="G3924" s="1"/>
      <c r="H3924" s="4" t="s">
        <v>17967</v>
      </c>
      <c r="I3924" s="2" t="s">
        <v>1051</v>
      </c>
      <c r="J3924" s="3">
        <v>1</v>
      </c>
      <c r="K3924" s="1"/>
      <c r="L3924" s="1" t="s">
        <v>9536</v>
      </c>
      <c r="M3924" s="4">
        <v>300</v>
      </c>
      <c r="N3924" s="1">
        <v>310</v>
      </c>
      <c r="O3924" s="1">
        <v>313</v>
      </c>
      <c r="P3924" s="1" t="s">
        <v>10387</v>
      </c>
      <c r="Q3924" s="1"/>
      <c r="R3924" s="1"/>
      <c r="S3924" s="1" t="s">
        <v>25</v>
      </c>
      <c r="T3924" s="1" t="s">
        <v>11213</v>
      </c>
      <c r="U3924" s="1" t="s">
        <v>206</v>
      </c>
      <c r="V3924" s="1" t="s">
        <v>7147</v>
      </c>
      <c r="W3924" s="1" t="s">
        <v>11214</v>
      </c>
    </row>
    <row r="3925" spans="1:23" x14ac:dyDescent="0.25">
      <c r="A3925" s="4">
        <v>2331983</v>
      </c>
      <c r="B3925" s="4" t="s">
        <v>11215</v>
      </c>
      <c r="C3925" s="4" t="s">
        <v>11216</v>
      </c>
      <c r="D3925" s="4" t="s">
        <v>1455</v>
      </c>
      <c r="E3925" s="4">
        <v>29</v>
      </c>
      <c r="F3925" s="4"/>
      <c r="G3925" s="4"/>
      <c r="H3925" s="4" t="s">
        <v>17967</v>
      </c>
      <c r="I3925" s="5" t="s">
        <v>1051</v>
      </c>
      <c r="J3925" s="6">
        <v>1</v>
      </c>
      <c r="K3925" s="4"/>
      <c r="L3925" s="4" t="s">
        <v>110</v>
      </c>
      <c r="M3925" s="4">
        <v>300</v>
      </c>
      <c r="N3925" s="1">
        <v>310</v>
      </c>
      <c r="O3925" s="4">
        <v>313</v>
      </c>
      <c r="P3925" s="4" t="s">
        <v>10387</v>
      </c>
      <c r="Q3925" s="4"/>
      <c r="R3925" s="4"/>
      <c r="S3925" s="4" t="s">
        <v>25</v>
      </c>
      <c r="T3925" s="4" t="s">
        <v>11217</v>
      </c>
      <c r="U3925" s="4" t="s">
        <v>206</v>
      </c>
      <c r="V3925" s="4" t="s">
        <v>11218</v>
      </c>
      <c r="W3925" s="4" t="s">
        <v>11219</v>
      </c>
    </row>
    <row r="3926" spans="1:23" x14ac:dyDescent="0.25">
      <c r="A3926" s="1">
        <v>2332117</v>
      </c>
      <c r="B3926" s="1" t="s">
        <v>2075</v>
      </c>
      <c r="C3926" s="1" t="s">
        <v>3899</v>
      </c>
      <c r="D3926" s="1" t="s">
        <v>293</v>
      </c>
      <c r="E3926" s="1">
        <v>26</v>
      </c>
      <c r="F3926" s="1"/>
      <c r="G3926" s="1"/>
      <c r="H3926" s="4" t="s">
        <v>17967</v>
      </c>
      <c r="I3926" s="2" t="s">
        <v>1051</v>
      </c>
      <c r="J3926" s="3">
        <v>1</v>
      </c>
      <c r="K3926" s="1"/>
      <c r="L3926" s="1" t="s">
        <v>9536</v>
      </c>
      <c r="M3926" s="4">
        <v>300</v>
      </c>
      <c r="N3926" s="1">
        <v>310</v>
      </c>
      <c r="O3926" s="1">
        <v>313</v>
      </c>
      <c r="P3926" s="1" t="s">
        <v>10387</v>
      </c>
      <c r="Q3926" s="1"/>
      <c r="R3926" s="1"/>
      <c r="S3926" s="1" t="s">
        <v>25</v>
      </c>
      <c r="T3926" s="1" t="s">
        <v>11220</v>
      </c>
      <c r="U3926" s="1" t="s">
        <v>206</v>
      </c>
      <c r="V3926" s="1" t="s">
        <v>11221</v>
      </c>
      <c r="W3926" s="1" t="s">
        <v>11222</v>
      </c>
    </row>
    <row r="3927" spans="1:23" x14ac:dyDescent="0.25">
      <c r="A3927" s="4">
        <v>2332164</v>
      </c>
      <c r="B3927" s="4" t="s">
        <v>11223</v>
      </c>
      <c r="C3927" s="4" t="s">
        <v>57</v>
      </c>
      <c r="D3927" s="4" t="s">
        <v>1409</v>
      </c>
      <c r="E3927" s="4">
        <v>30</v>
      </c>
      <c r="F3927" s="4"/>
      <c r="G3927" s="4"/>
      <c r="H3927" s="4" t="s">
        <v>17967</v>
      </c>
      <c r="I3927" s="5" t="s">
        <v>1051</v>
      </c>
      <c r="J3927" s="6">
        <v>1</v>
      </c>
      <c r="K3927" s="4"/>
      <c r="L3927" s="4" t="s">
        <v>9536</v>
      </c>
      <c r="M3927" s="4">
        <v>300</v>
      </c>
      <c r="N3927" s="1">
        <v>310</v>
      </c>
      <c r="O3927" s="4">
        <v>313</v>
      </c>
      <c r="P3927" s="4" t="s">
        <v>10387</v>
      </c>
      <c r="Q3927" s="4"/>
      <c r="R3927" s="4"/>
      <c r="S3927" s="4" t="s">
        <v>25</v>
      </c>
      <c r="T3927" s="4" t="s">
        <v>11224</v>
      </c>
      <c r="U3927" s="4" t="s">
        <v>206</v>
      </c>
      <c r="V3927" s="4" t="s">
        <v>11225</v>
      </c>
      <c r="W3927" s="4" t="s">
        <v>11226</v>
      </c>
    </row>
    <row r="3928" spans="1:23" x14ac:dyDescent="0.25">
      <c r="A3928" s="1">
        <v>2333396</v>
      </c>
      <c r="B3928" s="1" t="s">
        <v>1742</v>
      </c>
      <c r="C3928" s="1" t="s">
        <v>10023</v>
      </c>
      <c r="D3928" s="1" t="s">
        <v>555</v>
      </c>
      <c r="E3928" s="1">
        <v>26</v>
      </c>
      <c r="F3928" s="1"/>
      <c r="G3928" s="1"/>
      <c r="H3928" s="4" t="s">
        <v>17967</v>
      </c>
      <c r="I3928" s="2" t="s">
        <v>1051</v>
      </c>
      <c r="J3928" s="3">
        <v>1</v>
      </c>
      <c r="K3928" s="1"/>
      <c r="L3928" s="1" t="s">
        <v>223</v>
      </c>
      <c r="M3928" s="4">
        <v>300</v>
      </c>
      <c r="N3928" s="1">
        <v>310</v>
      </c>
      <c r="O3928" s="1">
        <v>313</v>
      </c>
      <c r="P3928" s="1" t="s">
        <v>10387</v>
      </c>
      <c r="Q3928" s="1"/>
      <c r="R3928" s="1"/>
      <c r="S3928" s="1" t="s">
        <v>25</v>
      </c>
      <c r="T3928" s="1" t="s">
        <v>11227</v>
      </c>
      <c r="U3928" s="1" t="s">
        <v>206</v>
      </c>
      <c r="V3928" s="1" t="s">
        <v>11228</v>
      </c>
      <c r="W3928" s="1" t="s">
        <v>11229</v>
      </c>
    </row>
    <row r="3929" spans="1:23" x14ac:dyDescent="0.25">
      <c r="A3929" s="4">
        <v>2333421</v>
      </c>
      <c r="B3929" s="4" t="s">
        <v>11230</v>
      </c>
      <c r="C3929" s="4" t="s">
        <v>11231</v>
      </c>
      <c r="D3929" s="4" t="s">
        <v>140</v>
      </c>
      <c r="E3929" s="4"/>
      <c r="F3929" s="4"/>
      <c r="G3929" s="4"/>
      <c r="H3929" s="4" t="s">
        <v>17967</v>
      </c>
      <c r="I3929" s="5" t="s">
        <v>1051</v>
      </c>
      <c r="J3929" s="6">
        <v>1</v>
      </c>
      <c r="K3929" s="4"/>
      <c r="L3929" s="4" t="s">
        <v>9536</v>
      </c>
      <c r="M3929" s="4">
        <v>300</v>
      </c>
      <c r="N3929" s="1">
        <v>310</v>
      </c>
      <c r="O3929" s="4">
        <v>313</v>
      </c>
      <c r="P3929" s="4" t="s">
        <v>10387</v>
      </c>
      <c r="Q3929" s="4"/>
      <c r="R3929" s="4"/>
      <c r="S3929" s="4" t="s">
        <v>25</v>
      </c>
      <c r="T3929" s="4" t="s">
        <v>11232</v>
      </c>
      <c r="U3929" s="4" t="s">
        <v>206</v>
      </c>
      <c r="V3929" s="4" t="s">
        <v>11233</v>
      </c>
      <c r="W3929" s="4" t="s">
        <v>11234</v>
      </c>
    </row>
    <row r="3930" spans="1:23" x14ac:dyDescent="0.25">
      <c r="A3930" s="1">
        <v>2333515</v>
      </c>
      <c r="B3930" s="1" t="s">
        <v>11235</v>
      </c>
      <c r="C3930" s="1" t="s">
        <v>11236</v>
      </c>
      <c r="D3930" s="1" t="s">
        <v>430</v>
      </c>
      <c r="E3930" s="1">
        <v>35</v>
      </c>
      <c r="F3930" s="1"/>
      <c r="G3930" s="1"/>
      <c r="H3930" s="4" t="s">
        <v>17967</v>
      </c>
      <c r="I3930" s="2" t="s">
        <v>1051</v>
      </c>
      <c r="J3930" s="3">
        <v>1</v>
      </c>
      <c r="K3930" s="1"/>
      <c r="L3930" s="1" t="s">
        <v>9536</v>
      </c>
      <c r="M3930" s="4">
        <v>300</v>
      </c>
      <c r="N3930" s="1">
        <v>310</v>
      </c>
      <c r="O3930" s="1">
        <v>313</v>
      </c>
      <c r="P3930" s="1" t="s">
        <v>10387</v>
      </c>
      <c r="Q3930" s="1"/>
      <c r="R3930" s="1"/>
      <c r="S3930" s="1" t="s">
        <v>25</v>
      </c>
      <c r="T3930" s="1" t="s">
        <v>11237</v>
      </c>
      <c r="U3930" s="1" t="s">
        <v>206</v>
      </c>
      <c r="V3930" s="1" t="s">
        <v>11238</v>
      </c>
      <c r="W3930" s="1" t="s">
        <v>11239</v>
      </c>
    </row>
    <row r="3931" spans="1:23" x14ac:dyDescent="0.25">
      <c r="A3931" s="4">
        <v>2333730</v>
      </c>
      <c r="B3931" s="4" t="s">
        <v>11240</v>
      </c>
      <c r="C3931" s="4" t="s">
        <v>4849</v>
      </c>
      <c r="D3931" s="4" t="s">
        <v>1295</v>
      </c>
      <c r="E3931" s="4">
        <v>21</v>
      </c>
      <c r="F3931" s="4"/>
      <c r="G3931" s="4"/>
      <c r="H3931" s="4" t="s">
        <v>17967</v>
      </c>
      <c r="I3931" s="5" t="s">
        <v>1051</v>
      </c>
      <c r="J3931" s="6">
        <v>1</v>
      </c>
      <c r="K3931" s="4"/>
      <c r="L3931" s="4" t="s">
        <v>9536</v>
      </c>
      <c r="M3931" s="4">
        <v>300</v>
      </c>
      <c r="N3931" s="1">
        <v>310</v>
      </c>
      <c r="O3931" s="4">
        <v>313</v>
      </c>
      <c r="P3931" s="4" t="s">
        <v>10387</v>
      </c>
      <c r="Q3931" s="4"/>
      <c r="R3931" s="4"/>
      <c r="S3931" s="4" t="s">
        <v>25</v>
      </c>
      <c r="T3931" s="4" t="s">
        <v>11241</v>
      </c>
      <c r="U3931" s="4" t="s">
        <v>206</v>
      </c>
      <c r="V3931" s="4" t="s">
        <v>11242</v>
      </c>
      <c r="W3931" s="4" t="s">
        <v>11243</v>
      </c>
    </row>
    <row r="3932" spans="1:23" x14ac:dyDescent="0.25">
      <c r="A3932" s="1">
        <v>2334043</v>
      </c>
      <c r="B3932" s="1" t="s">
        <v>11244</v>
      </c>
      <c r="C3932" s="1" t="s">
        <v>11245</v>
      </c>
      <c r="D3932" s="1" t="s">
        <v>11246</v>
      </c>
      <c r="E3932" s="1">
        <v>23</v>
      </c>
      <c r="F3932" s="1"/>
      <c r="G3932" s="1"/>
      <c r="H3932" s="4" t="s">
        <v>17967</v>
      </c>
      <c r="I3932" s="2" t="s">
        <v>1051</v>
      </c>
      <c r="J3932" s="3">
        <v>1</v>
      </c>
      <c r="K3932" s="1"/>
      <c r="L3932" s="1" t="s">
        <v>223</v>
      </c>
      <c r="M3932" s="4">
        <v>300</v>
      </c>
      <c r="N3932" s="1">
        <v>310</v>
      </c>
      <c r="O3932" s="1">
        <v>313</v>
      </c>
      <c r="P3932" s="1" t="s">
        <v>10387</v>
      </c>
      <c r="Q3932" s="1"/>
      <c r="R3932" s="1"/>
      <c r="S3932" s="1" t="s">
        <v>25</v>
      </c>
      <c r="T3932" s="1" t="s">
        <v>11247</v>
      </c>
      <c r="U3932" s="1" t="s">
        <v>206</v>
      </c>
      <c r="V3932" s="1" t="s">
        <v>11248</v>
      </c>
      <c r="W3932" s="1" t="s">
        <v>11249</v>
      </c>
    </row>
    <row r="3933" spans="1:23" x14ac:dyDescent="0.25">
      <c r="A3933" s="4">
        <v>2334110</v>
      </c>
      <c r="B3933" s="4" t="s">
        <v>11250</v>
      </c>
      <c r="C3933" s="4" t="s">
        <v>11251</v>
      </c>
      <c r="D3933" s="4" t="s">
        <v>424</v>
      </c>
      <c r="E3933" s="4">
        <v>27</v>
      </c>
      <c r="F3933" s="4"/>
      <c r="G3933" s="4"/>
      <c r="H3933" s="4" t="s">
        <v>17967</v>
      </c>
      <c r="I3933" s="5" t="s">
        <v>1051</v>
      </c>
      <c r="J3933" s="6">
        <v>1</v>
      </c>
      <c r="K3933" s="4"/>
      <c r="L3933" s="4" t="s">
        <v>9536</v>
      </c>
      <c r="M3933" s="4">
        <v>300</v>
      </c>
      <c r="N3933" s="1">
        <v>310</v>
      </c>
      <c r="O3933" s="4">
        <v>313</v>
      </c>
      <c r="P3933" s="4" t="s">
        <v>10387</v>
      </c>
      <c r="Q3933" s="4"/>
      <c r="R3933" s="4"/>
      <c r="S3933" s="4" t="s">
        <v>25</v>
      </c>
      <c r="T3933" s="4" t="s">
        <v>11252</v>
      </c>
      <c r="U3933" s="4" t="s">
        <v>206</v>
      </c>
      <c r="V3933" s="4" t="s">
        <v>11253</v>
      </c>
      <c r="W3933" s="4" t="s">
        <v>11254</v>
      </c>
    </row>
    <row r="3934" spans="1:23" x14ac:dyDescent="0.25">
      <c r="A3934" s="1">
        <v>2335305</v>
      </c>
      <c r="B3934" s="1" t="s">
        <v>11255</v>
      </c>
      <c r="C3934" s="1" t="s">
        <v>11256</v>
      </c>
      <c r="D3934" s="1" t="s">
        <v>430</v>
      </c>
      <c r="E3934" s="1"/>
      <c r="F3934" s="1"/>
      <c r="G3934" s="1"/>
      <c r="H3934" s="4" t="s">
        <v>17967</v>
      </c>
      <c r="I3934" s="2" t="s">
        <v>1051</v>
      </c>
      <c r="J3934" s="3">
        <v>1</v>
      </c>
      <c r="K3934" s="1"/>
      <c r="L3934" s="1" t="s">
        <v>9536</v>
      </c>
      <c r="M3934" s="4">
        <v>300</v>
      </c>
      <c r="N3934" s="1">
        <v>310</v>
      </c>
      <c r="O3934" s="1">
        <v>313</v>
      </c>
      <c r="P3934" s="1" t="s">
        <v>10387</v>
      </c>
      <c r="Q3934" s="1"/>
      <c r="R3934" s="1"/>
      <c r="S3934" s="1" t="s">
        <v>25</v>
      </c>
      <c r="T3934" s="1" t="s">
        <v>11257</v>
      </c>
      <c r="U3934" s="1" t="s">
        <v>206</v>
      </c>
      <c r="V3934" s="1" t="s">
        <v>11258</v>
      </c>
      <c r="W3934" s="1"/>
    </row>
    <row r="3935" spans="1:23" x14ac:dyDescent="0.25">
      <c r="A3935" s="4">
        <v>2335371</v>
      </c>
      <c r="B3935" s="4" t="s">
        <v>994</v>
      </c>
      <c r="C3935" s="4" t="s">
        <v>11259</v>
      </c>
      <c r="D3935" s="4" t="s">
        <v>11260</v>
      </c>
      <c r="E3935" s="4">
        <v>19</v>
      </c>
      <c r="F3935" s="4"/>
      <c r="G3935" s="4"/>
      <c r="H3935" s="4" t="s">
        <v>17967</v>
      </c>
      <c r="I3935" s="5" t="s">
        <v>1051</v>
      </c>
      <c r="J3935" s="6">
        <v>1</v>
      </c>
      <c r="K3935" s="4"/>
      <c r="L3935" s="4" t="s">
        <v>9536</v>
      </c>
      <c r="M3935" s="4">
        <v>300</v>
      </c>
      <c r="N3935" s="1">
        <v>310</v>
      </c>
      <c r="O3935" s="4">
        <v>313</v>
      </c>
      <c r="P3935" s="4" t="s">
        <v>10387</v>
      </c>
      <c r="Q3935" s="4"/>
      <c r="R3935" s="4" t="s">
        <v>196</v>
      </c>
      <c r="S3935" s="4" t="s">
        <v>25</v>
      </c>
      <c r="T3935" s="4" t="s">
        <v>11261</v>
      </c>
      <c r="U3935" s="4" t="s">
        <v>206</v>
      </c>
      <c r="V3935" s="4" t="s">
        <v>11262</v>
      </c>
      <c r="W3935" s="4" t="s">
        <v>11263</v>
      </c>
    </row>
    <row r="3936" spans="1:23" x14ac:dyDescent="0.25">
      <c r="A3936" s="1">
        <v>2335431</v>
      </c>
      <c r="B3936" s="1" t="s">
        <v>11264</v>
      </c>
      <c r="C3936" s="1" t="s">
        <v>1742</v>
      </c>
      <c r="D3936" s="1" t="s">
        <v>592</v>
      </c>
      <c r="E3936" s="1">
        <v>23</v>
      </c>
      <c r="F3936" s="1"/>
      <c r="G3936" s="1"/>
      <c r="H3936" s="4" t="s">
        <v>17967</v>
      </c>
      <c r="I3936" s="2" t="s">
        <v>1051</v>
      </c>
      <c r="J3936" s="3">
        <v>1</v>
      </c>
      <c r="K3936" s="1"/>
      <c r="L3936" s="1" t="s">
        <v>9536</v>
      </c>
      <c r="M3936" s="4">
        <v>300</v>
      </c>
      <c r="N3936" s="1">
        <v>310</v>
      </c>
      <c r="O3936" s="1">
        <v>313</v>
      </c>
      <c r="P3936" s="1" t="s">
        <v>10387</v>
      </c>
      <c r="Q3936" s="1"/>
      <c r="R3936" s="1"/>
      <c r="S3936" s="1" t="s">
        <v>25</v>
      </c>
      <c r="T3936" s="1" t="s">
        <v>11265</v>
      </c>
      <c r="U3936" s="1" t="s">
        <v>206</v>
      </c>
      <c r="V3936" s="1" t="s">
        <v>11266</v>
      </c>
      <c r="W3936" s="1" t="s">
        <v>11267</v>
      </c>
    </row>
    <row r="3937" spans="1:23" x14ac:dyDescent="0.25">
      <c r="A3937" s="4">
        <v>2335451</v>
      </c>
      <c r="B3937" s="4" t="s">
        <v>11268</v>
      </c>
      <c r="C3937" s="4" t="s">
        <v>4602</v>
      </c>
      <c r="D3937" s="4" t="s">
        <v>4124</v>
      </c>
      <c r="E3937" s="4">
        <v>20</v>
      </c>
      <c r="F3937" s="4"/>
      <c r="G3937" s="4"/>
      <c r="H3937" s="4" t="s">
        <v>17967</v>
      </c>
      <c r="I3937" s="5" t="s">
        <v>1051</v>
      </c>
      <c r="J3937" s="6">
        <v>1</v>
      </c>
      <c r="K3937" s="4"/>
      <c r="L3937" s="4" t="s">
        <v>9536</v>
      </c>
      <c r="M3937" s="4">
        <v>300</v>
      </c>
      <c r="N3937" s="1">
        <v>310</v>
      </c>
      <c r="O3937" s="4">
        <v>313</v>
      </c>
      <c r="P3937" s="4" t="s">
        <v>10387</v>
      </c>
      <c r="Q3937" s="4"/>
      <c r="R3937" s="4"/>
      <c r="S3937" s="4" t="s">
        <v>25</v>
      </c>
      <c r="T3937" s="4" t="s">
        <v>11269</v>
      </c>
      <c r="U3937" s="4" t="s">
        <v>206</v>
      </c>
      <c r="V3937" s="4" t="s">
        <v>11270</v>
      </c>
      <c r="W3937" s="4" t="s">
        <v>11271</v>
      </c>
    </row>
    <row r="3938" spans="1:23" x14ac:dyDescent="0.25">
      <c r="A3938" s="1">
        <v>2335520</v>
      </c>
      <c r="B3938" s="1" t="s">
        <v>11272</v>
      </c>
      <c r="C3938" s="1" t="s">
        <v>11273</v>
      </c>
      <c r="D3938" s="1" t="s">
        <v>1272</v>
      </c>
      <c r="E3938" s="1"/>
      <c r="F3938" s="1"/>
      <c r="G3938" s="1"/>
      <c r="H3938" s="4" t="s">
        <v>17967</v>
      </c>
      <c r="I3938" s="2" t="s">
        <v>1051</v>
      </c>
      <c r="J3938" s="3">
        <v>1</v>
      </c>
      <c r="K3938" s="1"/>
      <c r="L3938" s="1" t="s">
        <v>9536</v>
      </c>
      <c r="M3938" s="4">
        <v>300</v>
      </c>
      <c r="N3938" s="1">
        <v>310</v>
      </c>
      <c r="O3938" s="1">
        <v>313</v>
      </c>
      <c r="P3938" s="1" t="s">
        <v>10387</v>
      </c>
      <c r="Q3938" s="1"/>
      <c r="R3938" s="1"/>
      <c r="S3938" s="1" t="s">
        <v>25</v>
      </c>
      <c r="T3938" s="1" t="s">
        <v>11274</v>
      </c>
      <c r="U3938" s="1" t="s">
        <v>206</v>
      </c>
      <c r="V3938" s="1" t="s">
        <v>11275</v>
      </c>
      <c r="W3938" s="1"/>
    </row>
    <row r="3939" spans="1:23" x14ac:dyDescent="0.25">
      <c r="A3939" s="4">
        <v>2333751</v>
      </c>
      <c r="B3939" s="4" t="s">
        <v>12714</v>
      </c>
      <c r="C3939" s="4" t="s">
        <v>12715</v>
      </c>
      <c r="D3939" s="4" t="s">
        <v>9068</v>
      </c>
      <c r="E3939" s="4">
        <v>27</v>
      </c>
      <c r="F3939" s="4"/>
      <c r="G3939" s="4"/>
      <c r="H3939" s="4" t="s">
        <v>17967</v>
      </c>
      <c r="I3939" s="5" t="s">
        <v>1051</v>
      </c>
      <c r="J3939" s="6">
        <v>1</v>
      </c>
      <c r="K3939" s="4"/>
      <c r="L3939" s="4" t="s">
        <v>23</v>
      </c>
      <c r="M3939" s="4">
        <v>300</v>
      </c>
      <c r="N3939" s="4">
        <v>320</v>
      </c>
      <c r="O3939" s="4">
        <v>322</v>
      </c>
      <c r="P3939" s="4" t="s">
        <v>12089</v>
      </c>
      <c r="Q3939" s="4"/>
      <c r="R3939" s="4"/>
      <c r="S3939" s="4" t="s">
        <v>25</v>
      </c>
      <c r="T3939" s="4" t="s">
        <v>12716</v>
      </c>
      <c r="U3939" s="4" t="s">
        <v>206</v>
      </c>
      <c r="V3939" s="4" t="s">
        <v>12717</v>
      </c>
      <c r="W3939" s="4" t="s">
        <v>12718</v>
      </c>
    </row>
    <row r="3940" spans="1:23" x14ac:dyDescent="0.25">
      <c r="A3940" s="1">
        <v>2328165</v>
      </c>
      <c r="B3940" s="1" t="s">
        <v>12719</v>
      </c>
      <c r="C3940" s="1" t="s">
        <v>12720</v>
      </c>
      <c r="D3940" s="1" t="s">
        <v>1361</v>
      </c>
      <c r="E3940" s="1">
        <v>25</v>
      </c>
      <c r="F3940" s="1"/>
      <c r="G3940" s="1"/>
      <c r="H3940" s="4" t="s">
        <v>17967</v>
      </c>
      <c r="I3940" s="2" t="s">
        <v>1051</v>
      </c>
      <c r="J3940" s="3">
        <v>1</v>
      </c>
      <c r="K3940" s="1"/>
      <c r="L3940" s="1" t="s">
        <v>23</v>
      </c>
      <c r="M3940" s="4">
        <v>300</v>
      </c>
      <c r="N3940" s="4">
        <v>320</v>
      </c>
      <c r="O3940" s="1">
        <v>322</v>
      </c>
      <c r="P3940" s="1" t="s">
        <v>12089</v>
      </c>
      <c r="Q3940" s="1"/>
      <c r="R3940" s="1"/>
      <c r="S3940" s="1" t="s">
        <v>25</v>
      </c>
      <c r="T3940" s="1" t="s">
        <v>12721</v>
      </c>
      <c r="U3940" s="1" t="s">
        <v>184</v>
      </c>
      <c r="V3940" s="1" t="s">
        <v>10074</v>
      </c>
      <c r="W3940" s="1" t="s">
        <v>12722</v>
      </c>
    </row>
    <row r="3941" spans="1:23" x14ac:dyDescent="0.25">
      <c r="A3941" s="4">
        <v>2333911</v>
      </c>
      <c r="B3941" s="4" t="s">
        <v>12723</v>
      </c>
      <c r="C3941" s="4" t="s">
        <v>12724</v>
      </c>
      <c r="D3941" s="4" t="s">
        <v>2359</v>
      </c>
      <c r="E3941" s="4">
        <v>20</v>
      </c>
      <c r="F3941" s="4"/>
      <c r="G3941" s="4"/>
      <c r="H3941" s="4" t="s">
        <v>17967</v>
      </c>
      <c r="I3941" s="5" t="s">
        <v>1051</v>
      </c>
      <c r="J3941" s="6">
        <v>1</v>
      </c>
      <c r="K3941" s="4"/>
      <c r="L3941" s="4" t="s">
        <v>23</v>
      </c>
      <c r="M3941" s="4">
        <v>300</v>
      </c>
      <c r="N3941" s="4">
        <v>320</v>
      </c>
      <c r="O3941" s="4">
        <v>322</v>
      </c>
      <c r="P3941" s="4" t="s">
        <v>12089</v>
      </c>
      <c r="Q3941" s="4"/>
      <c r="R3941" s="4"/>
      <c r="S3941" s="4" t="s">
        <v>25</v>
      </c>
      <c r="T3941" s="4" t="s">
        <v>12725</v>
      </c>
      <c r="U3941" s="4" t="s">
        <v>206</v>
      </c>
      <c r="V3941" s="4" t="s">
        <v>12726</v>
      </c>
      <c r="W3941" s="4" t="s">
        <v>12727</v>
      </c>
    </row>
    <row r="3942" spans="1:23" x14ac:dyDescent="0.25">
      <c r="A3942" s="1">
        <v>2059937</v>
      </c>
      <c r="B3942" s="1" t="s">
        <v>12728</v>
      </c>
      <c r="C3942" s="1" t="s">
        <v>12729</v>
      </c>
      <c r="D3942" s="1" t="s">
        <v>391</v>
      </c>
      <c r="E3942" s="1">
        <v>26</v>
      </c>
      <c r="F3942" s="1"/>
      <c r="G3942" s="1"/>
      <c r="H3942" s="4" t="s">
        <v>17967</v>
      </c>
      <c r="I3942" s="2" t="s">
        <v>1051</v>
      </c>
      <c r="J3942" s="3">
        <v>1</v>
      </c>
      <c r="K3942" s="1"/>
      <c r="L3942" s="1" t="s">
        <v>23</v>
      </c>
      <c r="M3942" s="4">
        <v>300</v>
      </c>
      <c r="N3942" s="4">
        <v>320</v>
      </c>
      <c r="O3942" s="1">
        <v>322</v>
      </c>
      <c r="P3942" s="1" t="s">
        <v>12089</v>
      </c>
      <c r="Q3942" s="1"/>
      <c r="R3942" s="1"/>
      <c r="S3942" s="1" t="s">
        <v>25</v>
      </c>
      <c r="T3942" s="1" t="s">
        <v>12730</v>
      </c>
      <c r="U3942" s="1" t="s">
        <v>198</v>
      </c>
      <c r="V3942" s="1" t="s">
        <v>2735</v>
      </c>
      <c r="W3942" s="1" t="s">
        <v>12731</v>
      </c>
    </row>
    <row r="3943" spans="1:23" x14ac:dyDescent="0.25">
      <c r="A3943" s="1">
        <v>2332068</v>
      </c>
      <c r="B3943" s="1" t="s">
        <v>7263</v>
      </c>
      <c r="C3943" s="1" t="s">
        <v>2036</v>
      </c>
      <c r="D3943" s="1" t="s">
        <v>2037</v>
      </c>
      <c r="E3943" s="1"/>
      <c r="F3943" s="1"/>
      <c r="G3943" s="1"/>
      <c r="H3943" s="4" t="s">
        <v>17967</v>
      </c>
      <c r="I3943" s="2" t="s">
        <v>1051</v>
      </c>
      <c r="J3943" s="3">
        <v>1</v>
      </c>
      <c r="K3943" s="1"/>
      <c r="L3943" s="1" t="s">
        <v>23</v>
      </c>
      <c r="M3943" s="4">
        <v>300</v>
      </c>
      <c r="N3943" s="1">
        <v>330</v>
      </c>
      <c r="O3943" s="1">
        <v>332</v>
      </c>
      <c r="P3943" s="1" t="s">
        <v>13601</v>
      </c>
      <c r="Q3943" s="1"/>
      <c r="R3943" s="1"/>
      <c r="S3943" s="1" t="s">
        <v>25</v>
      </c>
      <c r="T3943" s="1" t="s">
        <v>13902</v>
      </c>
      <c r="U3943" s="1" t="s">
        <v>206</v>
      </c>
      <c r="V3943" s="1" t="s">
        <v>13903</v>
      </c>
      <c r="W3943" s="1" t="s">
        <v>13904</v>
      </c>
    </row>
    <row r="3944" spans="1:23" x14ac:dyDescent="0.25">
      <c r="A3944" s="4">
        <v>2333954</v>
      </c>
      <c r="B3944" s="4" t="s">
        <v>13905</v>
      </c>
      <c r="C3944" s="4" t="s">
        <v>13906</v>
      </c>
      <c r="D3944" s="4" t="s">
        <v>140</v>
      </c>
      <c r="E3944" s="4">
        <v>27</v>
      </c>
      <c r="F3944" s="4"/>
      <c r="G3944" s="4"/>
      <c r="H3944" s="4" t="s">
        <v>17967</v>
      </c>
      <c r="I3944" s="5" t="s">
        <v>1051</v>
      </c>
      <c r="J3944" s="6">
        <v>1</v>
      </c>
      <c r="K3944" s="4"/>
      <c r="L3944" s="4" t="s">
        <v>23</v>
      </c>
      <c r="M3944" s="4">
        <v>300</v>
      </c>
      <c r="N3944" s="1">
        <v>330</v>
      </c>
      <c r="O3944" s="4">
        <v>332</v>
      </c>
      <c r="P3944" s="4" t="s">
        <v>13601</v>
      </c>
      <c r="Q3944" s="4"/>
      <c r="R3944" s="4"/>
      <c r="S3944" s="4" t="s">
        <v>25</v>
      </c>
      <c r="T3944" s="4" t="s">
        <v>13907</v>
      </c>
      <c r="U3944" s="4" t="s">
        <v>206</v>
      </c>
      <c r="V3944" s="4" t="s">
        <v>13222</v>
      </c>
      <c r="W3944" s="4" t="s">
        <v>13908</v>
      </c>
    </row>
    <row r="3945" spans="1:23" x14ac:dyDescent="0.25">
      <c r="A3945" s="1">
        <v>2335400</v>
      </c>
      <c r="B3945" s="1" t="s">
        <v>314</v>
      </c>
      <c r="C3945" s="1" t="s">
        <v>13909</v>
      </c>
      <c r="D3945" s="1" t="s">
        <v>3232</v>
      </c>
      <c r="E3945" s="1">
        <v>27</v>
      </c>
      <c r="F3945" s="1"/>
      <c r="G3945" s="1"/>
      <c r="H3945" s="4" t="s">
        <v>17967</v>
      </c>
      <c r="I3945" s="2" t="s">
        <v>1051</v>
      </c>
      <c r="J3945" s="3">
        <v>1</v>
      </c>
      <c r="K3945" s="1"/>
      <c r="L3945" s="1" t="s">
        <v>23</v>
      </c>
      <c r="M3945" s="4">
        <v>300</v>
      </c>
      <c r="N3945" s="1">
        <v>330</v>
      </c>
      <c r="O3945" s="1">
        <v>332</v>
      </c>
      <c r="P3945" s="1" t="s">
        <v>13601</v>
      </c>
      <c r="Q3945" s="1"/>
      <c r="R3945" s="1"/>
      <c r="S3945" s="1" t="s">
        <v>25</v>
      </c>
      <c r="T3945" s="1" t="s">
        <v>13910</v>
      </c>
      <c r="U3945" s="1" t="s">
        <v>206</v>
      </c>
      <c r="V3945" s="1" t="s">
        <v>13911</v>
      </c>
      <c r="W3945" s="1" t="s">
        <v>13912</v>
      </c>
    </row>
    <row r="3946" spans="1:23" x14ac:dyDescent="0.25">
      <c r="A3946" s="4">
        <v>2335885</v>
      </c>
      <c r="B3946" s="4" t="s">
        <v>13913</v>
      </c>
      <c r="C3946" s="4" t="s">
        <v>13914</v>
      </c>
      <c r="D3946" s="4" t="s">
        <v>604</v>
      </c>
      <c r="E3946" s="4"/>
      <c r="F3946" s="4"/>
      <c r="G3946" s="4"/>
      <c r="H3946" s="4" t="s">
        <v>17967</v>
      </c>
      <c r="I3946" s="5" t="s">
        <v>1051</v>
      </c>
      <c r="J3946" s="6">
        <v>1</v>
      </c>
      <c r="K3946" s="4"/>
      <c r="L3946" s="4" t="s">
        <v>23</v>
      </c>
      <c r="M3946" s="4">
        <v>300</v>
      </c>
      <c r="N3946" s="1">
        <v>330</v>
      </c>
      <c r="O3946" s="4">
        <v>332</v>
      </c>
      <c r="P3946" s="4" t="s">
        <v>13601</v>
      </c>
      <c r="Q3946" s="4"/>
      <c r="R3946" s="4"/>
      <c r="S3946" s="4" t="s">
        <v>25</v>
      </c>
      <c r="T3946" s="4" t="s">
        <v>13915</v>
      </c>
      <c r="U3946" s="4" t="s">
        <v>206</v>
      </c>
      <c r="V3946" s="4" t="s">
        <v>13916</v>
      </c>
      <c r="W3946" s="4"/>
    </row>
    <row r="3947" spans="1:23" x14ac:dyDescent="0.25">
      <c r="A3947" s="1">
        <v>2335922</v>
      </c>
      <c r="B3947" s="1" t="s">
        <v>13917</v>
      </c>
      <c r="C3947" s="1" t="s">
        <v>13918</v>
      </c>
      <c r="D3947" s="1" t="s">
        <v>13919</v>
      </c>
      <c r="E3947" s="1">
        <v>20</v>
      </c>
      <c r="F3947" s="1"/>
      <c r="G3947" s="1"/>
      <c r="H3947" s="4" t="s">
        <v>17967</v>
      </c>
      <c r="I3947" s="2" t="s">
        <v>1051</v>
      </c>
      <c r="J3947" s="3">
        <v>1</v>
      </c>
      <c r="K3947" s="1"/>
      <c r="L3947" s="1" t="s">
        <v>23</v>
      </c>
      <c r="M3947" s="4">
        <v>300</v>
      </c>
      <c r="N3947" s="1">
        <v>330</v>
      </c>
      <c r="O3947" s="1">
        <v>332</v>
      </c>
      <c r="P3947" s="1" t="s">
        <v>13601</v>
      </c>
      <c r="Q3947" s="1"/>
      <c r="R3947" s="1"/>
      <c r="S3947" s="1" t="s">
        <v>25</v>
      </c>
      <c r="T3947" s="1" t="s">
        <v>13920</v>
      </c>
      <c r="U3947" s="1" t="s">
        <v>206</v>
      </c>
      <c r="V3947" s="1" t="s">
        <v>13921</v>
      </c>
      <c r="W3947" s="1" t="s">
        <v>13922</v>
      </c>
    </row>
    <row r="3948" spans="1:23" x14ac:dyDescent="0.25">
      <c r="A3948" s="4">
        <v>2058572</v>
      </c>
      <c r="B3948" s="4" t="s">
        <v>5577</v>
      </c>
      <c r="C3948" s="4" t="s">
        <v>14659</v>
      </c>
      <c r="D3948" s="4" t="s">
        <v>170</v>
      </c>
      <c r="E3948" s="4">
        <v>20</v>
      </c>
      <c r="F3948" s="4"/>
      <c r="G3948" s="4"/>
      <c r="H3948" s="4" t="s">
        <v>17967</v>
      </c>
      <c r="I3948" s="5" t="s">
        <v>1051</v>
      </c>
      <c r="J3948" s="6">
        <v>1</v>
      </c>
      <c r="K3948" s="4"/>
      <c r="L3948" s="4" t="s">
        <v>23</v>
      </c>
      <c r="M3948" s="4">
        <v>300</v>
      </c>
      <c r="N3948" s="1">
        <v>330</v>
      </c>
      <c r="O3948" s="4">
        <v>333</v>
      </c>
      <c r="P3948" s="4" t="s">
        <v>14057</v>
      </c>
      <c r="Q3948" s="4"/>
      <c r="R3948" s="4"/>
      <c r="S3948" s="4" t="s">
        <v>25</v>
      </c>
      <c r="T3948" s="4" t="s">
        <v>14660</v>
      </c>
      <c r="U3948" s="4" t="s">
        <v>198</v>
      </c>
      <c r="V3948" s="4" t="s">
        <v>5138</v>
      </c>
      <c r="W3948" s="4" t="s">
        <v>14661</v>
      </c>
    </row>
    <row r="3949" spans="1:23" x14ac:dyDescent="0.25">
      <c r="A3949" s="1">
        <v>2955390</v>
      </c>
      <c r="B3949" s="1" t="s">
        <v>14555</v>
      </c>
      <c r="C3949" s="1" t="s">
        <v>14662</v>
      </c>
      <c r="D3949" s="1" t="s">
        <v>281</v>
      </c>
      <c r="E3949" s="1"/>
      <c r="F3949" s="1"/>
      <c r="G3949" s="1"/>
      <c r="H3949" s="4" t="s">
        <v>17967</v>
      </c>
      <c r="I3949" s="2" t="s">
        <v>1051</v>
      </c>
      <c r="J3949" s="3">
        <v>1</v>
      </c>
      <c r="K3949" s="1"/>
      <c r="L3949" s="1" t="s">
        <v>1182</v>
      </c>
      <c r="M3949" s="4">
        <v>300</v>
      </c>
      <c r="N3949" s="1">
        <v>330</v>
      </c>
      <c r="O3949" s="1">
        <v>333</v>
      </c>
      <c r="P3949" s="1" t="s">
        <v>14057</v>
      </c>
      <c r="Q3949" s="1"/>
      <c r="R3949" s="1"/>
      <c r="S3949" s="1" t="s">
        <v>25</v>
      </c>
      <c r="T3949" s="1" t="s">
        <v>14663</v>
      </c>
      <c r="U3949" s="1" t="s">
        <v>184</v>
      </c>
      <c r="V3949" s="1" t="s">
        <v>5080</v>
      </c>
      <c r="W3949" s="1" t="s">
        <v>14664</v>
      </c>
    </row>
    <row r="3950" spans="1:23" x14ac:dyDescent="0.25">
      <c r="A3950" s="4">
        <v>2058747</v>
      </c>
      <c r="B3950" s="4" t="s">
        <v>727</v>
      </c>
      <c r="C3950" s="4" t="s">
        <v>11144</v>
      </c>
      <c r="D3950" s="4" t="s">
        <v>311</v>
      </c>
      <c r="E3950" s="4">
        <v>22</v>
      </c>
      <c r="F3950" s="4"/>
      <c r="G3950" s="4"/>
      <c r="H3950" s="4" t="s">
        <v>17967</v>
      </c>
      <c r="I3950" s="5" t="s">
        <v>1051</v>
      </c>
      <c r="J3950" s="6">
        <v>1</v>
      </c>
      <c r="K3950" s="4"/>
      <c r="L3950" s="4" t="s">
        <v>217</v>
      </c>
      <c r="M3950" s="4">
        <v>300</v>
      </c>
      <c r="N3950" s="1">
        <v>330</v>
      </c>
      <c r="O3950" s="4">
        <v>333</v>
      </c>
      <c r="P3950" s="4" t="s">
        <v>14057</v>
      </c>
      <c r="Q3950" s="4"/>
      <c r="R3950" s="4"/>
      <c r="S3950" s="4" t="s">
        <v>25</v>
      </c>
      <c r="T3950" s="4"/>
      <c r="U3950" s="4" t="s">
        <v>198</v>
      </c>
      <c r="V3950" s="4" t="s">
        <v>14665</v>
      </c>
      <c r="W3950" s="4" t="s">
        <v>14666</v>
      </c>
    </row>
    <row r="3951" spans="1:23" x14ac:dyDescent="0.25">
      <c r="A3951" s="4">
        <v>2059676</v>
      </c>
      <c r="B3951" s="4" t="s">
        <v>6914</v>
      </c>
      <c r="C3951" s="4" t="s">
        <v>15018</v>
      </c>
      <c r="D3951" s="4" t="s">
        <v>1767</v>
      </c>
      <c r="E3951" s="4">
        <v>23</v>
      </c>
      <c r="F3951" s="4"/>
      <c r="G3951" s="4"/>
      <c r="H3951" s="4" t="s">
        <v>17967</v>
      </c>
      <c r="I3951" s="5" t="s">
        <v>1051</v>
      </c>
      <c r="J3951" s="6">
        <v>1</v>
      </c>
      <c r="K3951" s="4"/>
      <c r="L3951" s="4" t="s">
        <v>8187</v>
      </c>
      <c r="M3951" s="4">
        <v>300</v>
      </c>
      <c r="N3951" s="4">
        <v>300</v>
      </c>
      <c r="O3951" s="4">
        <v>351</v>
      </c>
      <c r="P3951" s="4" t="s">
        <v>8188</v>
      </c>
      <c r="Q3951" s="4"/>
      <c r="R3951" s="4" t="s">
        <v>14942</v>
      </c>
      <c r="S3951" s="4" t="s">
        <v>25</v>
      </c>
      <c r="T3951" s="4" t="s">
        <v>15019</v>
      </c>
      <c r="U3951" s="4" t="s">
        <v>198</v>
      </c>
      <c r="V3951" s="4" t="s">
        <v>5397</v>
      </c>
      <c r="W3951" s="4"/>
    </row>
    <row r="3952" spans="1:23" x14ac:dyDescent="0.25">
      <c r="A3952" s="4">
        <v>2059412</v>
      </c>
      <c r="B3952" s="4" t="s">
        <v>15271</v>
      </c>
      <c r="C3952" s="4" t="s">
        <v>15272</v>
      </c>
      <c r="D3952" s="4" t="s">
        <v>575</v>
      </c>
      <c r="E3952" s="4">
        <v>32</v>
      </c>
      <c r="F3952" s="4"/>
      <c r="G3952" s="4"/>
      <c r="H3952" s="4" t="s">
        <v>17967</v>
      </c>
      <c r="I3952" s="5" t="s">
        <v>1051</v>
      </c>
      <c r="J3952" s="6">
        <v>1</v>
      </c>
      <c r="K3952" s="4"/>
      <c r="L3952" s="4" t="s">
        <v>8187</v>
      </c>
      <c r="M3952" s="4">
        <v>300</v>
      </c>
      <c r="N3952" s="4">
        <v>300</v>
      </c>
      <c r="O3952" s="4">
        <v>354</v>
      </c>
      <c r="P3952" s="4" t="s">
        <v>8188</v>
      </c>
      <c r="Q3952" s="4"/>
      <c r="R3952" s="4" t="s">
        <v>15230</v>
      </c>
      <c r="S3952" s="4" t="s">
        <v>25</v>
      </c>
      <c r="T3952" s="4" t="s">
        <v>15273</v>
      </c>
      <c r="U3952" s="4" t="s">
        <v>198</v>
      </c>
      <c r="V3952" s="4" t="s">
        <v>15274</v>
      </c>
      <c r="W3952" s="4" t="s">
        <v>15275</v>
      </c>
    </row>
    <row r="3953" spans="1:23" x14ac:dyDescent="0.25">
      <c r="A3953" s="1">
        <v>2955811</v>
      </c>
      <c r="B3953" s="1" t="s">
        <v>15528</v>
      </c>
      <c r="C3953" s="1" t="s">
        <v>15529</v>
      </c>
      <c r="D3953" s="1" t="s">
        <v>15530</v>
      </c>
      <c r="E3953" s="1">
        <v>22</v>
      </c>
      <c r="F3953" s="1"/>
      <c r="G3953" s="1"/>
      <c r="H3953" s="4" t="s">
        <v>17967</v>
      </c>
      <c r="I3953" s="2" t="s">
        <v>1051</v>
      </c>
      <c r="J3953" s="3">
        <v>1</v>
      </c>
      <c r="K3953" s="1"/>
      <c r="L3953" s="1" t="s">
        <v>515</v>
      </c>
      <c r="M3953" s="4">
        <v>300</v>
      </c>
      <c r="N3953" s="4">
        <v>300</v>
      </c>
      <c r="O3953" s="1">
        <v>363</v>
      </c>
      <c r="P3953" s="1" t="s">
        <v>15425</v>
      </c>
      <c r="Q3953" s="1"/>
      <c r="R3953" s="1" t="s">
        <v>15430</v>
      </c>
      <c r="S3953" s="1" t="s">
        <v>25</v>
      </c>
      <c r="T3953" s="1" t="s">
        <v>15531</v>
      </c>
      <c r="U3953" s="1" t="s">
        <v>184</v>
      </c>
      <c r="V3953" s="1" t="s">
        <v>9978</v>
      </c>
      <c r="W3953" s="1" t="s">
        <v>15532</v>
      </c>
    </row>
    <row r="3954" spans="1:23" x14ac:dyDescent="0.25">
      <c r="A3954" s="4">
        <v>2334080</v>
      </c>
      <c r="B3954" s="4" t="s">
        <v>15765</v>
      </c>
      <c r="C3954" s="4" t="s">
        <v>408</v>
      </c>
      <c r="D3954" s="4" t="s">
        <v>281</v>
      </c>
      <c r="E3954" s="4">
        <v>22</v>
      </c>
      <c r="F3954" s="4"/>
      <c r="G3954" s="4"/>
      <c r="H3954" s="4" t="s">
        <v>17967</v>
      </c>
      <c r="I3954" s="5" t="s">
        <v>1051</v>
      </c>
      <c r="J3954" s="6">
        <v>1</v>
      </c>
      <c r="K3954" s="4"/>
      <c r="L3954" s="4" t="s">
        <v>23</v>
      </c>
      <c r="M3954" s="4">
        <v>300</v>
      </c>
      <c r="N3954" s="4">
        <v>300</v>
      </c>
      <c r="O3954" s="4">
        <v>364</v>
      </c>
      <c r="P3954" s="4" t="s">
        <v>15591</v>
      </c>
      <c r="Q3954" s="4"/>
      <c r="R3954" s="4"/>
      <c r="S3954" s="4" t="s">
        <v>25</v>
      </c>
      <c r="T3954" s="4" t="s">
        <v>15766</v>
      </c>
      <c r="U3954" s="4" t="s">
        <v>206</v>
      </c>
      <c r="V3954" s="4" t="s">
        <v>15767</v>
      </c>
      <c r="W3954" s="4" t="s">
        <v>15768</v>
      </c>
    </row>
    <row r="3955" spans="1:23" x14ac:dyDescent="0.25">
      <c r="A3955" s="4">
        <v>2332157</v>
      </c>
      <c r="B3955" s="4" t="s">
        <v>15927</v>
      </c>
      <c r="C3955" s="4" t="s">
        <v>15928</v>
      </c>
      <c r="D3955" s="4" t="s">
        <v>5941</v>
      </c>
      <c r="E3955" s="4">
        <v>26</v>
      </c>
      <c r="F3955" s="4"/>
      <c r="G3955" s="4"/>
      <c r="H3955" s="4" t="s">
        <v>17967</v>
      </c>
      <c r="I3955" s="5" t="s">
        <v>1051</v>
      </c>
      <c r="J3955" s="6">
        <v>1</v>
      </c>
      <c r="K3955" s="4"/>
      <c r="L3955" s="4" t="s">
        <v>217</v>
      </c>
      <c r="M3955" s="1">
        <v>400</v>
      </c>
      <c r="N3955" s="4">
        <v>410</v>
      </c>
      <c r="O3955" s="4">
        <v>411</v>
      </c>
      <c r="P3955" s="4" t="s">
        <v>15810</v>
      </c>
      <c r="Q3955" s="4"/>
      <c r="R3955" s="4" t="s">
        <v>15811</v>
      </c>
      <c r="S3955" s="4" t="s">
        <v>25</v>
      </c>
      <c r="T3955" s="4"/>
      <c r="U3955" s="4" t="s">
        <v>206</v>
      </c>
      <c r="V3955" s="4" t="s">
        <v>15929</v>
      </c>
      <c r="W3955" s="4" t="s">
        <v>15930</v>
      </c>
    </row>
    <row r="3956" spans="1:23" x14ac:dyDescent="0.25">
      <c r="A3956" s="1">
        <v>2333442</v>
      </c>
      <c r="B3956" s="1" t="s">
        <v>1508</v>
      </c>
      <c r="C3956" s="1" t="s">
        <v>15931</v>
      </c>
      <c r="D3956" s="1" t="s">
        <v>3232</v>
      </c>
      <c r="E3956" s="1">
        <v>23</v>
      </c>
      <c r="F3956" s="1"/>
      <c r="G3956" s="1"/>
      <c r="H3956" s="4" t="s">
        <v>17967</v>
      </c>
      <c r="I3956" s="2" t="s">
        <v>1051</v>
      </c>
      <c r="J3956" s="3">
        <v>1</v>
      </c>
      <c r="K3956" s="1"/>
      <c r="L3956" s="1" t="s">
        <v>15826</v>
      </c>
      <c r="M3956" s="1">
        <v>400</v>
      </c>
      <c r="N3956" s="4">
        <v>410</v>
      </c>
      <c r="O3956" s="1">
        <v>411</v>
      </c>
      <c r="P3956" s="1" t="s">
        <v>15810</v>
      </c>
      <c r="Q3956" s="1"/>
      <c r="R3956" s="1" t="s">
        <v>15811</v>
      </c>
      <c r="S3956" s="1" t="s">
        <v>25</v>
      </c>
      <c r="T3956" s="1" t="s">
        <v>15932</v>
      </c>
      <c r="U3956" s="1" t="s">
        <v>206</v>
      </c>
      <c r="V3956" s="1" t="s">
        <v>3870</v>
      </c>
      <c r="W3956" s="1" t="s">
        <v>15933</v>
      </c>
    </row>
    <row r="3957" spans="1:23" x14ac:dyDescent="0.25">
      <c r="A3957" s="1">
        <v>2331530</v>
      </c>
      <c r="B3957" s="1" t="s">
        <v>2413</v>
      </c>
      <c r="C3957" s="1" t="s">
        <v>16075</v>
      </c>
      <c r="D3957" s="1" t="s">
        <v>599</v>
      </c>
      <c r="E3957" s="1">
        <v>23</v>
      </c>
      <c r="F3957" s="1"/>
      <c r="G3957" s="1"/>
      <c r="H3957" s="4" t="s">
        <v>17967</v>
      </c>
      <c r="I3957" s="2" t="s">
        <v>1051</v>
      </c>
      <c r="J3957" s="3">
        <v>1</v>
      </c>
      <c r="K3957" s="1"/>
      <c r="L3957" s="1" t="s">
        <v>15826</v>
      </c>
      <c r="M3957" s="1">
        <v>400</v>
      </c>
      <c r="N3957" s="4">
        <v>410</v>
      </c>
      <c r="O3957" s="1">
        <v>412</v>
      </c>
      <c r="P3957" s="1" t="s">
        <v>15979</v>
      </c>
      <c r="Q3957" s="1"/>
      <c r="R3957" s="1" t="s">
        <v>15980</v>
      </c>
      <c r="S3957" s="1" t="s">
        <v>25</v>
      </c>
      <c r="T3957" s="1" t="s">
        <v>16076</v>
      </c>
      <c r="U3957" s="1" t="s">
        <v>206</v>
      </c>
      <c r="V3957" s="1" t="s">
        <v>16077</v>
      </c>
      <c r="W3957" s="1" t="s">
        <v>16078</v>
      </c>
    </row>
    <row r="3958" spans="1:23" x14ac:dyDescent="0.25">
      <c r="A3958" s="4">
        <v>2320631</v>
      </c>
      <c r="B3958" s="4" t="s">
        <v>476</v>
      </c>
      <c r="C3958" s="4" t="s">
        <v>16079</v>
      </c>
      <c r="D3958" s="4" t="s">
        <v>16080</v>
      </c>
      <c r="E3958" s="4">
        <v>28</v>
      </c>
      <c r="F3958" s="4"/>
      <c r="G3958" s="4"/>
      <c r="H3958" s="4" t="s">
        <v>17967</v>
      </c>
      <c r="I3958" s="5" t="s">
        <v>1051</v>
      </c>
      <c r="J3958" s="6">
        <v>1</v>
      </c>
      <c r="K3958" s="4"/>
      <c r="L3958" s="4" t="s">
        <v>67</v>
      </c>
      <c r="M3958" s="1">
        <v>400</v>
      </c>
      <c r="N3958" s="4">
        <v>410</v>
      </c>
      <c r="O3958" s="4">
        <v>412</v>
      </c>
      <c r="P3958" s="4" t="s">
        <v>15979</v>
      </c>
      <c r="Q3958" s="4"/>
      <c r="R3958" s="4" t="s">
        <v>15980</v>
      </c>
      <c r="S3958" s="4" t="s">
        <v>25</v>
      </c>
      <c r="T3958" s="4"/>
      <c r="U3958" s="4" t="s">
        <v>16081</v>
      </c>
      <c r="V3958" s="4" t="s">
        <v>16082</v>
      </c>
      <c r="W3958" s="4" t="s">
        <v>16083</v>
      </c>
    </row>
    <row r="3959" spans="1:23" x14ac:dyDescent="0.25">
      <c r="A3959" s="1">
        <v>2627447</v>
      </c>
      <c r="B3959" s="1" t="s">
        <v>16084</v>
      </c>
      <c r="C3959" s="1" t="s">
        <v>16085</v>
      </c>
      <c r="D3959" s="1" t="s">
        <v>1734</v>
      </c>
      <c r="E3959" s="1">
        <v>23</v>
      </c>
      <c r="F3959" s="1"/>
      <c r="G3959" s="1"/>
      <c r="H3959" s="4" t="s">
        <v>17967</v>
      </c>
      <c r="I3959" s="2" t="s">
        <v>1051</v>
      </c>
      <c r="J3959" s="3">
        <v>1</v>
      </c>
      <c r="K3959" s="1"/>
      <c r="L3959" s="1" t="s">
        <v>515</v>
      </c>
      <c r="M3959" s="1">
        <v>400</v>
      </c>
      <c r="N3959" s="4">
        <v>410</v>
      </c>
      <c r="O3959" s="1">
        <v>412</v>
      </c>
      <c r="P3959" s="1" t="s">
        <v>15979</v>
      </c>
      <c r="Q3959" s="1"/>
      <c r="R3959" s="1" t="s">
        <v>15980</v>
      </c>
      <c r="S3959" s="1" t="s">
        <v>25</v>
      </c>
      <c r="T3959" s="1" t="s">
        <v>16086</v>
      </c>
      <c r="U3959" s="1" t="s">
        <v>155</v>
      </c>
      <c r="V3959" s="1" t="s">
        <v>1725</v>
      </c>
      <c r="W3959" s="1" t="s">
        <v>16087</v>
      </c>
    </row>
    <row r="3960" spans="1:23" x14ac:dyDescent="0.25">
      <c r="A3960" s="4">
        <v>2333279</v>
      </c>
      <c r="B3960" s="4" t="s">
        <v>16088</v>
      </c>
      <c r="C3960" s="4" t="s">
        <v>2443</v>
      </c>
      <c r="D3960" s="4" t="s">
        <v>763</v>
      </c>
      <c r="E3960" s="4">
        <v>23</v>
      </c>
      <c r="F3960" s="4"/>
      <c r="G3960" s="4"/>
      <c r="H3960" s="4" t="s">
        <v>17967</v>
      </c>
      <c r="I3960" s="5" t="s">
        <v>1051</v>
      </c>
      <c r="J3960" s="6">
        <v>1</v>
      </c>
      <c r="K3960" s="4"/>
      <c r="L3960" s="4" t="s">
        <v>15826</v>
      </c>
      <c r="M3960" s="1">
        <v>400</v>
      </c>
      <c r="N3960" s="4">
        <v>410</v>
      </c>
      <c r="O3960" s="4">
        <v>412</v>
      </c>
      <c r="P3960" s="4" t="s">
        <v>15979</v>
      </c>
      <c r="Q3960" s="4"/>
      <c r="R3960" s="4" t="s">
        <v>15980</v>
      </c>
      <c r="S3960" s="4" t="s">
        <v>25</v>
      </c>
      <c r="T3960" s="4" t="s">
        <v>16089</v>
      </c>
      <c r="U3960" s="4" t="s">
        <v>206</v>
      </c>
      <c r="V3960" s="4" t="s">
        <v>16090</v>
      </c>
      <c r="W3960" s="4" t="s">
        <v>16091</v>
      </c>
    </row>
    <row r="3961" spans="1:23" x14ac:dyDescent="0.25">
      <c r="A3961" s="4">
        <v>2331978</v>
      </c>
      <c r="B3961" s="4" t="s">
        <v>4700</v>
      </c>
      <c r="C3961" s="4" t="s">
        <v>2930</v>
      </c>
      <c r="D3961" s="4" t="s">
        <v>2141</v>
      </c>
      <c r="E3961" s="4"/>
      <c r="F3961" s="4"/>
      <c r="G3961" s="4"/>
      <c r="H3961" s="4" t="s">
        <v>17967</v>
      </c>
      <c r="I3961" s="5" t="s">
        <v>1051</v>
      </c>
      <c r="J3961" s="6">
        <v>1</v>
      </c>
      <c r="K3961" s="4"/>
      <c r="L3961" s="4" t="s">
        <v>110</v>
      </c>
      <c r="M3961" s="1">
        <v>400</v>
      </c>
      <c r="N3961" s="4">
        <v>410</v>
      </c>
      <c r="O3961" s="4">
        <v>413</v>
      </c>
      <c r="P3961" s="4" t="s">
        <v>16146</v>
      </c>
      <c r="Q3961" s="4"/>
      <c r="R3961" s="4" t="s">
        <v>16147</v>
      </c>
      <c r="S3961" s="4" t="s">
        <v>25</v>
      </c>
      <c r="T3961" s="4" t="s">
        <v>16292</v>
      </c>
      <c r="U3961" s="4" t="s">
        <v>206</v>
      </c>
      <c r="V3961" s="4" t="s">
        <v>16293</v>
      </c>
      <c r="W3961" s="4" t="s">
        <v>16294</v>
      </c>
    </row>
    <row r="3962" spans="1:23" x14ac:dyDescent="0.25">
      <c r="A3962" s="1">
        <v>2627379</v>
      </c>
      <c r="B3962" s="1" t="s">
        <v>16295</v>
      </c>
      <c r="C3962" s="1" t="s">
        <v>16296</v>
      </c>
      <c r="D3962" s="1" t="s">
        <v>16297</v>
      </c>
      <c r="E3962" s="1">
        <v>25</v>
      </c>
      <c r="F3962" s="1"/>
      <c r="G3962" s="1"/>
      <c r="H3962" s="4" t="s">
        <v>17967</v>
      </c>
      <c r="I3962" s="2" t="s">
        <v>1051</v>
      </c>
      <c r="J3962" s="3">
        <v>1</v>
      </c>
      <c r="K3962" s="1"/>
      <c r="L3962" s="1" t="s">
        <v>515</v>
      </c>
      <c r="M3962" s="1">
        <v>400</v>
      </c>
      <c r="N3962" s="4">
        <v>410</v>
      </c>
      <c r="O3962" s="1">
        <v>413</v>
      </c>
      <c r="P3962" s="1" t="s">
        <v>16146</v>
      </c>
      <c r="Q3962" s="1"/>
      <c r="R3962" s="1" t="s">
        <v>16147</v>
      </c>
      <c r="S3962" s="1" t="s">
        <v>25</v>
      </c>
      <c r="T3962" s="1" t="s">
        <v>16298</v>
      </c>
      <c r="U3962" s="1" t="s">
        <v>155</v>
      </c>
      <c r="V3962" s="1" t="s">
        <v>1725</v>
      </c>
      <c r="W3962" s="1" t="s">
        <v>16299</v>
      </c>
    </row>
    <row r="3963" spans="1:23" x14ac:dyDescent="0.25">
      <c r="A3963" s="4">
        <v>2627618</v>
      </c>
      <c r="B3963" s="4" t="s">
        <v>2035</v>
      </c>
      <c r="C3963" s="4" t="s">
        <v>817</v>
      </c>
      <c r="D3963" s="4" t="s">
        <v>693</v>
      </c>
      <c r="E3963" s="4"/>
      <c r="F3963" s="4"/>
      <c r="G3963" s="4"/>
      <c r="H3963" s="4" t="s">
        <v>17967</v>
      </c>
      <c r="I3963" s="5" t="s">
        <v>1051</v>
      </c>
      <c r="J3963" s="6">
        <v>1</v>
      </c>
      <c r="K3963" s="4"/>
      <c r="L3963" s="4" t="s">
        <v>77</v>
      </c>
      <c r="M3963" s="1">
        <v>400</v>
      </c>
      <c r="N3963" s="4">
        <v>410</v>
      </c>
      <c r="O3963" s="4">
        <v>413</v>
      </c>
      <c r="P3963" s="4" t="s">
        <v>16146</v>
      </c>
      <c r="Q3963" s="4"/>
      <c r="R3963" s="4" t="s">
        <v>16147</v>
      </c>
      <c r="S3963" s="4" t="s">
        <v>25</v>
      </c>
      <c r="T3963" s="4" t="s">
        <v>16300</v>
      </c>
      <c r="U3963" s="4" t="s">
        <v>155</v>
      </c>
      <c r="V3963" s="4" t="s">
        <v>1725</v>
      </c>
      <c r="W3963" s="4"/>
    </row>
    <row r="3964" spans="1:23" x14ac:dyDescent="0.25">
      <c r="A3964" s="1">
        <v>2333557</v>
      </c>
      <c r="B3964" s="1" t="s">
        <v>2041</v>
      </c>
      <c r="C3964" s="1" t="s">
        <v>1436</v>
      </c>
      <c r="D3964" s="1" t="s">
        <v>465</v>
      </c>
      <c r="E3964" s="1"/>
      <c r="F3964" s="1"/>
      <c r="G3964" s="1"/>
      <c r="H3964" s="4" t="s">
        <v>17967</v>
      </c>
      <c r="I3964" s="2" t="s">
        <v>1051</v>
      </c>
      <c r="J3964" s="3">
        <v>1</v>
      </c>
      <c r="K3964" s="1"/>
      <c r="L3964" s="1" t="s">
        <v>515</v>
      </c>
      <c r="M3964" s="1">
        <v>400</v>
      </c>
      <c r="N3964" s="4">
        <v>410</v>
      </c>
      <c r="O3964" s="1">
        <v>413</v>
      </c>
      <c r="P3964" s="1" t="s">
        <v>16146</v>
      </c>
      <c r="Q3964" s="1"/>
      <c r="R3964" s="1" t="s">
        <v>16147</v>
      </c>
      <c r="S3964" s="1" t="s">
        <v>25</v>
      </c>
      <c r="T3964" s="1" t="s">
        <v>16301</v>
      </c>
      <c r="U3964" s="1" t="s">
        <v>206</v>
      </c>
      <c r="V3964" s="1" t="s">
        <v>8821</v>
      </c>
      <c r="W3964" s="1"/>
    </row>
    <row r="3965" spans="1:23" x14ac:dyDescent="0.25">
      <c r="A3965" s="4">
        <v>2335330</v>
      </c>
      <c r="B3965" s="4" t="s">
        <v>16302</v>
      </c>
      <c r="C3965" s="4" t="s">
        <v>2382</v>
      </c>
      <c r="D3965" s="4" t="s">
        <v>610</v>
      </c>
      <c r="E3965" s="4"/>
      <c r="F3965" s="4"/>
      <c r="G3965" s="4"/>
      <c r="H3965" s="4" t="s">
        <v>17967</v>
      </c>
      <c r="I3965" s="5" t="s">
        <v>1051</v>
      </c>
      <c r="J3965" s="6">
        <v>1</v>
      </c>
      <c r="K3965" s="4"/>
      <c r="L3965" s="4" t="s">
        <v>515</v>
      </c>
      <c r="M3965" s="1">
        <v>400</v>
      </c>
      <c r="N3965" s="4">
        <v>410</v>
      </c>
      <c r="O3965" s="4">
        <v>413</v>
      </c>
      <c r="P3965" s="4" t="s">
        <v>16146</v>
      </c>
      <c r="Q3965" s="4"/>
      <c r="R3965" s="4" t="s">
        <v>16147</v>
      </c>
      <c r="S3965" s="4" t="s">
        <v>25</v>
      </c>
      <c r="T3965" s="4" t="s">
        <v>16303</v>
      </c>
      <c r="U3965" s="4" t="s">
        <v>206</v>
      </c>
      <c r="V3965" s="4" t="s">
        <v>15274</v>
      </c>
      <c r="W3965" s="4"/>
    </row>
    <row r="3966" spans="1:23" x14ac:dyDescent="0.25">
      <c r="A3966" s="1">
        <v>2338585</v>
      </c>
      <c r="B3966" s="1" t="s">
        <v>16455</v>
      </c>
      <c r="C3966" s="1" t="s">
        <v>7515</v>
      </c>
      <c r="D3966" s="1" t="s">
        <v>961</v>
      </c>
      <c r="E3966" s="1">
        <v>23</v>
      </c>
      <c r="F3966" s="1"/>
      <c r="G3966" s="1"/>
      <c r="H3966" s="4" t="s">
        <v>17967</v>
      </c>
      <c r="I3966" s="2" t="s">
        <v>1051</v>
      </c>
      <c r="J3966" s="3">
        <v>1</v>
      </c>
      <c r="K3966" s="1"/>
      <c r="L3966" s="1" t="s">
        <v>223</v>
      </c>
      <c r="M3966" s="1">
        <v>400</v>
      </c>
      <c r="N3966" s="4">
        <v>410</v>
      </c>
      <c r="O3966" s="1">
        <v>414</v>
      </c>
      <c r="P3966" s="1" t="s">
        <v>16334</v>
      </c>
      <c r="Q3966" s="1"/>
      <c r="R3966" s="1"/>
      <c r="S3966" s="1" t="s">
        <v>25</v>
      </c>
      <c r="T3966" s="1" t="s">
        <v>16456</v>
      </c>
      <c r="U3966" s="1" t="s">
        <v>380</v>
      </c>
      <c r="V3966" s="1" t="s">
        <v>16457</v>
      </c>
      <c r="W3966" s="1" t="s">
        <v>16458</v>
      </c>
    </row>
    <row r="3967" spans="1:23" x14ac:dyDescent="0.25">
      <c r="A3967" s="4">
        <v>2335188</v>
      </c>
      <c r="B3967" s="4" t="s">
        <v>16459</v>
      </c>
      <c r="C3967" s="4" t="s">
        <v>287</v>
      </c>
      <c r="D3967" s="4" t="s">
        <v>288</v>
      </c>
      <c r="E3967" s="4"/>
      <c r="F3967" s="4"/>
      <c r="G3967" s="4"/>
      <c r="H3967" s="4" t="s">
        <v>17967</v>
      </c>
      <c r="I3967" s="5" t="s">
        <v>1051</v>
      </c>
      <c r="J3967" s="6">
        <v>1</v>
      </c>
      <c r="K3967" s="4"/>
      <c r="L3967" s="4" t="s">
        <v>23</v>
      </c>
      <c r="M3967" s="1">
        <v>400</v>
      </c>
      <c r="N3967" s="4">
        <v>410</v>
      </c>
      <c r="O3967" s="4">
        <v>414</v>
      </c>
      <c r="P3967" s="4" t="s">
        <v>16334</v>
      </c>
      <c r="Q3967" s="4"/>
      <c r="R3967" s="4"/>
      <c r="S3967" s="4" t="s">
        <v>25</v>
      </c>
      <c r="T3967" s="4" t="s">
        <v>16460</v>
      </c>
      <c r="U3967" s="4" t="s">
        <v>206</v>
      </c>
      <c r="V3967" s="4" t="s">
        <v>11142</v>
      </c>
      <c r="W3967" s="4"/>
    </row>
    <row r="3968" spans="1:23" x14ac:dyDescent="0.25">
      <c r="A3968" s="1">
        <v>2335970</v>
      </c>
      <c r="B3968" s="1" t="s">
        <v>16461</v>
      </c>
      <c r="C3968" s="1" t="s">
        <v>16462</v>
      </c>
      <c r="D3968" s="1" t="s">
        <v>581</v>
      </c>
      <c r="E3968" s="1">
        <v>23</v>
      </c>
      <c r="F3968" s="1"/>
      <c r="G3968" s="1"/>
      <c r="H3968" s="4" t="s">
        <v>17967</v>
      </c>
      <c r="I3968" s="2" t="s">
        <v>1051</v>
      </c>
      <c r="J3968" s="3">
        <v>1</v>
      </c>
      <c r="K3968" s="1"/>
      <c r="L3968" s="1" t="s">
        <v>223</v>
      </c>
      <c r="M3968" s="1">
        <v>400</v>
      </c>
      <c r="N3968" s="4">
        <v>410</v>
      </c>
      <c r="O3968" s="1">
        <v>414</v>
      </c>
      <c r="P3968" s="1" t="s">
        <v>16334</v>
      </c>
      <c r="Q3968" s="1"/>
      <c r="R3968" s="1"/>
      <c r="S3968" s="1" t="s">
        <v>25</v>
      </c>
      <c r="T3968" s="1" t="s">
        <v>16463</v>
      </c>
      <c r="U3968" s="1" t="s">
        <v>206</v>
      </c>
      <c r="V3968" s="1" t="s">
        <v>16464</v>
      </c>
      <c r="W3968" s="1" t="s">
        <v>16465</v>
      </c>
    </row>
    <row r="3969" spans="1:23" x14ac:dyDescent="0.25">
      <c r="A3969" s="4">
        <v>2331411</v>
      </c>
      <c r="B3969" s="4" t="s">
        <v>63</v>
      </c>
      <c r="C3969" s="4" t="s">
        <v>669</v>
      </c>
      <c r="D3969" s="4" t="s">
        <v>610</v>
      </c>
      <c r="E3969" s="4">
        <v>20</v>
      </c>
      <c r="F3969" s="4"/>
      <c r="G3969" s="4"/>
      <c r="H3969" s="4" t="s">
        <v>17967</v>
      </c>
      <c r="I3969" s="5" t="s">
        <v>1051</v>
      </c>
      <c r="J3969" s="6">
        <v>1</v>
      </c>
      <c r="K3969" s="4"/>
      <c r="L3969" s="4" t="s">
        <v>67</v>
      </c>
      <c r="M3969" s="1">
        <v>400</v>
      </c>
      <c r="N3969" s="1">
        <v>420</v>
      </c>
      <c r="O3969" s="4">
        <v>421</v>
      </c>
      <c r="P3969" s="4" t="s">
        <v>16522</v>
      </c>
      <c r="Q3969" s="4"/>
      <c r="R3969" s="4"/>
      <c r="S3969" s="4" t="s">
        <v>25</v>
      </c>
      <c r="T3969" s="4"/>
      <c r="U3969" s="4" t="s">
        <v>206</v>
      </c>
      <c r="V3969" s="4" t="s">
        <v>12834</v>
      </c>
      <c r="W3969" s="4" t="s">
        <v>16655</v>
      </c>
    </row>
    <row r="3970" spans="1:23" x14ac:dyDescent="0.25">
      <c r="A3970" s="1">
        <v>2331576</v>
      </c>
      <c r="B3970" s="1" t="s">
        <v>16656</v>
      </c>
      <c r="C3970" s="1" t="s">
        <v>16657</v>
      </c>
      <c r="D3970" s="1" t="s">
        <v>610</v>
      </c>
      <c r="E3970" s="1">
        <v>22</v>
      </c>
      <c r="F3970" s="1"/>
      <c r="G3970" s="1"/>
      <c r="H3970" s="4" t="s">
        <v>17967</v>
      </c>
      <c r="I3970" s="2" t="s">
        <v>1051</v>
      </c>
      <c r="J3970" s="3">
        <v>1</v>
      </c>
      <c r="K3970" s="1"/>
      <c r="L3970" s="1" t="s">
        <v>23</v>
      </c>
      <c r="M3970" s="1">
        <v>400</v>
      </c>
      <c r="N3970" s="1">
        <v>420</v>
      </c>
      <c r="O3970" s="1">
        <v>421</v>
      </c>
      <c r="P3970" s="1" t="s">
        <v>16522</v>
      </c>
      <c r="Q3970" s="1"/>
      <c r="R3970" s="1"/>
      <c r="S3970" s="1" t="s">
        <v>25</v>
      </c>
      <c r="T3970" s="1" t="s">
        <v>16658</v>
      </c>
      <c r="U3970" s="1" t="s">
        <v>206</v>
      </c>
      <c r="V3970" s="1" t="s">
        <v>16659</v>
      </c>
      <c r="W3970" s="1" t="s">
        <v>16660</v>
      </c>
    </row>
    <row r="3971" spans="1:23" x14ac:dyDescent="0.25">
      <c r="A3971" s="4">
        <v>2332130</v>
      </c>
      <c r="B3971" s="4" t="s">
        <v>16661</v>
      </c>
      <c r="C3971" s="4" t="s">
        <v>31</v>
      </c>
      <c r="D3971" s="4" t="s">
        <v>32</v>
      </c>
      <c r="E3971" s="4">
        <v>21</v>
      </c>
      <c r="F3971" s="4"/>
      <c r="G3971" s="4"/>
      <c r="H3971" s="4" t="s">
        <v>17967</v>
      </c>
      <c r="I3971" s="5" t="s">
        <v>1051</v>
      </c>
      <c r="J3971" s="6">
        <v>1</v>
      </c>
      <c r="K3971" s="4"/>
      <c r="L3971" s="4" t="s">
        <v>23</v>
      </c>
      <c r="M3971" s="1">
        <v>400</v>
      </c>
      <c r="N3971" s="1">
        <v>420</v>
      </c>
      <c r="O3971" s="4">
        <v>421</v>
      </c>
      <c r="P3971" s="4" t="s">
        <v>16522</v>
      </c>
      <c r="Q3971" s="4"/>
      <c r="R3971" s="4"/>
      <c r="S3971" s="4" t="s">
        <v>25</v>
      </c>
      <c r="T3971" s="4" t="s">
        <v>16662</v>
      </c>
      <c r="U3971" s="4" t="s">
        <v>206</v>
      </c>
      <c r="V3971" s="4" t="s">
        <v>16663</v>
      </c>
      <c r="W3971" s="4" t="s">
        <v>16664</v>
      </c>
    </row>
    <row r="3972" spans="1:23" x14ac:dyDescent="0.25">
      <c r="A3972" s="1">
        <v>2332257</v>
      </c>
      <c r="B3972" s="1" t="s">
        <v>16665</v>
      </c>
      <c r="C3972" s="1" t="s">
        <v>11712</v>
      </c>
      <c r="D3972" s="1" t="s">
        <v>1566</v>
      </c>
      <c r="E3972" s="1">
        <v>21</v>
      </c>
      <c r="F3972" s="1"/>
      <c r="G3972" s="1"/>
      <c r="H3972" s="4" t="s">
        <v>17967</v>
      </c>
      <c r="I3972" s="2" t="s">
        <v>1051</v>
      </c>
      <c r="J3972" s="3">
        <v>1</v>
      </c>
      <c r="K3972" s="1"/>
      <c r="L3972" s="1" t="s">
        <v>23</v>
      </c>
      <c r="M3972" s="1">
        <v>400</v>
      </c>
      <c r="N3972" s="1">
        <v>420</v>
      </c>
      <c r="O3972" s="1">
        <v>421</v>
      </c>
      <c r="P3972" s="1" t="s">
        <v>16522</v>
      </c>
      <c r="Q3972" s="1"/>
      <c r="R3972" s="1"/>
      <c r="S3972" s="1" t="s">
        <v>25</v>
      </c>
      <c r="T3972" s="1" t="s">
        <v>16666</v>
      </c>
      <c r="U3972" s="1" t="s">
        <v>206</v>
      </c>
      <c r="V3972" s="1" t="s">
        <v>9507</v>
      </c>
      <c r="W3972" s="1" t="s">
        <v>16667</v>
      </c>
    </row>
    <row r="3973" spans="1:23" x14ac:dyDescent="0.25">
      <c r="A3973" s="4">
        <v>2333214</v>
      </c>
      <c r="B3973" s="4" t="s">
        <v>16668</v>
      </c>
      <c r="C3973" s="4" t="s">
        <v>16669</v>
      </c>
      <c r="D3973" s="4" t="s">
        <v>16670</v>
      </c>
      <c r="E3973" s="4"/>
      <c r="F3973" s="4"/>
      <c r="G3973" s="4"/>
      <c r="H3973" s="4" t="s">
        <v>17967</v>
      </c>
      <c r="I3973" s="5" t="s">
        <v>1051</v>
      </c>
      <c r="J3973" s="6">
        <v>1</v>
      </c>
      <c r="K3973" s="4"/>
      <c r="L3973" s="4" t="s">
        <v>141</v>
      </c>
      <c r="M3973" s="1">
        <v>400</v>
      </c>
      <c r="N3973" s="1">
        <v>420</v>
      </c>
      <c r="O3973" s="4">
        <v>421</v>
      </c>
      <c r="P3973" s="4" t="s">
        <v>16522</v>
      </c>
      <c r="Q3973" s="4"/>
      <c r="R3973" s="4"/>
      <c r="S3973" s="4" t="s">
        <v>25</v>
      </c>
      <c r="T3973" s="4"/>
      <c r="U3973" s="4" t="s">
        <v>206</v>
      </c>
      <c r="V3973" s="4" t="s">
        <v>13436</v>
      </c>
      <c r="W3973" s="4"/>
    </row>
    <row r="3974" spans="1:23" x14ac:dyDescent="0.25">
      <c r="A3974" s="1">
        <v>2333676</v>
      </c>
      <c r="B3974" s="1" t="s">
        <v>16671</v>
      </c>
      <c r="C3974" s="1" t="s">
        <v>429</v>
      </c>
      <c r="D3974" s="1" t="s">
        <v>430</v>
      </c>
      <c r="E3974" s="1">
        <v>19</v>
      </c>
      <c r="F3974" s="1"/>
      <c r="G3974" s="1"/>
      <c r="H3974" s="4" t="s">
        <v>17967</v>
      </c>
      <c r="I3974" s="2" t="s">
        <v>1051</v>
      </c>
      <c r="J3974" s="3">
        <v>1</v>
      </c>
      <c r="K3974" s="1"/>
      <c r="L3974" s="1" t="s">
        <v>23</v>
      </c>
      <c r="M3974" s="1">
        <v>400</v>
      </c>
      <c r="N3974" s="1">
        <v>420</v>
      </c>
      <c r="O3974" s="1">
        <v>421</v>
      </c>
      <c r="P3974" s="1" t="s">
        <v>16522</v>
      </c>
      <c r="Q3974" s="1"/>
      <c r="R3974" s="1"/>
      <c r="S3974" s="1" t="s">
        <v>25</v>
      </c>
      <c r="T3974" s="1" t="s">
        <v>16672</v>
      </c>
      <c r="U3974" s="1" t="s">
        <v>206</v>
      </c>
      <c r="V3974" s="1" t="s">
        <v>16673</v>
      </c>
      <c r="W3974" s="1" t="s">
        <v>16674</v>
      </c>
    </row>
    <row r="3975" spans="1:23" x14ac:dyDescent="0.25">
      <c r="A3975" s="4">
        <v>2334082</v>
      </c>
      <c r="B3975" s="4" t="s">
        <v>16675</v>
      </c>
      <c r="C3975" s="4" t="s">
        <v>341</v>
      </c>
      <c r="D3975" s="4" t="s">
        <v>88</v>
      </c>
      <c r="E3975" s="4">
        <v>25</v>
      </c>
      <c r="F3975" s="4"/>
      <c r="G3975" s="4"/>
      <c r="H3975" s="4" t="s">
        <v>17967</v>
      </c>
      <c r="I3975" s="5" t="s">
        <v>1051</v>
      </c>
      <c r="J3975" s="6">
        <v>1</v>
      </c>
      <c r="K3975" s="4"/>
      <c r="L3975" s="4" t="s">
        <v>223</v>
      </c>
      <c r="M3975" s="1">
        <v>400</v>
      </c>
      <c r="N3975" s="1">
        <v>420</v>
      </c>
      <c r="O3975" s="4">
        <v>421</v>
      </c>
      <c r="P3975" s="4" t="s">
        <v>16522</v>
      </c>
      <c r="Q3975" s="4"/>
      <c r="R3975" s="4"/>
      <c r="S3975" s="4" t="s">
        <v>25</v>
      </c>
      <c r="T3975" s="4" t="s">
        <v>16676</v>
      </c>
      <c r="U3975" s="4" t="s">
        <v>206</v>
      </c>
      <c r="V3975" s="4" t="s">
        <v>7331</v>
      </c>
      <c r="W3975" s="4" t="s">
        <v>16677</v>
      </c>
    </row>
    <row r="3976" spans="1:23" x14ac:dyDescent="0.25">
      <c r="A3976" s="1">
        <v>2334128</v>
      </c>
      <c r="B3976" s="1" t="s">
        <v>16678</v>
      </c>
      <c r="C3976" s="1" t="s">
        <v>16679</v>
      </c>
      <c r="D3976" s="1" t="s">
        <v>2324</v>
      </c>
      <c r="E3976" s="1">
        <v>20</v>
      </c>
      <c r="F3976" s="1"/>
      <c r="G3976" s="1"/>
      <c r="H3976" s="4" t="s">
        <v>17967</v>
      </c>
      <c r="I3976" s="2" t="s">
        <v>1051</v>
      </c>
      <c r="J3976" s="3">
        <v>1</v>
      </c>
      <c r="K3976" s="1"/>
      <c r="L3976" s="1" t="s">
        <v>23</v>
      </c>
      <c r="M3976" s="1">
        <v>400</v>
      </c>
      <c r="N3976" s="1">
        <v>420</v>
      </c>
      <c r="O3976" s="1">
        <v>421</v>
      </c>
      <c r="P3976" s="1" t="s">
        <v>16522</v>
      </c>
      <c r="Q3976" s="1"/>
      <c r="R3976" s="1"/>
      <c r="S3976" s="1" t="s">
        <v>25</v>
      </c>
      <c r="T3976" s="1" t="s">
        <v>16680</v>
      </c>
      <c r="U3976" s="1" t="s">
        <v>206</v>
      </c>
      <c r="V3976" s="1" t="s">
        <v>16681</v>
      </c>
      <c r="W3976" s="1" t="s">
        <v>16682</v>
      </c>
    </row>
    <row r="3977" spans="1:23" x14ac:dyDescent="0.25">
      <c r="A3977" s="4">
        <v>2335465</v>
      </c>
      <c r="B3977" s="4" t="s">
        <v>4543</v>
      </c>
      <c r="C3977" s="4" t="s">
        <v>16683</v>
      </c>
      <c r="D3977" s="4" t="s">
        <v>8208</v>
      </c>
      <c r="E3977" s="4">
        <v>25</v>
      </c>
      <c r="F3977" s="4"/>
      <c r="G3977" s="4"/>
      <c r="H3977" s="4" t="s">
        <v>17967</v>
      </c>
      <c r="I3977" s="5" t="s">
        <v>1051</v>
      </c>
      <c r="J3977" s="6">
        <v>1</v>
      </c>
      <c r="K3977" s="4"/>
      <c r="L3977" s="4" t="s">
        <v>223</v>
      </c>
      <c r="M3977" s="1">
        <v>400</v>
      </c>
      <c r="N3977" s="1">
        <v>420</v>
      </c>
      <c r="O3977" s="4">
        <v>421</v>
      </c>
      <c r="P3977" s="4" t="s">
        <v>16522</v>
      </c>
      <c r="Q3977" s="4"/>
      <c r="R3977" s="4"/>
      <c r="S3977" s="4" t="s">
        <v>25</v>
      </c>
      <c r="T3977" s="4" t="s">
        <v>16684</v>
      </c>
      <c r="U3977" s="4" t="s">
        <v>206</v>
      </c>
      <c r="V3977" s="4" t="s">
        <v>9201</v>
      </c>
      <c r="W3977" s="4" t="s">
        <v>16685</v>
      </c>
    </row>
    <row r="3978" spans="1:23" x14ac:dyDescent="0.25">
      <c r="A3978" s="1">
        <v>2335852</v>
      </c>
      <c r="B3978" s="1" t="s">
        <v>2806</v>
      </c>
      <c r="C3978" s="1" t="s">
        <v>3999</v>
      </c>
      <c r="D3978" s="1" t="s">
        <v>1361</v>
      </c>
      <c r="E3978" s="1">
        <v>28</v>
      </c>
      <c r="F3978" s="1"/>
      <c r="G3978" s="1"/>
      <c r="H3978" s="4" t="s">
        <v>17967</v>
      </c>
      <c r="I3978" s="2" t="s">
        <v>1051</v>
      </c>
      <c r="J3978" s="3">
        <v>1</v>
      </c>
      <c r="K3978" s="1"/>
      <c r="L3978" s="1" t="s">
        <v>23</v>
      </c>
      <c r="M3978" s="1">
        <v>400</v>
      </c>
      <c r="N3978" s="1">
        <v>420</v>
      </c>
      <c r="O3978" s="1">
        <v>421</v>
      </c>
      <c r="P3978" s="1" t="s">
        <v>16522</v>
      </c>
      <c r="Q3978" s="1"/>
      <c r="R3978" s="1"/>
      <c r="S3978" s="1" t="s">
        <v>25</v>
      </c>
      <c r="T3978" s="1" t="s">
        <v>16686</v>
      </c>
      <c r="U3978" s="1" t="s">
        <v>206</v>
      </c>
      <c r="V3978" s="1" t="s">
        <v>9028</v>
      </c>
      <c r="W3978" s="1" t="s">
        <v>16687</v>
      </c>
    </row>
    <row r="3979" spans="1:23" x14ac:dyDescent="0.25">
      <c r="A3979" s="4">
        <v>2335868</v>
      </c>
      <c r="B3979" s="4" t="s">
        <v>16688</v>
      </c>
      <c r="C3979" s="4" t="s">
        <v>45</v>
      </c>
      <c r="D3979" s="4" t="s">
        <v>46</v>
      </c>
      <c r="E3979" s="4"/>
      <c r="F3979" s="4"/>
      <c r="G3979" s="4"/>
      <c r="H3979" s="4" t="s">
        <v>17967</v>
      </c>
      <c r="I3979" s="5" t="s">
        <v>1051</v>
      </c>
      <c r="J3979" s="6">
        <v>1</v>
      </c>
      <c r="K3979" s="4"/>
      <c r="L3979" s="4" t="s">
        <v>23</v>
      </c>
      <c r="M3979" s="1">
        <v>400</v>
      </c>
      <c r="N3979" s="1">
        <v>420</v>
      </c>
      <c r="O3979" s="4">
        <v>421</v>
      </c>
      <c r="P3979" s="4" t="s">
        <v>16522</v>
      </c>
      <c r="Q3979" s="4"/>
      <c r="R3979" s="4"/>
      <c r="S3979" s="4" t="s">
        <v>25</v>
      </c>
      <c r="T3979" s="4" t="s">
        <v>16689</v>
      </c>
      <c r="U3979" s="4" t="s">
        <v>206</v>
      </c>
      <c r="V3979" s="4" t="s">
        <v>16690</v>
      </c>
      <c r="W3979" s="4"/>
    </row>
    <row r="3980" spans="1:23" x14ac:dyDescent="0.25">
      <c r="A3980" s="1">
        <v>2331952</v>
      </c>
      <c r="B3980" s="1" t="s">
        <v>16918</v>
      </c>
      <c r="C3980" s="1" t="s">
        <v>1436</v>
      </c>
      <c r="D3980" s="1" t="s">
        <v>32</v>
      </c>
      <c r="E3980" s="1">
        <v>21</v>
      </c>
      <c r="F3980" s="1"/>
      <c r="G3980" s="1"/>
      <c r="H3980" s="4" t="s">
        <v>17967</v>
      </c>
      <c r="I3980" s="2" t="s">
        <v>1051</v>
      </c>
      <c r="J3980" s="3">
        <v>1</v>
      </c>
      <c r="K3980" s="1"/>
      <c r="L3980" s="1" t="s">
        <v>23</v>
      </c>
      <c r="M3980" s="1">
        <v>400</v>
      </c>
      <c r="N3980" s="1">
        <v>420</v>
      </c>
      <c r="O3980" s="1">
        <v>422</v>
      </c>
      <c r="P3980" s="1" t="s">
        <v>16754</v>
      </c>
      <c r="Q3980" s="1"/>
      <c r="R3980" s="1"/>
      <c r="S3980" s="1" t="s">
        <v>25</v>
      </c>
      <c r="T3980" s="1" t="s">
        <v>16919</v>
      </c>
      <c r="U3980" s="1" t="s">
        <v>206</v>
      </c>
      <c r="V3980" s="1" t="s">
        <v>16920</v>
      </c>
      <c r="W3980" s="1" t="s">
        <v>16921</v>
      </c>
    </row>
    <row r="3981" spans="1:23" x14ac:dyDescent="0.25">
      <c r="A3981" s="4">
        <v>2333601</v>
      </c>
      <c r="B3981" s="4" t="s">
        <v>812</v>
      </c>
      <c r="C3981" s="4" t="s">
        <v>16922</v>
      </c>
      <c r="D3981" s="4" t="s">
        <v>4882</v>
      </c>
      <c r="E3981" s="4">
        <v>21</v>
      </c>
      <c r="F3981" s="4"/>
      <c r="G3981" s="4"/>
      <c r="H3981" s="4" t="s">
        <v>17967</v>
      </c>
      <c r="I3981" s="5" t="s">
        <v>1051</v>
      </c>
      <c r="J3981" s="6">
        <v>1</v>
      </c>
      <c r="K3981" s="4"/>
      <c r="L3981" s="4" t="s">
        <v>23</v>
      </c>
      <c r="M3981" s="1">
        <v>400</v>
      </c>
      <c r="N3981" s="1">
        <v>420</v>
      </c>
      <c r="O3981" s="4">
        <v>422</v>
      </c>
      <c r="P3981" s="4" t="s">
        <v>16754</v>
      </c>
      <c r="Q3981" s="4"/>
      <c r="R3981" s="4"/>
      <c r="S3981" s="4" t="s">
        <v>25</v>
      </c>
      <c r="T3981" s="4" t="s">
        <v>16923</v>
      </c>
      <c r="U3981" s="4" t="s">
        <v>206</v>
      </c>
      <c r="V3981" s="4" t="s">
        <v>16924</v>
      </c>
      <c r="W3981" s="4" t="s">
        <v>16925</v>
      </c>
    </row>
    <row r="3982" spans="1:23" x14ac:dyDescent="0.25">
      <c r="A3982" s="1">
        <v>2333845</v>
      </c>
      <c r="B3982" s="1" t="s">
        <v>5928</v>
      </c>
      <c r="C3982" s="1" t="s">
        <v>817</v>
      </c>
      <c r="D3982" s="1" t="s">
        <v>693</v>
      </c>
      <c r="E3982" s="1"/>
      <c r="F3982" s="1"/>
      <c r="G3982" s="1"/>
      <c r="H3982" s="4" t="s">
        <v>17967</v>
      </c>
      <c r="I3982" s="2" t="s">
        <v>1051</v>
      </c>
      <c r="J3982" s="3">
        <v>1</v>
      </c>
      <c r="K3982" s="1"/>
      <c r="L3982" s="1" t="s">
        <v>23</v>
      </c>
      <c r="M3982" s="1">
        <v>400</v>
      </c>
      <c r="N3982" s="1">
        <v>420</v>
      </c>
      <c r="O3982" s="1">
        <v>422</v>
      </c>
      <c r="P3982" s="1" t="s">
        <v>16754</v>
      </c>
      <c r="Q3982" s="1"/>
      <c r="R3982" s="1"/>
      <c r="S3982" s="1" t="s">
        <v>25</v>
      </c>
      <c r="T3982" s="1" t="s">
        <v>16926</v>
      </c>
      <c r="U3982" s="1" t="s">
        <v>206</v>
      </c>
      <c r="V3982" s="1" t="s">
        <v>13409</v>
      </c>
      <c r="W3982" s="1"/>
    </row>
    <row r="3983" spans="1:23" x14ac:dyDescent="0.25">
      <c r="A3983" s="4">
        <v>2335892</v>
      </c>
      <c r="B3983" s="4" t="s">
        <v>16927</v>
      </c>
      <c r="C3983" s="4" t="s">
        <v>718</v>
      </c>
      <c r="D3983" s="4" t="s">
        <v>336</v>
      </c>
      <c r="E3983" s="4">
        <v>22</v>
      </c>
      <c r="F3983" s="4"/>
      <c r="G3983" s="4"/>
      <c r="H3983" s="4" t="s">
        <v>17967</v>
      </c>
      <c r="I3983" s="5" t="s">
        <v>1051</v>
      </c>
      <c r="J3983" s="6">
        <v>1</v>
      </c>
      <c r="K3983" s="4"/>
      <c r="L3983" s="4" t="s">
        <v>23</v>
      </c>
      <c r="M3983" s="1">
        <v>400</v>
      </c>
      <c r="N3983" s="1">
        <v>420</v>
      </c>
      <c r="O3983" s="4">
        <v>422</v>
      </c>
      <c r="P3983" s="4" t="s">
        <v>16754</v>
      </c>
      <c r="Q3983" s="4"/>
      <c r="R3983" s="4"/>
      <c r="S3983" s="4" t="s">
        <v>25</v>
      </c>
      <c r="T3983" s="4" t="s">
        <v>16928</v>
      </c>
      <c r="U3983" s="4" t="s">
        <v>206</v>
      </c>
      <c r="V3983" s="4" t="s">
        <v>16929</v>
      </c>
      <c r="W3983" s="4" t="s">
        <v>16930</v>
      </c>
    </row>
    <row r="3984" spans="1:23" x14ac:dyDescent="0.25">
      <c r="A3984" s="4">
        <v>2333656</v>
      </c>
      <c r="B3984" s="4" t="s">
        <v>17126</v>
      </c>
      <c r="C3984" s="4" t="s">
        <v>4160</v>
      </c>
      <c r="D3984" s="4" t="s">
        <v>478</v>
      </c>
      <c r="E3984" s="4">
        <v>22</v>
      </c>
      <c r="F3984" s="4"/>
      <c r="G3984" s="4"/>
      <c r="H3984" s="4" t="s">
        <v>17967</v>
      </c>
      <c r="I3984" s="5" t="s">
        <v>1051</v>
      </c>
      <c r="J3984" s="6">
        <v>1</v>
      </c>
      <c r="K3984" s="4"/>
      <c r="L3984" s="4" t="s">
        <v>23</v>
      </c>
      <c r="M3984" s="1">
        <v>400</v>
      </c>
      <c r="N3984" s="1">
        <v>420</v>
      </c>
      <c r="O3984" s="4">
        <v>423</v>
      </c>
      <c r="P3984" s="4" t="s">
        <v>16996</v>
      </c>
      <c r="Q3984" s="4"/>
      <c r="R3984" s="4"/>
      <c r="S3984" s="4" t="s">
        <v>25</v>
      </c>
      <c r="T3984" s="4" t="s">
        <v>17127</v>
      </c>
      <c r="U3984" s="4" t="s">
        <v>206</v>
      </c>
      <c r="V3984" s="4" t="s">
        <v>17128</v>
      </c>
      <c r="W3984" s="4" t="s">
        <v>17129</v>
      </c>
    </row>
    <row r="3985" spans="1:23" x14ac:dyDescent="0.25">
      <c r="A3985" s="1">
        <v>2334009</v>
      </c>
      <c r="B3985" s="1" t="s">
        <v>14258</v>
      </c>
      <c r="C3985" s="1" t="s">
        <v>17130</v>
      </c>
      <c r="D3985" s="1" t="s">
        <v>763</v>
      </c>
      <c r="E3985" s="1"/>
      <c r="F3985" s="1"/>
      <c r="G3985" s="1"/>
      <c r="H3985" s="4" t="s">
        <v>17967</v>
      </c>
      <c r="I3985" s="2" t="s">
        <v>1051</v>
      </c>
      <c r="J3985" s="3">
        <v>1</v>
      </c>
      <c r="K3985" s="1"/>
      <c r="L3985" s="1" t="s">
        <v>77</v>
      </c>
      <c r="M3985" s="1">
        <v>400</v>
      </c>
      <c r="N3985" s="1">
        <v>420</v>
      </c>
      <c r="O3985" s="1">
        <v>423</v>
      </c>
      <c r="P3985" s="1" t="s">
        <v>16996</v>
      </c>
      <c r="Q3985" s="1"/>
      <c r="R3985" s="1"/>
      <c r="S3985" s="1" t="s">
        <v>25</v>
      </c>
      <c r="T3985" s="1" t="s">
        <v>17131</v>
      </c>
      <c r="U3985" s="1" t="s">
        <v>206</v>
      </c>
      <c r="V3985" s="1" t="s">
        <v>17132</v>
      </c>
      <c r="W3985" s="1" t="s">
        <v>17133</v>
      </c>
    </row>
    <row r="3986" spans="1:23" x14ac:dyDescent="0.25">
      <c r="A3986" s="4">
        <v>2060117</v>
      </c>
      <c r="B3986" s="4" t="s">
        <v>364</v>
      </c>
      <c r="C3986" s="4" t="s">
        <v>429</v>
      </c>
      <c r="D3986" s="4" t="s">
        <v>430</v>
      </c>
      <c r="E3986" s="4"/>
      <c r="F3986" s="4"/>
      <c r="G3986" s="4"/>
      <c r="H3986" s="4" t="s">
        <v>17967</v>
      </c>
      <c r="I3986" s="5" t="s">
        <v>1051</v>
      </c>
      <c r="J3986" s="6">
        <v>1</v>
      </c>
      <c r="K3986" s="4"/>
      <c r="L3986" s="4" t="s">
        <v>23</v>
      </c>
      <c r="M3986" s="1">
        <v>400</v>
      </c>
      <c r="N3986" s="1">
        <v>420</v>
      </c>
      <c r="O3986" s="4">
        <v>423</v>
      </c>
      <c r="P3986" s="4" t="s">
        <v>16996</v>
      </c>
      <c r="Q3986" s="4"/>
      <c r="R3986" s="4"/>
      <c r="S3986" s="4" t="s">
        <v>25</v>
      </c>
      <c r="T3986" s="4" t="s">
        <v>17134</v>
      </c>
      <c r="U3986" s="4" t="s">
        <v>198</v>
      </c>
      <c r="V3986" s="4" t="s">
        <v>17135</v>
      </c>
      <c r="W3986" s="4"/>
    </row>
    <row r="3987" spans="1:23" x14ac:dyDescent="0.25">
      <c r="A3987" s="1">
        <v>2335565</v>
      </c>
      <c r="B3987" s="1" t="s">
        <v>17136</v>
      </c>
      <c r="C3987" s="1" t="s">
        <v>17137</v>
      </c>
      <c r="D3987" s="1" t="s">
        <v>402</v>
      </c>
      <c r="E3987" s="1">
        <v>27</v>
      </c>
      <c r="F3987" s="1"/>
      <c r="G3987" s="1"/>
      <c r="H3987" s="4" t="s">
        <v>17967</v>
      </c>
      <c r="I3987" s="2" t="s">
        <v>1051</v>
      </c>
      <c r="J3987" s="3">
        <v>1</v>
      </c>
      <c r="K3987" s="1"/>
      <c r="L3987" s="1" t="s">
        <v>23</v>
      </c>
      <c r="M3987" s="1">
        <v>400</v>
      </c>
      <c r="N3987" s="1">
        <v>420</v>
      </c>
      <c r="O3987" s="1">
        <v>423</v>
      </c>
      <c r="P3987" s="1" t="s">
        <v>16996</v>
      </c>
      <c r="Q3987" s="1"/>
      <c r="R3987" s="1"/>
      <c r="S3987" s="1" t="s">
        <v>25</v>
      </c>
      <c r="T3987" s="1" t="s">
        <v>17138</v>
      </c>
      <c r="U3987" s="1" t="s">
        <v>206</v>
      </c>
      <c r="V3987" s="1" t="s">
        <v>17139</v>
      </c>
      <c r="W3987" s="1" t="s">
        <v>17140</v>
      </c>
    </row>
    <row r="3988" spans="1:23" x14ac:dyDescent="0.25">
      <c r="A3988" s="4">
        <v>2335574</v>
      </c>
      <c r="B3988" s="4" t="s">
        <v>17141</v>
      </c>
      <c r="C3988" s="4" t="s">
        <v>17142</v>
      </c>
      <c r="D3988" s="4" t="s">
        <v>1169</v>
      </c>
      <c r="E3988" s="4">
        <v>24</v>
      </c>
      <c r="F3988" s="4"/>
      <c r="G3988" s="4"/>
      <c r="H3988" s="4" t="s">
        <v>17967</v>
      </c>
      <c r="I3988" s="5" t="s">
        <v>1051</v>
      </c>
      <c r="J3988" s="6">
        <v>1</v>
      </c>
      <c r="K3988" s="4"/>
      <c r="L3988" s="4" t="s">
        <v>223</v>
      </c>
      <c r="M3988" s="1">
        <v>400</v>
      </c>
      <c r="N3988" s="1">
        <v>420</v>
      </c>
      <c r="O3988" s="4">
        <v>423</v>
      </c>
      <c r="P3988" s="4" t="s">
        <v>16996</v>
      </c>
      <c r="Q3988" s="4"/>
      <c r="R3988" s="4"/>
      <c r="S3988" s="4" t="s">
        <v>25</v>
      </c>
      <c r="T3988" s="4" t="s">
        <v>17143</v>
      </c>
      <c r="U3988" s="4" t="s">
        <v>206</v>
      </c>
      <c r="V3988" s="4" t="s">
        <v>17144</v>
      </c>
      <c r="W3988" s="4" t="s">
        <v>17145</v>
      </c>
    </row>
    <row r="3989" spans="1:23" x14ac:dyDescent="0.25">
      <c r="A3989" s="1">
        <v>2335784</v>
      </c>
      <c r="B3989" s="1" t="s">
        <v>17146</v>
      </c>
      <c r="C3989" s="1" t="s">
        <v>17147</v>
      </c>
      <c r="D3989" s="1" t="s">
        <v>465</v>
      </c>
      <c r="E3989" s="1">
        <v>26</v>
      </c>
      <c r="F3989" s="1"/>
      <c r="G3989" s="1"/>
      <c r="H3989" s="4" t="s">
        <v>17967</v>
      </c>
      <c r="I3989" s="2" t="s">
        <v>1051</v>
      </c>
      <c r="J3989" s="3">
        <v>1</v>
      </c>
      <c r="K3989" s="1"/>
      <c r="L3989" s="1" t="s">
        <v>23</v>
      </c>
      <c r="M3989" s="1">
        <v>400</v>
      </c>
      <c r="N3989" s="1">
        <v>420</v>
      </c>
      <c r="O3989" s="1">
        <v>423</v>
      </c>
      <c r="P3989" s="1" t="s">
        <v>16996</v>
      </c>
      <c r="Q3989" s="1"/>
      <c r="R3989" s="1"/>
      <c r="S3989" s="1" t="s">
        <v>25</v>
      </c>
      <c r="T3989" s="1" t="s">
        <v>17148</v>
      </c>
      <c r="U3989" s="1" t="s">
        <v>206</v>
      </c>
      <c r="V3989" s="1" t="s">
        <v>9056</v>
      </c>
      <c r="W3989" s="1" t="s">
        <v>17149</v>
      </c>
    </row>
    <row r="3990" spans="1:23" x14ac:dyDescent="0.25">
      <c r="A3990" s="1">
        <v>2058779</v>
      </c>
      <c r="B3990" s="1" t="s">
        <v>17364</v>
      </c>
      <c r="C3990" s="1" t="s">
        <v>102</v>
      </c>
      <c r="D3990" s="1" t="s">
        <v>103</v>
      </c>
      <c r="E3990" s="1">
        <v>24</v>
      </c>
      <c r="F3990" s="1"/>
      <c r="G3990" s="1"/>
      <c r="H3990" s="4" t="s">
        <v>17967</v>
      </c>
      <c r="I3990" s="2" t="s">
        <v>1051</v>
      </c>
      <c r="J3990" s="3">
        <v>1</v>
      </c>
      <c r="K3990" s="1"/>
      <c r="L3990" s="1" t="s">
        <v>1182</v>
      </c>
      <c r="M3990" s="1">
        <v>400</v>
      </c>
      <c r="N3990" s="1">
        <v>400</v>
      </c>
      <c r="O3990" s="1">
        <v>453</v>
      </c>
      <c r="P3990" s="1" t="s">
        <v>8188</v>
      </c>
      <c r="Q3990" s="1"/>
      <c r="R3990" s="1" t="s">
        <v>17308</v>
      </c>
      <c r="S3990" s="1" t="s">
        <v>25</v>
      </c>
      <c r="T3990" s="1" t="s">
        <v>17365</v>
      </c>
      <c r="U3990" s="1" t="s">
        <v>198</v>
      </c>
      <c r="V3990" s="1" t="s">
        <v>6979</v>
      </c>
      <c r="W3990" s="1" t="s">
        <v>17366</v>
      </c>
    </row>
    <row r="3991" spans="1:23" x14ac:dyDescent="0.25">
      <c r="A3991" s="4">
        <v>2059696</v>
      </c>
      <c r="B3991" s="4" t="s">
        <v>1214</v>
      </c>
      <c r="C3991" s="4" t="s">
        <v>17367</v>
      </c>
      <c r="D3991" s="4" t="s">
        <v>753</v>
      </c>
      <c r="E3991" s="4"/>
      <c r="F3991" s="4"/>
      <c r="G3991" s="4"/>
      <c r="H3991" s="4" t="s">
        <v>17967</v>
      </c>
      <c r="I3991" s="5" t="s">
        <v>1051</v>
      </c>
      <c r="J3991" s="6">
        <v>1</v>
      </c>
      <c r="K3991" s="4"/>
      <c r="L3991" s="4" t="s">
        <v>8187</v>
      </c>
      <c r="M3991" s="1">
        <v>400</v>
      </c>
      <c r="N3991" s="1">
        <v>400</v>
      </c>
      <c r="O3991" s="4">
        <v>453</v>
      </c>
      <c r="P3991" s="4" t="s">
        <v>8188</v>
      </c>
      <c r="Q3991" s="4"/>
      <c r="R3991" s="4" t="s">
        <v>17308</v>
      </c>
      <c r="S3991" s="4" t="s">
        <v>25</v>
      </c>
      <c r="T3991" s="4" t="s">
        <v>17368</v>
      </c>
      <c r="U3991" s="4" t="s">
        <v>198</v>
      </c>
      <c r="V3991" s="4" t="s">
        <v>3645</v>
      </c>
      <c r="W3991" s="4"/>
    </row>
    <row r="3992" spans="1:23" x14ac:dyDescent="0.25">
      <c r="A3992" s="1">
        <v>2335530</v>
      </c>
      <c r="B3992" s="1" t="s">
        <v>7497</v>
      </c>
      <c r="C3992" s="1" t="s">
        <v>521</v>
      </c>
      <c r="D3992" s="1" t="s">
        <v>522</v>
      </c>
      <c r="E3992" s="1">
        <v>21</v>
      </c>
      <c r="F3992" s="1"/>
      <c r="G3992" s="1"/>
      <c r="H3992" s="4" t="s">
        <v>17967</v>
      </c>
      <c r="I3992" s="2" t="s">
        <v>1051</v>
      </c>
      <c r="J3992" s="3">
        <v>1</v>
      </c>
      <c r="K3992" s="1"/>
      <c r="L3992" s="1" t="s">
        <v>8193</v>
      </c>
      <c r="M3992" s="1">
        <v>400</v>
      </c>
      <c r="N3992" s="1">
        <v>400</v>
      </c>
      <c r="O3992" s="1">
        <v>453</v>
      </c>
      <c r="P3992" s="1" t="s">
        <v>8188</v>
      </c>
      <c r="Q3992" s="1"/>
      <c r="R3992" s="1" t="s">
        <v>17308</v>
      </c>
      <c r="S3992" s="1" t="s">
        <v>25</v>
      </c>
      <c r="T3992" s="1" t="s">
        <v>17369</v>
      </c>
      <c r="U3992" s="1" t="s">
        <v>206</v>
      </c>
      <c r="V3992" s="1" t="s">
        <v>4737</v>
      </c>
      <c r="W3992" s="1" t="s">
        <v>17370</v>
      </c>
    </row>
    <row r="3993" spans="1:23" x14ac:dyDescent="0.25">
      <c r="A3993" s="1">
        <v>2331677</v>
      </c>
      <c r="B3993" s="1" t="s">
        <v>17437</v>
      </c>
      <c r="C3993" s="1" t="s">
        <v>17438</v>
      </c>
      <c r="D3993" s="1" t="s">
        <v>222</v>
      </c>
      <c r="E3993" s="1">
        <v>20</v>
      </c>
      <c r="F3993" s="1"/>
      <c r="G3993" s="1"/>
      <c r="H3993" s="4" t="s">
        <v>17967</v>
      </c>
      <c r="I3993" s="2" t="s">
        <v>1051</v>
      </c>
      <c r="J3993" s="3">
        <v>1</v>
      </c>
      <c r="K3993" s="1"/>
      <c r="L3993" s="1" t="s">
        <v>8187</v>
      </c>
      <c r="M3993" s="1">
        <v>400</v>
      </c>
      <c r="N3993" s="1">
        <v>400</v>
      </c>
      <c r="O3993" s="1">
        <v>454</v>
      </c>
      <c r="P3993" s="1" t="s">
        <v>8188</v>
      </c>
      <c r="Q3993" s="1"/>
      <c r="R3993" s="1" t="s">
        <v>17404</v>
      </c>
      <c r="S3993" s="1" t="s">
        <v>25</v>
      </c>
      <c r="T3993" s="1" t="s">
        <v>17439</v>
      </c>
      <c r="U3993" s="1" t="s">
        <v>206</v>
      </c>
      <c r="V3993" s="1" t="s">
        <v>17440</v>
      </c>
      <c r="W3993" s="1" t="s">
        <v>17441</v>
      </c>
    </row>
    <row r="3994" spans="1:23" x14ac:dyDescent="0.25">
      <c r="A3994" s="4">
        <v>2333705</v>
      </c>
      <c r="B3994" s="4" t="s">
        <v>17442</v>
      </c>
      <c r="C3994" s="4" t="s">
        <v>6203</v>
      </c>
      <c r="D3994" s="4" t="s">
        <v>293</v>
      </c>
      <c r="E3994" s="4">
        <v>31</v>
      </c>
      <c r="F3994" s="4"/>
      <c r="G3994" s="4"/>
      <c r="H3994" s="4" t="s">
        <v>17967</v>
      </c>
      <c r="I3994" s="5" t="s">
        <v>1051</v>
      </c>
      <c r="J3994" s="6">
        <v>1</v>
      </c>
      <c r="K3994" s="4"/>
      <c r="L3994" s="4" t="s">
        <v>8187</v>
      </c>
      <c r="M3994" s="1">
        <v>400</v>
      </c>
      <c r="N3994" s="1">
        <v>400</v>
      </c>
      <c r="O3994" s="4">
        <v>454</v>
      </c>
      <c r="P3994" s="4" t="s">
        <v>8188</v>
      </c>
      <c r="Q3994" s="4"/>
      <c r="R3994" s="4" t="s">
        <v>17404</v>
      </c>
      <c r="S3994" s="4" t="s">
        <v>25</v>
      </c>
      <c r="T3994" s="4" t="s">
        <v>17443</v>
      </c>
      <c r="U3994" s="4" t="s">
        <v>206</v>
      </c>
      <c r="V3994" s="4" t="s">
        <v>8445</v>
      </c>
      <c r="W3994" s="4" t="s">
        <v>17444</v>
      </c>
    </row>
    <row r="3995" spans="1:23" x14ac:dyDescent="0.25">
      <c r="A3995" s="4">
        <v>2331761</v>
      </c>
      <c r="B3995" s="4" t="s">
        <v>17635</v>
      </c>
      <c r="C3995" s="4" t="s">
        <v>17636</v>
      </c>
      <c r="D3995" s="4" t="s">
        <v>522</v>
      </c>
      <c r="E3995" s="4"/>
      <c r="F3995" s="4"/>
      <c r="G3995" s="4"/>
      <c r="H3995" s="4" t="s">
        <v>17967</v>
      </c>
      <c r="I3995" s="5" t="s">
        <v>1051</v>
      </c>
      <c r="J3995" s="6">
        <v>1</v>
      </c>
      <c r="K3995" s="4"/>
      <c r="L3995" s="4" t="s">
        <v>17560</v>
      </c>
      <c r="M3995" s="4">
        <v>300</v>
      </c>
      <c r="N3995" s="4">
        <v>300</v>
      </c>
      <c r="O3995" s="4">
        <v>365</v>
      </c>
      <c r="P3995" s="4" t="s">
        <v>12002</v>
      </c>
      <c r="Q3995" s="4"/>
      <c r="R3995" s="4" t="s">
        <v>17574</v>
      </c>
      <c r="S3995" s="4" t="s">
        <v>25</v>
      </c>
      <c r="T3995" s="4" t="s">
        <v>17637</v>
      </c>
      <c r="U3995" s="4" t="s">
        <v>206</v>
      </c>
      <c r="V3995" s="4" t="s">
        <v>10422</v>
      </c>
      <c r="W3995" s="4"/>
    </row>
    <row r="3996" spans="1:23" x14ac:dyDescent="0.25">
      <c r="A3996" s="4">
        <v>2332036</v>
      </c>
      <c r="B3996" s="4" t="s">
        <v>2000</v>
      </c>
      <c r="C3996" s="4" t="s">
        <v>2001</v>
      </c>
      <c r="D3996" s="4" t="s">
        <v>322</v>
      </c>
      <c r="E3996" s="4">
        <v>21</v>
      </c>
      <c r="F3996" s="4"/>
      <c r="G3996" s="4"/>
      <c r="H3996" s="4" t="s">
        <v>17968</v>
      </c>
      <c r="I3996" s="5" t="s">
        <v>2002</v>
      </c>
      <c r="J3996" s="6">
        <v>1</v>
      </c>
      <c r="K3996" s="4"/>
      <c r="L3996" s="4" t="s">
        <v>515</v>
      </c>
      <c r="M3996" s="4">
        <v>20</v>
      </c>
      <c r="N3996" s="4">
        <v>20</v>
      </c>
      <c r="O3996" s="4">
        <v>23</v>
      </c>
      <c r="P3996" s="4" t="s">
        <v>1699</v>
      </c>
      <c r="Q3996" s="4"/>
      <c r="R3996" s="4" t="s">
        <v>1700</v>
      </c>
      <c r="S3996" s="4" t="s">
        <v>25</v>
      </c>
      <c r="T3996" s="4" t="s">
        <v>2003</v>
      </c>
      <c r="U3996" s="4" t="s">
        <v>206</v>
      </c>
      <c r="V3996" s="4" t="s">
        <v>2004</v>
      </c>
      <c r="W3996" s="4" t="s">
        <v>2005</v>
      </c>
    </row>
    <row r="3997" spans="1:23" x14ac:dyDescent="0.25">
      <c r="A3997" s="4">
        <v>2331573</v>
      </c>
      <c r="B3997" s="4" t="s">
        <v>2363</v>
      </c>
      <c r="C3997" s="4" t="s">
        <v>2364</v>
      </c>
      <c r="D3997" s="4" t="s">
        <v>2365</v>
      </c>
      <c r="E3997" s="4">
        <v>25</v>
      </c>
      <c r="F3997" s="4"/>
      <c r="G3997" s="4"/>
      <c r="H3997" s="4" t="s">
        <v>17968</v>
      </c>
      <c r="I3997" s="5" t="s">
        <v>2002</v>
      </c>
      <c r="J3997" s="6">
        <v>1</v>
      </c>
      <c r="K3997" s="4"/>
      <c r="L3997" s="4" t="s">
        <v>223</v>
      </c>
      <c r="M3997" s="4">
        <v>200</v>
      </c>
      <c r="N3997" s="4">
        <v>210</v>
      </c>
      <c r="O3997" s="4">
        <v>211</v>
      </c>
      <c r="P3997" s="4" t="s">
        <v>2106</v>
      </c>
      <c r="Q3997" s="4"/>
      <c r="R3997" s="4"/>
      <c r="S3997" s="4" t="s">
        <v>25</v>
      </c>
      <c r="T3997" s="4" t="s">
        <v>2366</v>
      </c>
      <c r="U3997" s="4" t="s">
        <v>206</v>
      </c>
      <c r="V3997" s="4" t="s">
        <v>2367</v>
      </c>
      <c r="W3997" s="4" t="s">
        <v>2368</v>
      </c>
    </row>
    <row r="3998" spans="1:23" x14ac:dyDescent="0.25">
      <c r="A3998" s="1">
        <v>2333642</v>
      </c>
      <c r="B3998" s="1" t="s">
        <v>2369</v>
      </c>
      <c r="C3998" s="1" t="s">
        <v>2370</v>
      </c>
      <c r="D3998" s="1" t="s">
        <v>2371</v>
      </c>
      <c r="E3998" s="1">
        <v>26</v>
      </c>
      <c r="F3998" s="1"/>
      <c r="G3998" s="1"/>
      <c r="H3998" s="4" t="s">
        <v>17968</v>
      </c>
      <c r="I3998" s="2" t="s">
        <v>2002</v>
      </c>
      <c r="J3998" s="3">
        <v>1</v>
      </c>
      <c r="K3998" s="1"/>
      <c r="L3998" s="1" t="s">
        <v>110</v>
      </c>
      <c r="M3998" s="4">
        <v>200</v>
      </c>
      <c r="N3998" s="4">
        <v>210</v>
      </c>
      <c r="O3998" s="1">
        <v>211</v>
      </c>
      <c r="P3998" s="1" t="s">
        <v>2106</v>
      </c>
      <c r="Q3998" s="1"/>
      <c r="R3998" s="1" t="s">
        <v>196</v>
      </c>
      <c r="S3998" s="1" t="s">
        <v>25</v>
      </c>
      <c r="T3998" s="1" t="s">
        <v>2372</v>
      </c>
      <c r="U3998" s="1" t="s">
        <v>206</v>
      </c>
      <c r="V3998" s="1" t="s">
        <v>2373</v>
      </c>
      <c r="W3998" s="1" t="s">
        <v>2374</v>
      </c>
    </row>
    <row r="3999" spans="1:23" x14ac:dyDescent="0.25">
      <c r="A3999" s="1">
        <v>2333707</v>
      </c>
      <c r="B3999" s="1" t="s">
        <v>3125</v>
      </c>
      <c r="C3999" s="1" t="s">
        <v>3126</v>
      </c>
      <c r="D3999" s="1" t="s">
        <v>160</v>
      </c>
      <c r="E3999" s="1"/>
      <c r="F3999" s="1"/>
      <c r="G3999" s="1"/>
      <c r="H3999" s="4" t="s">
        <v>17968</v>
      </c>
      <c r="I3999" s="2" t="s">
        <v>2002</v>
      </c>
      <c r="J3999" s="3">
        <v>1</v>
      </c>
      <c r="K3999" s="1"/>
      <c r="L3999" s="1" t="s">
        <v>23</v>
      </c>
      <c r="M3999" s="4">
        <v>200</v>
      </c>
      <c r="N3999" s="4">
        <v>210</v>
      </c>
      <c r="O3999" s="1">
        <v>212</v>
      </c>
      <c r="P3999" s="1" t="s">
        <v>2973</v>
      </c>
      <c r="Q3999" s="1"/>
      <c r="R3999" s="1"/>
      <c r="S3999" s="1" t="s">
        <v>25</v>
      </c>
      <c r="T3999" s="1" t="s">
        <v>3127</v>
      </c>
      <c r="U3999" s="1" t="s">
        <v>206</v>
      </c>
      <c r="V3999" s="1" t="s">
        <v>3128</v>
      </c>
      <c r="W3999" s="1"/>
    </row>
    <row r="4000" spans="1:23" x14ac:dyDescent="0.25">
      <c r="A4000" s="4">
        <v>2060518</v>
      </c>
      <c r="B4000" s="4" t="s">
        <v>297</v>
      </c>
      <c r="C4000" s="4" t="s">
        <v>3129</v>
      </c>
      <c r="D4000" s="4" t="s">
        <v>604</v>
      </c>
      <c r="E4000" s="4">
        <v>22</v>
      </c>
      <c r="F4000" s="4"/>
      <c r="G4000" s="4"/>
      <c r="H4000" s="4" t="s">
        <v>17968</v>
      </c>
      <c r="I4000" s="5" t="s">
        <v>2002</v>
      </c>
      <c r="J4000" s="6">
        <v>1</v>
      </c>
      <c r="K4000" s="4"/>
      <c r="L4000" s="4" t="s">
        <v>23</v>
      </c>
      <c r="M4000" s="4">
        <v>200</v>
      </c>
      <c r="N4000" s="4">
        <v>210</v>
      </c>
      <c r="O4000" s="4">
        <v>212</v>
      </c>
      <c r="P4000" s="4" t="s">
        <v>2973</v>
      </c>
      <c r="Q4000" s="4"/>
      <c r="R4000" s="4"/>
      <c r="S4000" s="4" t="s">
        <v>25</v>
      </c>
      <c r="T4000" s="4" t="s">
        <v>3130</v>
      </c>
      <c r="U4000" s="4" t="s">
        <v>198</v>
      </c>
      <c r="V4000" s="4" t="s">
        <v>3131</v>
      </c>
      <c r="W4000" s="4" t="s">
        <v>3132</v>
      </c>
    </row>
    <row r="4001" spans="1:23" x14ac:dyDescent="0.25">
      <c r="A4001" s="1">
        <v>2336004</v>
      </c>
      <c r="B4001" s="1" t="s">
        <v>3133</v>
      </c>
      <c r="C4001" s="1" t="s">
        <v>3134</v>
      </c>
      <c r="D4001" s="1" t="s">
        <v>783</v>
      </c>
      <c r="E4001" s="1"/>
      <c r="F4001" s="1"/>
      <c r="G4001" s="1"/>
      <c r="H4001" s="4" t="s">
        <v>17968</v>
      </c>
      <c r="I4001" s="2" t="s">
        <v>2002</v>
      </c>
      <c r="J4001" s="3">
        <v>1</v>
      </c>
      <c r="K4001" s="1"/>
      <c r="L4001" s="1" t="s">
        <v>23</v>
      </c>
      <c r="M4001" s="4">
        <v>200</v>
      </c>
      <c r="N4001" s="4">
        <v>210</v>
      </c>
      <c r="O4001" s="1">
        <v>212</v>
      </c>
      <c r="P4001" s="1" t="s">
        <v>2973</v>
      </c>
      <c r="Q4001" s="1"/>
      <c r="R4001" s="1"/>
      <c r="S4001" s="1" t="s">
        <v>25</v>
      </c>
      <c r="T4001" s="1" t="s">
        <v>3135</v>
      </c>
      <c r="U4001" s="1" t="s">
        <v>206</v>
      </c>
      <c r="V4001" s="1" t="s">
        <v>3136</v>
      </c>
      <c r="W4001" s="1" t="s">
        <v>3137</v>
      </c>
    </row>
    <row r="4002" spans="1:23" x14ac:dyDescent="0.25">
      <c r="A4002" s="4">
        <v>2955210</v>
      </c>
      <c r="B4002" s="4" t="s">
        <v>63</v>
      </c>
      <c r="C4002" s="4" t="s">
        <v>3888</v>
      </c>
      <c r="D4002" s="4" t="s">
        <v>840</v>
      </c>
      <c r="E4002" s="4">
        <v>24</v>
      </c>
      <c r="F4002" s="4"/>
      <c r="G4002" s="4"/>
      <c r="H4002" s="4" t="s">
        <v>17968</v>
      </c>
      <c r="I4002" s="5" t="s">
        <v>2002</v>
      </c>
      <c r="J4002" s="6">
        <v>1</v>
      </c>
      <c r="K4002" s="4"/>
      <c r="L4002" s="4" t="s">
        <v>67</v>
      </c>
      <c r="M4002" s="4">
        <v>200</v>
      </c>
      <c r="N4002" s="4">
        <v>210</v>
      </c>
      <c r="O4002" s="4">
        <v>213</v>
      </c>
      <c r="P4002" s="4" t="s">
        <v>3666</v>
      </c>
      <c r="Q4002" s="4"/>
      <c r="R4002" s="4"/>
      <c r="S4002" s="4" t="s">
        <v>25</v>
      </c>
      <c r="T4002" s="4"/>
      <c r="U4002" s="4" t="s">
        <v>184</v>
      </c>
      <c r="V4002" s="4" t="s">
        <v>3889</v>
      </c>
      <c r="W4002" s="4" t="s">
        <v>3890</v>
      </c>
    </row>
    <row r="4003" spans="1:23" x14ac:dyDescent="0.25">
      <c r="A4003" s="1">
        <v>2058615</v>
      </c>
      <c r="B4003" s="1" t="s">
        <v>3891</v>
      </c>
      <c r="C4003" s="1" t="s">
        <v>3892</v>
      </c>
      <c r="D4003" s="1" t="s">
        <v>1361</v>
      </c>
      <c r="E4003" s="1">
        <v>23</v>
      </c>
      <c r="F4003" s="1"/>
      <c r="G4003" s="1"/>
      <c r="H4003" s="4" t="s">
        <v>17968</v>
      </c>
      <c r="I4003" s="2" t="s">
        <v>2002</v>
      </c>
      <c r="J4003" s="3">
        <v>1</v>
      </c>
      <c r="K4003" s="1"/>
      <c r="L4003" s="1" t="s">
        <v>23</v>
      </c>
      <c r="M4003" s="4">
        <v>200</v>
      </c>
      <c r="N4003" s="4">
        <v>210</v>
      </c>
      <c r="O4003" s="1">
        <v>213</v>
      </c>
      <c r="P4003" s="1" t="s">
        <v>3666</v>
      </c>
      <c r="Q4003" s="1"/>
      <c r="R4003" s="1"/>
      <c r="S4003" s="1" t="s">
        <v>25</v>
      </c>
      <c r="T4003" s="1" t="s">
        <v>3893</v>
      </c>
      <c r="U4003" s="1" t="s">
        <v>198</v>
      </c>
      <c r="V4003" s="1" t="s">
        <v>3450</v>
      </c>
      <c r="W4003" s="1" t="s">
        <v>3894</v>
      </c>
    </row>
    <row r="4004" spans="1:23" x14ac:dyDescent="0.25">
      <c r="A4004" s="4">
        <v>2333625</v>
      </c>
      <c r="B4004" s="4" t="s">
        <v>3895</v>
      </c>
      <c r="C4004" s="4" t="s">
        <v>3896</v>
      </c>
      <c r="D4004" s="4" t="s">
        <v>478</v>
      </c>
      <c r="E4004" s="4"/>
      <c r="F4004" s="4"/>
      <c r="G4004" s="4"/>
      <c r="H4004" s="4" t="s">
        <v>17968</v>
      </c>
      <c r="I4004" s="5" t="s">
        <v>2002</v>
      </c>
      <c r="J4004" s="6">
        <v>1</v>
      </c>
      <c r="K4004" s="4"/>
      <c r="L4004" s="4" t="s">
        <v>23</v>
      </c>
      <c r="M4004" s="4">
        <v>200</v>
      </c>
      <c r="N4004" s="4">
        <v>210</v>
      </c>
      <c r="O4004" s="4">
        <v>213</v>
      </c>
      <c r="P4004" s="4" t="s">
        <v>3666</v>
      </c>
      <c r="Q4004" s="4"/>
      <c r="R4004" s="4"/>
      <c r="S4004" s="4" t="s">
        <v>25</v>
      </c>
      <c r="T4004" s="4" t="s">
        <v>3897</v>
      </c>
      <c r="U4004" s="4" t="s">
        <v>206</v>
      </c>
      <c r="V4004" s="4" t="s">
        <v>3898</v>
      </c>
      <c r="W4004" s="4"/>
    </row>
    <row r="4005" spans="1:23" x14ac:dyDescent="0.25">
      <c r="A4005" s="1">
        <v>2333950</v>
      </c>
      <c r="B4005" s="1" t="s">
        <v>1135</v>
      </c>
      <c r="C4005" s="1" t="s">
        <v>3899</v>
      </c>
      <c r="D4005" s="1" t="s">
        <v>293</v>
      </c>
      <c r="E4005" s="1"/>
      <c r="F4005" s="1"/>
      <c r="G4005" s="1"/>
      <c r="H4005" s="4" t="s">
        <v>17968</v>
      </c>
      <c r="I4005" s="2" t="s">
        <v>2002</v>
      </c>
      <c r="J4005" s="3">
        <v>1</v>
      </c>
      <c r="K4005" s="1"/>
      <c r="L4005" s="1" t="s">
        <v>23</v>
      </c>
      <c r="M4005" s="4">
        <v>200</v>
      </c>
      <c r="N4005" s="4">
        <v>210</v>
      </c>
      <c r="O4005" s="1">
        <v>213</v>
      </c>
      <c r="P4005" s="1" t="s">
        <v>3666</v>
      </c>
      <c r="Q4005" s="1"/>
      <c r="R4005" s="1"/>
      <c r="S4005" s="1" t="s">
        <v>25</v>
      </c>
      <c r="T4005" s="1" t="s">
        <v>3900</v>
      </c>
      <c r="U4005" s="1" t="s">
        <v>206</v>
      </c>
      <c r="V4005" s="1" t="s">
        <v>3901</v>
      </c>
      <c r="W4005" s="1"/>
    </row>
    <row r="4006" spans="1:23" x14ac:dyDescent="0.25">
      <c r="A4006" s="1">
        <v>2331809</v>
      </c>
      <c r="B4006" s="1" t="s">
        <v>5759</v>
      </c>
      <c r="C4006" s="1" t="s">
        <v>521</v>
      </c>
      <c r="D4006" s="1" t="s">
        <v>522</v>
      </c>
      <c r="E4006" s="1">
        <v>29</v>
      </c>
      <c r="F4006" s="1"/>
      <c r="G4006" s="1"/>
      <c r="H4006" s="4" t="s">
        <v>17968</v>
      </c>
      <c r="I4006" s="2" t="s">
        <v>2002</v>
      </c>
      <c r="J4006" s="3">
        <v>1</v>
      </c>
      <c r="K4006" s="1"/>
      <c r="L4006" s="1" t="s">
        <v>23</v>
      </c>
      <c r="M4006" s="4">
        <v>200</v>
      </c>
      <c r="N4006" s="1">
        <v>230</v>
      </c>
      <c r="O4006" s="1">
        <v>232</v>
      </c>
      <c r="P4006" s="1" t="s">
        <v>6829</v>
      </c>
      <c r="Q4006" s="1"/>
      <c r="R4006" s="1"/>
      <c r="S4006" s="1" t="s">
        <v>25</v>
      </c>
      <c r="T4006" s="1" t="s">
        <v>6993</v>
      </c>
      <c r="U4006" s="1" t="s">
        <v>206</v>
      </c>
      <c r="V4006" s="1" t="s">
        <v>6994</v>
      </c>
      <c r="W4006" s="1" t="s">
        <v>6995</v>
      </c>
    </row>
    <row r="4007" spans="1:23" x14ac:dyDescent="0.25">
      <c r="A4007" s="4">
        <v>2955906</v>
      </c>
      <c r="B4007" s="4" t="s">
        <v>1302</v>
      </c>
      <c r="C4007" s="4" t="s">
        <v>6996</v>
      </c>
      <c r="D4007" s="4" t="s">
        <v>147</v>
      </c>
      <c r="E4007" s="4"/>
      <c r="F4007" s="4"/>
      <c r="G4007" s="4"/>
      <c r="H4007" s="4" t="s">
        <v>17968</v>
      </c>
      <c r="I4007" s="5" t="s">
        <v>2002</v>
      </c>
      <c r="J4007" s="6">
        <v>1</v>
      </c>
      <c r="K4007" s="4"/>
      <c r="L4007" s="4" t="s">
        <v>23</v>
      </c>
      <c r="M4007" s="4">
        <v>200</v>
      </c>
      <c r="N4007" s="1">
        <v>230</v>
      </c>
      <c r="O4007" s="4">
        <v>232</v>
      </c>
      <c r="P4007" s="4" t="s">
        <v>6829</v>
      </c>
      <c r="Q4007" s="4"/>
      <c r="R4007" s="4"/>
      <c r="S4007" s="4" t="s">
        <v>25</v>
      </c>
      <c r="T4007" s="4" t="s">
        <v>6997</v>
      </c>
      <c r="U4007" s="4" t="s">
        <v>184</v>
      </c>
      <c r="V4007" s="4" t="s">
        <v>6164</v>
      </c>
      <c r="W4007" s="4"/>
    </row>
    <row r="4008" spans="1:23" x14ac:dyDescent="0.25">
      <c r="A4008" s="1">
        <v>2332345</v>
      </c>
      <c r="B4008" s="1" t="s">
        <v>6998</v>
      </c>
      <c r="C4008" s="1" t="s">
        <v>669</v>
      </c>
      <c r="D4008" s="1" t="s">
        <v>610</v>
      </c>
      <c r="E4008" s="1">
        <v>25</v>
      </c>
      <c r="F4008" s="1"/>
      <c r="G4008" s="1"/>
      <c r="H4008" s="4" t="s">
        <v>17968</v>
      </c>
      <c r="I4008" s="2" t="s">
        <v>2002</v>
      </c>
      <c r="J4008" s="3">
        <v>1</v>
      </c>
      <c r="K4008" s="1"/>
      <c r="L4008" s="1" t="s">
        <v>110</v>
      </c>
      <c r="M4008" s="4">
        <v>200</v>
      </c>
      <c r="N4008" s="1">
        <v>230</v>
      </c>
      <c r="O4008" s="1">
        <v>232</v>
      </c>
      <c r="P4008" s="1" t="s">
        <v>6829</v>
      </c>
      <c r="Q4008" s="1"/>
      <c r="R4008" s="1"/>
      <c r="S4008" s="1" t="s">
        <v>25</v>
      </c>
      <c r="T4008" s="1" t="s">
        <v>6999</v>
      </c>
      <c r="U4008" s="1" t="s">
        <v>206</v>
      </c>
      <c r="V4008" s="1" t="s">
        <v>7000</v>
      </c>
      <c r="W4008" s="1" t="s">
        <v>7001</v>
      </c>
    </row>
    <row r="4009" spans="1:23" x14ac:dyDescent="0.25">
      <c r="A4009" s="4">
        <v>2333301</v>
      </c>
      <c r="B4009" s="4" t="s">
        <v>7002</v>
      </c>
      <c r="C4009" s="4" t="s">
        <v>7003</v>
      </c>
      <c r="D4009" s="4" t="s">
        <v>424</v>
      </c>
      <c r="E4009" s="4"/>
      <c r="F4009" s="4"/>
      <c r="G4009" s="4"/>
      <c r="H4009" s="4" t="s">
        <v>17968</v>
      </c>
      <c r="I4009" s="5" t="s">
        <v>2002</v>
      </c>
      <c r="J4009" s="6">
        <v>1</v>
      </c>
      <c r="K4009" s="4"/>
      <c r="L4009" s="4" t="s">
        <v>294</v>
      </c>
      <c r="M4009" s="4">
        <v>200</v>
      </c>
      <c r="N4009" s="1">
        <v>230</v>
      </c>
      <c r="O4009" s="4">
        <v>232</v>
      </c>
      <c r="P4009" s="4" t="s">
        <v>6829</v>
      </c>
      <c r="Q4009" s="4"/>
      <c r="R4009" s="4"/>
      <c r="S4009" s="4" t="s">
        <v>25</v>
      </c>
      <c r="T4009" s="4" t="s">
        <v>7004</v>
      </c>
      <c r="U4009" s="4" t="s">
        <v>206</v>
      </c>
      <c r="V4009" s="4" t="s">
        <v>7005</v>
      </c>
      <c r="W4009" s="4"/>
    </row>
    <row r="4010" spans="1:23" x14ac:dyDescent="0.25">
      <c r="A4010" s="1">
        <v>2335789</v>
      </c>
      <c r="B4010" s="1" t="s">
        <v>7006</v>
      </c>
      <c r="C4010" s="1" t="s">
        <v>7007</v>
      </c>
      <c r="D4010" s="1" t="s">
        <v>46</v>
      </c>
      <c r="E4010" s="1">
        <v>27</v>
      </c>
      <c r="F4010" s="1"/>
      <c r="G4010" s="1"/>
      <c r="H4010" s="4" t="s">
        <v>17968</v>
      </c>
      <c r="I4010" s="2" t="s">
        <v>2002</v>
      </c>
      <c r="J4010" s="3">
        <v>1</v>
      </c>
      <c r="K4010" s="1"/>
      <c r="L4010" s="1" t="s">
        <v>77</v>
      </c>
      <c r="M4010" s="4">
        <v>200</v>
      </c>
      <c r="N4010" s="1">
        <v>230</v>
      </c>
      <c r="O4010" s="1">
        <v>232</v>
      </c>
      <c r="P4010" s="1" t="s">
        <v>6829</v>
      </c>
      <c r="Q4010" s="1"/>
      <c r="R4010" s="1"/>
      <c r="S4010" s="1" t="s">
        <v>25</v>
      </c>
      <c r="T4010" s="1" t="s">
        <v>7008</v>
      </c>
      <c r="U4010" s="1" t="s">
        <v>206</v>
      </c>
      <c r="V4010" s="1" t="s">
        <v>7009</v>
      </c>
      <c r="W4010" s="1" t="s">
        <v>7010</v>
      </c>
    </row>
    <row r="4011" spans="1:23" x14ac:dyDescent="0.25">
      <c r="A4011" s="1">
        <v>2331793</v>
      </c>
      <c r="B4011" s="1" t="s">
        <v>7676</v>
      </c>
      <c r="C4011" s="1" t="s">
        <v>521</v>
      </c>
      <c r="D4011" s="1" t="s">
        <v>522</v>
      </c>
      <c r="E4011" s="1">
        <v>25</v>
      </c>
      <c r="F4011" s="1"/>
      <c r="G4011" s="1"/>
      <c r="H4011" s="4" t="s">
        <v>17968</v>
      </c>
      <c r="I4011" s="2" t="s">
        <v>2002</v>
      </c>
      <c r="J4011" s="3">
        <v>1</v>
      </c>
      <c r="K4011" s="1"/>
      <c r="L4011" s="1" t="s">
        <v>23</v>
      </c>
      <c r="M4011" s="4">
        <v>200</v>
      </c>
      <c r="N4011" s="1">
        <v>230</v>
      </c>
      <c r="O4011" s="1">
        <v>233</v>
      </c>
      <c r="P4011" s="1" t="s">
        <v>7454</v>
      </c>
      <c r="Q4011" s="1"/>
      <c r="R4011" s="1"/>
      <c r="S4011" s="1" t="s">
        <v>25</v>
      </c>
      <c r="T4011" s="1" t="s">
        <v>7677</v>
      </c>
      <c r="U4011" s="1" t="s">
        <v>206</v>
      </c>
      <c r="V4011" s="1" t="s">
        <v>7678</v>
      </c>
      <c r="W4011" s="1" t="s">
        <v>7679</v>
      </c>
    </row>
    <row r="4012" spans="1:23" x14ac:dyDescent="0.25">
      <c r="A4012" s="4">
        <v>2333441</v>
      </c>
      <c r="B4012" s="4" t="s">
        <v>7680</v>
      </c>
      <c r="C4012" s="4" t="s">
        <v>7681</v>
      </c>
      <c r="D4012" s="4" t="s">
        <v>3360</v>
      </c>
      <c r="E4012" s="4">
        <v>22</v>
      </c>
      <c r="F4012" s="4"/>
      <c r="G4012" s="4"/>
      <c r="H4012" s="4" t="s">
        <v>17968</v>
      </c>
      <c r="I4012" s="5" t="s">
        <v>2002</v>
      </c>
      <c r="J4012" s="6">
        <v>1</v>
      </c>
      <c r="K4012" s="4"/>
      <c r="L4012" s="4" t="s">
        <v>23</v>
      </c>
      <c r="M4012" s="4">
        <v>200</v>
      </c>
      <c r="N4012" s="1">
        <v>230</v>
      </c>
      <c r="O4012" s="4">
        <v>233</v>
      </c>
      <c r="P4012" s="4" t="s">
        <v>7454</v>
      </c>
      <c r="Q4012" s="4"/>
      <c r="R4012" s="4"/>
      <c r="S4012" s="4" t="s">
        <v>25</v>
      </c>
      <c r="T4012" s="4" t="s">
        <v>7682</v>
      </c>
      <c r="U4012" s="4" t="s">
        <v>206</v>
      </c>
      <c r="V4012" s="4" t="s">
        <v>7683</v>
      </c>
      <c r="W4012" s="4" t="s">
        <v>7684</v>
      </c>
    </row>
    <row r="4013" spans="1:23" x14ac:dyDescent="0.25">
      <c r="A4013" s="1">
        <v>2333639</v>
      </c>
      <c r="B4013" s="1" t="s">
        <v>3641</v>
      </c>
      <c r="C4013" s="1" t="s">
        <v>2972</v>
      </c>
      <c r="D4013" s="1" t="s">
        <v>522</v>
      </c>
      <c r="E4013" s="1">
        <v>32</v>
      </c>
      <c r="F4013" s="1"/>
      <c r="G4013" s="1"/>
      <c r="H4013" s="4" t="s">
        <v>17968</v>
      </c>
      <c r="I4013" s="2" t="s">
        <v>2002</v>
      </c>
      <c r="J4013" s="3">
        <v>1</v>
      </c>
      <c r="K4013" s="1"/>
      <c r="L4013" s="1" t="s">
        <v>223</v>
      </c>
      <c r="M4013" s="4">
        <v>200</v>
      </c>
      <c r="N4013" s="1">
        <v>230</v>
      </c>
      <c r="O4013" s="1">
        <v>233</v>
      </c>
      <c r="P4013" s="1" t="s">
        <v>7454</v>
      </c>
      <c r="Q4013" s="1"/>
      <c r="R4013" s="1"/>
      <c r="S4013" s="1" t="s">
        <v>25</v>
      </c>
      <c r="T4013" s="1" t="s">
        <v>7685</v>
      </c>
      <c r="U4013" s="1" t="s">
        <v>206</v>
      </c>
      <c r="V4013" s="1" t="s">
        <v>7686</v>
      </c>
      <c r="W4013" s="1" t="s">
        <v>7687</v>
      </c>
    </row>
    <row r="4014" spans="1:23" x14ac:dyDescent="0.25">
      <c r="A4014" s="4">
        <v>2335382</v>
      </c>
      <c r="B4014" s="4" t="s">
        <v>3812</v>
      </c>
      <c r="C4014" s="4" t="s">
        <v>7688</v>
      </c>
      <c r="D4014" s="4" t="s">
        <v>2324</v>
      </c>
      <c r="E4014" s="4">
        <v>29</v>
      </c>
      <c r="F4014" s="4"/>
      <c r="G4014" s="4"/>
      <c r="H4014" s="4" t="s">
        <v>17968</v>
      </c>
      <c r="I4014" s="5" t="s">
        <v>2002</v>
      </c>
      <c r="J4014" s="6">
        <v>1</v>
      </c>
      <c r="K4014" s="4"/>
      <c r="L4014" s="4" t="s">
        <v>23</v>
      </c>
      <c r="M4014" s="4">
        <v>200</v>
      </c>
      <c r="N4014" s="1">
        <v>230</v>
      </c>
      <c r="O4014" s="4">
        <v>233</v>
      </c>
      <c r="P4014" s="4" t="s">
        <v>7454</v>
      </c>
      <c r="Q4014" s="4"/>
      <c r="R4014" s="4"/>
      <c r="S4014" s="4" t="s">
        <v>25</v>
      </c>
      <c r="T4014" s="4" t="s">
        <v>7689</v>
      </c>
      <c r="U4014" s="4" t="s">
        <v>206</v>
      </c>
      <c r="V4014" s="4" t="s">
        <v>7690</v>
      </c>
      <c r="W4014" s="4" t="s">
        <v>7691</v>
      </c>
    </row>
    <row r="4015" spans="1:23" x14ac:dyDescent="0.25">
      <c r="A4015" s="1">
        <v>2335461</v>
      </c>
      <c r="B4015" s="1" t="s">
        <v>7692</v>
      </c>
      <c r="C4015" s="1" t="s">
        <v>7693</v>
      </c>
      <c r="D4015" s="1" t="s">
        <v>2396</v>
      </c>
      <c r="E4015" s="1">
        <v>28</v>
      </c>
      <c r="F4015" s="1"/>
      <c r="G4015" s="1"/>
      <c r="H4015" s="4" t="s">
        <v>17968</v>
      </c>
      <c r="I4015" s="2" t="s">
        <v>2002</v>
      </c>
      <c r="J4015" s="3">
        <v>1</v>
      </c>
      <c r="K4015" s="1"/>
      <c r="L4015" s="1" t="s">
        <v>23</v>
      </c>
      <c r="M4015" s="4">
        <v>200</v>
      </c>
      <c r="N4015" s="1">
        <v>230</v>
      </c>
      <c r="O4015" s="1">
        <v>233</v>
      </c>
      <c r="P4015" s="1" t="s">
        <v>7454</v>
      </c>
      <c r="Q4015" s="1"/>
      <c r="R4015" s="1"/>
      <c r="S4015" s="1" t="s">
        <v>25</v>
      </c>
      <c r="T4015" s="1" t="s">
        <v>7694</v>
      </c>
      <c r="U4015" s="1" t="s">
        <v>206</v>
      </c>
      <c r="V4015" s="1" t="s">
        <v>7695</v>
      </c>
      <c r="W4015" s="1" t="s">
        <v>7696</v>
      </c>
    </row>
    <row r="4016" spans="1:23" x14ac:dyDescent="0.25">
      <c r="A4016" s="4">
        <v>2335653</v>
      </c>
      <c r="B4016" s="4" t="s">
        <v>1796</v>
      </c>
      <c r="C4016" s="4" t="s">
        <v>7697</v>
      </c>
      <c r="D4016" s="4" t="s">
        <v>5177</v>
      </c>
      <c r="E4016" s="4">
        <v>24</v>
      </c>
      <c r="F4016" s="4"/>
      <c r="G4016" s="4"/>
      <c r="H4016" s="4" t="s">
        <v>17968</v>
      </c>
      <c r="I4016" s="5" t="s">
        <v>2002</v>
      </c>
      <c r="J4016" s="6">
        <v>1</v>
      </c>
      <c r="K4016" s="4"/>
      <c r="L4016" s="4" t="s">
        <v>77</v>
      </c>
      <c r="M4016" s="4">
        <v>200</v>
      </c>
      <c r="N4016" s="1">
        <v>230</v>
      </c>
      <c r="O4016" s="4">
        <v>233</v>
      </c>
      <c r="P4016" s="4" t="s">
        <v>7454</v>
      </c>
      <c r="Q4016" s="4"/>
      <c r="R4016" s="4"/>
      <c r="S4016" s="4" t="s">
        <v>25</v>
      </c>
      <c r="T4016" s="4" t="s">
        <v>7698</v>
      </c>
      <c r="U4016" s="4" t="s">
        <v>206</v>
      </c>
      <c r="V4016" s="4" t="s">
        <v>7699</v>
      </c>
      <c r="W4016" s="4" t="s">
        <v>7700</v>
      </c>
    </row>
    <row r="4017" spans="1:23" x14ac:dyDescent="0.25">
      <c r="A4017" s="1">
        <v>2335750</v>
      </c>
      <c r="B4017" s="1" t="s">
        <v>2061</v>
      </c>
      <c r="C4017" s="1" t="s">
        <v>7701</v>
      </c>
      <c r="D4017" s="1" t="s">
        <v>2100</v>
      </c>
      <c r="E4017" s="1">
        <v>37</v>
      </c>
      <c r="F4017" s="1"/>
      <c r="G4017" s="1"/>
      <c r="H4017" s="4" t="s">
        <v>17968</v>
      </c>
      <c r="I4017" s="2" t="s">
        <v>2002</v>
      </c>
      <c r="J4017" s="3">
        <v>1</v>
      </c>
      <c r="K4017" s="1"/>
      <c r="L4017" s="1" t="s">
        <v>110</v>
      </c>
      <c r="M4017" s="4">
        <v>200</v>
      </c>
      <c r="N4017" s="1">
        <v>230</v>
      </c>
      <c r="O4017" s="1">
        <v>233</v>
      </c>
      <c r="P4017" s="1" t="s">
        <v>7454</v>
      </c>
      <c r="Q4017" s="1"/>
      <c r="R4017" s="1"/>
      <c r="S4017" s="1" t="s">
        <v>25</v>
      </c>
      <c r="T4017" s="1" t="s">
        <v>7702</v>
      </c>
      <c r="U4017" s="1" t="s">
        <v>206</v>
      </c>
      <c r="V4017" s="1" t="s">
        <v>7703</v>
      </c>
      <c r="W4017" s="1" t="s">
        <v>7704</v>
      </c>
    </row>
    <row r="4018" spans="1:23" x14ac:dyDescent="0.25">
      <c r="A4018" s="4">
        <v>2335818</v>
      </c>
      <c r="B4018" s="4" t="s">
        <v>7705</v>
      </c>
      <c r="C4018" s="4" t="s">
        <v>1473</v>
      </c>
      <c r="D4018" s="4" t="s">
        <v>258</v>
      </c>
      <c r="E4018" s="4">
        <v>29</v>
      </c>
      <c r="F4018" s="4"/>
      <c r="G4018" s="4"/>
      <c r="H4018" s="4" t="s">
        <v>17968</v>
      </c>
      <c r="I4018" s="5" t="s">
        <v>2002</v>
      </c>
      <c r="J4018" s="6">
        <v>1</v>
      </c>
      <c r="K4018" s="4"/>
      <c r="L4018" s="4" t="s">
        <v>77</v>
      </c>
      <c r="M4018" s="4">
        <v>200</v>
      </c>
      <c r="N4018" s="1">
        <v>230</v>
      </c>
      <c r="O4018" s="4">
        <v>233</v>
      </c>
      <c r="P4018" s="4" t="s">
        <v>7454</v>
      </c>
      <c r="Q4018" s="4"/>
      <c r="R4018" s="4"/>
      <c r="S4018" s="4" t="s">
        <v>25</v>
      </c>
      <c r="T4018" s="4" t="s">
        <v>7706</v>
      </c>
      <c r="U4018" s="4" t="s">
        <v>206</v>
      </c>
      <c r="V4018" s="4" t="s">
        <v>7707</v>
      </c>
      <c r="W4018" s="4" t="s">
        <v>7708</v>
      </c>
    </row>
    <row r="4019" spans="1:23" x14ac:dyDescent="0.25">
      <c r="A4019" s="1">
        <v>2335874</v>
      </c>
      <c r="B4019" s="1" t="s">
        <v>5656</v>
      </c>
      <c r="C4019" s="1" t="s">
        <v>1360</v>
      </c>
      <c r="D4019" s="1" t="s">
        <v>1361</v>
      </c>
      <c r="E4019" s="1">
        <v>23</v>
      </c>
      <c r="F4019" s="1"/>
      <c r="G4019" s="1"/>
      <c r="H4019" s="4" t="s">
        <v>17968</v>
      </c>
      <c r="I4019" s="2" t="s">
        <v>2002</v>
      </c>
      <c r="J4019" s="3">
        <v>1</v>
      </c>
      <c r="K4019" s="1"/>
      <c r="L4019" s="1" t="s">
        <v>23</v>
      </c>
      <c r="M4019" s="4">
        <v>200</v>
      </c>
      <c r="N4019" s="1">
        <v>230</v>
      </c>
      <c r="O4019" s="1">
        <v>233</v>
      </c>
      <c r="P4019" s="1" t="s">
        <v>7454</v>
      </c>
      <c r="Q4019" s="1"/>
      <c r="R4019" s="1"/>
      <c r="S4019" s="1" t="s">
        <v>25</v>
      </c>
      <c r="T4019" s="1" t="s">
        <v>7709</v>
      </c>
      <c r="U4019" s="1" t="s">
        <v>206</v>
      </c>
      <c r="V4019" s="1" t="s">
        <v>7710</v>
      </c>
      <c r="W4019" s="1" t="s">
        <v>7711</v>
      </c>
    </row>
    <row r="4020" spans="1:23" x14ac:dyDescent="0.25">
      <c r="A4020" s="4">
        <v>2333207</v>
      </c>
      <c r="B4020" s="4" t="s">
        <v>8492</v>
      </c>
      <c r="C4020" s="4" t="s">
        <v>8493</v>
      </c>
      <c r="D4020" s="4" t="s">
        <v>391</v>
      </c>
      <c r="E4020" s="4">
        <v>21</v>
      </c>
      <c r="F4020" s="4"/>
      <c r="G4020" s="4"/>
      <c r="H4020" s="4" t="s">
        <v>17968</v>
      </c>
      <c r="I4020" s="5" t="s">
        <v>2002</v>
      </c>
      <c r="J4020" s="6">
        <v>1</v>
      </c>
      <c r="K4020" s="4"/>
      <c r="L4020" s="4" t="s">
        <v>515</v>
      </c>
      <c r="M4020" s="4">
        <v>200</v>
      </c>
      <c r="N4020" s="1">
        <v>200</v>
      </c>
      <c r="O4020" s="4">
        <v>261</v>
      </c>
      <c r="P4020" s="4" t="s">
        <v>8408</v>
      </c>
      <c r="Q4020" s="4"/>
      <c r="R4020" s="4" t="s">
        <v>8414</v>
      </c>
      <c r="S4020" s="4" t="s">
        <v>25</v>
      </c>
      <c r="T4020" s="4" t="s">
        <v>8494</v>
      </c>
      <c r="U4020" s="4" t="s">
        <v>206</v>
      </c>
      <c r="V4020" s="4" t="s">
        <v>8495</v>
      </c>
      <c r="W4020" s="4" t="s">
        <v>8496</v>
      </c>
    </row>
    <row r="4021" spans="1:23" x14ac:dyDescent="0.25">
      <c r="A4021" s="1">
        <v>2333949</v>
      </c>
      <c r="B4021" s="1" t="s">
        <v>1135</v>
      </c>
      <c r="C4021" s="1" t="s">
        <v>8497</v>
      </c>
      <c r="D4021" s="1" t="s">
        <v>281</v>
      </c>
      <c r="E4021" s="1">
        <v>32</v>
      </c>
      <c r="F4021" s="1"/>
      <c r="G4021" s="1"/>
      <c r="H4021" s="4" t="s">
        <v>17968</v>
      </c>
      <c r="I4021" s="2" t="s">
        <v>2002</v>
      </c>
      <c r="J4021" s="3">
        <v>1</v>
      </c>
      <c r="K4021" s="1"/>
      <c r="L4021" s="1" t="s">
        <v>515</v>
      </c>
      <c r="M4021" s="4">
        <v>200</v>
      </c>
      <c r="N4021" s="1">
        <v>200</v>
      </c>
      <c r="O4021" s="1">
        <v>261</v>
      </c>
      <c r="P4021" s="1" t="s">
        <v>8408</v>
      </c>
      <c r="Q4021" s="1"/>
      <c r="R4021" s="1" t="s">
        <v>8498</v>
      </c>
      <c r="S4021" s="1" t="s">
        <v>25</v>
      </c>
      <c r="T4021" s="1" t="s">
        <v>8499</v>
      </c>
      <c r="U4021" s="1" t="s">
        <v>206</v>
      </c>
      <c r="V4021" s="1" t="s">
        <v>8500</v>
      </c>
      <c r="W4021" s="1" t="s">
        <v>8501</v>
      </c>
    </row>
    <row r="4022" spans="1:23" x14ac:dyDescent="0.25">
      <c r="A4022" s="4">
        <v>2335597</v>
      </c>
      <c r="B4022" s="4" t="s">
        <v>621</v>
      </c>
      <c r="C4022" s="4" t="s">
        <v>8502</v>
      </c>
      <c r="D4022" s="4" t="s">
        <v>58</v>
      </c>
      <c r="E4022" s="4">
        <v>22</v>
      </c>
      <c r="F4022" s="4"/>
      <c r="G4022" s="4"/>
      <c r="H4022" s="4" t="s">
        <v>17968</v>
      </c>
      <c r="I4022" s="5" t="s">
        <v>2002</v>
      </c>
      <c r="J4022" s="6">
        <v>1</v>
      </c>
      <c r="K4022" s="4"/>
      <c r="L4022" s="4" t="s">
        <v>515</v>
      </c>
      <c r="M4022" s="4">
        <v>200</v>
      </c>
      <c r="N4022" s="1">
        <v>200</v>
      </c>
      <c r="O4022" s="4">
        <v>261</v>
      </c>
      <c r="P4022" s="4" t="s">
        <v>8408</v>
      </c>
      <c r="Q4022" s="4"/>
      <c r="R4022" s="4" t="s">
        <v>8414</v>
      </c>
      <c r="S4022" s="4" t="s">
        <v>25</v>
      </c>
      <c r="T4022" s="4" t="s">
        <v>8503</v>
      </c>
      <c r="U4022" s="4" t="s">
        <v>206</v>
      </c>
      <c r="V4022" s="4" t="s">
        <v>8504</v>
      </c>
      <c r="W4022" s="4" t="s">
        <v>8505</v>
      </c>
    </row>
    <row r="4023" spans="1:23" x14ac:dyDescent="0.25">
      <c r="A4023" s="1">
        <v>2327036</v>
      </c>
      <c r="B4023" s="1" t="s">
        <v>8636</v>
      </c>
      <c r="C4023" s="1" t="s">
        <v>8637</v>
      </c>
      <c r="D4023" s="1" t="s">
        <v>664</v>
      </c>
      <c r="E4023" s="1">
        <v>32</v>
      </c>
      <c r="F4023" s="1"/>
      <c r="G4023" s="1"/>
      <c r="H4023" s="4" t="s">
        <v>17968</v>
      </c>
      <c r="I4023" s="2" t="s">
        <v>2002</v>
      </c>
      <c r="J4023" s="3">
        <v>1</v>
      </c>
      <c r="K4023" s="1"/>
      <c r="L4023" s="1" t="s">
        <v>23</v>
      </c>
      <c r="M4023" s="4">
        <v>200</v>
      </c>
      <c r="N4023" s="1">
        <v>200</v>
      </c>
      <c r="O4023" s="1">
        <v>263</v>
      </c>
      <c r="P4023" s="1" t="s">
        <v>8587</v>
      </c>
      <c r="Q4023" s="1"/>
      <c r="R4023" s="1"/>
      <c r="S4023" s="1" t="s">
        <v>25</v>
      </c>
      <c r="T4023" s="1" t="s">
        <v>8638</v>
      </c>
      <c r="U4023" s="1" t="s">
        <v>184</v>
      </c>
      <c r="V4023" s="1" t="s">
        <v>7906</v>
      </c>
      <c r="W4023" s="1" t="s">
        <v>8639</v>
      </c>
    </row>
    <row r="4024" spans="1:23" x14ac:dyDescent="0.25">
      <c r="A4024" s="4">
        <v>2058612</v>
      </c>
      <c r="B4024" s="4" t="s">
        <v>2413</v>
      </c>
      <c r="C4024" s="4" t="s">
        <v>9477</v>
      </c>
      <c r="D4024" s="4" t="s">
        <v>944</v>
      </c>
      <c r="E4024" s="4"/>
      <c r="F4024" s="4"/>
      <c r="G4024" s="4"/>
      <c r="H4024" s="4" t="s">
        <v>17968</v>
      </c>
      <c r="I4024" s="5" t="s">
        <v>2002</v>
      </c>
      <c r="J4024" s="6">
        <v>1</v>
      </c>
      <c r="K4024" s="4"/>
      <c r="L4024" s="4" t="s">
        <v>77</v>
      </c>
      <c r="M4024" s="4">
        <v>300</v>
      </c>
      <c r="N4024" s="1">
        <v>310</v>
      </c>
      <c r="O4024" s="4">
        <v>311</v>
      </c>
      <c r="P4024" s="4" t="s">
        <v>8774</v>
      </c>
      <c r="Q4024" s="4"/>
      <c r="R4024" s="4"/>
      <c r="S4024" s="4" t="s">
        <v>25</v>
      </c>
      <c r="T4024" s="4" t="s">
        <v>9478</v>
      </c>
      <c r="U4024" s="4" t="s">
        <v>198</v>
      </c>
      <c r="V4024" s="4" t="s">
        <v>9479</v>
      </c>
      <c r="W4024" s="4"/>
    </row>
    <row r="4025" spans="1:23" x14ac:dyDescent="0.25">
      <c r="A4025" s="1">
        <v>2059030</v>
      </c>
      <c r="B4025" s="1" t="s">
        <v>9480</v>
      </c>
      <c r="C4025" s="1" t="s">
        <v>4468</v>
      </c>
      <c r="D4025" s="1" t="s">
        <v>336</v>
      </c>
      <c r="E4025" s="1">
        <v>26</v>
      </c>
      <c r="F4025" s="1"/>
      <c r="G4025" s="1"/>
      <c r="H4025" s="4" t="s">
        <v>17968</v>
      </c>
      <c r="I4025" s="2" t="s">
        <v>2002</v>
      </c>
      <c r="J4025" s="3">
        <v>1</v>
      </c>
      <c r="K4025" s="1"/>
      <c r="L4025" s="1" t="s">
        <v>23</v>
      </c>
      <c r="M4025" s="4">
        <v>300</v>
      </c>
      <c r="N4025" s="1">
        <v>310</v>
      </c>
      <c r="O4025" s="1">
        <v>311</v>
      </c>
      <c r="P4025" s="1" t="s">
        <v>8774</v>
      </c>
      <c r="Q4025" s="1"/>
      <c r="R4025" s="1"/>
      <c r="S4025" s="1" t="s">
        <v>25</v>
      </c>
      <c r="T4025" s="1" t="s">
        <v>9481</v>
      </c>
      <c r="U4025" s="1" t="s">
        <v>198</v>
      </c>
      <c r="V4025" s="1" t="s">
        <v>3628</v>
      </c>
      <c r="W4025" s="1" t="s">
        <v>9482</v>
      </c>
    </row>
    <row r="4026" spans="1:23" x14ac:dyDescent="0.25">
      <c r="A4026" s="4">
        <v>2059059</v>
      </c>
      <c r="B4026" s="4" t="s">
        <v>4871</v>
      </c>
      <c r="C4026" s="4" t="s">
        <v>9483</v>
      </c>
      <c r="D4026" s="4" t="s">
        <v>3187</v>
      </c>
      <c r="E4026" s="4">
        <v>36</v>
      </c>
      <c r="F4026" s="4"/>
      <c r="G4026" s="4"/>
      <c r="H4026" s="4" t="s">
        <v>17968</v>
      </c>
      <c r="I4026" s="5" t="s">
        <v>2002</v>
      </c>
      <c r="J4026" s="6">
        <v>1</v>
      </c>
      <c r="K4026" s="4"/>
      <c r="L4026" s="4" t="s">
        <v>23</v>
      </c>
      <c r="M4026" s="4">
        <v>300</v>
      </c>
      <c r="N4026" s="1">
        <v>310</v>
      </c>
      <c r="O4026" s="4">
        <v>311</v>
      </c>
      <c r="P4026" s="4" t="s">
        <v>8774</v>
      </c>
      <c r="Q4026" s="4"/>
      <c r="R4026" s="4" t="s">
        <v>196</v>
      </c>
      <c r="S4026" s="4" t="s">
        <v>25</v>
      </c>
      <c r="T4026" s="4" t="s">
        <v>9484</v>
      </c>
      <c r="U4026" s="4" t="s">
        <v>198</v>
      </c>
      <c r="V4026" s="4" t="s">
        <v>3395</v>
      </c>
      <c r="W4026" s="4" t="s">
        <v>9485</v>
      </c>
    </row>
    <row r="4027" spans="1:23" x14ac:dyDescent="0.25">
      <c r="A4027" s="4">
        <v>2331481</v>
      </c>
      <c r="B4027" s="4" t="s">
        <v>10169</v>
      </c>
      <c r="C4027" s="4"/>
      <c r="D4027" s="4" t="s">
        <v>430</v>
      </c>
      <c r="E4027" s="4">
        <v>28</v>
      </c>
      <c r="F4027" s="4"/>
      <c r="G4027" s="4"/>
      <c r="H4027" s="4" t="s">
        <v>17968</v>
      </c>
      <c r="I4027" s="5" t="s">
        <v>2002</v>
      </c>
      <c r="J4027" s="6">
        <v>1</v>
      </c>
      <c r="K4027" s="4"/>
      <c r="L4027" s="4" t="s">
        <v>9536</v>
      </c>
      <c r="M4027" s="4">
        <v>300</v>
      </c>
      <c r="N4027" s="1">
        <v>310</v>
      </c>
      <c r="O4027" s="4">
        <v>312</v>
      </c>
      <c r="P4027" s="4" t="s">
        <v>9537</v>
      </c>
      <c r="Q4027" s="4"/>
      <c r="R4027" s="4"/>
      <c r="S4027" s="4" t="s">
        <v>25</v>
      </c>
      <c r="T4027" s="4" t="s">
        <v>10170</v>
      </c>
      <c r="U4027" s="4" t="s">
        <v>206</v>
      </c>
      <c r="V4027" s="4" t="s">
        <v>3697</v>
      </c>
      <c r="W4027" s="4" t="s">
        <v>10171</v>
      </c>
    </row>
    <row r="4028" spans="1:23" x14ac:dyDescent="0.25">
      <c r="A4028" s="1">
        <v>2331489</v>
      </c>
      <c r="B4028" s="1" t="s">
        <v>10172</v>
      </c>
      <c r="C4028" s="1" t="s">
        <v>2641</v>
      </c>
      <c r="D4028" s="1" t="s">
        <v>443</v>
      </c>
      <c r="E4028" s="1">
        <v>25</v>
      </c>
      <c r="F4028" s="1"/>
      <c r="G4028" s="1"/>
      <c r="H4028" s="4" t="s">
        <v>17968</v>
      </c>
      <c r="I4028" s="2" t="s">
        <v>2002</v>
      </c>
      <c r="J4028" s="3">
        <v>1</v>
      </c>
      <c r="K4028" s="1"/>
      <c r="L4028" s="1" t="s">
        <v>9536</v>
      </c>
      <c r="M4028" s="4">
        <v>300</v>
      </c>
      <c r="N4028" s="1">
        <v>310</v>
      </c>
      <c r="O4028" s="1">
        <v>312</v>
      </c>
      <c r="P4028" s="1" t="s">
        <v>9537</v>
      </c>
      <c r="Q4028" s="1"/>
      <c r="R4028" s="1"/>
      <c r="S4028" s="1" t="s">
        <v>25</v>
      </c>
      <c r="T4028" s="1" t="s">
        <v>10173</v>
      </c>
      <c r="U4028" s="1" t="s">
        <v>206</v>
      </c>
      <c r="V4028" s="1" t="s">
        <v>10174</v>
      </c>
      <c r="W4028" s="1" t="s">
        <v>10175</v>
      </c>
    </row>
    <row r="4029" spans="1:23" x14ac:dyDescent="0.25">
      <c r="A4029" s="4">
        <v>2331510</v>
      </c>
      <c r="B4029" s="4" t="s">
        <v>10176</v>
      </c>
      <c r="C4029" s="4" t="s">
        <v>10177</v>
      </c>
      <c r="D4029" s="4" t="s">
        <v>10178</v>
      </c>
      <c r="E4029" s="4"/>
      <c r="F4029" s="4"/>
      <c r="G4029" s="4"/>
      <c r="H4029" s="4" t="s">
        <v>17968</v>
      </c>
      <c r="I4029" s="5" t="s">
        <v>2002</v>
      </c>
      <c r="J4029" s="6">
        <v>1</v>
      </c>
      <c r="K4029" s="4"/>
      <c r="L4029" s="4" t="s">
        <v>9536</v>
      </c>
      <c r="M4029" s="4">
        <v>300</v>
      </c>
      <c r="N4029" s="1">
        <v>310</v>
      </c>
      <c r="O4029" s="4">
        <v>312</v>
      </c>
      <c r="P4029" s="4" t="s">
        <v>9537</v>
      </c>
      <c r="Q4029" s="4"/>
      <c r="R4029" s="4"/>
      <c r="S4029" s="4" t="s">
        <v>25</v>
      </c>
      <c r="T4029" s="4" t="s">
        <v>10179</v>
      </c>
      <c r="U4029" s="4" t="s">
        <v>206</v>
      </c>
      <c r="V4029" s="4" t="s">
        <v>3882</v>
      </c>
      <c r="W4029" s="4"/>
    </row>
    <row r="4030" spans="1:23" x14ac:dyDescent="0.25">
      <c r="A4030" s="1">
        <v>2331540</v>
      </c>
      <c r="B4030" s="1" t="s">
        <v>10180</v>
      </c>
      <c r="C4030" s="1" t="s">
        <v>1436</v>
      </c>
      <c r="D4030" s="1" t="s">
        <v>32</v>
      </c>
      <c r="E4030" s="1"/>
      <c r="F4030" s="1"/>
      <c r="G4030" s="1"/>
      <c r="H4030" s="4" t="s">
        <v>17968</v>
      </c>
      <c r="I4030" s="2" t="s">
        <v>2002</v>
      </c>
      <c r="J4030" s="3">
        <v>1</v>
      </c>
      <c r="K4030" s="1"/>
      <c r="L4030" s="1" t="s">
        <v>223</v>
      </c>
      <c r="M4030" s="4">
        <v>300</v>
      </c>
      <c r="N4030" s="1">
        <v>310</v>
      </c>
      <c r="O4030" s="1">
        <v>312</v>
      </c>
      <c r="P4030" s="1" t="s">
        <v>9537</v>
      </c>
      <c r="Q4030" s="1"/>
      <c r="R4030" s="1"/>
      <c r="S4030" s="1" t="s">
        <v>25</v>
      </c>
      <c r="T4030" s="1" t="s">
        <v>10181</v>
      </c>
      <c r="U4030" s="1" t="s">
        <v>206</v>
      </c>
      <c r="V4030" s="1" t="s">
        <v>10182</v>
      </c>
      <c r="W4030" s="1"/>
    </row>
    <row r="4031" spans="1:23" x14ac:dyDescent="0.25">
      <c r="A4031" s="4">
        <v>2332017</v>
      </c>
      <c r="B4031" s="4" t="s">
        <v>10183</v>
      </c>
      <c r="C4031" s="4" t="s">
        <v>1473</v>
      </c>
      <c r="D4031" s="4" t="s">
        <v>258</v>
      </c>
      <c r="E4031" s="4"/>
      <c r="F4031" s="4"/>
      <c r="G4031" s="4"/>
      <c r="H4031" s="4" t="s">
        <v>17968</v>
      </c>
      <c r="I4031" s="5" t="s">
        <v>2002</v>
      </c>
      <c r="J4031" s="6">
        <v>1</v>
      </c>
      <c r="K4031" s="4"/>
      <c r="L4031" s="4" t="s">
        <v>77</v>
      </c>
      <c r="M4031" s="4">
        <v>300</v>
      </c>
      <c r="N4031" s="1">
        <v>310</v>
      </c>
      <c r="O4031" s="4">
        <v>312</v>
      </c>
      <c r="P4031" s="4" t="s">
        <v>9537</v>
      </c>
      <c r="Q4031" s="4"/>
      <c r="R4031" s="4"/>
      <c r="S4031" s="4" t="s">
        <v>25</v>
      </c>
      <c r="T4031" s="4" t="s">
        <v>10184</v>
      </c>
      <c r="U4031" s="4" t="s">
        <v>206</v>
      </c>
      <c r="V4031" s="4" t="s">
        <v>10185</v>
      </c>
      <c r="W4031" s="4"/>
    </row>
    <row r="4032" spans="1:23" x14ac:dyDescent="0.25">
      <c r="A4032" s="1">
        <v>2332070</v>
      </c>
      <c r="B4032" s="1" t="s">
        <v>10142</v>
      </c>
      <c r="C4032" s="1" t="s">
        <v>10186</v>
      </c>
      <c r="D4032" s="1" t="s">
        <v>2490</v>
      </c>
      <c r="E4032" s="1">
        <v>19</v>
      </c>
      <c r="F4032" s="1"/>
      <c r="G4032" s="1"/>
      <c r="H4032" s="4" t="s">
        <v>17968</v>
      </c>
      <c r="I4032" s="2" t="s">
        <v>2002</v>
      </c>
      <c r="J4032" s="3">
        <v>1</v>
      </c>
      <c r="K4032" s="1"/>
      <c r="L4032" s="1" t="s">
        <v>9536</v>
      </c>
      <c r="M4032" s="4">
        <v>300</v>
      </c>
      <c r="N4032" s="1">
        <v>310</v>
      </c>
      <c r="O4032" s="1">
        <v>312</v>
      </c>
      <c r="P4032" s="1" t="s">
        <v>9537</v>
      </c>
      <c r="Q4032" s="1"/>
      <c r="R4032" s="1"/>
      <c r="S4032" s="1" t="s">
        <v>25</v>
      </c>
      <c r="T4032" s="1" t="s">
        <v>10187</v>
      </c>
      <c r="U4032" s="1" t="s">
        <v>206</v>
      </c>
      <c r="V4032" s="1" t="s">
        <v>10188</v>
      </c>
      <c r="W4032" s="1" t="s">
        <v>10189</v>
      </c>
    </row>
    <row r="4033" spans="1:23" x14ac:dyDescent="0.25">
      <c r="A4033" s="4">
        <v>2332201</v>
      </c>
      <c r="B4033" s="4" t="s">
        <v>10190</v>
      </c>
      <c r="C4033" s="4" t="s">
        <v>10191</v>
      </c>
      <c r="D4033" s="4" t="s">
        <v>723</v>
      </c>
      <c r="E4033" s="4">
        <v>25</v>
      </c>
      <c r="F4033" s="4"/>
      <c r="G4033" s="4"/>
      <c r="H4033" s="4" t="s">
        <v>17968</v>
      </c>
      <c r="I4033" s="5" t="s">
        <v>2002</v>
      </c>
      <c r="J4033" s="6">
        <v>1</v>
      </c>
      <c r="K4033" s="4"/>
      <c r="L4033" s="4" t="s">
        <v>9536</v>
      </c>
      <c r="M4033" s="4">
        <v>300</v>
      </c>
      <c r="N4033" s="1">
        <v>310</v>
      </c>
      <c r="O4033" s="4">
        <v>312</v>
      </c>
      <c r="P4033" s="4" t="s">
        <v>9537</v>
      </c>
      <c r="Q4033" s="4"/>
      <c r="R4033" s="4" t="s">
        <v>196</v>
      </c>
      <c r="S4033" s="4" t="s">
        <v>25</v>
      </c>
      <c r="T4033" s="4" t="s">
        <v>10192</v>
      </c>
      <c r="U4033" s="4" t="s">
        <v>206</v>
      </c>
      <c r="V4033" s="4" t="s">
        <v>9685</v>
      </c>
      <c r="W4033" s="4" t="s">
        <v>10193</v>
      </c>
    </row>
    <row r="4034" spans="1:23" x14ac:dyDescent="0.25">
      <c r="A4034" s="1">
        <v>2333394</v>
      </c>
      <c r="B4034" s="1" t="s">
        <v>10194</v>
      </c>
      <c r="C4034" s="1" t="s">
        <v>1168</v>
      </c>
      <c r="D4034" s="1" t="s">
        <v>1169</v>
      </c>
      <c r="E4034" s="1">
        <v>22</v>
      </c>
      <c r="F4034" s="1"/>
      <c r="G4034" s="1"/>
      <c r="H4034" s="4" t="s">
        <v>17968</v>
      </c>
      <c r="I4034" s="2" t="s">
        <v>2002</v>
      </c>
      <c r="J4034" s="3">
        <v>1</v>
      </c>
      <c r="K4034" s="1"/>
      <c r="L4034" s="1" t="s">
        <v>9536</v>
      </c>
      <c r="M4034" s="4">
        <v>300</v>
      </c>
      <c r="N4034" s="1">
        <v>310</v>
      </c>
      <c r="O4034" s="1">
        <v>312</v>
      </c>
      <c r="P4034" s="1" t="s">
        <v>9537</v>
      </c>
      <c r="Q4034" s="1"/>
      <c r="R4034" s="1"/>
      <c r="S4034" s="1" t="s">
        <v>25</v>
      </c>
      <c r="T4034" s="1" t="s">
        <v>10195</v>
      </c>
      <c r="U4034" s="1" t="s">
        <v>206</v>
      </c>
      <c r="V4034" s="1" t="s">
        <v>10196</v>
      </c>
      <c r="W4034" s="1" t="s">
        <v>10197</v>
      </c>
    </row>
    <row r="4035" spans="1:23" x14ac:dyDescent="0.25">
      <c r="A4035" s="4">
        <v>2333662</v>
      </c>
      <c r="B4035" s="4" t="s">
        <v>10198</v>
      </c>
      <c r="C4035" s="4" t="s">
        <v>2842</v>
      </c>
      <c r="D4035" s="4" t="s">
        <v>258</v>
      </c>
      <c r="E4035" s="4">
        <v>25</v>
      </c>
      <c r="F4035" s="4"/>
      <c r="G4035" s="4"/>
      <c r="H4035" s="4" t="s">
        <v>17968</v>
      </c>
      <c r="I4035" s="5" t="s">
        <v>2002</v>
      </c>
      <c r="J4035" s="6">
        <v>1</v>
      </c>
      <c r="K4035" s="4"/>
      <c r="L4035" s="4" t="s">
        <v>9536</v>
      </c>
      <c r="M4035" s="4">
        <v>300</v>
      </c>
      <c r="N4035" s="1">
        <v>310</v>
      </c>
      <c r="O4035" s="4">
        <v>312</v>
      </c>
      <c r="P4035" s="4" t="s">
        <v>9537</v>
      </c>
      <c r="Q4035" s="4"/>
      <c r="R4035" s="4"/>
      <c r="S4035" s="4" t="s">
        <v>25</v>
      </c>
      <c r="T4035" s="4" t="s">
        <v>10199</v>
      </c>
      <c r="U4035" s="4" t="s">
        <v>206</v>
      </c>
      <c r="V4035" s="4" t="s">
        <v>7326</v>
      </c>
      <c r="W4035" s="4" t="s">
        <v>10200</v>
      </c>
    </row>
    <row r="4036" spans="1:23" x14ac:dyDescent="0.25">
      <c r="A4036" s="1">
        <v>2333666</v>
      </c>
      <c r="B4036" s="1" t="s">
        <v>5045</v>
      </c>
      <c r="C4036" s="1" t="s">
        <v>10201</v>
      </c>
      <c r="D4036" s="1" t="s">
        <v>10202</v>
      </c>
      <c r="E4036" s="1"/>
      <c r="F4036" s="1"/>
      <c r="G4036" s="1"/>
      <c r="H4036" s="4" t="s">
        <v>17968</v>
      </c>
      <c r="I4036" s="2" t="s">
        <v>2002</v>
      </c>
      <c r="J4036" s="3">
        <v>1</v>
      </c>
      <c r="K4036" s="1"/>
      <c r="L4036" s="1" t="s">
        <v>9536</v>
      </c>
      <c r="M4036" s="4">
        <v>300</v>
      </c>
      <c r="N4036" s="1">
        <v>310</v>
      </c>
      <c r="O4036" s="1">
        <v>312</v>
      </c>
      <c r="P4036" s="1" t="s">
        <v>9537</v>
      </c>
      <c r="Q4036" s="1"/>
      <c r="R4036" s="1"/>
      <c r="S4036" s="1" t="s">
        <v>25</v>
      </c>
      <c r="T4036" s="1" t="s">
        <v>10203</v>
      </c>
      <c r="U4036" s="1" t="s">
        <v>206</v>
      </c>
      <c r="V4036" s="1" t="s">
        <v>10204</v>
      </c>
      <c r="W4036" s="1"/>
    </row>
    <row r="4037" spans="1:23" x14ac:dyDescent="0.25">
      <c r="A4037" s="4">
        <v>2333743</v>
      </c>
      <c r="B4037" s="4" t="s">
        <v>10205</v>
      </c>
      <c r="C4037" s="4" t="s">
        <v>10206</v>
      </c>
      <c r="D4037" s="4" t="s">
        <v>2695</v>
      </c>
      <c r="E4037" s="4">
        <v>19</v>
      </c>
      <c r="F4037" s="4"/>
      <c r="G4037" s="4"/>
      <c r="H4037" s="4" t="s">
        <v>17968</v>
      </c>
      <c r="I4037" s="5" t="s">
        <v>2002</v>
      </c>
      <c r="J4037" s="6">
        <v>1</v>
      </c>
      <c r="K4037" s="4"/>
      <c r="L4037" s="4" t="s">
        <v>9536</v>
      </c>
      <c r="M4037" s="4">
        <v>300</v>
      </c>
      <c r="N4037" s="1">
        <v>310</v>
      </c>
      <c r="O4037" s="4">
        <v>312</v>
      </c>
      <c r="P4037" s="4" t="s">
        <v>9537</v>
      </c>
      <c r="Q4037" s="4"/>
      <c r="R4037" s="4"/>
      <c r="S4037" s="4" t="s">
        <v>25</v>
      </c>
      <c r="T4037" s="4" t="s">
        <v>10207</v>
      </c>
      <c r="U4037" s="4" t="s">
        <v>206</v>
      </c>
      <c r="V4037" s="4" t="s">
        <v>10208</v>
      </c>
      <c r="W4037" s="4" t="s">
        <v>10209</v>
      </c>
    </row>
    <row r="4038" spans="1:23" x14ac:dyDescent="0.25">
      <c r="A4038" s="1">
        <v>2333826</v>
      </c>
      <c r="B4038" s="1" t="s">
        <v>10210</v>
      </c>
      <c r="C4038" s="1" t="s">
        <v>1742</v>
      </c>
      <c r="D4038" s="1" t="s">
        <v>592</v>
      </c>
      <c r="E4038" s="1"/>
      <c r="F4038" s="1"/>
      <c r="G4038" s="1"/>
      <c r="H4038" s="4" t="s">
        <v>17968</v>
      </c>
      <c r="I4038" s="2" t="s">
        <v>2002</v>
      </c>
      <c r="J4038" s="3">
        <v>1</v>
      </c>
      <c r="K4038" s="1"/>
      <c r="L4038" s="1" t="s">
        <v>9536</v>
      </c>
      <c r="M4038" s="4">
        <v>300</v>
      </c>
      <c r="N4038" s="1">
        <v>310</v>
      </c>
      <c r="O4038" s="1">
        <v>312</v>
      </c>
      <c r="P4038" s="1" t="s">
        <v>9537</v>
      </c>
      <c r="Q4038" s="1"/>
      <c r="R4038" s="1"/>
      <c r="S4038" s="1" t="s">
        <v>25</v>
      </c>
      <c r="T4038" s="1" t="s">
        <v>10211</v>
      </c>
      <c r="U4038" s="1" t="s">
        <v>206</v>
      </c>
      <c r="V4038" s="1" t="s">
        <v>8441</v>
      </c>
      <c r="W4038" s="1"/>
    </row>
    <row r="4039" spans="1:23" x14ac:dyDescent="0.25">
      <c r="A4039" s="4">
        <v>2333895</v>
      </c>
      <c r="B4039" s="4" t="s">
        <v>4976</v>
      </c>
      <c r="C4039" s="4" t="s">
        <v>10212</v>
      </c>
      <c r="D4039" s="4" t="s">
        <v>88</v>
      </c>
      <c r="E4039" s="4">
        <v>32</v>
      </c>
      <c r="F4039" s="4"/>
      <c r="G4039" s="4"/>
      <c r="H4039" s="4" t="s">
        <v>17968</v>
      </c>
      <c r="I4039" s="5" t="s">
        <v>2002</v>
      </c>
      <c r="J4039" s="6">
        <v>1</v>
      </c>
      <c r="K4039" s="4"/>
      <c r="L4039" s="4" t="s">
        <v>67</v>
      </c>
      <c r="M4039" s="4">
        <v>300</v>
      </c>
      <c r="N4039" s="1">
        <v>310</v>
      </c>
      <c r="O4039" s="4">
        <v>312</v>
      </c>
      <c r="P4039" s="4" t="s">
        <v>9537</v>
      </c>
      <c r="Q4039" s="4"/>
      <c r="R4039" s="4"/>
      <c r="S4039" s="4" t="s">
        <v>25</v>
      </c>
      <c r="T4039" s="4"/>
      <c r="U4039" s="4" t="s">
        <v>206</v>
      </c>
      <c r="V4039" s="4" t="s">
        <v>3705</v>
      </c>
      <c r="W4039" s="4" t="s">
        <v>10213</v>
      </c>
    </row>
    <row r="4040" spans="1:23" x14ac:dyDescent="0.25">
      <c r="A4040" s="1">
        <v>2333986</v>
      </c>
      <c r="B4040" s="1" t="s">
        <v>10214</v>
      </c>
      <c r="C4040" s="1" t="s">
        <v>3965</v>
      </c>
      <c r="D4040" s="1" t="s">
        <v>164</v>
      </c>
      <c r="E4040" s="1"/>
      <c r="F4040" s="1"/>
      <c r="G4040" s="1"/>
      <c r="H4040" s="4" t="s">
        <v>17968</v>
      </c>
      <c r="I4040" s="2" t="s">
        <v>2002</v>
      </c>
      <c r="J4040" s="3">
        <v>1</v>
      </c>
      <c r="K4040" s="1"/>
      <c r="L4040" s="1" t="s">
        <v>9536</v>
      </c>
      <c r="M4040" s="4">
        <v>300</v>
      </c>
      <c r="N4040" s="1">
        <v>310</v>
      </c>
      <c r="O4040" s="1">
        <v>312</v>
      </c>
      <c r="P4040" s="1" t="s">
        <v>9537</v>
      </c>
      <c r="Q4040" s="1"/>
      <c r="R4040" s="1"/>
      <c r="S4040" s="1" t="s">
        <v>25</v>
      </c>
      <c r="T4040" s="1" t="s">
        <v>10215</v>
      </c>
      <c r="U4040" s="1" t="s">
        <v>206</v>
      </c>
      <c r="V4040" s="1" t="s">
        <v>10216</v>
      </c>
      <c r="W4040" s="1"/>
    </row>
    <row r="4041" spans="1:23" x14ac:dyDescent="0.25">
      <c r="A4041" s="4">
        <v>2335486</v>
      </c>
      <c r="B4041" s="4" t="s">
        <v>10217</v>
      </c>
      <c r="C4041" s="4" t="s">
        <v>10218</v>
      </c>
      <c r="D4041" s="4" t="s">
        <v>1532</v>
      </c>
      <c r="E4041" s="4"/>
      <c r="F4041" s="4"/>
      <c r="G4041" s="4"/>
      <c r="H4041" s="4" t="s">
        <v>17968</v>
      </c>
      <c r="I4041" s="5" t="s">
        <v>2002</v>
      </c>
      <c r="J4041" s="6">
        <v>1</v>
      </c>
      <c r="K4041" s="4"/>
      <c r="L4041" s="4" t="s">
        <v>217</v>
      </c>
      <c r="M4041" s="4">
        <v>300</v>
      </c>
      <c r="N4041" s="1">
        <v>310</v>
      </c>
      <c r="O4041" s="4">
        <v>312</v>
      </c>
      <c r="P4041" s="4" t="s">
        <v>9537</v>
      </c>
      <c r="Q4041" s="4"/>
      <c r="R4041" s="4"/>
      <c r="S4041" s="4" t="s">
        <v>25</v>
      </c>
      <c r="T4041" s="4"/>
      <c r="U4041" s="4" t="s">
        <v>206</v>
      </c>
      <c r="V4041" s="4" t="s">
        <v>10219</v>
      </c>
      <c r="W4041" s="4"/>
    </row>
    <row r="4042" spans="1:23" x14ac:dyDescent="0.25">
      <c r="A4042" s="1">
        <v>2335505</v>
      </c>
      <c r="B4042" s="1" t="s">
        <v>10220</v>
      </c>
      <c r="C4042" s="1" t="s">
        <v>10221</v>
      </c>
      <c r="D4042" s="1" t="s">
        <v>5240</v>
      </c>
      <c r="E4042" s="1"/>
      <c r="F4042" s="1"/>
      <c r="G4042" s="1"/>
      <c r="H4042" s="4" t="s">
        <v>17968</v>
      </c>
      <c r="I4042" s="2" t="s">
        <v>2002</v>
      </c>
      <c r="J4042" s="3">
        <v>1</v>
      </c>
      <c r="K4042" s="1"/>
      <c r="L4042" s="1" t="s">
        <v>9536</v>
      </c>
      <c r="M4042" s="4">
        <v>300</v>
      </c>
      <c r="N4042" s="1">
        <v>310</v>
      </c>
      <c r="O4042" s="1">
        <v>312</v>
      </c>
      <c r="P4042" s="1" t="s">
        <v>9537</v>
      </c>
      <c r="Q4042" s="1"/>
      <c r="R4042" s="1"/>
      <c r="S4042" s="1" t="s">
        <v>25</v>
      </c>
      <c r="T4042" s="1" t="s">
        <v>10222</v>
      </c>
      <c r="U4042" s="1" t="s">
        <v>206</v>
      </c>
      <c r="V4042" s="1" t="s">
        <v>10223</v>
      </c>
      <c r="W4042" s="1"/>
    </row>
    <row r="4043" spans="1:23" x14ac:dyDescent="0.25">
      <c r="A4043" s="4">
        <v>2335663</v>
      </c>
      <c r="B4043" s="4" t="s">
        <v>1796</v>
      </c>
      <c r="C4043" s="4" t="s">
        <v>10224</v>
      </c>
      <c r="D4043" s="4" t="s">
        <v>1265</v>
      </c>
      <c r="E4043" s="4">
        <v>17</v>
      </c>
      <c r="F4043" s="4"/>
      <c r="G4043" s="4"/>
      <c r="H4043" s="4" t="s">
        <v>17968</v>
      </c>
      <c r="I4043" s="5" t="s">
        <v>2002</v>
      </c>
      <c r="J4043" s="6">
        <v>1</v>
      </c>
      <c r="K4043" s="4"/>
      <c r="L4043" s="4" t="s">
        <v>9536</v>
      </c>
      <c r="M4043" s="4">
        <v>300</v>
      </c>
      <c r="N4043" s="1">
        <v>310</v>
      </c>
      <c r="O4043" s="4">
        <v>312</v>
      </c>
      <c r="P4043" s="4" t="s">
        <v>9537</v>
      </c>
      <c r="Q4043" s="4"/>
      <c r="R4043" s="4"/>
      <c r="S4043" s="4" t="s">
        <v>25</v>
      </c>
      <c r="T4043" s="4" t="s">
        <v>10225</v>
      </c>
      <c r="U4043" s="4" t="s">
        <v>206</v>
      </c>
      <c r="V4043" s="4" t="s">
        <v>9562</v>
      </c>
      <c r="W4043" s="4" t="s">
        <v>10226</v>
      </c>
    </row>
    <row r="4044" spans="1:23" x14ac:dyDescent="0.25">
      <c r="A4044" s="1">
        <v>2331803</v>
      </c>
      <c r="B4044" s="1" t="s">
        <v>11286</v>
      </c>
      <c r="C4044" s="1" t="s">
        <v>4526</v>
      </c>
      <c r="D4044" s="1" t="s">
        <v>650</v>
      </c>
      <c r="E4044" s="1">
        <v>25</v>
      </c>
      <c r="F4044" s="1"/>
      <c r="G4044" s="1"/>
      <c r="H4044" s="4" t="s">
        <v>17968</v>
      </c>
      <c r="I4044" s="2" t="s">
        <v>2002</v>
      </c>
      <c r="J4044" s="3">
        <v>1</v>
      </c>
      <c r="K4044" s="1"/>
      <c r="L4044" s="1" t="s">
        <v>110</v>
      </c>
      <c r="M4044" s="4">
        <v>300</v>
      </c>
      <c r="N4044" s="1">
        <v>310</v>
      </c>
      <c r="O4044" s="1">
        <v>313</v>
      </c>
      <c r="P4044" s="1" t="s">
        <v>10387</v>
      </c>
      <c r="Q4044" s="1"/>
      <c r="R4044" s="1" t="s">
        <v>196</v>
      </c>
      <c r="S4044" s="1" t="s">
        <v>25</v>
      </c>
      <c r="T4044" s="1" t="s">
        <v>11287</v>
      </c>
      <c r="U4044" s="1" t="s">
        <v>206</v>
      </c>
      <c r="V4044" s="1" t="s">
        <v>11288</v>
      </c>
      <c r="W4044" s="1" t="s">
        <v>11289</v>
      </c>
    </row>
    <row r="4045" spans="1:23" x14ac:dyDescent="0.25">
      <c r="A4045" s="4">
        <v>2326877</v>
      </c>
      <c r="B4045" s="4" t="s">
        <v>13081</v>
      </c>
      <c r="C4045" s="4" t="s">
        <v>13082</v>
      </c>
      <c r="D4045" s="4" t="s">
        <v>13083</v>
      </c>
      <c r="E4045" s="4">
        <v>22</v>
      </c>
      <c r="F4045" s="4"/>
      <c r="G4045" s="4"/>
      <c r="H4045" s="4" t="s">
        <v>17968</v>
      </c>
      <c r="I4045" s="5" t="s">
        <v>2002</v>
      </c>
      <c r="J4045" s="6">
        <v>1</v>
      </c>
      <c r="K4045" s="4"/>
      <c r="L4045" s="4" t="s">
        <v>23</v>
      </c>
      <c r="M4045" s="4">
        <v>300</v>
      </c>
      <c r="N4045" s="4">
        <v>320</v>
      </c>
      <c r="O4045" s="4">
        <v>323</v>
      </c>
      <c r="P4045" s="4" t="s">
        <v>12828</v>
      </c>
      <c r="Q4045" s="4"/>
      <c r="R4045" s="4"/>
      <c r="S4045" s="4" t="s">
        <v>25</v>
      </c>
      <c r="T4045" s="4" t="s">
        <v>13084</v>
      </c>
      <c r="U4045" s="4" t="s">
        <v>184</v>
      </c>
      <c r="V4045" s="4" t="s">
        <v>13085</v>
      </c>
      <c r="W4045" s="4" t="s">
        <v>13086</v>
      </c>
    </row>
    <row r="4046" spans="1:23" x14ac:dyDescent="0.25">
      <c r="A4046" s="1">
        <v>2341127</v>
      </c>
      <c r="B4046" s="1" t="s">
        <v>13087</v>
      </c>
      <c r="C4046" s="1" t="s">
        <v>6600</v>
      </c>
      <c r="D4046" s="1" t="s">
        <v>430</v>
      </c>
      <c r="E4046" s="1"/>
      <c r="F4046" s="1"/>
      <c r="G4046" s="1"/>
      <c r="H4046" s="4" t="s">
        <v>17968</v>
      </c>
      <c r="I4046" s="2" t="s">
        <v>2002</v>
      </c>
      <c r="J4046" s="3">
        <v>1</v>
      </c>
      <c r="K4046" s="1"/>
      <c r="L4046" s="1" t="s">
        <v>67</v>
      </c>
      <c r="M4046" s="4">
        <v>300</v>
      </c>
      <c r="N4046" s="4">
        <v>320</v>
      </c>
      <c r="O4046" s="1">
        <v>323</v>
      </c>
      <c r="P4046" s="1" t="s">
        <v>12828</v>
      </c>
      <c r="Q4046" s="1"/>
      <c r="R4046" s="1"/>
      <c r="S4046" s="1" t="s">
        <v>25</v>
      </c>
      <c r="T4046" s="1"/>
      <c r="U4046" s="1" t="s">
        <v>184</v>
      </c>
      <c r="V4046" s="1" t="s">
        <v>5075</v>
      </c>
      <c r="W4046" s="1" t="s">
        <v>13088</v>
      </c>
    </row>
    <row r="4047" spans="1:23" x14ac:dyDescent="0.25">
      <c r="A4047" s="1">
        <v>2058865</v>
      </c>
      <c r="B4047" s="1" t="s">
        <v>1302</v>
      </c>
      <c r="C4047" s="1" t="s">
        <v>13551</v>
      </c>
      <c r="D4047" s="1" t="s">
        <v>809</v>
      </c>
      <c r="E4047" s="1"/>
      <c r="F4047" s="1"/>
      <c r="G4047" s="1"/>
      <c r="H4047" s="4" t="s">
        <v>17968</v>
      </c>
      <c r="I4047" s="2" t="s">
        <v>2002</v>
      </c>
      <c r="J4047" s="3">
        <v>1</v>
      </c>
      <c r="K4047" s="1"/>
      <c r="L4047" s="1" t="s">
        <v>23</v>
      </c>
      <c r="M4047" s="4">
        <v>300</v>
      </c>
      <c r="N4047" s="1">
        <v>330</v>
      </c>
      <c r="O4047" s="1">
        <v>331</v>
      </c>
      <c r="P4047" s="1" t="s">
        <v>13184</v>
      </c>
      <c r="Q4047" s="1"/>
      <c r="R4047" s="1"/>
      <c r="S4047" s="1" t="s">
        <v>25</v>
      </c>
      <c r="T4047" s="1" t="s">
        <v>13552</v>
      </c>
      <c r="U4047" s="1" t="s">
        <v>198</v>
      </c>
      <c r="V4047" s="1" t="s">
        <v>3458</v>
      </c>
      <c r="W4047" s="1"/>
    </row>
    <row r="4048" spans="1:23" x14ac:dyDescent="0.25">
      <c r="A4048" s="4">
        <v>2059735</v>
      </c>
      <c r="B4048" s="4" t="s">
        <v>13923</v>
      </c>
      <c r="C4048" s="4" t="s">
        <v>5100</v>
      </c>
      <c r="D4048" s="4" t="s">
        <v>336</v>
      </c>
      <c r="E4048" s="4"/>
      <c r="F4048" s="4"/>
      <c r="G4048" s="4"/>
      <c r="H4048" s="4" t="s">
        <v>17968</v>
      </c>
      <c r="I4048" s="5" t="s">
        <v>2002</v>
      </c>
      <c r="J4048" s="6">
        <v>1</v>
      </c>
      <c r="K4048" s="4"/>
      <c r="L4048" s="4" t="s">
        <v>23</v>
      </c>
      <c r="M4048" s="4">
        <v>300</v>
      </c>
      <c r="N4048" s="1">
        <v>330</v>
      </c>
      <c r="O4048" s="4">
        <v>332</v>
      </c>
      <c r="P4048" s="4" t="s">
        <v>13601</v>
      </c>
      <c r="Q4048" s="4"/>
      <c r="R4048" s="4"/>
      <c r="S4048" s="4" t="s">
        <v>25</v>
      </c>
      <c r="T4048" s="4" t="s">
        <v>13924</v>
      </c>
      <c r="U4048" s="4" t="s">
        <v>198</v>
      </c>
      <c r="V4048" s="4" t="s">
        <v>4473</v>
      </c>
      <c r="W4048" s="4"/>
    </row>
    <row r="4049" spans="1:23" x14ac:dyDescent="0.25">
      <c r="A4049" s="1">
        <v>2060533</v>
      </c>
      <c r="B4049" s="1" t="s">
        <v>1948</v>
      </c>
      <c r="C4049" s="1" t="s">
        <v>13925</v>
      </c>
      <c r="D4049" s="1" t="s">
        <v>1361</v>
      </c>
      <c r="E4049" s="1"/>
      <c r="F4049" s="1"/>
      <c r="G4049" s="1"/>
      <c r="H4049" s="4" t="s">
        <v>17968</v>
      </c>
      <c r="I4049" s="2" t="s">
        <v>2002</v>
      </c>
      <c r="J4049" s="3">
        <v>1</v>
      </c>
      <c r="K4049" s="1"/>
      <c r="L4049" s="1" t="s">
        <v>23</v>
      </c>
      <c r="M4049" s="4">
        <v>300</v>
      </c>
      <c r="N4049" s="1">
        <v>330</v>
      </c>
      <c r="O4049" s="1">
        <v>332</v>
      </c>
      <c r="P4049" s="1" t="s">
        <v>13601</v>
      </c>
      <c r="Q4049" s="1"/>
      <c r="R4049" s="1"/>
      <c r="S4049" s="1" t="s">
        <v>25</v>
      </c>
      <c r="T4049" s="1" t="s">
        <v>13926</v>
      </c>
      <c r="U4049" s="1" t="s">
        <v>198</v>
      </c>
      <c r="V4049" s="1" t="s">
        <v>3454</v>
      </c>
      <c r="W4049" s="1"/>
    </row>
    <row r="4050" spans="1:23" x14ac:dyDescent="0.25">
      <c r="A4050" s="1">
        <v>2341713</v>
      </c>
      <c r="B4050" s="1" t="s">
        <v>15020</v>
      </c>
      <c r="C4050" s="1" t="s">
        <v>370</v>
      </c>
      <c r="D4050" s="1" t="s">
        <v>127</v>
      </c>
      <c r="E4050" s="1">
        <v>28</v>
      </c>
      <c r="F4050" s="1"/>
      <c r="G4050" s="1"/>
      <c r="H4050" s="4" t="s">
        <v>17968</v>
      </c>
      <c r="I4050" s="2" t="s">
        <v>2002</v>
      </c>
      <c r="J4050" s="3">
        <v>1</v>
      </c>
      <c r="K4050" s="1"/>
      <c r="L4050" s="1" t="s">
        <v>8187</v>
      </c>
      <c r="M4050" s="4">
        <v>300</v>
      </c>
      <c r="N4050" s="4">
        <v>300</v>
      </c>
      <c r="O4050" s="1">
        <v>351</v>
      </c>
      <c r="P4050" s="1" t="s">
        <v>8188</v>
      </c>
      <c r="Q4050" s="1"/>
      <c r="R4050" s="1" t="s">
        <v>14942</v>
      </c>
      <c r="S4050" s="1" t="s">
        <v>25</v>
      </c>
      <c r="T4050" s="1" t="s">
        <v>15021</v>
      </c>
      <c r="U4050" s="1" t="s">
        <v>184</v>
      </c>
      <c r="V4050" s="1" t="s">
        <v>15022</v>
      </c>
      <c r="W4050" s="1" t="s">
        <v>15023</v>
      </c>
    </row>
    <row r="4051" spans="1:23" x14ac:dyDescent="0.25">
      <c r="A4051" s="4">
        <v>2326469</v>
      </c>
      <c r="B4051" s="4" t="s">
        <v>15934</v>
      </c>
      <c r="C4051" s="4" t="s">
        <v>15935</v>
      </c>
      <c r="D4051" s="4" t="s">
        <v>2337</v>
      </c>
      <c r="E4051" s="4">
        <v>20</v>
      </c>
      <c r="F4051" s="4"/>
      <c r="G4051" s="4"/>
      <c r="H4051" s="4" t="s">
        <v>17968</v>
      </c>
      <c r="I4051" s="5" t="s">
        <v>2002</v>
      </c>
      <c r="J4051" s="6">
        <v>1</v>
      </c>
      <c r="K4051" s="4"/>
      <c r="L4051" s="4" t="s">
        <v>15826</v>
      </c>
      <c r="M4051" s="1">
        <v>400</v>
      </c>
      <c r="N4051" s="4">
        <v>410</v>
      </c>
      <c r="O4051" s="4">
        <v>411</v>
      </c>
      <c r="P4051" s="4" t="s">
        <v>15810</v>
      </c>
      <c r="Q4051" s="4"/>
      <c r="R4051" s="4" t="s">
        <v>15811</v>
      </c>
      <c r="S4051" s="4" t="s">
        <v>25</v>
      </c>
      <c r="T4051" s="4" t="s">
        <v>15936</v>
      </c>
      <c r="U4051" s="4" t="s">
        <v>184</v>
      </c>
      <c r="V4051" s="4" t="s">
        <v>7828</v>
      </c>
      <c r="W4051" s="4" t="s">
        <v>15937</v>
      </c>
    </row>
    <row r="4052" spans="1:23" x14ac:dyDescent="0.25">
      <c r="A4052" s="4">
        <v>2058730</v>
      </c>
      <c r="B4052" s="4" t="s">
        <v>9772</v>
      </c>
      <c r="C4052" s="4" t="s">
        <v>787</v>
      </c>
      <c r="D4052" s="4" t="s">
        <v>194</v>
      </c>
      <c r="E4052" s="4">
        <v>29</v>
      </c>
      <c r="F4052" s="4"/>
      <c r="G4052" s="4"/>
      <c r="H4052" s="4" t="s">
        <v>17968</v>
      </c>
      <c r="I4052" s="5" t="s">
        <v>2002</v>
      </c>
      <c r="J4052" s="6">
        <v>1</v>
      </c>
      <c r="K4052" s="4"/>
      <c r="L4052" s="4" t="s">
        <v>515</v>
      </c>
      <c r="M4052" s="1">
        <v>400</v>
      </c>
      <c r="N4052" s="1">
        <v>400</v>
      </c>
      <c r="O4052" s="4">
        <v>461</v>
      </c>
      <c r="P4052" s="4" t="s">
        <v>17467</v>
      </c>
      <c r="Q4052" s="4"/>
      <c r="R4052" s="4" t="s">
        <v>17494</v>
      </c>
      <c r="S4052" s="4" t="s">
        <v>25</v>
      </c>
      <c r="T4052" s="4" t="s">
        <v>17495</v>
      </c>
      <c r="U4052" s="4" t="s">
        <v>198</v>
      </c>
      <c r="V4052" s="4" t="s">
        <v>17496</v>
      </c>
      <c r="W4052" s="4" t="s">
        <v>17497</v>
      </c>
    </row>
    <row r="4053" spans="1:23" x14ac:dyDescent="0.25">
      <c r="A4053" s="4">
        <v>2341487</v>
      </c>
      <c r="B4053" s="4" t="s">
        <v>631</v>
      </c>
      <c r="C4053" s="4" t="s">
        <v>1627</v>
      </c>
      <c r="D4053" s="4" t="s">
        <v>1628</v>
      </c>
      <c r="E4053" s="4">
        <v>26</v>
      </c>
      <c r="F4053" s="4"/>
      <c r="G4053" s="4"/>
      <c r="H4053" s="4" t="s">
        <v>17969</v>
      </c>
      <c r="I4053" s="5" t="s">
        <v>378</v>
      </c>
      <c r="J4053" s="6">
        <v>1</v>
      </c>
      <c r="K4053" s="4"/>
      <c r="L4053" s="4" t="s">
        <v>515</v>
      </c>
      <c r="M4053" s="4">
        <v>20</v>
      </c>
      <c r="N4053" s="4">
        <v>20</v>
      </c>
      <c r="O4053" s="4">
        <v>22</v>
      </c>
      <c r="P4053" s="4" t="s">
        <v>1224</v>
      </c>
      <c r="Q4053" s="4"/>
      <c r="R4053" s="4" t="s">
        <v>1230</v>
      </c>
      <c r="S4053" s="4" t="s">
        <v>25</v>
      </c>
      <c r="T4053" s="4" t="s">
        <v>1629</v>
      </c>
      <c r="U4053" s="4" t="s">
        <v>184</v>
      </c>
      <c r="V4053" s="4" t="s">
        <v>1630</v>
      </c>
      <c r="W4053" s="4"/>
    </row>
    <row r="4054" spans="1:23" x14ac:dyDescent="0.25">
      <c r="A4054" s="4">
        <v>2338635</v>
      </c>
      <c r="B4054" s="4" t="s">
        <v>375</v>
      </c>
      <c r="C4054" s="4" t="s">
        <v>376</v>
      </c>
      <c r="D4054" s="4" t="s">
        <v>377</v>
      </c>
      <c r="E4054" s="4">
        <v>23</v>
      </c>
      <c r="F4054" s="4"/>
      <c r="G4054" s="4"/>
      <c r="H4054" s="4" t="s">
        <v>17969</v>
      </c>
      <c r="I4054" s="5" t="s">
        <v>378</v>
      </c>
      <c r="J4054" s="6">
        <v>1</v>
      </c>
      <c r="K4054" s="4"/>
      <c r="L4054" s="4" t="s">
        <v>223</v>
      </c>
      <c r="M4054" s="1" t="s">
        <v>17987</v>
      </c>
      <c r="N4054" s="1" t="s">
        <v>17987</v>
      </c>
      <c r="O4054" s="4">
        <v>1</v>
      </c>
      <c r="P4054" s="4" t="s">
        <v>24</v>
      </c>
      <c r="Q4054" s="4"/>
      <c r="R4054" s="4"/>
      <c r="S4054" s="4" t="s">
        <v>25</v>
      </c>
      <c r="T4054" s="4" t="s">
        <v>379</v>
      </c>
      <c r="U4054" s="4" t="s">
        <v>380</v>
      </c>
      <c r="V4054" s="4" t="s">
        <v>381</v>
      </c>
      <c r="W4054" s="4" t="s">
        <v>382</v>
      </c>
    </row>
    <row r="4055" spans="1:23" x14ac:dyDescent="0.25">
      <c r="A4055" s="1">
        <v>2059105</v>
      </c>
      <c r="B4055" s="1" t="s">
        <v>383</v>
      </c>
      <c r="C4055" s="1" t="s">
        <v>384</v>
      </c>
      <c r="D4055" s="1" t="s">
        <v>385</v>
      </c>
      <c r="E4055" s="1">
        <v>20</v>
      </c>
      <c r="F4055" s="1"/>
      <c r="G4055" s="1"/>
      <c r="H4055" s="4" t="s">
        <v>17969</v>
      </c>
      <c r="I4055" s="2" t="s">
        <v>378</v>
      </c>
      <c r="J4055" s="3">
        <v>1</v>
      </c>
      <c r="K4055" s="1"/>
      <c r="L4055" s="1" t="s">
        <v>23</v>
      </c>
      <c r="M4055" s="1" t="s">
        <v>17987</v>
      </c>
      <c r="N4055" s="1" t="s">
        <v>17987</v>
      </c>
      <c r="O4055" s="1">
        <v>1</v>
      </c>
      <c r="P4055" s="1" t="s">
        <v>24</v>
      </c>
      <c r="Q4055" s="1"/>
      <c r="R4055" s="1"/>
      <c r="S4055" s="1" t="s">
        <v>25</v>
      </c>
      <c r="T4055" s="1" t="s">
        <v>386</v>
      </c>
      <c r="U4055" s="1" t="s">
        <v>198</v>
      </c>
      <c r="V4055" s="1" t="s">
        <v>387</v>
      </c>
      <c r="W4055" s="1" t="s">
        <v>388</v>
      </c>
    </row>
    <row r="4056" spans="1:23" x14ac:dyDescent="0.25">
      <c r="A4056" s="4">
        <v>2627730</v>
      </c>
      <c r="B4056" s="4" t="s">
        <v>389</v>
      </c>
      <c r="C4056" s="4" t="s">
        <v>390</v>
      </c>
      <c r="D4056" s="4" t="s">
        <v>391</v>
      </c>
      <c r="E4056" s="4">
        <v>23</v>
      </c>
      <c r="F4056" s="4"/>
      <c r="G4056" s="4"/>
      <c r="H4056" s="4" t="s">
        <v>17969</v>
      </c>
      <c r="I4056" s="5" t="s">
        <v>378</v>
      </c>
      <c r="J4056" s="6">
        <v>1</v>
      </c>
      <c r="K4056" s="4"/>
      <c r="L4056" s="4" t="s">
        <v>23</v>
      </c>
      <c r="M4056" s="1" t="s">
        <v>17987</v>
      </c>
      <c r="N4056" s="1" t="s">
        <v>17987</v>
      </c>
      <c r="O4056" s="4">
        <v>1</v>
      </c>
      <c r="P4056" s="4" t="s">
        <v>24</v>
      </c>
      <c r="Q4056" s="4"/>
      <c r="R4056" s="4"/>
      <c r="S4056" s="4" t="s">
        <v>25</v>
      </c>
      <c r="T4056" s="4" t="s">
        <v>392</v>
      </c>
      <c r="U4056" s="4" t="s">
        <v>155</v>
      </c>
      <c r="V4056" s="4" t="s">
        <v>156</v>
      </c>
      <c r="W4056" s="4"/>
    </row>
    <row r="4057" spans="1:23" x14ac:dyDescent="0.25">
      <c r="A4057" s="1">
        <v>2320990</v>
      </c>
      <c r="B4057" s="1" t="s">
        <v>393</v>
      </c>
      <c r="C4057" s="1" t="s">
        <v>394</v>
      </c>
      <c r="D4057" s="1" t="s">
        <v>395</v>
      </c>
      <c r="E4057" s="1"/>
      <c r="F4057" s="1"/>
      <c r="G4057" s="1"/>
      <c r="H4057" s="4" t="s">
        <v>17969</v>
      </c>
      <c r="I4057" s="2" t="s">
        <v>378</v>
      </c>
      <c r="J4057" s="3">
        <v>1</v>
      </c>
      <c r="K4057" s="1"/>
      <c r="L4057" s="1" t="s">
        <v>23</v>
      </c>
      <c r="M4057" s="1" t="s">
        <v>17987</v>
      </c>
      <c r="N4057" s="1" t="s">
        <v>17987</v>
      </c>
      <c r="O4057" s="1">
        <v>1</v>
      </c>
      <c r="P4057" s="1" t="s">
        <v>24</v>
      </c>
      <c r="Q4057" s="1"/>
      <c r="R4057" s="1" t="s">
        <v>196</v>
      </c>
      <c r="S4057" s="1" t="s">
        <v>25</v>
      </c>
      <c r="T4057" s="1" t="s">
        <v>396</v>
      </c>
      <c r="U4057" s="1" t="s">
        <v>397</v>
      </c>
      <c r="V4057" s="1" t="s">
        <v>398</v>
      </c>
      <c r="W4057" s="1" t="s">
        <v>399</v>
      </c>
    </row>
    <row r="4058" spans="1:23" x14ac:dyDescent="0.25">
      <c r="A4058" s="1">
        <v>2327971</v>
      </c>
      <c r="B4058" s="1" t="s">
        <v>2400</v>
      </c>
      <c r="C4058" s="1" t="s">
        <v>2401</v>
      </c>
      <c r="D4058" s="1" t="s">
        <v>1532</v>
      </c>
      <c r="E4058" s="1">
        <v>19</v>
      </c>
      <c r="F4058" s="1"/>
      <c r="G4058" s="1"/>
      <c r="H4058" s="4" t="s">
        <v>17969</v>
      </c>
      <c r="I4058" s="2" t="s">
        <v>378</v>
      </c>
      <c r="J4058" s="3">
        <v>1</v>
      </c>
      <c r="K4058" s="1"/>
      <c r="L4058" s="1" t="s">
        <v>23</v>
      </c>
      <c r="M4058" s="4">
        <v>200</v>
      </c>
      <c r="N4058" s="4">
        <v>210</v>
      </c>
      <c r="O4058" s="1">
        <v>211</v>
      </c>
      <c r="P4058" s="1" t="s">
        <v>2106</v>
      </c>
      <c r="Q4058" s="1"/>
      <c r="R4058" s="1"/>
      <c r="S4058" s="1" t="s">
        <v>25</v>
      </c>
      <c r="T4058" s="1" t="s">
        <v>2402</v>
      </c>
      <c r="U4058" s="1" t="s">
        <v>184</v>
      </c>
      <c r="V4058" s="1" t="s">
        <v>2403</v>
      </c>
      <c r="W4058" s="1" t="s">
        <v>2404</v>
      </c>
    </row>
    <row r="4059" spans="1:23" x14ac:dyDescent="0.25">
      <c r="A4059" s="1">
        <v>2333238</v>
      </c>
      <c r="B4059" s="1" t="s">
        <v>6480</v>
      </c>
      <c r="C4059" s="1" t="s">
        <v>31</v>
      </c>
      <c r="D4059" s="1" t="s">
        <v>32</v>
      </c>
      <c r="E4059" s="1">
        <v>32</v>
      </c>
      <c r="F4059" s="1"/>
      <c r="G4059" s="1"/>
      <c r="H4059" s="4" t="s">
        <v>17969</v>
      </c>
      <c r="I4059" s="2" t="s">
        <v>378</v>
      </c>
      <c r="J4059" s="3">
        <v>1</v>
      </c>
      <c r="K4059" s="1"/>
      <c r="L4059" s="1" t="s">
        <v>223</v>
      </c>
      <c r="M4059" s="4">
        <v>200</v>
      </c>
      <c r="N4059" s="1">
        <v>230</v>
      </c>
      <c r="O4059" s="1">
        <v>231</v>
      </c>
      <c r="P4059" s="1" t="s">
        <v>6293</v>
      </c>
      <c r="Q4059" s="1"/>
      <c r="R4059" s="1"/>
      <c r="S4059" s="1" t="s">
        <v>25</v>
      </c>
      <c r="T4059" s="1" t="s">
        <v>6481</v>
      </c>
      <c r="U4059" s="1" t="s">
        <v>206</v>
      </c>
      <c r="V4059" s="1" t="s">
        <v>6482</v>
      </c>
      <c r="W4059" s="1" t="s">
        <v>6483</v>
      </c>
    </row>
    <row r="4060" spans="1:23" x14ac:dyDescent="0.25">
      <c r="A4060" s="4">
        <v>2333723</v>
      </c>
      <c r="B4060" s="4" t="s">
        <v>5154</v>
      </c>
      <c r="C4060" s="4" t="s">
        <v>3960</v>
      </c>
      <c r="D4060" s="4" t="s">
        <v>693</v>
      </c>
      <c r="E4060" s="4"/>
      <c r="F4060" s="4"/>
      <c r="G4060" s="4"/>
      <c r="H4060" s="4" t="s">
        <v>17969</v>
      </c>
      <c r="I4060" s="5" t="s">
        <v>378</v>
      </c>
      <c r="J4060" s="6">
        <v>1</v>
      </c>
      <c r="K4060" s="4"/>
      <c r="L4060" s="4" t="s">
        <v>77</v>
      </c>
      <c r="M4060" s="4">
        <v>200</v>
      </c>
      <c r="N4060" s="1">
        <v>230</v>
      </c>
      <c r="O4060" s="4">
        <v>231</v>
      </c>
      <c r="P4060" s="4" t="s">
        <v>6293</v>
      </c>
      <c r="Q4060" s="4"/>
      <c r="R4060" s="4"/>
      <c r="S4060" s="4" t="s">
        <v>25</v>
      </c>
      <c r="T4060" s="4" t="s">
        <v>6484</v>
      </c>
      <c r="U4060" s="4" t="s">
        <v>206</v>
      </c>
      <c r="V4060" s="4" t="s">
        <v>6485</v>
      </c>
      <c r="W4060" s="4" t="s">
        <v>6486</v>
      </c>
    </row>
    <row r="4061" spans="1:23" x14ac:dyDescent="0.25">
      <c r="A4061" s="1">
        <v>2335455</v>
      </c>
      <c r="B4061" s="1" t="s">
        <v>2385</v>
      </c>
      <c r="C4061" s="1" t="s">
        <v>6487</v>
      </c>
      <c r="D4061" s="1" t="s">
        <v>6488</v>
      </c>
      <c r="E4061" s="1">
        <v>23</v>
      </c>
      <c r="F4061" s="1"/>
      <c r="G4061" s="1"/>
      <c r="H4061" s="4" t="s">
        <v>17969</v>
      </c>
      <c r="I4061" s="2" t="s">
        <v>378</v>
      </c>
      <c r="J4061" s="3">
        <v>1</v>
      </c>
      <c r="K4061" s="1"/>
      <c r="L4061" s="1" t="s">
        <v>23</v>
      </c>
      <c r="M4061" s="4">
        <v>200</v>
      </c>
      <c r="N4061" s="1">
        <v>230</v>
      </c>
      <c r="O4061" s="1">
        <v>231</v>
      </c>
      <c r="P4061" s="1" t="s">
        <v>6293</v>
      </c>
      <c r="Q4061" s="1"/>
      <c r="R4061" s="1"/>
      <c r="S4061" s="1" t="s">
        <v>25</v>
      </c>
      <c r="T4061" s="1" t="s">
        <v>6489</v>
      </c>
      <c r="U4061" s="1" t="s">
        <v>206</v>
      </c>
      <c r="V4061" s="1" t="s">
        <v>6490</v>
      </c>
      <c r="W4061" s="1" t="s">
        <v>6491</v>
      </c>
    </row>
    <row r="4062" spans="1:23" x14ac:dyDescent="0.25">
      <c r="A4062" s="4">
        <v>2335824</v>
      </c>
      <c r="B4062" s="4" t="s">
        <v>6492</v>
      </c>
      <c r="C4062" s="4" t="s">
        <v>6493</v>
      </c>
      <c r="D4062" s="4" t="s">
        <v>587</v>
      </c>
      <c r="E4062" s="4">
        <v>20</v>
      </c>
      <c r="F4062" s="4"/>
      <c r="G4062" s="4"/>
      <c r="H4062" s="4" t="s">
        <v>17969</v>
      </c>
      <c r="I4062" s="5" t="s">
        <v>378</v>
      </c>
      <c r="J4062" s="6">
        <v>1</v>
      </c>
      <c r="K4062" s="4"/>
      <c r="L4062" s="4" t="s">
        <v>23</v>
      </c>
      <c r="M4062" s="4">
        <v>200</v>
      </c>
      <c r="N4062" s="1">
        <v>230</v>
      </c>
      <c r="O4062" s="4">
        <v>231</v>
      </c>
      <c r="P4062" s="4" t="s">
        <v>6293</v>
      </c>
      <c r="Q4062" s="4"/>
      <c r="R4062" s="4"/>
      <c r="S4062" s="4" t="s">
        <v>25</v>
      </c>
      <c r="T4062" s="4" t="s">
        <v>6494</v>
      </c>
      <c r="U4062" s="4" t="s">
        <v>206</v>
      </c>
      <c r="V4062" s="4" t="s">
        <v>6495</v>
      </c>
      <c r="W4062" s="4" t="s">
        <v>6496</v>
      </c>
    </row>
    <row r="4063" spans="1:23" x14ac:dyDescent="0.25">
      <c r="A4063" s="4">
        <v>2058516</v>
      </c>
      <c r="B4063" s="4" t="s">
        <v>7011</v>
      </c>
      <c r="C4063" s="4" t="s">
        <v>64</v>
      </c>
      <c r="D4063" s="4" t="s">
        <v>336</v>
      </c>
      <c r="E4063" s="4">
        <v>24</v>
      </c>
      <c r="F4063" s="4"/>
      <c r="G4063" s="4"/>
      <c r="H4063" s="4" t="s">
        <v>17969</v>
      </c>
      <c r="I4063" s="5" t="s">
        <v>378</v>
      </c>
      <c r="J4063" s="6">
        <v>1</v>
      </c>
      <c r="K4063" s="4"/>
      <c r="L4063" s="4" t="s">
        <v>23</v>
      </c>
      <c r="M4063" s="4">
        <v>200</v>
      </c>
      <c r="N4063" s="1">
        <v>230</v>
      </c>
      <c r="O4063" s="4">
        <v>232</v>
      </c>
      <c r="P4063" s="4" t="s">
        <v>6829</v>
      </c>
      <c r="Q4063" s="4"/>
      <c r="R4063" s="4"/>
      <c r="S4063" s="4" t="s">
        <v>25</v>
      </c>
      <c r="T4063" s="4" t="s">
        <v>7012</v>
      </c>
      <c r="U4063" s="4" t="s">
        <v>198</v>
      </c>
      <c r="V4063" s="4" t="s">
        <v>7013</v>
      </c>
      <c r="W4063" s="4" t="s">
        <v>7014</v>
      </c>
    </row>
    <row r="4064" spans="1:23" x14ac:dyDescent="0.25">
      <c r="A4064" s="1">
        <v>2058525</v>
      </c>
      <c r="B4064" s="1" t="s">
        <v>7015</v>
      </c>
      <c r="C4064" s="1" t="s">
        <v>7016</v>
      </c>
      <c r="D4064" s="1" t="s">
        <v>7017</v>
      </c>
      <c r="E4064" s="1">
        <v>25</v>
      </c>
      <c r="F4064" s="1"/>
      <c r="G4064" s="1"/>
      <c r="H4064" s="4" t="s">
        <v>17969</v>
      </c>
      <c r="I4064" s="2" t="s">
        <v>378</v>
      </c>
      <c r="J4064" s="3">
        <v>1</v>
      </c>
      <c r="K4064" s="1"/>
      <c r="L4064" s="1" t="s">
        <v>223</v>
      </c>
      <c r="M4064" s="4">
        <v>200</v>
      </c>
      <c r="N4064" s="1">
        <v>230</v>
      </c>
      <c r="O4064" s="1">
        <v>232</v>
      </c>
      <c r="P4064" s="1" t="s">
        <v>6829</v>
      </c>
      <c r="Q4064" s="1"/>
      <c r="R4064" s="1"/>
      <c r="S4064" s="1" t="s">
        <v>25</v>
      </c>
      <c r="T4064" s="1" t="s">
        <v>7018</v>
      </c>
      <c r="U4064" s="1" t="s">
        <v>198</v>
      </c>
      <c r="V4064" s="1" t="s">
        <v>7019</v>
      </c>
      <c r="W4064" s="1" t="s">
        <v>7020</v>
      </c>
    </row>
    <row r="4065" spans="1:23" x14ac:dyDescent="0.25">
      <c r="A4065" s="4">
        <v>2332347</v>
      </c>
      <c r="B4065" s="4" t="s">
        <v>7021</v>
      </c>
      <c r="C4065" s="4" t="s">
        <v>7022</v>
      </c>
      <c r="D4065" s="4" t="s">
        <v>3611</v>
      </c>
      <c r="E4065" s="4">
        <v>23</v>
      </c>
      <c r="F4065" s="4"/>
      <c r="G4065" s="4"/>
      <c r="H4065" s="4" t="s">
        <v>17969</v>
      </c>
      <c r="I4065" s="5" t="s">
        <v>378</v>
      </c>
      <c r="J4065" s="6">
        <v>1</v>
      </c>
      <c r="K4065" s="4"/>
      <c r="L4065" s="4" t="s">
        <v>23</v>
      </c>
      <c r="M4065" s="4">
        <v>200</v>
      </c>
      <c r="N4065" s="1">
        <v>230</v>
      </c>
      <c r="O4065" s="4">
        <v>232</v>
      </c>
      <c r="P4065" s="4" t="s">
        <v>6829</v>
      </c>
      <c r="Q4065" s="4"/>
      <c r="R4065" s="4"/>
      <c r="S4065" s="4" t="s">
        <v>25</v>
      </c>
      <c r="T4065" s="4" t="s">
        <v>7023</v>
      </c>
      <c r="U4065" s="4" t="s">
        <v>206</v>
      </c>
      <c r="V4065" s="4" t="s">
        <v>7024</v>
      </c>
      <c r="W4065" s="4" t="s">
        <v>7025</v>
      </c>
    </row>
    <row r="4066" spans="1:23" x14ac:dyDescent="0.25">
      <c r="A4066" s="1">
        <v>2334186</v>
      </c>
      <c r="B4066" s="1" t="s">
        <v>2046</v>
      </c>
      <c r="C4066" s="1" t="s">
        <v>412</v>
      </c>
      <c r="D4066" s="1" t="s">
        <v>413</v>
      </c>
      <c r="E4066" s="1">
        <v>22</v>
      </c>
      <c r="F4066" s="1"/>
      <c r="G4066" s="1"/>
      <c r="H4066" s="4" t="s">
        <v>17969</v>
      </c>
      <c r="I4066" s="2" t="s">
        <v>378</v>
      </c>
      <c r="J4066" s="3">
        <v>1</v>
      </c>
      <c r="K4066" s="1"/>
      <c r="L4066" s="1" t="s">
        <v>23</v>
      </c>
      <c r="M4066" s="4">
        <v>200</v>
      </c>
      <c r="N4066" s="1">
        <v>230</v>
      </c>
      <c r="O4066" s="1">
        <v>232</v>
      </c>
      <c r="P4066" s="1" t="s">
        <v>6829</v>
      </c>
      <c r="Q4066" s="1"/>
      <c r="R4066" s="1"/>
      <c r="S4066" s="1" t="s">
        <v>25</v>
      </c>
      <c r="T4066" s="1" t="s">
        <v>7026</v>
      </c>
      <c r="U4066" s="1" t="s">
        <v>206</v>
      </c>
      <c r="V4066" s="1" t="s">
        <v>606</v>
      </c>
      <c r="W4066" s="1" t="s">
        <v>7027</v>
      </c>
    </row>
    <row r="4067" spans="1:23" x14ac:dyDescent="0.25">
      <c r="A4067" s="4">
        <v>2333905</v>
      </c>
      <c r="B4067" s="4" t="s">
        <v>1643</v>
      </c>
      <c r="C4067" s="4" t="s">
        <v>7028</v>
      </c>
      <c r="D4067" s="4" t="s">
        <v>2243</v>
      </c>
      <c r="E4067" s="4">
        <v>26</v>
      </c>
      <c r="F4067" s="4"/>
      <c r="G4067" s="4"/>
      <c r="H4067" s="4" t="s">
        <v>17969</v>
      </c>
      <c r="I4067" s="5" t="s">
        <v>378</v>
      </c>
      <c r="J4067" s="6">
        <v>1</v>
      </c>
      <c r="K4067" s="4"/>
      <c r="L4067" s="4" t="s">
        <v>217</v>
      </c>
      <c r="M4067" s="4">
        <v>200</v>
      </c>
      <c r="N4067" s="1">
        <v>230</v>
      </c>
      <c r="O4067" s="4">
        <v>232</v>
      </c>
      <c r="P4067" s="4" t="s">
        <v>6829</v>
      </c>
      <c r="Q4067" s="4"/>
      <c r="R4067" s="4"/>
      <c r="S4067" s="4" t="s">
        <v>25</v>
      </c>
      <c r="T4067" s="4"/>
      <c r="U4067" s="4" t="s">
        <v>206</v>
      </c>
      <c r="V4067" s="4" t="s">
        <v>7029</v>
      </c>
      <c r="W4067" s="4" t="s">
        <v>7030</v>
      </c>
    </row>
    <row r="4068" spans="1:23" x14ac:dyDescent="0.25">
      <c r="A4068" s="1">
        <v>2335226</v>
      </c>
      <c r="B4068" s="1" t="s">
        <v>7031</v>
      </c>
      <c r="C4068" s="1" t="s">
        <v>3012</v>
      </c>
      <c r="D4068" s="1" t="s">
        <v>2053</v>
      </c>
      <c r="E4068" s="1">
        <v>26</v>
      </c>
      <c r="F4068" s="1"/>
      <c r="G4068" s="1"/>
      <c r="H4068" s="4" t="s">
        <v>17969</v>
      </c>
      <c r="I4068" s="2" t="s">
        <v>378</v>
      </c>
      <c r="J4068" s="3">
        <v>1</v>
      </c>
      <c r="K4068" s="1"/>
      <c r="L4068" s="1" t="s">
        <v>110</v>
      </c>
      <c r="M4068" s="4">
        <v>200</v>
      </c>
      <c r="N4068" s="1">
        <v>230</v>
      </c>
      <c r="O4068" s="1">
        <v>232</v>
      </c>
      <c r="P4068" s="1" t="s">
        <v>6829</v>
      </c>
      <c r="Q4068" s="1"/>
      <c r="R4068" s="1"/>
      <c r="S4068" s="1" t="s">
        <v>25</v>
      </c>
      <c r="T4068" s="1" t="s">
        <v>7032</v>
      </c>
      <c r="U4068" s="1" t="s">
        <v>206</v>
      </c>
      <c r="V4068" s="1" t="s">
        <v>7033</v>
      </c>
      <c r="W4068" s="1" t="s">
        <v>7034</v>
      </c>
    </row>
    <row r="4069" spans="1:23" x14ac:dyDescent="0.25">
      <c r="A4069" s="4">
        <v>2335256</v>
      </c>
      <c r="B4069" s="4" t="s">
        <v>7035</v>
      </c>
      <c r="C4069" s="4" t="s">
        <v>1996</v>
      </c>
      <c r="D4069" s="4" t="s">
        <v>1319</v>
      </c>
      <c r="E4069" s="4">
        <v>28</v>
      </c>
      <c r="F4069" s="4"/>
      <c r="G4069" s="4"/>
      <c r="H4069" s="4" t="s">
        <v>17969</v>
      </c>
      <c r="I4069" s="5" t="s">
        <v>378</v>
      </c>
      <c r="J4069" s="6">
        <v>1</v>
      </c>
      <c r="K4069" s="4"/>
      <c r="L4069" s="4" t="s">
        <v>23</v>
      </c>
      <c r="M4069" s="4">
        <v>200</v>
      </c>
      <c r="N4069" s="1">
        <v>230</v>
      </c>
      <c r="O4069" s="4">
        <v>232</v>
      </c>
      <c r="P4069" s="4" t="s">
        <v>6829</v>
      </c>
      <c r="Q4069" s="4"/>
      <c r="R4069" s="4"/>
      <c r="S4069" s="4" t="s">
        <v>25</v>
      </c>
      <c r="T4069" s="4" t="s">
        <v>7036</v>
      </c>
      <c r="U4069" s="4" t="s">
        <v>206</v>
      </c>
      <c r="V4069" s="4" t="s">
        <v>7037</v>
      </c>
      <c r="W4069" s="4" t="s">
        <v>7038</v>
      </c>
    </row>
    <row r="4070" spans="1:23" x14ac:dyDescent="0.25">
      <c r="A4070" s="1">
        <v>2335532</v>
      </c>
      <c r="B4070" s="1" t="s">
        <v>7039</v>
      </c>
      <c r="C4070" s="1" t="s">
        <v>429</v>
      </c>
      <c r="D4070" s="1" t="s">
        <v>430</v>
      </c>
      <c r="E4070" s="1">
        <v>22</v>
      </c>
      <c r="F4070" s="1"/>
      <c r="G4070" s="1"/>
      <c r="H4070" s="4" t="s">
        <v>17969</v>
      </c>
      <c r="I4070" s="2" t="s">
        <v>378</v>
      </c>
      <c r="J4070" s="3">
        <v>1</v>
      </c>
      <c r="K4070" s="1"/>
      <c r="L4070" s="1" t="s">
        <v>110</v>
      </c>
      <c r="M4070" s="4">
        <v>200</v>
      </c>
      <c r="N4070" s="1">
        <v>230</v>
      </c>
      <c r="O4070" s="1">
        <v>232</v>
      </c>
      <c r="P4070" s="1" t="s">
        <v>6829</v>
      </c>
      <c r="Q4070" s="1"/>
      <c r="R4070" s="1"/>
      <c r="S4070" s="1" t="s">
        <v>25</v>
      </c>
      <c r="T4070" s="1" t="s">
        <v>7040</v>
      </c>
      <c r="U4070" s="1" t="s">
        <v>206</v>
      </c>
      <c r="V4070" s="1" t="s">
        <v>7041</v>
      </c>
      <c r="W4070" s="1" t="s">
        <v>7042</v>
      </c>
    </row>
    <row r="4071" spans="1:23" x14ac:dyDescent="0.25">
      <c r="A4071" s="4">
        <v>2335596</v>
      </c>
      <c r="B4071" s="4" t="s">
        <v>7043</v>
      </c>
      <c r="C4071" s="4" t="s">
        <v>7044</v>
      </c>
      <c r="D4071" s="4" t="s">
        <v>1222</v>
      </c>
      <c r="E4071" s="4">
        <v>21</v>
      </c>
      <c r="F4071" s="4"/>
      <c r="G4071" s="4"/>
      <c r="H4071" s="4" t="s">
        <v>17969</v>
      </c>
      <c r="I4071" s="5" t="s">
        <v>378</v>
      </c>
      <c r="J4071" s="6">
        <v>1</v>
      </c>
      <c r="K4071" s="4"/>
      <c r="L4071" s="4" t="s">
        <v>223</v>
      </c>
      <c r="M4071" s="4">
        <v>200</v>
      </c>
      <c r="N4071" s="1">
        <v>230</v>
      </c>
      <c r="O4071" s="4">
        <v>232</v>
      </c>
      <c r="P4071" s="4" t="s">
        <v>6829</v>
      </c>
      <c r="Q4071" s="4"/>
      <c r="R4071" s="4"/>
      <c r="S4071" s="4" t="s">
        <v>25</v>
      </c>
      <c r="T4071" s="4" t="s">
        <v>7045</v>
      </c>
      <c r="U4071" s="4" t="s">
        <v>206</v>
      </c>
      <c r="V4071" s="4" t="s">
        <v>7046</v>
      </c>
      <c r="W4071" s="4" t="s">
        <v>7047</v>
      </c>
    </row>
    <row r="4072" spans="1:23" x14ac:dyDescent="0.25">
      <c r="A4072" s="1">
        <v>2335738</v>
      </c>
      <c r="B4072" s="1" t="s">
        <v>5221</v>
      </c>
      <c r="C4072" s="1" t="s">
        <v>7048</v>
      </c>
      <c r="D4072" s="1" t="s">
        <v>1468</v>
      </c>
      <c r="E4072" s="1"/>
      <c r="F4072" s="1"/>
      <c r="G4072" s="1"/>
      <c r="H4072" s="4" t="s">
        <v>17969</v>
      </c>
      <c r="I4072" s="2" t="s">
        <v>378</v>
      </c>
      <c r="J4072" s="3">
        <v>1</v>
      </c>
      <c r="K4072" s="1"/>
      <c r="L4072" s="1" t="s">
        <v>23</v>
      </c>
      <c r="M4072" s="4">
        <v>200</v>
      </c>
      <c r="N4072" s="1">
        <v>230</v>
      </c>
      <c r="O4072" s="1">
        <v>232</v>
      </c>
      <c r="P4072" s="1" t="s">
        <v>6829</v>
      </c>
      <c r="Q4072" s="1"/>
      <c r="R4072" s="1"/>
      <c r="S4072" s="1" t="s">
        <v>25</v>
      </c>
      <c r="T4072" s="1" t="s">
        <v>7049</v>
      </c>
      <c r="U4072" s="1" t="s">
        <v>206</v>
      </c>
      <c r="V4072" s="1" t="s">
        <v>7050</v>
      </c>
      <c r="W4072" s="1"/>
    </row>
    <row r="4073" spans="1:23" x14ac:dyDescent="0.25">
      <c r="A4073" s="4">
        <v>2335912</v>
      </c>
      <c r="B4073" s="4" t="s">
        <v>1806</v>
      </c>
      <c r="C4073" s="4" t="s">
        <v>7051</v>
      </c>
      <c r="D4073" s="4" t="s">
        <v>7052</v>
      </c>
      <c r="E4073" s="4">
        <v>19</v>
      </c>
      <c r="F4073" s="4"/>
      <c r="G4073" s="4"/>
      <c r="H4073" s="4" t="s">
        <v>17969</v>
      </c>
      <c r="I4073" s="5" t="s">
        <v>378</v>
      </c>
      <c r="J4073" s="6">
        <v>1</v>
      </c>
      <c r="K4073" s="4"/>
      <c r="L4073" s="4" t="s">
        <v>23</v>
      </c>
      <c r="M4073" s="4">
        <v>200</v>
      </c>
      <c r="N4073" s="1">
        <v>230</v>
      </c>
      <c r="O4073" s="4">
        <v>232</v>
      </c>
      <c r="P4073" s="4" t="s">
        <v>6829</v>
      </c>
      <c r="Q4073" s="4"/>
      <c r="R4073" s="4"/>
      <c r="S4073" s="4" t="s">
        <v>25</v>
      </c>
      <c r="T4073" s="4" t="s">
        <v>7053</v>
      </c>
      <c r="U4073" s="4" t="s">
        <v>206</v>
      </c>
      <c r="V4073" s="4" t="s">
        <v>7054</v>
      </c>
      <c r="W4073" s="4" t="s">
        <v>7055</v>
      </c>
    </row>
    <row r="4074" spans="1:23" x14ac:dyDescent="0.25">
      <c r="A4074" s="1">
        <v>2335956</v>
      </c>
      <c r="B4074" s="1" t="s">
        <v>297</v>
      </c>
      <c r="C4074" s="1" t="s">
        <v>6123</v>
      </c>
      <c r="D4074" s="1" t="s">
        <v>316</v>
      </c>
      <c r="E4074" s="1">
        <v>31</v>
      </c>
      <c r="F4074" s="1"/>
      <c r="G4074" s="1"/>
      <c r="H4074" s="4" t="s">
        <v>17969</v>
      </c>
      <c r="I4074" s="2" t="s">
        <v>378</v>
      </c>
      <c r="J4074" s="3">
        <v>1</v>
      </c>
      <c r="K4074" s="1"/>
      <c r="L4074" s="1" t="s">
        <v>5629</v>
      </c>
      <c r="M4074" s="4">
        <v>200</v>
      </c>
      <c r="N4074" s="1">
        <v>230</v>
      </c>
      <c r="O4074" s="1">
        <v>232</v>
      </c>
      <c r="P4074" s="1" t="s">
        <v>6829</v>
      </c>
      <c r="Q4074" s="1"/>
      <c r="R4074" s="1"/>
      <c r="S4074" s="1" t="s">
        <v>25</v>
      </c>
      <c r="T4074" s="1" t="s">
        <v>7056</v>
      </c>
      <c r="U4074" s="1" t="s">
        <v>206</v>
      </c>
      <c r="V4074" s="1" t="s">
        <v>7057</v>
      </c>
      <c r="W4074" s="1" t="s">
        <v>7058</v>
      </c>
    </row>
    <row r="4075" spans="1:23" x14ac:dyDescent="0.25">
      <c r="A4075" s="4">
        <v>2331763</v>
      </c>
      <c r="B4075" s="4" t="s">
        <v>7712</v>
      </c>
      <c r="C4075" s="4" t="s">
        <v>7713</v>
      </c>
      <c r="D4075" s="4" t="s">
        <v>182</v>
      </c>
      <c r="E4075" s="4"/>
      <c r="F4075" s="4"/>
      <c r="G4075" s="4"/>
      <c r="H4075" s="4" t="s">
        <v>17969</v>
      </c>
      <c r="I4075" s="5" t="s">
        <v>378</v>
      </c>
      <c r="J4075" s="6">
        <v>1</v>
      </c>
      <c r="K4075" s="4"/>
      <c r="L4075" s="4" t="s">
        <v>1182</v>
      </c>
      <c r="M4075" s="4">
        <v>200</v>
      </c>
      <c r="N4075" s="1">
        <v>230</v>
      </c>
      <c r="O4075" s="4">
        <v>233</v>
      </c>
      <c r="P4075" s="4" t="s">
        <v>7454</v>
      </c>
      <c r="Q4075" s="4"/>
      <c r="R4075" s="4"/>
      <c r="S4075" s="4" t="s">
        <v>25</v>
      </c>
      <c r="T4075" s="4" t="s">
        <v>7714</v>
      </c>
      <c r="U4075" s="4" t="s">
        <v>206</v>
      </c>
      <c r="V4075" s="4" t="s">
        <v>7715</v>
      </c>
      <c r="W4075" s="4"/>
    </row>
    <row r="4076" spans="1:23" x14ac:dyDescent="0.25">
      <c r="A4076" s="1">
        <v>2333352</v>
      </c>
      <c r="B4076" s="1" t="s">
        <v>1206</v>
      </c>
      <c r="C4076" s="1" t="s">
        <v>7716</v>
      </c>
      <c r="D4076" s="1" t="s">
        <v>604</v>
      </c>
      <c r="E4076" s="1"/>
      <c r="F4076" s="1"/>
      <c r="G4076" s="1"/>
      <c r="H4076" s="4" t="s">
        <v>17969</v>
      </c>
      <c r="I4076" s="2" t="s">
        <v>378</v>
      </c>
      <c r="J4076" s="3">
        <v>1</v>
      </c>
      <c r="K4076" s="1"/>
      <c r="L4076" s="1" t="s">
        <v>77</v>
      </c>
      <c r="M4076" s="4">
        <v>200</v>
      </c>
      <c r="N4076" s="1">
        <v>230</v>
      </c>
      <c r="O4076" s="1">
        <v>233</v>
      </c>
      <c r="P4076" s="1" t="s">
        <v>7454</v>
      </c>
      <c r="Q4076" s="1"/>
      <c r="R4076" s="1"/>
      <c r="S4076" s="1" t="s">
        <v>25</v>
      </c>
      <c r="T4076" s="1" t="s">
        <v>7717</v>
      </c>
      <c r="U4076" s="1" t="s">
        <v>206</v>
      </c>
      <c r="V4076" s="1" t="s">
        <v>7718</v>
      </c>
      <c r="W4076" s="1"/>
    </row>
    <row r="4077" spans="1:23" x14ac:dyDescent="0.25">
      <c r="A4077" s="4">
        <v>2341432</v>
      </c>
      <c r="B4077" s="4" t="s">
        <v>953</v>
      </c>
      <c r="C4077" s="4" t="s">
        <v>7719</v>
      </c>
      <c r="D4077" s="4" t="s">
        <v>6514</v>
      </c>
      <c r="E4077" s="4">
        <v>24</v>
      </c>
      <c r="F4077" s="4"/>
      <c r="G4077" s="4"/>
      <c r="H4077" s="4" t="s">
        <v>17969</v>
      </c>
      <c r="I4077" s="5" t="s">
        <v>378</v>
      </c>
      <c r="J4077" s="6">
        <v>1</v>
      </c>
      <c r="K4077" s="4"/>
      <c r="L4077" s="4" t="s">
        <v>223</v>
      </c>
      <c r="M4077" s="4">
        <v>200</v>
      </c>
      <c r="N4077" s="1">
        <v>230</v>
      </c>
      <c r="O4077" s="4">
        <v>233</v>
      </c>
      <c r="P4077" s="4" t="s">
        <v>7454</v>
      </c>
      <c r="Q4077" s="4"/>
      <c r="R4077" s="4"/>
      <c r="S4077" s="4" t="s">
        <v>25</v>
      </c>
      <c r="T4077" s="4" t="s">
        <v>7720</v>
      </c>
      <c r="U4077" s="4" t="s">
        <v>184</v>
      </c>
      <c r="V4077" s="4" t="s">
        <v>7721</v>
      </c>
      <c r="W4077" s="4" t="s">
        <v>7722</v>
      </c>
    </row>
    <row r="4078" spans="1:23" x14ac:dyDescent="0.25">
      <c r="A4078" s="4">
        <v>2333599</v>
      </c>
      <c r="B4078" s="4" t="s">
        <v>8357</v>
      </c>
      <c r="C4078" s="4" t="s">
        <v>8358</v>
      </c>
      <c r="D4078" s="4" t="s">
        <v>1873</v>
      </c>
      <c r="E4078" s="4">
        <v>25</v>
      </c>
      <c r="F4078" s="4"/>
      <c r="G4078" s="4"/>
      <c r="H4078" s="4" t="s">
        <v>17969</v>
      </c>
      <c r="I4078" s="5" t="s">
        <v>378</v>
      </c>
      <c r="J4078" s="6">
        <v>1</v>
      </c>
      <c r="K4078" s="4"/>
      <c r="L4078" s="4" t="s">
        <v>8187</v>
      </c>
      <c r="M4078" s="4">
        <v>200</v>
      </c>
      <c r="N4078" s="1">
        <v>200</v>
      </c>
      <c r="O4078" s="4">
        <v>253</v>
      </c>
      <c r="P4078" s="4" t="s">
        <v>8188</v>
      </c>
      <c r="Q4078" s="4"/>
      <c r="R4078" s="4" t="s">
        <v>8315</v>
      </c>
      <c r="S4078" s="4" t="s">
        <v>25</v>
      </c>
      <c r="T4078" s="4" t="s">
        <v>8359</v>
      </c>
      <c r="U4078" s="4" t="s">
        <v>206</v>
      </c>
      <c r="V4078" s="4" t="s">
        <v>8360</v>
      </c>
      <c r="W4078" s="4" t="s">
        <v>8361</v>
      </c>
    </row>
    <row r="4079" spans="1:23" x14ac:dyDescent="0.25">
      <c r="A4079" s="4">
        <v>2335622</v>
      </c>
      <c r="B4079" s="4" t="s">
        <v>8509</v>
      </c>
      <c r="C4079" s="4" t="s">
        <v>2618</v>
      </c>
      <c r="D4079" s="4" t="s">
        <v>46</v>
      </c>
      <c r="E4079" s="4">
        <v>20</v>
      </c>
      <c r="F4079" s="4"/>
      <c r="G4079" s="4"/>
      <c r="H4079" s="4" t="s">
        <v>17969</v>
      </c>
      <c r="I4079" s="5" t="s">
        <v>378</v>
      </c>
      <c r="J4079" s="6">
        <v>1</v>
      </c>
      <c r="K4079" s="4"/>
      <c r="L4079" s="4" t="s">
        <v>515</v>
      </c>
      <c r="M4079" s="4">
        <v>200</v>
      </c>
      <c r="N4079" s="1">
        <v>200</v>
      </c>
      <c r="O4079" s="4">
        <v>261</v>
      </c>
      <c r="P4079" s="4" t="s">
        <v>8408</v>
      </c>
      <c r="Q4079" s="4"/>
      <c r="R4079" s="4" t="s">
        <v>8414</v>
      </c>
      <c r="S4079" s="4" t="s">
        <v>25</v>
      </c>
      <c r="T4079" s="4" t="s">
        <v>8510</v>
      </c>
      <c r="U4079" s="4" t="s">
        <v>206</v>
      </c>
      <c r="V4079" s="4" t="s">
        <v>8511</v>
      </c>
      <c r="W4079" s="4" t="s">
        <v>8512</v>
      </c>
    </row>
    <row r="4080" spans="1:23" x14ac:dyDescent="0.25">
      <c r="A4080" s="4">
        <v>2331451</v>
      </c>
      <c r="B4080" s="4" t="s">
        <v>3170</v>
      </c>
      <c r="C4080" s="4" t="s">
        <v>3632</v>
      </c>
      <c r="D4080" s="4" t="s">
        <v>4124</v>
      </c>
      <c r="E4080" s="4"/>
      <c r="F4080" s="4"/>
      <c r="G4080" s="4"/>
      <c r="H4080" s="4" t="s">
        <v>17969</v>
      </c>
      <c r="I4080" s="5" t="s">
        <v>378</v>
      </c>
      <c r="J4080" s="6">
        <v>1</v>
      </c>
      <c r="K4080" s="4"/>
      <c r="L4080" s="4" t="s">
        <v>110</v>
      </c>
      <c r="M4080" s="4">
        <v>200</v>
      </c>
      <c r="N4080" s="1">
        <v>200</v>
      </c>
      <c r="O4080" s="4">
        <v>263</v>
      </c>
      <c r="P4080" s="4" t="s">
        <v>8587</v>
      </c>
      <c r="Q4080" s="4"/>
      <c r="R4080" s="4"/>
      <c r="S4080" s="4" t="s">
        <v>25</v>
      </c>
      <c r="T4080" s="4" t="s">
        <v>8640</v>
      </c>
      <c r="U4080" s="4" t="s">
        <v>206</v>
      </c>
      <c r="V4080" s="4" t="s">
        <v>8641</v>
      </c>
      <c r="W4080" s="4"/>
    </row>
    <row r="4081" spans="1:23" x14ac:dyDescent="0.25">
      <c r="A4081" s="1">
        <v>2956034</v>
      </c>
      <c r="B4081" s="1" t="s">
        <v>9486</v>
      </c>
      <c r="C4081" s="1" t="s">
        <v>9487</v>
      </c>
      <c r="D4081" s="1" t="s">
        <v>52</v>
      </c>
      <c r="E4081" s="1">
        <v>26</v>
      </c>
      <c r="F4081" s="1"/>
      <c r="G4081" s="1"/>
      <c r="H4081" s="4" t="s">
        <v>17969</v>
      </c>
      <c r="I4081" s="2" t="s">
        <v>378</v>
      </c>
      <c r="J4081" s="3">
        <v>1</v>
      </c>
      <c r="K4081" s="1"/>
      <c r="L4081" s="1" t="s">
        <v>23</v>
      </c>
      <c r="M4081" s="4">
        <v>300</v>
      </c>
      <c r="N4081" s="1">
        <v>310</v>
      </c>
      <c r="O4081" s="1">
        <v>311</v>
      </c>
      <c r="P4081" s="1" t="s">
        <v>8774</v>
      </c>
      <c r="Q4081" s="1"/>
      <c r="R4081" s="1"/>
      <c r="S4081" s="1" t="s">
        <v>25</v>
      </c>
      <c r="T4081" s="1" t="s">
        <v>9488</v>
      </c>
      <c r="U4081" s="1" t="s">
        <v>184</v>
      </c>
      <c r="V4081" s="1" t="s">
        <v>7743</v>
      </c>
      <c r="W4081" s="1" t="s">
        <v>9489</v>
      </c>
    </row>
    <row r="4082" spans="1:23" x14ac:dyDescent="0.25">
      <c r="A4082" s="4">
        <v>2338715</v>
      </c>
      <c r="B4082" s="4" t="s">
        <v>9490</v>
      </c>
      <c r="C4082" s="4" t="s">
        <v>9491</v>
      </c>
      <c r="D4082" s="4" t="s">
        <v>2895</v>
      </c>
      <c r="E4082" s="4">
        <v>19</v>
      </c>
      <c r="F4082" s="4"/>
      <c r="G4082" s="4"/>
      <c r="H4082" s="4" t="s">
        <v>17969</v>
      </c>
      <c r="I4082" s="5" t="s">
        <v>378</v>
      </c>
      <c r="J4082" s="6">
        <v>1</v>
      </c>
      <c r="K4082" s="4"/>
      <c r="L4082" s="4" t="s">
        <v>23</v>
      </c>
      <c r="M4082" s="4">
        <v>300</v>
      </c>
      <c r="N4082" s="1">
        <v>310</v>
      </c>
      <c r="O4082" s="4">
        <v>311</v>
      </c>
      <c r="P4082" s="4" t="s">
        <v>8774</v>
      </c>
      <c r="Q4082" s="4"/>
      <c r="R4082" s="4"/>
      <c r="S4082" s="4" t="s">
        <v>25</v>
      </c>
      <c r="T4082" s="4" t="s">
        <v>9492</v>
      </c>
      <c r="U4082" s="4" t="s">
        <v>380</v>
      </c>
      <c r="V4082" s="4" t="s">
        <v>3511</v>
      </c>
      <c r="W4082" s="4" t="s">
        <v>9493</v>
      </c>
    </row>
    <row r="4083" spans="1:23" x14ac:dyDescent="0.25">
      <c r="A4083" s="1">
        <v>2339132</v>
      </c>
      <c r="B4083" s="1" t="s">
        <v>5517</v>
      </c>
      <c r="C4083" s="1"/>
      <c r="D4083" s="1" t="s">
        <v>9494</v>
      </c>
      <c r="E4083" s="1"/>
      <c r="F4083" s="1"/>
      <c r="G4083" s="1"/>
      <c r="H4083" s="4" t="s">
        <v>17969</v>
      </c>
      <c r="I4083" s="2" t="s">
        <v>378</v>
      </c>
      <c r="J4083" s="3">
        <v>1</v>
      </c>
      <c r="K4083" s="1"/>
      <c r="L4083" s="1" t="s">
        <v>110</v>
      </c>
      <c r="M4083" s="4">
        <v>300</v>
      </c>
      <c r="N4083" s="1">
        <v>310</v>
      </c>
      <c r="O4083" s="1">
        <v>311</v>
      </c>
      <c r="P4083" s="1" t="s">
        <v>8774</v>
      </c>
      <c r="Q4083" s="1"/>
      <c r="R4083" s="1"/>
      <c r="S4083" s="1" t="s">
        <v>25</v>
      </c>
      <c r="T4083" s="1" t="s">
        <v>9495</v>
      </c>
      <c r="U4083" s="1" t="s">
        <v>380</v>
      </c>
      <c r="V4083" s="1" t="s">
        <v>3525</v>
      </c>
      <c r="W4083" s="1"/>
    </row>
    <row r="4084" spans="1:23" x14ac:dyDescent="0.25">
      <c r="A4084" s="1">
        <v>2331435</v>
      </c>
      <c r="B4084" s="1" t="s">
        <v>10227</v>
      </c>
      <c r="C4084" s="1" t="s">
        <v>10228</v>
      </c>
      <c r="D4084" s="1" t="s">
        <v>1146</v>
      </c>
      <c r="E4084" s="1">
        <v>23</v>
      </c>
      <c r="F4084" s="1"/>
      <c r="G4084" s="1"/>
      <c r="H4084" s="4" t="s">
        <v>17969</v>
      </c>
      <c r="I4084" s="2" t="s">
        <v>378</v>
      </c>
      <c r="J4084" s="3">
        <v>1</v>
      </c>
      <c r="K4084" s="1"/>
      <c r="L4084" s="1" t="s">
        <v>77</v>
      </c>
      <c r="M4084" s="4">
        <v>300</v>
      </c>
      <c r="N4084" s="1">
        <v>310</v>
      </c>
      <c r="O4084" s="1">
        <v>312</v>
      </c>
      <c r="P4084" s="1" t="s">
        <v>9537</v>
      </c>
      <c r="Q4084" s="1"/>
      <c r="R4084" s="1"/>
      <c r="S4084" s="1" t="s">
        <v>25</v>
      </c>
      <c r="T4084" s="1" t="s">
        <v>10229</v>
      </c>
      <c r="U4084" s="1" t="s">
        <v>206</v>
      </c>
      <c r="V4084" s="1" t="s">
        <v>3905</v>
      </c>
      <c r="W4084" s="1" t="s">
        <v>10230</v>
      </c>
    </row>
    <row r="4085" spans="1:23" x14ac:dyDescent="0.25">
      <c r="A4085" s="4">
        <v>2955419</v>
      </c>
      <c r="B4085" s="4" t="s">
        <v>10231</v>
      </c>
      <c r="C4085" s="4" t="s">
        <v>7192</v>
      </c>
      <c r="D4085" s="4" t="s">
        <v>5240</v>
      </c>
      <c r="E4085" s="4"/>
      <c r="F4085" s="4"/>
      <c r="G4085" s="4"/>
      <c r="H4085" s="4" t="s">
        <v>17969</v>
      </c>
      <c r="I4085" s="5" t="s">
        <v>378</v>
      </c>
      <c r="J4085" s="6">
        <v>1</v>
      </c>
      <c r="K4085" s="4"/>
      <c r="L4085" s="4" t="s">
        <v>77</v>
      </c>
      <c r="M4085" s="4">
        <v>300</v>
      </c>
      <c r="N4085" s="1">
        <v>310</v>
      </c>
      <c r="O4085" s="4">
        <v>312</v>
      </c>
      <c r="P4085" s="4" t="s">
        <v>9537</v>
      </c>
      <c r="Q4085" s="4"/>
      <c r="R4085" s="4"/>
      <c r="S4085" s="4" t="s">
        <v>25</v>
      </c>
      <c r="T4085" s="4" t="s">
        <v>10232</v>
      </c>
      <c r="U4085" s="4" t="s">
        <v>184</v>
      </c>
      <c r="V4085" s="4" t="s">
        <v>10233</v>
      </c>
      <c r="W4085" s="4"/>
    </row>
    <row r="4086" spans="1:23" x14ac:dyDescent="0.25">
      <c r="A4086" s="1">
        <v>2058728</v>
      </c>
      <c r="B4086" s="1" t="s">
        <v>10234</v>
      </c>
      <c r="C4086" s="1" t="s">
        <v>1067</v>
      </c>
      <c r="D4086" s="1" t="s">
        <v>348</v>
      </c>
      <c r="E4086" s="1">
        <v>21</v>
      </c>
      <c r="F4086" s="1"/>
      <c r="G4086" s="1"/>
      <c r="H4086" s="4" t="s">
        <v>17969</v>
      </c>
      <c r="I4086" s="2" t="s">
        <v>378</v>
      </c>
      <c r="J4086" s="3">
        <v>1</v>
      </c>
      <c r="K4086" s="1"/>
      <c r="L4086" s="1" t="s">
        <v>77</v>
      </c>
      <c r="M4086" s="4">
        <v>300</v>
      </c>
      <c r="N4086" s="1">
        <v>310</v>
      </c>
      <c r="O4086" s="1">
        <v>312</v>
      </c>
      <c r="P4086" s="1" t="s">
        <v>9537</v>
      </c>
      <c r="Q4086" s="1"/>
      <c r="R4086" s="1"/>
      <c r="S4086" s="1" t="s">
        <v>25</v>
      </c>
      <c r="T4086" s="1" t="s">
        <v>10235</v>
      </c>
      <c r="U4086" s="1" t="s">
        <v>198</v>
      </c>
      <c r="V4086" s="1" t="s">
        <v>10236</v>
      </c>
      <c r="W4086" s="1" t="s">
        <v>10237</v>
      </c>
    </row>
    <row r="4087" spans="1:23" x14ac:dyDescent="0.25">
      <c r="A4087" s="4">
        <v>2334114</v>
      </c>
      <c r="B4087" s="4" t="s">
        <v>862</v>
      </c>
      <c r="C4087" s="4" t="s">
        <v>10238</v>
      </c>
      <c r="D4087" s="4" t="s">
        <v>10239</v>
      </c>
      <c r="E4087" s="4">
        <v>27</v>
      </c>
      <c r="F4087" s="4"/>
      <c r="G4087" s="4"/>
      <c r="H4087" s="4" t="s">
        <v>17969</v>
      </c>
      <c r="I4087" s="5" t="s">
        <v>378</v>
      </c>
      <c r="J4087" s="6">
        <v>1</v>
      </c>
      <c r="K4087" s="4"/>
      <c r="L4087" s="4" t="s">
        <v>9536</v>
      </c>
      <c r="M4087" s="4">
        <v>300</v>
      </c>
      <c r="N4087" s="1">
        <v>310</v>
      </c>
      <c r="O4087" s="4">
        <v>312</v>
      </c>
      <c r="P4087" s="4" t="s">
        <v>9537</v>
      </c>
      <c r="Q4087" s="4"/>
      <c r="R4087" s="4" t="s">
        <v>196</v>
      </c>
      <c r="S4087" s="4" t="s">
        <v>25</v>
      </c>
      <c r="T4087" s="4" t="s">
        <v>10240</v>
      </c>
      <c r="U4087" s="4" t="s">
        <v>206</v>
      </c>
      <c r="V4087" s="4" t="s">
        <v>10241</v>
      </c>
      <c r="W4087" s="4" t="s">
        <v>10242</v>
      </c>
    </row>
    <row r="4088" spans="1:23" x14ac:dyDescent="0.25">
      <c r="A4088" s="1">
        <v>2335117</v>
      </c>
      <c r="B4088" s="1" t="s">
        <v>10243</v>
      </c>
      <c r="C4088" s="1" t="s">
        <v>10244</v>
      </c>
      <c r="D4088" s="1" t="s">
        <v>58</v>
      </c>
      <c r="E4088" s="1"/>
      <c r="F4088" s="1"/>
      <c r="G4088" s="1"/>
      <c r="H4088" s="4" t="s">
        <v>17969</v>
      </c>
      <c r="I4088" s="2" t="s">
        <v>378</v>
      </c>
      <c r="J4088" s="3">
        <v>1</v>
      </c>
      <c r="K4088" s="1"/>
      <c r="L4088" s="1" t="s">
        <v>1182</v>
      </c>
      <c r="M4088" s="4">
        <v>300</v>
      </c>
      <c r="N4088" s="1">
        <v>310</v>
      </c>
      <c r="O4088" s="1">
        <v>312</v>
      </c>
      <c r="P4088" s="1" t="s">
        <v>9537</v>
      </c>
      <c r="Q4088" s="1"/>
      <c r="R4088" s="1"/>
      <c r="S4088" s="1" t="s">
        <v>25</v>
      </c>
      <c r="T4088" s="1" t="s">
        <v>10245</v>
      </c>
      <c r="U4088" s="1" t="s">
        <v>206</v>
      </c>
      <c r="V4088" s="1" t="s">
        <v>10246</v>
      </c>
      <c r="W4088" s="1"/>
    </row>
    <row r="4089" spans="1:23" x14ac:dyDescent="0.25">
      <c r="A4089" s="4">
        <v>2341418</v>
      </c>
      <c r="B4089" s="4" t="s">
        <v>10247</v>
      </c>
      <c r="C4089" s="4" t="s">
        <v>10248</v>
      </c>
      <c r="D4089" s="4" t="s">
        <v>288</v>
      </c>
      <c r="E4089" s="4">
        <v>23</v>
      </c>
      <c r="F4089" s="4"/>
      <c r="G4089" s="4"/>
      <c r="H4089" s="4" t="s">
        <v>17969</v>
      </c>
      <c r="I4089" s="5" t="s">
        <v>378</v>
      </c>
      <c r="J4089" s="6">
        <v>1</v>
      </c>
      <c r="K4089" s="4"/>
      <c r="L4089" s="4" t="s">
        <v>223</v>
      </c>
      <c r="M4089" s="4">
        <v>300</v>
      </c>
      <c r="N4089" s="1">
        <v>310</v>
      </c>
      <c r="O4089" s="4">
        <v>312</v>
      </c>
      <c r="P4089" s="4" t="s">
        <v>9537</v>
      </c>
      <c r="Q4089" s="4"/>
      <c r="R4089" s="4"/>
      <c r="S4089" s="4" t="s">
        <v>25</v>
      </c>
      <c r="T4089" s="4" t="s">
        <v>10249</v>
      </c>
      <c r="U4089" s="4" t="s">
        <v>184</v>
      </c>
      <c r="V4089" s="4" t="s">
        <v>10250</v>
      </c>
      <c r="W4089" s="4" t="s">
        <v>10251</v>
      </c>
    </row>
    <row r="4090" spans="1:23" x14ac:dyDescent="0.25">
      <c r="A4090" s="1">
        <v>2335950</v>
      </c>
      <c r="B4090" s="1" t="s">
        <v>297</v>
      </c>
      <c r="C4090" s="1"/>
      <c r="D4090" s="1" t="s">
        <v>657</v>
      </c>
      <c r="E4090" s="1">
        <v>38</v>
      </c>
      <c r="F4090" s="1"/>
      <c r="G4090" s="1"/>
      <c r="H4090" s="4" t="s">
        <v>17969</v>
      </c>
      <c r="I4090" s="2" t="s">
        <v>378</v>
      </c>
      <c r="J4090" s="3">
        <v>1</v>
      </c>
      <c r="K4090" s="1"/>
      <c r="L4090" s="1" t="s">
        <v>9536</v>
      </c>
      <c r="M4090" s="4">
        <v>300</v>
      </c>
      <c r="N4090" s="1">
        <v>310</v>
      </c>
      <c r="O4090" s="1">
        <v>312</v>
      </c>
      <c r="P4090" s="1" t="s">
        <v>9537</v>
      </c>
      <c r="Q4090" s="1"/>
      <c r="R4090" s="1"/>
      <c r="S4090" s="1" t="s">
        <v>25</v>
      </c>
      <c r="T4090" s="1" t="s">
        <v>10252</v>
      </c>
      <c r="U4090" s="1" t="s">
        <v>206</v>
      </c>
      <c r="V4090" s="1" t="s">
        <v>10253</v>
      </c>
      <c r="W4090" s="1" t="s">
        <v>10254</v>
      </c>
    </row>
    <row r="4091" spans="1:23" x14ac:dyDescent="0.25">
      <c r="A4091" s="1">
        <v>2955796</v>
      </c>
      <c r="B4091" s="1" t="s">
        <v>11956</v>
      </c>
      <c r="C4091" s="1" t="s">
        <v>11957</v>
      </c>
      <c r="D4091" s="1" t="s">
        <v>1361</v>
      </c>
      <c r="E4091" s="1"/>
      <c r="F4091" s="1"/>
      <c r="G4091" s="1"/>
      <c r="H4091" s="4" t="s">
        <v>17969</v>
      </c>
      <c r="I4091" s="2" t="s">
        <v>378</v>
      </c>
      <c r="J4091" s="3">
        <v>1</v>
      </c>
      <c r="K4091" s="1"/>
      <c r="L4091" s="1" t="s">
        <v>9536</v>
      </c>
      <c r="M4091" s="4">
        <v>300</v>
      </c>
      <c r="N4091" s="4">
        <v>320</v>
      </c>
      <c r="O4091" s="1">
        <v>321</v>
      </c>
      <c r="P4091" s="1" t="s">
        <v>11398</v>
      </c>
      <c r="Q4091" s="1"/>
      <c r="R4091" s="1"/>
      <c r="S4091" s="1" t="s">
        <v>25</v>
      </c>
      <c r="T4091" s="1" t="s">
        <v>11958</v>
      </c>
      <c r="U4091" s="1" t="s">
        <v>184</v>
      </c>
      <c r="V4091" s="1" t="s">
        <v>11959</v>
      </c>
      <c r="W4091" s="1"/>
    </row>
    <row r="4092" spans="1:23" x14ac:dyDescent="0.25">
      <c r="A4092" s="4">
        <v>2335174</v>
      </c>
      <c r="B4092" s="4" t="s">
        <v>11960</v>
      </c>
      <c r="C4092" s="4" t="s">
        <v>11961</v>
      </c>
      <c r="D4092" s="4" t="s">
        <v>1285</v>
      </c>
      <c r="E4092" s="4">
        <v>28</v>
      </c>
      <c r="F4092" s="4"/>
      <c r="G4092" s="4"/>
      <c r="H4092" s="4" t="s">
        <v>17969</v>
      </c>
      <c r="I4092" s="5" t="s">
        <v>378</v>
      </c>
      <c r="J4092" s="6">
        <v>1</v>
      </c>
      <c r="K4092" s="4"/>
      <c r="L4092" s="4" t="s">
        <v>217</v>
      </c>
      <c r="M4092" s="4">
        <v>300</v>
      </c>
      <c r="N4092" s="4">
        <v>320</v>
      </c>
      <c r="O4092" s="4">
        <v>321</v>
      </c>
      <c r="P4092" s="4" t="s">
        <v>11398</v>
      </c>
      <c r="Q4092" s="4"/>
      <c r="R4092" s="4"/>
      <c r="S4092" s="4" t="s">
        <v>25</v>
      </c>
      <c r="T4092" s="4"/>
      <c r="U4092" s="4" t="s">
        <v>206</v>
      </c>
      <c r="V4092" s="4" t="s">
        <v>11962</v>
      </c>
      <c r="W4092" s="4" t="s">
        <v>11963</v>
      </c>
    </row>
    <row r="4093" spans="1:23" x14ac:dyDescent="0.25">
      <c r="A4093" s="1">
        <v>2059357</v>
      </c>
      <c r="B4093" s="1" t="s">
        <v>13934</v>
      </c>
      <c r="C4093" s="1" t="s">
        <v>4202</v>
      </c>
      <c r="D4093" s="1" t="s">
        <v>1126</v>
      </c>
      <c r="E4093" s="1">
        <v>19</v>
      </c>
      <c r="F4093" s="1"/>
      <c r="G4093" s="1"/>
      <c r="H4093" s="4" t="s">
        <v>17969</v>
      </c>
      <c r="I4093" s="2" t="s">
        <v>378</v>
      </c>
      <c r="J4093" s="3">
        <v>1</v>
      </c>
      <c r="K4093" s="1"/>
      <c r="L4093" s="1" t="s">
        <v>23</v>
      </c>
      <c r="M4093" s="4">
        <v>300</v>
      </c>
      <c r="N4093" s="1">
        <v>330</v>
      </c>
      <c r="O4093" s="1">
        <v>332</v>
      </c>
      <c r="P4093" s="1" t="s">
        <v>13601</v>
      </c>
      <c r="Q4093" s="1"/>
      <c r="R4093" s="1"/>
      <c r="S4093" s="1" t="s">
        <v>25</v>
      </c>
      <c r="T4093" s="1" t="s">
        <v>13935</v>
      </c>
      <c r="U4093" s="1" t="s">
        <v>198</v>
      </c>
      <c r="V4093" s="1" t="s">
        <v>4505</v>
      </c>
      <c r="W4093" s="1" t="s">
        <v>13936</v>
      </c>
    </row>
    <row r="4094" spans="1:23" x14ac:dyDescent="0.25">
      <c r="A4094" s="4">
        <v>2335934</v>
      </c>
      <c r="B4094" s="4" t="s">
        <v>1100</v>
      </c>
      <c r="C4094" s="4" t="s">
        <v>5673</v>
      </c>
      <c r="D4094" s="4" t="s">
        <v>581</v>
      </c>
      <c r="E4094" s="4">
        <v>23</v>
      </c>
      <c r="F4094" s="4"/>
      <c r="G4094" s="4"/>
      <c r="H4094" s="4" t="s">
        <v>17969</v>
      </c>
      <c r="I4094" s="5" t="s">
        <v>378</v>
      </c>
      <c r="J4094" s="6">
        <v>1</v>
      </c>
      <c r="K4094" s="4"/>
      <c r="L4094" s="4" t="s">
        <v>23</v>
      </c>
      <c r="M4094" s="4">
        <v>300</v>
      </c>
      <c r="N4094" s="1">
        <v>330</v>
      </c>
      <c r="O4094" s="4">
        <v>332</v>
      </c>
      <c r="P4094" s="4" t="s">
        <v>13601</v>
      </c>
      <c r="Q4094" s="4"/>
      <c r="R4094" s="4"/>
      <c r="S4094" s="4" t="s">
        <v>25</v>
      </c>
      <c r="T4094" s="4" t="s">
        <v>13937</v>
      </c>
      <c r="U4094" s="4" t="s">
        <v>206</v>
      </c>
      <c r="V4094" s="4" t="s">
        <v>13938</v>
      </c>
      <c r="W4094" s="4" t="s">
        <v>13939</v>
      </c>
    </row>
    <row r="4095" spans="1:23" x14ac:dyDescent="0.25">
      <c r="A4095" s="4">
        <v>2060185</v>
      </c>
      <c r="B4095" s="4" t="s">
        <v>15024</v>
      </c>
      <c r="C4095" s="4" t="s">
        <v>12093</v>
      </c>
      <c r="D4095" s="4" t="s">
        <v>1126</v>
      </c>
      <c r="E4095" s="4">
        <v>23</v>
      </c>
      <c r="F4095" s="4"/>
      <c r="G4095" s="4"/>
      <c r="H4095" s="4" t="s">
        <v>17969</v>
      </c>
      <c r="I4095" s="5" t="s">
        <v>378</v>
      </c>
      <c r="J4095" s="6">
        <v>1</v>
      </c>
      <c r="K4095" s="4"/>
      <c r="L4095" s="4" t="s">
        <v>8187</v>
      </c>
      <c r="M4095" s="4">
        <v>300</v>
      </c>
      <c r="N4095" s="4">
        <v>300</v>
      </c>
      <c r="O4095" s="4">
        <v>351</v>
      </c>
      <c r="P4095" s="4" t="s">
        <v>8188</v>
      </c>
      <c r="Q4095" s="4"/>
      <c r="R4095" s="4" t="s">
        <v>14942</v>
      </c>
      <c r="S4095" s="4" t="s">
        <v>25</v>
      </c>
      <c r="T4095" s="4" t="s">
        <v>15025</v>
      </c>
      <c r="U4095" s="4" t="s">
        <v>198</v>
      </c>
      <c r="V4095" s="4" t="s">
        <v>15026</v>
      </c>
      <c r="W4095" s="4" t="s">
        <v>15027</v>
      </c>
    </row>
    <row r="4096" spans="1:23" x14ac:dyDescent="0.25">
      <c r="A4096" s="1">
        <v>2060322</v>
      </c>
      <c r="B4096" s="1" t="s">
        <v>10247</v>
      </c>
      <c r="C4096" s="1" t="s">
        <v>370</v>
      </c>
      <c r="D4096" s="1" t="s">
        <v>413</v>
      </c>
      <c r="E4096" s="1">
        <v>31</v>
      </c>
      <c r="F4096" s="1"/>
      <c r="G4096" s="1"/>
      <c r="H4096" s="4" t="s">
        <v>17969</v>
      </c>
      <c r="I4096" s="2" t="s">
        <v>378</v>
      </c>
      <c r="J4096" s="3">
        <v>1</v>
      </c>
      <c r="K4096" s="1"/>
      <c r="L4096" s="1" t="s">
        <v>8187</v>
      </c>
      <c r="M4096" s="4">
        <v>300</v>
      </c>
      <c r="N4096" s="4">
        <v>300</v>
      </c>
      <c r="O4096" s="1">
        <v>351</v>
      </c>
      <c r="P4096" s="1" t="s">
        <v>8188</v>
      </c>
      <c r="Q4096" s="1"/>
      <c r="R4096" s="1" t="s">
        <v>14942</v>
      </c>
      <c r="S4096" s="1" t="s">
        <v>25</v>
      </c>
      <c r="T4096" s="1" t="s">
        <v>15028</v>
      </c>
      <c r="U4096" s="1" t="s">
        <v>198</v>
      </c>
      <c r="V4096" s="1" t="s">
        <v>3400</v>
      </c>
      <c r="W4096" s="1" t="s">
        <v>15029</v>
      </c>
    </row>
    <row r="4097" spans="1:23" x14ac:dyDescent="0.25">
      <c r="A4097" s="1">
        <v>2333927</v>
      </c>
      <c r="B4097" s="1" t="s">
        <v>15276</v>
      </c>
      <c r="C4097" s="1" t="s">
        <v>15277</v>
      </c>
      <c r="D4097" s="1" t="s">
        <v>555</v>
      </c>
      <c r="E4097" s="1">
        <v>27</v>
      </c>
      <c r="F4097" s="1"/>
      <c r="G4097" s="1"/>
      <c r="H4097" s="4" t="s">
        <v>17969</v>
      </c>
      <c r="I4097" s="2" t="s">
        <v>378</v>
      </c>
      <c r="J4097" s="3">
        <v>1</v>
      </c>
      <c r="K4097" s="1"/>
      <c r="L4097" s="1" t="s">
        <v>217</v>
      </c>
      <c r="M4097" s="4">
        <v>300</v>
      </c>
      <c r="N4097" s="4">
        <v>300</v>
      </c>
      <c r="O4097" s="1">
        <v>354</v>
      </c>
      <c r="P4097" s="1" t="s">
        <v>8188</v>
      </c>
      <c r="Q4097" s="1"/>
      <c r="R4097" s="1" t="s">
        <v>15230</v>
      </c>
      <c r="S4097" s="1" t="s">
        <v>25</v>
      </c>
      <c r="T4097" s="1"/>
      <c r="U4097" s="1" t="s">
        <v>206</v>
      </c>
      <c r="V4097" s="1" t="s">
        <v>15278</v>
      </c>
      <c r="W4097" s="1" t="s">
        <v>15279</v>
      </c>
    </row>
    <row r="4098" spans="1:23" x14ac:dyDescent="0.25">
      <c r="A4098" s="1">
        <v>2333564</v>
      </c>
      <c r="B4098" s="1" t="s">
        <v>2041</v>
      </c>
      <c r="C4098" s="1" t="s">
        <v>8950</v>
      </c>
      <c r="D4098" s="1" t="s">
        <v>650</v>
      </c>
      <c r="E4098" s="1"/>
      <c r="F4098" s="1"/>
      <c r="G4098" s="1"/>
      <c r="H4098" s="4" t="s">
        <v>17969</v>
      </c>
      <c r="I4098" s="2" t="s">
        <v>378</v>
      </c>
      <c r="J4098" s="3">
        <v>1</v>
      </c>
      <c r="K4098" s="1"/>
      <c r="L4098" s="1" t="s">
        <v>515</v>
      </c>
      <c r="M4098" s="4">
        <v>300</v>
      </c>
      <c r="N4098" s="4">
        <v>300</v>
      </c>
      <c r="O4098" s="1">
        <v>363</v>
      </c>
      <c r="P4098" s="1" t="s">
        <v>15425</v>
      </c>
      <c r="Q4098" s="1"/>
      <c r="R4098" s="1" t="s">
        <v>15430</v>
      </c>
      <c r="S4098" s="1" t="s">
        <v>25</v>
      </c>
      <c r="T4098" s="1" t="s">
        <v>15535</v>
      </c>
      <c r="U4098" s="1" t="s">
        <v>206</v>
      </c>
      <c r="V4098" s="1" t="s">
        <v>15536</v>
      </c>
      <c r="W4098" s="1" t="s">
        <v>15537</v>
      </c>
    </row>
    <row r="4099" spans="1:23" x14ac:dyDescent="0.25">
      <c r="A4099" s="4">
        <v>2059675</v>
      </c>
      <c r="B4099" s="4" t="s">
        <v>15538</v>
      </c>
      <c r="C4099" s="4" t="s">
        <v>364</v>
      </c>
      <c r="D4099" s="4" t="s">
        <v>693</v>
      </c>
      <c r="E4099" s="4"/>
      <c r="F4099" s="4"/>
      <c r="G4099" s="4"/>
      <c r="H4099" s="4" t="s">
        <v>17969</v>
      </c>
      <c r="I4099" s="5" t="s">
        <v>378</v>
      </c>
      <c r="J4099" s="6">
        <v>1</v>
      </c>
      <c r="K4099" s="4"/>
      <c r="L4099" s="4" t="s">
        <v>515</v>
      </c>
      <c r="M4099" s="4">
        <v>300</v>
      </c>
      <c r="N4099" s="4">
        <v>300</v>
      </c>
      <c r="O4099" s="4">
        <v>363</v>
      </c>
      <c r="P4099" s="4" t="s">
        <v>15425</v>
      </c>
      <c r="Q4099" s="4"/>
      <c r="R4099" s="4" t="s">
        <v>15426</v>
      </c>
      <c r="S4099" s="4" t="s">
        <v>25</v>
      </c>
      <c r="T4099" s="4" t="s">
        <v>15539</v>
      </c>
      <c r="U4099" s="4" t="s">
        <v>198</v>
      </c>
      <c r="V4099" s="4" t="s">
        <v>4836</v>
      </c>
      <c r="W4099" s="4"/>
    </row>
    <row r="4100" spans="1:23" x14ac:dyDescent="0.25">
      <c r="A4100" s="1">
        <v>2628560</v>
      </c>
      <c r="B4100" s="1" t="s">
        <v>15938</v>
      </c>
      <c r="C4100" s="1" t="s">
        <v>15939</v>
      </c>
      <c r="D4100" s="1" t="s">
        <v>704</v>
      </c>
      <c r="E4100" s="1"/>
      <c r="F4100" s="1"/>
      <c r="G4100" s="1"/>
      <c r="H4100" s="4" t="s">
        <v>17969</v>
      </c>
      <c r="I4100" s="2" t="s">
        <v>378</v>
      </c>
      <c r="J4100" s="3">
        <v>1</v>
      </c>
      <c r="K4100" s="1"/>
      <c r="L4100" s="1" t="s">
        <v>77</v>
      </c>
      <c r="M4100" s="1">
        <v>400</v>
      </c>
      <c r="N4100" s="4">
        <v>410</v>
      </c>
      <c r="O4100" s="1">
        <v>411</v>
      </c>
      <c r="P4100" s="1" t="s">
        <v>15810</v>
      </c>
      <c r="Q4100" s="1"/>
      <c r="R4100" s="1" t="s">
        <v>15811</v>
      </c>
      <c r="S4100" s="1" t="s">
        <v>25</v>
      </c>
      <c r="T4100" s="1" t="s">
        <v>15940</v>
      </c>
      <c r="U4100" s="1" t="s">
        <v>155</v>
      </c>
      <c r="V4100" s="1" t="s">
        <v>613</v>
      </c>
      <c r="W4100" s="1"/>
    </row>
    <row r="4101" spans="1:23" x14ac:dyDescent="0.25">
      <c r="A4101" s="1">
        <v>2333392</v>
      </c>
      <c r="B4101" s="1" t="s">
        <v>16092</v>
      </c>
      <c r="C4101" s="1" t="s">
        <v>8904</v>
      </c>
      <c r="D4101" s="1" t="s">
        <v>944</v>
      </c>
      <c r="E4101" s="1">
        <v>21</v>
      </c>
      <c r="F4101" s="1"/>
      <c r="G4101" s="1"/>
      <c r="H4101" s="4" t="s">
        <v>17969</v>
      </c>
      <c r="I4101" s="2" t="s">
        <v>378</v>
      </c>
      <c r="J4101" s="3">
        <v>1</v>
      </c>
      <c r="K4101" s="1"/>
      <c r="L4101" s="1" t="s">
        <v>110</v>
      </c>
      <c r="M4101" s="1">
        <v>400</v>
      </c>
      <c r="N4101" s="4">
        <v>410</v>
      </c>
      <c r="O4101" s="1">
        <v>412</v>
      </c>
      <c r="P4101" s="1" t="s">
        <v>15979</v>
      </c>
      <c r="Q4101" s="1"/>
      <c r="R4101" s="1" t="s">
        <v>16093</v>
      </c>
      <c r="S4101" s="1" t="s">
        <v>25</v>
      </c>
      <c r="T4101" s="1" t="s">
        <v>16094</v>
      </c>
      <c r="U4101" s="1" t="s">
        <v>206</v>
      </c>
      <c r="V4101" s="1" t="s">
        <v>16095</v>
      </c>
      <c r="W4101" s="1" t="s">
        <v>16096</v>
      </c>
    </row>
    <row r="4102" spans="1:23" x14ac:dyDescent="0.25">
      <c r="A4102" s="1">
        <v>2334041</v>
      </c>
      <c r="B4102" s="1" t="s">
        <v>11003</v>
      </c>
      <c r="C4102" s="1" t="s">
        <v>3211</v>
      </c>
      <c r="D4102" s="1" t="s">
        <v>1361</v>
      </c>
      <c r="E4102" s="1"/>
      <c r="F4102" s="1"/>
      <c r="G4102" s="1"/>
      <c r="H4102" s="4" t="s">
        <v>17969</v>
      </c>
      <c r="I4102" s="2" t="s">
        <v>378</v>
      </c>
      <c r="J4102" s="3">
        <v>1</v>
      </c>
      <c r="K4102" s="1"/>
      <c r="L4102" s="1" t="s">
        <v>223</v>
      </c>
      <c r="M4102" s="1">
        <v>400</v>
      </c>
      <c r="N4102" s="4">
        <v>410</v>
      </c>
      <c r="O4102" s="1">
        <v>413</v>
      </c>
      <c r="P4102" s="1" t="s">
        <v>16146</v>
      </c>
      <c r="Q4102" s="1"/>
      <c r="R4102" s="1" t="s">
        <v>16147</v>
      </c>
      <c r="S4102" s="1" t="s">
        <v>25</v>
      </c>
      <c r="T4102" s="1" t="s">
        <v>16304</v>
      </c>
      <c r="U4102" s="1" t="s">
        <v>206</v>
      </c>
      <c r="V4102" s="1" t="s">
        <v>16305</v>
      </c>
      <c r="W4102" s="1"/>
    </row>
    <row r="4103" spans="1:23" x14ac:dyDescent="0.25">
      <c r="A4103" s="4">
        <v>2334158</v>
      </c>
      <c r="B4103" s="4" t="s">
        <v>15992</v>
      </c>
      <c r="C4103" s="4" t="s">
        <v>628</v>
      </c>
      <c r="D4103" s="4" t="s">
        <v>478</v>
      </c>
      <c r="E4103" s="4"/>
      <c r="F4103" s="4"/>
      <c r="G4103" s="4"/>
      <c r="H4103" s="4" t="s">
        <v>17969</v>
      </c>
      <c r="I4103" s="5" t="s">
        <v>378</v>
      </c>
      <c r="J4103" s="6">
        <v>1</v>
      </c>
      <c r="K4103" s="4"/>
      <c r="L4103" s="4" t="s">
        <v>515</v>
      </c>
      <c r="M4103" s="1">
        <v>400</v>
      </c>
      <c r="N4103" s="4">
        <v>410</v>
      </c>
      <c r="O4103" s="4">
        <v>413</v>
      </c>
      <c r="P4103" s="4" t="s">
        <v>16146</v>
      </c>
      <c r="Q4103" s="4"/>
      <c r="R4103" s="4" t="s">
        <v>16147</v>
      </c>
      <c r="S4103" s="4" t="s">
        <v>25</v>
      </c>
      <c r="T4103" s="4" t="s">
        <v>16306</v>
      </c>
      <c r="U4103" s="4" t="s">
        <v>206</v>
      </c>
      <c r="V4103" s="4" t="s">
        <v>16307</v>
      </c>
      <c r="W4103" s="4"/>
    </row>
    <row r="4104" spans="1:23" x14ac:dyDescent="0.25">
      <c r="A4104" s="4">
        <v>2333258</v>
      </c>
      <c r="B4104" s="4" t="s">
        <v>16466</v>
      </c>
      <c r="C4104" s="4" t="s">
        <v>6846</v>
      </c>
      <c r="D4104" s="4" t="s">
        <v>1222</v>
      </c>
      <c r="E4104" s="4">
        <v>21</v>
      </c>
      <c r="F4104" s="4"/>
      <c r="G4104" s="4"/>
      <c r="H4104" s="4" t="s">
        <v>17969</v>
      </c>
      <c r="I4104" s="5" t="s">
        <v>378</v>
      </c>
      <c r="J4104" s="6">
        <v>1</v>
      </c>
      <c r="K4104" s="4"/>
      <c r="L4104" s="4" t="s">
        <v>23</v>
      </c>
      <c r="M4104" s="1">
        <v>400</v>
      </c>
      <c r="N4104" s="4">
        <v>410</v>
      </c>
      <c r="O4104" s="4">
        <v>414</v>
      </c>
      <c r="P4104" s="4" t="s">
        <v>16334</v>
      </c>
      <c r="Q4104" s="4"/>
      <c r="R4104" s="4"/>
      <c r="S4104" s="4" t="s">
        <v>25</v>
      </c>
      <c r="T4104" s="4" t="s">
        <v>16467</v>
      </c>
      <c r="U4104" s="4" t="s">
        <v>206</v>
      </c>
      <c r="V4104" s="4" t="s">
        <v>16468</v>
      </c>
      <c r="W4104" s="4" t="s">
        <v>16469</v>
      </c>
    </row>
    <row r="4105" spans="1:23" x14ac:dyDescent="0.25">
      <c r="A4105" s="1">
        <v>2326455</v>
      </c>
      <c r="B4105" s="1" t="s">
        <v>16931</v>
      </c>
      <c r="C4105" s="1" t="s">
        <v>9700</v>
      </c>
      <c r="D4105" s="1" t="s">
        <v>1409</v>
      </c>
      <c r="E4105" s="1"/>
      <c r="F4105" s="1"/>
      <c r="G4105" s="1"/>
      <c r="H4105" s="4" t="s">
        <v>17969</v>
      </c>
      <c r="I4105" s="2" t="s">
        <v>378</v>
      </c>
      <c r="J4105" s="3">
        <v>1</v>
      </c>
      <c r="K4105" s="1"/>
      <c r="L4105" s="1" t="s">
        <v>23</v>
      </c>
      <c r="M4105" s="1">
        <v>400</v>
      </c>
      <c r="N4105" s="1">
        <v>420</v>
      </c>
      <c r="O4105" s="1">
        <v>422</v>
      </c>
      <c r="P4105" s="1" t="s">
        <v>16754</v>
      </c>
      <c r="Q4105" s="1"/>
      <c r="R4105" s="1"/>
      <c r="S4105" s="1" t="s">
        <v>25</v>
      </c>
      <c r="T4105" s="1" t="s">
        <v>16932</v>
      </c>
      <c r="U4105" s="1" t="s">
        <v>184</v>
      </c>
      <c r="V4105" s="1" t="s">
        <v>7796</v>
      </c>
      <c r="W4105" s="1"/>
    </row>
    <row r="4106" spans="1:23" x14ac:dyDescent="0.25">
      <c r="A4106" s="4">
        <v>2335324</v>
      </c>
      <c r="B4106" s="4" t="s">
        <v>17150</v>
      </c>
      <c r="C4106" s="4" t="s">
        <v>2855</v>
      </c>
      <c r="D4106" s="4" t="s">
        <v>604</v>
      </c>
      <c r="E4106" s="4">
        <v>24</v>
      </c>
      <c r="F4106" s="4"/>
      <c r="G4106" s="4"/>
      <c r="H4106" s="4" t="s">
        <v>17969</v>
      </c>
      <c r="I4106" s="5" t="s">
        <v>378</v>
      </c>
      <c r="J4106" s="6">
        <v>1</v>
      </c>
      <c r="K4106" s="4"/>
      <c r="L4106" s="4" t="s">
        <v>23</v>
      </c>
      <c r="M4106" s="1">
        <v>400</v>
      </c>
      <c r="N4106" s="1">
        <v>420</v>
      </c>
      <c r="O4106" s="4">
        <v>423</v>
      </c>
      <c r="P4106" s="4" t="s">
        <v>16996</v>
      </c>
      <c r="Q4106" s="4"/>
      <c r="R4106" s="4"/>
      <c r="S4106" s="4" t="s">
        <v>25</v>
      </c>
      <c r="T4106" s="4" t="s">
        <v>17151</v>
      </c>
      <c r="U4106" s="4" t="s">
        <v>206</v>
      </c>
      <c r="V4106" s="4" t="s">
        <v>17152</v>
      </c>
      <c r="W4106" s="4" t="s">
        <v>17153</v>
      </c>
    </row>
    <row r="4107" spans="1:23" x14ac:dyDescent="0.25">
      <c r="A4107" s="4">
        <v>2955320</v>
      </c>
      <c r="B4107" s="4" t="s">
        <v>17371</v>
      </c>
      <c r="C4107" s="4" t="s">
        <v>17372</v>
      </c>
      <c r="D4107" s="4" t="s">
        <v>1455</v>
      </c>
      <c r="E4107" s="4"/>
      <c r="F4107" s="4"/>
      <c r="G4107" s="4"/>
      <c r="H4107" s="4" t="s">
        <v>17969</v>
      </c>
      <c r="I4107" s="5" t="s">
        <v>378</v>
      </c>
      <c r="J4107" s="6">
        <v>1</v>
      </c>
      <c r="K4107" s="4"/>
      <c r="L4107" s="4" t="s">
        <v>67</v>
      </c>
      <c r="M4107" s="1">
        <v>400</v>
      </c>
      <c r="N4107" s="1">
        <v>400</v>
      </c>
      <c r="O4107" s="4">
        <v>453</v>
      </c>
      <c r="P4107" s="4" t="s">
        <v>8188</v>
      </c>
      <c r="Q4107" s="4"/>
      <c r="R4107" s="4" t="s">
        <v>17308</v>
      </c>
      <c r="S4107" s="4" t="s">
        <v>25</v>
      </c>
      <c r="T4107" s="4"/>
      <c r="U4107" s="4" t="s">
        <v>184</v>
      </c>
      <c r="V4107" s="4" t="s">
        <v>7872</v>
      </c>
      <c r="W4107" s="4"/>
    </row>
    <row r="4108" spans="1:23" x14ac:dyDescent="0.25">
      <c r="A4108" s="1">
        <v>2332165</v>
      </c>
      <c r="B4108" s="1" t="s">
        <v>14530</v>
      </c>
      <c r="C4108" s="1" t="s">
        <v>17498</v>
      </c>
      <c r="D4108" s="1" t="s">
        <v>453</v>
      </c>
      <c r="E4108" s="1"/>
      <c r="F4108" s="1"/>
      <c r="G4108" s="1"/>
      <c r="H4108" s="4" t="s">
        <v>17969</v>
      </c>
      <c r="I4108" s="2" t="s">
        <v>378</v>
      </c>
      <c r="J4108" s="3">
        <v>1</v>
      </c>
      <c r="K4108" s="1"/>
      <c r="L4108" s="1" t="s">
        <v>515</v>
      </c>
      <c r="M4108" s="1">
        <v>400</v>
      </c>
      <c r="N4108" s="1">
        <v>400</v>
      </c>
      <c r="O4108" s="1">
        <v>461</v>
      </c>
      <c r="P4108" s="1" t="s">
        <v>17467</v>
      </c>
      <c r="Q4108" s="1"/>
      <c r="R4108" s="1" t="s">
        <v>17468</v>
      </c>
      <c r="S4108" s="1" t="s">
        <v>25</v>
      </c>
      <c r="T4108" s="1" t="s">
        <v>17499</v>
      </c>
      <c r="U4108" s="1" t="s">
        <v>206</v>
      </c>
      <c r="V4108" s="1" t="s">
        <v>13735</v>
      </c>
      <c r="W4108" s="1" t="s">
        <v>17500</v>
      </c>
    </row>
    <row r="4109" spans="1:23" x14ac:dyDescent="0.25">
      <c r="A4109" s="4">
        <v>2059482</v>
      </c>
      <c r="B4109" s="4" t="s">
        <v>17501</v>
      </c>
      <c r="C4109" s="4" t="s">
        <v>2972</v>
      </c>
      <c r="D4109" s="4" t="s">
        <v>522</v>
      </c>
      <c r="E4109" s="4">
        <v>25</v>
      </c>
      <c r="F4109" s="4"/>
      <c r="G4109" s="4"/>
      <c r="H4109" s="4" t="s">
        <v>17969</v>
      </c>
      <c r="I4109" s="5" t="s">
        <v>378</v>
      </c>
      <c r="J4109" s="6">
        <v>1</v>
      </c>
      <c r="K4109" s="4"/>
      <c r="L4109" s="4" t="s">
        <v>515</v>
      </c>
      <c r="M4109" s="1">
        <v>400</v>
      </c>
      <c r="N4109" s="1">
        <v>400</v>
      </c>
      <c r="O4109" s="4">
        <v>461</v>
      </c>
      <c r="P4109" s="4" t="s">
        <v>17467</v>
      </c>
      <c r="Q4109" s="4"/>
      <c r="R4109" s="4" t="s">
        <v>17494</v>
      </c>
      <c r="S4109" s="4" t="s">
        <v>25</v>
      </c>
      <c r="T4109" s="4" t="s">
        <v>17502</v>
      </c>
      <c r="U4109" s="4" t="s">
        <v>198</v>
      </c>
      <c r="V4109" s="4" t="s">
        <v>17503</v>
      </c>
      <c r="W4109" s="4" t="s">
        <v>17504</v>
      </c>
    </row>
    <row r="4110" spans="1:23" x14ac:dyDescent="0.25">
      <c r="A4110" s="1">
        <v>2334010</v>
      </c>
      <c r="B4110" s="1" t="s">
        <v>17505</v>
      </c>
      <c r="C4110" s="1" t="s">
        <v>7724</v>
      </c>
      <c r="D4110" s="1" t="s">
        <v>83</v>
      </c>
      <c r="E4110" s="1">
        <v>28</v>
      </c>
      <c r="F4110" s="1" t="s">
        <v>1170</v>
      </c>
      <c r="G4110" s="1"/>
      <c r="H4110" s="4" t="s">
        <v>17969</v>
      </c>
      <c r="I4110" s="2" t="s">
        <v>378</v>
      </c>
      <c r="J4110" s="3">
        <v>1</v>
      </c>
      <c r="K4110" s="1"/>
      <c r="L4110" s="1" t="s">
        <v>223</v>
      </c>
      <c r="M4110" s="1">
        <v>400</v>
      </c>
      <c r="N4110" s="1">
        <v>400</v>
      </c>
      <c r="O4110" s="1">
        <v>461</v>
      </c>
      <c r="P4110" s="1" t="s">
        <v>17467</v>
      </c>
      <c r="Q4110" s="1"/>
      <c r="R4110" s="1" t="s">
        <v>17506</v>
      </c>
      <c r="S4110" s="1" t="s">
        <v>25</v>
      </c>
      <c r="T4110" s="1" t="s">
        <v>17507</v>
      </c>
      <c r="U4110" s="1" t="s">
        <v>206</v>
      </c>
      <c r="V4110" s="1" t="s">
        <v>13705</v>
      </c>
      <c r="W4110" s="1" t="s">
        <v>17508</v>
      </c>
    </row>
    <row r="4111" spans="1:23" x14ac:dyDescent="0.25">
      <c r="A4111" s="4">
        <v>2343526</v>
      </c>
      <c r="B4111" s="4" t="s">
        <v>400</v>
      </c>
      <c r="C4111" s="4" t="s">
        <v>401</v>
      </c>
      <c r="D4111" s="4" t="s">
        <v>402</v>
      </c>
      <c r="E4111" s="4">
        <v>27</v>
      </c>
      <c r="F4111" s="4"/>
      <c r="G4111" s="4"/>
      <c r="H4111" s="4" t="s">
        <v>17970</v>
      </c>
      <c r="I4111" s="5" t="s">
        <v>403</v>
      </c>
      <c r="J4111" s="6">
        <v>1</v>
      </c>
      <c r="K4111" s="4"/>
      <c r="L4111" s="4" t="s">
        <v>110</v>
      </c>
      <c r="M4111" s="1" t="s">
        <v>17987</v>
      </c>
      <c r="N4111" s="1" t="s">
        <v>17987</v>
      </c>
      <c r="O4111" s="4">
        <v>1</v>
      </c>
      <c r="P4111" s="4" t="s">
        <v>24</v>
      </c>
      <c r="Q4111" s="4"/>
      <c r="R4111" s="4"/>
      <c r="S4111" s="4" t="s">
        <v>25</v>
      </c>
      <c r="T4111" s="4" t="s">
        <v>404</v>
      </c>
      <c r="U4111" s="4" t="s">
        <v>27</v>
      </c>
      <c r="V4111" s="4" t="s">
        <v>405</v>
      </c>
      <c r="W4111" s="4" t="s">
        <v>406</v>
      </c>
    </row>
    <row r="4112" spans="1:23" x14ac:dyDescent="0.25">
      <c r="A4112" s="1">
        <v>2344464</v>
      </c>
      <c r="B4112" s="1" t="s">
        <v>407</v>
      </c>
      <c r="C4112" s="1" t="s">
        <v>408</v>
      </c>
      <c r="D4112" s="1" t="s">
        <v>281</v>
      </c>
      <c r="E4112" s="1"/>
      <c r="F4112" s="1"/>
      <c r="G4112" s="1"/>
      <c r="H4112" s="4" t="s">
        <v>17970</v>
      </c>
      <c r="I4112" s="2" t="s">
        <v>403</v>
      </c>
      <c r="J4112" s="3">
        <v>1</v>
      </c>
      <c r="K4112" s="1"/>
      <c r="L4112" s="1" t="s">
        <v>23</v>
      </c>
      <c r="M4112" s="1" t="s">
        <v>17987</v>
      </c>
      <c r="N4112" s="1" t="s">
        <v>17987</v>
      </c>
      <c r="O4112" s="1">
        <v>1</v>
      </c>
      <c r="P4112" s="1" t="s">
        <v>24</v>
      </c>
      <c r="Q4112" s="1"/>
      <c r="R4112" s="1"/>
      <c r="S4112" s="1" t="s">
        <v>25</v>
      </c>
      <c r="T4112" s="1" t="s">
        <v>409</v>
      </c>
      <c r="U4112" s="1" t="s">
        <v>27</v>
      </c>
      <c r="V4112" s="1" t="s">
        <v>410</v>
      </c>
      <c r="W4112" s="1"/>
    </row>
    <row r="4113" spans="1:23" x14ac:dyDescent="0.25">
      <c r="A4113" s="4">
        <v>2060296</v>
      </c>
      <c r="B4113" s="4" t="s">
        <v>1253</v>
      </c>
      <c r="C4113" s="4" t="s">
        <v>3164</v>
      </c>
      <c r="D4113" s="4" t="s">
        <v>316</v>
      </c>
      <c r="E4113" s="4"/>
      <c r="F4113" s="4"/>
      <c r="G4113" s="4"/>
      <c r="H4113" s="4" t="s">
        <v>17970</v>
      </c>
      <c r="I4113" s="5" t="s">
        <v>403</v>
      </c>
      <c r="J4113" s="6">
        <v>1</v>
      </c>
      <c r="K4113" s="4"/>
      <c r="L4113" s="4" t="s">
        <v>23</v>
      </c>
      <c r="M4113" s="4">
        <v>200</v>
      </c>
      <c r="N4113" s="4">
        <v>210</v>
      </c>
      <c r="O4113" s="4">
        <v>212</v>
      </c>
      <c r="P4113" s="4" t="s">
        <v>2973</v>
      </c>
      <c r="Q4113" s="4"/>
      <c r="R4113" s="4"/>
      <c r="S4113" s="4" t="s">
        <v>25</v>
      </c>
      <c r="T4113" s="4" t="s">
        <v>3165</v>
      </c>
      <c r="U4113" s="4" t="s">
        <v>198</v>
      </c>
      <c r="V4113" s="4" t="s">
        <v>3166</v>
      </c>
      <c r="W4113" s="4" t="s">
        <v>3167</v>
      </c>
    </row>
    <row r="4114" spans="1:23" x14ac:dyDescent="0.25">
      <c r="A4114" s="1">
        <v>2059836</v>
      </c>
      <c r="B4114" s="1" t="s">
        <v>1323</v>
      </c>
      <c r="C4114" s="1" t="s">
        <v>3913</v>
      </c>
      <c r="D4114" s="1" t="s">
        <v>1594</v>
      </c>
      <c r="E4114" s="1">
        <v>24</v>
      </c>
      <c r="F4114" s="1"/>
      <c r="G4114" s="1"/>
      <c r="H4114" s="4" t="s">
        <v>17970</v>
      </c>
      <c r="I4114" s="2" t="s">
        <v>403</v>
      </c>
      <c r="J4114" s="3">
        <v>1</v>
      </c>
      <c r="K4114" s="1"/>
      <c r="L4114" s="1" t="s">
        <v>110</v>
      </c>
      <c r="M4114" s="4">
        <v>200</v>
      </c>
      <c r="N4114" s="4">
        <v>210</v>
      </c>
      <c r="O4114" s="1">
        <v>213</v>
      </c>
      <c r="P4114" s="1" t="s">
        <v>3666</v>
      </c>
      <c r="Q4114" s="1"/>
      <c r="R4114" s="1"/>
      <c r="S4114" s="1" t="s">
        <v>25</v>
      </c>
      <c r="T4114" s="1" t="s">
        <v>3914</v>
      </c>
      <c r="U4114" s="1" t="s">
        <v>198</v>
      </c>
      <c r="V4114" s="1" t="s">
        <v>3915</v>
      </c>
      <c r="W4114" s="1" t="s">
        <v>3916</v>
      </c>
    </row>
    <row r="4115" spans="1:23" x14ac:dyDescent="0.25">
      <c r="A4115" s="1">
        <v>2335487</v>
      </c>
      <c r="B4115" s="1" t="s">
        <v>6497</v>
      </c>
      <c r="C4115" s="1" t="s">
        <v>6498</v>
      </c>
      <c r="D4115" s="1" t="s">
        <v>6499</v>
      </c>
      <c r="E4115" s="1"/>
      <c r="F4115" s="1"/>
      <c r="G4115" s="1"/>
      <c r="H4115" s="4" t="s">
        <v>17970</v>
      </c>
      <c r="I4115" s="2" t="s">
        <v>403</v>
      </c>
      <c r="J4115" s="3">
        <v>1</v>
      </c>
      <c r="K4115" s="1"/>
      <c r="L4115" s="1" t="s">
        <v>23</v>
      </c>
      <c r="M4115" s="4">
        <v>200</v>
      </c>
      <c r="N4115" s="1">
        <v>230</v>
      </c>
      <c r="O4115" s="1">
        <v>231</v>
      </c>
      <c r="P4115" s="1" t="s">
        <v>6293</v>
      </c>
      <c r="Q4115" s="1"/>
      <c r="R4115" s="1"/>
      <c r="S4115" s="1" t="s">
        <v>25</v>
      </c>
      <c r="T4115" s="1" t="s">
        <v>6500</v>
      </c>
      <c r="U4115" s="1" t="s">
        <v>206</v>
      </c>
      <c r="V4115" s="1" t="s">
        <v>6501</v>
      </c>
      <c r="W4115" s="1"/>
    </row>
    <row r="4116" spans="1:23" x14ac:dyDescent="0.25">
      <c r="A4116" s="1">
        <v>2059438</v>
      </c>
      <c r="B4116" s="1" t="s">
        <v>7063</v>
      </c>
      <c r="C4116" s="1" t="s">
        <v>4687</v>
      </c>
      <c r="D4116" s="1" t="s">
        <v>430</v>
      </c>
      <c r="E4116" s="1">
        <v>24</v>
      </c>
      <c r="F4116" s="1"/>
      <c r="G4116" s="1"/>
      <c r="H4116" s="4" t="s">
        <v>17970</v>
      </c>
      <c r="I4116" s="2" t="s">
        <v>403</v>
      </c>
      <c r="J4116" s="3">
        <v>1</v>
      </c>
      <c r="K4116" s="1"/>
      <c r="L4116" s="1" t="s">
        <v>223</v>
      </c>
      <c r="M4116" s="4">
        <v>200</v>
      </c>
      <c r="N4116" s="1">
        <v>230</v>
      </c>
      <c r="O4116" s="1">
        <v>232</v>
      </c>
      <c r="P4116" s="1" t="s">
        <v>6829</v>
      </c>
      <c r="Q4116" s="1"/>
      <c r="R4116" s="1"/>
      <c r="S4116" s="1" t="s">
        <v>25</v>
      </c>
      <c r="T4116" s="1" t="s">
        <v>7064</v>
      </c>
      <c r="U4116" s="1" t="s">
        <v>198</v>
      </c>
      <c r="V4116" s="1" t="s">
        <v>3585</v>
      </c>
      <c r="W4116" s="1" t="s">
        <v>7065</v>
      </c>
    </row>
    <row r="4117" spans="1:23" x14ac:dyDescent="0.25">
      <c r="A4117" s="4">
        <v>2335776</v>
      </c>
      <c r="B4117" s="4" t="s">
        <v>7066</v>
      </c>
      <c r="C4117" s="4" t="s">
        <v>7067</v>
      </c>
      <c r="D4117" s="4" t="s">
        <v>1272</v>
      </c>
      <c r="E4117" s="4">
        <v>22</v>
      </c>
      <c r="F4117" s="4"/>
      <c r="G4117" s="4"/>
      <c r="H4117" s="4" t="s">
        <v>17970</v>
      </c>
      <c r="I4117" s="5" t="s">
        <v>403</v>
      </c>
      <c r="J4117" s="6">
        <v>1</v>
      </c>
      <c r="K4117" s="4"/>
      <c r="L4117" s="4" t="s">
        <v>23</v>
      </c>
      <c r="M4117" s="4">
        <v>200</v>
      </c>
      <c r="N4117" s="1">
        <v>230</v>
      </c>
      <c r="O4117" s="4">
        <v>232</v>
      </c>
      <c r="P4117" s="4" t="s">
        <v>6829</v>
      </c>
      <c r="Q4117" s="4"/>
      <c r="R4117" s="4"/>
      <c r="S4117" s="4" t="s">
        <v>25</v>
      </c>
      <c r="T4117" s="4" t="s">
        <v>7068</v>
      </c>
      <c r="U4117" s="4" t="s">
        <v>206</v>
      </c>
      <c r="V4117" s="4" t="s">
        <v>7069</v>
      </c>
      <c r="W4117" s="4" t="s">
        <v>7070</v>
      </c>
    </row>
    <row r="4118" spans="1:23" x14ac:dyDescent="0.25">
      <c r="A4118" s="1">
        <v>2332108</v>
      </c>
      <c r="B4118" s="1" t="s">
        <v>10309</v>
      </c>
      <c r="C4118" s="1" t="s">
        <v>3533</v>
      </c>
      <c r="D4118" s="1" t="s">
        <v>336</v>
      </c>
      <c r="E4118" s="1">
        <v>32</v>
      </c>
      <c r="F4118" s="1"/>
      <c r="G4118" s="1"/>
      <c r="H4118" s="4" t="s">
        <v>17970</v>
      </c>
      <c r="I4118" s="2" t="s">
        <v>403</v>
      </c>
      <c r="J4118" s="3">
        <v>1</v>
      </c>
      <c r="K4118" s="1"/>
      <c r="L4118" s="1" t="s">
        <v>9536</v>
      </c>
      <c r="M4118" s="4">
        <v>300</v>
      </c>
      <c r="N4118" s="1">
        <v>310</v>
      </c>
      <c r="O4118" s="1">
        <v>312</v>
      </c>
      <c r="P4118" s="1" t="s">
        <v>9537</v>
      </c>
      <c r="Q4118" s="1"/>
      <c r="R4118" s="1"/>
      <c r="S4118" s="1" t="s">
        <v>25</v>
      </c>
      <c r="T4118" s="1" t="s">
        <v>10310</v>
      </c>
      <c r="U4118" s="1" t="s">
        <v>206</v>
      </c>
      <c r="V4118" s="1" t="s">
        <v>4108</v>
      </c>
      <c r="W4118" s="1" t="s">
        <v>10311</v>
      </c>
    </row>
    <row r="4119" spans="1:23" x14ac:dyDescent="0.25">
      <c r="A4119" s="4">
        <v>2335888</v>
      </c>
      <c r="B4119" s="4" t="s">
        <v>10312</v>
      </c>
      <c r="C4119" s="4" t="s">
        <v>7484</v>
      </c>
      <c r="D4119" s="4" t="s">
        <v>478</v>
      </c>
      <c r="E4119" s="4"/>
      <c r="F4119" s="4"/>
      <c r="G4119" s="4"/>
      <c r="H4119" s="4" t="s">
        <v>17970</v>
      </c>
      <c r="I4119" s="5" t="s">
        <v>403</v>
      </c>
      <c r="J4119" s="6">
        <v>1</v>
      </c>
      <c r="K4119" s="4"/>
      <c r="L4119" s="4" t="s">
        <v>9536</v>
      </c>
      <c r="M4119" s="4">
        <v>300</v>
      </c>
      <c r="N4119" s="1">
        <v>310</v>
      </c>
      <c r="O4119" s="4">
        <v>312</v>
      </c>
      <c r="P4119" s="4" t="s">
        <v>9537</v>
      </c>
      <c r="Q4119" s="4"/>
      <c r="R4119" s="4"/>
      <c r="S4119" s="4" t="s">
        <v>25</v>
      </c>
      <c r="T4119" s="4" t="s">
        <v>10313</v>
      </c>
      <c r="U4119" s="4" t="s">
        <v>206</v>
      </c>
      <c r="V4119" s="4" t="s">
        <v>10314</v>
      </c>
      <c r="W4119" s="4"/>
    </row>
    <row r="4120" spans="1:23" x14ac:dyDescent="0.25">
      <c r="A4120" s="1">
        <v>2058515</v>
      </c>
      <c r="B4120" s="1" t="s">
        <v>11302</v>
      </c>
      <c r="C4120" s="1" t="s">
        <v>3168</v>
      </c>
      <c r="D4120" s="1" t="s">
        <v>478</v>
      </c>
      <c r="E4120" s="1">
        <v>22</v>
      </c>
      <c r="F4120" s="1"/>
      <c r="G4120" s="1"/>
      <c r="H4120" s="4" t="s">
        <v>17970</v>
      </c>
      <c r="I4120" s="2" t="s">
        <v>403</v>
      </c>
      <c r="J4120" s="3">
        <v>1</v>
      </c>
      <c r="K4120" s="1"/>
      <c r="L4120" s="1" t="s">
        <v>77</v>
      </c>
      <c r="M4120" s="4">
        <v>300</v>
      </c>
      <c r="N4120" s="1">
        <v>310</v>
      </c>
      <c r="O4120" s="1">
        <v>313</v>
      </c>
      <c r="P4120" s="1" t="s">
        <v>10387</v>
      </c>
      <c r="Q4120" s="1"/>
      <c r="R4120" s="1"/>
      <c r="S4120" s="1" t="s">
        <v>25</v>
      </c>
      <c r="T4120" s="1" t="s">
        <v>11303</v>
      </c>
      <c r="U4120" s="1" t="s">
        <v>198</v>
      </c>
      <c r="V4120" s="1" t="s">
        <v>3385</v>
      </c>
      <c r="W4120" s="1" t="s">
        <v>11304</v>
      </c>
    </row>
    <row r="4121" spans="1:23" x14ac:dyDescent="0.25">
      <c r="A4121" s="4">
        <v>2328258</v>
      </c>
      <c r="B4121" s="4" t="s">
        <v>2135</v>
      </c>
      <c r="C4121" s="4" t="s">
        <v>9637</v>
      </c>
      <c r="D4121" s="4" t="s">
        <v>2459</v>
      </c>
      <c r="E4121" s="4">
        <v>26</v>
      </c>
      <c r="F4121" s="4"/>
      <c r="G4121" s="4"/>
      <c r="H4121" s="4" t="s">
        <v>17970</v>
      </c>
      <c r="I4121" s="5" t="s">
        <v>403</v>
      </c>
      <c r="J4121" s="6">
        <v>1</v>
      </c>
      <c r="K4121" s="4"/>
      <c r="L4121" s="4" t="s">
        <v>9536</v>
      </c>
      <c r="M4121" s="4">
        <v>300</v>
      </c>
      <c r="N4121" s="1">
        <v>310</v>
      </c>
      <c r="O4121" s="4">
        <v>313</v>
      </c>
      <c r="P4121" s="4" t="s">
        <v>10387</v>
      </c>
      <c r="Q4121" s="4"/>
      <c r="R4121" s="4"/>
      <c r="S4121" s="4" t="s">
        <v>25</v>
      </c>
      <c r="T4121" s="4" t="s">
        <v>11305</v>
      </c>
      <c r="U4121" s="4" t="s">
        <v>184</v>
      </c>
      <c r="V4121" s="4" t="s">
        <v>11306</v>
      </c>
      <c r="W4121" s="4" t="s">
        <v>11307</v>
      </c>
    </row>
    <row r="4122" spans="1:23" x14ac:dyDescent="0.25">
      <c r="A4122" s="4">
        <v>2335804</v>
      </c>
      <c r="B4122" s="4" t="b">
        <v>1</v>
      </c>
      <c r="C4122" s="4" t="s">
        <v>12031</v>
      </c>
      <c r="D4122" s="4" t="s">
        <v>38</v>
      </c>
      <c r="E4122" s="4"/>
      <c r="F4122" s="4"/>
      <c r="G4122" s="4"/>
      <c r="H4122" s="4" t="s">
        <v>17970</v>
      </c>
      <c r="I4122" s="5" t="s">
        <v>403</v>
      </c>
      <c r="J4122" s="6">
        <v>1</v>
      </c>
      <c r="K4122" s="4"/>
      <c r="L4122" s="4" t="s">
        <v>9536</v>
      </c>
      <c r="M4122" s="4">
        <v>300</v>
      </c>
      <c r="N4122" s="4">
        <v>320</v>
      </c>
      <c r="O4122" s="4">
        <v>321</v>
      </c>
      <c r="P4122" s="4" t="s">
        <v>11398</v>
      </c>
      <c r="Q4122" s="4"/>
      <c r="R4122" s="4"/>
      <c r="S4122" s="4" t="s">
        <v>25</v>
      </c>
      <c r="T4122" s="4" t="s">
        <v>12032</v>
      </c>
      <c r="U4122" s="4" t="s">
        <v>206</v>
      </c>
      <c r="V4122" s="4" t="s">
        <v>12033</v>
      </c>
      <c r="W4122" s="4"/>
    </row>
    <row r="4123" spans="1:23" x14ac:dyDescent="0.25">
      <c r="A4123" s="1">
        <v>2328130</v>
      </c>
      <c r="B4123" s="1" t="s">
        <v>11320</v>
      </c>
      <c r="C4123" s="1" t="s">
        <v>3445</v>
      </c>
      <c r="D4123" s="1" t="s">
        <v>829</v>
      </c>
      <c r="E4123" s="1">
        <v>22</v>
      </c>
      <c r="F4123" s="1"/>
      <c r="G4123" s="1"/>
      <c r="H4123" s="4" t="s">
        <v>17970</v>
      </c>
      <c r="I4123" s="2" t="s">
        <v>403</v>
      </c>
      <c r="J4123" s="3">
        <v>1</v>
      </c>
      <c r="K4123" s="1"/>
      <c r="L4123" s="1" t="s">
        <v>77</v>
      </c>
      <c r="M4123" s="4">
        <v>300</v>
      </c>
      <c r="N4123" s="1">
        <v>330</v>
      </c>
      <c r="O4123" s="1">
        <v>333</v>
      </c>
      <c r="P4123" s="1" t="s">
        <v>14057</v>
      </c>
      <c r="Q4123" s="1"/>
      <c r="R4123" s="1"/>
      <c r="S4123" s="1" t="s">
        <v>25</v>
      </c>
      <c r="T4123" s="1" t="s">
        <v>14715</v>
      </c>
      <c r="U4123" s="1" t="s">
        <v>184</v>
      </c>
      <c r="V4123" s="1" t="s">
        <v>14716</v>
      </c>
      <c r="W4123" s="1" t="s">
        <v>14717</v>
      </c>
    </row>
    <row r="4124" spans="1:23" x14ac:dyDescent="0.25">
      <c r="A4124" s="4">
        <v>2335719</v>
      </c>
      <c r="B4124" s="4" t="s">
        <v>631</v>
      </c>
      <c r="C4124" s="4" t="s">
        <v>14718</v>
      </c>
      <c r="D4124" s="4" t="s">
        <v>194</v>
      </c>
      <c r="E4124" s="4"/>
      <c r="F4124" s="4"/>
      <c r="G4124" s="4"/>
      <c r="H4124" s="4" t="s">
        <v>17970</v>
      </c>
      <c r="I4124" s="5" t="s">
        <v>403</v>
      </c>
      <c r="J4124" s="6">
        <v>1</v>
      </c>
      <c r="K4124" s="4"/>
      <c r="L4124" s="4" t="s">
        <v>77</v>
      </c>
      <c r="M4124" s="4">
        <v>300</v>
      </c>
      <c r="N4124" s="1">
        <v>330</v>
      </c>
      <c r="O4124" s="4">
        <v>333</v>
      </c>
      <c r="P4124" s="4" t="s">
        <v>14057</v>
      </c>
      <c r="Q4124" s="4"/>
      <c r="R4124" s="4"/>
      <c r="S4124" s="4" t="s">
        <v>25</v>
      </c>
      <c r="T4124" s="4" t="s">
        <v>14719</v>
      </c>
      <c r="U4124" s="4" t="s">
        <v>206</v>
      </c>
      <c r="V4124" s="4" t="s">
        <v>14720</v>
      </c>
      <c r="W4124" s="4"/>
    </row>
    <row r="4125" spans="1:23" x14ac:dyDescent="0.25">
      <c r="A4125" s="4">
        <v>2341505</v>
      </c>
      <c r="B4125" s="4" t="s">
        <v>16097</v>
      </c>
      <c r="C4125" s="4" t="s">
        <v>1360</v>
      </c>
      <c r="D4125" s="4" t="s">
        <v>1361</v>
      </c>
      <c r="E4125" s="4"/>
      <c r="F4125" s="4"/>
      <c r="G4125" s="4"/>
      <c r="H4125" s="4" t="s">
        <v>17970</v>
      </c>
      <c r="I4125" s="5" t="s">
        <v>403</v>
      </c>
      <c r="J4125" s="6">
        <v>1</v>
      </c>
      <c r="K4125" s="4"/>
      <c r="L4125" s="4" t="s">
        <v>15826</v>
      </c>
      <c r="M4125" s="1">
        <v>400</v>
      </c>
      <c r="N4125" s="4">
        <v>410</v>
      </c>
      <c r="O4125" s="4">
        <v>412</v>
      </c>
      <c r="P4125" s="4" t="s">
        <v>15979</v>
      </c>
      <c r="Q4125" s="4"/>
      <c r="R4125" s="4" t="s">
        <v>15980</v>
      </c>
      <c r="S4125" s="4" t="s">
        <v>25</v>
      </c>
      <c r="T4125" s="4" t="s">
        <v>16098</v>
      </c>
      <c r="U4125" s="4" t="s">
        <v>184</v>
      </c>
      <c r="V4125" s="4" t="s">
        <v>16099</v>
      </c>
      <c r="W4125" s="4"/>
    </row>
    <row r="4126" spans="1:23" x14ac:dyDescent="0.25">
      <c r="A4126" s="1">
        <v>2326496</v>
      </c>
      <c r="B4126" s="1" t="s">
        <v>16308</v>
      </c>
      <c r="C4126" s="1" t="s">
        <v>740</v>
      </c>
      <c r="D4126" s="1" t="s">
        <v>478</v>
      </c>
      <c r="E4126" s="1"/>
      <c r="F4126" s="1"/>
      <c r="G4126" s="1"/>
      <c r="H4126" s="4" t="s">
        <v>17970</v>
      </c>
      <c r="I4126" s="2" t="s">
        <v>403</v>
      </c>
      <c r="J4126" s="3">
        <v>1</v>
      </c>
      <c r="K4126" s="1"/>
      <c r="L4126" s="1" t="s">
        <v>515</v>
      </c>
      <c r="M4126" s="1">
        <v>400</v>
      </c>
      <c r="N4126" s="4">
        <v>410</v>
      </c>
      <c r="O4126" s="1">
        <v>413</v>
      </c>
      <c r="P4126" s="1" t="s">
        <v>16146</v>
      </c>
      <c r="Q4126" s="1"/>
      <c r="R4126" s="1" t="s">
        <v>16147</v>
      </c>
      <c r="S4126" s="1" t="s">
        <v>25</v>
      </c>
      <c r="T4126" s="1" t="s">
        <v>16309</v>
      </c>
      <c r="U4126" s="1" t="s">
        <v>184</v>
      </c>
      <c r="V4126" s="1" t="s">
        <v>16310</v>
      </c>
      <c r="W4126" s="1"/>
    </row>
    <row r="4127" spans="1:23" x14ac:dyDescent="0.25">
      <c r="A4127" s="4">
        <v>2335982</v>
      </c>
      <c r="B4127" s="4" t="s">
        <v>11627</v>
      </c>
      <c r="C4127" s="4" t="s">
        <v>4067</v>
      </c>
      <c r="D4127" s="4" t="s">
        <v>1543</v>
      </c>
      <c r="E4127" s="4"/>
      <c r="F4127" s="4"/>
      <c r="G4127" s="4"/>
      <c r="H4127" s="4" t="s">
        <v>17970</v>
      </c>
      <c r="I4127" s="5" t="s">
        <v>403</v>
      </c>
      <c r="J4127" s="6">
        <v>1</v>
      </c>
      <c r="K4127" s="4"/>
      <c r="L4127" s="4" t="s">
        <v>141</v>
      </c>
      <c r="M4127" s="1">
        <v>400</v>
      </c>
      <c r="N4127" s="4">
        <v>410</v>
      </c>
      <c r="O4127" s="4">
        <v>413</v>
      </c>
      <c r="P4127" s="4" t="s">
        <v>16146</v>
      </c>
      <c r="Q4127" s="4"/>
      <c r="R4127" s="4" t="s">
        <v>16147</v>
      </c>
      <c r="S4127" s="4" t="s">
        <v>25</v>
      </c>
      <c r="T4127" s="4"/>
      <c r="U4127" s="4" t="s">
        <v>206</v>
      </c>
      <c r="V4127" s="4" t="s">
        <v>16311</v>
      </c>
      <c r="W4127" s="4"/>
    </row>
    <row r="4128" spans="1:23" x14ac:dyDescent="0.25">
      <c r="A4128" s="1">
        <v>2331880</v>
      </c>
      <c r="B4128" s="1" t="s">
        <v>16470</v>
      </c>
      <c r="C4128" s="1" t="s">
        <v>429</v>
      </c>
      <c r="D4128" s="1" t="s">
        <v>430</v>
      </c>
      <c r="E4128" s="1"/>
      <c r="F4128" s="1"/>
      <c r="G4128" s="1"/>
      <c r="H4128" s="4" t="s">
        <v>17970</v>
      </c>
      <c r="I4128" s="2" t="s">
        <v>403</v>
      </c>
      <c r="J4128" s="3">
        <v>1</v>
      </c>
      <c r="K4128" s="1"/>
      <c r="L4128" s="1" t="s">
        <v>77</v>
      </c>
      <c r="M4128" s="1">
        <v>400</v>
      </c>
      <c r="N4128" s="4">
        <v>410</v>
      </c>
      <c r="O4128" s="1">
        <v>414</v>
      </c>
      <c r="P4128" s="1" t="s">
        <v>16334</v>
      </c>
      <c r="Q4128" s="1"/>
      <c r="R4128" s="1"/>
      <c r="S4128" s="1" t="s">
        <v>25</v>
      </c>
      <c r="T4128" s="1" t="s">
        <v>16471</v>
      </c>
      <c r="U4128" s="1" t="s">
        <v>206</v>
      </c>
      <c r="V4128" s="1" t="s">
        <v>16472</v>
      </c>
      <c r="W4128" s="1" t="s">
        <v>16473</v>
      </c>
    </row>
    <row r="4129" spans="1:23" x14ac:dyDescent="0.25">
      <c r="A4129" s="4">
        <v>2332220</v>
      </c>
      <c r="B4129" s="4" t="s">
        <v>16474</v>
      </c>
      <c r="C4129" s="4" t="s">
        <v>9524</v>
      </c>
      <c r="D4129" s="4" t="s">
        <v>5240</v>
      </c>
      <c r="E4129" s="4">
        <v>19</v>
      </c>
      <c r="F4129" s="4"/>
      <c r="G4129" s="4"/>
      <c r="H4129" s="4" t="s">
        <v>17970</v>
      </c>
      <c r="I4129" s="5" t="s">
        <v>403</v>
      </c>
      <c r="J4129" s="6">
        <v>1</v>
      </c>
      <c r="K4129" s="4"/>
      <c r="L4129" s="4" t="s">
        <v>23</v>
      </c>
      <c r="M4129" s="1">
        <v>400</v>
      </c>
      <c r="N4129" s="4">
        <v>410</v>
      </c>
      <c r="O4129" s="4">
        <v>414</v>
      </c>
      <c r="P4129" s="4" t="s">
        <v>16334</v>
      </c>
      <c r="Q4129" s="4"/>
      <c r="R4129" s="4"/>
      <c r="S4129" s="4" t="s">
        <v>25</v>
      </c>
      <c r="T4129" s="4" t="s">
        <v>16475</v>
      </c>
      <c r="U4129" s="4" t="s">
        <v>206</v>
      </c>
      <c r="V4129" s="4" t="s">
        <v>16476</v>
      </c>
      <c r="W4129" s="4" t="s">
        <v>16477</v>
      </c>
    </row>
    <row r="4130" spans="1:23" x14ac:dyDescent="0.25">
      <c r="A4130" s="1">
        <v>2333651</v>
      </c>
      <c r="B4130" s="1" t="s">
        <v>16478</v>
      </c>
      <c r="C4130" s="1" t="s">
        <v>16479</v>
      </c>
      <c r="D4130" s="1" t="s">
        <v>443</v>
      </c>
      <c r="E4130" s="1">
        <v>24</v>
      </c>
      <c r="F4130" s="1"/>
      <c r="G4130" s="1"/>
      <c r="H4130" s="4" t="s">
        <v>17970</v>
      </c>
      <c r="I4130" s="2" t="s">
        <v>403</v>
      </c>
      <c r="J4130" s="3">
        <v>1</v>
      </c>
      <c r="K4130" s="1"/>
      <c r="L4130" s="1" t="s">
        <v>223</v>
      </c>
      <c r="M4130" s="1">
        <v>400</v>
      </c>
      <c r="N4130" s="4">
        <v>410</v>
      </c>
      <c r="O4130" s="1">
        <v>414</v>
      </c>
      <c r="P4130" s="1" t="s">
        <v>16334</v>
      </c>
      <c r="Q4130" s="1"/>
      <c r="R4130" s="1"/>
      <c r="S4130" s="1" t="s">
        <v>25</v>
      </c>
      <c r="T4130" s="1" t="s">
        <v>16480</v>
      </c>
      <c r="U4130" s="1" t="s">
        <v>206</v>
      </c>
      <c r="V4130" s="1" t="s">
        <v>16481</v>
      </c>
      <c r="W4130" s="1" t="s">
        <v>16482</v>
      </c>
    </row>
    <row r="4131" spans="1:23" x14ac:dyDescent="0.25">
      <c r="A4131" s="4">
        <v>2335499</v>
      </c>
      <c r="B4131" s="4" t="s">
        <v>5545</v>
      </c>
      <c r="C4131" s="4" t="s">
        <v>16483</v>
      </c>
      <c r="D4131" s="4" t="s">
        <v>1594</v>
      </c>
      <c r="E4131" s="4">
        <v>28</v>
      </c>
      <c r="F4131" s="4"/>
      <c r="G4131" s="4"/>
      <c r="H4131" s="4" t="s">
        <v>17970</v>
      </c>
      <c r="I4131" s="5" t="s">
        <v>403</v>
      </c>
      <c r="J4131" s="6">
        <v>1</v>
      </c>
      <c r="K4131" s="4"/>
      <c r="L4131" s="4" t="s">
        <v>23</v>
      </c>
      <c r="M4131" s="1">
        <v>400</v>
      </c>
      <c r="N4131" s="4">
        <v>410</v>
      </c>
      <c r="O4131" s="4">
        <v>414</v>
      </c>
      <c r="P4131" s="4" t="s">
        <v>16334</v>
      </c>
      <c r="Q4131" s="4"/>
      <c r="R4131" s="4"/>
      <c r="S4131" s="4" t="s">
        <v>25</v>
      </c>
      <c r="T4131" s="4" t="s">
        <v>16484</v>
      </c>
      <c r="U4131" s="4" t="s">
        <v>206</v>
      </c>
      <c r="V4131" s="4" t="s">
        <v>16485</v>
      </c>
      <c r="W4131" s="4" t="s">
        <v>16486</v>
      </c>
    </row>
    <row r="4132" spans="1:23" x14ac:dyDescent="0.25">
      <c r="A4132" s="4">
        <v>2628323</v>
      </c>
      <c r="B4132" s="4" t="s">
        <v>3364</v>
      </c>
      <c r="C4132" s="4" t="s">
        <v>16933</v>
      </c>
      <c r="D4132" s="4" t="s">
        <v>16934</v>
      </c>
      <c r="E4132" s="4"/>
      <c r="F4132" s="4"/>
      <c r="G4132" s="4"/>
      <c r="H4132" s="4" t="s">
        <v>17970</v>
      </c>
      <c r="I4132" s="5" t="s">
        <v>403</v>
      </c>
      <c r="J4132" s="6">
        <v>1</v>
      </c>
      <c r="K4132" s="4"/>
      <c r="L4132" s="4" t="s">
        <v>23</v>
      </c>
      <c r="M4132" s="1">
        <v>400</v>
      </c>
      <c r="N4132" s="1">
        <v>420</v>
      </c>
      <c r="O4132" s="4">
        <v>422</v>
      </c>
      <c r="P4132" s="4" t="s">
        <v>16754</v>
      </c>
      <c r="Q4132" s="4"/>
      <c r="R4132" s="4"/>
      <c r="S4132" s="4" t="s">
        <v>25</v>
      </c>
      <c r="T4132" s="4" t="s">
        <v>16935</v>
      </c>
      <c r="U4132" s="4" t="s">
        <v>155</v>
      </c>
      <c r="V4132" s="4" t="s">
        <v>9635</v>
      </c>
      <c r="W4132" s="4"/>
    </row>
    <row r="4133" spans="1:23" x14ac:dyDescent="0.25">
      <c r="A4133" s="1">
        <v>2335559</v>
      </c>
      <c r="B4133" s="1" t="s">
        <v>16936</v>
      </c>
      <c r="C4133" s="1" t="s">
        <v>16937</v>
      </c>
      <c r="D4133" s="1" t="s">
        <v>9373</v>
      </c>
      <c r="E4133" s="1"/>
      <c r="F4133" s="1"/>
      <c r="G4133" s="1"/>
      <c r="H4133" s="4" t="s">
        <v>17970</v>
      </c>
      <c r="I4133" s="2" t="s">
        <v>403</v>
      </c>
      <c r="J4133" s="3">
        <v>1</v>
      </c>
      <c r="K4133" s="1"/>
      <c r="L4133" s="1" t="s">
        <v>223</v>
      </c>
      <c r="M4133" s="1">
        <v>400</v>
      </c>
      <c r="N4133" s="1">
        <v>420</v>
      </c>
      <c r="O4133" s="1">
        <v>422</v>
      </c>
      <c r="P4133" s="1" t="s">
        <v>16754</v>
      </c>
      <c r="Q4133" s="1"/>
      <c r="R4133" s="1"/>
      <c r="S4133" s="1" t="s">
        <v>25</v>
      </c>
      <c r="T4133" s="1" t="s">
        <v>16938</v>
      </c>
      <c r="U4133" s="1" t="s">
        <v>206</v>
      </c>
      <c r="V4133" s="1" t="s">
        <v>16939</v>
      </c>
      <c r="W4133" s="1"/>
    </row>
    <row r="4134" spans="1:23" x14ac:dyDescent="0.25">
      <c r="A4134" s="4">
        <v>2336000</v>
      </c>
      <c r="B4134" s="4" t="s">
        <v>7293</v>
      </c>
      <c r="C4134" s="4" t="s">
        <v>16940</v>
      </c>
      <c r="D4134" s="4" t="s">
        <v>2243</v>
      </c>
      <c r="E4134" s="4"/>
      <c r="F4134" s="4"/>
      <c r="G4134" s="4"/>
      <c r="H4134" s="4" t="s">
        <v>17970</v>
      </c>
      <c r="I4134" s="5" t="s">
        <v>403</v>
      </c>
      <c r="J4134" s="6">
        <v>1</v>
      </c>
      <c r="K4134" s="4"/>
      <c r="L4134" s="4" t="s">
        <v>23</v>
      </c>
      <c r="M4134" s="1">
        <v>400</v>
      </c>
      <c r="N4134" s="1">
        <v>420</v>
      </c>
      <c r="O4134" s="4">
        <v>422</v>
      </c>
      <c r="P4134" s="4" t="s">
        <v>16754</v>
      </c>
      <c r="Q4134" s="4"/>
      <c r="R4134" s="4"/>
      <c r="S4134" s="4" t="s">
        <v>25</v>
      </c>
      <c r="T4134" s="4" t="s">
        <v>16941</v>
      </c>
      <c r="U4134" s="4" t="s">
        <v>206</v>
      </c>
      <c r="V4134" s="4" t="s">
        <v>16942</v>
      </c>
      <c r="W4134" s="4" t="s">
        <v>16943</v>
      </c>
    </row>
    <row r="4135" spans="1:23" x14ac:dyDescent="0.25">
      <c r="A4135" s="1">
        <v>2335470</v>
      </c>
      <c r="B4135" s="1" t="s">
        <v>1033</v>
      </c>
      <c r="C4135" s="1" t="s">
        <v>2046</v>
      </c>
      <c r="D4135" s="1" t="s">
        <v>258</v>
      </c>
      <c r="E4135" s="1">
        <v>22</v>
      </c>
      <c r="F4135" s="1"/>
      <c r="G4135" s="1"/>
      <c r="H4135" s="4" t="s">
        <v>17970</v>
      </c>
      <c r="I4135" s="2" t="s">
        <v>403</v>
      </c>
      <c r="J4135" s="3">
        <v>1</v>
      </c>
      <c r="K4135" s="1"/>
      <c r="L4135" s="1" t="s">
        <v>23</v>
      </c>
      <c r="M4135" s="1">
        <v>400</v>
      </c>
      <c r="N4135" s="1">
        <v>420</v>
      </c>
      <c r="O4135" s="1">
        <v>423</v>
      </c>
      <c r="P4135" s="1" t="s">
        <v>16996</v>
      </c>
      <c r="Q4135" s="1"/>
      <c r="R4135" s="1"/>
      <c r="S4135" s="1" t="s">
        <v>25</v>
      </c>
      <c r="T4135" s="1" t="s">
        <v>17154</v>
      </c>
      <c r="U4135" s="1" t="s">
        <v>206</v>
      </c>
      <c r="V4135" s="1" t="s">
        <v>17155</v>
      </c>
      <c r="W4135" s="1" t="s">
        <v>17156</v>
      </c>
    </row>
    <row r="4136" spans="1:23" x14ac:dyDescent="0.25">
      <c r="A4136" s="1">
        <v>2060332</v>
      </c>
      <c r="B4136" s="1" t="s">
        <v>17373</v>
      </c>
      <c r="C4136" s="1" t="s">
        <v>17374</v>
      </c>
      <c r="D4136" s="1" t="s">
        <v>555</v>
      </c>
      <c r="E4136" s="1">
        <v>27</v>
      </c>
      <c r="F4136" s="1"/>
      <c r="G4136" s="1"/>
      <c r="H4136" s="4" t="s">
        <v>17970</v>
      </c>
      <c r="I4136" s="2" t="s">
        <v>403</v>
      </c>
      <c r="J4136" s="3">
        <v>1</v>
      </c>
      <c r="K4136" s="1"/>
      <c r="L4136" s="1" t="s">
        <v>8187</v>
      </c>
      <c r="M4136" s="1">
        <v>400</v>
      </c>
      <c r="N4136" s="1">
        <v>400</v>
      </c>
      <c r="O4136" s="1">
        <v>453</v>
      </c>
      <c r="P4136" s="1" t="s">
        <v>8188</v>
      </c>
      <c r="Q4136" s="1"/>
      <c r="R4136" s="1" t="s">
        <v>17308</v>
      </c>
      <c r="S4136" s="1" t="s">
        <v>25</v>
      </c>
      <c r="T4136" s="1" t="s">
        <v>17375</v>
      </c>
      <c r="U4136" s="1" t="s">
        <v>198</v>
      </c>
      <c r="V4136" s="1" t="s">
        <v>13058</v>
      </c>
      <c r="W4136" s="1" t="s">
        <v>17376</v>
      </c>
    </row>
    <row r="4137" spans="1:23" x14ac:dyDescent="0.25">
      <c r="A4137" s="1">
        <v>2343275</v>
      </c>
      <c r="B4137" s="1" t="s">
        <v>428</v>
      </c>
      <c r="C4137" s="1" t="s">
        <v>429</v>
      </c>
      <c r="D4137" s="1" t="s">
        <v>430</v>
      </c>
      <c r="E4137" s="1">
        <v>20</v>
      </c>
      <c r="F4137" s="1"/>
      <c r="G4137" s="1"/>
      <c r="H4137" s="1" t="s">
        <v>17971</v>
      </c>
      <c r="I4137" s="2" t="s">
        <v>431</v>
      </c>
      <c r="J4137" s="3">
        <v>1</v>
      </c>
      <c r="K4137" s="1"/>
      <c r="L4137" s="1" t="s">
        <v>23</v>
      </c>
      <c r="M4137" s="1" t="s">
        <v>17987</v>
      </c>
      <c r="N4137" s="1" t="s">
        <v>17987</v>
      </c>
      <c r="O4137" s="1">
        <v>1</v>
      </c>
      <c r="P4137" s="1" t="s">
        <v>24</v>
      </c>
      <c r="Q4137" s="1"/>
      <c r="R4137" s="1"/>
      <c r="S4137" s="1" t="s">
        <v>25</v>
      </c>
      <c r="T4137" s="1" t="s">
        <v>432</v>
      </c>
      <c r="U4137" s="1" t="s">
        <v>27</v>
      </c>
      <c r="V4137" s="1" t="s">
        <v>433</v>
      </c>
      <c r="W4137" s="1" t="s">
        <v>434</v>
      </c>
    </row>
    <row r="4138" spans="1:23" x14ac:dyDescent="0.25">
      <c r="A4138" s="4">
        <v>2059213</v>
      </c>
      <c r="B4138" s="4" t="s">
        <v>7727</v>
      </c>
      <c r="C4138" s="4" t="s">
        <v>521</v>
      </c>
      <c r="D4138" s="4" t="s">
        <v>522</v>
      </c>
      <c r="E4138" s="4"/>
      <c r="F4138" s="4"/>
      <c r="G4138" s="4"/>
      <c r="H4138" s="1" t="s">
        <v>17971</v>
      </c>
      <c r="I4138" s="5" t="s">
        <v>431</v>
      </c>
      <c r="J4138" s="6">
        <v>1</v>
      </c>
      <c r="K4138" s="4"/>
      <c r="L4138" s="4" t="s">
        <v>23</v>
      </c>
      <c r="M4138" s="4">
        <v>200</v>
      </c>
      <c r="N4138" s="1">
        <v>230</v>
      </c>
      <c r="O4138" s="4">
        <v>233</v>
      </c>
      <c r="P4138" s="4" t="s">
        <v>7454</v>
      </c>
      <c r="Q4138" s="4"/>
      <c r="R4138" s="4"/>
      <c r="S4138" s="4" t="s">
        <v>25</v>
      </c>
      <c r="T4138" s="4" t="s">
        <v>7728</v>
      </c>
      <c r="U4138" s="4" t="s">
        <v>198</v>
      </c>
      <c r="V4138" s="4" t="s">
        <v>3470</v>
      </c>
      <c r="W4138" s="4"/>
    </row>
    <row r="4139" spans="1:23" x14ac:dyDescent="0.25">
      <c r="A4139" s="1">
        <v>2331953</v>
      </c>
      <c r="B4139" s="1" t="s">
        <v>10324</v>
      </c>
      <c r="C4139" s="1" t="s">
        <v>10325</v>
      </c>
      <c r="D4139" s="1" t="s">
        <v>147</v>
      </c>
      <c r="E4139" s="1">
        <v>22</v>
      </c>
      <c r="F4139" s="1"/>
      <c r="G4139" s="1"/>
      <c r="H4139" s="1" t="s">
        <v>17971</v>
      </c>
      <c r="I4139" s="2" t="s">
        <v>431</v>
      </c>
      <c r="J4139" s="3">
        <v>1</v>
      </c>
      <c r="K4139" s="1"/>
      <c r="L4139" s="1" t="s">
        <v>67</v>
      </c>
      <c r="M4139" s="4">
        <v>300</v>
      </c>
      <c r="N4139" s="1">
        <v>310</v>
      </c>
      <c r="O4139" s="1">
        <v>312</v>
      </c>
      <c r="P4139" s="1" t="s">
        <v>9537</v>
      </c>
      <c r="Q4139" s="1"/>
      <c r="R4139" s="1"/>
      <c r="S4139" s="1" t="s">
        <v>25</v>
      </c>
      <c r="T4139" s="1"/>
      <c r="U4139" s="1" t="s">
        <v>206</v>
      </c>
      <c r="V4139" s="1" t="s">
        <v>10326</v>
      </c>
      <c r="W4139" s="1" t="s">
        <v>10327</v>
      </c>
    </row>
    <row r="4140" spans="1:23" x14ac:dyDescent="0.25">
      <c r="A4140" s="4">
        <v>2335235</v>
      </c>
      <c r="B4140" s="4" t="s">
        <v>10328</v>
      </c>
      <c r="C4140" s="4" t="s">
        <v>10329</v>
      </c>
      <c r="D4140" s="4" t="s">
        <v>902</v>
      </c>
      <c r="E4140" s="4">
        <v>25</v>
      </c>
      <c r="F4140" s="4"/>
      <c r="G4140" s="4"/>
      <c r="H4140" s="1" t="s">
        <v>17971</v>
      </c>
      <c r="I4140" s="5" t="s">
        <v>431</v>
      </c>
      <c r="J4140" s="6">
        <v>1</v>
      </c>
      <c r="K4140" s="4"/>
      <c r="L4140" s="4" t="s">
        <v>9536</v>
      </c>
      <c r="M4140" s="4">
        <v>300</v>
      </c>
      <c r="N4140" s="1">
        <v>310</v>
      </c>
      <c r="O4140" s="4">
        <v>312</v>
      </c>
      <c r="P4140" s="4" t="s">
        <v>9537</v>
      </c>
      <c r="Q4140" s="4"/>
      <c r="R4140" s="4" t="s">
        <v>196</v>
      </c>
      <c r="S4140" s="4" t="s">
        <v>25</v>
      </c>
      <c r="T4140" s="4" t="s">
        <v>10330</v>
      </c>
      <c r="U4140" s="4" t="s">
        <v>206</v>
      </c>
      <c r="V4140" s="4" t="s">
        <v>10331</v>
      </c>
      <c r="W4140" s="4" t="s">
        <v>10332</v>
      </c>
    </row>
    <row r="4141" spans="1:23" x14ac:dyDescent="0.25">
      <c r="A4141" s="1">
        <v>2335937</v>
      </c>
      <c r="B4141" s="1" t="s">
        <v>1100</v>
      </c>
      <c r="C4141" s="1" t="s">
        <v>10333</v>
      </c>
      <c r="D4141" s="1" t="s">
        <v>10334</v>
      </c>
      <c r="E4141" s="1"/>
      <c r="F4141" s="1"/>
      <c r="G4141" s="1"/>
      <c r="H4141" s="1" t="s">
        <v>17971</v>
      </c>
      <c r="I4141" s="2" t="s">
        <v>431</v>
      </c>
      <c r="J4141" s="3">
        <v>1</v>
      </c>
      <c r="K4141" s="1"/>
      <c r="L4141" s="1" t="s">
        <v>9536</v>
      </c>
      <c r="M4141" s="4">
        <v>300</v>
      </c>
      <c r="N4141" s="1">
        <v>310</v>
      </c>
      <c r="O4141" s="1">
        <v>312</v>
      </c>
      <c r="P4141" s="1" t="s">
        <v>9537</v>
      </c>
      <c r="Q4141" s="1"/>
      <c r="R4141" s="1"/>
      <c r="S4141" s="1" t="s">
        <v>25</v>
      </c>
      <c r="T4141" s="1" t="s">
        <v>10335</v>
      </c>
      <c r="U4141" s="1" t="s">
        <v>206</v>
      </c>
      <c r="V4141" s="1" t="s">
        <v>10336</v>
      </c>
      <c r="W4141" s="1"/>
    </row>
    <row r="4142" spans="1:23" x14ac:dyDescent="0.25">
      <c r="A4142" s="4">
        <v>2955797</v>
      </c>
      <c r="B4142" s="4" t="s">
        <v>10844</v>
      </c>
      <c r="C4142" s="4" t="s">
        <v>11312</v>
      </c>
      <c r="D4142" s="4" t="s">
        <v>950</v>
      </c>
      <c r="E4142" s="4">
        <v>26</v>
      </c>
      <c r="F4142" s="4"/>
      <c r="G4142" s="4"/>
      <c r="H4142" s="1" t="s">
        <v>17971</v>
      </c>
      <c r="I4142" s="5" t="s">
        <v>431</v>
      </c>
      <c r="J4142" s="6">
        <v>1</v>
      </c>
      <c r="K4142" s="4"/>
      <c r="L4142" s="4" t="s">
        <v>223</v>
      </c>
      <c r="M4142" s="4">
        <v>300</v>
      </c>
      <c r="N4142" s="1">
        <v>310</v>
      </c>
      <c r="O4142" s="4">
        <v>313</v>
      </c>
      <c r="P4142" s="4" t="s">
        <v>10387</v>
      </c>
      <c r="Q4142" s="4"/>
      <c r="R4142" s="4"/>
      <c r="S4142" s="4" t="s">
        <v>25</v>
      </c>
      <c r="T4142" s="4" t="s">
        <v>11313</v>
      </c>
      <c r="U4142" s="4" t="s">
        <v>184</v>
      </c>
      <c r="V4142" s="4" t="s">
        <v>11314</v>
      </c>
      <c r="W4142" s="4" t="s">
        <v>11315</v>
      </c>
    </row>
    <row r="4143" spans="1:23" x14ac:dyDescent="0.25">
      <c r="A4143" s="1">
        <v>2333485</v>
      </c>
      <c r="B4143" s="1" t="s">
        <v>7811</v>
      </c>
      <c r="C4143" s="1" t="s">
        <v>11316</v>
      </c>
      <c r="D4143" s="1" t="s">
        <v>2860</v>
      </c>
      <c r="E4143" s="1">
        <v>29</v>
      </c>
      <c r="F4143" s="1"/>
      <c r="G4143" s="1"/>
      <c r="H4143" s="1" t="s">
        <v>17971</v>
      </c>
      <c r="I4143" s="2" t="s">
        <v>431</v>
      </c>
      <c r="J4143" s="3">
        <v>1</v>
      </c>
      <c r="K4143" s="1"/>
      <c r="L4143" s="1" t="s">
        <v>9536</v>
      </c>
      <c r="M4143" s="4">
        <v>300</v>
      </c>
      <c r="N4143" s="1">
        <v>310</v>
      </c>
      <c r="O4143" s="1">
        <v>313</v>
      </c>
      <c r="P4143" s="1" t="s">
        <v>10387</v>
      </c>
      <c r="Q4143" s="1"/>
      <c r="R4143" s="1"/>
      <c r="S4143" s="1" t="s">
        <v>25</v>
      </c>
      <c r="T4143" s="1" t="s">
        <v>11317</v>
      </c>
      <c r="U4143" s="1" t="s">
        <v>206</v>
      </c>
      <c r="V4143" s="1" t="s">
        <v>11318</v>
      </c>
      <c r="W4143" s="1" t="s">
        <v>11319</v>
      </c>
    </row>
    <row r="4144" spans="1:23" x14ac:dyDescent="0.25">
      <c r="A4144" s="4">
        <v>2333965</v>
      </c>
      <c r="B4144" s="4" t="s">
        <v>11320</v>
      </c>
      <c r="C4144" s="4" t="s">
        <v>9931</v>
      </c>
      <c r="D4144" s="4" t="s">
        <v>2633</v>
      </c>
      <c r="E4144" s="4">
        <v>27</v>
      </c>
      <c r="F4144" s="4"/>
      <c r="G4144" s="4"/>
      <c r="H4144" s="1" t="s">
        <v>17971</v>
      </c>
      <c r="I4144" s="5" t="s">
        <v>431</v>
      </c>
      <c r="J4144" s="6">
        <v>1</v>
      </c>
      <c r="K4144" s="4"/>
      <c r="L4144" s="4" t="s">
        <v>67</v>
      </c>
      <c r="M4144" s="4">
        <v>300</v>
      </c>
      <c r="N4144" s="1">
        <v>310</v>
      </c>
      <c r="O4144" s="4">
        <v>313</v>
      </c>
      <c r="P4144" s="4" t="s">
        <v>10387</v>
      </c>
      <c r="Q4144" s="4"/>
      <c r="R4144" s="4"/>
      <c r="S4144" s="4" t="s">
        <v>25</v>
      </c>
      <c r="T4144" s="4"/>
      <c r="U4144" s="4" t="s">
        <v>206</v>
      </c>
      <c r="V4144" s="4" t="s">
        <v>11321</v>
      </c>
      <c r="W4144" s="4" t="s">
        <v>11322</v>
      </c>
    </row>
    <row r="4145" spans="1:23" x14ac:dyDescent="0.25">
      <c r="A4145" s="4">
        <v>2326569</v>
      </c>
      <c r="B4145" s="4" t="s">
        <v>12037</v>
      </c>
      <c r="C4145" s="4" t="s">
        <v>12038</v>
      </c>
      <c r="D4145" s="4" t="s">
        <v>2243</v>
      </c>
      <c r="E4145" s="4"/>
      <c r="F4145" s="4"/>
      <c r="G4145" s="4"/>
      <c r="H4145" s="1" t="s">
        <v>17971</v>
      </c>
      <c r="I4145" s="5" t="s">
        <v>431</v>
      </c>
      <c r="J4145" s="6">
        <v>1</v>
      </c>
      <c r="K4145" s="4"/>
      <c r="L4145" s="4" t="s">
        <v>9536</v>
      </c>
      <c r="M4145" s="4">
        <v>300</v>
      </c>
      <c r="N4145" s="4">
        <v>320</v>
      </c>
      <c r="O4145" s="4">
        <v>321</v>
      </c>
      <c r="P4145" s="4" t="s">
        <v>11398</v>
      </c>
      <c r="Q4145" s="4"/>
      <c r="R4145" s="4"/>
      <c r="S4145" s="4" t="s">
        <v>25</v>
      </c>
      <c r="T4145" s="4" t="s">
        <v>12039</v>
      </c>
      <c r="U4145" s="4" t="s">
        <v>184</v>
      </c>
      <c r="V4145" s="4" t="s">
        <v>12040</v>
      </c>
      <c r="W4145" s="4"/>
    </row>
    <row r="4146" spans="1:23" x14ac:dyDescent="0.25">
      <c r="A4146" s="1">
        <v>2335445</v>
      </c>
      <c r="B4146" s="1" t="s">
        <v>364</v>
      </c>
      <c r="C4146" s="1" t="s">
        <v>15369</v>
      </c>
      <c r="D4146" s="1" t="s">
        <v>88</v>
      </c>
      <c r="E4146" s="1">
        <v>40</v>
      </c>
      <c r="F4146" s="1"/>
      <c r="G4146" s="1"/>
      <c r="H4146" s="1" t="s">
        <v>17971</v>
      </c>
      <c r="I4146" s="2" t="s">
        <v>431</v>
      </c>
      <c r="J4146" s="3">
        <v>1</v>
      </c>
      <c r="K4146" s="1"/>
      <c r="L4146" s="1" t="s">
        <v>8187</v>
      </c>
      <c r="M4146" s="4">
        <v>300</v>
      </c>
      <c r="N4146" s="4">
        <v>300</v>
      </c>
      <c r="O4146" s="1">
        <v>361</v>
      </c>
      <c r="P4146" s="1" t="s">
        <v>8188</v>
      </c>
      <c r="Q4146" s="1"/>
      <c r="R4146" s="1" t="s">
        <v>15288</v>
      </c>
      <c r="S4146" s="1" t="s">
        <v>25</v>
      </c>
      <c r="T4146" s="1" t="s">
        <v>15370</v>
      </c>
      <c r="U4146" s="1" t="s">
        <v>206</v>
      </c>
      <c r="V4146" s="1" t="s">
        <v>15371</v>
      </c>
      <c r="W4146" s="1" t="s">
        <v>15372</v>
      </c>
    </row>
    <row r="4147" spans="1:23" x14ac:dyDescent="0.25">
      <c r="A4147" s="1">
        <v>2060450</v>
      </c>
      <c r="B4147" s="1" t="s">
        <v>10339</v>
      </c>
      <c r="C4147" s="1" t="s">
        <v>15540</v>
      </c>
      <c r="D4147" s="1" t="s">
        <v>902</v>
      </c>
      <c r="E4147" s="1">
        <v>21</v>
      </c>
      <c r="F4147" s="1"/>
      <c r="G4147" s="1"/>
      <c r="H4147" s="1" t="s">
        <v>17971</v>
      </c>
      <c r="I4147" s="2" t="s">
        <v>431</v>
      </c>
      <c r="J4147" s="3">
        <v>1</v>
      </c>
      <c r="K4147" s="1"/>
      <c r="L4147" s="1" t="s">
        <v>515</v>
      </c>
      <c r="M4147" s="4">
        <v>300</v>
      </c>
      <c r="N4147" s="4">
        <v>300</v>
      </c>
      <c r="O4147" s="1">
        <v>363</v>
      </c>
      <c r="P4147" s="1" t="s">
        <v>15425</v>
      </c>
      <c r="Q4147" s="1"/>
      <c r="R4147" s="1" t="s">
        <v>15426</v>
      </c>
      <c r="S4147" s="1" t="s">
        <v>25</v>
      </c>
      <c r="T4147" s="1" t="s">
        <v>15541</v>
      </c>
      <c r="U4147" s="1" t="s">
        <v>198</v>
      </c>
      <c r="V4147" s="1" t="s">
        <v>4641</v>
      </c>
      <c r="W4147" s="1" t="s">
        <v>15542</v>
      </c>
    </row>
    <row r="4148" spans="1:23" x14ac:dyDescent="0.25">
      <c r="A4148" s="4">
        <v>2628380</v>
      </c>
      <c r="B4148" s="4" t="s">
        <v>314</v>
      </c>
      <c r="C4148" s="4" t="s">
        <v>16694</v>
      </c>
      <c r="D4148" s="4" t="s">
        <v>2459</v>
      </c>
      <c r="E4148" s="4">
        <v>24</v>
      </c>
      <c r="F4148" s="4"/>
      <c r="G4148" s="4"/>
      <c r="H4148" s="1" t="s">
        <v>17971</v>
      </c>
      <c r="I4148" s="5" t="s">
        <v>431</v>
      </c>
      <c r="J4148" s="6">
        <v>1</v>
      </c>
      <c r="K4148" s="4"/>
      <c r="L4148" s="4" t="s">
        <v>23</v>
      </c>
      <c r="M4148" s="1">
        <v>400</v>
      </c>
      <c r="N4148" s="1">
        <v>420</v>
      </c>
      <c r="O4148" s="4">
        <v>421</v>
      </c>
      <c r="P4148" s="4" t="s">
        <v>16522</v>
      </c>
      <c r="Q4148" s="4"/>
      <c r="R4148" s="4"/>
      <c r="S4148" s="4" t="s">
        <v>25</v>
      </c>
      <c r="T4148" s="4" t="s">
        <v>16695</v>
      </c>
      <c r="U4148" s="4" t="s">
        <v>155</v>
      </c>
      <c r="V4148" s="4" t="s">
        <v>2169</v>
      </c>
      <c r="W4148" s="4" t="s">
        <v>16696</v>
      </c>
    </row>
    <row r="4149" spans="1:23" x14ac:dyDescent="0.25">
      <c r="A4149" s="1">
        <v>2335949</v>
      </c>
      <c r="B4149" s="1" t="s">
        <v>297</v>
      </c>
      <c r="C4149" s="1" t="s">
        <v>3168</v>
      </c>
      <c r="D4149" s="1" t="s">
        <v>478</v>
      </c>
      <c r="E4149" s="1">
        <v>35</v>
      </c>
      <c r="F4149" s="1"/>
      <c r="G4149" s="1"/>
      <c r="H4149" s="1" t="s">
        <v>17971</v>
      </c>
      <c r="I4149" s="2" t="s">
        <v>431</v>
      </c>
      <c r="J4149" s="3">
        <v>1</v>
      </c>
      <c r="K4149" s="1"/>
      <c r="L4149" s="1" t="s">
        <v>110</v>
      </c>
      <c r="M4149" s="1">
        <v>400</v>
      </c>
      <c r="N4149" s="1">
        <v>420</v>
      </c>
      <c r="O4149" s="1">
        <v>421</v>
      </c>
      <c r="P4149" s="1" t="s">
        <v>16522</v>
      </c>
      <c r="Q4149" s="1"/>
      <c r="R4149" s="1"/>
      <c r="S4149" s="1" t="s">
        <v>25</v>
      </c>
      <c r="T4149" s="1" t="s">
        <v>16697</v>
      </c>
      <c r="U4149" s="1" t="s">
        <v>206</v>
      </c>
      <c r="V4149" s="1" t="s">
        <v>16698</v>
      </c>
      <c r="W4149" s="1" t="s">
        <v>16699</v>
      </c>
    </row>
    <row r="4150" spans="1:23" x14ac:dyDescent="0.25">
      <c r="A4150" s="4">
        <v>2059663</v>
      </c>
      <c r="B4150" s="4" t="s">
        <v>17157</v>
      </c>
      <c r="C4150" s="4" t="s">
        <v>17158</v>
      </c>
      <c r="D4150" s="4" t="s">
        <v>723</v>
      </c>
      <c r="E4150" s="4">
        <v>33</v>
      </c>
      <c r="F4150" s="4"/>
      <c r="G4150" s="4"/>
      <c r="H4150" s="1" t="s">
        <v>17971</v>
      </c>
      <c r="I4150" s="5" t="s">
        <v>431</v>
      </c>
      <c r="J4150" s="6">
        <v>1</v>
      </c>
      <c r="K4150" s="4"/>
      <c r="L4150" s="4" t="s">
        <v>23</v>
      </c>
      <c r="M4150" s="1">
        <v>400</v>
      </c>
      <c r="N4150" s="1">
        <v>420</v>
      </c>
      <c r="O4150" s="4">
        <v>423</v>
      </c>
      <c r="P4150" s="4" t="s">
        <v>16996</v>
      </c>
      <c r="Q4150" s="4"/>
      <c r="R4150" s="4"/>
      <c r="S4150" s="4" t="s">
        <v>25</v>
      </c>
      <c r="T4150" s="4" t="s">
        <v>17159</v>
      </c>
      <c r="U4150" s="4" t="s">
        <v>198</v>
      </c>
      <c r="V4150" s="4" t="s">
        <v>3405</v>
      </c>
      <c r="W4150" s="4" t="s">
        <v>17160</v>
      </c>
    </row>
    <row r="4151" spans="1:23" x14ac:dyDescent="0.25">
      <c r="A4151" s="4">
        <v>2331800</v>
      </c>
      <c r="B4151" s="4" t="s">
        <v>17377</v>
      </c>
      <c r="C4151" s="4" t="s">
        <v>17378</v>
      </c>
      <c r="D4151" s="4" t="s">
        <v>65</v>
      </c>
      <c r="E4151" s="4">
        <v>23</v>
      </c>
      <c r="F4151" s="4"/>
      <c r="G4151" s="4"/>
      <c r="H4151" s="1" t="s">
        <v>17971</v>
      </c>
      <c r="I4151" s="5" t="s">
        <v>431</v>
      </c>
      <c r="J4151" s="6">
        <v>1</v>
      </c>
      <c r="K4151" s="4"/>
      <c r="L4151" s="4" t="s">
        <v>1182</v>
      </c>
      <c r="M4151" s="1">
        <v>400</v>
      </c>
      <c r="N4151" s="1">
        <v>400</v>
      </c>
      <c r="O4151" s="4">
        <v>453</v>
      </c>
      <c r="P4151" s="4" t="s">
        <v>8188</v>
      </c>
      <c r="Q4151" s="4"/>
      <c r="R4151" s="4" t="s">
        <v>17308</v>
      </c>
      <c r="S4151" s="4" t="s">
        <v>25</v>
      </c>
      <c r="T4151" s="4" t="s">
        <v>17379</v>
      </c>
      <c r="U4151" s="4" t="s">
        <v>206</v>
      </c>
      <c r="V4151" s="4" t="s">
        <v>17380</v>
      </c>
      <c r="W4151" s="4" t="s">
        <v>17381</v>
      </c>
    </row>
    <row r="4152" spans="1:23" x14ac:dyDescent="0.25">
      <c r="A4152" s="1">
        <v>2333801</v>
      </c>
      <c r="B4152" s="1" t="s">
        <v>17382</v>
      </c>
      <c r="C4152" s="1" t="s">
        <v>17383</v>
      </c>
      <c r="D4152" s="1" t="s">
        <v>851</v>
      </c>
      <c r="E4152" s="1"/>
      <c r="F4152" s="1"/>
      <c r="G4152" s="1"/>
      <c r="H4152" s="1" t="s">
        <v>17971</v>
      </c>
      <c r="I4152" s="2" t="s">
        <v>431</v>
      </c>
      <c r="J4152" s="3">
        <v>1</v>
      </c>
      <c r="K4152" s="1"/>
      <c r="L4152" s="1" t="s">
        <v>8187</v>
      </c>
      <c r="M4152" s="1">
        <v>400</v>
      </c>
      <c r="N4152" s="1">
        <v>400</v>
      </c>
      <c r="O4152" s="1">
        <v>453</v>
      </c>
      <c r="P4152" s="1" t="s">
        <v>8188</v>
      </c>
      <c r="Q4152" s="1"/>
      <c r="R4152" s="1" t="s">
        <v>17308</v>
      </c>
      <c r="S4152" s="1" t="s">
        <v>25</v>
      </c>
      <c r="T4152" s="1" t="s">
        <v>17384</v>
      </c>
      <c r="U4152" s="1" t="s">
        <v>206</v>
      </c>
      <c r="V4152" s="1" t="s">
        <v>17385</v>
      </c>
      <c r="W4152" s="1"/>
    </row>
    <row r="4153" spans="1:23" x14ac:dyDescent="0.25">
      <c r="A4153" s="4">
        <v>2331533</v>
      </c>
      <c r="B4153" s="4" t="s">
        <v>8707</v>
      </c>
      <c r="C4153" s="4" t="s">
        <v>17509</v>
      </c>
      <c r="D4153" s="4" t="s">
        <v>121</v>
      </c>
      <c r="E4153" s="4">
        <v>22</v>
      </c>
      <c r="F4153" s="4"/>
      <c r="G4153" s="4"/>
      <c r="H4153" s="1" t="s">
        <v>17971</v>
      </c>
      <c r="I4153" s="5" t="s">
        <v>431</v>
      </c>
      <c r="J4153" s="6">
        <v>1</v>
      </c>
      <c r="K4153" s="4"/>
      <c r="L4153" s="4" t="s">
        <v>515</v>
      </c>
      <c r="M4153" s="1">
        <v>400</v>
      </c>
      <c r="N4153" s="1">
        <v>400</v>
      </c>
      <c r="O4153" s="4">
        <v>461</v>
      </c>
      <c r="P4153" s="4" t="s">
        <v>17467</v>
      </c>
      <c r="Q4153" s="4"/>
      <c r="R4153" s="4" t="s">
        <v>17468</v>
      </c>
      <c r="S4153" s="4" t="s">
        <v>25</v>
      </c>
      <c r="T4153" s="4" t="s">
        <v>17510</v>
      </c>
      <c r="U4153" s="4" t="s">
        <v>206</v>
      </c>
      <c r="V4153" s="4" t="s">
        <v>17511</v>
      </c>
      <c r="W4153" s="4" t="s">
        <v>17512</v>
      </c>
    </row>
    <row r="4154" spans="1:23" x14ac:dyDescent="0.25">
      <c r="A4154" s="1">
        <v>2333425</v>
      </c>
      <c r="B4154" s="1" t="s">
        <v>17513</v>
      </c>
      <c r="C4154" s="1" t="s">
        <v>17514</v>
      </c>
      <c r="D4154" s="1" t="s">
        <v>2485</v>
      </c>
      <c r="E4154" s="1">
        <v>22</v>
      </c>
      <c r="F4154" s="1"/>
      <c r="G4154" s="1"/>
      <c r="H4154" s="1" t="s">
        <v>17971</v>
      </c>
      <c r="I4154" s="2" t="s">
        <v>431</v>
      </c>
      <c r="J4154" s="3">
        <v>1</v>
      </c>
      <c r="K4154" s="1"/>
      <c r="L4154" s="1" t="s">
        <v>515</v>
      </c>
      <c r="M4154" s="1">
        <v>400</v>
      </c>
      <c r="N4154" s="1">
        <v>400</v>
      </c>
      <c r="O4154" s="1">
        <v>461</v>
      </c>
      <c r="P4154" s="1" t="s">
        <v>17467</v>
      </c>
      <c r="Q4154" s="1"/>
      <c r="R4154" s="1" t="s">
        <v>17468</v>
      </c>
      <c r="S4154" s="1" t="s">
        <v>25</v>
      </c>
      <c r="T4154" s="1" t="s">
        <v>17515</v>
      </c>
      <c r="U4154" s="1" t="s">
        <v>206</v>
      </c>
      <c r="V4154" s="1" t="s">
        <v>17516</v>
      </c>
      <c r="W4154" s="1" t="s">
        <v>17517</v>
      </c>
    </row>
    <row r="4155" spans="1:23" x14ac:dyDescent="0.25">
      <c r="A4155" s="4">
        <v>2847494</v>
      </c>
      <c r="B4155" s="4" t="s">
        <v>435</v>
      </c>
      <c r="C4155" s="4" t="s">
        <v>436</v>
      </c>
      <c r="D4155" s="4" t="s">
        <v>437</v>
      </c>
      <c r="E4155" s="4"/>
      <c r="F4155" s="4"/>
      <c r="G4155" s="4"/>
      <c r="H4155" s="4" t="s">
        <v>17972</v>
      </c>
      <c r="I4155" s="5" t="s">
        <v>438</v>
      </c>
      <c r="J4155" s="6">
        <v>1</v>
      </c>
      <c r="K4155" s="4"/>
      <c r="L4155" s="4" t="s">
        <v>23</v>
      </c>
      <c r="M4155" s="1" t="s">
        <v>17987</v>
      </c>
      <c r="N4155" s="1" t="s">
        <v>17987</v>
      </c>
      <c r="O4155" s="4">
        <v>1</v>
      </c>
      <c r="P4155" s="4" t="s">
        <v>24</v>
      </c>
      <c r="Q4155" s="4"/>
      <c r="R4155" s="4"/>
      <c r="S4155" s="4" t="s">
        <v>25</v>
      </c>
      <c r="T4155" s="4" t="s">
        <v>439</v>
      </c>
      <c r="U4155" s="4" t="s">
        <v>27</v>
      </c>
      <c r="V4155" s="4" t="s">
        <v>440</v>
      </c>
      <c r="W4155" s="4"/>
    </row>
    <row r="4156" spans="1:23" x14ac:dyDescent="0.25">
      <c r="A4156" s="1">
        <v>2847583</v>
      </c>
      <c r="B4156" s="1" t="s">
        <v>441</v>
      </c>
      <c r="C4156" s="1" t="s">
        <v>442</v>
      </c>
      <c r="D4156" s="1" t="s">
        <v>443</v>
      </c>
      <c r="E4156" s="1">
        <v>28</v>
      </c>
      <c r="F4156" s="1"/>
      <c r="G4156" s="1"/>
      <c r="H4156" s="4" t="s">
        <v>17972</v>
      </c>
      <c r="I4156" s="2" t="s">
        <v>438</v>
      </c>
      <c r="J4156" s="3">
        <v>1</v>
      </c>
      <c r="K4156" s="1"/>
      <c r="L4156" s="1" t="s">
        <v>23</v>
      </c>
      <c r="M4156" s="1" t="s">
        <v>17987</v>
      </c>
      <c r="N4156" s="1" t="s">
        <v>17987</v>
      </c>
      <c r="O4156" s="1">
        <v>1</v>
      </c>
      <c r="P4156" s="1" t="s">
        <v>24</v>
      </c>
      <c r="Q4156" s="1"/>
      <c r="R4156" s="1"/>
      <c r="S4156" s="1" t="s">
        <v>25</v>
      </c>
      <c r="T4156" s="1" t="s">
        <v>444</v>
      </c>
      <c r="U4156" s="1" t="s">
        <v>27</v>
      </c>
      <c r="V4156" s="1" t="s">
        <v>445</v>
      </c>
      <c r="W4156" s="1" t="s">
        <v>446</v>
      </c>
    </row>
    <row r="4157" spans="1:23" x14ac:dyDescent="0.25">
      <c r="A4157" s="4">
        <v>2847844</v>
      </c>
      <c r="B4157" s="4" t="s">
        <v>447</v>
      </c>
      <c r="C4157" s="4" t="s">
        <v>448</v>
      </c>
      <c r="D4157" s="4" t="s">
        <v>424</v>
      </c>
      <c r="E4157" s="4">
        <v>21</v>
      </c>
      <c r="F4157" s="4"/>
      <c r="G4157" s="4"/>
      <c r="H4157" s="4" t="s">
        <v>17972</v>
      </c>
      <c r="I4157" s="5" t="s">
        <v>438</v>
      </c>
      <c r="J4157" s="6">
        <v>1</v>
      </c>
      <c r="K4157" s="4"/>
      <c r="L4157" s="4" t="s">
        <v>77</v>
      </c>
      <c r="M4157" s="1" t="s">
        <v>17987</v>
      </c>
      <c r="N4157" s="1" t="s">
        <v>17987</v>
      </c>
      <c r="O4157" s="4">
        <v>1</v>
      </c>
      <c r="P4157" s="4" t="s">
        <v>24</v>
      </c>
      <c r="Q4157" s="4"/>
      <c r="R4157" s="4"/>
      <c r="S4157" s="4" t="s">
        <v>25</v>
      </c>
      <c r="T4157" s="4" t="s">
        <v>449</v>
      </c>
      <c r="U4157" s="4" t="s">
        <v>27</v>
      </c>
      <c r="V4157" s="4" t="s">
        <v>450</v>
      </c>
      <c r="W4157" s="4" t="s">
        <v>451</v>
      </c>
    </row>
    <row r="4158" spans="1:23" x14ac:dyDescent="0.25">
      <c r="A4158" s="1">
        <v>2848013</v>
      </c>
      <c r="B4158" s="1" t="s">
        <v>340</v>
      </c>
      <c r="C4158" s="1" t="s">
        <v>452</v>
      </c>
      <c r="D4158" s="1" t="s">
        <v>453</v>
      </c>
      <c r="E4158" s="1"/>
      <c r="F4158" s="1"/>
      <c r="G4158" s="1"/>
      <c r="H4158" s="4" t="s">
        <v>17972</v>
      </c>
      <c r="I4158" s="2" t="s">
        <v>438</v>
      </c>
      <c r="J4158" s="3">
        <v>1</v>
      </c>
      <c r="K4158" s="1"/>
      <c r="L4158" s="1" t="s">
        <v>110</v>
      </c>
      <c r="M4158" s="1" t="s">
        <v>17987</v>
      </c>
      <c r="N4158" s="1" t="s">
        <v>17987</v>
      </c>
      <c r="O4158" s="1">
        <v>1</v>
      </c>
      <c r="P4158" s="1" t="s">
        <v>24</v>
      </c>
      <c r="Q4158" s="1"/>
      <c r="R4158" s="1"/>
      <c r="S4158" s="1" t="s">
        <v>25</v>
      </c>
      <c r="T4158" s="1" t="s">
        <v>454</v>
      </c>
      <c r="U4158" s="1" t="s">
        <v>27</v>
      </c>
      <c r="V4158" s="1" t="s">
        <v>455</v>
      </c>
      <c r="W4158" s="1"/>
    </row>
    <row r="4159" spans="1:23" x14ac:dyDescent="0.25">
      <c r="A4159" s="1">
        <v>2333254</v>
      </c>
      <c r="B4159" s="1" t="s">
        <v>5570</v>
      </c>
      <c r="C4159" s="1" t="s">
        <v>5571</v>
      </c>
      <c r="D4159" s="1" t="s">
        <v>693</v>
      </c>
      <c r="E4159" s="1"/>
      <c r="F4159" s="1"/>
      <c r="G4159" s="1"/>
      <c r="H4159" s="4" t="s">
        <v>17972</v>
      </c>
      <c r="I4159" s="2" t="s">
        <v>438</v>
      </c>
      <c r="J4159" s="3">
        <v>1</v>
      </c>
      <c r="K4159" s="1"/>
      <c r="L4159" s="1" t="s">
        <v>223</v>
      </c>
      <c r="M4159" s="4">
        <v>200</v>
      </c>
      <c r="N4159" s="4">
        <v>220</v>
      </c>
      <c r="O4159" s="1">
        <v>223</v>
      </c>
      <c r="P4159" s="1" t="s">
        <v>5441</v>
      </c>
      <c r="Q4159" s="1"/>
      <c r="R4159" s="1"/>
      <c r="S4159" s="1" t="s">
        <v>25</v>
      </c>
      <c r="T4159" s="1" t="s">
        <v>5572</v>
      </c>
      <c r="U4159" s="1" t="s">
        <v>206</v>
      </c>
      <c r="V4159" s="1" t="s">
        <v>5573</v>
      </c>
      <c r="W4159" s="1"/>
    </row>
    <row r="4160" spans="1:23" x14ac:dyDescent="0.25">
      <c r="A4160" s="4">
        <v>2343374</v>
      </c>
      <c r="B4160" s="4" t="s">
        <v>858</v>
      </c>
      <c r="C4160" s="4" t="s">
        <v>11328</v>
      </c>
      <c r="D4160" s="4" t="s">
        <v>763</v>
      </c>
      <c r="E4160" s="4">
        <v>19</v>
      </c>
      <c r="F4160" s="4"/>
      <c r="G4160" s="4"/>
      <c r="H4160" s="4" t="s">
        <v>17972</v>
      </c>
      <c r="I4160" s="5" t="s">
        <v>438</v>
      </c>
      <c r="J4160" s="6">
        <v>1</v>
      </c>
      <c r="K4160" s="4"/>
      <c r="L4160" s="4" t="s">
        <v>9536</v>
      </c>
      <c r="M4160" s="4">
        <v>300</v>
      </c>
      <c r="N4160" s="1">
        <v>310</v>
      </c>
      <c r="O4160" s="4">
        <v>313</v>
      </c>
      <c r="P4160" s="4" t="s">
        <v>10387</v>
      </c>
      <c r="Q4160" s="4"/>
      <c r="R4160" s="4"/>
      <c r="S4160" s="4" t="s">
        <v>25</v>
      </c>
      <c r="T4160" s="4" t="s">
        <v>11329</v>
      </c>
      <c r="U4160" s="4" t="s">
        <v>27</v>
      </c>
      <c r="V4160" s="4" t="s">
        <v>11330</v>
      </c>
      <c r="W4160" s="4" t="s">
        <v>11331</v>
      </c>
    </row>
    <row r="4161" spans="1:23" x14ac:dyDescent="0.25">
      <c r="A4161" s="1">
        <v>2332191</v>
      </c>
      <c r="B4161" s="1" t="s">
        <v>14007</v>
      </c>
      <c r="C4161" s="1" t="s">
        <v>14008</v>
      </c>
      <c r="D4161" s="1" t="s">
        <v>258</v>
      </c>
      <c r="E4161" s="1"/>
      <c r="F4161" s="1"/>
      <c r="G4161" s="1"/>
      <c r="H4161" s="4" t="s">
        <v>17972</v>
      </c>
      <c r="I4161" s="2" t="s">
        <v>438</v>
      </c>
      <c r="J4161" s="3">
        <v>1</v>
      </c>
      <c r="K4161" s="1"/>
      <c r="L4161" s="1" t="s">
        <v>23</v>
      </c>
      <c r="M4161" s="4">
        <v>300</v>
      </c>
      <c r="N4161" s="1">
        <v>330</v>
      </c>
      <c r="O4161" s="1">
        <v>332</v>
      </c>
      <c r="P4161" s="1" t="s">
        <v>13601</v>
      </c>
      <c r="Q4161" s="1"/>
      <c r="R4161" s="1"/>
      <c r="S4161" s="1" t="s">
        <v>25</v>
      </c>
      <c r="T4161" s="1" t="s">
        <v>14009</v>
      </c>
      <c r="U4161" s="1" t="s">
        <v>206</v>
      </c>
      <c r="V4161" s="1" t="s">
        <v>14010</v>
      </c>
      <c r="W4161" s="1"/>
    </row>
    <row r="4162" spans="1:23" x14ac:dyDescent="0.25">
      <c r="A4162" s="1">
        <v>2331837</v>
      </c>
      <c r="B4162" s="1" t="s">
        <v>14735</v>
      </c>
      <c r="C4162" s="1" t="s">
        <v>14736</v>
      </c>
      <c r="D4162" s="1" t="s">
        <v>13636</v>
      </c>
      <c r="E4162" s="1">
        <v>25</v>
      </c>
      <c r="F4162" s="1"/>
      <c r="G4162" s="1"/>
      <c r="H4162" s="4" t="s">
        <v>17972</v>
      </c>
      <c r="I4162" s="2" t="s">
        <v>438</v>
      </c>
      <c r="J4162" s="3">
        <v>1</v>
      </c>
      <c r="K4162" s="1"/>
      <c r="L4162" s="1" t="s">
        <v>23</v>
      </c>
      <c r="M4162" s="4">
        <v>300</v>
      </c>
      <c r="N4162" s="1">
        <v>330</v>
      </c>
      <c r="O4162" s="1">
        <v>333</v>
      </c>
      <c r="P4162" s="1" t="s">
        <v>14057</v>
      </c>
      <c r="Q4162" s="1"/>
      <c r="R4162" s="1"/>
      <c r="S4162" s="1" t="s">
        <v>25</v>
      </c>
      <c r="T4162" s="1" t="s">
        <v>14737</v>
      </c>
      <c r="U4162" s="1" t="s">
        <v>206</v>
      </c>
      <c r="V4162" s="1" t="s">
        <v>14738</v>
      </c>
      <c r="W4162" s="1" t="s">
        <v>14739</v>
      </c>
    </row>
    <row r="4163" spans="1:23" x14ac:dyDescent="0.25">
      <c r="A4163" s="4">
        <v>2332105</v>
      </c>
      <c r="B4163" s="4" t="s">
        <v>15941</v>
      </c>
      <c r="C4163" s="4" t="s">
        <v>15942</v>
      </c>
      <c r="D4163" s="4" t="s">
        <v>555</v>
      </c>
      <c r="E4163" s="4">
        <v>26</v>
      </c>
      <c r="F4163" s="4"/>
      <c r="G4163" s="4"/>
      <c r="H4163" s="4" t="s">
        <v>17972</v>
      </c>
      <c r="I4163" s="5" t="s">
        <v>438</v>
      </c>
      <c r="J4163" s="6">
        <v>1</v>
      </c>
      <c r="K4163" s="4"/>
      <c r="L4163" s="4" t="s">
        <v>223</v>
      </c>
      <c r="M4163" s="1">
        <v>400</v>
      </c>
      <c r="N4163" s="4">
        <v>410</v>
      </c>
      <c r="O4163" s="4">
        <v>411</v>
      </c>
      <c r="P4163" s="4" t="s">
        <v>15810</v>
      </c>
      <c r="Q4163" s="4"/>
      <c r="R4163" s="4" t="s">
        <v>15811</v>
      </c>
      <c r="S4163" s="4" t="s">
        <v>25</v>
      </c>
      <c r="T4163" s="4" t="s">
        <v>15943</v>
      </c>
      <c r="U4163" s="4" t="s">
        <v>206</v>
      </c>
      <c r="V4163" s="4" t="s">
        <v>15944</v>
      </c>
      <c r="W4163" s="4" t="s">
        <v>15945</v>
      </c>
    </row>
    <row r="4164" spans="1:23" x14ac:dyDescent="0.25">
      <c r="A4164" s="1">
        <v>2333344</v>
      </c>
      <c r="B4164" s="1" t="s">
        <v>16312</v>
      </c>
      <c r="C4164" s="1" t="s">
        <v>16313</v>
      </c>
      <c r="D4164" s="1" t="s">
        <v>95</v>
      </c>
      <c r="E4164" s="1">
        <v>27</v>
      </c>
      <c r="F4164" s="1"/>
      <c r="G4164" s="1"/>
      <c r="H4164" s="4" t="s">
        <v>17972</v>
      </c>
      <c r="I4164" s="2" t="s">
        <v>438</v>
      </c>
      <c r="J4164" s="3">
        <v>1</v>
      </c>
      <c r="K4164" s="1"/>
      <c r="L4164" s="1" t="s">
        <v>67</v>
      </c>
      <c r="M4164" s="1">
        <v>400</v>
      </c>
      <c r="N4164" s="4">
        <v>410</v>
      </c>
      <c r="O4164" s="1">
        <v>413</v>
      </c>
      <c r="P4164" s="1" t="s">
        <v>16146</v>
      </c>
      <c r="Q4164" s="1"/>
      <c r="R4164" s="1" t="s">
        <v>16147</v>
      </c>
      <c r="S4164" s="1" t="s">
        <v>25</v>
      </c>
      <c r="T4164" s="1"/>
      <c r="U4164" s="1" t="s">
        <v>206</v>
      </c>
      <c r="V4164" s="1" t="s">
        <v>16314</v>
      </c>
      <c r="W4164" s="1" t="s">
        <v>16315</v>
      </c>
    </row>
    <row r="4165" spans="1:23" x14ac:dyDescent="0.25">
      <c r="A4165" s="4">
        <v>2333349</v>
      </c>
      <c r="B4165" s="4" t="s">
        <v>16700</v>
      </c>
      <c r="C4165" s="4" t="s">
        <v>7329</v>
      </c>
      <c r="D4165" s="4" t="s">
        <v>2330</v>
      </c>
      <c r="E4165" s="4"/>
      <c r="F4165" s="4"/>
      <c r="G4165" s="4"/>
      <c r="H4165" s="4" t="s">
        <v>17972</v>
      </c>
      <c r="I4165" s="5" t="s">
        <v>438</v>
      </c>
      <c r="J4165" s="6">
        <v>1</v>
      </c>
      <c r="K4165" s="4"/>
      <c r="L4165" s="4" t="s">
        <v>77</v>
      </c>
      <c r="M4165" s="1">
        <v>400</v>
      </c>
      <c r="N4165" s="1">
        <v>420</v>
      </c>
      <c r="O4165" s="4">
        <v>421</v>
      </c>
      <c r="P4165" s="4" t="s">
        <v>16522</v>
      </c>
      <c r="Q4165" s="4"/>
      <c r="R4165" s="4"/>
      <c r="S4165" s="4" t="s">
        <v>25</v>
      </c>
      <c r="T4165" s="4" t="s">
        <v>16701</v>
      </c>
      <c r="U4165" s="4" t="s">
        <v>206</v>
      </c>
      <c r="V4165" s="4" t="s">
        <v>16702</v>
      </c>
      <c r="W4165" s="4"/>
    </row>
    <row r="4166" spans="1:23" x14ac:dyDescent="0.25">
      <c r="A4166" s="1">
        <v>2627578</v>
      </c>
      <c r="B4166" s="1" t="s">
        <v>781</v>
      </c>
      <c r="C4166" s="1" t="s">
        <v>16703</v>
      </c>
      <c r="D4166" s="1" t="s">
        <v>1604</v>
      </c>
      <c r="E4166" s="1">
        <v>20</v>
      </c>
      <c r="F4166" s="1"/>
      <c r="G4166" s="1"/>
      <c r="H4166" s="4" t="s">
        <v>17972</v>
      </c>
      <c r="I4166" s="2" t="s">
        <v>438</v>
      </c>
      <c r="J4166" s="3">
        <v>1</v>
      </c>
      <c r="K4166" s="1"/>
      <c r="L4166" s="1" t="s">
        <v>77</v>
      </c>
      <c r="M4166" s="1">
        <v>400</v>
      </c>
      <c r="N4166" s="1">
        <v>420</v>
      </c>
      <c r="O4166" s="1">
        <v>421</v>
      </c>
      <c r="P4166" s="1" t="s">
        <v>16522</v>
      </c>
      <c r="Q4166" s="1"/>
      <c r="R4166" s="1"/>
      <c r="S4166" s="1" t="s">
        <v>25</v>
      </c>
      <c r="T4166" s="1" t="s">
        <v>16704</v>
      </c>
      <c r="U4166" s="1" t="s">
        <v>155</v>
      </c>
      <c r="V4166" s="1" t="s">
        <v>2169</v>
      </c>
      <c r="W4166" s="1" t="s">
        <v>16705</v>
      </c>
    </row>
    <row r="4167" spans="1:23" x14ac:dyDescent="0.25">
      <c r="A4167" s="4">
        <v>2628020</v>
      </c>
      <c r="B4167" s="4" t="s">
        <v>2858</v>
      </c>
      <c r="C4167" s="4" t="s">
        <v>16706</v>
      </c>
      <c r="D4167" s="4" t="s">
        <v>1468</v>
      </c>
      <c r="E4167" s="4">
        <v>22</v>
      </c>
      <c r="F4167" s="4"/>
      <c r="G4167" s="4"/>
      <c r="H4167" s="4" t="s">
        <v>17972</v>
      </c>
      <c r="I4167" s="5" t="s">
        <v>438</v>
      </c>
      <c r="J4167" s="6">
        <v>1</v>
      </c>
      <c r="K4167" s="4"/>
      <c r="L4167" s="4" t="s">
        <v>223</v>
      </c>
      <c r="M4167" s="1">
        <v>400</v>
      </c>
      <c r="N4167" s="1">
        <v>420</v>
      </c>
      <c r="O4167" s="4">
        <v>421</v>
      </c>
      <c r="P4167" s="4" t="s">
        <v>16522</v>
      </c>
      <c r="Q4167" s="4"/>
      <c r="R4167" s="4"/>
      <c r="S4167" s="4" t="s">
        <v>25</v>
      </c>
      <c r="T4167" s="4" t="s">
        <v>16707</v>
      </c>
      <c r="U4167" s="4" t="s">
        <v>155</v>
      </c>
      <c r="V4167" s="4" t="s">
        <v>2169</v>
      </c>
      <c r="W4167" s="4"/>
    </row>
    <row r="4168" spans="1:23" x14ac:dyDescent="0.25">
      <c r="A4168" s="1">
        <v>2335204</v>
      </c>
      <c r="B4168" s="1" t="s">
        <v>1140</v>
      </c>
      <c r="C4168" s="1" t="s">
        <v>7956</v>
      </c>
      <c r="D4168" s="1" t="s">
        <v>6890</v>
      </c>
      <c r="E4168" s="1">
        <v>25</v>
      </c>
      <c r="F4168" s="1"/>
      <c r="G4168" s="1"/>
      <c r="H4168" s="4" t="s">
        <v>17972</v>
      </c>
      <c r="I4168" s="2" t="s">
        <v>438</v>
      </c>
      <c r="J4168" s="3">
        <v>1</v>
      </c>
      <c r="K4168" s="1"/>
      <c r="L4168" s="1" t="s">
        <v>67</v>
      </c>
      <c r="M4168" s="1">
        <v>400</v>
      </c>
      <c r="N4168" s="1">
        <v>420</v>
      </c>
      <c r="O4168" s="1">
        <v>421</v>
      </c>
      <c r="P4168" s="1" t="s">
        <v>16522</v>
      </c>
      <c r="Q4168" s="1"/>
      <c r="R4168" s="1"/>
      <c r="S4168" s="1" t="s">
        <v>25</v>
      </c>
      <c r="T4168" s="1"/>
      <c r="U4168" s="1" t="s">
        <v>206</v>
      </c>
      <c r="V4168" s="1" t="s">
        <v>16708</v>
      </c>
      <c r="W4168" s="1" t="s">
        <v>16709</v>
      </c>
    </row>
    <row r="4169" spans="1:23" x14ac:dyDescent="0.25">
      <c r="A4169" s="4">
        <v>2335923</v>
      </c>
      <c r="B4169" s="4" t="s">
        <v>16710</v>
      </c>
      <c r="C4169" s="4" t="s">
        <v>1039</v>
      </c>
      <c r="D4169" s="4" t="s">
        <v>95</v>
      </c>
      <c r="E4169" s="4">
        <v>36</v>
      </c>
      <c r="F4169" s="4"/>
      <c r="G4169" s="4"/>
      <c r="H4169" s="4" t="s">
        <v>17972</v>
      </c>
      <c r="I4169" s="5" t="s">
        <v>438</v>
      </c>
      <c r="J4169" s="6">
        <v>1</v>
      </c>
      <c r="K4169" s="4"/>
      <c r="L4169" s="4" t="s">
        <v>5629</v>
      </c>
      <c r="M4169" s="1">
        <v>400</v>
      </c>
      <c r="N4169" s="1">
        <v>420</v>
      </c>
      <c r="O4169" s="4">
        <v>421</v>
      </c>
      <c r="P4169" s="4" t="s">
        <v>16522</v>
      </c>
      <c r="Q4169" s="4"/>
      <c r="R4169" s="4"/>
      <c r="S4169" s="4" t="s">
        <v>25</v>
      </c>
      <c r="T4169" s="4" t="s">
        <v>16711</v>
      </c>
      <c r="U4169" s="4" t="s">
        <v>206</v>
      </c>
      <c r="V4169" s="4" t="s">
        <v>16712</v>
      </c>
      <c r="W4169" s="4" t="s">
        <v>16713</v>
      </c>
    </row>
    <row r="4170" spans="1:23" x14ac:dyDescent="0.25">
      <c r="A4170" s="1">
        <v>2331687</v>
      </c>
      <c r="B4170" s="1" t="s">
        <v>3902</v>
      </c>
      <c r="C4170" s="1" t="s">
        <v>17161</v>
      </c>
      <c r="D4170" s="1" t="s">
        <v>10321</v>
      </c>
      <c r="E4170" s="1">
        <v>26</v>
      </c>
      <c r="F4170" s="1"/>
      <c r="G4170" s="1"/>
      <c r="H4170" s="4" t="s">
        <v>17972</v>
      </c>
      <c r="I4170" s="2" t="s">
        <v>438</v>
      </c>
      <c r="J4170" s="3">
        <v>1</v>
      </c>
      <c r="K4170" s="1"/>
      <c r="L4170" s="1" t="s">
        <v>23</v>
      </c>
      <c r="M4170" s="1">
        <v>400</v>
      </c>
      <c r="N4170" s="1">
        <v>420</v>
      </c>
      <c r="O4170" s="1">
        <v>423</v>
      </c>
      <c r="P4170" s="1" t="s">
        <v>16996</v>
      </c>
      <c r="Q4170" s="1"/>
      <c r="R4170" s="1"/>
      <c r="S4170" s="1" t="s">
        <v>25</v>
      </c>
      <c r="T4170" s="1" t="s">
        <v>17162</v>
      </c>
      <c r="U4170" s="1" t="s">
        <v>206</v>
      </c>
      <c r="V4170" s="1" t="s">
        <v>17163</v>
      </c>
      <c r="W4170" s="1" t="s">
        <v>17164</v>
      </c>
    </row>
    <row r="4171" spans="1:23" x14ac:dyDescent="0.25">
      <c r="A4171" s="4">
        <v>2332296</v>
      </c>
      <c r="B4171" s="4" t="s">
        <v>5580</v>
      </c>
      <c r="C4171" s="4" t="s">
        <v>2859</v>
      </c>
      <c r="D4171" s="4" t="s">
        <v>2860</v>
      </c>
      <c r="E4171" s="4">
        <v>23</v>
      </c>
      <c r="F4171" s="4"/>
      <c r="G4171" s="4"/>
      <c r="H4171" s="4" t="s">
        <v>17972</v>
      </c>
      <c r="I4171" s="5" t="s">
        <v>438</v>
      </c>
      <c r="J4171" s="6">
        <v>1</v>
      </c>
      <c r="K4171" s="4"/>
      <c r="L4171" s="4" t="s">
        <v>223</v>
      </c>
      <c r="M4171" s="1">
        <v>400</v>
      </c>
      <c r="N4171" s="1">
        <v>420</v>
      </c>
      <c r="O4171" s="4">
        <v>423</v>
      </c>
      <c r="P4171" s="4" t="s">
        <v>16996</v>
      </c>
      <c r="Q4171" s="4"/>
      <c r="R4171" s="4"/>
      <c r="S4171" s="4" t="s">
        <v>25</v>
      </c>
      <c r="T4171" s="4" t="s">
        <v>17165</v>
      </c>
      <c r="U4171" s="4" t="s">
        <v>206</v>
      </c>
      <c r="V4171" s="4" t="s">
        <v>17166</v>
      </c>
      <c r="W4171" s="4" t="s">
        <v>17167</v>
      </c>
    </row>
    <row r="4172" spans="1:23" x14ac:dyDescent="0.25">
      <c r="A4172" s="1">
        <v>2333917</v>
      </c>
      <c r="B4172" s="1" t="s">
        <v>17168</v>
      </c>
      <c r="C4172" s="1" t="s">
        <v>17169</v>
      </c>
      <c r="D4172" s="1" t="s">
        <v>4058</v>
      </c>
      <c r="E4172" s="1">
        <v>20</v>
      </c>
      <c r="F4172" s="1"/>
      <c r="G4172" s="1"/>
      <c r="H4172" s="4" t="s">
        <v>17972</v>
      </c>
      <c r="I4172" s="2" t="s">
        <v>438</v>
      </c>
      <c r="J4172" s="3">
        <v>1</v>
      </c>
      <c r="K4172" s="1"/>
      <c r="L4172" s="1" t="s">
        <v>23</v>
      </c>
      <c r="M4172" s="1">
        <v>400</v>
      </c>
      <c r="N4172" s="1">
        <v>420</v>
      </c>
      <c r="O4172" s="1">
        <v>423</v>
      </c>
      <c r="P4172" s="1" t="s">
        <v>16996</v>
      </c>
      <c r="Q4172" s="1"/>
      <c r="R4172" s="1"/>
      <c r="S4172" s="1" t="s">
        <v>25</v>
      </c>
      <c r="T4172" s="1" t="s">
        <v>17170</v>
      </c>
      <c r="U4172" s="1" t="s">
        <v>206</v>
      </c>
      <c r="V4172" s="1" t="s">
        <v>17171</v>
      </c>
      <c r="W4172" s="1" t="s">
        <v>17172</v>
      </c>
    </row>
    <row r="4173" spans="1:23" x14ac:dyDescent="0.25">
      <c r="A4173" s="1">
        <v>2331402</v>
      </c>
      <c r="B4173" s="1" t="s">
        <v>7099</v>
      </c>
      <c r="C4173" s="1" t="s">
        <v>17445</v>
      </c>
      <c r="D4173" s="1" t="s">
        <v>15518</v>
      </c>
      <c r="E4173" s="1">
        <v>28</v>
      </c>
      <c r="F4173" s="1"/>
      <c r="G4173" s="1"/>
      <c r="H4173" s="4" t="s">
        <v>17972</v>
      </c>
      <c r="I4173" s="2" t="s">
        <v>438</v>
      </c>
      <c r="J4173" s="3">
        <v>1</v>
      </c>
      <c r="K4173" s="1"/>
      <c r="L4173" s="1" t="s">
        <v>89</v>
      </c>
      <c r="M4173" s="1">
        <v>400</v>
      </c>
      <c r="N4173" s="1">
        <v>400</v>
      </c>
      <c r="O4173" s="1">
        <v>454</v>
      </c>
      <c r="P4173" s="1" t="s">
        <v>8188</v>
      </c>
      <c r="Q4173" s="1"/>
      <c r="R4173" s="1" t="s">
        <v>17404</v>
      </c>
      <c r="S4173" s="1" t="s">
        <v>25</v>
      </c>
      <c r="T4173" s="1" t="s">
        <v>17446</v>
      </c>
      <c r="U4173" s="1" t="s">
        <v>206</v>
      </c>
      <c r="V4173" s="1" t="s">
        <v>12793</v>
      </c>
      <c r="W4173" s="1" t="s">
        <v>17447</v>
      </c>
    </row>
    <row r="4174" spans="1:23" x14ac:dyDescent="0.25">
      <c r="A4174" s="4">
        <v>2331778</v>
      </c>
      <c r="B4174" s="4" t="s">
        <v>9579</v>
      </c>
      <c r="C4174" s="4" t="s">
        <v>17518</v>
      </c>
      <c r="D4174" s="4" t="s">
        <v>458</v>
      </c>
      <c r="E4174" s="4">
        <v>29</v>
      </c>
      <c r="F4174" s="4"/>
      <c r="G4174" s="4"/>
      <c r="H4174" s="4" t="s">
        <v>17972</v>
      </c>
      <c r="I4174" s="5" t="s">
        <v>438</v>
      </c>
      <c r="J4174" s="6">
        <v>1</v>
      </c>
      <c r="K4174" s="4"/>
      <c r="L4174" s="4" t="s">
        <v>67</v>
      </c>
      <c r="M4174" s="1">
        <v>400</v>
      </c>
      <c r="N4174" s="1">
        <v>400</v>
      </c>
      <c r="O4174" s="4">
        <v>461</v>
      </c>
      <c r="P4174" s="4" t="s">
        <v>17467</v>
      </c>
      <c r="Q4174" s="4"/>
      <c r="R4174" s="4" t="s">
        <v>17519</v>
      </c>
      <c r="S4174" s="4" t="s">
        <v>25</v>
      </c>
      <c r="T4174" s="4"/>
      <c r="U4174" s="4" t="s">
        <v>206</v>
      </c>
      <c r="V4174" s="4" t="s">
        <v>17520</v>
      </c>
      <c r="W4174" s="4" t="s">
        <v>17521</v>
      </c>
    </row>
    <row r="4175" spans="1:23" x14ac:dyDescent="0.25">
      <c r="A4175" s="1">
        <v>2333880</v>
      </c>
      <c r="B4175" s="1" t="s">
        <v>6535</v>
      </c>
      <c r="C4175" s="1" t="s">
        <v>408</v>
      </c>
      <c r="D4175" s="1" t="s">
        <v>281</v>
      </c>
      <c r="E4175" s="1"/>
      <c r="F4175" s="1"/>
      <c r="G4175" s="1"/>
      <c r="H4175" s="4" t="s">
        <v>17972</v>
      </c>
      <c r="I4175" s="2" t="s">
        <v>438</v>
      </c>
      <c r="J4175" s="3">
        <v>1</v>
      </c>
      <c r="K4175" s="1"/>
      <c r="L4175" s="1" t="s">
        <v>515</v>
      </c>
      <c r="M4175" s="1">
        <v>400</v>
      </c>
      <c r="N4175" s="1">
        <v>400</v>
      </c>
      <c r="O4175" s="1">
        <v>461</v>
      </c>
      <c r="P4175" s="1" t="s">
        <v>17467</v>
      </c>
      <c r="Q4175" s="1"/>
      <c r="R4175" s="1" t="s">
        <v>17468</v>
      </c>
      <c r="S4175" s="1" t="s">
        <v>25</v>
      </c>
      <c r="T4175" s="1" t="s">
        <v>17522</v>
      </c>
      <c r="U4175" s="1" t="s">
        <v>206</v>
      </c>
      <c r="V4175" s="1" t="s">
        <v>17523</v>
      </c>
      <c r="W4175" s="1"/>
    </row>
    <row r="4176" spans="1:23" x14ac:dyDescent="0.25">
      <c r="A4176" s="4">
        <v>2214481</v>
      </c>
      <c r="B4176" s="4" t="s">
        <v>621</v>
      </c>
      <c r="C4176" s="4" t="s">
        <v>3315</v>
      </c>
      <c r="D4176" s="4" t="s">
        <v>2490</v>
      </c>
      <c r="E4176" s="4">
        <v>21</v>
      </c>
      <c r="F4176" s="4"/>
      <c r="G4176" s="4"/>
      <c r="H4176" s="4" t="s">
        <v>17973</v>
      </c>
      <c r="I4176" s="5" t="s">
        <v>3316</v>
      </c>
      <c r="J4176" s="6">
        <v>1</v>
      </c>
      <c r="K4176" s="4"/>
      <c r="L4176" s="4" t="s">
        <v>77</v>
      </c>
      <c r="M4176" s="4">
        <v>200</v>
      </c>
      <c r="N4176" s="4">
        <v>210</v>
      </c>
      <c r="O4176" s="4">
        <v>212</v>
      </c>
      <c r="P4176" s="4" t="s">
        <v>2973</v>
      </c>
      <c r="Q4176" s="4"/>
      <c r="R4176" s="4"/>
      <c r="S4176" s="4" t="s">
        <v>25</v>
      </c>
      <c r="T4176" s="4" t="s">
        <v>3317</v>
      </c>
      <c r="U4176" s="4" t="s">
        <v>98</v>
      </c>
      <c r="V4176" s="4" t="s">
        <v>3318</v>
      </c>
      <c r="W4176" s="4" t="s">
        <v>3319</v>
      </c>
    </row>
    <row r="4177" spans="1:23" x14ac:dyDescent="0.25">
      <c r="A4177" s="1">
        <v>2956097</v>
      </c>
      <c r="B4177" s="1" t="s">
        <v>5265</v>
      </c>
      <c r="C4177" s="1" t="s">
        <v>5266</v>
      </c>
      <c r="D4177" s="1" t="s">
        <v>592</v>
      </c>
      <c r="E4177" s="1">
        <v>29</v>
      </c>
      <c r="F4177" s="1"/>
      <c r="G4177" s="1"/>
      <c r="H4177" s="4" t="s">
        <v>17973</v>
      </c>
      <c r="I4177" s="2" t="s">
        <v>3316</v>
      </c>
      <c r="J4177" s="3">
        <v>1</v>
      </c>
      <c r="K4177" s="1"/>
      <c r="L4177" s="1" t="s">
        <v>23</v>
      </c>
      <c r="M4177" s="4">
        <v>200</v>
      </c>
      <c r="N4177" s="4">
        <v>220</v>
      </c>
      <c r="O4177" s="1">
        <v>222</v>
      </c>
      <c r="P4177" s="1" t="s">
        <v>5028</v>
      </c>
      <c r="Q4177" s="1"/>
      <c r="R4177" s="1"/>
      <c r="S4177" s="1" t="s">
        <v>25</v>
      </c>
      <c r="T4177" s="1" t="s">
        <v>5267</v>
      </c>
      <c r="U4177" s="1" t="s">
        <v>184</v>
      </c>
      <c r="V4177" s="1" t="s">
        <v>5268</v>
      </c>
      <c r="W4177" s="1" t="s">
        <v>5269</v>
      </c>
    </row>
    <row r="4178" spans="1:23" x14ac:dyDescent="0.25">
      <c r="A4178" s="1">
        <v>2331843</v>
      </c>
      <c r="B4178" s="1" t="s">
        <v>5611</v>
      </c>
      <c r="C4178" s="1" t="s">
        <v>5612</v>
      </c>
      <c r="D4178" s="1" t="s">
        <v>4877</v>
      </c>
      <c r="E4178" s="1">
        <v>20</v>
      </c>
      <c r="F4178" s="1"/>
      <c r="G4178" s="1"/>
      <c r="H4178" s="4" t="s">
        <v>17973</v>
      </c>
      <c r="I4178" s="2" t="s">
        <v>3316</v>
      </c>
      <c r="J4178" s="3">
        <v>1</v>
      </c>
      <c r="K4178" s="1"/>
      <c r="L4178" s="1" t="s">
        <v>110</v>
      </c>
      <c r="M4178" s="4">
        <v>200</v>
      </c>
      <c r="N4178" s="4">
        <v>220</v>
      </c>
      <c r="O4178" s="1">
        <v>223</v>
      </c>
      <c r="P4178" s="1" t="s">
        <v>5441</v>
      </c>
      <c r="Q4178" s="1"/>
      <c r="R4178" s="1" t="s">
        <v>196</v>
      </c>
      <c r="S4178" s="1" t="s">
        <v>25</v>
      </c>
      <c r="T4178" s="1" t="s">
        <v>5613</v>
      </c>
      <c r="U4178" s="1" t="s">
        <v>206</v>
      </c>
      <c r="V4178" s="1" t="s">
        <v>5614</v>
      </c>
      <c r="W4178" s="1" t="s">
        <v>5615</v>
      </c>
    </row>
    <row r="4179" spans="1:23" x14ac:dyDescent="0.25">
      <c r="A4179" s="4">
        <v>2332255</v>
      </c>
      <c r="B4179" s="4" t="s">
        <v>5616</v>
      </c>
      <c r="C4179" s="4" t="s">
        <v>5617</v>
      </c>
      <c r="D4179" s="4" t="s">
        <v>1295</v>
      </c>
      <c r="E4179" s="4">
        <v>28</v>
      </c>
      <c r="F4179" s="4"/>
      <c r="G4179" s="4"/>
      <c r="H4179" s="4" t="s">
        <v>17973</v>
      </c>
      <c r="I4179" s="5" t="s">
        <v>3316</v>
      </c>
      <c r="J4179" s="6">
        <v>1</v>
      </c>
      <c r="K4179" s="4"/>
      <c r="L4179" s="4" t="s">
        <v>223</v>
      </c>
      <c r="M4179" s="4">
        <v>200</v>
      </c>
      <c r="N4179" s="4">
        <v>220</v>
      </c>
      <c r="O4179" s="4">
        <v>223</v>
      </c>
      <c r="P4179" s="4" t="s">
        <v>5441</v>
      </c>
      <c r="Q4179" s="4"/>
      <c r="R4179" s="4"/>
      <c r="S4179" s="4" t="s">
        <v>25</v>
      </c>
      <c r="T4179" s="4" t="s">
        <v>5618</v>
      </c>
      <c r="U4179" s="4" t="s">
        <v>206</v>
      </c>
      <c r="V4179" s="4" t="s">
        <v>5619</v>
      </c>
      <c r="W4179" s="4" t="s">
        <v>5620</v>
      </c>
    </row>
    <row r="4180" spans="1:23" x14ac:dyDescent="0.25">
      <c r="A4180" s="1">
        <v>2333508</v>
      </c>
      <c r="B4180" s="1" t="s">
        <v>5621</v>
      </c>
      <c r="C4180" s="1" t="s">
        <v>429</v>
      </c>
      <c r="D4180" s="1" t="s">
        <v>430</v>
      </c>
      <c r="E4180" s="1"/>
      <c r="F4180" s="1"/>
      <c r="G4180" s="1"/>
      <c r="H4180" s="4" t="s">
        <v>17973</v>
      </c>
      <c r="I4180" s="2" t="s">
        <v>3316</v>
      </c>
      <c r="J4180" s="3">
        <v>1</v>
      </c>
      <c r="K4180" s="1"/>
      <c r="L4180" s="1" t="s">
        <v>223</v>
      </c>
      <c r="M4180" s="4">
        <v>200</v>
      </c>
      <c r="N4180" s="4">
        <v>220</v>
      </c>
      <c r="O4180" s="1">
        <v>223</v>
      </c>
      <c r="P4180" s="1" t="s">
        <v>5441</v>
      </c>
      <c r="Q4180" s="1"/>
      <c r="R4180" s="1"/>
      <c r="S4180" s="1" t="s">
        <v>25</v>
      </c>
      <c r="T4180" s="1" t="s">
        <v>5622</v>
      </c>
      <c r="U4180" s="1" t="s">
        <v>206</v>
      </c>
      <c r="V4180" s="1" t="s">
        <v>5623</v>
      </c>
      <c r="W4180" s="1"/>
    </row>
    <row r="4181" spans="1:23" x14ac:dyDescent="0.25">
      <c r="A4181" s="4">
        <v>2333961</v>
      </c>
      <c r="B4181" s="4" t="s">
        <v>5624</v>
      </c>
      <c r="C4181" s="4" t="s">
        <v>3445</v>
      </c>
      <c r="D4181" s="4" t="s">
        <v>829</v>
      </c>
      <c r="E4181" s="4">
        <v>21</v>
      </c>
      <c r="F4181" s="4"/>
      <c r="G4181" s="4"/>
      <c r="H4181" s="4" t="s">
        <v>17973</v>
      </c>
      <c r="I4181" s="5" t="s">
        <v>3316</v>
      </c>
      <c r="J4181" s="6">
        <v>1</v>
      </c>
      <c r="K4181" s="4"/>
      <c r="L4181" s="4" t="s">
        <v>23</v>
      </c>
      <c r="M4181" s="4">
        <v>200</v>
      </c>
      <c r="N4181" s="4">
        <v>220</v>
      </c>
      <c r="O4181" s="4">
        <v>223</v>
      </c>
      <c r="P4181" s="4" t="s">
        <v>5441</v>
      </c>
      <c r="Q4181" s="4"/>
      <c r="R4181" s="4"/>
      <c r="S4181" s="4" t="s">
        <v>25</v>
      </c>
      <c r="T4181" s="4" t="s">
        <v>5625</v>
      </c>
      <c r="U4181" s="4" t="s">
        <v>206</v>
      </c>
      <c r="V4181" s="4" t="s">
        <v>5626</v>
      </c>
      <c r="W4181" s="4" t="s">
        <v>5627</v>
      </c>
    </row>
    <row r="4182" spans="1:23" x14ac:dyDescent="0.25">
      <c r="A4182" s="4">
        <v>2332221</v>
      </c>
      <c r="B4182" s="4" t="s">
        <v>6959</v>
      </c>
      <c r="C4182" s="4" t="s">
        <v>5684</v>
      </c>
      <c r="D4182" s="4" t="s">
        <v>1604</v>
      </c>
      <c r="E4182" s="4">
        <v>30</v>
      </c>
      <c r="F4182" s="4"/>
      <c r="G4182" s="4"/>
      <c r="H4182" s="4" t="s">
        <v>17973</v>
      </c>
      <c r="I4182" s="5" t="s">
        <v>3316</v>
      </c>
      <c r="J4182" s="6">
        <v>1</v>
      </c>
      <c r="K4182" s="4"/>
      <c r="L4182" s="4" t="s">
        <v>23</v>
      </c>
      <c r="M4182" s="4">
        <v>300</v>
      </c>
      <c r="N4182" s="1">
        <v>330</v>
      </c>
      <c r="O4182" s="4">
        <v>332</v>
      </c>
      <c r="P4182" s="4" t="s">
        <v>13601</v>
      </c>
      <c r="Q4182" s="4"/>
      <c r="R4182" s="4" t="s">
        <v>9717</v>
      </c>
      <c r="S4182" s="4" t="s">
        <v>25</v>
      </c>
      <c r="T4182" s="4" t="s">
        <v>14011</v>
      </c>
      <c r="U4182" s="4" t="s">
        <v>206</v>
      </c>
      <c r="V4182" s="4" t="s">
        <v>14012</v>
      </c>
      <c r="W4182" s="4" t="s">
        <v>14013</v>
      </c>
    </row>
    <row r="4183" spans="1:23" x14ac:dyDescent="0.25">
      <c r="A4183" s="1">
        <v>2333228</v>
      </c>
      <c r="B4183" s="1" t="s">
        <v>14014</v>
      </c>
      <c r="C4183" s="1" t="s">
        <v>740</v>
      </c>
      <c r="D4183" s="1" t="s">
        <v>478</v>
      </c>
      <c r="E4183" s="1">
        <v>22</v>
      </c>
      <c r="F4183" s="1"/>
      <c r="G4183" s="1"/>
      <c r="H4183" s="4" t="s">
        <v>17973</v>
      </c>
      <c r="I4183" s="2" t="s">
        <v>3316</v>
      </c>
      <c r="J4183" s="3">
        <v>1</v>
      </c>
      <c r="K4183" s="1"/>
      <c r="L4183" s="1" t="s">
        <v>23</v>
      </c>
      <c r="M4183" s="4">
        <v>300</v>
      </c>
      <c r="N4183" s="1">
        <v>330</v>
      </c>
      <c r="O4183" s="1">
        <v>332</v>
      </c>
      <c r="P4183" s="1" t="s">
        <v>13601</v>
      </c>
      <c r="Q4183" s="1"/>
      <c r="R4183" s="1"/>
      <c r="S4183" s="1" t="s">
        <v>25</v>
      </c>
      <c r="T4183" s="1" t="s">
        <v>14015</v>
      </c>
      <c r="U4183" s="1" t="s">
        <v>206</v>
      </c>
      <c r="V4183" s="1" t="s">
        <v>14016</v>
      </c>
      <c r="W4183" s="1" t="s">
        <v>14017</v>
      </c>
    </row>
    <row r="4184" spans="1:23" x14ac:dyDescent="0.25">
      <c r="A4184" s="4">
        <v>2333887</v>
      </c>
      <c r="B4184" s="4" t="s">
        <v>14018</v>
      </c>
      <c r="C4184" s="4" t="s">
        <v>14019</v>
      </c>
      <c r="D4184" s="4" t="s">
        <v>348</v>
      </c>
      <c r="E4184" s="4">
        <v>24</v>
      </c>
      <c r="F4184" s="4"/>
      <c r="G4184" s="4"/>
      <c r="H4184" s="4" t="s">
        <v>17973</v>
      </c>
      <c r="I4184" s="5" t="s">
        <v>3316</v>
      </c>
      <c r="J4184" s="6">
        <v>1</v>
      </c>
      <c r="K4184" s="4"/>
      <c r="L4184" s="4" t="s">
        <v>110</v>
      </c>
      <c r="M4184" s="4">
        <v>300</v>
      </c>
      <c r="N4184" s="1">
        <v>330</v>
      </c>
      <c r="O4184" s="4">
        <v>332</v>
      </c>
      <c r="P4184" s="4" t="s">
        <v>13601</v>
      </c>
      <c r="Q4184" s="4"/>
      <c r="R4184" s="4"/>
      <c r="S4184" s="4" t="s">
        <v>25</v>
      </c>
      <c r="T4184" s="4" t="s">
        <v>14020</v>
      </c>
      <c r="U4184" s="4" t="s">
        <v>206</v>
      </c>
      <c r="V4184" s="4" t="s">
        <v>14021</v>
      </c>
      <c r="W4184" s="4" t="s">
        <v>14022</v>
      </c>
    </row>
    <row r="4185" spans="1:23" x14ac:dyDescent="0.25">
      <c r="A4185" s="1">
        <v>2335100</v>
      </c>
      <c r="B4185" s="1" t="s">
        <v>14023</v>
      </c>
      <c r="C4185" s="1" t="s">
        <v>740</v>
      </c>
      <c r="D4185" s="1" t="s">
        <v>478</v>
      </c>
      <c r="E4185" s="1"/>
      <c r="F4185" s="1"/>
      <c r="G4185" s="1"/>
      <c r="H4185" s="4" t="s">
        <v>17973</v>
      </c>
      <c r="I4185" s="2" t="s">
        <v>3316</v>
      </c>
      <c r="J4185" s="3">
        <v>1</v>
      </c>
      <c r="K4185" s="1"/>
      <c r="L4185" s="1" t="s">
        <v>23</v>
      </c>
      <c r="M4185" s="4">
        <v>300</v>
      </c>
      <c r="N4185" s="1">
        <v>330</v>
      </c>
      <c r="O4185" s="1">
        <v>332</v>
      </c>
      <c r="P4185" s="1" t="s">
        <v>13601</v>
      </c>
      <c r="Q4185" s="1"/>
      <c r="R4185" s="1"/>
      <c r="S4185" s="1" t="s">
        <v>25</v>
      </c>
      <c r="T4185" s="1" t="s">
        <v>14024</v>
      </c>
      <c r="U4185" s="1" t="s">
        <v>206</v>
      </c>
      <c r="V4185" s="1" t="s">
        <v>14025</v>
      </c>
      <c r="W4185" s="1"/>
    </row>
    <row r="4186" spans="1:23" x14ac:dyDescent="0.25">
      <c r="A4186" s="4">
        <v>2335485</v>
      </c>
      <c r="B4186" s="4" t="s">
        <v>14026</v>
      </c>
      <c r="C4186" s="4" t="s">
        <v>1115</v>
      </c>
      <c r="D4186" s="4" t="s">
        <v>430</v>
      </c>
      <c r="E4186" s="4"/>
      <c r="F4186" s="4"/>
      <c r="G4186" s="4"/>
      <c r="H4186" s="4" t="s">
        <v>17973</v>
      </c>
      <c r="I4186" s="5" t="s">
        <v>3316</v>
      </c>
      <c r="J4186" s="6">
        <v>1</v>
      </c>
      <c r="K4186" s="4"/>
      <c r="L4186" s="4" t="s">
        <v>23</v>
      </c>
      <c r="M4186" s="4">
        <v>300</v>
      </c>
      <c r="N4186" s="1">
        <v>330</v>
      </c>
      <c r="O4186" s="4">
        <v>332</v>
      </c>
      <c r="P4186" s="4" t="s">
        <v>13601</v>
      </c>
      <c r="Q4186" s="4"/>
      <c r="R4186" s="4"/>
      <c r="S4186" s="4" t="s">
        <v>25</v>
      </c>
      <c r="T4186" s="4" t="s">
        <v>14027</v>
      </c>
      <c r="U4186" s="4" t="s">
        <v>206</v>
      </c>
      <c r="V4186" s="4" t="s">
        <v>14028</v>
      </c>
      <c r="W4186" s="4"/>
    </row>
    <row r="4187" spans="1:23" x14ac:dyDescent="0.25">
      <c r="A4187" s="1">
        <v>2627140</v>
      </c>
      <c r="B4187" s="1" t="s">
        <v>5759</v>
      </c>
      <c r="C4187" s="1" t="s">
        <v>14744</v>
      </c>
      <c r="D4187" s="1" t="s">
        <v>437</v>
      </c>
      <c r="E4187" s="1">
        <v>22</v>
      </c>
      <c r="F4187" s="1"/>
      <c r="G4187" s="1"/>
      <c r="H4187" s="4" t="s">
        <v>17973</v>
      </c>
      <c r="I4187" s="2" t="s">
        <v>3316</v>
      </c>
      <c r="J4187" s="3">
        <v>1</v>
      </c>
      <c r="K4187" s="1"/>
      <c r="L4187" s="1" t="s">
        <v>23</v>
      </c>
      <c r="M4187" s="4">
        <v>300</v>
      </c>
      <c r="N4187" s="1">
        <v>330</v>
      </c>
      <c r="O4187" s="1">
        <v>333</v>
      </c>
      <c r="P4187" s="1" t="s">
        <v>14057</v>
      </c>
      <c r="Q4187" s="1"/>
      <c r="R4187" s="1"/>
      <c r="S4187" s="1" t="s">
        <v>25</v>
      </c>
      <c r="T4187" s="1" t="s">
        <v>14745</v>
      </c>
      <c r="U4187" s="1" t="s">
        <v>155</v>
      </c>
      <c r="V4187" s="1" t="s">
        <v>6327</v>
      </c>
      <c r="W4187" s="1" t="s">
        <v>14746</v>
      </c>
    </row>
    <row r="4188" spans="1:23" x14ac:dyDescent="0.25">
      <c r="A4188" s="4">
        <v>2335588</v>
      </c>
      <c r="B4188" s="4" t="s">
        <v>14747</v>
      </c>
      <c r="C4188" s="4" t="s">
        <v>14748</v>
      </c>
      <c r="D4188" s="4" t="s">
        <v>11013</v>
      </c>
      <c r="E4188" s="4">
        <v>19</v>
      </c>
      <c r="F4188" s="4"/>
      <c r="G4188" s="4"/>
      <c r="H4188" s="4" t="s">
        <v>17973</v>
      </c>
      <c r="I4188" s="5" t="s">
        <v>3316</v>
      </c>
      <c r="J4188" s="6">
        <v>1</v>
      </c>
      <c r="K4188" s="4"/>
      <c r="L4188" s="4" t="s">
        <v>23</v>
      </c>
      <c r="M4188" s="4">
        <v>300</v>
      </c>
      <c r="N4188" s="1">
        <v>330</v>
      </c>
      <c r="O4188" s="4">
        <v>333</v>
      </c>
      <c r="P4188" s="4" t="s">
        <v>14057</v>
      </c>
      <c r="Q4188" s="4"/>
      <c r="R4188" s="4"/>
      <c r="S4188" s="4" t="s">
        <v>25</v>
      </c>
      <c r="T4188" s="4" t="s">
        <v>14749</v>
      </c>
      <c r="U4188" s="4" t="s">
        <v>206</v>
      </c>
      <c r="V4188" s="4" t="s">
        <v>14750</v>
      </c>
      <c r="W4188" s="4" t="s">
        <v>14751</v>
      </c>
    </row>
    <row r="4189" spans="1:23" x14ac:dyDescent="0.25">
      <c r="A4189" s="1">
        <v>2335815</v>
      </c>
      <c r="B4189" s="1" t="s">
        <v>14752</v>
      </c>
      <c r="C4189" s="1" t="s">
        <v>14753</v>
      </c>
      <c r="D4189" s="1" t="s">
        <v>95</v>
      </c>
      <c r="E4189" s="1">
        <v>21</v>
      </c>
      <c r="F4189" s="1"/>
      <c r="G4189" s="1"/>
      <c r="H4189" s="4" t="s">
        <v>17973</v>
      </c>
      <c r="I4189" s="2" t="s">
        <v>3316</v>
      </c>
      <c r="J4189" s="3">
        <v>1</v>
      </c>
      <c r="K4189" s="1"/>
      <c r="L4189" s="1" t="s">
        <v>23</v>
      </c>
      <c r="M4189" s="4">
        <v>300</v>
      </c>
      <c r="N4189" s="1">
        <v>330</v>
      </c>
      <c r="O4189" s="1">
        <v>333</v>
      </c>
      <c r="P4189" s="1" t="s">
        <v>14057</v>
      </c>
      <c r="Q4189" s="1"/>
      <c r="R4189" s="1"/>
      <c r="S4189" s="1" t="s">
        <v>25</v>
      </c>
      <c r="T4189" s="1" t="s">
        <v>14754</v>
      </c>
      <c r="U4189" s="1" t="s">
        <v>206</v>
      </c>
      <c r="V4189" s="1" t="s">
        <v>14755</v>
      </c>
      <c r="W4189" s="1" t="s">
        <v>14756</v>
      </c>
    </row>
    <row r="4190" spans="1:23" x14ac:dyDescent="0.25">
      <c r="A4190" s="1">
        <v>2332232</v>
      </c>
      <c r="B4190" s="1" t="s">
        <v>16100</v>
      </c>
      <c r="C4190" s="1" t="s">
        <v>16101</v>
      </c>
      <c r="D4190" s="1" t="s">
        <v>3371</v>
      </c>
      <c r="E4190" s="1">
        <v>22</v>
      </c>
      <c r="F4190" s="1"/>
      <c r="G4190" s="1"/>
      <c r="H4190" s="4" t="s">
        <v>17973</v>
      </c>
      <c r="I4190" s="2" t="s">
        <v>3316</v>
      </c>
      <c r="J4190" s="3">
        <v>1</v>
      </c>
      <c r="K4190" s="1"/>
      <c r="L4190" s="1" t="s">
        <v>15826</v>
      </c>
      <c r="M4190" s="1">
        <v>400</v>
      </c>
      <c r="N4190" s="4">
        <v>410</v>
      </c>
      <c r="O4190" s="1">
        <v>412</v>
      </c>
      <c r="P4190" s="1" t="s">
        <v>15979</v>
      </c>
      <c r="Q4190" s="1"/>
      <c r="R4190" s="1" t="s">
        <v>15980</v>
      </c>
      <c r="S4190" s="1" t="s">
        <v>25</v>
      </c>
      <c r="T4190" s="1" t="s">
        <v>16102</v>
      </c>
      <c r="U4190" s="1" t="s">
        <v>206</v>
      </c>
      <c r="V4190" s="1" t="s">
        <v>9693</v>
      </c>
      <c r="W4190" s="1" t="s">
        <v>16103</v>
      </c>
    </row>
    <row r="4191" spans="1:23" x14ac:dyDescent="0.25">
      <c r="A4191" s="4">
        <v>2333430</v>
      </c>
      <c r="B4191" s="4" t="s">
        <v>16104</v>
      </c>
      <c r="C4191" s="4" t="s">
        <v>16105</v>
      </c>
      <c r="D4191" s="4" t="s">
        <v>1887</v>
      </c>
      <c r="E4191" s="4"/>
      <c r="F4191" s="4"/>
      <c r="G4191" s="4"/>
      <c r="H4191" s="4" t="s">
        <v>17973</v>
      </c>
      <c r="I4191" s="5" t="s">
        <v>3316</v>
      </c>
      <c r="J4191" s="6">
        <v>1</v>
      </c>
      <c r="K4191" s="4"/>
      <c r="L4191" s="4" t="s">
        <v>67</v>
      </c>
      <c r="M4191" s="1">
        <v>400</v>
      </c>
      <c r="N4191" s="4">
        <v>410</v>
      </c>
      <c r="O4191" s="4">
        <v>412</v>
      </c>
      <c r="P4191" s="4" t="s">
        <v>15979</v>
      </c>
      <c r="Q4191" s="4"/>
      <c r="R4191" s="4" t="s">
        <v>15980</v>
      </c>
      <c r="S4191" s="4" t="s">
        <v>25</v>
      </c>
      <c r="T4191" s="4"/>
      <c r="U4191" s="4" t="s">
        <v>206</v>
      </c>
      <c r="V4191" s="4" t="s">
        <v>16106</v>
      </c>
      <c r="W4191" s="4" t="s">
        <v>16107</v>
      </c>
    </row>
    <row r="4192" spans="1:23" x14ac:dyDescent="0.25">
      <c r="A4192" s="1">
        <v>2333756</v>
      </c>
      <c r="B4192" s="1" t="s">
        <v>16108</v>
      </c>
      <c r="C4192" s="1" t="s">
        <v>4195</v>
      </c>
      <c r="D4192" s="1" t="s">
        <v>1543</v>
      </c>
      <c r="E4192" s="1">
        <v>26</v>
      </c>
      <c r="F4192" s="1"/>
      <c r="G4192" s="1"/>
      <c r="H4192" s="4" t="s">
        <v>17973</v>
      </c>
      <c r="I4192" s="2" t="s">
        <v>3316</v>
      </c>
      <c r="J4192" s="3">
        <v>1</v>
      </c>
      <c r="K4192" s="1"/>
      <c r="L4192" s="1" t="s">
        <v>223</v>
      </c>
      <c r="M4192" s="1">
        <v>400</v>
      </c>
      <c r="N4192" s="4">
        <v>410</v>
      </c>
      <c r="O4192" s="1">
        <v>412</v>
      </c>
      <c r="P4192" s="1" t="s">
        <v>15979</v>
      </c>
      <c r="Q4192" s="1"/>
      <c r="R4192" s="1" t="s">
        <v>15980</v>
      </c>
      <c r="S4192" s="1" t="s">
        <v>25</v>
      </c>
      <c r="T4192" s="1" t="s">
        <v>16109</v>
      </c>
      <c r="U4192" s="1" t="s">
        <v>206</v>
      </c>
      <c r="V4192" s="1" t="s">
        <v>16110</v>
      </c>
      <c r="W4192" s="1" t="s">
        <v>16111</v>
      </c>
    </row>
    <row r="4193" spans="1:23" x14ac:dyDescent="0.25">
      <c r="A4193" s="1">
        <v>2333277</v>
      </c>
      <c r="B4193" s="1" t="s">
        <v>3757</v>
      </c>
      <c r="C4193" s="1" t="s">
        <v>1417</v>
      </c>
      <c r="D4193" s="1" t="s">
        <v>1319</v>
      </c>
      <c r="E4193" s="1"/>
      <c r="F4193" s="1"/>
      <c r="G4193" s="1"/>
      <c r="H4193" s="4" t="s">
        <v>17973</v>
      </c>
      <c r="I4193" s="2" t="s">
        <v>3316</v>
      </c>
      <c r="J4193" s="3">
        <v>1</v>
      </c>
      <c r="K4193" s="1"/>
      <c r="L4193" s="1" t="s">
        <v>223</v>
      </c>
      <c r="M4193" s="1">
        <v>400</v>
      </c>
      <c r="N4193" s="4">
        <v>410</v>
      </c>
      <c r="O4193" s="1">
        <v>414</v>
      </c>
      <c r="P4193" s="1" t="s">
        <v>16334</v>
      </c>
      <c r="Q4193" s="1"/>
      <c r="R4193" s="1"/>
      <c r="S4193" s="1" t="s">
        <v>25</v>
      </c>
      <c r="T4193" s="1" t="s">
        <v>16487</v>
      </c>
      <c r="U4193" s="1" t="s">
        <v>206</v>
      </c>
      <c r="V4193" s="1" t="s">
        <v>16488</v>
      </c>
      <c r="W4193" s="1"/>
    </row>
    <row r="4194" spans="1:23" x14ac:dyDescent="0.25">
      <c r="A4194" s="4">
        <v>2333644</v>
      </c>
      <c r="B4194" s="4" t="s">
        <v>16489</v>
      </c>
      <c r="C4194" s="4" t="s">
        <v>3346</v>
      </c>
      <c r="D4194" s="4" t="s">
        <v>1361</v>
      </c>
      <c r="E4194" s="4">
        <v>24</v>
      </c>
      <c r="F4194" s="4"/>
      <c r="G4194" s="4"/>
      <c r="H4194" s="4" t="s">
        <v>17973</v>
      </c>
      <c r="I4194" s="5" t="s">
        <v>3316</v>
      </c>
      <c r="J4194" s="6">
        <v>1</v>
      </c>
      <c r="K4194" s="4"/>
      <c r="L4194" s="4" t="s">
        <v>23</v>
      </c>
      <c r="M4194" s="1">
        <v>400</v>
      </c>
      <c r="N4194" s="4">
        <v>410</v>
      </c>
      <c r="O4194" s="4">
        <v>414</v>
      </c>
      <c r="P4194" s="4" t="s">
        <v>16334</v>
      </c>
      <c r="Q4194" s="4"/>
      <c r="R4194" s="4"/>
      <c r="S4194" s="4" t="s">
        <v>25</v>
      </c>
      <c r="T4194" s="4" t="s">
        <v>16490</v>
      </c>
      <c r="U4194" s="4" t="s">
        <v>206</v>
      </c>
      <c r="V4194" s="4" t="s">
        <v>16491</v>
      </c>
      <c r="W4194" s="4" t="s">
        <v>16492</v>
      </c>
    </row>
    <row r="4195" spans="1:23" x14ac:dyDescent="0.25">
      <c r="A4195" s="1">
        <v>2335121</v>
      </c>
      <c r="B4195" s="1" t="s">
        <v>16493</v>
      </c>
      <c r="C4195" s="1" t="s">
        <v>16494</v>
      </c>
      <c r="D4195" s="1" t="s">
        <v>3079</v>
      </c>
      <c r="E4195" s="1">
        <v>27</v>
      </c>
      <c r="F4195" s="1"/>
      <c r="G4195" s="1"/>
      <c r="H4195" s="4" t="s">
        <v>17973</v>
      </c>
      <c r="I4195" s="2" t="s">
        <v>3316</v>
      </c>
      <c r="J4195" s="3">
        <v>1</v>
      </c>
      <c r="K4195" s="1"/>
      <c r="L4195" s="1" t="s">
        <v>23</v>
      </c>
      <c r="M4195" s="1">
        <v>400</v>
      </c>
      <c r="N4195" s="4">
        <v>410</v>
      </c>
      <c r="O4195" s="1">
        <v>414</v>
      </c>
      <c r="P4195" s="1" t="s">
        <v>16334</v>
      </c>
      <c r="Q4195" s="1"/>
      <c r="R4195" s="1"/>
      <c r="S4195" s="1" t="s">
        <v>25</v>
      </c>
      <c r="T4195" s="1" t="s">
        <v>16495</v>
      </c>
      <c r="U4195" s="1" t="s">
        <v>206</v>
      </c>
      <c r="V4195" s="1" t="s">
        <v>16496</v>
      </c>
      <c r="W4195" s="1" t="s">
        <v>16497</v>
      </c>
    </row>
    <row r="4196" spans="1:23" x14ac:dyDescent="0.25">
      <c r="A4196" s="4">
        <v>2335366</v>
      </c>
      <c r="B4196" s="4" t="s">
        <v>13478</v>
      </c>
      <c r="C4196" s="4" t="s">
        <v>16498</v>
      </c>
      <c r="D4196" s="4" t="s">
        <v>443</v>
      </c>
      <c r="E4196" s="4">
        <v>30</v>
      </c>
      <c r="F4196" s="4"/>
      <c r="G4196" s="4"/>
      <c r="H4196" s="4" t="s">
        <v>17973</v>
      </c>
      <c r="I4196" s="5" t="s">
        <v>3316</v>
      </c>
      <c r="J4196" s="6">
        <v>1</v>
      </c>
      <c r="K4196" s="4"/>
      <c r="L4196" s="4" t="s">
        <v>110</v>
      </c>
      <c r="M4196" s="1">
        <v>400</v>
      </c>
      <c r="N4196" s="4">
        <v>410</v>
      </c>
      <c r="O4196" s="4">
        <v>414</v>
      </c>
      <c r="P4196" s="4" t="s">
        <v>16334</v>
      </c>
      <c r="Q4196" s="4"/>
      <c r="R4196" s="4"/>
      <c r="S4196" s="4" t="s">
        <v>25</v>
      </c>
      <c r="T4196" s="4" t="s">
        <v>16499</v>
      </c>
      <c r="U4196" s="4" t="s">
        <v>206</v>
      </c>
      <c r="V4196" s="4" t="s">
        <v>10936</v>
      </c>
      <c r="W4196" s="4" t="s">
        <v>16500</v>
      </c>
    </row>
    <row r="4197" spans="1:23" x14ac:dyDescent="0.25">
      <c r="A4197" s="1">
        <v>2335958</v>
      </c>
      <c r="B4197" s="1" t="s">
        <v>297</v>
      </c>
      <c r="C4197" s="1" t="s">
        <v>16501</v>
      </c>
      <c r="D4197" s="1" t="s">
        <v>978</v>
      </c>
      <c r="E4197" s="1">
        <v>28</v>
      </c>
      <c r="F4197" s="1"/>
      <c r="G4197" s="1"/>
      <c r="H4197" s="4" t="s">
        <v>17973</v>
      </c>
      <c r="I4197" s="2" t="s">
        <v>3316</v>
      </c>
      <c r="J4197" s="3">
        <v>1</v>
      </c>
      <c r="K4197" s="1"/>
      <c r="L4197" s="1" t="s">
        <v>23</v>
      </c>
      <c r="M4197" s="1">
        <v>400</v>
      </c>
      <c r="N4197" s="4">
        <v>410</v>
      </c>
      <c r="O4197" s="1">
        <v>414</v>
      </c>
      <c r="P4197" s="1" t="s">
        <v>16334</v>
      </c>
      <c r="Q4197" s="1"/>
      <c r="R4197" s="1"/>
      <c r="S4197" s="1" t="s">
        <v>25</v>
      </c>
      <c r="T4197" s="1" t="s">
        <v>16502</v>
      </c>
      <c r="U4197" s="1" t="s">
        <v>206</v>
      </c>
      <c r="V4197" s="1" t="s">
        <v>16503</v>
      </c>
      <c r="W4197" s="1" t="s">
        <v>16504</v>
      </c>
    </row>
    <row r="4198" spans="1:23" x14ac:dyDescent="0.25">
      <c r="A4198" s="1">
        <v>2331472</v>
      </c>
      <c r="B4198" s="1" t="s">
        <v>435</v>
      </c>
      <c r="C4198" s="1" t="s">
        <v>16944</v>
      </c>
      <c r="D4198" s="1" t="s">
        <v>1313</v>
      </c>
      <c r="E4198" s="1"/>
      <c r="F4198" s="1"/>
      <c r="G4198" s="1"/>
      <c r="H4198" s="4" t="s">
        <v>17973</v>
      </c>
      <c r="I4198" s="2" t="s">
        <v>3316</v>
      </c>
      <c r="J4198" s="3">
        <v>1</v>
      </c>
      <c r="K4198" s="1"/>
      <c r="L4198" s="1" t="s">
        <v>67</v>
      </c>
      <c r="M4198" s="1">
        <v>400</v>
      </c>
      <c r="N4198" s="1">
        <v>420</v>
      </c>
      <c r="O4198" s="1">
        <v>422</v>
      </c>
      <c r="P4198" s="1" t="s">
        <v>16754</v>
      </c>
      <c r="Q4198" s="1"/>
      <c r="R4198" s="1"/>
      <c r="S4198" s="1" t="s">
        <v>25</v>
      </c>
      <c r="T4198" s="1"/>
      <c r="U4198" s="1" t="s">
        <v>206</v>
      </c>
      <c r="V4198" s="1" t="s">
        <v>16945</v>
      </c>
      <c r="W4198" s="1" t="s">
        <v>16946</v>
      </c>
    </row>
    <row r="4199" spans="1:23" x14ac:dyDescent="0.25">
      <c r="A4199" s="4">
        <v>2332028</v>
      </c>
      <c r="B4199" s="4" t="s">
        <v>286</v>
      </c>
      <c r="C4199" s="4" t="s">
        <v>16947</v>
      </c>
      <c r="D4199" s="4" t="s">
        <v>38</v>
      </c>
      <c r="E4199" s="4">
        <v>36</v>
      </c>
      <c r="F4199" s="4"/>
      <c r="G4199" s="4"/>
      <c r="H4199" s="4" t="s">
        <v>17973</v>
      </c>
      <c r="I4199" s="5" t="s">
        <v>3316</v>
      </c>
      <c r="J4199" s="6">
        <v>1</v>
      </c>
      <c r="K4199" s="4"/>
      <c r="L4199" s="4" t="s">
        <v>23</v>
      </c>
      <c r="M4199" s="1">
        <v>400</v>
      </c>
      <c r="N4199" s="1">
        <v>420</v>
      </c>
      <c r="O4199" s="4">
        <v>422</v>
      </c>
      <c r="P4199" s="4" t="s">
        <v>16754</v>
      </c>
      <c r="Q4199" s="4"/>
      <c r="R4199" s="4"/>
      <c r="S4199" s="4" t="s">
        <v>25</v>
      </c>
      <c r="T4199" s="4" t="s">
        <v>16948</v>
      </c>
      <c r="U4199" s="4" t="s">
        <v>206</v>
      </c>
      <c r="V4199" s="4" t="s">
        <v>16949</v>
      </c>
      <c r="W4199" s="4" t="s">
        <v>16950</v>
      </c>
    </row>
    <row r="4200" spans="1:23" x14ac:dyDescent="0.25">
      <c r="A4200" s="1">
        <v>2333461</v>
      </c>
      <c r="B4200" s="1" t="s">
        <v>16951</v>
      </c>
      <c r="C4200" s="1" t="s">
        <v>16952</v>
      </c>
      <c r="D4200" s="1" t="s">
        <v>153</v>
      </c>
      <c r="E4200" s="1">
        <v>30</v>
      </c>
      <c r="F4200" s="1"/>
      <c r="G4200" s="1"/>
      <c r="H4200" s="4" t="s">
        <v>17973</v>
      </c>
      <c r="I4200" s="2" t="s">
        <v>3316</v>
      </c>
      <c r="J4200" s="3">
        <v>1</v>
      </c>
      <c r="K4200" s="1"/>
      <c r="L4200" s="1" t="s">
        <v>23</v>
      </c>
      <c r="M4200" s="1">
        <v>400</v>
      </c>
      <c r="N4200" s="1">
        <v>420</v>
      </c>
      <c r="O4200" s="1">
        <v>422</v>
      </c>
      <c r="P4200" s="1" t="s">
        <v>16754</v>
      </c>
      <c r="Q4200" s="1"/>
      <c r="R4200" s="1"/>
      <c r="S4200" s="1" t="s">
        <v>25</v>
      </c>
      <c r="T4200" s="1" t="s">
        <v>16953</v>
      </c>
      <c r="U4200" s="1" t="s">
        <v>206</v>
      </c>
      <c r="V4200" s="1" t="s">
        <v>16954</v>
      </c>
      <c r="W4200" s="1" t="s">
        <v>16955</v>
      </c>
    </row>
    <row r="4201" spans="1:23" x14ac:dyDescent="0.25">
      <c r="A4201" s="4">
        <v>2334087</v>
      </c>
      <c r="B4201" s="4" t="s">
        <v>16956</v>
      </c>
      <c r="C4201" s="4" t="s">
        <v>16957</v>
      </c>
      <c r="D4201" s="4" t="s">
        <v>5823</v>
      </c>
      <c r="E4201" s="4"/>
      <c r="F4201" s="4"/>
      <c r="G4201" s="4"/>
      <c r="H4201" s="4" t="s">
        <v>17973</v>
      </c>
      <c r="I4201" s="5" t="s">
        <v>3316</v>
      </c>
      <c r="J4201" s="6">
        <v>1</v>
      </c>
      <c r="K4201" s="4"/>
      <c r="L4201" s="4" t="s">
        <v>23</v>
      </c>
      <c r="M4201" s="1">
        <v>400</v>
      </c>
      <c r="N4201" s="1">
        <v>420</v>
      </c>
      <c r="O4201" s="4">
        <v>422</v>
      </c>
      <c r="P4201" s="4" t="s">
        <v>16754</v>
      </c>
      <c r="Q4201" s="4"/>
      <c r="R4201" s="4"/>
      <c r="S4201" s="4" t="s">
        <v>25</v>
      </c>
      <c r="T4201" s="4" t="s">
        <v>16958</v>
      </c>
      <c r="U4201" s="4" t="s">
        <v>206</v>
      </c>
      <c r="V4201" s="4" t="s">
        <v>16959</v>
      </c>
      <c r="W4201" s="4"/>
    </row>
    <row r="4202" spans="1:23" x14ac:dyDescent="0.25">
      <c r="A4202" s="1">
        <v>2333955</v>
      </c>
      <c r="B4202" s="1" t="s">
        <v>13905</v>
      </c>
      <c r="C4202" s="1" t="s">
        <v>16960</v>
      </c>
      <c r="D4202" s="1" t="s">
        <v>1566</v>
      </c>
      <c r="E4202" s="1"/>
      <c r="F4202" s="1"/>
      <c r="G4202" s="1"/>
      <c r="H4202" s="4" t="s">
        <v>17973</v>
      </c>
      <c r="I4202" s="2" t="s">
        <v>3316</v>
      </c>
      <c r="J4202" s="3">
        <v>1</v>
      </c>
      <c r="K4202" s="1"/>
      <c r="L4202" s="1" t="s">
        <v>67</v>
      </c>
      <c r="M4202" s="1">
        <v>400</v>
      </c>
      <c r="N4202" s="1">
        <v>420</v>
      </c>
      <c r="O4202" s="1">
        <v>422</v>
      </c>
      <c r="P4202" s="1" t="s">
        <v>16754</v>
      </c>
      <c r="Q4202" s="1"/>
      <c r="R4202" s="1"/>
      <c r="S4202" s="1" t="s">
        <v>25</v>
      </c>
      <c r="T4202" s="1"/>
      <c r="U4202" s="1" t="s">
        <v>206</v>
      </c>
      <c r="V4202" s="1" t="s">
        <v>16961</v>
      </c>
      <c r="W4202" s="1"/>
    </row>
    <row r="4203" spans="1:23" x14ac:dyDescent="0.25">
      <c r="A4203" s="4">
        <v>2332011</v>
      </c>
      <c r="B4203" s="4" t="s">
        <v>17173</v>
      </c>
      <c r="C4203" s="4" t="s">
        <v>17174</v>
      </c>
      <c r="D4203" s="4" t="s">
        <v>153</v>
      </c>
      <c r="E4203" s="4">
        <v>24</v>
      </c>
      <c r="F4203" s="4"/>
      <c r="G4203" s="4"/>
      <c r="H4203" s="4" t="s">
        <v>17973</v>
      </c>
      <c r="I4203" s="5" t="s">
        <v>3316</v>
      </c>
      <c r="J4203" s="6">
        <v>1</v>
      </c>
      <c r="K4203" s="4"/>
      <c r="L4203" s="4" t="s">
        <v>67</v>
      </c>
      <c r="M4203" s="1">
        <v>400</v>
      </c>
      <c r="N4203" s="1">
        <v>420</v>
      </c>
      <c r="O4203" s="4">
        <v>423</v>
      </c>
      <c r="P4203" s="4" t="s">
        <v>16996</v>
      </c>
      <c r="Q4203" s="4"/>
      <c r="R4203" s="4"/>
      <c r="S4203" s="4" t="s">
        <v>25</v>
      </c>
      <c r="T4203" s="4"/>
      <c r="U4203" s="4" t="s">
        <v>206</v>
      </c>
      <c r="V4203" s="4" t="s">
        <v>17175</v>
      </c>
      <c r="W4203" s="4" t="s">
        <v>17176</v>
      </c>
    </row>
    <row r="4204" spans="1:23" x14ac:dyDescent="0.25">
      <c r="A4204" s="1">
        <v>2332236</v>
      </c>
      <c r="B4204" s="1" t="s">
        <v>4916</v>
      </c>
      <c r="C4204" s="1" t="s">
        <v>4908</v>
      </c>
      <c r="D4204" s="1" t="s">
        <v>581</v>
      </c>
      <c r="E4204" s="1"/>
      <c r="F4204" s="1" t="s">
        <v>349</v>
      </c>
      <c r="G4204" s="1"/>
      <c r="H4204" s="4" t="s">
        <v>17973</v>
      </c>
      <c r="I4204" s="2" t="s">
        <v>3316</v>
      </c>
      <c r="J4204" s="3">
        <v>1</v>
      </c>
      <c r="K4204" s="1"/>
      <c r="L4204" s="1" t="s">
        <v>110</v>
      </c>
      <c r="M4204" s="1">
        <v>400</v>
      </c>
      <c r="N4204" s="1">
        <v>420</v>
      </c>
      <c r="O4204" s="1">
        <v>423</v>
      </c>
      <c r="P4204" s="1" t="s">
        <v>16996</v>
      </c>
      <c r="Q4204" s="1"/>
      <c r="R4204" s="1"/>
      <c r="S4204" s="1" t="s">
        <v>25</v>
      </c>
      <c r="T4204" s="1" t="s">
        <v>17177</v>
      </c>
      <c r="U4204" s="1" t="s">
        <v>206</v>
      </c>
      <c r="V4204" s="1" t="s">
        <v>17178</v>
      </c>
      <c r="W4204" s="1"/>
    </row>
    <row r="4205" spans="1:23" x14ac:dyDescent="0.25">
      <c r="A4205" s="4">
        <v>2333387</v>
      </c>
      <c r="B4205" s="4" t="s">
        <v>17179</v>
      </c>
      <c r="C4205" s="4" t="s">
        <v>17180</v>
      </c>
      <c r="D4205" s="4" t="s">
        <v>3172</v>
      </c>
      <c r="E4205" s="4">
        <v>26</v>
      </c>
      <c r="F4205" s="4"/>
      <c r="G4205" s="4"/>
      <c r="H4205" s="4" t="s">
        <v>17973</v>
      </c>
      <c r="I4205" s="5" t="s">
        <v>3316</v>
      </c>
      <c r="J4205" s="6">
        <v>1</v>
      </c>
      <c r="K4205" s="4"/>
      <c r="L4205" s="4" t="s">
        <v>23</v>
      </c>
      <c r="M4205" s="1">
        <v>400</v>
      </c>
      <c r="N4205" s="1">
        <v>420</v>
      </c>
      <c r="O4205" s="4">
        <v>423</v>
      </c>
      <c r="P4205" s="4" t="s">
        <v>16996</v>
      </c>
      <c r="Q4205" s="4"/>
      <c r="R4205" s="4"/>
      <c r="S4205" s="4" t="s">
        <v>25</v>
      </c>
      <c r="T4205" s="4" t="s">
        <v>17181</v>
      </c>
      <c r="U4205" s="4" t="s">
        <v>206</v>
      </c>
      <c r="V4205" s="4" t="s">
        <v>17182</v>
      </c>
      <c r="W4205" s="4" t="s">
        <v>17183</v>
      </c>
    </row>
    <row r="4206" spans="1:23" x14ac:dyDescent="0.25">
      <c r="A4206" s="1">
        <v>2334048</v>
      </c>
      <c r="B4206" s="1" t="s">
        <v>2032</v>
      </c>
      <c r="C4206" s="1" t="s">
        <v>17184</v>
      </c>
      <c r="D4206" s="1" t="s">
        <v>3172</v>
      </c>
      <c r="E4206" s="1">
        <v>32</v>
      </c>
      <c r="F4206" s="1" t="s">
        <v>1170</v>
      </c>
      <c r="G4206" s="1"/>
      <c r="H4206" s="4" t="s">
        <v>17973</v>
      </c>
      <c r="I4206" s="2" t="s">
        <v>3316</v>
      </c>
      <c r="J4206" s="3">
        <v>1</v>
      </c>
      <c r="K4206" s="1"/>
      <c r="L4206" s="1" t="s">
        <v>141</v>
      </c>
      <c r="M4206" s="1">
        <v>400</v>
      </c>
      <c r="N4206" s="1">
        <v>420</v>
      </c>
      <c r="O4206" s="1">
        <v>423</v>
      </c>
      <c r="P4206" s="1" t="s">
        <v>16996</v>
      </c>
      <c r="Q4206" s="1"/>
      <c r="R4206" s="1"/>
      <c r="S4206" s="1" t="s">
        <v>25</v>
      </c>
      <c r="T4206" s="1"/>
      <c r="U4206" s="1" t="s">
        <v>206</v>
      </c>
      <c r="V4206" s="1" t="s">
        <v>17185</v>
      </c>
      <c r="W4206" s="1" t="s">
        <v>17186</v>
      </c>
    </row>
    <row r="4207" spans="1:23" x14ac:dyDescent="0.25">
      <c r="A4207" s="4">
        <v>2628744</v>
      </c>
      <c r="B4207" s="4" t="s">
        <v>1806</v>
      </c>
      <c r="C4207" s="4" t="s">
        <v>9640</v>
      </c>
      <c r="D4207" s="4" t="s">
        <v>153</v>
      </c>
      <c r="E4207" s="4"/>
      <c r="F4207" s="4"/>
      <c r="G4207" s="4"/>
      <c r="H4207" s="4" t="s">
        <v>17973</v>
      </c>
      <c r="I4207" s="5" t="s">
        <v>3316</v>
      </c>
      <c r="J4207" s="6">
        <v>1</v>
      </c>
      <c r="K4207" s="4"/>
      <c r="L4207" s="4" t="s">
        <v>1182</v>
      </c>
      <c r="M4207" s="1">
        <v>400</v>
      </c>
      <c r="N4207" s="1">
        <v>420</v>
      </c>
      <c r="O4207" s="4">
        <v>423</v>
      </c>
      <c r="P4207" s="4" t="s">
        <v>16996</v>
      </c>
      <c r="Q4207" s="4"/>
      <c r="R4207" s="4"/>
      <c r="S4207" s="4" t="s">
        <v>25</v>
      </c>
      <c r="T4207" s="4" t="s">
        <v>17187</v>
      </c>
      <c r="U4207" s="4" t="s">
        <v>155</v>
      </c>
      <c r="V4207" s="4" t="s">
        <v>9635</v>
      </c>
      <c r="W4207" s="4"/>
    </row>
    <row r="4208" spans="1:23" x14ac:dyDescent="0.25">
      <c r="A4208" s="4">
        <v>2333459</v>
      </c>
      <c r="B4208" s="4" t="s">
        <v>2977</v>
      </c>
      <c r="C4208" s="4" t="s">
        <v>17386</v>
      </c>
      <c r="D4208" s="4" t="s">
        <v>2053</v>
      </c>
      <c r="E4208" s="4">
        <v>20</v>
      </c>
      <c r="F4208" s="4"/>
      <c r="G4208" s="4"/>
      <c r="H4208" s="4" t="s">
        <v>17973</v>
      </c>
      <c r="I4208" s="5" t="s">
        <v>3316</v>
      </c>
      <c r="J4208" s="6">
        <v>1</v>
      </c>
      <c r="K4208" s="4"/>
      <c r="L4208" s="4" t="s">
        <v>8187</v>
      </c>
      <c r="M4208" s="1">
        <v>400</v>
      </c>
      <c r="N4208" s="1">
        <v>400</v>
      </c>
      <c r="O4208" s="4">
        <v>453</v>
      </c>
      <c r="P4208" s="4" t="s">
        <v>8188</v>
      </c>
      <c r="Q4208" s="4"/>
      <c r="R4208" s="4" t="s">
        <v>17308</v>
      </c>
      <c r="S4208" s="4" t="s">
        <v>25</v>
      </c>
      <c r="T4208" s="4" t="s">
        <v>17387</v>
      </c>
      <c r="U4208" s="4" t="s">
        <v>206</v>
      </c>
      <c r="V4208" s="4" t="s">
        <v>17388</v>
      </c>
      <c r="W4208" s="4" t="s">
        <v>17389</v>
      </c>
    </row>
    <row r="4209" spans="1:23" x14ac:dyDescent="0.25">
      <c r="A4209" s="1">
        <v>2333672</v>
      </c>
      <c r="B4209" s="1" t="s">
        <v>17390</v>
      </c>
      <c r="C4209" s="1" t="s">
        <v>1067</v>
      </c>
      <c r="D4209" s="1" t="s">
        <v>348</v>
      </c>
      <c r="E4209" s="1"/>
      <c r="F4209" s="1"/>
      <c r="G4209" s="1"/>
      <c r="H4209" s="4" t="s">
        <v>17973</v>
      </c>
      <c r="I4209" s="2" t="s">
        <v>3316</v>
      </c>
      <c r="J4209" s="3">
        <v>1</v>
      </c>
      <c r="K4209" s="1"/>
      <c r="L4209" s="1" t="s">
        <v>110</v>
      </c>
      <c r="M4209" s="1">
        <v>400</v>
      </c>
      <c r="N4209" s="1">
        <v>400</v>
      </c>
      <c r="O4209" s="1">
        <v>453</v>
      </c>
      <c r="P4209" s="1" t="s">
        <v>8188</v>
      </c>
      <c r="Q4209" s="1"/>
      <c r="R4209" s="1" t="s">
        <v>17308</v>
      </c>
      <c r="S4209" s="1" t="s">
        <v>25</v>
      </c>
      <c r="T4209" s="1" t="s">
        <v>17391</v>
      </c>
      <c r="U4209" s="1" t="s">
        <v>206</v>
      </c>
      <c r="V4209" s="1" t="s">
        <v>17392</v>
      </c>
      <c r="W4209" s="1"/>
    </row>
    <row r="4210" spans="1:23" x14ac:dyDescent="0.25">
      <c r="A4210" s="4">
        <v>2335811</v>
      </c>
      <c r="B4210" s="4" t="s">
        <v>17393</v>
      </c>
      <c r="C4210" s="4" t="s">
        <v>7688</v>
      </c>
      <c r="D4210" s="4" t="s">
        <v>2324</v>
      </c>
      <c r="E4210" s="4">
        <v>19</v>
      </c>
      <c r="F4210" s="4"/>
      <c r="G4210" s="4"/>
      <c r="H4210" s="4" t="s">
        <v>17973</v>
      </c>
      <c r="I4210" s="5" t="s">
        <v>3316</v>
      </c>
      <c r="J4210" s="6">
        <v>1</v>
      </c>
      <c r="K4210" s="4"/>
      <c r="L4210" s="4" t="s">
        <v>8209</v>
      </c>
      <c r="M4210" s="1">
        <v>400</v>
      </c>
      <c r="N4210" s="1">
        <v>400</v>
      </c>
      <c r="O4210" s="4">
        <v>453</v>
      </c>
      <c r="P4210" s="4" t="s">
        <v>8188</v>
      </c>
      <c r="Q4210" s="4"/>
      <c r="R4210" s="4" t="s">
        <v>17308</v>
      </c>
      <c r="S4210" s="4" t="s">
        <v>25</v>
      </c>
      <c r="T4210" s="4" t="s">
        <v>17394</v>
      </c>
      <c r="U4210" s="4" t="s">
        <v>206</v>
      </c>
      <c r="V4210" s="4" t="s">
        <v>17395</v>
      </c>
      <c r="W4210" s="4" t="s">
        <v>17396</v>
      </c>
    </row>
    <row r="4211" spans="1:23" x14ac:dyDescent="0.25">
      <c r="A4211" s="4">
        <v>2331560</v>
      </c>
      <c r="B4211" s="4" t="s">
        <v>490</v>
      </c>
      <c r="C4211" s="4" t="s">
        <v>1345</v>
      </c>
      <c r="D4211" s="4" t="s">
        <v>478</v>
      </c>
      <c r="E4211" s="4">
        <v>32</v>
      </c>
      <c r="F4211" s="4"/>
      <c r="G4211" s="4"/>
      <c r="H4211" s="4" t="s">
        <v>17973</v>
      </c>
      <c r="I4211" s="5" t="s">
        <v>3316</v>
      </c>
      <c r="J4211" s="6">
        <v>1</v>
      </c>
      <c r="K4211" s="4"/>
      <c r="L4211" s="4" t="s">
        <v>110</v>
      </c>
      <c r="M4211" s="1">
        <v>400</v>
      </c>
      <c r="N4211" s="1">
        <v>400</v>
      </c>
      <c r="O4211" s="4">
        <v>461</v>
      </c>
      <c r="P4211" s="4" t="s">
        <v>17467</v>
      </c>
      <c r="Q4211" s="4"/>
      <c r="R4211" s="4" t="s">
        <v>17524</v>
      </c>
      <c r="S4211" s="4" t="s">
        <v>25</v>
      </c>
      <c r="T4211" s="4" t="s">
        <v>17525</v>
      </c>
      <c r="U4211" s="4" t="s">
        <v>206</v>
      </c>
      <c r="V4211" s="4" t="s">
        <v>17526</v>
      </c>
      <c r="W4211" s="4" t="s">
        <v>17527</v>
      </c>
    </row>
    <row r="4212" spans="1:23" x14ac:dyDescent="0.25">
      <c r="A4212" s="1">
        <v>2331833</v>
      </c>
      <c r="B4212" s="1" t="s">
        <v>17528</v>
      </c>
      <c r="C4212" s="1" t="s">
        <v>17529</v>
      </c>
      <c r="D4212" s="1" t="s">
        <v>95</v>
      </c>
      <c r="E4212" s="1">
        <v>26</v>
      </c>
      <c r="F4212" s="1"/>
      <c r="G4212" s="1"/>
      <c r="H4212" s="4" t="s">
        <v>17973</v>
      </c>
      <c r="I4212" s="2" t="s">
        <v>3316</v>
      </c>
      <c r="J4212" s="3">
        <v>1</v>
      </c>
      <c r="K4212" s="1"/>
      <c r="L4212" s="1" t="s">
        <v>515</v>
      </c>
      <c r="M4212" s="1">
        <v>400</v>
      </c>
      <c r="N4212" s="1">
        <v>400</v>
      </c>
      <c r="O4212" s="1">
        <v>461</v>
      </c>
      <c r="P4212" s="1" t="s">
        <v>17467</v>
      </c>
      <c r="Q4212" s="1"/>
      <c r="R4212" s="1" t="s">
        <v>17468</v>
      </c>
      <c r="S4212" s="1" t="s">
        <v>25</v>
      </c>
      <c r="T4212" s="1" t="s">
        <v>17530</v>
      </c>
      <c r="U4212" s="1" t="s">
        <v>206</v>
      </c>
      <c r="V4212" s="1" t="s">
        <v>17531</v>
      </c>
      <c r="W4212" s="1" t="s">
        <v>17532</v>
      </c>
    </row>
    <row r="4213" spans="1:23" x14ac:dyDescent="0.25">
      <c r="A4213" s="4">
        <v>2331929</v>
      </c>
      <c r="B4213" s="4" t="s">
        <v>17533</v>
      </c>
      <c r="C4213" s="4" t="s">
        <v>17534</v>
      </c>
      <c r="D4213" s="4" t="s">
        <v>1409</v>
      </c>
      <c r="E4213" s="4"/>
      <c r="F4213" s="4"/>
      <c r="G4213" s="4"/>
      <c r="H4213" s="4" t="s">
        <v>17973</v>
      </c>
      <c r="I4213" s="5" t="s">
        <v>3316</v>
      </c>
      <c r="J4213" s="6">
        <v>1</v>
      </c>
      <c r="K4213" s="4"/>
      <c r="L4213" s="4" t="s">
        <v>515</v>
      </c>
      <c r="M4213" s="1">
        <v>400</v>
      </c>
      <c r="N4213" s="1">
        <v>400</v>
      </c>
      <c r="O4213" s="4">
        <v>461</v>
      </c>
      <c r="P4213" s="4" t="s">
        <v>17467</v>
      </c>
      <c r="Q4213" s="4"/>
      <c r="R4213" s="4" t="s">
        <v>17468</v>
      </c>
      <c r="S4213" s="4" t="s">
        <v>25</v>
      </c>
      <c r="T4213" s="4" t="s">
        <v>17535</v>
      </c>
      <c r="U4213" s="4" t="s">
        <v>206</v>
      </c>
      <c r="V4213" s="4" t="s">
        <v>17536</v>
      </c>
      <c r="W4213" s="4"/>
    </row>
    <row r="4214" spans="1:23" x14ac:dyDescent="0.25">
      <c r="A4214" s="1">
        <v>2332186</v>
      </c>
      <c r="B4214" s="1" t="s">
        <v>17537</v>
      </c>
      <c r="C4214" s="1" t="s">
        <v>17538</v>
      </c>
      <c r="D4214" s="1" t="s">
        <v>1455</v>
      </c>
      <c r="E4214" s="1">
        <v>25</v>
      </c>
      <c r="F4214" s="1"/>
      <c r="G4214" s="1"/>
      <c r="H4214" s="4" t="s">
        <v>17973</v>
      </c>
      <c r="I4214" s="2" t="s">
        <v>3316</v>
      </c>
      <c r="J4214" s="3">
        <v>1</v>
      </c>
      <c r="K4214" s="1"/>
      <c r="L4214" s="1" t="s">
        <v>223</v>
      </c>
      <c r="M4214" s="1">
        <v>400</v>
      </c>
      <c r="N4214" s="1">
        <v>400</v>
      </c>
      <c r="O4214" s="1">
        <v>461</v>
      </c>
      <c r="P4214" s="1" t="s">
        <v>17467</v>
      </c>
      <c r="Q4214" s="1"/>
      <c r="R4214" s="1" t="s">
        <v>17468</v>
      </c>
      <c r="S4214" s="1" t="s">
        <v>25</v>
      </c>
      <c r="T4214" s="1" t="s">
        <v>17539</v>
      </c>
      <c r="U4214" s="1" t="s">
        <v>206</v>
      </c>
      <c r="V4214" s="1" t="s">
        <v>17540</v>
      </c>
      <c r="W4214" s="1" t="s">
        <v>17541</v>
      </c>
    </row>
    <row r="4215" spans="1:23" x14ac:dyDescent="0.25">
      <c r="A4215" s="4">
        <v>2335172</v>
      </c>
      <c r="B4215" s="4" t="s">
        <v>17542</v>
      </c>
      <c r="C4215" s="4" t="s">
        <v>17543</v>
      </c>
      <c r="D4215" s="4" t="s">
        <v>1409</v>
      </c>
      <c r="E4215" s="4">
        <v>23</v>
      </c>
      <c r="F4215" s="4"/>
      <c r="G4215" s="4"/>
      <c r="H4215" s="4" t="s">
        <v>17973</v>
      </c>
      <c r="I4215" s="5" t="s">
        <v>3316</v>
      </c>
      <c r="J4215" s="6">
        <v>1</v>
      </c>
      <c r="K4215" s="4"/>
      <c r="L4215" s="4" t="s">
        <v>515</v>
      </c>
      <c r="M4215" s="1">
        <v>400</v>
      </c>
      <c r="N4215" s="1">
        <v>400</v>
      </c>
      <c r="O4215" s="4">
        <v>461</v>
      </c>
      <c r="P4215" s="4" t="s">
        <v>17467</v>
      </c>
      <c r="Q4215" s="4"/>
      <c r="R4215" s="4" t="s">
        <v>17468</v>
      </c>
      <c r="S4215" s="4" t="s">
        <v>25</v>
      </c>
      <c r="T4215" s="4" t="s">
        <v>17544</v>
      </c>
      <c r="U4215" s="4" t="s">
        <v>206</v>
      </c>
      <c r="V4215" s="4" t="s">
        <v>17545</v>
      </c>
      <c r="W4215" s="4" t="s">
        <v>17546</v>
      </c>
    </row>
    <row r="4216" spans="1:23" x14ac:dyDescent="0.25">
      <c r="A4216" s="1">
        <v>2335179</v>
      </c>
      <c r="B4216" s="1" t="s">
        <v>17547</v>
      </c>
      <c r="C4216" s="1" t="s">
        <v>16273</v>
      </c>
      <c r="D4216" s="1" t="s">
        <v>6838</v>
      </c>
      <c r="E4216" s="1">
        <v>35</v>
      </c>
      <c r="F4216" s="1"/>
      <c r="G4216" s="1"/>
      <c r="H4216" s="4" t="s">
        <v>17973</v>
      </c>
      <c r="I4216" s="2" t="s">
        <v>3316</v>
      </c>
      <c r="J4216" s="3">
        <v>1</v>
      </c>
      <c r="K4216" s="1"/>
      <c r="L4216" s="1" t="s">
        <v>515</v>
      </c>
      <c r="M4216" s="1">
        <v>400</v>
      </c>
      <c r="N4216" s="1">
        <v>400</v>
      </c>
      <c r="O4216" s="1">
        <v>461</v>
      </c>
      <c r="P4216" s="1" t="s">
        <v>17467</v>
      </c>
      <c r="Q4216" s="1"/>
      <c r="R4216" s="1" t="s">
        <v>17468</v>
      </c>
      <c r="S4216" s="1" t="s">
        <v>25</v>
      </c>
      <c r="T4216" s="1" t="s">
        <v>17548</v>
      </c>
      <c r="U4216" s="1" t="s">
        <v>206</v>
      </c>
      <c r="V4216" s="1" t="s">
        <v>17549</v>
      </c>
      <c r="W4216" s="1" t="s">
        <v>17550</v>
      </c>
    </row>
    <row r="4217" spans="1:23" x14ac:dyDescent="0.25">
      <c r="A4217" s="4">
        <v>2335857</v>
      </c>
      <c r="B4217" s="4" t="s">
        <v>17551</v>
      </c>
      <c r="C4217" s="4" t="s">
        <v>17552</v>
      </c>
      <c r="D4217" s="4" t="s">
        <v>1706</v>
      </c>
      <c r="E4217" s="4">
        <v>17</v>
      </c>
      <c r="F4217" s="4"/>
      <c r="G4217" s="4"/>
      <c r="H4217" s="4" t="s">
        <v>17973</v>
      </c>
      <c r="I4217" s="5" t="s">
        <v>3316</v>
      </c>
      <c r="J4217" s="6">
        <v>1</v>
      </c>
      <c r="K4217" s="4"/>
      <c r="L4217" s="4" t="s">
        <v>515</v>
      </c>
      <c r="M4217" s="1">
        <v>400</v>
      </c>
      <c r="N4217" s="1">
        <v>400</v>
      </c>
      <c r="O4217" s="4">
        <v>461</v>
      </c>
      <c r="P4217" s="4" t="s">
        <v>17467</v>
      </c>
      <c r="Q4217" s="4"/>
      <c r="R4217" s="4" t="s">
        <v>17468</v>
      </c>
      <c r="S4217" s="4" t="s">
        <v>25</v>
      </c>
      <c r="T4217" s="4" t="s">
        <v>17553</v>
      </c>
      <c r="U4217" s="4" t="s">
        <v>206</v>
      </c>
      <c r="V4217" s="4" t="s">
        <v>17554</v>
      </c>
      <c r="W4217" s="4" t="s">
        <v>17555</v>
      </c>
    </row>
    <row r="4218" spans="1:23" x14ac:dyDescent="0.25">
      <c r="A4218" s="1">
        <v>2333372</v>
      </c>
      <c r="B4218" s="1" t="s">
        <v>17651</v>
      </c>
      <c r="C4218" s="1" t="s">
        <v>17652</v>
      </c>
      <c r="D4218" s="1" t="s">
        <v>17653</v>
      </c>
      <c r="E4218" s="1">
        <v>23</v>
      </c>
      <c r="F4218" s="1"/>
      <c r="G4218" s="1"/>
      <c r="H4218" s="4" t="s">
        <v>17973</v>
      </c>
      <c r="I4218" s="2" t="s">
        <v>3316</v>
      </c>
      <c r="J4218" s="3">
        <v>1</v>
      </c>
      <c r="K4218" s="1"/>
      <c r="L4218" s="1" t="s">
        <v>17560</v>
      </c>
      <c r="M4218" s="4">
        <v>300</v>
      </c>
      <c r="N4218" s="4">
        <v>300</v>
      </c>
      <c r="O4218" s="1">
        <v>367</v>
      </c>
      <c r="P4218" s="1" t="s">
        <v>12002</v>
      </c>
      <c r="Q4218" s="1"/>
      <c r="R4218" s="1" t="s">
        <v>17561</v>
      </c>
      <c r="S4218" s="1" t="s">
        <v>25</v>
      </c>
      <c r="T4218" s="1" t="s">
        <v>17654</v>
      </c>
      <c r="U4218" s="1" t="s">
        <v>206</v>
      </c>
      <c r="V4218" s="1" t="s">
        <v>17655</v>
      </c>
      <c r="W4218" s="1" t="s">
        <v>17656</v>
      </c>
    </row>
    <row r="4219" spans="1:23" x14ac:dyDescent="0.25">
      <c r="A4219" s="4">
        <v>2333915</v>
      </c>
      <c r="B4219" s="4" t="s">
        <v>6127</v>
      </c>
      <c r="C4219" s="4" t="s">
        <v>17657</v>
      </c>
      <c r="D4219" s="4" t="s">
        <v>599</v>
      </c>
      <c r="E4219" s="4">
        <v>34</v>
      </c>
      <c r="F4219" s="4"/>
      <c r="G4219" s="4"/>
      <c r="H4219" s="4" t="s">
        <v>17973</v>
      </c>
      <c r="I4219" s="5" t="s">
        <v>3316</v>
      </c>
      <c r="J4219" s="6">
        <v>1</v>
      </c>
      <c r="K4219" s="4"/>
      <c r="L4219" s="4" t="s">
        <v>1182</v>
      </c>
      <c r="M4219" s="4">
        <v>300</v>
      </c>
      <c r="N4219" s="4">
        <v>300</v>
      </c>
      <c r="O4219" s="4">
        <v>367</v>
      </c>
      <c r="P4219" s="4" t="s">
        <v>12002</v>
      </c>
      <c r="Q4219" s="4"/>
      <c r="R4219" s="4" t="s">
        <v>17561</v>
      </c>
      <c r="S4219" s="4" t="s">
        <v>25</v>
      </c>
      <c r="T4219" s="4" t="s">
        <v>17658</v>
      </c>
      <c r="U4219" s="4" t="s">
        <v>206</v>
      </c>
      <c r="V4219" s="4" t="s">
        <v>17659</v>
      </c>
      <c r="W4219" s="4" t="s">
        <v>17660</v>
      </c>
    </row>
    <row r="4220" spans="1:23" x14ac:dyDescent="0.25">
      <c r="A4220" s="1">
        <v>2335883</v>
      </c>
      <c r="B4220" s="1" t="s">
        <v>15010</v>
      </c>
      <c r="C4220" s="1" t="s">
        <v>17661</v>
      </c>
      <c r="D4220" s="1" t="s">
        <v>17662</v>
      </c>
      <c r="E4220" s="1">
        <v>25</v>
      </c>
      <c r="F4220" s="1"/>
      <c r="G4220" s="1"/>
      <c r="H4220" s="4" t="s">
        <v>17973</v>
      </c>
      <c r="I4220" s="2" t="s">
        <v>3316</v>
      </c>
      <c r="J4220" s="3">
        <v>1</v>
      </c>
      <c r="K4220" s="1"/>
      <c r="L4220" s="1" t="s">
        <v>17560</v>
      </c>
      <c r="M4220" s="4">
        <v>300</v>
      </c>
      <c r="N4220" s="4">
        <v>300</v>
      </c>
      <c r="O4220" s="1">
        <v>367</v>
      </c>
      <c r="P4220" s="1" t="s">
        <v>12002</v>
      </c>
      <c r="Q4220" s="1"/>
      <c r="R4220" s="1" t="s">
        <v>17561</v>
      </c>
      <c r="S4220" s="1" t="s">
        <v>25</v>
      </c>
      <c r="T4220" s="1" t="s">
        <v>17663</v>
      </c>
      <c r="U4220" s="1" t="s">
        <v>206</v>
      </c>
      <c r="V4220" s="1" t="s">
        <v>17664</v>
      </c>
      <c r="W4220" s="1" t="s">
        <v>17665</v>
      </c>
    </row>
    <row r="4221" spans="1:23" x14ac:dyDescent="0.25">
      <c r="A4221" s="4">
        <v>2341149</v>
      </c>
      <c r="B4221" s="4" t="s">
        <v>1104</v>
      </c>
      <c r="C4221" s="4" t="s">
        <v>1105</v>
      </c>
      <c r="D4221" s="4" t="s">
        <v>465</v>
      </c>
      <c r="E4221" s="4"/>
      <c r="F4221" s="4"/>
      <c r="G4221" s="4"/>
      <c r="H4221" s="4" t="s">
        <v>17974</v>
      </c>
      <c r="I4221" s="5" t="s">
        <v>1106</v>
      </c>
      <c r="J4221" s="6">
        <v>1</v>
      </c>
      <c r="K4221" s="4"/>
      <c r="L4221" s="4" t="s">
        <v>515</v>
      </c>
      <c r="M4221" s="4">
        <v>20</v>
      </c>
      <c r="N4221" s="4">
        <v>20</v>
      </c>
      <c r="O4221" s="4">
        <v>21</v>
      </c>
      <c r="P4221" s="4" t="s">
        <v>516</v>
      </c>
      <c r="Q4221" s="4"/>
      <c r="R4221" s="4" t="s">
        <v>517</v>
      </c>
      <c r="S4221" s="4" t="s">
        <v>25</v>
      </c>
      <c r="T4221" s="4" t="s">
        <v>1107</v>
      </c>
      <c r="U4221" s="4" t="s">
        <v>184</v>
      </c>
      <c r="V4221" s="4" t="s">
        <v>1108</v>
      </c>
      <c r="W4221" s="4"/>
    </row>
    <row r="4222" spans="1:23" x14ac:dyDescent="0.25">
      <c r="A4222" s="1">
        <v>2335365</v>
      </c>
      <c r="B4222" s="1" t="s">
        <v>2593</v>
      </c>
      <c r="C4222" s="1" t="s">
        <v>2594</v>
      </c>
      <c r="D4222" s="1" t="s">
        <v>443</v>
      </c>
      <c r="E4222" s="1">
        <v>26</v>
      </c>
      <c r="F4222" s="1"/>
      <c r="G4222" s="1"/>
      <c r="H4222" s="4" t="s">
        <v>17974</v>
      </c>
      <c r="I4222" s="2" t="s">
        <v>1106</v>
      </c>
      <c r="J4222" s="3">
        <v>1</v>
      </c>
      <c r="K4222" s="1"/>
      <c r="L4222" s="1" t="s">
        <v>23</v>
      </c>
      <c r="M4222" s="4">
        <v>200</v>
      </c>
      <c r="N4222" s="4">
        <v>210</v>
      </c>
      <c r="O4222" s="1">
        <v>211</v>
      </c>
      <c r="P4222" s="1" t="s">
        <v>2106</v>
      </c>
      <c r="Q4222" s="1"/>
      <c r="R4222" s="1"/>
      <c r="S4222" s="1" t="s">
        <v>25</v>
      </c>
      <c r="T4222" s="1" t="s">
        <v>2595</v>
      </c>
      <c r="U4222" s="1" t="s">
        <v>206</v>
      </c>
      <c r="V4222" s="1" t="s">
        <v>2596</v>
      </c>
      <c r="W4222" s="1" t="s">
        <v>2597</v>
      </c>
    </row>
    <row r="4223" spans="1:23" x14ac:dyDescent="0.25">
      <c r="A4223" s="1">
        <v>2332355</v>
      </c>
      <c r="B4223" s="1" t="s">
        <v>3336</v>
      </c>
      <c r="C4223" s="1" t="s">
        <v>3337</v>
      </c>
      <c r="D4223" s="1" t="s">
        <v>348</v>
      </c>
      <c r="E4223" s="1"/>
      <c r="F4223" s="1"/>
      <c r="G4223" s="1"/>
      <c r="H4223" s="4" t="s">
        <v>17974</v>
      </c>
      <c r="I4223" s="2" t="s">
        <v>1106</v>
      </c>
      <c r="J4223" s="3">
        <v>1</v>
      </c>
      <c r="K4223" s="1"/>
      <c r="L4223" s="1" t="s">
        <v>223</v>
      </c>
      <c r="M4223" s="4">
        <v>200</v>
      </c>
      <c r="N4223" s="4">
        <v>210</v>
      </c>
      <c r="O4223" s="1">
        <v>212</v>
      </c>
      <c r="P4223" s="1" t="s">
        <v>2973</v>
      </c>
      <c r="Q4223" s="1"/>
      <c r="R4223" s="1"/>
      <c r="S4223" s="1" t="s">
        <v>25</v>
      </c>
      <c r="T4223" s="1" t="s">
        <v>3338</v>
      </c>
      <c r="U4223" s="1" t="s">
        <v>206</v>
      </c>
      <c r="V4223" s="1" t="s">
        <v>3339</v>
      </c>
      <c r="W4223" s="1"/>
    </row>
    <row r="4224" spans="1:23" x14ac:dyDescent="0.25">
      <c r="A4224" s="1">
        <v>2335240</v>
      </c>
      <c r="B4224" s="1" t="s">
        <v>4707</v>
      </c>
      <c r="C4224" s="1" t="s">
        <v>3263</v>
      </c>
      <c r="D4224" s="1" t="s">
        <v>3264</v>
      </c>
      <c r="E4224" s="1">
        <v>19</v>
      </c>
      <c r="F4224" s="1"/>
      <c r="G4224" s="1"/>
      <c r="H4224" s="4" t="s">
        <v>17974</v>
      </c>
      <c r="I4224" s="2" t="s">
        <v>1106</v>
      </c>
      <c r="J4224" s="3">
        <v>1</v>
      </c>
      <c r="K4224" s="1"/>
      <c r="L4224" s="1" t="s">
        <v>23</v>
      </c>
      <c r="M4224" s="4">
        <v>200</v>
      </c>
      <c r="N4224" s="4">
        <v>220</v>
      </c>
      <c r="O4224" s="1">
        <v>221</v>
      </c>
      <c r="P4224" s="1" t="s">
        <v>4249</v>
      </c>
      <c r="Q4224" s="1"/>
      <c r="R4224" s="1"/>
      <c r="S4224" s="1" t="s">
        <v>25</v>
      </c>
      <c r="T4224" s="1" t="s">
        <v>4708</v>
      </c>
      <c r="U4224" s="1" t="s">
        <v>206</v>
      </c>
      <c r="V4224" s="1" t="s">
        <v>4709</v>
      </c>
      <c r="W4224" s="1" t="s">
        <v>4710</v>
      </c>
    </row>
    <row r="4225" spans="1:23" x14ac:dyDescent="0.25">
      <c r="A4225" s="1">
        <v>2332328</v>
      </c>
      <c r="B4225" s="1" t="s">
        <v>5660</v>
      </c>
      <c r="C4225" s="1" t="s">
        <v>5661</v>
      </c>
      <c r="D4225" s="1" t="s">
        <v>1706</v>
      </c>
      <c r="E4225" s="1"/>
      <c r="F4225" s="1"/>
      <c r="G4225" s="1"/>
      <c r="H4225" s="4" t="s">
        <v>17974</v>
      </c>
      <c r="I4225" s="2" t="s">
        <v>1106</v>
      </c>
      <c r="J4225" s="3">
        <v>1</v>
      </c>
      <c r="K4225" s="1"/>
      <c r="L4225" s="1" t="s">
        <v>67</v>
      </c>
      <c r="M4225" s="4">
        <v>200</v>
      </c>
      <c r="N4225" s="4">
        <v>220</v>
      </c>
      <c r="O4225" s="1">
        <v>223</v>
      </c>
      <c r="P4225" s="1" t="s">
        <v>5441</v>
      </c>
      <c r="Q4225" s="1"/>
      <c r="R4225" s="1"/>
      <c r="S4225" s="1" t="s">
        <v>25</v>
      </c>
      <c r="T4225" s="1"/>
      <c r="U4225" s="1" t="s">
        <v>206</v>
      </c>
      <c r="V4225" s="1" t="s">
        <v>5662</v>
      </c>
      <c r="W4225" s="1"/>
    </row>
    <row r="4226" spans="1:23" x14ac:dyDescent="0.25">
      <c r="A4226" s="4">
        <v>2333771</v>
      </c>
      <c r="B4226" s="4" t="s">
        <v>6609</v>
      </c>
      <c r="C4226" s="4" t="s">
        <v>1584</v>
      </c>
      <c r="D4226" s="4" t="s">
        <v>316</v>
      </c>
      <c r="E4226" s="4">
        <v>26</v>
      </c>
      <c r="F4226" s="4"/>
      <c r="G4226" s="4"/>
      <c r="H4226" s="4" t="s">
        <v>17974</v>
      </c>
      <c r="I4226" s="5" t="s">
        <v>1106</v>
      </c>
      <c r="J4226" s="6">
        <v>1</v>
      </c>
      <c r="K4226" s="4"/>
      <c r="L4226" s="4" t="s">
        <v>23</v>
      </c>
      <c r="M4226" s="4">
        <v>200</v>
      </c>
      <c r="N4226" s="1">
        <v>230</v>
      </c>
      <c r="O4226" s="4">
        <v>231</v>
      </c>
      <c r="P4226" s="4" t="s">
        <v>6293</v>
      </c>
      <c r="Q4226" s="4"/>
      <c r="R4226" s="4"/>
      <c r="S4226" s="4" t="s">
        <v>25</v>
      </c>
      <c r="T4226" s="4" t="s">
        <v>6610</v>
      </c>
      <c r="U4226" s="4" t="s">
        <v>206</v>
      </c>
      <c r="V4226" s="4" t="s">
        <v>6611</v>
      </c>
      <c r="W4226" s="4" t="s">
        <v>6612</v>
      </c>
    </row>
    <row r="4227" spans="1:23" x14ac:dyDescent="0.25">
      <c r="A4227" s="1">
        <v>2332251</v>
      </c>
      <c r="B4227" s="1" t="s">
        <v>7237</v>
      </c>
      <c r="C4227" s="1" t="s">
        <v>7238</v>
      </c>
      <c r="D4227" s="1" t="s">
        <v>222</v>
      </c>
      <c r="E4227" s="1">
        <v>31</v>
      </c>
      <c r="F4227" s="1"/>
      <c r="G4227" s="1"/>
      <c r="H4227" s="4" t="s">
        <v>17974</v>
      </c>
      <c r="I4227" s="2" t="s">
        <v>1106</v>
      </c>
      <c r="J4227" s="3">
        <v>1</v>
      </c>
      <c r="K4227" s="1"/>
      <c r="L4227" s="1" t="s">
        <v>67</v>
      </c>
      <c r="M4227" s="4">
        <v>200</v>
      </c>
      <c r="N4227" s="1">
        <v>230</v>
      </c>
      <c r="O4227" s="1">
        <v>232</v>
      </c>
      <c r="P4227" s="1" t="s">
        <v>6829</v>
      </c>
      <c r="Q4227" s="1"/>
      <c r="R4227" s="1"/>
      <c r="S4227" s="1" t="s">
        <v>25</v>
      </c>
      <c r="T4227" s="1"/>
      <c r="U4227" s="1" t="s">
        <v>206</v>
      </c>
      <c r="V4227" s="1" t="s">
        <v>7239</v>
      </c>
      <c r="W4227" s="1" t="s">
        <v>7240</v>
      </c>
    </row>
    <row r="4228" spans="1:23" x14ac:dyDescent="0.25">
      <c r="A4228" s="4">
        <v>2335113</v>
      </c>
      <c r="B4228" s="4" t="s">
        <v>7241</v>
      </c>
      <c r="C4228" s="4" t="s">
        <v>408</v>
      </c>
      <c r="D4228" s="4" t="s">
        <v>281</v>
      </c>
      <c r="E4228" s="4">
        <v>20</v>
      </c>
      <c r="F4228" s="4"/>
      <c r="G4228" s="4"/>
      <c r="H4228" s="4" t="s">
        <v>17974</v>
      </c>
      <c r="I4228" s="5" t="s">
        <v>1106</v>
      </c>
      <c r="J4228" s="6">
        <v>1</v>
      </c>
      <c r="K4228" s="4"/>
      <c r="L4228" s="4" t="s">
        <v>23</v>
      </c>
      <c r="M4228" s="4">
        <v>200</v>
      </c>
      <c r="N4228" s="1">
        <v>230</v>
      </c>
      <c r="O4228" s="4">
        <v>232</v>
      </c>
      <c r="P4228" s="4" t="s">
        <v>6829</v>
      </c>
      <c r="Q4228" s="4"/>
      <c r="R4228" s="4"/>
      <c r="S4228" s="4" t="s">
        <v>25</v>
      </c>
      <c r="T4228" s="4" t="s">
        <v>7242</v>
      </c>
      <c r="U4228" s="4" t="s">
        <v>206</v>
      </c>
      <c r="V4228" s="4" t="s">
        <v>7243</v>
      </c>
      <c r="W4228" s="4" t="s">
        <v>7244</v>
      </c>
    </row>
    <row r="4229" spans="1:23" x14ac:dyDescent="0.25">
      <c r="A4229" s="1">
        <v>2335515</v>
      </c>
      <c r="B4229" s="1" t="s">
        <v>1104</v>
      </c>
      <c r="C4229" s="1" t="s">
        <v>7245</v>
      </c>
      <c r="D4229" s="1" t="s">
        <v>38</v>
      </c>
      <c r="E4229" s="1"/>
      <c r="F4229" s="1"/>
      <c r="G4229" s="1"/>
      <c r="H4229" s="4" t="s">
        <v>17974</v>
      </c>
      <c r="I4229" s="2" t="s">
        <v>1106</v>
      </c>
      <c r="J4229" s="3">
        <v>1</v>
      </c>
      <c r="K4229" s="1"/>
      <c r="L4229" s="1" t="s">
        <v>23</v>
      </c>
      <c r="M4229" s="4">
        <v>200</v>
      </c>
      <c r="N4229" s="1">
        <v>230</v>
      </c>
      <c r="O4229" s="1">
        <v>232</v>
      </c>
      <c r="P4229" s="1" t="s">
        <v>6829</v>
      </c>
      <c r="Q4229" s="1"/>
      <c r="R4229" s="1"/>
      <c r="S4229" s="1" t="s">
        <v>25</v>
      </c>
      <c r="T4229" s="1" t="s">
        <v>7246</v>
      </c>
      <c r="U4229" s="1" t="s">
        <v>206</v>
      </c>
      <c r="V4229" s="1" t="s">
        <v>7247</v>
      </c>
      <c r="W4229" s="1" t="s">
        <v>7248</v>
      </c>
    </row>
    <row r="4230" spans="1:23" x14ac:dyDescent="0.25">
      <c r="A4230" s="4">
        <v>2335836</v>
      </c>
      <c r="B4230" s="4" t="s">
        <v>976</v>
      </c>
      <c r="C4230" s="4" t="s">
        <v>7249</v>
      </c>
      <c r="D4230" s="4" t="s">
        <v>2048</v>
      </c>
      <c r="E4230" s="4">
        <v>32</v>
      </c>
      <c r="F4230" s="4"/>
      <c r="G4230" s="4"/>
      <c r="H4230" s="4" t="s">
        <v>17974</v>
      </c>
      <c r="I4230" s="5" t="s">
        <v>1106</v>
      </c>
      <c r="J4230" s="6">
        <v>1</v>
      </c>
      <c r="K4230" s="4"/>
      <c r="L4230" s="4" t="s">
        <v>23</v>
      </c>
      <c r="M4230" s="4">
        <v>200</v>
      </c>
      <c r="N4230" s="1">
        <v>230</v>
      </c>
      <c r="O4230" s="4">
        <v>232</v>
      </c>
      <c r="P4230" s="4" t="s">
        <v>6829</v>
      </c>
      <c r="Q4230" s="4"/>
      <c r="R4230" s="4"/>
      <c r="S4230" s="4" t="s">
        <v>25</v>
      </c>
      <c r="T4230" s="4" t="s">
        <v>7250</v>
      </c>
      <c r="U4230" s="4" t="s">
        <v>206</v>
      </c>
      <c r="V4230" s="4" t="s">
        <v>7251</v>
      </c>
      <c r="W4230" s="4" t="s">
        <v>7252</v>
      </c>
    </row>
    <row r="4231" spans="1:23" x14ac:dyDescent="0.25">
      <c r="A4231" s="1">
        <v>2335853</v>
      </c>
      <c r="B4231" s="1" t="s">
        <v>2806</v>
      </c>
      <c r="C4231" s="1" t="s">
        <v>7253</v>
      </c>
      <c r="D4231" s="1" t="s">
        <v>7254</v>
      </c>
      <c r="E4231" s="1">
        <v>35</v>
      </c>
      <c r="F4231" s="1"/>
      <c r="G4231" s="1"/>
      <c r="H4231" s="4" t="s">
        <v>17974</v>
      </c>
      <c r="I4231" s="2" t="s">
        <v>1106</v>
      </c>
      <c r="J4231" s="3">
        <v>1</v>
      </c>
      <c r="K4231" s="1"/>
      <c r="L4231" s="1" t="s">
        <v>23</v>
      </c>
      <c r="M4231" s="4">
        <v>200</v>
      </c>
      <c r="N4231" s="1">
        <v>230</v>
      </c>
      <c r="O4231" s="1">
        <v>232</v>
      </c>
      <c r="P4231" s="1" t="s">
        <v>6829</v>
      </c>
      <c r="Q4231" s="1"/>
      <c r="R4231" s="1"/>
      <c r="S4231" s="1" t="s">
        <v>25</v>
      </c>
      <c r="T4231" s="1" t="s">
        <v>7255</v>
      </c>
      <c r="U4231" s="1" t="s">
        <v>206</v>
      </c>
      <c r="V4231" s="1" t="s">
        <v>7256</v>
      </c>
      <c r="W4231" s="1" t="s">
        <v>7257</v>
      </c>
    </row>
    <row r="4232" spans="1:23" x14ac:dyDescent="0.25">
      <c r="A4232" s="1">
        <v>2335787</v>
      </c>
      <c r="B4232" s="1" t="s">
        <v>8519</v>
      </c>
      <c r="C4232" s="1" t="s">
        <v>8520</v>
      </c>
      <c r="D4232" s="1" t="s">
        <v>1594</v>
      </c>
      <c r="E4232" s="1">
        <v>22</v>
      </c>
      <c r="F4232" s="1" t="s">
        <v>3117</v>
      </c>
      <c r="G4232" s="1"/>
      <c r="H4232" s="4" t="s">
        <v>17974</v>
      </c>
      <c r="I4232" s="2" t="s">
        <v>1106</v>
      </c>
      <c r="J4232" s="3">
        <v>1</v>
      </c>
      <c r="K4232" s="1"/>
      <c r="L4232" s="1" t="s">
        <v>223</v>
      </c>
      <c r="M4232" s="4">
        <v>200</v>
      </c>
      <c r="N4232" s="1">
        <v>200</v>
      </c>
      <c r="O4232" s="1">
        <v>261</v>
      </c>
      <c r="P4232" s="1" t="s">
        <v>8408</v>
      </c>
      <c r="Q4232" s="1"/>
      <c r="R4232" s="1" t="s">
        <v>8521</v>
      </c>
      <c r="S4232" s="1" t="s">
        <v>25</v>
      </c>
      <c r="T4232" s="1" t="s">
        <v>8522</v>
      </c>
      <c r="U4232" s="1" t="s">
        <v>206</v>
      </c>
      <c r="V4232" s="1" t="s">
        <v>8523</v>
      </c>
      <c r="W4232" s="1" t="s">
        <v>8524</v>
      </c>
    </row>
    <row r="4233" spans="1:23" x14ac:dyDescent="0.25">
      <c r="A4233" s="4">
        <v>2335757</v>
      </c>
      <c r="B4233" s="4" t="s">
        <v>2061</v>
      </c>
      <c r="C4233" s="4" t="s">
        <v>8691</v>
      </c>
      <c r="D4233" s="4" t="s">
        <v>8208</v>
      </c>
      <c r="E4233" s="4">
        <v>19</v>
      </c>
      <c r="F4233" s="4"/>
      <c r="G4233" s="4"/>
      <c r="H4233" s="4" t="s">
        <v>17974</v>
      </c>
      <c r="I4233" s="5" t="s">
        <v>1106</v>
      </c>
      <c r="J4233" s="6">
        <v>1</v>
      </c>
      <c r="K4233" s="4"/>
      <c r="L4233" s="4" t="s">
        <v>23</v>
      </c>
      <c r="M4233" s="4">
        <v>200</v>
      </c>
      <c r="N4233" s="1">
        <v>200</v>
      </c>
      <c r="O4233" s="4">
        <v>263</v>
      </c>
      <c r="P4233" s="4" t="s">
        <v>8587</v>
      </c>
      <c r="Q4233" s="4"/>
      <c r="R4233" s="4"/>
      <c r="S4233" s="4" t="s">
        <v>25</v>
      </c>
      <c r="T4233" s="4" t="s">
        <v>8692</v>
      </c>
      <c r="U4233" s="4" t="s">
        <v>206</v>
      </c>
      <c r="V4233" s="4" t="s">
        <v>8693</v>
      </c>
      <c r="W4233" s="4" t="s">
        <v>8694</v>
      </c>
    </row>
    <row r="4234" spans="1:23" x14ac:dyDescent="0.25">
      <c r="A4234" s="1">
        <v>2332214</v>
      </c>
      <c r="B4234" s="1" t="s">
        <v>14036</v>
      </c>
      <c r="C4234" s="1" t="s">
        <v>14037</v>
      </c>
      <c r="D4234" s="1" t="s">
        <v>458</v>
      </c>
      <c r="E4234" s="1">
        <v>25</v>
      </c>
      <c r="F4234" s="1"/>
      <c r="G4234" s="1"/>
      <c r="H4234" s="4" t="s">
        <v>17974</v>
      </c>
      <c r="I4234" s="2" t="s">
        <v>1106</v>
      </c>
      <c r="J4234" s="3">
        <v>1</v>
      </c>
      <c r="K4234" s="1"/>
      <c r="L4234" s="1" t="s">
        <v>67</v>
      </c>
      <c r="M4234" s="4">
        <v>300</v>
      </c>
      <c r="N4234" s="1">
        <v>330</v>
      </c>
      <c r="O4234" s="1">
        <v>332</v>
      </c>
      <c r="P4234" s="1" t="s">
        <v>13601</v>
      </c>
      <c r="Q4234" s="1"/>
      <c r="R4234" s="1"/>
      <c r="S4234" s="1" t="s">
        <v>25</v>
      </c>
      <c r="T4234" s="1"/>
      <c r="U4234" s="1" t="s">
        <v>206</v>
      </c>
      <c r="V4234" s="1" t="s">
        <v>14038</v>
      </c>
      <c r="W4234" s="1" t="s">
        <v>14039</v>
      </c>
    </row>
    <row r="4235" spans="1:23" x14ac:dyDescent="0.25">
      <c r="A4235" s="1">
        <v>2332118</v>
      </c>
      <c r="B4235" s="1" t="s">
        <v>2075</v>
      </c>
      <c r="C4235" s="1" t="s">
        <v>15946</v>
      </c>
      <c r="D4235" s="1" t="s">
        <v>1026</v>
      </c>
      <c r="E4235" s="1">
        <v>21</v>
      </c>
      <c r="F4235" s="1"/>
      <c r="G4235" s="1"/>
      <c r="H4235" s="4" t="s">
        <v>17974</v>
      </c>
      <c r="I4235" s="2" t="s">
        <v>1106</v>
      </c>
      <c r="J4235" s="3">
        <v>1</v>
      </c>
      <c r="K4235" s="1"/>
      <c r="L4235" s="1" t="s">
        <v>15826</v>
      </c>
      <c r="M4235" s="1">
        <v>400</v>
      </c>
      <c r="N4235" s="4">
        <v>410</v>
      </c>
      <c r="O4235" s="1">
        <v>411</v>
      </c>
      <c r="P4235" s="1" t="s">
        <v>15810</v>
      </c>
      <c r="Q4235" s="1"/>
      <c r="R4235" s="1" t="s">
        <v>15811</v>
      </c>
      <c r="S4235" s="1" t="s">
        <v>25</v>
      </c>
      <c r="T4235" s="1" t="s">
        <v>15947</v>
      </c>
      <c r="U4235" s="1" t="s">
        <v>206</v>
      </c>
      <c r="V4235" s="1" t="s">
        <v>15948</v>
      </c>
      <c r="W4235" s="1" t="s">
        <v>15949</v>
      </c>
    </row>
    <row r="4236" spans="1:23" x14ac:dyDescent="0.25">
      <c r="A4236" s="4">
        <v>2333451</v>
      </c>
      <c r="B4236" s="4" t="s">
        <v>15950</v>
      </c>
      <c r="C4236" s="4" t="s">
        <v>1714</v>
      </c>
      <c r="D4236" s="4" t="s">
        <v>430</v>
      </c>
      <c r="E4236" s="4">
        <v>20</v>
      </c>
      <c r="F4236" s="4"/>
      <c r="G4236" s="4"/>
      <c r="H4236" s="4" t="s">
        <v>17974</v>
      </c>
      <c r="I4236" s="5" t="s">
        <v>1106</v>
      </c>
      <c r="J4236" s="6">
        <v>1</v>
      </c>
      <c r="K4236" s="4"/>
      <c r="L4236" s="4" t="s">
        <v>15826</v>
      </c>
      <c r="M4236" s="1">
        <v>400</v>
      </c>
      <c r="N4236" s="4">
        <v>410</v>
      </c>
      <c r="O4236" s="4">
        <v>411</v>
      </c>
      <c r="P4236" s="4" t="s">
        <v>15810</v>
      </c>
      <c r="Q4236" s="4"/>
      <c r="R4236" s="4" t="s">
        <v>15811</v>
      </c>
      <c r="S4236" s="4" t="s">
        <v>25</v>
      </c>
      <c r="T4236" s="4" t="s">
        <v>15951</v>
      </c>
      <c r="U4236" s="4" t="s">
        <v>206</v>
      </c>
      <c r="V4236" s="4" t="s">
        <v>15952</v>
      </c>
      <c r="W4236" s="4" t="s">
        <v>15953</v>
      </c>
    </row>
    <row r="4237" spans="1:23" x14ac:dyDescent="0.25">
      <c r="A4237" s="1">
        <v>2334006</v>
      </c>
      <c r="B4237" s="1" t="s">
        <v>15954</v>
      </c>
      <c r="C4237" s="1" t="s">
        <v>15955</v>
      </c>
      <c r="D4237" s="1" t="s">
        <v>15956</v>
      </c>
      <c r="E4237" s="1">
        <v>24</v>
      </c>
      <c r="F4237" s="1"/>
      <c r="G4237" s="1"/>
      <c r="H4237" s="4" t="s">
        <v>17974</v>
      </c>
      <c r="I4237" s="2" t="s">
        <v>1106</v>
      </c>
      <c r="J4237" s="3">
        <v>1</v>
      </c>
      <c r="K4237" s="1"/>
      <c r="L4237" s="1" t="s">
        <v>217</v>
      </c>
      <c r="M4237" s="1">
        <v>400</v>
      </c>
      <c r="N4237" s="4">
        <v>410</v>
      </c>
      <c r="O4237" s="1">
        <v>411</v>
      </c>
      <c r="P4237" s="1" t="s">
        <v>15810</v>
      </c>
      <c r="Q4237" s="1"/>
      <c r="R4237" s="1" t="s">
        <v>15811</v>
      </c>
      <c r="S4237" s="1" t="s">
        <v>25</v>
      </c>
      <c r="T4237" s="1"/>
      <c r="U4237" s="1" t="s">
        <v>206</v>
      </c>
      <c r="V4237" s="1" t="s">
        <v>15957</v>
      </c>
      <c r="W4237" s="1" t="s">
        <v>15958</v>
      </c>
    </row>
    <row r="4238" spans="1:23" x14ac:dyDescent="0.25">
      <c r="A4238" s="4">
        <v>2332259</v>
      </c>
      <c r="B4238" s="4" t="s">
        <v>7599</v>
      </c>
      <c r="C4238" s="4" t="s">
        <v>8273</v>
      </c>
      <c r="D4238" s="4" t="s">
        <v>906</v>
      </c>
      <c r="E4238" s="4">
        <v>39</v>
      </c>
      <c r="F4238" s="4"/>
      <c r="G4238" s="4"/>
      <c r="H4238" s="4" t="s">
        <v>17974</v>
      </c>
      <c r="I4238" s="5" t="s">
        <v>1106</v>
      </c>
      <c r="J4238" s="6">
        <v>1</v>
      </c>
      <c r="K4238" s="4"/>
      <c r="L4238" s="4" t="s">
        <v>1182</v>
      </c>
      <c r="M4238" s="1">
        <v>400</v>
      </c>
      <c r="N4238" s="1">
        <v>400</v>
      </c>
      <c r="O4238" s="4">
        <v>454</v>
      </c>
      <c r="P4238" s="4" t="s">
        <v>8188</v>
      </c>
      <c r="Q4238" s="4"/>
      <c r="R4238" s="4" t="s">
        <v>17404</v>
      </c>
      <c r="S4238" s="4" t="s">
        <v>25</v>
      </c>
      <c r="T4238" s="4" t="s">
        <v>17448</v>
      </c>
      <c r="U4238" s="4" t="s">
        <v>206</v>
      </c>
      <c r="V4238" s="4" t="s">
        <v>17449</v>
      </c>
      <c r="W4238" s="4" t="s">
        <v>17450</v>
      </c>
    </row>
    <row r="4239" spans="1:23" x14ac:dyDescent="0.25">
      <c r="A4239" s="1">
        <v>2335508</v>
      </c>
      <c r="B4239" s="1" t="s">
        <v>2603</v>
      </c>
      <c r="C4239" s="1" t="s">
        <v>2604</v>
      </c>
      <c r="D4239" s="1" t="s">
        <v>377</v>
      </c>
      <c r="E4239" s="1"/>
      <c r="F4239" s="1"/>
      <c r="G4239" s="1"/>
      <c r="H4239" s="1" t="s">
        <v>17975</v>
      </c>
      <c r="I4239" s="2" t="s">
        <v>2605</v>
      </c>
      <c r="J4239" s="3">
        <v>1</v>
      </c>
      <c r="K4239" s="1"/>
      <c r="L4239" s="1" t="s">
        <v>23</v>
      </c>
      <c r="M4239" s="4">
        <v>200</v>
      </c>
      <c r="N4239" s="4">
        <v>210</v>
      </c>
      <c r="O4239" s="1">
        <v>211</v>
      </c>
      <c r="P4239" s="1" t="s">
        <v>2106</v>
      </c>
      <c r="Q4239" s="1"/>
      <c r="R4239" s="1"/>
      <c r="S4239" s="1" t="s">
        <v>25</v>
      </c>
      <c r="T4239" s="1" t="s">
        <v>2606</v>
      </c>
      <c r="U4239" s="1" t="s">
        <v>206</v>
      </c>
      <c r="V4239" s="1" t="s">
        <v>2607</v>
      </c>
      <c r="W4239" s="1"/>
    </row>
    <row r="4240" spans="1:23" x14ac:dyDescent="0.25">
      <c r="A4240" s="4">
        <v>2331636</v>
      </c>
      <c r="B4240" s="4" t="s">
        <v>3340</v>
      </c>
      <c r="C4240" s="4" t="s">
        <v>3341</v>
      </c>
      <c r="D4240" s="4" t="s">
        <v>2112</v>
      </c>
      <c r="E4240" s="4">
        <v>23</v>
      </c>
      <c r="F4240" s="4"/>
      <c r="G4240" s="4"/>
      <c r="H4240" s="1" t="s">
        <v>17975</v>
      </c>
      <c r="I4240" s="5" t="s">
        <v>2605</v>
      </c>
      <c r="J4240" s="6">
        <v>1</v>
      </c>
      <c r="K4240" s="4"/>
      <c r="L4240" s="4" t="s">
        <v>23</v>
      </c>
      <c r="M4240" s="4">
        <v>200</v>
      </c>
      <c r="N4240" s="4">
        <v>210</v>
      </c>
      <c r="O4240" s="4">
        <v>212</v>
      </c>
      <c r="P4240" s="4" t="s">
        <v>2973</v>
      </c>
      <c r="Q4240" s="4"/>
      <c r="R4240" s="4"/>
      <c r="S4240" s="4" t="s">
        <v>25</v>
      </c>
      <c r="T4240" s="4" t="s">
        <v>3342</v>
      </c>
      <c r="U4240" s="4" t="s">
        <v>206</v>
      </c>
      <c r="V4240" s="4" t="s">
        <v>3343</v>
      </c>
      <c r="W4240" s="4" t="s">
        <v>3344</v>
      </c>
    </row>
    <row r="4241" spans="1:23" x14ac:dyDescent="0.25">
      <c r="A4241" s="1">
        <v>2335200</v>
      </c>
      <c r="B4241" s="1" t="s">
        <v>3345</v>
      </c>
      <c r="C4241" s="1" t="s">
        <v>3346</v>
      </c>
      <c r="D4241" s="1" t="s">
        <v>1361</v>
      </c>
      <c r="E4241" s="1">
        <v>29</v>
      </c>
      <c r="F4241" s="1"/>
      <c r="G4241" s="1"/>
      <c r="H4241" s="1" t="s">
        <v>17975</v>
      </c>
      <c r="I4241" s="2" t="s">
        <v>2605</v>
      </c>
      <c r="J4241" s="3">
        <v>1</v>
      </c>
      <c r="K4241" s="1"/>
      <c r="L4241" s="1" t="s">
        <v>23</v>
      </c>
      <c r="M4241" s="4">
        <v>200</v>
      </c>
      <c r="N4241" s="4">
        <v>210</v>
      </c>
      <c r="O4241" s="1">
        <v>212</v>
      </c>
      <c r="P4241" s="1" t="s">
        <v>2973</v>
      </c>
      <c r="Q4241" s="1"/>
      <c r="R4241" s="1"/>
      <c r="S4241" s="1" t="s">
        <v>25</v>
      </c>
      <c r="T4241" s="1" t="s">
        <v>3347</v>
      </c>
      <c r="U4241" s="1" t="s">
        <v>206</v>
      </c>
      <c r="V4241" s="1" t="s">
        <v>3348</v>
      </c>
      <c r="W4241" s="1" t="s">
        <v>3349</v>
      </c>
    </row>
    <row r="4242" spans="1:23" x14ac:dyDescent="0.25">
      <c r="A4242" s="4">
        <v>2332044</v>
      </c>
      <c r="B4242" s="4" t="s">
        <v>4711</v>
      </c>
      <c r="C4242" s="4" t="s">
        <v>4712</v>
      </c>
      <c r="D4242" s="4" t="s">
        <v>83</v>
      </c>
      <c r="E4242" s="4">
        <v>20</v>
      </c>
      <c r="F4242" s="4"/>
      <c r="G4242" s="4"/>
      <c r="H4242" s="1" t="s">
        <v>17975</v>
      </c>
      <c r="I4242" s="5" t="s">
        <v>2605</v>
      </c>
      <c r="J4242" s="6">
        <v>1</v>
      </c>
      <c r="K4242" s="4"/>
      <c r="L4242" s="4" t="s">
        <v>23</v>
      </c>
      <c r="M4242" s="4">
        <v>200</v>
      </c>
      <c r="N4242" s="4">
        <v>220</v>
      </c>
      <c r="O4242" s="4">
        <v>221</v>
      </c>
      <c r="P4242" s="4" t="s">
        <v>4249</v>
      </c>
      <c r="Q4242" s="4"/>
      <c r="R4242" s="4"/>
      <c r="S4242" s="4" t="s">
        <v>25</v>
      </c>
      <c r="T4242" s="4" t="s">
        <v>4713</v>
      </c>
      <c r="U4242" s="4" t="s">
        <v>206</v>
      </c>
      <c r="V4242" s="4" t="s">
        <v>4714</v>
      </c>
      <c r="W4242" s="4" t="s">
        <v>4715</v>
      </c>
    </row>
    <row r="4243" spans="1:23" x14ac:dyDescent="0.25">
      <c r="A4243" s="1">
        <v>2333852</v>
      </c>
      <c r="B4243" s="1" t="s">
        <v>4716</v>
      </c>
      <c r="C4243" s="1" t="s">
        <v>2183</v>
      </c>
      <c r="D4243" s="1" t="s">
        <v>675</v>
      </c>
      <c r="E4243" s="1">
        <v>24</v>
      </c>
      <c r="F4243" s="1"/>
      <c r="G4243" s="1"/>
      <c r="H4243" s="1" t="s">
        <v>17975</v>
      </c>
      <c r="I4243" s="2" t="s">
        <v>2605</v>
      </c>
      <c r="J4243" s="3">
        <v>1</v>
      </c>
      <c r="K4243" s="1"/>
      <c r="L4243" s="1" t="s">
        <v>23</v>
      </c>
      <c r="M4243" s="4">
        <v>200</v>
      </c>
      <c r="N4243" s="4">
        <v>220</v>
      </c>
      <c r="O4243" s="1">
        <v>221</v>
      </c>
      <c r="P4243" s="1" t="s">
        <v>4249</v>
      </c>
      <c r="Q4243" s="1"/>
      <c r="R4243" s="1"/>
      <c r="S4243" s="1" t="s">
        <v>25</v>
      </c>
      <c r="T4243" s="1" t="s">
        <v>4717</v>
      </c>
      <c r="U4243" s="1" t="s">
        <v>206</v>
      </c>
      <c r="V4243" s="1" t="s">
        <v>4718</v>
      </c>
      <c r="W4243" s="1" t="s">
        <v>4719</v>
      </c>
    </row>
    <row r="4244" spans="1:23" x14ac:dyDescent="0.25">
      <c r="A4244" s="4">
        <v>2335134</v>
      </c>
      <c r="B4244" s="4" t="s">
        <v>4720</v>
      </c>
      <c r="C4244" s="4" t="s">
        <v>4721</v>
      </c>
      <c r="D4244" s="4" t="s">
        <v>3931</v>
      </c>
      <c r="E4244" s="4"/>
      <c r="F4244" s="4"/>
      <c r="G4244" s="4"/>
      <c r="H4244" s="1" t="s">
        <v>17975</v>
      </c>
      <c r="I4244" s="5" t="s">
        <v>2605</v>
      </c>
      <c r="J4244" s="6">
        <v>1</v>
      </c>
      <c r="K4244" s="4"/>
      <c r="L4244" s="4" t="s">
        <v>23</v>
      </c>
      <c r="M4244" s="4">
        <v>200</v>
      </c>
      <c r="N4244" s="4">
        <v>220</v>
      </c>
      <c r="O4244" s="4">
        <v>221</v>
      </c>
      <c r="P4244" s="4" t="s">
        <v>4249</v>
      </c>
      <c r="Q4244" s="4"/>
      <c r="R4244" s="4"/>
      <c r="S4244" s="4" t="s">
        <v>25</v>
      </c>
      <c r="T4244" s="4" t="s">
        <v>4722</v>
      </c>
      <c r="U4244" s="4" t="s">
        <v>206</v>
      </c>
      <c r="V4244" s="4" t="s">
        <v>4723</v>
      </c>
      <c r="W4244" s="4"/>
    </row>
    <row r="4245" spans="1:23" x14ac:dyDescent="0.25">
      <c r="A4245" s="1">
        <v>2335549</v>
      </c>
      <c r="B4245" s="1" t="s">
        <v>4724</v>
      </c>
      <c r="C4245" s="1" t="s">
        <v>3813</v>
      </c>
      <c r="D4245" s="1" t="s">
        <v>1604</v>
      </c>
      <c r="E4245" s="1">
        <v>21</v>
      </c>
      <c r="F4245" s="1"/>
      <c r="G4245" s="1"/>
      <c r="H4245" s="1" t="s">
        <v>17975</v>
      </c>
      <c r="I4245" s="2" t="s">
        <v>2605</v>
      </c>
      <c r="J4245" s="3">
        <v>1</v>
      </c>
      <c r="K4245" s="1"/>
      <c r="L4245" s="1" t="s">
        <v>23</v>
      </c>
      <c r="M4245" s="4">
        <v>200</v>
      </c>
      <c r="N4245" s="4">
        <v>220</v>
      </c>
      <c r="O4245" s="1">
        <v>221</v>
      </c>
      <c r="P4245" s="1" t="s">
        <v>4249</v>
      </c>
      <c r="Q4245" s="1"/>
      <c r="R4245" s="1"/>
      <c r="S4245" s="1" t="s">
        <v>25</v>
      </c>
      <c r="T4245" s="1" t="s">
        <v>4725</v>
      </c>
      <c r="U4245" s="1" t="s">
        <v>206</v>
      </c>
      <c r="V4245" s="1" t="s">
        <v>4726</v>
      </c>
      <c r="W4245" s="1" t="s">
        <v>4727</v>
      </c>
    </row>
    <row r="4246" spans="1:23" x14ac:dyDescent="0.25">
      <c r="A4246" s="4">
        <v>2335864</v>
      </c>
      <c r="B4246" s="4" t="s">
        <v>4479</v>
      </c>
      <c r="C4246" s="4" t="s">
        <v>4728</v>
      </c>
      <c r="D4246" s="4" t="s">
        <v>269</v>
      </c>
      <c r="E4246" s="4">
        <v>31</v>
      </c>
      <c r="F4246" s="4"/>
      <c r="G4246" s="4"/>
      <c r="H4246" s="1" t="s">
        <v>17975</v>
      </c>
      <c r="I4246" s="5" t="s">
        <v>2605</v>
      </c>
      <c r="J4246" s="6">
        <v>1</v>
      </c>
      <c r="K4246" s="4"/>
      <c r="L4246" s="4" t="s">
        <v>23</v>
      </c>
      <c r="M4246" s="4">
        <v>200</v>
      </c>
      <c r="N4246" s="4">
        <v>220</v>
      </c>
      <c r="O4246" s="4">
        <v>221</v>
      </c>
      <c r="P4246" s="4" t="s">
        <v>4249</v>
      </c>
      <c r="Q4246" s="4"/>
      <c r="R4246" s="4"/>
      <c r="S4246" s="4" t="s">
        <v>25</v>
      </c>
      <c r="T4246" s="4" t="s">
        <v>4729</v>
      </c>
      <c r="U4246" s="4" t="s">
        <v>206</v>
      </c>
      <c r="V4246" s="4" t="s">
        <v>4730</v>
      </c>
      <c r="W4246" s="4" t="s">
        <v>4731</v>
      </c>
    </row>
    <row r="4247" spans="1:23" x14ac:dyDescent="0.25">
      <c r="A4247" s="4">
        <v>2333566</v>
      </c>
      <c r="B4247" s="4" t="s">
        <v>5293</v>
      </c>
      <c r="C4247" s="4" t="s">
        <v>5294</v>
      </c>
      <c r="D4247" s="4" t="s">
        <v>5295</v>
      </c>
      <c r="E4247" s="4">
        <v>20</v>
      </c>
      <c r="F4247" s="4"/>
      <c r="G4247" s="4"/>
      <c r="H4247" s="1" t="s">
        <v>17975</v>
      </c>
      <c r="I4247" s="5" t="s">
        <v>2605</v>
      </c>
      <c r="J4247" s="6">
        <v>1</v>
      </c>
      <c r="K4247" s="4"/>
      <c r="L4247" s="4" t="s">
        <v>23</v>
      </c>
      <c r="M4247" s="4">
        <v>200</v>
      </c>
      <c r="N4247" s="4">
        <v>220</v>
      </c>
      <c r="O4247" s="4">
        <v>222</v>
      </c>
      <c r="P4247" s="4" t="s">
        <v>5028</v>
      </c>
      <c r="Q4247" s="4"/>
      <c r="R4247" s="4"/>
      <c r="S4247" s="4" t="s">
        <v>25</v>
      </c>
      <c r="T4247" s="4" t="s">
        <v>5296</v>
      </c>
      <c r="U4247" s="4" t="s">
        <v>206</v>
      </c>
      <c r="V4247" s="4" t="s">
        <v>5297</v>
      </c>
      <c r="W4247" s="4" t="s">
        <v>5298</v>
      </c>
    </row>
    <row r="4248" spans="1:23" x14ac:dyDescent="0.25">
      <c r="A4248" s="4">
        <v>2333496</v>
      </c>
      <c r="B4248" s="4" t="s">
        <v>797</v>
      </c>
      <c r="C4248" s="4" t="s">
        <v>5688</v>
      </c>
      <c r="D4248" s="4" t="s">
        <v>5689</v>
      </c>
      <c r="E4248" s="4">
        <v>19</v>
      </c>
      <c r="F4248" s="4"/>
      <c r="G4248" s="4"/>
      <c r="H4248" s="1" t="s">
        <v>17975</v>
      </c>
      <c r="I4248" s="5" t="s">
        <v>2605</v>
      </c>
      <c r="J4248" s="6">
        <v>1</v>
      </c>
      <c r="K4248" s="4"/>
      <c r="L4248" s="4" t="s">
        <v>23</v>
      </c>
      <c r="M4248" s="4">
        <v>200</v>
      </c>
      <c r="N4248" s="4">
        <v>220</v>
      </c>
      <c r="O4248" s="4">
        <v>223</v>
      </c>
      <c r="P4248" s="4" t="s">
        <v>5441</v>
      </c>
      <c r="Q4248" s="4"/>
      <c r="R4248" s="4"/>
      <c r="S4248" s="4" t="s">
        <v>25</v>
      </c>
      <c r="T4248" s="4" t="s">
        <v>5690</v>
      </c>
      <c r="U4248" s="4" t="s">
        <v>206</v>
      </c>
      <c r="V4248" s="4" t="s">
        <v>5691</v>
      </c>
      <c r="W4248" s="4"/>
    </row>
    <row r="4249" spans="1:23" x14ac:dyDescent="0.25">
      <c r="A4249" s="1">
        <v>2333540</v>
      </c>
      <c r="B4249" s="1" t="s">
        <v>5692</v>
      </c>
      <c r="C4249" s="1" t="s">
        <v>5693</v>
      </c>
      <c r="D4249" s="1" t="s">
        <v>1319</v>
      </c>
      <c r="E4249" s="1">
        <v>23</v>
      </c>
      <c r="F4249" s="1"/>
      <c r="G4249" s="1"/>
      <c r="H4249" s="1" t="s">
        <v>17975</v>
      </c>
      <c r="I4249" s="2" t="s">
        <v>2605</v>
      </c>
      <c r="J4249" s="3">
        <v>1</v>
      </c>
      <c r="K4249" s="1"/>
      <c r="L4249" s="1" t="s">
        <v>77</v>
      </c>
      <c r="M4249" s="4">
        <v>200</v>
      </c>
      <c r="N4249" s="4">
        <v>220</v>
      </c>
      <c r="O4249" s="1">
        <v>223</v>
      </c>
      <c r="P4249" s="1" t="s">
        <v>5441</v>
      </c>
      <c r="Q4249" s="1"/>
      <c r="R4249" s="1"/>
      <c r="S4249" s="1" t="s">
        <v>25</v>
      </c>
      <c r="T4249" s="1" t="s">
        <v>5694</v>
      </c>
      <c r="U4249" s="1" t="s">
        <v>206</v>
      </c>
      <c r="V4249" s="1" t="s">
        <v>5695</v>
      </c>
      <c r="W4249" s="1" t="s">
        <v>5696</v>
      </c>
    </row>
    <row r="4250" spans="1:23" x14ac:dyDescent="0.25">
      <c r="A4250" s="1">
        <v>2331584</v>
      </c>
      <c r="B4250" s="1" t="s">
        <v>6638</v>
      </c>
      <c r="C4250" s="1" t="s">
        <v>1877</v>
      </c>
      <c r="D4250" s="1" t="s">
        <v>1409</v>
      </c>
      <c r="E4250" s="1"/>
      <c r="F4250" s="1"/>
      <c r="G4250" s="1"/>
      <c r="H4250" s="1" t="s">
        <v>17975</v>
      </c>
      <c r="I4250" s="2" t="s">
        <v>2605</v>
      </c>
      <c r="J4250" s="3">
        <v>1</v>
      </c>
      <c r="K4250" s="1"/>
      <c r="L4250" s="1" t="s">
        <v>23</v>
      </c>
      <c r="M4250" s="4">
        <v>200</v>
      </c>
      <c r="N4250" s="1">
        <v>230</v>
      </c>
      <c r="O4250" s="1">
        <v>231</v>
      </c>
      <c r="P4250" s="1" t="s">
        <v>6293</v>
      </c>
      <c r="Q4250" s="1"/>
      <c r="R4250" s="1"/>
      <c r="S4250" s="1" t="s">
        <v>25</v>
      </c>
      <c r="T4250" s="1" t="s">
        <v>6639</v>
      </c>
      <c r="U4250" s="1" t="s">
        <v>206</v>
      </c>
      <c r="V4250" s="1" t="s">
        <v>6640</v>
      </c>
      <c r="W4250" s="1"/>
    </row>
    <row r="4251" spans="1:23" x14ac:dyDescent="0.25">
      <c r="A4251" s="4">
        <v>2331834</v>
      </c>
      <c r="B4251" s="4" t="s">
        <v>6641</v>
      </c>
      <c r="C4251" s="4" t="s">
        <v>6642</v>
      </c>
      <c r="D4251" s="4" t="s">
        <v>478</v>
      </c>
      <c r="E4251" s="4">
        <v>29</v>
      </c>
      <c r="F4251" s="4"/>
      <c r="G4251" s="4"/>
      <c r="H4251" s="1" t="s">
        <v>17975</v>
      </c>
      <c r="I4251" s="5" t="s">
        <v>2605</v>
      </c>
      <c r="J4251" s="6">
        <v>1</v>
      </c>
      <c r="K4251" s="4"/>
      <c r="L4251" s="4" t="s">
        <v>23</v>
      </c>
      <c r="M4251" s="4">
        <v>200</v>
      </c>
      <c r="N4251" s="1">
        <v>230</v>
      </c>
      <c r="O4251" s="4">
        <v>231</v>
      </c>
      <c r="P4251" s="4" t="s">
        <v>6293</v>
      </c>
      <c r="Q4251" s="4"/>
      <c r="R4251" s="4"/>
      <c r="S4251" s="4" t="s">
        <v>25</v>
      </c>
      <c r="T4251" s="4" t="s">
        <v>6643</v>
      </c>
      <c r="U4251" s="4" t="s">
        <v>206</v>
      </c>
      <c r="V4251" s="4" t="s">
        <v>6644</v>
      </c>
      <c r="W4251" s="4" t="s">
        <v>6645</v>
      </c>
    </row>
    <row r="4252" spans="1:23" x14ac:dyDescent="0.25">
      <c r="A4252" s="1">
        <v>2331867</v>
      </c>
      <c r="B4252" s="1" t="s">
        <v>6646</v>
      </c>
      <c r="C4252" s="1" t="s">
        <v>6647</v>
      </c>
      <c r="D4252" s="1" t="s">
        <v>1837</v>
      </c>
      <c r="E4252" s="1"/>
      <c r="F4252" s="1"/>
      <c r="G4252" s="1"/>
      <c r="H4252" s="1" t="s">
        <v>17975</v>
      </c>
      <c r="I4252" s="2" t="s">
        <v>2605</v>
      </c>
      <c r="J4252" s="3">
        <v>1</v>
      </c>
      <c r="K4252" s="1"/>
      <c r="L4252" s="1" t="s">
        <v>217</v>
      </c>
      <c r="M4252" s="4">
        <v>200</v>
      </c>
      <c r="N4252" s="1">
        <v>230</v>
      </c>
      <c r="O4252" s="1">
        <v>231</v>
      </c>
      <c r="P4252" s="1" t="s">
        <v>6293</v>
      </c>
      <c r="Q4252" s="1"/>
      <c r="R4252" s="1"/>
      <c r="S4252" s="1" t="s">
        <v>25</v>
      </c>
      <c r="T4252" s="1"/>
      <c r="U4252" s="1" t="s">
        <v>206</v>
      </c>
      <c r="V4252" s="1" t="s">
        <v>6648</v>
      </c>
      <c r="W4252" s="1"/>
    </row>
    <row r="4253" spans="1:23" x14ac:dyDescent="0.25">
      <c r="A4253" s="4">
        <v>2332085</v>
      </c>
      <c r="B4253" s="4" t="s">
        <v>5171</v>
      </c>
      <c r="C4253" s="4" t="s">
        <v>5091</v>
      </c>
      <c r="D4253" s="4" t="s">
        <v>228</v>
      </c>
      <c r="E4253" s="4">
        <v>23</v>
      </c>
      <c r="F4253" s="4"/>
      <c r="G4253" s="4"/>
      <c r="H4253" s="1" t="s">
        <v>17975</v>
      </c>
      <c r="I4253" s="5" t="s">
        <v>2605</v>
      </c>
      <c r="J4253" s="6">
        <v>1</v>
      </c>
      <c r="K4253" s="4"/>
      <c r="L4253" s="4" t="s">
        <v>23</v>
      </c>
      <c r="M4253" s="4">
        <v>200</v>
      </c>
      <c r="N4253" s="1">
        <v>230</v>
      </c>
      <c r="O4253" s="4">
        <v>231</v>
      </c>
      <c r="P4253" s="4" t="s">
        <v>6293</v>
      </c>
      <c r="Q4253" s="4"/>
      <c r="R4253" s="4"/>
      <c r="S4253" s="4" t="s">
        <v>25</v>
      </c>
      <c r="T4253" s="4" t="s">
        <v>6649</v>
      </c>
      <c r="U4253" s="4" t="s">
        <v>206</v>
      </c>
      <c r="V4253" s="4" t="s">
        <v>6650</v>
      </c>
      <c r="W4253" s="4" t="s">
        <v>6651</v>
      </c>
    </row>
    <row r="4254" spans="1:23" x14ac:dyDescent="0.25">
      <c r="A4254" s="1">
        <v>2332256</v>
      </c>
      <c r="B4254" s="1" t="s">
        <v>6652</v>
      </c>
      <c r="C4254" s="1"/>
      <c r="D4254" s="1" t="s">
        <v>478</v>
      </c>
      <c r="E4254" s="1">
        <v>33</v>
      </c>
      <c r="F4254" s="1"/>
      <c r="G4254" s="1"/>
      <c r="H4254" s="1" t="s">
        <v>17975</v>
      </c>
      <c r="I4254" s="2" t="s">
        <v>2605</v>
      </c>
      <c r="J4254" s="3">
        <v>1</v>
      </c>
      <c r="K4254" s="1"/>
      <c r="L4254" s="1" t="s">
        <v>23</v>
      </c>
      <c r="M4254" s="4">
        <v>200</v>
      </c>
      <c r="N4254" s="1">
        <v>230</v>
      </c>
      <c r="O4254" s="1">
        <v>231</v>
      </c>
      <c r="P4254" s="1" t="s">
        <v>6293</v>
      </c>
      <c r="Q4254" s="1"/>
      <c r="R4254" s="1"/>
      <c r="S4254" s="1" t="s">
        <v>25</v>
      </c>
      <c r="T4254" s="1" t="s">
        <v>6653</v>
      </c>
      <c r="U4254" s="1" t="s">
        <v>206</v>
      </c>
      <c r="V4254" s="1" t="s">
        <v>6654</v>
      </c>
      <c r="W4254" s="1" t="s">
        <v>6655</v>
      </c>
    </row>
    <row r="4255" spans="1:23" x14ac:dyDescent="0.25">
      <c r="A4255" s="4">
        <v>2333711</v>
      </c>
      <c r="B4255" s="4" t="s">
        <v>6656</v>
      </c>
      <c r="C4255" s="4" t="s">
        <v>6657</v>
      </c>
      <c r="D4255" s="4" t="s">
        <v>336</v>
      </c>
      <c r="E4255" s="4"/>
      <c r="F4255" s="4"/>
      <c r="G4255" s="4"/>
      <c r="H4255" s="1" t="s">
        <v>17975</v>
      </c>
      <c r="I4255" s="5" t="s">
        <v>2605</v>
      </c>
      <c r="J4255" s="6">
        <v>1</v>
      </c>
      <c r="K4255" s="4"/>
      <c r="L4255" s="4" t="s">
        <v>23</v>
      </c>
      <c r="M4255" s="4">
        <v>200</v>
      </c>
      <c r="N4255" s="1">
        <v>230</v>
      </c>
      <c r="O4255" s="4">
        <v>231</v>
      </c>
      <c r="P4255" s="4" t="s">
        <v>6293</v>
      </c>
      <c r="Q4255" s="4"/>
      <c r="R4255" s="4"/>
      <c r="S4255" s="4" t="s">
        <v>25</v>
      </c>
      <c r="T4255" s="4" t="s">
        <v>6658</v>
      </c>
      <c r="U4255" s="4" t="s">
        <v>206</v>
      </c>
      <c r="V4255" s="4" t="s">
        <v>6659</v>
      </c>
      <c r="W4255" s="4"/>
    </row>
    <row r="4256" spans="1:23" x14ac:dyDescent="0.25">
      <c r="A4256" s="1">
        <v>2334152</v>
      </c>
      <c r="B4256" s="1" t="s">
        <v>6660</v>
      </c>
      <c r="C4256" s="1" t="s">
        <v>6661</v>
      </c>
      <c r="D4256" s="1" t="s">
        <v>377</v>
      </c>
      <c r="E4256" s="1"/>
      <c r="F4256" s="1"/>
      <c r="G4256" s="1"/>
      <c r="H4256" s="1" t="s">
        <v>17975</v>
      </c>
      <c r="I4256" s="2" t="s">
        <v>2605</v>
      </c>
      <c r="J4256" s="3">
        <v>1</v>
      </c>
      <c r="K4256" s="1"/>
      <c r="L4256" s="1" t="s">
        <v>23</v>
      </c>
      <c r="M4256" s="4">
        <v>200</v>
      </c>
      <c r="N4256" s="1">
        <v>230</v>
      </c>
      <c r="O4256" s="1">
        <v>231</v>
      </c>
      <c r="P4256" s="1" t="s">
        <v>6293</v>
      </c>
      <c r="Q4256" s="1"/>
      <c r="R4256" s="1"/>
      <c r="S4256" s="1" t="s">
        <v>25</v>
      </c>
      <c r="T4256" s="1" t="s">
        <v>6662</v>
      </c>
      <c r="U4256" s="1" t="s">
        <v>206</v>
      </c>
      <c r="V4256" s="1" t="s">
        <v>6663</v>
      </c>
      <c r="W4256" s="1"/>
    </row>
    <row r="4257" spans="1:23" x14ac:dyDescent="0.25">
      <c r="A4257" s="4">
        <v>2335318</v>
      </c>
      <c r="B4257" s="4" t="s">
        <v>6664</v>
      </c>
      <c r="C4257" s="4" t="s">
        <v>6665</v>
      </c>
      <c r="D4257" s="4" t="s">
        <v>443</v>
      </c>
      <c r="E4257" s="4">
        <v>20</v>
      </c>
      <c r="F4257" s="4"/>
      <c r="G4257" s="4"/>
      <c r="H4257" s="1" t="s">
        <v>17975</v>
      </c>
      <c r="I4257" s="5" t="s">
        <v>2605</v>
      </c>
      <c r="J4257" s="6">
        <v>1</v>
      </c>
      <c r="K4257" s="4"/>
      <c r="L4257" s="4" t="s">
        <v>77</v>
      </c>
      <c r="M4257" s="4">
        <v>200</v>
      </c>
      <c r="N4257" s="1">
        <v>230</v>
      </c>
      <c r="O4257" s="4">
        <v>231</v>
      </c>
      <c r="P4257" s="4" t="s">
        <v>6293</v>
      </c>
      <c r="Q4257" s="4"/>
      <c r="R4257" s="4"/>
      <c r="S4257" s="4" t="s">
        <v>25</v>
      </c>
      <c r="T4257" s="4" t="s">
        <v>6666</v>
      </c>
      <c r="U4257" s="4" t="s">
        <v>206</v>
      </c>
      <c r="V4257" s="4" t="s">
        <v>6667</v>
      </c>
      <c r="W4257" s="4" t="s">
        <v>6668</v>
      </c>
    </row>
    <row r="4258" spans="1:23" x14ac:dyDescent="0.25">
      <c r="A4258" s="1">
        <v>2331465</v>
      </c>
      <c r="B4258" s="1" t="s">
        <v>5032</v>
      </c>
      <c r="C4258" s="1" t="s">
        <v>7297</v>
      </c>
      <c r="D4258" s="1" t="s">
        <v>478</v>
      </c>
      <c r="E4258" s="1">
        <v>27</v>
      </c>
      <c r="F4258" s="1" t="s">
        <v>472</v>
      </c>
      <c r="G4258" s="1"/>
      <c r="H4258" s="1" t="s">
        <v>17975</v>
      </c>
      <c r="I4258" s="2" t="s">
        <v>2605</v>
      </c>
      <c r="J4258" s="3">
        <v>1</v>
      </c>
      <c r="K4258" s="1"/>
      <c r="L4258" s="1" t="s">
        <v>294</v>
      </c>
      <c r="M4258" s="4">
        <v>200</v>
      </c>
      <c r="N4258" s="1">
        <v>230</v>
      </c>
      <c r="O4258" s="1">
        <v>232</v>
      </c>
      <c r="P4258" s="1" t="s">
        <v>6829</v>
      </c>
      <c r="Q4258" s="1"/>
      <c r="R4258" s="1"/>
      <c r="S4258" s="1" t="s">
        <v>25</v>
      </c>
      <c r="T4258" s="1" t="s">
        <v>7298</v>
      </c>
      <c r="U4258" s="1" t="s">
        <v>206</v>
      </c>
      <c r="V4258" s="1" t="s">
        <v>7299</v>
      </c>
      <c r="W4258" s="1" t="s">
        <v>7300</v>
      </c>
    </row>
    <row r="4259" spans="1:23" x14ac:dyDescent="0.25">
      <c r="A4259" s="4">
        <v>2334137</v>
      </c>
      <c r="B4259" s="4" t="s">
        <v>7301</v>
      </c>
      <c r="C4259" s="4" t="s">
        <v>2306</v>
      </c>
      <c r="D4259" s="4" t="s">
        <v>522</v>
      </c>
      <c r="E4259" s="4"/>
      <c r="F4259" s="4"/>
      <c r="G4259" s="4"/>
      <c r="H4259" s="1" t="s">
        <v>17975</v>
      </c>
      <c r="I4259" s="5" t="s">
        <v>2605</v>
      </c>
      <c r="J4259" s="6">
        <v>1</v>
      </c>
      <c r="K4259" s="4"/>
      <c r="L4259" s="4" t="s">
        <v>77</v>
      </c>
      <c r="M4259" s="4">
        <v>200</v>
      </c>
      <c r="N4259" s="1">
        <v>230</v>
      </c>
      <c r="O4259" s="4">
        <v>232</v>
      </c>
      <c r="P4259" s="4" t="s">
        <v>6829</v>
      </c>
      <c r="Q4259" s="4"/>
      <c r="R4259" s="4"/>
      <c r="S4259" s="4" t="s">
        <v>25</v>
      </c>
      <c r="T4259" s="4" t="s">
        <v>7302</v>
      </c>
      <c r="U4259" s="4" t="s">
        <v>206</v>
      </c>
      <c r="V4259" s="4" t="s">
        <v>7303</v>
      </c>
      <c r="W4259" s="4"/>
    </row>
    <row r="4260" spans="1:23" x14ac:dyDescent="0.25">
      <c r="A4260" s="1">
        <v>2333910</v>
      </c>
      <c r="B4260" s="1" t="s">
        <v>7304</v>
      </c>
      <c r="C4260" s="1" t="s">
        <v>4248</v>
      </c>
      <c r="D4260" s="1" t="s">
        <v>95</v>
      </c>
      <c r="E4260" s="1">
        <v>32</v>
      </c>
      <c r="F4260" s="1"/>
      <c r="G4260" s="1"/>
      <c r="H4260" s="1" t="s">
        <v>17975</v>
      </c>
      <c r="I4260" s="2" t="s">
        <v>2605</v>
      </c>
      <c r="J4260" s="3">
        <v>1</v>
      </c>
      <c r="K4260" s="1"/>
      <c r="L4260" s="1" t="s">
        <v>223</v>
      </c>
      <c r="M4260" s="4">
        <v>200</v>
      </c>
      <c r="N4260" s="1">
        <v>230</v>
      </c>
      <c r="O4260" s="1">
        <v>232</v>
      </c>
      <c r="P4260" s="1" t="s">
        <v>6829</v>
      </c>
      <c r="Q4260" s="1"/>
      <c r="R4260" s="1"/>
      <c r="S4260" s="1" t="s">
        <v>25</v>
      </c>
      <c r="T4260" s="1" t="s">
        <v>7305</v>
      </c>
      <c r="U4260" s="1" t="s">
        <v>206</v>
      </c>
      <c r="V4260" s="1" t="s">
        <v>7306</v>
      </c>
      <c r="W4260" s="1" t="s">
        <v>7307</v>
      </c>
    </row>
    <row r="4261" spans="1:23" x14ac:dyDescent="0.25">
      <c r="A4261" s="4">
        <v>2333500</v>
      </c>
      <c r="B4261" s="4" t="s">
        <v>7970</v>
      </c>
      <c r="C4261" s="4" t="s">
        <v>4856</v>
      </c>
      <c r="D4261" s="4" t="s">
        <v>258</v>
      </c>
      <c r="E4261" s="4">
        <v>29</v>
      </c>
      <c r="F4261" s="4"/>
      <c r="G4261" s="4"/>
      <c r="H4261" s="1" t="s">
        <v>17975</v>
      </c>
      <c r="I4261" s="5" t="s">
        <v>2605</v>
      </c>
      <c r="J4261" s="6">
        <v>1</v>
      </c>
      <c r="K4261" s="4"/>
      <c r="L4261" s="4" t="s">
        <v>23</v>
      </c>
      <c r="M4261" s="4">
        <v>200</v>
      </c>
      <c r="N4261" s="1">
        <v>230</v>
      </c>
      <c r="O4261" s="4">
        <v>233</v>
      </c>
      <c r="P4261" s="4" t="s">
        <v>7454</v>
      </c>
      <c r="Q4261" s="4"/>
      <c r="R4261" s="4"/>
      <c r="S4261" s="4" t="s">
        <v>25</v>
      </c>
      <c r="T4261" s="4" t="s">
        <v>7971</v>
      </c>
      <c r="U4261" s="4" t="s">
        <v>206</v>
      </c>
      <c r="V4261" s="4" t="s">
        <v>7972</v>
      </c>
      <c r="W4261" s="4" t="s">
        <v>7973</v>
      </c>
    </row>
    <row r="4262" spans="1:23" x14ac:dyDescent="0.25">
      <c r="A4262" s="1">
        <v>2335328</v>
      </c>
      <c r="B4262" s="1" t="s">
        <v>7892</v>
      </c>
      <c r="C4262" s="1" t="s">
        <v>1714</v>
      </c>
      <c r="D4262" s="1" t="s">
        <v>430</v>
      </c>
      <c r="E4262" s="1">
        <v>31</v>
      </c>
      <c r="F4262" s="1"/>
      <c r="G4262" s="1"/>
      <c r="H4262" s="1" t="s">
        <v>17975</v>
      </c>
      <c r="I4262" s="2" t="s">
        <v>2605</v>
      </c>
      <c r="J4262" s="3">
        <v>1</v>
      </c>
      <c r="K4262" s="1"/>
      <c r="L4262" s="1" t="s">
        <v>23</v>
      </c>
      <c r="M4262" s="4">
        <v>200</v>
      </c>
      <c r="N4262" s="1">
        <v>230</v>
      </c>
      <c r="O4262" s="1">
        <v>233</v>
      </c>
      <c r="P4262" s="1" t="s">
        <v>7454</v>
      </c>
      <c r="Q4262" s="1"/>
      <c r="R4262" s="1"/>
      <c r="S4262" s="1" t="s">
        <v>25</v>
      </c>
      <c r="T4262" s="1" t="s">
        <v>7974</v>
      </c>
      <c r="U4262" s="1" t="s">
        <v>206</v>
      </c>
      <c r="V4262" s="1" t="s">
        <v>7975</v>
      </c>
      <c r="W4262" s="1" t="s">
        <v>7976</v>
      </c>
    </row>
    <row r="4263" spans="1:23" x14ac:dyDescent="0.25">
      <c r="A4263" s="1">
        <v>2333367</v>
      </c>
      <c r="B4263" s="1" t="s">
        <v>8245</v>
      </c>
      <c r="C4263" s="1" t="s">
        <v>8246</v>
      </c>
      <c r="D4263" s="1" t="s">
        <v>8247</v>
      </c>
      <c r="E4263" s="1">
        <v>21</v>
      </c>
      <c r="F4263" s="1"/>
      <c r="G4263" s="1"/>
      <c r="H4263" s="1" t="s">
        <v>17975</v>
      </c>
      <c r="I4263" s="2" t="s">
        <v>2605</v>
      </c>
      <c r="J4263" s="3">
        <v>1</v>
      </c>
      <c r="K4263" s="1"/>
      <c r="L4263" s="1" t="s">
        <v>8187</v>
      </c>
      <c r="M4263" s="4">
        <v>200</v>
      </c>
      <c r="N4263" s="1">
        <v>200</v>
      </c>
      <c r="O4263" s="1">
        <v>251</v>
      </c>
      <c r="P4263" s="1" t="s">
        <v>8188</v>
      </c>
      <c r="Q4263" s="1"/>
      <c r="R4263" s="1" t="s">
        <v>8189</v>
      </c>
      <c r="S4263" s="1" t="s">
        <v>25</v>
      </c>
      <c r="T4263" s="1" t="s">
        <v>8248</v>
      </c>
      <c r="U4263" s="1" t="s">
        <v>206</v>
      </c>
      <c r="V4263" s="1" t="s">
        <v>8249</v>
      </c>
      <c r="W4263" s="1" t="s">
        <v>8250</v>
      </c>
    </row>
    <row r="4264" spans="1:23" x14ac:dyDescent="0.25">
      <c r="A4264" s="4">
        <v>2333645</v>
      </c>
      <c r="B4264" s="4" t="s">
        <v>8251</v>
      </c>
      <c r="C4264" s="4" t="s">
        <v>6915</v>
      </c>
      <c r="D4264" s="4" t="s">
        <v>682</v>
      </c>
      <c r="E4264" s="4">
        <v>38</v>
      </c>
      <c r="F4264" s="4"/>
      <c r="G4264" s="4"/>
      <c r="H4264" s="1" t="s">
        <v>17975</v>
      </c>
      <c r="I4264" s="5" t="s">
        <v>2605</v>
      </c>
      <c r="J4264" s="6">
        <v>1</v>
      </c>
      <c r="K4264" s="4"/>
      <c r="L4264" s="4" t="s">
        <v>8187</v>
      </c>
      <c r="M4264" s="4">
        <v>200</v>
      </c>
      <c r="N4264" s="1">
        <v>200</v>
      </c>
      <c r="O4264" s="4">
        <v>251</v>
      </c>
      <c r="P4264" s="4" t="s">
        <v>8188</v>
      </c>
      <c r="Q4264" s="4"/>
      <c r="R4264" s="4" t="s">
        <v>8189</v>
      </c>
      <c r="S4264" s="4" t="s">
        <v>25</v>
      </c>
      <c r="T4264" s="4" t="s">
        <v>8252</v>
      </c>
      <c r="U4264" s="4" t="s">
        <v>206</v>
      </c>
      <c r="V4264" s="4" t="s">
        <v>8253</v>
      </c>
      <c r="W4264" s="4" t="s">
        <v>8254</v>
      </c>
    </row>
    <row r="4265" spans="1:23" x14ac:dyDescent="0.25">
      <c r="A4265" s="1">
        <v>2335832</v>
      </c>
      <c r="B4265" s="1" t="s">
        <v>8255</v>
      </c>
      <c r="C4265" s="1" t="s">
        <v>8256</v>
      </c>
      <c r="D4265" s="1" t="s">
        <v>5095</v>
      </c>
      <c r="E4265" s="1"/>
      <c r="F4265" s="1"/>
      <c r="G4265" s="1"/>
      <c r="H4265" s="1" t="s">
        <v>17975</v>
      </c>
      <c r="I4265" s="2" t="s">
        <v>2605</v>
      </c>
      <c r="J4265" s="3">
        <v>1</v>
      </c>
      <c r="K4265" s="1"/>
      <c r="L4265" s="1" t="s">
        <v>8187</v>
      </c>
      <c r="M4265" s="4">
        <v>200</v>
      </c>
      <c r="N4265" s="1">
        <v>200</v>
      </c>
      <c r="O4265" s="1">
        <v>251</v>
      </c>
      <c r="P4265" s="1" t="s">
        <v>8188</v>
      </c>
      <c r="Q4265" s="1"/>
      <c r="R4265" s="1" t="s">
        <v>8189</v>
      </c>
      <c r="S4265" s="1" t="s">
        <v>25</v>
      </c>
      <c r="T4265" s="1" t="s">
        <v>8257</v>
      </c>
      <c r="U4265" s="1" t="s">
        <v>206</v>
      </c>
      <c r="V4265" s="1" t="s">
        <v>8258</v>
      </c>
      <c r="W4265" s="1"/>
    </row>
    <row r="4266" spans="1:23" x14ac:dyDescent="0.25">
      <c r="A4266" s="1">
        <v>2335207</v>
      </c>
      <c r="B4266" s="1" t="s">
        <v>1140</v>
      </c>
      <c r="C4266" s="1" t="s">
        <v>1277</v>
      </c>
      <c r="D4266" s="1" t="s">
        <v>1278</v>
      </c>
      <c r="E4266" s="1">
        <v>25</v>
      </c>
      <c r="F4266" s="1"/>
      <c r="G4266" s="1"/>
      <c r="H4266" s="1" t="s">
        <v>17975</v>
      </c>
      <c r="I4266" s="2" t="s">
        <v>2605</v>
      </c>
      <c r="J4266" s="3">
        <v>1</v>
      </c>
      <c r="K4266" s="1"/>
      <c r="L4266" s="1" t="s">
        <v>8187</v>
      </c>
      <c r="M4266" s="4">
        <v>200</v>
      </c>
      <c r="N4266" s="1">
        <v>200</v>
      </c>
      <c r="O4266" s="1">
        <v>253</v>
      </c>
      <c r="P4266" s="1" t="s">
        <v>8188</v>
      </c>
      <c r="Q4266" s="1"/>
      <c r="R4266" s="1" t="s">
        <v>8315</v>
      </c>
      <c r="S4266" s="1" t="s">
        <v>25</v>
      </c>
      <c r="T4266" s="1" t="s">
        <v>8387</v>
      </c>
      <c r="U4266" s="1" t="s">
        <v>206</v>
      </c>
      <c r="V4266" s="1" t="s">
        <v>8388</v>
      </c>
      <c r="W4266" s="1" t="s">
        <v>8389</v>
      </c>
    </row>
    <row r="4267" spans="1:23" x14ac:dyDescent="0.25">
      <c r="A4267" s="4">
        <v>2335632</v>
      </c>
      <c r="B4267" s="4" t="s">
        <v>8390</v>
      </c>
      <c r="C4267" s="4" t="s">
        <v>8391</v>
      </c>
      <c r="D4267" s="4" t="s">
        <v>2271</v>
      </c>
      <c r="E4267" s="4">
        <v>24</v>
      </c>
      <c r="F4267" s="4"/>
      <c r="G4267" s="4"/>
      <c r="H4267" s="1" t="s">
        <v>17975</v>
      </c>
      <c r="I4267" s="5" t="s">
        <v>2605</v>
      </c>
      <c r="J4267" s="6">
        <v>1</v>
      </c>
      <c r="K4267" s="4"/>
      <c r="L4267" s="4" t="s">
        <v>8193</v>
      </c>
      <c r="M4267" s="4">
        <v>200</v>
      </c>
      <c r="N4267" s="1">
        <v>200</v>
      </c>
      <c r="O4267" s="4">
        <v>253</v>
      </c>
      <c r="P4267" s="4" t="s">
        <v>8188</v>
      </c>
      <c r="Q4267" s="4"/>
      <c r="R4267" s="4" t="s">
        <v>8315</v>
      </c>
      <c r="S4267" s="4" t="s">
        <v>25</v>
      </c>
      <c r="T4267" s="4" t="s">
        <v>8392</v>
      </c>
      <c r="U4267" s="4" t="s">
        <v>206</v>
      </c>
      <c r="V4267" s="4" t="s">
        <v>8393</v>
      </c>
      <c r="W4267" s="4" t="s">
        <v>8394</v>
      </c>
    </row>
    <row r="4268" spans="1:23" x14ac:dyDescent="0.25">
      <c r="A4268" s="4">
        <v>2331442</v>
      </c>
      <c r="B4268" s="4" t="s">
        <v>3170</v>
      </c>
      <c r="C4268" s="4" t="s">
        <v>8525</v>
      </c>
      <c r="D4268" s="4" t="s">
        <v>2100</v>
      </c>
      <c r="E4268" s="4">
        <v>25</v>
      </c>
      <c r="F4268" s="4" t="s">
        <v>1170</v>
      </c>
      <c r="G4268" s="4"/>
      <c r="H4268" s="1" t="s">
        <v>17975</v>
      </c>
      <c r="I4268" s="5" t="s">
        <v>2605</v>
      </c>
      <c r="J4268" s="6">
        <v>1</v>
      </c>
      <c r="K4268" s="4"/>
      <c r="L4268" s="4" t="s">
        <v>67</v>
      </c>
      <c r="M4268" s="4">
        <v>200</v>
      </c>
      <c r="N4268" s="1">
        <v>200</v>
      </c>
      <c r="O4268" s="4">
        <v>261</v>
      </c>
      <c r="P4268" s="4" t="s">
        <v>8408</v>
      </c>
      <c r="Q4268" s="4"/>
      <c r="R4268" s="4" t="s">
        <v>8414</v>
      </c>
      <c r="S4268" s="4" t="s">
        <v>25</v>
      </c>
      <c r="T4268" s="4"/>
      <c r="U4268" s="4" t="s">
        <v>206</v>
      </c>
      <c r="V4268" s="4" t="s">
        <v>8526</v>
      </c>
      <c r="W4268" s="4" t="s">
        <v>8527</v>
      </c>
    </row>
    <row r="4269" spans="1:23" x14ac:dyDescent="0.25">
      <c r="A4269" s="1">
        <v>2333377</v>
      </c>
      <c r="B4269" s="1" t="s">
        <v>8528</v>
      </c>
      <c r="C4269" s="1" t="s">
        <v>8529</v>
      </c>
      <c r="D4269" s="1" t="s">
        <v>1829</v>
      </c>
      <c r="E4269" s="1">
        <v>36</v>
      </c>
      <c r="F4269" s="1"/>
      <c r="G4269" s="1"/>
      <c r="H4269" s="1" t="s">
        <v>17975</v>
      </c>
      <c r="I4269" s="2" t="s">
        <v>2605</v>
      </c>
      <c r="J4269" s="3">
        <v>1</v>
      </c>
      <c r="K4269" s="1"/>
      <c r="L4269" s="1" t="s">
        <v>223</v>
      </c>
      <c r="M4269" s="4">
        <v>200</v>
      </c>
      <c r="N4269" s="1">
        <v>200</v>
      </c>
      <c r="O4269" s="1">
        <v>261</v>
      </c>
      <c r="P4269" s="1" t="s">
        <v>8408</v>
      </c>
      <c r="Q4269" s="1"/>
      <c r="R4269" s="1" t="s">
        <v>8414</v>
      </c>
      <c r="S4269" s="1" t="s">
        <v>25</v>
      </c>
      <c r="T4269" s="1" t="s">
        <v>8530</v>
      </c>
      <c r="U4269" s="1" t="s">
        <v>206</v>
      </c>
      <c r="V4269" s="1" t="s">
        <v>8531</v>
      </c>
      <c r="W4269" s="1" t="s">
        <v>8532</v>
      </c>
    </row>
    <row r="4270" spans="1:23" x14ac:dyDescent="0.25">
      <c r="A4270" s="4">
        <v>2333953</v>
      </c>
      <c r="B4270" s="4" t="s">
        <v>1129</v>
      </c>
      <c r="C4270" s="4" t="s">
        <v>8533</v>
      </c>
      <c r="D4270" s="4" t="s">
        <v>2485</v>
      </c>
      <c r="E4270" s="4">
        <v>23</v>
      </c>
      <c r="F4270" s="4"/>
      <c r="G4270" s="4"/>
      <c r="H4270" s="1" t="s">
        <v>17975</v>
      </c>
      <c r="I4270" s="5" t="s">
        <v>2605</v>
      </c>
      <c r="J4270" s="6">
        <v>1</v>
      </c>
      <c r="K4270" s="4"/>
      <c r="L4270" s="4" t="s">
        <v>515</v>
      </c>
      <c r="M4270" s="4">
        <v>200</v>
      </c>
      <c r="N4270" s="1">
        <v>200</v>
      </c>
      <c r="O4270" s="4">
        <v>261</v>
      </c>
      <c r="P4270" s="4" t="s">
        <v>8408</v>
      </c>
      <c r="Q4270" s="4"/>
      <c r="R4270" s="4" t="s">
        <v>8414</v>
      </c>
      <c r="S4270" s="4" t="s">
        <v>25</v>
      </c>
      <c r="T4270" s="4" t="s">
        <v>8534</v>
      </c>
      <c r="U4270" s="4" t="s">
        <v>206</v>
      </c>
      <c r="V4270" s="4" t="s">
        <v>8356</v>
      </c>
      <c r="W4270" s="4" t="s">
        <v>8535</v>
      </c>
    </row>
    <row r="4271" spans="1:23" x14ac:dyDescent="0.25">
      <c r="A4271" s="1">
        <v>2331467</v>
      </c>
      <c r="B4271" s="1" t="s">
        <v>12770</v>
      </c>
      <c r="C4271" s="1" t="s">
        <v>12771</v>
      </c>
      <c r="D4271" s="1" t="s">
        <v>395</v>
      </c>
      <c r="E4271" s="1"/>
      <c r="F4271" s="1"/>
      <c r="G4271" s="1"/>
      <c r="H4271" s="1" t="s">
        <v>17975</v>
      </c>
      <c r="I4271" s="2" t="s">
        <v>2605</v>
      </c>
      <c r="J4271" s="3">
        <v>1</v>
      </c>
      <c r="K4271" s="1"/>
      <c r="L4271" s="1" t="s">
        <v>23</v>
      </c>
      <c r="M4271" s="4">
        <v>300</v>
      </c>
      <c r="N4271" s="4">
        <v>320</v>
      </c>
      <c r="O4271" s="1">
        <v>322</v>
      </c>
      <c r="P4271" s="1" t="s">
        <v>12089</v>
      </c>
      <c r="Q4271" s="1"/>
      <c r="R4271" s="1"/>
      <c r="S4271" s="1" t="s">
        <v>25</v>
      </c>
      <c r="T4271" s="1" t="s">
        <v>12772</v>
      </c>
      <c r="U4271" s="1" t="s">
        <v>206</v>
      </c>
      <c r="V4271" s="1" t="s">
        <v>12773</v>
      </c>
      <c r="W4271" s="1" t="s">
        <v>12774</v>
      </c>
    </row>
    <row r="4272" spans="1:23" x14ac:dyDescent="0.25">
      <c r="A4272" s="4">
        <v>2332175</v>
      </c>
      <c r="B4272" s="4" t="s">
        <v>1228</v>
      </c>
      <c r="C4272" s="4" t="s">
        <v>3899</v>
      </c>
      <c r="D4272" s="4" t="s">
        <v>293</v>
      </c>
      <c r="E4272" s="4">
        <v>30</v>
      </c>
      <c r="F4272" s="4"/>
      <c r="G4272" s="4"/>
      <c r="H4272" s="1" t="s">
        <v>17975</v>
      </c>
      <c r="I4272" s="5" t="s">
        <v>2605</v>
      </c>
      <c r="J4272" s="6">
        <v>1</v>
      </c>
      <c r="K4272" s="4"/>
      <c r="L4272" s="4" t="s">
        <v>23</v>
      </c>
      <c r="M4272" s="4">
        <v>300</v>
      </c>
      <c r="N4272" s="4">
        <v>320</v>
      </c>
      <c r="O4272" s="4">
        <v>322</v>
      </c>
      <c r="P4272" s="4" t="s">
        <v>12089</v>
      </c>
      <c r="Q4272" s="4"/>
      <c r="R4272" s="4"/>
      <c r="S4272" s="4" t="s">
        <v>25</v>
      </c>
      <c r="T4272" s="4" t="s">
        <v>12775</v>
      </c>
      <c r="U4272" s="4" t="s">
        <v>206</v>
      </c>
      <c r="V4272" s="4" t="s">
        <v>12776</v>
      </c>
      <c r="W4272" s="4" t="s">
        <v>12777</v>
      </c>
    </row>
    <row r="4273" spans="1:23" x14ac:dyDescent="0.25">
      <c r="A4273" s="1">
        <v>2332203</v>
      </c>
      <c r="B4273" s="1" t="s">
        <v>11774</v>
      </c>
      <c r="C4273" s="1" t="s">
        <v>12778</v>
      </c>
      <c r="D4273" s="1" t="s">
        <v>2459</v>
      </c>
      <c r="E4273" s="1"/>
      <c r="F4273" s="1"/>
      <c r="G4273" s="1"/>
      <c r="H4273" s="1" t="s">
        <v>17975</v>
      </c>
      <c r="I4273" s="2" t="s">
        <v>2605</v>
      </c>
      <c r="J4273" s="3">
        <v>1</v>
      </c>
      <c r="K4273" s="1"/>
      <c r="L4273" s="1" t="s">
        <v>223</v>
      </c>
      <c r="M4273" s="4">
        <v>300</v>
      </c>
      <c r="N4273" s="4">
        <v>320</v>
      </c>
      <c r="O4273" s="1">
        <v>322</v>
      </c>
      <c r="P4273" s="1" t="s">
        <v>12089</v>
      </c>
      <c r="Q4273" s="1"/>
      <c r="R4273" s="1"/>
      <c r="S4273" s="1" t="s">
        <v>25</v>
      </c>
      <c r="T4273" s="1" t="s">
        <v>12779</v>
      </c>
      <c r="U4273" s="1" t="s">
        <v>206</v>
      </c>
      <c r="V4273" s="1" t="s">
        <v>12780</v>
      </c>
      <c r="W4273" s="1" t="s">
        <v>12781</v>
      </c>
    </row>
    <row r="4274" spans="1:23" x14ac:dyDescent="0.25">
      <c r="A4274" s="4">
        <v>2331782</v>
      </c>
      <c r="B4274" s="4" t="s">
        <v>4282</v>
      </c>
      <c r="C4274" s="4" t="s">
        <v>15549</v>
      </c>
      <c r="D4274" s="4" t="s">
        <v>545</v>
      </c>
      <c r="E4274" s="4">
        <v>29</v>
      </c>
      <c r="F4274" s="4"/>
      <c r="G4274" s="4"/>
      <c r="H4274" s="1" t="s">
        <v>17975</v>
      </c>
      <c r="I4274" s="5" t="s">
        <v>2605</v>
      </c>
      <c r="J4274" s="6">
        <v>1</v>
      </c>
      <c r="K4274" s="4"/>
      <c r="L4274" s="4" t="s">
        <v>515</v>
      </c>
      <c r="M4274" s="4">
        <v>300</v>
      </c>
      <c r="N4274" s="4">
        <v>300</v>
      </c>
      <c r="O4274" s="4">
        <v>363</v>
      </c>
      <c r="P4274" s="4" t="s">
        <v>15425</v>
      </c>
      <c r="Q4274" s="4"/>
      <c r="R4274" s="4" t="s">
        <v>15430</v>
      </c>
      <c r="S4274" s="4" t="s">
        <v>25</v>
      </c>
      <c r="T4274" s="4" t="s">
        <v>15550</v>
      </c>
      <c r="U4274" s="4" t="s">
        <v>206</v>
      </c>
      <c r="V4274" s="4" t="s">
        <v>15551</v>
      </c>
      <c r="W4274" s="4" t="s">
        <v>15552</v>
      </c>
    </row>
    <row r="4275" spans="1:23" x14ac:dyDescent="0.25">
      <c r="A4275" s="1">
        <v>2333309</v>
      </c>
      <c r="B4275" s="1" t="s">
        <v>15553</v>
      </c>
      <c r="C4275" s="1" t="s">
        <v>15554</v>
      </c>
      <c r="D4275" s="1" t="s">
        <v>3931</v>
      </c>
      <c r="E4275" s="1">
        <v>22</v>
      </c>
      <c r="F4275" s="1"/>
      <c r="G4275" s="1"/>
      <c r="H4275" s="1" t="s">
        <v>17975</v>
      </c>
      <c r="I4275" s="2" t="s">
        <v>2605</v>
      </c>
      <c r="J4275" s="3">
        <v>1</v>
      </c>
      <c r="K4275" s="1"/>
      <c r="L4275" s="1" t="s">
        <v>515</v>
      </c>
      <c r="M4275" s="4">
        <v>300</v>
      </c>
      <c r="N4275" s="4">
        <v>300</v>
      </c>
      <c r="O4275" s="1">
        <v>363</v>
      </c>
      <c r="P4275" s="1" t="s">
        <v>15425</v>
      </c>
      <c r="Q4275" s="1"/>
      <c r="R4275" s="1" t="s">
        <v>15430</v>
      </c>
      <c r="S4275" s="1" t="s">
        <v>25</v>
      </c>
      <c r="T4275" s="1" t="s">
        <v>15555</v>
      </c>
      <c r="U4275" s="1" t="s">
        <v>206</v>
      </c>
      <c r="V4275" s="1" t="s">
        <v>15556</v>
      </c>
      <c r="W4275" s="1" t="s">
        <v>15557</v>
      </c>
    </row>
    <row r="4276" spans="1:23" x14ac:dyDescent="0.25">
      <c r="A4276" s="4">
        <v>2331648</v>
      </c>
      <c r="B4276" s="4" t="s">
        <v>16316</v>
      </c>
      <c r="C4276" s="4" t="s">
        <v>16317</v>
      </c>
      <c r="D4276" s="4" t="s">
        <v>1455</v>
      </c>
      <c r="E4276" s="4">
        <v>23</v>
      </c>
      <c r="F4276" s="4"/>
      <c r="G4276" s="4"/>
      <c r="H4276" s="1" t="s">
        <v>17975</v>
      </c>
      <c r="I4276" s="5" t="s">
        <v>2605</v>
      </c>
      <c r="J4276" s="6">
        <v>1</v>
      </c>
      <c r="K4276" s="4"/>
      <c r="L4276" s="4" t="s">
        <v>515</v>
      </c>
      <c r="M4276" s="1">
        <v>400</v>
      </c>
      <c r="N4276" s="4">
        <v>410</v>
      </c>
      <c r="O4276" s="4">
        <v>413</v>
      </c>
      <c r="P4276" s="4" t="s">
        <v>16146</v>
      </c>
      <c r="Q4276" s="4"/>
      <c r="R4276" s="4" t="s">
        <v>16147</v>
      </c>
      <c r="S4276" s="4" t="s">
        <v>25</v>
      </c>
      <c r="T4276" s="4" t="s">
        <v>16318</v>
      </c>
      <c r="U4276" s="4" t="s">
        <v>206</v>
      </c>
      <c r="V4276" s="4" t="s">
        <v>16319</v>
      </c>
      <c r="W4276" s="4" t="s">
        <v>16320</v>
      </c>
    </row>
    <row r="4277" spans="1:23" x14ac:dyDescent="0.25">
      <c r="A4277" s="1">
        <v>2628053</v>
      </c>
      <c r="B4277" s="1" t="s">
        <v>16321</v>
      </c>
      <c r="C4277" s="1" t="s">
        <v>7396</v>
      </c>
      <c r="D4277" s="1" t="s">
        <v>1215</v>
      </c>
      <c r="E4277" s="1">
        <v>26</v>
      </c>
      <c r="F4277" s="1"/>
      <c r="G4277" s="1"/>
      <c r="H4277" s="1" t="s">
        <v>17975</v>
      </c>
      <c r="I4277" s="2" t="s">
        <v>2605</v>
      </c>
      <c r="J4277" s="3">
        <v>1</v>
      </c>
      <c r="K4277" s="1"/>
      <c r="L4277" s="1" t="s">
        <v>515</v>
      </c>
      <c r="M4277" s="1">
        <v>400</v>
      </c>
      <c r="N4277" s="4">
        <v>410</v>
      </c>
      <c r="O4277" s="1">
        <v>413</v>
      </c>
      <c r="P4277" s="1" t="s">
        <v>16146</v>
      </c>
      <c r="Q4277" s="1"/>
      <c r="R4277" s="1" t="s">
        <v>16147</v>
      </c>
      <c r="S4277" s="1" t="s">
        <v>25</v>
      </c>
      <c r="T4277" s="1" t="s">
        <v>16322</v>
      </c>
      <c r="U4277" s="1" t="s">
        <v>155</v>
      </c>
      <c r="V4277" s="1" t="s">
        <v>1725</v>
      </c>
      <c r="W4277" s="1" t="s">
        <v>16323</v>
      </c>
    </row>
    <row r="4278" spans="1:23" x14ac:dyDescent="0.25">
      <c r="A4278" s="4">
        <v>2334070</v>
      </c>
      <c r="B4278" s="4" t="s">
        <v>16324</v>
      </c>
      <c r="C4278" s="4" t="s">
        <v>16325</v>
      </c>
      <c r="D4278" s="4" t="s">
        <v>6977</v>
      </c>
      <c r="E4278" s="4">
        <v>23</v>
      </c>
      <c r="F4278" s="4"/>
      <c r="G4278" s="4"/>
      <c r="H4278" s="1" t="s">
        <v>17975</v>
      </c>
      <c r="I4278" s="5" t="s">
        <v>2605</v>
      </c>
      <c r="J4278" s="6">
        <v>1</v>
      </c>
      <c r="K4278" s="4"/>
      <c r="L4278" s="4" t="s">
        <v>223</v>
      </c>
      <c r="M4278" s="1">
        <v>400</v>
      </c>
      <c r="N4278" s="4">
        <v>410</v>
      </c>
      <c r="O4278" s="4">
        <v>413</v>
      </c>
      <c r="P4278" s="4" t="s">
        <v>16146</v>
      </c>
      <c r="Q4278" s="4"/>
      <c r="R4278" s="4" t="s">
        <v>16147</v>
      </c>
      <c r="S4278" s="4" t="s">
        <v>25</v>
      </c>
      <c r="T4278" s="4" t="s">
        <v>16326</v>
      </c>
      <c r="U4278" s="4" t="s">
        <v>206</v>
      </c>
      <c r="V4278" s="4" t="s">
        <v>16327</v>
      </c>
      <c r="W4278" s="4" t="s">
        <v>16328</v>
      </c>
    </row>
    <row r="4279" spans="1:23" x14ac:dyDescent="0.25">
      <c r="A4279" s="4">
        <v>2335711</v>
      </c>
      <c r="B4279" s="4" t="s">
        <v>9556</v>
      </c>
      <c r="C4279" s="4" t="s">
        <v>787</v>
      </c>
      <c r="D4279" s="4" t="s">
        <v>194</v>
      </c>
      <c r="E4279" s="4"/>
      <c r="F4279" s="4"/>
      <c r="G4279" s="4"/>
      <c r="H4279" s="1" t="s">
        <v>17975</v>
      </c>
      <c r="I4279" s="5" t="s">
        <v>2605</v>
      </c>
      <c r="J4279" s="6">
        <v>1</v>
      </c>
      <c r="K4279" s="4"/>
      <c r="L4279" s="4" t="s">
        <v>23</v>
      </c>
      <c r="M4279" s="1">
        <v>400</v>
      </c>
      <c r="N4279" s="4">
        <v>410</v>
      </c>
      <c r="O4279" s="4">
        <v>414</v>
      </c>
      <c r="P4279" s="4" t="s">
        <v>16334</v>
      </c>
      <c r="Q4279" s="4"/>
      <c r="R4279" s="4"/>
      <c r="S4279" s="4" t="s">
        <v>25</v>
      </c>
      <c r="T4279" s="4" t="s">
        <v>16505</v>
      </c>
      <c r="U4279" s="4" t="s">
        <v>206</v>
      </c>
      <c r="V4279" s="4" t="s">
        <v>16506</v>
      </c>
      <c r="W4279" s="4"/>
    </row>
    <row r="4280" spans="1:23" x14ac:dyDescent="0.25">
      <c r="A4280" s="1">
        <v>2341832</v>
      </c>
      <c r="B4280" s="1" t="s">
        <v>4663</v>
      </c>
      <c r="C4280" s="1" t="s">
        <v>14499</v>
      </c>
      <c r="D4280" s="1" t="s">
        <v>246</v>
      </c>
      <c r="E4280" s="1">
        <v>24</v>
      </c>
      <c r="F4280" s="1"/>
      <c r="G4280" s="1"/>
      <c r="H4280" s="1" t="s">
        <v>17975</v>
      </c>
      <c r="I4280" s="2" t="s">
        <v>2605</v>
      </c>
      <c r="J4280" s="3">
        <v>1</v>
      </c>
      <c r="K4280" s="1"/>
      <c r="L4280" s="1" t="s">
        <v>8187</v>
      </c>
      <c r="M4280" s="1">
        <v>400</v>
      </c>
      <c r="N4280" s="1">
        <v>400</v>
      </c>
      <c r="O4280" s="1">
        <v>451</v>
      </c>
      <c r="P4280" s="1" t="s">
        <v>8188</v>
      </c>
      <c r="Q4280" s="1"/>
      <c r="R4280" s="1" t="s">
        <v>17267</v>
      </c>
      <c r="S4280" s="1" t="s">
        <v>25</v>
      </c>
      <c r="T4280" s="1" t="s">
        <v>17287</v>
      </c>
      <c r="U4280" s="1" t="s">
        <v>184</v>
      </c>
      <c r="V4280" s="1" t="s">
        <v>5520</v>
      </c>
      <c r="W4280" s="1" t="s">
        <v>17288</v>
      </c>
    </row>
    <row r="4281" spans="1:23" x14ac:dyDescent="0.25">
      <c r="A4281" s="4">
        <v>2333587</v>
      </c>
      <c r="B4281" s="4" t="s">
        <v>2608</v>
      </c>
      <c r="C4281" s="4" t="s">
        <v>2609</v>
      </c>
      <c r="D4281" s="4" t="s">
        <v>83</v>
      </c>
      <c r="E4281" s="4"/>
      <c r="F4281" s="4"/>
      <c r="G4281" s="4"/>
      <c r="H4281" s="4" t="s">
        <v>17976</v>
      </c>
      <c r="I4281" s="5" t="s">
        <v>2610</v>
      </c>
      <c r="J4281" s="6">
        <v>1</v>
      </c>
      <c r="K4281" s="4"/>
      <c r="L4281" s="4" t="s">
        <v>23</v>
      </c>
      <c r="M4281" s="4">
        <v>200</v>
      </c>
      <c r="N4281" s="4">
        <v>210</v>
      </c>
      <c r="O4281" s="4">
        <v>211</v>
      </c>
      <c r="P4281" s="4" t="s">
        <v>2106</v>
      </c>
      <c r="Q4281" s="4"/>
      <c r="R4281" s="4"/>
      <c r="S4281" s="4" t="s">
        <v>25</v>
      </c>
      <c r="T4281" s="4" t="s">
        <v>2611</v>
      </c>
      <c r="U4281" s="4" t="s">
        <v>206</v>
      </c>
      <c r="V4281" s="4" t="s">
        <v>2612</v>
      </c>
      <c r="W4281" s="4"/>
    </row>
    <row r="4282" spans="1:23" x14ac:dyDescent="0.25">
      <c r="A4282" s="1">
        <v>2333854</v>
      </c>
      <c r="B4282" s="1" t="s">
        <v>2613</v>
      </c>
      <c r="C4282" s="1" t="s">
        <v>2614</v>
      </c>
      <c r="D4282" s="1" t="s">
        <v>2615</v>
      </c>
      <c r="E4282" s="1">
        <v>25</v>
      </c>
      <c r="F4282" s="1"/>
      <c r="G4282" s="1"/>
      <c r="H4282" s="4" t="s">
        <v>17976</v>
      </c>
      <c r="I4282" s="2" t="s">
        <v>2610</v>
      </c>
      <c r="J4282" s="3">
        <v>1</v>
      </c>
      <c r="K4282" s="1"/>
      <c r="L4282" s="1" t="s">
        <v>67</v>
      </c>
      <c r="M4282" s="4">
        <v>200</v>
      </c>
      <c r="N4282" s="4">
        <v>210</v>
      </c>
      <c r="O4282" s="1">
        <v>211</v>
      </c>
      <c r="P4282" s="1" t="s">
        <v>2106</v>
      </c>
      <c r="Q4282" s="1"/>
      <c r="R4282" s="1"/>
      <c r="S4282" s="1" t="s">
        <v>25</v>
      </c>
      <c r="T4282" s="1"/>
      <c r="U4282" s="1" t="s">
        <v>206</v>
      </c>
      <c r="V4282" s="1" t="s">
        <v>2616</v>
      </c>
      <c r="W4282" s="1" t="s">
        <v>2617</v>
      </c>
    </row>
    <row r="4283" spans="1:23" x14ac:dyDescent="0.25">
      <c r="A4283" s="4">
        <v>2335230</v>
      </c>
      <c r="B4283" s="4" t="s">
        <v>2618</v>
      </c>
      <c r="C4283" s="4" t="s">
        <v>2619</v>
      </c>
      <c r="D4283" s="4" t="s">
        <v>1784</v>
      </c>
      <c r="E4283" s="4">
        <v>21</v>
      </c>
      <c r="F4283" s="4"/>
      <c r="G4283" s="4"/>
      <c r="H4283" s="4" t="s">
        <v>17976</v>
      </c>
      <c r="I4283" s="5" t="s">
        <v>2610</v>
      </c>
      <c r="J4283" s="6">
        <v>1</v>
      </c>
      <c r="K4283" s="4"/>
      <c r="L4283" s="4" t="s">
        <v>23</v>
      </c>
      <c r="M4283" s="4">
        <v>200</v>
      </c>
      <c r="N4283" s="4">
        <v>210</v>
      </c>
      <c r="O4283" s="4">
        <v>211</v>
      </c>
      <c r="P4283" s="4" t="s">
        <v>2106</v>
      </c>
      <c r="Q4283" s="4"/>
      <c r="R4283" s="4"/>
      <c r="S4283" s="4" t="s">
        <v>25</v>
      </c>
      <c r="T4283" s="4" t="s">
        <v>2620</v>
      </c>
      <c r="U4283" s="4" t="s">
        <v>206</v>
      </c>
      <c r="V4283" s="4" t="s">
        <v>2621</v>
      </c>
      <c r="W4283" s="4" t="s">
        <v>2622</v>
      </c>
    </row>
    <row r="4284" spans="1:23" x14ac:dyDescent="0.25">
      <c r="A4284" s="4">
        <v>2334057</v>
      </c>
      <c r="B4284" s="4" t="s">
        <v>6715</v>
      </c>
      <c r="C4284" s="4" t="s">
        <v>6716</v>
      </c>
      <c r="D4284" s="4" t="s">
        <v>5176</v>
      </c>
      <c r="E4284" s="4">
        <v>21</v>
      </c>
      <c r="F4284" s="4"/>
      <c r="G4284" s="4"/>
      <c r="H4284" s="4" t="s">
        <v>17976</v>
      </c>
      <c r="I4284" s="5" t="s">
        <v>2610</v>
      </c>
      <c r="J4284" s="6">
        <v>1</v>
      </c>
      <c r="K4284" s="4"/>
      <c r="L4284" s="4" t="s">
        <v>23</v>
      </c>
      <c r="M4284" s="4">
        <v>200</v>
      </c>
      <c r="N4284" s="1">
        <v>230</v>
      </c>
      <c r="O4284" s="4">
        <v>231</v>
      </c>
      <c r="P4284" s="4" t="s">
        <v>6293</v>
      </c>
      <c r="Q4284" s="4"/>
      <c r="R4284" s="4"/>
      <c r="S4284" s="4" t="s">
        <v>25</v>
      </c>
      <c r="T4284" s="4" t="s">
        <v>6717</v>
      </c>
      <c r="U4284" s="4" t="s">
        <v>206</v>
      </c>
      <c r="V4284" s="4" t="s">
        <v>6718</v>
      </c>
      <c r="W4284" s="4" t="s">
        <v>6719</v>
      </c>
    </row>
    <row r="4285" spans="1:23" x14ac:dyDescent="0.25">
      <c r="A4285" s="1">
        <v>2335358</v>
      </c>
      <c r="B4285" s="1" t="s">
        <v>6720</v>
      </c>
      <c r="C4285" s="1" t="s">
        <v>6721</v>
      </c>
      <c r="D4285" s="1" t="s">
        <v>555</v>
      </c>
      <c r="E4285" s="1"/>
      <c r="F4285" s="1"/>
      <c r="G4285" s="1"/>
      <c r="H4285" s="4" t="s">
        <v>17976</v>
      </c>
      <c r="I4285" s="2" t="s">
        <v>2610</v>
      </c>
      <c r="J4285" s="3">
        <v>1</v>
      </c>
      <c r="K4285" s="1"/>
      <c r="L4285" s="1" t="s">
        <v>23</v>
      </c>
      <c r="M4285" s="4">
        <v>200</v>
      </c>
      <c r="N4285" s="1">
        <v>230</v>
      </c>
      <c r="O4285" s="1">
        <v>231</v>
      </c>
      <c r="P4285" s="1" t="s">
        <v>6293</v>
      </c>
      <c r="Q4285" s="1"/>
      <c r="R4285" s="1"/>
      <c r="S4285" s="1" t="s">
        <v>25</v>
      </c>
      <c r="T4285" s="1" t="s">
        <v>6722</v>
      </c>
      <c r="U4285" s="1" t="s">
        <v>206</v>
      </c>
      <c r="V4285" s="1" t="s">
        <v>6723</v>
      </c>
      <c r="W4285" s="1"/>
    </row>
    <row r="4286" spans="1:23" x14ac:dyDescent="0.25">
      <c r="A4286" s="4">
        <v>2335709</v>
      </c>
      <c r="B4286" s="4" t="s">
        <v>6724</v>
      </c>
      <c r="C4286" s="4" t="s">
        <v>5086</v>
      </c>
      <c r="D4286" s="4" t="s">
        <v>413</v>
      </c>
      <c r="E4286" s="4">
        <v>19</v>
      </c>
      <c r="F4286" s="4"/>
      <c r="G4286" s="4"/>
      <c r="H4286" s="4" t="s">
        <v>17976</v>
      </c>
      <c r="I4286" s="5" t="s">
        <v>2610</v>
      </c>
      <c r="J4286" s="6">
        <v>1</v>
      </c>
      <c r="K4286" s="4"/>
      <c r="L4286" s="4" t="s">
        <v>77</v>
      </c>
      <c r="M4286" s="4">
        <v>200</v>
      </c>
      <c r="N4286" s="1">
        <v>230</v>
      </c>
      <c r="O4286" s="4">
        <v>231</v>
      </c>
      <c r="P4286" s="4" t="s">
        <v>6293</v>
      </c>
      <c r="Q4286" s="4"/>
      <c r="R4286" s="4"/>
      <c r="S4286" s="4" t="s">
        <v>25</v>
      </c>
      <c r="T4286" s="4" t="s">
        <v>6725</v>
      </c>
      <c r="U4286" s="4" t="s">
        <v>206</v>
      </c>
      <c r="V4286" s="4" t="s">
        <v>6726</v>
      </c>
      <c r="W4286" s="4" t="s">
        <v>6727</v>
      </c>
    </row>
    <row r="4287" spans="1:23" x14ac:dyDescent="0.25">
      <c r="A4287" s="1">
        <v>2334064</v>
      </c>
      <c r="B4287" s="1" t="s">
        <v>8695</v>
      </c>
      <c r="C4287" s="1" t="s">
        <v>321</v>
      </c>
      <c r="D4287" s="1" t="s">
        <v>322</v>
      </c>
      <c r="E4287" s="1">
        <v>40</v>
      </c>
      <c r="F4287" s="1"/>
      <c r="G4287" s="1"/>
      <c r="H4287" s="4" t="s">
        <v>17976</v>
      </c>
      <c r="I4287" s="2" t="s">
        <v>2610</v>
      </c>
      <c r="J4287" s="3">
        <v>1</v>
      </c>
      <c r="K4287" s="1"/>
      <c r="L4287" s="1" t="s">
        <v>23</v>
      </c>
      <c r="M4287" s="4">
        <v>200</v>
      </c>
      <c r="N4287" s="1">
        <v>200</v>
      </c>
      <c r="O4287" s="1">
        <v>263</v>
      </c>
      <c r="P4287" s="1" t="s">
        <v>8587</v>
      </c>
      <c r="Q4287" s="1"/>
      <c r="R4287" s="1"/>
      <c r="S4287" s="1" t="s">
        <v>25</v>
      </c>
      <c r="T4287" s="1" t="s">
        <v>8696</v>
      </c>
      <c r="U4287" s="1" t="s">
        <v>206</v>
      </c>
      <c r="V4287" s="1" t="s">
        <v>8697</v>
      </c>
      <c r="W4287" s="1" t="s">
        <v>8698</v>
      </c>
    </row>
    <row r="4288" spans="1:23" x14ac:dyDescent="0.25">
      <c r="A4288" s="4">
        <v>2335126</v>
      </c>
      <c r="B4288" s="4" t="s">
        <v>4833</v>
      </c>
      <c r="C4288" s="4" t="s">
        <v>8699</v>
      </c>
      <c r="D4288" s="4" t="s">
        <v>58</v>
      </c>
      <c r="E4288" s="4">
        <v>23</v>
      </c>
      <c r="F4288" s="4"/>
      <c r="G4288" s="4"/>
      <c r="H4288" s="4" t="s">
        <v>17976</v>
      </c>
      <c r="I4288" s="5" t="s">
        <v>2610</v>
      </c>
      <c r="J4288" s="6">
        <v>1</v>
      </c>
      <c r="K4288" s="4"/>
      <c r="L4288" s="4" t="s">
        <v>77</v>
      </c>
      <c r="M4288" s="4">
        <v>200</v>
      </c>
      <c r="N4288" s="1">
        <v>200</v>
      </c>
      <c r="O4288" s="4">
        <v>263</v>
      </c>
      <c r="P4288" s="4" t="s">
        <v>8587</v>
      </c>
      <c r="Q4288" s="4"/>
      <c r="R4288" s="4"/>
      <c r="S4288" s="4" t="s">
        <v>25</v>
      </c>
      <c r="T4288" s="4" t="s">
        <v>8700</v>
      </c>
      <c r="U4288" s="4" t="s">
        <v>206</v>
      </c>
      <c r="V4288" s="4" t="s">
        <v>8701</v>
      </c>
      <c r="W4288" s="4" t="s">
        <v>8702</v>
      </c>
    </row>
    <row r="4289" spans="1:23" x14ac:dyDescent="0.25">
      <c r="A4289" s="1">
        <v>2335288</v>
      </c>
      <c r="B4289" s="1" t="s">
        <v>8703</v>
      </c>
      <c r="C4289" s="1" t="s">
        <v>5617</v>
      </c>
      <c r="D4289" s="1" t="s">
        <v>1295</v>
      </c>
      <c r="E4289" s="1">
        <v>32</v>
      </c>
      <c r="F4289" s="1"/>
      <c r="G4289" s="1"/>
      <c r="H4289" s="4" t="s">
        <v>17976</v>
      </c>
      <c r="I4289" s="2" t="s">
        <v>2610</v>
      </c>
      <c r="J4289" s="3">
        <v>1</v>
      </c>
      <c r="K4289" s="1"/>
      <c r="L4289" s="1" t="s">
        <v>23</v>
      </c>
      <c r="M4289" s="4">
        <v>200</v>
      </c>
      <c r="N4289" s="1">
        <v>200</v>
      </c>
      <c r="O4289" s="1">
        <v>263</v>
      </c>
      <c r="P4289" s="1" t="s">
        <v>8587</v>
      </c>
      <c r="Q4289" s="1"/>
      <c r="R4289" s="1"/>
      <c r="S4289" s="1" t="s">
        <v>25</v>
      </c>
      <c r="T4289" s="1" t="s">
        <v>8704</v>
      </c>
      <c r="U4289" s="1" t="s">
        <v>206</v>
      </c>
      <c r="V4289" s="1" t="s">
        <v>8705</v>
      </c>
      <c r="W4289" s="1" t="s">
        <v>8706</v>
      </c>
    </row>
    <row r="4290" spans="1:23" x14ac:dyDescent="0.25">
      <c r="A4290" s="1">
        <v>2331428</v>
      </c>
      <c r="B4290" s="1" t="s">
        <v>7399</v>
      </c>
      <c r="C4290" s="1" t="s">
        <v>9509</v>
      </c>
      <c r="D4290" s="1" t="s">
        <v>391</v>
      </c>
      <c r="E4290" s="1">
        <v>27</v>
      </c>
      <c r="F4290" s="1"/>
      <c r="G4290" s="1"/>
      <c r="H4290" s="4" t="s">
        <v>17976</v>
      </c>
      <c r="I4290" s="2" t="s">
        <v>2610</v>
      </c>
      <c r="J4290" s="3">
        <v>1</v>
      </c>
      <c r="K4290" s="1"/>
      <c r="L4290" s="1" t="s">
        <v>67</v>
      </c>
      <c r="M4290" s="4">
        <v>300</v>
      </c>
      <c r="N4290" s="1">
        <v>310</v>
      </c>
      <c r="O4290" s="1">
        <v>311</v>
      </c>
      <c r="P4290" s="1" t="s">
        <v>8774</v>
      </c>
      <c r="Q4290" s="1"/>
      <c r="R4290" s="1"/>
      <c r="S4290" s="1" t="s">
        <v>25</v>
      </c>
      <c r="T4290" s="1"/>
      <c r="U4290" s="1" t="s">
        <v>206</v>
      </c>
      <c r="V4290" s="1" t="s">
        <v>9510</v>
      </c>
      <c r="W4290" s="1" t="s">
        <v>9511</v>
      </c>
    </row>
    <row r="4291" spans="1:23" x14ac:dyDescent="0.25">
      <c r="A4291" s="4">
        <v>2335380</v>
      </c>
      <c r="B4291" s="4" t="s">
        <v>15558</v>
      </c>
      <c r="C4291" s="4" t="s">
        <v>15559</v>
      </c>
      <c r="D4291" s="4" t="s">
        <v>2633</v>
      </c>
      <c r="E4291" s="4">
        <v>22</v>
      </c>
      <c r="F4291" s="4"/>
      <c r="G4291" s="4"/>
      <c r="H4291" s="4" t="s">
        <v>17976</v>
      </c>
      <c r="I4291" s="5" t="s">
        <v>2610</v>
      </c>
      <c r="J4291" s="6">
        <v>1</v>
      </c>
      <c r="K4291" s="4"/>
      <c r="L4291" s="4" t="s">
        <v>223</v>
      </c>
      <c r="M4291" s="4">
        <v>300</v>
      </c>
      <c r="N4291" s="4">
        <v>300</v>
      </c>
      <c r="O4291" s="4">
        <v>363</v>
      </c>
      <c r="P4291" s="4" t="s">
        <v>15425</v>
      </c>
      <c r="Q4291" s="4"/>
      <c r="R4291" s="4" t="s">
        <v>15430</v>
      </c>
      <c r="S4291" s="4" t="s">
        <v>25</v>
      </c>
      <c r="T4291" s="4" t="s">
        <v>15560</v>
      </c>
      <c r="U4291" s="4" t="s">
        <v>206</v>
      </c>
      <c r="V4291" s="4" t="s">
        <v>15561</v>
      </c>
      <c r="W4291" s="4" t="s">
        <v>15562</v>
      </c>
    </row>
    <row r="4292" spans="1:23" x14ac:dyDescent="0.25">
      <c r="A4292" s="4">
        <v>2333205</v>
      </c>
      <c r="B4292" s="4" t="s">
        <v>16112</v>
      </c>
      <c r="C4292" s="4" t="s">
        <v>16113</v>
      </c>
      <c r="D4292" s="4" t="s">
        <v>814</v>
      </c>
      <c r="E4292" s="4">
        <v>28</v>
      </c>
      <c r="F4292" s="4"/>
      <c r="G4292" s="4"/>
      <c r="H4292" s="4" t="s">
        <v>17976</v>
      </c>
      <c r="I4292" s="5" t="s">
        <v>2610</v>
      </c>
      <c r="J4292" s="6">
        <v>1</v>
      </c>
      <c r="K4292" s="4"/>
      <c r="L4292" s="4" t="s">
        <v>217</v>
      </c>
      <c r="M4292" s="1">
        <v>400</v>
      </c>
      <c r="N4292" s="4">
        <v>410</v>
      </c>
      <c r="O4292" s="4">
        <v>412</v>
      </c>
      <c r="P4292" s="4" t="s">
        <v>15979</v>
      </c>
      <c r="Q4292" s="4"/>
      <c r="R4292" s="4" t="s">
        <v>15980</v>
      </c>
      <c r="S4292" s="4" t="s">
        <v>25</v>
      </c>
      <c r="T4292" s="4"/>
      <c r="U4292" s="4" t="s">
        <v>206</v>
      </c>
      <c r="V4292" s="4" t="s">
        <v>16114</v>
      </c>
      <c r="W4292" s="4" t="s">
        <v>16115</v>
      </c>
    </row>
    <row r="4293" spans="1:23" x14ac:dyDescent="0.25">
      <c r="A4293" s="1">
        <v>2333327</v>
      </c>
      <c r="B4293" s="1" t="s">
        <v>1201</v>
      </c>
      <c r="C4293" s="1" t="s">
        <v>16116</v>
      </c>
      <c r="D4293" s="1" t="s">
        <v>2243</v>
      </c>
      <c r="E4293" s="1">
        <v>23</v>
      </c>
      <c r="F4293" s="1"/>
      <c r="G4293" s="1"/>
      <c r="H4293" s="4" t="s">
        <v>17976</v>
      </c>
      <c r="I4293" s="2" t="s">
        <v>2610</v>
      </c>
      <c r="J4293" s="3">
        <v>1</v>
      </c>
      <c r="K4293" s="1"/>
      <c r="L4293" s="1" t="s">
        <v>15826</v>
      </c>
      <c r="M4293" s="1">
        <v>400</v>
      </c>
      <c r="N4293" s="4">
        <v>410</v>
      </c>
      <c r="O4293" s="1">
        <v>412</v>
      </c>
      <c r="P4293" s="1" t="s">
        <v>15979</v>
      </c>
      <c r="Q4293" s="1"/>
      <c r="R4293" s="1" t="s">
        <v>16117</v>
      </c>
      <c r="S4293" s="1" t="s">
        <v>25</v>
      </c>
      <c r="T4293" s="1" t="s">
        <v>16118</v>
      </c>
      <c r="U4293" s="1" t="s">
        <v>206</v>
      </c>
      <c r="V4293" s="1" t="s">
        <v>16119</v>
      </c>
      <c r="W4293" s="1" t="s">
        <v>16120</v>
      </c>
    </row>
    <row r="4294" spans="1:23" x14ac:dyDescent="0.25">
      <c r="A4294" s="4">
        <v>2334035</v>
      </c>
      <c r="B4294" s="4" t="s">
        <v>8658</v>
      </c>
      <c r="C4294" s="4" t="s">
        <v>17289</v>
      </c>
      <c r="D4294" s="4" t="s">
        <v>1278</v>
      </c>
      <c r="E4294" s="4">
        <v>19</v>
      </c>
      <c r="F4294" s="4"/>
      <c r="G4294" s="4"/>
      <c r="H4294" s="4" t="s">
        <v>17976</v>
      </c>
      <c r="I4294" s="5" t="s">
        <v>2610</v>
      </c>
      <c r="J4294" s="6">
        <v>1</v>
      </c>
      <c r="K4294" s="4"/>
      <c r="L4294" s="4" t="s">
        <v>8193</v>
      </c>
      <c r="M4294" s="1">
        <v>400</v>
      </c>
      <c r="N4294" s="1">
        <v>400</v>
      </c>
      <c r="O4294" s="4">
        <v>451</v>
      </c>
      <c r="P4294" s="4" t="s">
        <v>8188</v>
      </c>
      <c r="Q4294" s="4"/>
      <c r="R4294" s="4" t="s">
        <v>17267</v>
      </c>
      <c r="S4294" s="4" t="s">
        <v>25</v>
      </c>
      <c r="T4294" s="4" t="s">
        <v>17290</v>
      </c>
      <c r="U4294" s="4" t="s">
        <v>206</v>
      </c>
      <c r="V4294" s="4" t="s">
        <v>17291</v>
      </c>
      <c r="W4294" s="4" t="s">
        <v>17292</v>
      </c>
    </row>
    <row r="4295" spans="1:23" x14ac:dyDescent="0.25">
      <c r="A4295" s="4">
        <v>2848027</v>
      </c>
      <c r="B4295" s="4" t="s">
        <v>340</v>
      </c>
      <c r="C4295" s="4" t="s">
        <v>341</v>
      </c>
      <c r="D4295" s="4" t="s">
        <v>88</v>
      </c>
      <c r="E4295" s="4">
        <v>20</v>
      </c>
      <c r="F4295" s="4"/>
      <c r="G4295" s="4"/>
      <c r="H4295" s="4" t="s">
        <v>17996</v>
      </c>
      <c r="I4295" s="5" t="s">
        <v>342</v>
      </c>
      <c r="J4295" s="6">
        <v>1</v>
      </c>
      <c r="K4295" s="4"/>
      <c r="L4295" s="4" t="s">
        <v>23</v>
      </c>
      <c r="M4295" s="1" t="s">
        <v>17987</v>
      </c>
      <c r="N4295" s="1" t="s">
        <v>17987</v>
      </c>
      <c r="O4295" s="4">
        <v>1</v>
      </c>
      <c r="P4295" s="4" t="s">
        <v>24</v>
      </c>
      <c r="Q4295" s="4"/>
      <c r="R4295" s="4"/>
      <c r="S4295" s="4" t="s">
        <v>25</v>
      </c>
      <c r="T4295" s="4" t="s">
        <v>343</v>
      </c>
      <c r="U4295" s="4" t="s">
        <v>27</v>
      </c>
      <c r="V4295" s="4" t="s">
        <v>344</v>
      </c>
      <c r="W4295" s="4" t="s">
        <v>345</v>
      </c>
    </row>
    <row r="4296" spans="1:23" x14ac:dyDescent="0.25">
      <c r="A4296" s="1">
        <v>2337249</v>
      </c>
      <c r="B4296" s="1" t="s">
        <v>346</v>
      </c>
      <c r="C4296" s="1" t="s">
        <v>347</v>
      </c>
      <c r="D4296" s="1" t="s">
        <v>348</v>
      </c>
      <c r="E4296" s="1">
        <v>24</v>
      </c>
      <c r="F4296" s="1" t="s">
        <v>349</v>
      </c>
      <c r="G4296" s="1"/>
      <c r="H4296" s="4" t="s">
        <v>17996</v>
      </c>
      <c r="I4296" s="2" t="s">
        <v>342</v>
      </c>
      <c r="J4296" s="3">
        <v>1</v>
      </c>
      <c r="K4296" s="1"/>
      <c r="L4296" s="1" t="s">
        <v>110</v>
      </c>
      <c r="M4296" s="1" t="s">
        <v>17987</v>
      </c>
      <c r="N4296" s="1" t="s">
        <v>17987</v>
      </c>
      <c r="O4296" s="1">
        <v>1</v>
      </c>
      <c r="P4296" s="1" t="s">
        <v>24</v>
      </c>
      <c r="Q4296" s="1"/>
      <c r="R4296" s="1" t="s">
        <v>196</v>
      </c>
      <c r="S4296" s="1" t="s">
        <v>25</v>
      </c>
      <c r="T4296" s="1" t="s">
        <v>350</v>
      </c>
      <c r="U4296" s="1" t="s">
        <v>41</v>
      </c>
      <c r="V4296" s="1" t="s">
        <v>351</v>
      </c>
      <c r="W4296" s="1" t="s">
        <v>352</v>
      </c>
    </row>
    <row r="4297" spans="1:23" x14ac:dyDescent="0.25">
      <c r="A4297" s="4">
        <v>2344281</v>
      </c>
      <c r="B4297" s="4" t="s">
        <v>353</v>
      </c>
      <c r="C4297" s="4" t="s">
        <v>354</v>
      </c>
      <c r="D4297" s="4" t="s">
        <v>355</v>
      </c>
      <c r="E4297" s="4"/>
      <c r="F4297" s="4"/>
      <c r="G4297" s="4"/>
      <c r="H4297" s="4" t="s">
        <v>17996</v>
      </c>
      <c r="I4297" s="5" t="s">
        <v>342</v>
      </c>
      <c r="J4297" s="6">
        <v>1</v>
      </c>
      <c r="K4297" s="4"/>
      <c r="L4297" s="4" t="s">
        <v>23</v>
      </c>
      <c r="M4297" s="1" t="s">
        <v>17987</v>
      </c>
      <c r="N4297" s="1" t="s">
        <v>17987</v>
      </c>
      <c r="O4297" s="4">
        <v>1</v>
      </c>
      <c r="P4297" s="4" t="s">
        <v>24</v>
      </c>
      <c r="Q4297" s="4"/>
      <c r="R4297" s="4"/>
      <c r="S4297" s="4" t="s">
        <v>25</v>
      </c>
      <c r="T4297" s="4" t="s">
        <v>356</v>
      </c>
      <c r="U4297" s="4" t="s">
        <v>27</v>
      </c>
      <c r="V4297" s="4" t="s">
        <v>357</v>
      </c>
      <c r="W4297" s="4"/>
    </row>
    <row r="4298" spans="1:23" x14ac:dyDescent="0.25">
      <c r="A4298" s="1">
        <v>2333531</v>
      </c>
      <c r="B4298" s="1" t="s">
        <v>802</v>
      </c>
      <c r="C4298" s="1" t="s">
        <v>9321</v>
      </c>
      <c r="D4298" s="1" t="s">
        <v>9322</v>
      </c>
      <c r="E4298" s="1">
        <v>27</v>
      </c>
      <c r="F4298" s="1"/>
      <c r="G4298" s="1"/>
      <c r="H4298" s="4" t="s">
        <v>17996</v>
      </c>
      <c r="I4298" s="2" t="s">
        <v>342</v>
      </c>
      <c r="J4298" s="3">
        <v>1</v>
      </c>
      <c r="K4298" s="1"/>
      <c r="L4298" s="1" t="s">
        <v>23</v>
      </c>
      <c r="M4298" s="4">
        <v>300</v>
      </c>
      <c r="N4298" s="4">
        <v>310</v>
      </c>
      <c r="O4298" s="1">
        <v>311</v>
      </c>
      <c r="P4298" s="1" t="s">
        <v>8774</v>
      </c>
      <c r="Q4298" s="1"/>
      <c r="R4298" s="1"/>
      <c r="S4298" s="1" t="s">
        <v>25</v>
      </c>
      <c r="T4298" s="1" t="s">
        <v>9323</v>
      </c>
      <c r="U4298" s="1" t="s">
        <v>206</v>
      </c>
      <c r="V4298" s="1" t="s">
        <v>8855</v>
      </c>
      <c r="W4298" s="1" t="s">
        <v>9324</v>
      </c>
    </row>
    <row r="4299" spans="1:23" x14ac:dyDescent="0.25">
      <c r="A4299" s="4">
        <v>2058585</v>
      </c>
      <c r="B4299" s="4" t="s">
        <v>14628</v>
      </c>
      <c r="C4299" s="4" t="s">
        <v>14629</v>
      </c>
      <c r="D4299" s="4" t="s">
        <v>763</v>
      </c>
      <c r="E4299" s="4">
        <v>28</v>
      </c>
      <c r="F4299" s="4"/>
      <c r="G4299" s="4"/>
      <c r="H4299" s="4" t="s">
        <v>17996</v>
      </c>
      <c r="I4299" s="5" t="s">
        <v>342</v>
      </c>
      <c r="J4299" s="6">
        <v>1</v>
      </c>
      <c r="K4299" s="4"/>
      <c r="L4299" s="4" t="s">
        <v>1182</v>
      </c>
      <c r="M4299" s="4">
        <v>300</v>
      </c>
      <c r="N4299" s="1">
        <v>330</v>
      </c>
      <c r="O4299" s="4">
        <v>333</v>
      </c>
      <c r="P4299" s="4" t="s">
        <v>14057</v>
      </c>
      <c r="Q4299" s="4"/>
      <c r="R4299" s="4"/>
      <c r="S4299" s="4" t="s">
        <v>25</v>
      </c>
      <c r="T4299" s="4" t="s">
        <v>14630</v>
      </c>
      <c r="U4299" s="4" t="s">
        <v>198</v>
      </c>
      <c r="V4299" s="4" t="s">
        <v>14631</v>
      </c>
      <c r="W4299" s="4" t="s">
        <v>14632</v>
      </c>
    </row>
    <row r="4300" spans="1:23" x14ac:dyDescent="0.25">
      <c r="A4300" s="4">
        <v>2343300</v>
      </c>
      <c r="B4300" s="4" t="s">
        <v>470</v>
      </c>
      <c r="C4300" s="4" t="s">
        <v>471</v>
      </c>
      <c r="D4300" s="4" t="s">
        <v>472</v>
      </c>
      <c r="E4300" s="4"/>
      <c r="F4300" s="4"/>
      <c r="G4300" s="4"/>
      <c r="H4300" s="4" t="s">
        <v>17977</v>
      </c>
      <c r="I4300" s="5" t="s">
        <v>473</v>
      </c>
      <c r="J4300" s="6">
        <v>1</v>
      </c>
      <c r="K4300" s="4"/>
      <c r="L4300" s="4" t="s">
        <v>110</v>
      </c>
      <c r="M4300" s="1" t="s">
        <v>17987</v>
      </c>
      <c r="N4300" s="1" t="s">
        <v>17987</v>
      </c>
      <c r="O4300" s="4">
        <v>1</v>
      </c>
      <c r="P4300" s="4" t="s">
        <v>24</v>
      </c>
      <c r="Q4300" s="4"/>
      <c r="R4300" s="4"/>
      <c r="S4300" s="4" t="s">
        <v>25</v>
      </c>
      <c r="T4300" s="4" t="s">
        <v>474</v>
      </c>
      <c r="U4300" s="4" t="s">
        <v>27</v>
      </c>
      <c r="V4300" s="4" t="s">
        <v>475</v>
      </c>
      <c r="W4300" s="4"/>
    </row>
    <row r="4301" spans="1:23" x14ac:dyDescent="0.25">
      <c r="A4301" s="1">
        <v>2331985</v>
      </c>
      <c r="B4301" s="1" t="s">
        <v>4100</v>
      </c>
      <c r="C4301" s="1" t="s">
        <v>4101</v>
      </c>
      <c r="D4301" s="1" t="s">
        <v>1131</v>
      </c>
      <c r="E4301" s="1">
        <v>23</v>
      </c>
      <c r="F4301" s="1"/>
      <c r="G4301" s="1"/>
      <c r="H4301" s="4" t="s">
        <v>17977</v>
      </c>
      <c r="I4301" s="2" t="s">
        <v>473</v>
      </c>
      <c r="J4301" s="3">
        <v>1</v>
      </c>
      <c r="K4301" s="1"/>
      <c r="L4301" s="1" t="s">
        <v>23</v>
      </c>
      <c r="M4301" s="4">
        <v>200</v>
      </c>
      <c r="N4301" s="4">
        <v>210</v>
      </c>
      <c r="O4301" s="1">
        <v>213</v>
      </c>
      <c r="P4301" s="1" t="s">
        <v>3666</v>
      </c>
      <c r="Q4301" s="1"/>
      <c r="R4301" s="1"/>
      <c r="S4301" s="1" t="s">
        <v>25</v>
      </c>
      <c r="T4301" s="1" t="s">
        <v>4102</v>
      </c>
      <c r="U4301" s="1" t="s">
        <v>206</v>
      </c>
      <c r="V4301" s="1" t="s">
        <v>4103</v>
      </c>
      <c r="W4301" s="1" t="s">
        <v>4104</v>
      </c>
    </row>
    <row r="4302" spans="1:23" x14ac:dyDescent="0.25">
      <c r="A4302" s="1">
        <v>2333670</v>
      </c>
      <c r="B4302" s="1" t="s">
        <v>5352</v>
      </c>
      <c r="C4302" s="1" t="s">
        <v>1330</v>
      </c>
      <c r="D4302" s="1" t="s">
        <v>478</v>
      </c>
      <c r="E4302" s="1">
        <v>28</v>
      </c>
      <c r="F4302" s="1"/>
      <c r="G4302" s="1"/>
      <c r="H4302" s="4" t="s">
        <v>17977</v>
      </c>
      <c r="I4302" s="2" t="s">
        <v>473</v>
      </c>
      <c r="J4302" s="3">
        <v>1</v>
      </c>
      <c r="K4302" s="1"/>
      <c r="L4302" s="1" t="s">
        <v>67</v>
      </c>
      <c r="M4302" s="4">
        <v>200</v>
      </c>
      <c r="N4302" s="4">
        <v>220</v>
      </c>
      <c r="O4302" s="1">
        <v>222</v>
      </c>
      <c r="P4302" s="1" t="s">
        <v>5028</v>
      </c>
      <c r="Q4302" s="1"/>
      <c r="R4302" s="1"/>
      <c r="S4302" s="1" t="s">
        <v>25</v>
      </c>
      <c r="T4302" s="1"/>
      <c r="U4302" s="1" t="s">
        <v>206</v>
      </c>
      <c r="V4302" s="1" t="s">
        <v>5353</v>
      </c>
      <c r="W4302" s="1" t="s">
        <v>5354</v>
      </c>
    </row>
    <row r="4303" spans="1:23" x14ac:dyDescent="0.25">
      <c r="A4303" s="1">
        <v>2331613</v>
      </c>
      <c r="B4303" s="1" t="s">
        <v>8395</v>
      </c>
      <c r="C4303" s="1" t="s">
        <v>8396</v>
      </c>
      <c r="D4303" s="1" t="s">
        <v>5177</v>
      </c>
      <c r="E4303" s="1">
        <v>25</v>
      </c>
      <c r="F4303" s="1"/>
      <c r="G4303" s="1"/>
      <c r="H4303" s="4" t="s">
        <v>17977</v>
      </c>
      <c r="I4303" s="2" t="s">
        <v>473</v>
      </c>
      <c r="J4303" s="3">
        <v>1</v>
      </c>
      <c r="K4303" s="1"/>
      <c r="L4303" s="1" t="s">
        <v>1182</v>
      </c>
      <c r="M4303" s="4">
        <v>200</v>
      </c>
      <c r="N4303" s="1">
        <v>200</v>
      </c>
      <c r="O4303" s="1">
        <v>253</v>
      </c>
      <c r="P4303" s="1" t="s">
        <v>8188</v>
      </c>
      <c r="Q4303" s="1"/>
      <c r="R4303" s="1" t="s">
        <v>8315</v>
      </c>
      <c r="S4303" s="1" t="s">
        <v>25</v>
      </c>
      <c r="T4303" s="1" t="s">
        <v>8397</v>
      </c>
      <c r="U4303" s="1" t="s">
        <v>206</v>
      </c>
      <c r="V4303" s="1" t="s">
        <v>8398</v>
      </c>
      <c r="W4303" s="1" t="s">
        <v>8399</v>
      </c>
    </row>
    <row r="4304" spans="1:23" x14ac:dyDescent="0.25">
      <c r="A4304" s="1">
        <v>2060546</v>
      </c>
      <c r="B4304" s="1" t="s">
        <v>1541</v>
      </c>
      <c r="C4304" s="1" t="s">
        <v>8737</v>
      </c>
      <c r="D4304" s="1" t="s">
        <v>1361</v>
      </c>
      <c r="E4304" s="1">
        <v>37</v>
      </c>
      <c r="F4304" s="1"/>
      <c r="G4304" s="1"/>
      <c r="H4304" s="4" t="s">
        <v>17977</v>
      </c>
      <c r="I4304" s="2" t="s">
        <v>473</v>
      </c>
      <c r="J4304" s="3">
        <v>1</v>
      </c>
      <c r="K4304" s="1"/>
      <c r="L4304" s="1" t="s">
        <v>23</v>
      </c>
      <c r="M4304" s="4">
        <v>200</v>
      </c>
      <c r="N4304" s="1">
        <v>200</v>
      </c>
      <c r="O4304" s="1">
        <v>263</v>
      </c>
      <c r="P4304" s="1" t="s">
        <v>8587</v>
      </c>
      <c r="Q4304" s="1"/>
      <c r="R4304" s="1"/>
      <c r="S4304" s="1" t="s">
        <v>25</v>
      </c>
      <c r="T4304" s="1" t="s">
        <v>8738</v>
      </c>
      <c r="U4304" s="1" t="s">
        <v>198</v>
      </c>
      <c r="V4304" s="1" t="s">
        <v>8739</v>
      </c>
      <c r="W4304" s="1" t="s">
        <v>8740</v>
      </c>
    </row>
    <row r="4305" spans="1:23" x14ac:dyDescent="0.25">
      <c r="A4305" s="1">
        <v>2335139</v>
      </c>
      <c r="B4305" s="1" t="s">
        <v>9252</v>
      </c>
      <c r="C4305" s="1" t="s">
        <v>9515</v>
      </c>
      <c r="D4305" s="1" t="s">
        <v>4882</v>
      </c>
      <c r="E4305" s="1">
        <v>30</v>
      </c>
      <c r="F4305" s="1"/>
      <c r="G4305" s="1"/>
      <c r="H4305" s="4" t="s">
        <v>17977</v>
      </c>
      <c r="I4305" s="2" t="s">
        <v>473</v>
      </c>
      <c r="J4305" s="3">
        <v>1</v>
      </c>
      <c r="K4305" s="1"/>
      <c r="L4305" s="1" t="s">
        <v>23</v>
      </c>
      <c r="M4305" s="4">
        <v>300</v>
      </c>
      <c r="N4305" s="1">
        <v>310</v>
      </c>
      <c r="O4305" s="1">
        <v>311</v>
      </c>
      <c r="P4305" s="1" t="s">
        <v>8774</v>
      </c>
      <c r="Q4305" s="1"/>
      <c r="R4305" s="1"/>
      <c r="S4305" s="1" t="s">
        <v>25</v>
      </c>
      <c r="T4305" s="1" t="s">
        <v>9516</v>
      </c>
      <c r="U4305" s="1" t="s">
        <v>206</v>
      </c>
      <c r="V4305" s="1" t="s">
        <v>9517</v>
      </c>
      <c r="W4305" s="1" t="s">
        <v>9518</v>
      </c>
    </row>
    <row r="4306" spans="1:23" x14ac:dyDescent="0.25">
      <c r="A4306" s="1">
        <v>2333481</v>
      </c>
      <c r="B4306" s="1" t="s">
        <v>12074</v>
      </c>
      <c r="C4306" s="1" t="s">
        <v>429</v>
      </c>
      <c r="D4306" s="1" t="s">
        <v>430</v>
      </c>
      <c r="E4306" s="1"/>
      <c r="F4306" s="1"/>
      <c r="G4306" s="1"/>
      <c r="H4306" s="4" t="s">
        <v>17977</v>
      </c>
      <c r="I4306" s="2" t="s">
        <v>473</v>
      </c>
      <c r="J4306" s="3">
        <v>1</v>
      </c>
      <c r="K4306" s="1"/>
      <c r="L4306" s="1" t="s">
        <v>9536</v>
      </c>
      <c r="M4306" s="4">
        <v>300</v>
      </c>
      <c r="N4306" s="4">
        <v>320</v>
      </c>
      <c r="O4306" s="1">
        <v>321</v>
      </c>
      <c r="P4306" s="1" t="s">
        <v>11398</v>
      </c>
      <c r="Q4306" s="1"/>
      <c r="R4306" s="1"/>
      <c r="S4306" s="1" t="s">
        <v>25</v>
      </c>
      <c r="T4306" s="1" t="s">
        <v>12075</v>
      </c>
      <c r="U4306" s="1" t="s">
        <v>206</v>
      </c>
      <c r="V4306" s="1" t="s">
        <v>12076</v>
      </c>
      <c r="W4306" s="1" t="s">
        <v>12077</v>
      </c>
    </row>
    <row r="4307" spans="1:23" x14ac:dyDescent="0.25">
      <c r="A4307" s="1">
        <v>2333439</v>
      </c>
      <c r="B4307" s="1" t="s">
        <v>12798</v>
      </c>
      <c r="C4307" s="1" t="s">
        <v>12799</v>
      </c>
      <c r="D4307" s="1" t="s">
        <v>2271</v>
      </c>
      <c r="E4307" s="1">
        <v>20</v>
      </c>
      <c r="F4307" s="1"/>
      <c r="G4307" s="1"/>
      <c r="H4307" s="4" t="s">
        <v>17977</v>
      </c>
      <c r="I4307" s="2" t="s">
        <v>473</v>
      </c>
      <c r="J4307" s="3">
        <v>1</v>
      </c>
      <c r="K4307" s="1"/>
      <c r="L4307" s="1" t="s">
        <v>23</v>
      </c>
      <c r="M4307" s="4">
        <v>300</v>
      </c>
      <c r="N4307" s="4">
        <v>320</v>
      </c>
      <c r="O4307" s="1">
        <v>322</v>
      </c>
      <c r="P4307" s="1" t="s">
        <v>12089</v>
      </c>
      <c r="Q4307" s="1"/>
      <c r="R4307" s="1"/>
      <c r="S4307" s="1" t="s">
        <v>25</v>
      </c>
      <c r="T4307" s="1" t="s">
        <v>12800</v>
      </c>
      <c r="U4307" s="1" t="s">
        <v>206</v>
      </c>
      <c r="V4307" s="1" t="s">
        <v>12801</v>
      </c>
      <c r="W4307" s="1" t="s">
        <v>12802</v>
      </c>
    </row>
    <row r="4308" spans="1:23" x14ac:dyDescent="0.25">
      <c r="A4308" s="1">
        <v>2333719</v>
      </c>
      <c r="B4308" s="1" t="s">
        <v>16507</v>
      </c>
      <c r="C4308" s="1" t="s">
        <v>16508</v>
      </c>
      <c r="D4308" s="1" t="s">
        <v>16509</v>
      </c>
      <c r="E4308" s="1">
        <v>20</v>
      </c>
      <c r="F4308" s="1"/>
      <c r="G4308" s="1"/>
      <c r="H4308" s="4" t="s">
        <v>17977</v>
      </c>
      <c r="I4308" s="2" t="s">
        <v>473</v>
      </c>
      <c r="J4308" s="3">
        <v>1</v>
      </c>
      <c r="K4308" s="1"/>
      <c r="L4308" s="1" t="s">
        <v>23</v>
      </c>
      <c r="M4308" s="1">
        <v>400</v>
      </c>
      <c r="N4308" s="4">
        <v>410</v>
      </c>
      <c r="O4308" s="1">
        <v>414</v>
      </c>
      <c r="P4308" s="1" t="s">
        <v>16334</v>
      </c>
      <c r="Q4308" s="1"/>
      <c r="R4308" s="1"/>
      <c r="S4308" s="1" t="s">
        <v>25</v>
      </c>
      <c r="T4308" s="1" t="s">
        <v>16510</v>
      </c>
      <c r="U4308" s="1" t="s">
        <v>206</v>
      </c>
      <c r="V4308" s="1" t="s">
        <v>16511</v>
      </c>
      <c r="W4308" s="1" t="s">
        <v>16512</v>
      </c>
    </row>
    <row r="4309" spans="1:23" x14ac:dyDescent="0.25">
      <c r="A4309" s="4">
        <v>2335427</v>
      </c>
      <c r="B4309" s="4" t="s">
        <v>1378</v>
      </c>
      <c r="C4309" s="4" t="s">
        <v>16962</v>
      </c>
      <c r="D4309" s="4" t="s">
        <v>216</v>
      </c>
      <c r="E4309" s="4">
        <v>37</v>
      </c>
      <c r="F4309" s="4"/>
      <c r="G4309" s="4"/>
      <c r="H4309" s="4" t="s">
        <v>17977</v>
      </c>
      <c r="I4309" s="5" t="s">
        <v>473</v>
      </c>
      <c r="J4309" s="6">
        <v>1</v>
      </c>
      <c r="K4309" s="4"/>
      <c r="L4309" s="4" t="s">
        <v>23</v>
      </c>
      <c r="M4309" s="1">
        <v>400</v>
      </c>
      <c r="N4309" s="1">
        <v>420</v>
      </c>
      <c r="O4309" s="4">
        <v>422</v>
      </c>
      <c r="P4309" s="4" t="s">
        <v>16754</v>
      </c>
      <c r="Q4309" s="4"/>
      <c r="R4309" s="4"/>
      <c r="S4309" s="4" t="s">
        <v>25</v>
      </c>
      <c r="T4309" s="4" t="s">
        <v>16963</v>
      </c>
      <c r="U4309" s="4" t="s">
        <v>206</v>
      </c>
      <c r="V4309" s="4" t="s">
        <v>10156</v>
      </c>
      <c r="W4309" s="4" t="s">
        <v>16964</v>
      </c>
    </row>
    <row r="4310" spans="1:23" x14ac:dyDescent="0.25">
      <c r="A4310" s="1">
        <v>2058670</v>
      </c>
      <c r="B4310" s="1" t="s">
        <v>476</v>
      </c>
      <c r="C4310" s="1" t="s">
        <v>477</v>
      </c>
      <c r="D4310" s="1" t="s">
        <v>478</v>
      </c>
      <c r="E4310" s="1"/>
      <c r="F4310" s="1"/>
      <c r="G4310" s="1"/>
      <c r="H4310" s="1" t="s">
        <v>17978</v>
      </c>
      <c r="I4310" s="2" t="s">
        <v>479</v>
      </c>
      <c r="J4310" s="3">
        <v>1</v>
      </c>
      <c r="K4310" s="1"/>
      <c r="L4310" s="1" t="s">
        <v>23</v>
      </c>
      <c r="M4310" s="1" t="s">
        <v>17987</v>
      </c>
      <c r="N4310" s="1" t="s">
        <v>17987</v>
      </c>
      <c r="O4310" s="1">
        <v>1</v>
      </c>
      <c r="P4310" s="1" t="s">
        <v>24</v>
      </c>
      <c r="Q4310" s="1"/>
      <c r="R4310" s="1" t="s">
        <v>196</v>
      </c>
      <c r="S4310" s="1" t="s">
        <v>25</v>
      </c>
      <c r="T4310" s="1" t="s">
        <v>480</v>
      </c>
      <c r="U4310" s="1" t="s">
        <v>198</v>
      </c>
      <c r="V4310" s="1" t="s">
        <v>481</v>
      </c>
      <c r="W4310" s="1" t="s">
        <v>482</v>
      </c>
    </row>
    <row r="4311" spans="1:23" x14ac:dyDescent="0.25">
      <c r="A4311" s="4">
        <v>2333834</v>
      </c>
      <c r="B4311" s="4" t="s">
        <v>2737</v>
      </c>
      <c r="C4311" s="4" t="s">
        <v>2738</v>
      </c>
      <c r="D4311" s="4" t="s">
        <v>1126</v>
      </c>
      <c r="E4311" s="4"/>
      <c r="F4311" s="4"/>
      <c r="G4311" s="4"/>
      <c r="H4311" s="1" t="s">
        <v>17978</v>
      </c>
      <c r="I4311" s="5" t="s">
        <v>479</v>
      </c>
      <c r="J4311" s="6">
        <v>1</v>
      </c>
      <c r="K4311" s="4"/>
      <c r="L4311" s="4" t="s">
        <v>23</v>
      </c>
      <c r="M4311" s="4">
        <v>200</v>
      </c>
      <c r="N4311" s="4">
        <v>210</v>
      </c>
      <c r="O4311" s="4">
        <v>211</v>
      </c>
      <c r="P4311" s="4" t="s">
        <v>2106</v>
      </c>
      <c r="Q4311" s="4"/>
      <c r="R4311" s="4"/>
      <c r="S4311" s="4" t="s">
        <v>25</v>
      </c>
      <c r="T4311" s="4" t="s">
        <v>2739</v>
      </c>
      <c r="U4311" s="4" t="s">
        <v>206</v>
      </c>
      <c r="V4311" s="4" t="s">
        <v>2740</v>
      </c>
      <c r="W4311" s="4"/>
    </row>
    <row r="4312" spans="1:23" x14ac:dyDescent="0.25">
      <c r="A4312" s="1">
        <v>2335211</v>
      </c>
      <c r="B4312" s="1" t="s">
        <v>2741</v>
      </c>
      <c r="C4312" s="1" t="s">
        <v>2742</v>
      </c>
      <c r="D4312" s="1" t="s">
        <v>575</v>
      </c>
      <c r="E4312" s="1">
        <v>32</v>
      </c>
      <c r="F4312" s="1"/>
      <c r="G4312" s="1"/>
      <c r="H4312" s="1" t="s">
        <v>17978</v>
      </c>
      <c r="I4312" s="2" t="s">
        <v>479</v>
      </c>
      <c r="J4312" s="3">
        <v>1</v>
      </c>
      <c r="K4312" s="1"/>
      <c r="L4312" s="1" t="s">
        <v>77</v>
      </c>
      <c r="M4312" s="4">
        <v>200</v>
      </c>
      <c r="N4312" s="4">
        <v>210</v>
      </c>
      <c r="O4312" s="1">
        <v>211</v>
      </c>
      <c r="P4312" s="1" t="s">
        <v>2106</v>
      </c>
      <c r="Q4312" s="1"/>
      <c r="R4312" s="1"/>
      <c r="S4312" s="1" t="s">
        <v>25</v>
      </c>
      <c r="T4312" s="1" t="s">
        <v>2743</v>
      </c>
      <c r="U4312" s="1" t="s">
        <v>206</v>
      </c>
      <c r="V4312" s="1" t="s">
        <v>2744</v>
      </c>
      <c r="W4312" s="1" t="s">
        <v>2745</v>
      </c>
    </row>
    <row r="4313" spans="1:23" x14ac:dyDescent="0.25">
      <c r="A4313" s="4">
        <v>2335909</v>
      </c>
      <c r="B4313" s="4" t="s">
        <v>1806</v>
      </c>
      <c r="C4313" s="4" t="s">
        <v>2746</v>
      </c>
      <c r="D4313" s="4" t="s">
        <v>545</v>
      </c>
      <c r="E4313" s="4">
        <v>21</v>
      </c>
      <c r="F4313" s="4"/>
      <c r="G4313" s="4"/>
      <c r="H4313" s="1" t="s">
        <v>17978</v>
      </c>
      <c r="I4313" s="5" t="s">
        <v>479</v>
      </c>
      <c r="J4313" s="6">
        <v>1</v>
      </c>
      <c r="K4313" s="4"/>
      <c r="L4313" s="4" t="s">
        <v>23</v>
      </c>
      <c r="M4313" s="4">
        <v>200</v>
      </c>
      <c r="N4313" s="4">
        <v>210</v>
      </c>
      <c r="O4313" s="4">
        <v>211</v>
      </c>
      <c r="P4313" s="4" t="s">
        <v>2106</v>
      </c>
      <c r="Q4313" s="4"/>
      <c r="R4313" s="4"/>
      <c r="S4313" s="4" t="s">
        <v>25</v>
      </c>
      <c r="T4313" s="4" t="s">
        <v>2747</v>
      </c>
      <c r="U4313" s="4" t="s">
        <v>206</v>
      </c>
      <c r="V4313" s="4" t="s">
        <v>2748</v>
      </c>
      <c r="W4313" s="4" t="s">
        <v>2749</v>
      </c>
    </row>
    <row r="4314" spans="1:23" x14ac:dyDescent="0.25">
      <c r="A4314" s="4">
        <v>2332330</v>
      </c>
      <c r="B4314" s="4" t="s">
        <v>3350</v>
      </c>
      <c r="C4314" s="4" t="s">
        <v>3351</v>
      </c>
      <c r="D4314" s="4" t="s">
        <v>1706</v>
      </c>
      <c r="E4314" s="4">
        <v>20</v>
      </c>
      <c r="F4314" s="4"/>
      <c r="G4314" s="4"/>
      <c r="H4314" s="1" t="s">
        <v>17978</v>
      </c>
      <c r="I4314" s="5" t="s">
        <v>479</v>
      </c>
      <c r="J4314" s="6">
        <v>1</v>
      </c>
      <c r="K4314" s="4"/>
      <c r="L4314" s="4" t="s">
        <v>23</v>
      </c>
      <c r="M4314" s="4">
        <v>200</v>
      </c>
      <c r="N4314" s="4">
        <v>210</v>
      </c>
      <c r="O4314" s="4">
        <v>212</v>
      </c>
      <c r="P4314" s="4" t="s">
        <v>2973</v>
      </c>
      <c r="Q4314" s="4"/>
      <c r="R4314" s="4"/>
      <c r="S4314" s="4" t="s">
        <v>25</v>
      </c>
      <c r="T4314" s="4" t="s">
        <v>3352</v>
      </c>
      <c r="U4314" s="4" t="s">
        <v>206</v>
      </c>
      <c r="V4314" s="4" t="s">
        <v>3353</v>
      </c>
      <c r="W4314" s="4" t="s">
        <v>3354</v>
      </c>
    </row>
    <row r="4315" spans="1:23" x14ac:dyDescent="0.25">
      <c r="A4315" s="1">
        <v>2333386</v>
      </c>
      <c r="B4315" s="1" t="s">
        <v>3355</v>
      </c>
      <c r="C4315" s="1" t="s">
        <v>45</v>
      </c>
      <c r="D4315" s="1" t="s">
        <v>46</v>
      </c>
      <c r="E4315" s="1">
        <v>20</v>
      </c>
      <c r="F4315" s="1"/>
      <c r="G4315" s="1"/>
      <c r="H4315" s="1" t="s">
        <v>17978</v>
      </c>
      <c r="I4315" s="2" t="s">
        <v>479</v>
      </c>
      <c r="J4315" s="3">
        <v>1</v>
      </c>
      <c r="K4315" s="1"/>
      <c r="L4315" s="1" t="s">
        <v>23</v>
      </c>
      <c r="M4315" s="4">
        <v>200</v>
      </c>
      <c r="N4315" s="4">
        <v>210</v>
      </c>
      <c r="O4315" s="1">
        <v>212</v>
      </c>
      <c r="P4315" s="1" t="s">
        <v>2973</v>
      </c>
      <c r="Q4315" s="1"/>
      <c r="R4315" s="1"/>
      <c r="S4315" s="1" t="s">
        <v>25</v>
      </c>
      <c r="T4315" s="1" t="s">
        <v>3356</v>
      </c>
      <c r="U4315" s="1" t="s">
        <v>206</v>
      </c>
      <c r="V4315" s="1" t="s">
        <v>3357</v>
      </c>
      <c r="W4315" s="1" t="s">
        <v>3358</v>
      </c>
    </row>
    <row r="4316" spans="1:23" x14ac:dyDescent="0.25">
      <c r="A4316" s="4">
        <v>2333415</v>
      </c>
      <c r="B4316" s="4" t="s">
        <v>2035</v>
      </c>
      <c r="C4316" s="4" t="s">
        <v>3359</v>
      </c>
      <c r="D4316" s="4" t="s">
        <v>3360</v>
      </c>
      <c r="E4316" s="4">
        <v>29</v>
      </c>
      <c r="F4316" s="4"/>
      <c r="G4316" s="4"/>
      <c r="H4316" s="1" t="s">
        <v>17978</v>
      </c>
      <c r="I4316" s="5" t="s">
        <v>479</v>
      </c>
      <c r="J4316" s="6">
        <v>1</v>
      </c>
      <c r="K4316" s="4"/>
      <c r="L4316" s="4" t="s">
        <v>23</v>
      </c>
      <c r="M4316" s="4">
        <v>200</v>
      </c>
      <c r="N4316" s="4">
        <v>210</v>
      </c>
      <c r="O4316" s="4">
        <v>212</v>
      </c>
      <c r="P4316" s="4" t="s">
        <v>2973</v>
      </c>
      <c r="Q4316" s="4"/>
      <c r="R4316" s="4"/>
      <c r="S4316" s="4" t="s">
        <v>25</v>
      </c>
      <c r="T4316" s="4" t="s">
        <v>3361</v>
      </c>
      <c r="U4316" s="4" t="s">
        <v>206</v>
      </c>
      <c r="V4316" s="4" t="s">
        <v>3362</v>
      </c>
      <c r="W4316" s="4" t="s">
        <v>3363</v>
      </c>
    </row>
    <row r="4317" spans="1:23" x14ac:dyDescent="0.25">
      <c r="A4317" s="1">
        <v>2335313</v>
      </c>
      <c r="B4317" s="1" t="s">
        <v>3364</v>
      </c>
      <c r="C4317" s="1" t="s">
        <v>3365</v>
      </c>
      <c r="D4317" s="1" t="s">
        <v>3366</v>
      </c>
      <c r="E4317" s="1">
        <v>22</v>
      </c>
      <c r="F4317" s="1"/>
      <c r="G4317" s="1"/>
      <c r="H4317" s="1" t="s">
        <v>17978</v>
      </c>
      <c r="I4317" s="2" t="s">
        <v>479</v>
      </c>
      <c r="J4317" s="3">
        <v>1</v>
      </c>
      <c r="K4317" s="1"/>
      <c r="L4317" s="1" t="s">
        <v>23</v>
      </c>
      <c r="M4317" s="4">
        <v>200</v>
      </c>
      <c r="N4317" s="4">
        <v>210</v>
      </c>
      <c r="O4317" s="1">
        <v>212</v>
      </c>
      <c r="P4317" s="1" t="s">
        <v>2973</v>
      </c>
      <c r="Q4317" s="1"/>
      <c r="R4317" s="1"/>
      <c r="S4317" s="1" t="s">
        <v>25</v>
      </c>
      <c r="T4317" s="1" t="s">
        <v>3367</v>
      </c>
      <c r="U4317" s="1" t="s">
        <v>206</v>
      </c>
      <c r="V4317" s="1" t="s">
        <v>3368</v>
      </c>
      <c r="W4317" s="1" t="s">
        <v>3369</v>
      </c>
    </row>
    <row r="4318" spans="1:23" x14ac:dyDescent="0.25">
      <c r="A4318" s="1">
        <v>2331595</v>
      </c>
      <c r="B4318" s="1" t="s">
        <v>4893</v>
      </c>
      <c r="C4318" s="1" t="s">
        <v>4894</v>
      </c>
      <c r="D4318" s="1" t="s">
        <v>906</v>
      </c>
      <c r="E4318" s="1">
        <v>18</v>
      </c>
      <c r="F4318" s="1"/>
      <c r="G4318" s="1"/>
      <c r="H4318" s="1" t="s">
        <v>17978</v>
      </c>
      <c r="I4318" s="2" t="s">
        <v>479</v>
      </c>
      <c r="J4318" s="3">
        <v>1</v>
      </c>
      <c r="K4318" s="1"/>
      <c r="L4318" s="1" t="s">
        <v>23</v>
      </c>
      <c r="M4318" s="4">
        <v>200</v>
      </c>
      <c r="N4318" s="4">
        <v>220</v>
      </c>
      <c r="O4318" s="1">
        <v>221</v>
      </c>
      <c r="P4318" s="1" t="s">
        <v>4249</v>
      </c>
      <c r="Q4318" s="1"/>
      <c r="R4318" s="1"/>
      <c r="S4318" s="1" t="s">
        <v>25</v>
      </c>
      <c r="T4318" s="1" t="s">
        <v>4895</v>
      </c>
      <c r="U4318" s="1" t="s">
        <v>206</v>
      </c>
      <c r="V4318" s="1" t="s">
        <v>4896</v>
      </c>
      <c r="W4318" s="1" t="s">
        <v>4897</v>
      </c>
    </row>
    <row r="4319" spans="1:23" x14ac:dyDescent="0.25">
      <c r="A4319" s="4">
        <v>2331698</v>
      </c>
      <c r="B4319" s="4" t="s">
        <v>4898</v>
      </c>
      <c r="C4319" s="4" t="s">
        <v>4899</v>
      </c>
      <c r="D4319" s="4" t="s">
        <v>1881</v>
      </c>
      <c r="E4319" s="4">
        <v>27</v>
      </c>
      <c r="F4319" s="4"/>
      <c r="G4319" s="4"/>
      <c r="H4319" s="1" t="s">
        <v>17978</v>
      </c>
      <c r="I4319" s="5" t="s">
        <v>479</v>
      </c>
      <c r="J4319" s="6">
        <v>1</v>
      </c>
      <c r="K4319" s="4"/>
      <c r="L4319" s="4" t="s">
        <v>23</v>
      </c>
      <c r="M4319" s="4">
        <v>200</v>
      </c>
      <c r="N4319" s="4">
        <v>220</v>
      </c>
      <c r="O4319" s="4">
        <v>221</v>
      </c>
      <c r="P4319" s="4" t="s">
        <v>4249</v>
      </c>
      <c r="Q4319" s="4"/>
      <c r="R4319" s="4"/>
      <c r="S4319" s="4" t="s">
        <v>25</v>
      </c>
      <c r="T4319" s="4" t="s">
        <v>4900</v>
      </c>
      <c r="U4319" s="4" t="s">
        <v>206</v>
      </c>
      <c r="V4319" s="4" t="s">
        <v>4901</v>
      </c>
      <c r="W4319" s="4" t="s">
        <v>4902</v>
      </c>
    </row>
    <row r="4320" spans="1:23" x14ac:dyDescent="0.25">
      <c r="A4320" s="1">
        <v>2331799</v>
      </c>
      <c r="B4320" s="1" t="s">
        <v>4903</v>
      </c>
      <c r="C4320" s="1" t="s">
        <v>4904</v>
      </c>
      <c r="D4320" s="1" t="s">
        <v>4905</v>
      </c>
      <c r="E4320" s="1"/>
      <c r="F4320" s="1"/>
      <c r="G4320" s="1"/>
      <c r="H4320" s="1" t="s">
        <v>17978</v>
      </c>
      <c r="I4320" s="2" t="s">
        <v>479</v>
      </c>
      <c r="J4320" s="3">
        <v>1</v>
      </c>
      <c r="K4320" s="1"/>
      <c r="L4320" s="1" t="s">
        <v>23</v>
      </c>
      <c r="M4320" s="4">
        <v>200</v>
      </c>
      <c r="N4320" s="4">
        <v>220</v>
      </c>
      <c r="O4320" s="1">
        <v>221</v>
      </c>
      <c r="P4320" s="1" t="s">
        <v>4249</v>
      </c>
      <c r="Q4320" s="1"/>
      <c r="R4320" s="1"/>
      <c r="S4320" s="1" t="s">
        <v>25</v>
      </c>
      <c r="T4320" s="1" t="s">
        <v>4906</v>
      </c>
      <c r="U4320" s="1" t="s">
        <v>206</v>
      </c>
      <c r="V4320" s="1" t="s">
        <v>4907</v>
      </c>
      <c r="W4320" s="1"/>
    </row>
    <row r="4321" spans="1:23" x14ac:dyDescent="0.25">
      <c r="A4321" s="4">
        <v>2331960</v>
      </c>
      <c r="B4321" s="4" t="s">
        <v>447</v>
      </c>
      <c r="C4321" s="4" t="s">
        <v>4908</v>
      </c>
      <c r="D4321" s="4" t="s">
        <v>581</v>
      </c>
      <c r="E4321" s="4">
        <v>19</v>
      </c>
      <c r="F4321" s="4"/>
      <c r="G4321" s="4"/>
      <c r="H4321" s="1" t="s">
        <v>17978</v>
      </c>
      <c r="I4321" s="5" t="s">
        <v>479</v>
      </c>
      <c r="J4321" s="6">
        <v>1</v>
      </c>
      <c r="K4321" s="4"/>
      <c r="L4321" s="4" t="s">
        <v>23</v>
      </c>
      <c r="M4321" s="4">
        <v>200</v>
      </c>
      <c r="N4321" s="4">
        <v>220</v>
      </c>
      <c r="O4321" s="4">
        <v>221</v>
      </c>
      <c r="P4321" s="4" t="s">
        <v>4249</v>
      </c>
      <c r="Q4321" s="4"/>
      <c r="R4321" s="4"/>
      <c r="S4321" s="4" t="s">
        <v>25</v>
      </c>
      <c r="T4321" s="4" t="s">
        <v>4909</v>
      </c>
      <c r="U4321" s="4" t="s">
        <v>206</v>
      </c>
      <c r="V4321" s="4" t="s">
        <v>4910</v>
      </c>
      <c r="W4321" s="4" t="s">
        <v>4911</v>
      </c>
    </row>
    <row r="4322" spans="1:23" x14ac:dyDescent="0.25">
      <c r="A4322" s="1">
        <v>2331973</v>
      </c>
      <c r="B4322" s="1" t="s">
        <v>4912</v>
      </c>
      <c r="C4322" s="1" t="s">
        <v>4913</v>
      </c>
      <c r="D4322" s="1" t="s">
        <v>2633</v>
      </c>
      <c r="E4322" s="1"/>
      <c r="F4322" s="1"/>
      <c r="G4322" s="1"/>
      <c r="H4322" s="1" t="s">
        <v>17978</v>
      </c>
      <c r="I4322" s="2" t="s">
        <v>479</v>
      </c>
      <c r="J4322" s="3">
        <v>1</v>
      </c>
      <c r="K4322" s="1"/>
      <c r="L4322" s="1" t="s">
        <v>23</v>
      </c>
      <c r="M4322" s="4">
        <v>200</v>
      </c>
      <c r="N4322" s="4">
        <v>220</v>
      </c>
      <c r="O4322" s="1">
        <v>221</v>
      </c>
      <c r="P4322" s="1" t="s">
        <v>4249</v>
      </c>
      <c r="Q4322" s="1"/>
      <c r="R4322" s="1"/>
      <c r="S4322" s="1" t="s">
        <v>25</v>
      </c>
      <c r="T4322" s="1" t="s">
        <v>4914</v>
      </c>
      <c r="U4322" s="1" t="s">
        <v>206</v>
      </c>
      <c r="V4322" s="1" t="s">
        <v>4915</v>
      </c>
      <c r="W4322" s="1"/>
    </row>
    <row r="4323" spans="1:23" x14ac:dyDescent="0.25">
      <c r="A4323" s="4">
        <v>2332241</v>
      </c>
      <c r="B4323" s="4" t="s">
        <v>4916</v>
      </c>
      <c r="C4323" s="4" t="s">
        <v>4917</v>
      </c>
      <c r="D4323" s="4" t="s">
        <v>95</v>
      </c>
      <c r="E4323" s="4">
        <v>34</v>
      </c>
      <c r="F4323" s="4"/>
      <c r="G4323" s="4"/>
      <c r="H4323" s="1" t="s">
        <v>17978</v>
      </c>
      <c r="I4323" s="5" t="s">
        <v>479</v>
      </c>
      <c r="J4323" s="6">
        <v>1</v>
      </c>
      <c r="K4323" s="4"/>
      <c r="L4323" s="4" t="s">
        <v>110</v>
      </c>
      <c r="M4323" s="4">
        <v>200</v>
      </c>
      <c r="N4323" s="4">
        <v>220</v>
      </c>
      <c r="O4323" s="4">
        <v>221</v>
      </c>
      <c r="P4323" s="4" t="s">
        <v>4249</v>
      </c>
      <c r="Q4323" s="4"/>
      <c r="R4323" s="4"/>
      <c r="S4323" s="4" t="s">
        <v>25</v>
      </c>
      <c r="T4323" s="4" t="s">
        <v>4918</v>
      </c>
      <c r="U4323" s="4" t="s">
        <v>206</v>
      </c>
      <c r="V4323" s="4" t="s">
        <v>4919</v>
      </c>
      <c r="W4323" s="4" t="s">
        <v>4920</v>
      </c>
    </row>
    <row r="4324" spans="1:23" x14ac:dyDescent="0.25">
      <c r="A4324" s="1">
        <v>2332288</v>
      </c>
      <c r="B4324" s="1" t="s">
        <v>2197</v>
      </c>
      <c r="C4324" s="1" t="s">
        <v>4921</v>
      </c>
      <c r="D4324" s="1" t="s">
        <v>1604</v>
      </c>
      <c r="E4324" s="1">
        <v>21</v>
      </c>
      <c r="F4324" s="1"/>
      <c r="G4324" s="1"/>
      <c r="H4324" s="1" t="s">
        <v>17978</v>
      </c>
      <c r="I4324" s="2" t="s">
        <v>479</v>
      </c>
      <c r="J4324" s="3">
        <v>1</v>
      </c>
      <c r="K4324" s="1"/>
      <c r="L4324" s="1" t="s">
        <v>23</v>
      </c>
      <c r="M4324" s="4">
        <v>200</v>
      </c>
      <c r="N4324" s="4">
        <v>220</v>
      </c>
      <c r="O4324" s="1">
        <v>221</v>
      </c>
      <c r="P4324" s="1" t="s">
        <v>4249</v>
      </c>
      <c r="Q4324" s="1"/>
      <c r="R4324" s="1"/>
      <c r="S4324" s="1" t="s">
        <v>25</v>
      </c>
      <c r="T4324" s="1" t="s">
        <v>4922</v>
      </c>
      <c r="U4324" s="1" t="s">
        <v>206</v>
      </c>
      <c r="V4324" s="1" t="s">
        <v>4923</v>
      </c>
      <c r="W4324" s="1" t="s">
        <v>4924</v>
      </c>
    </row>
    <row r="4325" spans="1:23" x14ac:dyDescent="0.25">
      <c r="A4325" s="4">
        <v>2333213</v>
      </c>
      <c r="B4325" s="4" t="s">
        <v>4925</v>
      </c>
      <c r="C4325" s="4" t="s">
        <v>4926</v>
      </c>
      <c r="D4325" s="4" t="s">
        <v>4927</v>
      </c>
      <c r="E4325" s="4"/>
      <c r="F4325" s="4"/>
      <c r="G4325" s="4"/>
      <c r="H4325" s="1" t="s">
        <v>17978</v>
      </c>
      <c r="I4325" s="5" t="s">
        <v>479</v>
      </c>
      <c r="J4325" s="6">
        <v>1</v>
      </c>
      <c r="K4325" s="4"/>
      <c r="L4325" s="4" t="s">
        <v>23</v>
      </c>
      <c r="M4325" s="4">
        <v>200</v>
      </c>
      <c r="N4325" s="4">
        <v>220</v>
      </c>
      <c r="O4325" s="4">
        <v>221</v>
      </c>
      <c r="P4325" s="4" t="s">
        <v>4249</v>
      </c>
      <c r="Q4325" s="4"/>
      <c r="R4325" s="4"/>
      <c r="S4325" s="4" t="s">
        <v>25</v>
      </c>
      <c r="T4325" s="4" t="s">
        <v>4928</v>
      </c>
      <c r="U4325" s="4" t="s">
        <v>206</v>
      </c>
      <c r="V4325" s="4" t="s">
        <v>4929</v>
      </c>
      <c r="W4325" s="4"/>
    </row>
    <row r="4326" spans="1:23" x14ac:dyDescent="0.25">
      <c r="A4326" s="1">
        <v>2333219</v>
      </c>
      <c r="B4326" s="1" t="s">
        <v>4930</v>
      </c>
      <c r="C4326" s="1" t="s">
        <v>4931</v>
      </c>
      <c r="D4326" s="1" t="s">
        <v>1604</v>
      </c>
      <c r="E4326" s="1">
        <v>30</v>
      </c>
      <c r="F4326" s="1"/>
      <c r="G4326" s="1"/>
      <c r="H4326" s="1" t="s">
        <v>17978</v>
      </c>
      <c r="I4326" s="2" t="s">
        <v>479</v>
      </c>
      <c r="J4326" s="3">
        <v>1</v>
      </c>
      <c r="K4326" s="1"/>
      <c r="L4326" s="1" t="s">
        <v>67</v>
      </c>
      <c r="M4326" s="4">
        <v>200</v>
      </c>
      <c r="N4326" s="4">
        <v>220</v>
      </c>
      <c r="O4326" s="1">
        <v>221</v>
      </c>
      <c r="P4326" s="1" t="s">
        <v>4249</v>
      </c>
      <c r="Q4326" s="1"/>
      <c r="R4326" s="1"/>
      <c r="S4326" s="1" t="s">
        <v>25</v>
      </c>
      <c r="T4326" s="1"/>
      <c r="U4326" s="1" t="s">
        <v>206</v>
      </c>
      <c r="V4326" s="1" t="s">
        <v>4932</v>
      </c>
      <c r="W4326" s="1" t="s">
        <v>4933</v>
      </c>
    </row>
    <row r="4327" spans="1:23" x14ac:dyDescent="0.25">
      <c r="A4327" s="4">
        <v>2333542</v>
      </c>
      <c r="B4327" s="4" t="s">
        <v>422</v>
      </c>
      <c r="C4327" s="4" t="s">
        <v>4934</v>
      </c>
      <c r="D4327" s="4" t="s">
        <v>682</v>
      </c>
      <c r="E4327" s="4">
        <v>25</v>
      </c>
      <c r="F4327" s="4"/>
      <c r="G4327" s="4"/>
      <c r="H4327" s="1" t="s">
        <v>17978</v>
      </c>
      <c r="I4327" s="5" t="s">
        <v>479</v>
      </c>
      <c r="J4327" s="6">
        <v>1</v>
      </c>
      <c r="K4327" s="4"/>
      <c r="L4327" s="4" t="s">
        <v>23</v>
      </c>
      <c r="M4327" s="4">
        <v>200</v>
      </c>
      <c r="N4327" s="4">
        <v>220</v>
      </c>
      <c r="O4327" s="4">
        <v>221</v>
      </c>
      <c r="P4327" s="4" t="s">
        <v>4249</v>
      </c>
      <c r="Q4327" s="4"/>
      <c r="R4327" s="4"/>
      <c r="S4327" s="4" t="s">
        <v>25</v>
      </c>
      <c r="T4327" s="4" t="s">
        <v>4935</v>
      </c>
      <c r="U4327" s="4" t="s">
        <v>206</v>
      </c>
      <c r="V4327" s="4" t="s">
        <v>4936</v>
      </c>
      <c r="W4327" s="4" t="s">
        <v>4937</v>
      </c>
    </row>
    <row r="4328" spans="1:23" x14ac:dyDescent="0.25">
      <c r="A4328" s="1">
        <v>2326983</v>
      </c>
      <c r="B4328" s="1" t="s">
        <v>553</v>
      </c>
      <c r="C4328" s="1" t="s">
        <v>4938</v>
      </c>
      <c r="D4328" s="1" t="s">
        <v>336</v>
      </c>
      <c r="E4328" s="1">
        <v>29</v>
      </c>
      <c r="F4328" s="1"/>
      <c r="G4328" s="1"/>
      <c r="H4328" s="1" t="s">
        <v>17978</v>
      </c>
      <c r="I4328" s="2" t="s">
        <v>479</v>
      </c>
      <c r="J4328" s="3">
        <v>1</v>
      </c>
      <c r="K4328" s="1"/>
      <c r="L4328" s="1" t="s">
        <v>23</v>
      </c>
      <c r="M4328" s="4">
        <v>200</v>
      </c>
      <c r="N4328" s="4">
        <v>220</v>
      </c>
      <c r="O4328" s="1">
        <v>221</v>
      </c>
      <c r="P4328" s="1" t="s">
        <v>4249</v>
      </c>
      <c r="Q4328" s="1"/>
      <c r="R4328" s="1"/>
      <c r="S4328" s="1" t="s">
        <v>25</v>
      </c>
      <c r="T4328" s="1" t="s">
        <v>4939</v>
      </c>
      <c r="U4328" s="1" t="s">
        <v>184</v>
      </c>
      <c r="V4328" s="1" t="s">
        <v>4940</v>
      </c>
      <c r="W4328" s="1" t="s">
        <v>4941</v>
      </c>
    </row>
    <row r="4329" spans="1:23" x14ac:dyDescent="0.25">
      <c r="A4329" s="4">
        <v>2333821</v>
      </c>
      <c r="B4329" s="4" t="s">
        <v>4942</v>
      </c>
      <c r="C4329" s="4" t="s">
        <v>3168</v>
      </c>
      <c r="D4329" s="4" t="s">
        <v>478</v>
      </c>
      <c r="E4329" s="4"/>
      <c r="F4329" s="4"/>
      <c r="G4329" s="4"/>
      <c r="H4329" s="1" t="s">
        <v>17978</v>
      </c>
      <c r="I4329" s="5" t="s">
        <v>479</v>
      </c>
      <c r="J4329" s="6">
        <v>1</v>
      </c>
      <c r="K4329" s="4"/>
      <c r="L4329" s="4" t="s">
        <v>23</v>
      </c>
      <c r="M4329" s="4">
        <v>200</v>
      </c>
      <c r="N4329" s="4">
        <v>220</v>
      </c>
      <c r="O4329" s="4">
        <v>221</v>
      </c>
      <c r="P4329" s="4" t="s">
        <v>4249</v>
      </c>
      <c r="Q4329" s="4"/>
      <c r="R4329" s="4"/>
      <c r="S4329" s="4" t="s">
        <v>25</v>
      </c>
      <c r="T4329" s="4" t="s">
        <v>4943</v>
      </c>
      <c r="U4329" s="4" t="s">
        <v>206</v>
      </c>
      <c r="V4329" s="4" t="s">
        <v>4944</v>
      </c>
      <c r="W4329" s="4"/>
    </row>
    <row r="4330" spans="1:23" x14ac:dyDescent="0.25">
      <c r="A4330" s="1">
        <v>2334013</v>
      </c>
      <c r="B4330" s="1" t="s">
        <v>4945</v>
      </c>
      <c r="C4330" s="1" t="s">
        <v>4946</v>
      </c>
      <c r="D4330" s="1" t="s">
        <v>153</v>
      </c>
      <c r="E4330" s="1">
        <v>18</v>
      </c>
      <c r="F4330" s="1"/>
      <c r="G4330" s="1"/>
      <c r="H4330" s="1" t="s">
        <v>17978</v>
      </c>
      <c r="I4330" s="2" t="s">
        <v>479</v>
      </c>
      <c r="J4330" s="3">
        <v>1</v>
      </c>
      <c r="K4330" s="1"/>
      <c r="L4330" s="1" t="s">
        <v>23</v>
      </c>
      <c r="M4330" s="4">
        <v>200</v>
      </c>
      <c r="N4330" s="4">
        <v>220</v>
      </c>
      <c r="O4330" s="1">
        <v>221</v>
      </c>
      <c r="P4330" s="1" t="s">
        <v>4249</v>
      </c>
      <c r="Q4330" s="1"/>
      <c r="R4330" s="1"/>
      <c r="S4330" s="1" t="s">
        <v>25</v>
      </c>
      <c r="T4330" s="1" t="s">
        <v>4947</v>
      </c>
      <c r="U4330" s="1" t="s">
        <v>206</v>
      </c>
      <c r="V4330" s="1" t="s">
        <v>4948</v>
      </c>
      <c r="W4330" s="1" t="s">
        <v>4949</v>
      </c>
    </row>
    <row r="4331" spans="1:23" x14ac:dyDescent="0.25">
      <c r="A4331" s="4">
        <v>2334144</v>
      </c>
      <c r="B4331" s="4" t="s">
        <v>4950</v>
      </c>
      <c r="C4331" s="4" t="s">
        <v>4598</v>
      </c>
      <c r="D4331" s="4" t="s">
        <v>3255</v>
      </c>
      <c r="E4331" s="4"/>
      <c r="F4331" s="4"/>
      <c r="G4331" s="4"/>
      <c r="H4331" s="1" t="s">
        <v>17978</v>
      </c>
      <c r="I4331" s="5" t="s">
        <v>479</v>
      </c>
      <c r="J4331" s="6">
        <v>1</v>
      </c>
      <c r="K4331" s="4"/>
      <c r="L4331" s="4" t="s">
        <v>217</v>
      </c>
      <c r="M4331" s="4">
        <v>200</v>
      </c>
      <c r="N4331" s="4">
        <v>220</v>
      </c>
      <c r="O4331" s="4">
        <v>221</v>
      </c>
      <c r="P4331" s="4" t="s">
        <v>4249</v>
      </c>
      <c r="Q4331" s="4"/>
      <c r="R4331" s="4"/>
      <c r="S4331" s="4" t="s">
        <v>25</v>
      </c>
      <c r="T4331" s="4"/>
      <c r="U4331" s="4" t="s">
        <v>206</v>
      </c>
      <c r="V4331" s="4" t="s">
        <v>4951</v>
      </c>
      <c r="W4331" s="4"/>
    </row>
    <row r="4332" spans="1:23" x14ac:dyDescent="0.25">
      <c r="A4332" s="1">
        <v>2335140</v>
      </c>
      <c r="B4332" s="1" t="s">
        <v>4952</v>
      </c>
      <c r="C4332" s="1" t="s">
        <v>4953</v>
      </c>
      <c r="D4332" s="1" t="s">
        <v>1131</v>
      </c>
      <c r="E4332" s="1">
        <v>22</v>
      </c>
      <c r="F4332" s="1"/>
      <c r="G4332" s="1"/>
      <c r="H4332" s="1" t="s">
        <v>17978</v>
      </c>
      <c r="I4332" s="2" t="s">
        <v>479</v>
      </c>
      <c r="J4332" s="3">
        <v>1</v>
      </c>
      <c r="K4332" s="1"/>
      <c r="L4332" s="1" t="s">
        <v>23</v>
      </c>
      <c r="M4332" s="4">
        <v>200</v>
      </c>
      <c r="N4332" s="4">
        <v>220</v>
      </c>
      <c r="O4332" s="1">
        <v>221</v>
      </c>
      <c r="P4332" s="1" t="s">
        <v>4249</v>
      </c>
      <c r="Q4332" s="1"/>
      <c r="R4332" s="1"/>
      <c r="S4332" s="1" t="s">
        <v>25</v>
      </c>
      <c r="T4332" s="1" t="s">
        <v>4954</v>
      </c>
      <c r="U4332" s="1" t="s">
        <v>206</v>
      </c>
      <c r="V4332" s="1" t="s">
        <v>4955</v>
      </c>
      <c r="W4332" s="1" t="s">
        <v>4956</v>
      </c>
    </row>
    <row r="4333" spans="1:23" x14ac:dyDescent="0.25">
      <c r="A4333" s="4">
        <v>2335241</v>
      </c>
      <c r="B4333" s="4" t="s">
        <v>4957</v>
      </c>
      <c r="C4333" s="4" t="s">
        <v>4958</v>
      </c>
      <c r="D4333" s="4" t="s">
        <v>153</v>
      </c>
      <c r="E4333" s="4">
        <v>19</v>
      </c>
      <c r="F4333" s="4"/>
      <c r="G4333" s="4"/>
      <c r="H4333" s="1" t="s">
        <v>17978</v>
      </c>
      <c r="I4333" s="5" t="s">
        <v>479</v>
      </c>
      <c r="J4333" s="6">
        <v>1</v>
      </c>
      <c r="K4333" s="4"/>
      <c r="L4333" s="4" t="s">
        <v>23</v>
      </c>
      <c r="M4333" s="4">
        <v>200</v>
      </c>
      <c r="N4333" s="4">
        <v>220</v>
      </c>
      <c r="O4333" s="4">
        <v>221</v>
      </c>
      <c r="P4333" s="4" t="s">
        <v>4249</v>
      </c>
      <c r="Q4333" s="4"/>
      <c r="R4333" s="4"/>
      <c r="S4333" s="4" t="s">
        <v>25</v>
      </c>
      <c r="T4333" s="4" t="s">
        <v>4959</v>
      </c>
      <c r="U4333" s="4" t="s">
        <v>206</v>
      </c>
      <c r="V4333" s="4" t="s">
        <v>4960</v>
      </c>
      <c r="W4333" s="4" t="s">
        <v>4961</v>
      </c>
    </row>
    <row r="4334" spans="1:23" x14ac:dyDescent="0.25">
      <c r="A4334" s="1">
        <v>2335765</v>
      </c>
      <c r="B4334" s="1" t="s">
        <v>4962</v>
      </c>
      <c r="C4334" s="1" t="s">
        <v>4963</v>
      </c>
      <c r="D4334" s="1" t="s">
        <v>2337</v>
      </c>
      <c r="E4334" s="1">
        <v>19</v>
      </c>
      <c r="F4334" s="1"/>
      <c r="G4334" s="1"/>
      <c r="H4334" s="1" t="s">
        <v>17978</v>
      </c>
      <c r="I4334" s="2" t="s">
        <v>479</v>
      </c>
      <c r="J4334" s="3">
        <v>1</v>
      </c>
      <c r="K4334" s="1"/>
      <c r="L4334" s="1" t="s">
        <v>23</v>
      </c>
      <c r="M4334" s="4">
        <v>200</v>
      </c>
      <c r="N4334" s="4">
        <v>220</v>
      </c>
      <c r="O4334" s="1">
        <v>221</v>
      </c>
      <c r="P4334" s="1" t="s">
        <v>4249</v>
      </c>
      <c r="Q4334" s="1"/>
      <c r="R4334" s="1"/>
      <c r="S4334" s="1" t="s">
        <v>25</v>
      </c>
      <c r="T4334" s="1" t="s">
        <v>4964</v>
      </c>
      <c r="U4334" s="1" t="s">
        <v>206</v>
      </c>
      <c r="V4334" s="1" t="s">
        <v>4965</v>
      </c>
      <c r="W4334" s="1" t="s">
        <v>4966</v>
      </c>
    </row>
    <row r="4335" spans="1:23" x14ac:dyDescent="0.25">
      <c r="A4335" s="4">
        <v>2335875</v>
      </c>
      <c r="B4335" s="4" t="s">
        <v>4584</v>
      </c>
      <c r="C4335" s="4" t="s">
        <v>4967</v>
      </c>
      <c r="D4335" s="4" t="s">
        <v>4968</v>
      </c>
      <c r="E4335" s="4">
        <v>26</v>
      </c>
      <c r="F4335" s="4"/>
      <c r="G4335" s="4"/>
      <c r="H4335" s="1" t="s">
        <v>17978</v>
      </c>
      <c r="I4335" s="5" t="s">
        <v>479</v>
      </c>
      <c r="J4335" s="6">
        <v>1</v>
      </c>
      <c r="K4335" s="4"/>
      <c r="L4335" s="4" t="s">
        <v>223</v>
      </c>
      <c r="M4335" s="4">
        <v>200</v>
      </c>
      <c r="N4335" s="4">
        <v>220</v>
      </c>
      <c r="O4335" s="4">
        <v>221</v>
      </c>
      <c r="P4335" s="4" t="s">
        <v>4249</v>
      </c>
      <c r="Q4335" s="4"/>
      <c r="R4335" s="4"/>
      <c r="S4335" s="4" t="s">
        <v>25</v>
      </c>
      <c r="T4335" s="4" t="s">
        <v>4969</v>
      </c>
      <c r="U4335" s="4" t="s">
        <v>206</v>
      </c>
      <c r="V4335" s="4" t="s">
        <v>4970</v>
      </c>
      <c r="W4335" s="4" t="s">
        <v>4971</v>
      </c>
    </row>
    <row r="4336" spans="1:23" x14ac:dyDescent="0.25">
      <c r="A4336" s="1">
        <v>2331559</v>
      </c>
      <c r="B4336" s="1" t="s">
        <v>5373</v>
      </c>
      <c r="C4336" s="1" t="s">
        <v>5374</v>
      </c>
      <c r="D4336" s="1" t="s">
        <v>430</v>
      </c>
      <c r="E4336" s="1">
        <v>32</v>
      </c>
      <c r="F4336" s="1"/>
      <c r="G4336" s="1"/>
      <c r="H4336" s="1" t="s">
        <v>17978</v>
      </c>
      <c r="I4336" s="2" t="s">
        <v>479</v>
      </c>
      <c r="J4336" s="3">
        <v>1</v>
      </c>
      <c r="K4336" s="1"/>
      <c r="L4336" s="1" t="s">
        <v>23</v>
      </c>
      <c r="M4336" s="4">
        <v>200</v>
      </c>
      <c r="N4336" s="4">
        <v>220</v>
      </c>
      <c r="O4336" s="1">
        <v>222</v>
      </c>
      <c r="P4336" s="1" t="s">
        <v>5028</v>
      </c>
      <c r="Q4336" s="1"/>
      <c r="R4336" s="1"/>
      <c r="S4336" s="1" t="s">
        <v>25</v>
      </c>
      <c r="T4336" s="1" t="s">
        <v>5375</v>
      </c>
      <c r="U4336" s="1" t="s">
        <v>206</v>
      </c>
      <c r="V4336" s="1" t="s">
        <v>5376</v>
      </c>
      <c r="W4336" s="1" t="s">
        <v>5377</v>
      </c>
    </row>
    <row r="4337" spans="1:23" x14ac:dyDescent="0.25">
      <c r="A4337" s="4">
        <v>2335201</v>
      </c>
      <c r="B4337" s="4" t="s">
        <v>3345</v>
      </c>
      <c r="C4337" s="4" t="s">
        <v>5378</v>
      </c>
      <c r="D4337" s="4" t="s">
        <v>1319</v>
      </c>
      <c r="E4337" s="4">
        <v>22</v>
      </c>
      <c r="F4337" s="4"/>
      <c r="G4337" s="4"/>
      <c r="H4337" s="1" t="s">
        <v>17978</v>
      </c>
      <c r="I4337" s="5" t="s">
        <v>479</v>
      </c>
      <c r="J4337" s="6">
        <v>1</v>
      </c>
      <c r="K4337" s="4"/>
      <c r="L4337" s="4" t="s">
        <v>23</v>
      </c>
      <c r="M4337" s="4">
        <v>200</v>
      </c>
      <c r="N4337" s="4">
        <v>220</v>
      </c>
      <c r="O4337" s="4">
        <v>222</v>
      </c>
      <c r="P4337" s="4" t="s">
        <v>5028</v>
      </c>
      <c r="Q4337" s="4"/>
      <c r="R4337" s="4"/>
      <c r="S4337" s="4" t="s">
        <v>25</v>
      </c>
      <c r="T4337" s="4" t="s">
        <v>5379</v>
      </c>
      <c r="U4337" s="4" t="s">
        <v>206</v>
      </c>
      <c r="V4337" s="4" t="s">
        <v>5380</v>
      </c>
      <c r="W4337" s="4" t="s">
        <v>5381</v>
      </c>
    </row>
    <row r="4338" spans="1:23" x14ac:dyDescent="0.25">
      <c r="A4338" s="1">
        <v>2331783</v>
      </c>
      <c r="B4338" s="1" t="s">
        <v>4282</v>
      </c>
      <c r="C4338" s="1" t="s">
        <v>6048</v>
      </c>
      <c r="D4338" s="1" t="s">
        <v>6049</v>
      </c>
      <c r="E4338" s="1">
        <v>21</v>
      </c>
      <c r="F4338" s="1"/>
      <c r="G4338" s="1"/>
      <c r="H4338" s="1" t="s">
        <v>17978</v>
      </c>
      <c r="I4338" s="2" t="s">
        <v>479</v>
      </c>
      <c r="J4338" s="3">
        <v>1</v>
      </c>
      <c r="K4338" s="1"/>
      <c r="L4338" s="1" t="s">
        <v>23</v>
      </c>
      <c r="M4338" s="4">
        <v>200</v>
      </c>
      <c r="N4338" s="4">
        <v>220</v>
      </c>
      <c r="O4338" s="1">
        <v>223</v>
      </c>
      <c r="P4338" s="1" t="s">
        <v>5441</v>
      </c>
      <c r="Q4338" s="1"/>
      <c r="R4338" s="1" t="s">
        <v>196</v>
      </c>
      <c r="S4338" s="1" t="s">
        <v>25</v>
      </c>
      <c r="T4338" s="1" t="s">
        <v>6050</v>
      </c>
      <c r="U4338" s="1" t="s">
        <v>206</v>
      </c>
      <c r="V4338" s="1" t="s">
        <v>6051</v>
      </c>
      <c r="W4338" s="1" t="s">
        <v>6052</v>
      </c>
    </row>
    <row r="4339" spans="1:23" x14ac:dyDescent="0.25">
      <c r="A4339" s="4">
        <v>2332204</v>
      </c>
      <c r="B4339" s="4" t="s">
        <v>6053</v>
      </c>
      <c r="C4339" s="4" t="s">
        <v>6054</v>
      </c>
      <c r="D4339" s="4" t="s">
        <v>896</v>
      </c>
      <c r="E4339" s="4">
        <v>37</v>
      </c>
      <c r="F4339" s="4"/>
      <c r="G4339" s="4"/>
      <c r="H4339" s="1" t="s">
        <v>17978</v>
      </c>
      <c r="I4339" s="5" t="s">
        <v>479</v>
      </c>
      <c r="J4339" s="6">
        <v>1</v>
      </c>
      <c r="K4339" s="4"/>
      <c r="L4339" s="4" t="s">
        <v>23</v>
      </c>
      <c r="M4339" s="4">
        <v>200</v>
      </c>
      <c r="N4339" s="4">
        <v>220</v>
      </c>
      <c r="O4339" s="4">
        <v>223</v>
      </c>
      <c r="P4339" s="4" t="s">
        <v>5441</v>
      </c>
      <c r="Q4339" s="4"/>
      <c r="R4339" s="4"/>
      <c r="S4339" s="4" t="s">
        <v>25</v>
      </c>
      <c r="T4339" s="4" t="s">
        <v>6055</v>
      </c>
      <c r="U4339" s="4" t="s">
        <v>206</v>
      </c>
      <c r="V4339" s="4" t="s">
        <v>6056</v>
      </c>
      <c r="W4339" s="4" t="s">
        <v>6057</v>
      </c>
    </row>
    <row r="4340" spans="1:23" x14ac:dyDescent="0.25">
      <c r="A4340" s="1">
        <v>2332301</v>
      </c>
      <c r="B4340" s="1" t="s">
        <v>5584</v>
      </c>
      <c r="C4340" s="1" t="s">
        <v>6058</v>
      </c>
      <c r="D4340" s="1" t="s">
        <v>978</v>
      </c>
      <c r="E4340" s="1">
        <v>21</v>
      </c>
      <c r="F4340" s="1"/>
      <c r="G4340" s="1"/>
      <c r="H4340" s="1" t="s">
        <v>17978</v>
      </c>
      <c r="I4340" s="2" t="s">
        <v>479</v>
      </c>
      <c r="J4340" s="3">
        <v>1</v>
      </c>
      <c r="K4340" s="1"/>
      <c r="L4340" s="1" t="s">
        <v>23</v>
      </c>
      <c r="M4340" s="4">
        <v>200</v>
      </c>
      <c r="N4340" s="4">
        <v>220</v>
      </c>
      <c r="O4340" s="1">
        <v>223</v>
      </c>
      <c r="P4340" s="1" t="s">
        <v>5441</v>
      </c>
      <c r="Q4340" s="1"/>
      <c r="R4340" s="1" t="s">
        <v>196</v>
      </c>
      <c r="S4340" s="1" t="s">
        <v>25</v>
      </c>
      <c r="T4340" s="1" t="s">
        <v>6059</v>
      </c>
      <c r="U4340" s="1" t="s">
        <v>206</v>
      </c>
      <c r="V4340" s="1" t="s">
        <v>6060</v>
      </c>
      <c r="W4340" s="1" t="s">
        <v>6061</v>
      </c>
    </row>
    <row r="4341" spans="1:23" x14ac:dyDescent="0.25">
      <c r="A4341" s="4">
        <v>2332360</v>
      </c>
      <c r="B4341" s="4" t="s">
        <v>1190</v>
      </c>
      <c r="C4341" s="4" t="s">
        <v>6062</v>
      </c>
      <c r="D4341" s="4" t="s">
        <v>2100</v>
      </c>
      <c r="E4341" s="4">
        <v>25</v>
      </c>
      <c r="F4341" s="4"/>
      <c r="G4341" s="4"/>
      <c r="H4341" s="1" t="s">
        <v>17978</v>
      </c>
      <c r="I4341" s="5" t="s">
        <v>479</v>
      </c>
      <c r="J4341" s="6">
        <v>1</v>
      </c>
      <c r="K4341" s="4"/>
      <c r="L4341" s="4" t="s">
        <v>110</v>
      </c>
      <c r="M4341" s="4">
        <v>200</v>
      </c>
      <c r="N4341" s="4">
        <v>220</v>
      </c>
      <c r="O4341" s="4">
        <v>223</v>
      </c>
      <c r="P4341" s="4" t="s">
        <v>5441</v>
      </c>
      <c r="Q4341" s="4"/>
      <c r="R4341" s="4"/>
      <c r="S4341" s="4" t="s">
        <v>25</v>
      </c>
      <c r="T4341" s="4" t="s">
        <v>6063</v>
      </c>
      <c r="U4341" s="4" t="s">
        <v>206</v>
      </c>
      <c r="V4341" s="4" t="s">
        <v>6064</v>
      </c>
      <c r="W4341" s="4" t="s">
        <v>6065</v>
      </c>
    </row>
    <row r="4342" spans="1:23" x14ac:dyDescent="0.25">
      <c r="A4342" s="1">
        <v>2333204</v>
      </c>
      <c r="B4342" s="1" t="s">
        <v>6066</v>
      </c>
      <c r="C4342" s="1" t="s">
        <v>6067</v>
      </c>
      <c r="D4342" s="1" t="s">
        <v>623</v>
      </c>
      <c r="E4342" s="1">
        <v>19</v>
      </c>
      <c r="F4342" s="1"/>
      <c r="G4342" s="1"/>
      <c r="H4342" s="1" t="s">
        <v>17978</v>
      </c>
      <c r="I4342" s="2" t="s">
        <v>479</v>
      </c>
      <c r="J4342" s="3">
        <v>1</v>
      </c>
      <c r="K4342" s="1"/>
      <c r="L4342" s="1" t="s">
        <v>23</v>
      </c>
      <c r="M4342" s="4">
        <v>200</v>
      </c>
      <c r="N4342" s="4">
        <v>220</v>
      </c>
      <c r="O4342" s="1">
        <v>223</v>
      </c>
      <c r="P4342" s="1" t="s">
        <v>5441</v>
      </c>
      <c r="Q4342" s="1"/>
      <c r="R4342" s="1" t="s">
        <v>196</v>
      </c>
      <c r="S4342" s="1" t="s">
        <v>25</v>
      </c>
      <c r="T4342" s="1" t="s">
        <v>6068</v>
      </c>
      <c r="U4342" s="1" t="s">
        <v>206</v>
      </c>
      <c r="V4342" s="1" t="s">
        <v>6069</v>
      </c>
      <c r="W4342" s="1" t="s">
        <v>6070</v>
      </c>
    </row>
    <row r="4343" spans="1:23" x14ac:dyDescent="0.25">
      <c r="A4343" s="4">
        <v>2333298</v>
      </c>
      <c r="B4343" s="4" t="s">
        <v>6071</v>
      </c>
      <c r="C4343" s="4" t="s">
        <v>6072</v>
      </c>
      <c r="D4343" s="4" t="s">
        <v>2063</v>
      </c>
      <c r="E4343" s="4">
        <v>23</v>
      </c>
      <c r="F4343" s="4"/>
      <c r="G4343" s="4"/>
      <c r="H4343" s="1" t="s">
        <v>17978</v>
      </c>
      <c r="I4343" s="5" t="s">
        <v>479</v>
      </c>
      <c r="J4343" s="6">
        <v>1</v>
      </c>
      <c r="K4343" s="4"/>
      <c r="L4343" s="4" t="s">
        <v>23</v>
      </c>
      <c r="M4343" s="4">
        <v>200</v>
      </c>
      <c r="N4343" s="4">
        <v>220</v>
      </c>
      <c r="O4343" s="4">
        <v>223</v>
      </c>
      <c r="P4343" s="4" t="s">
        <v>5441</v>
      </c>
      <c r="Q4343" s="4"/>
      <c r="R4343" s="4"/>
      <c r="S4343" s="4" t="s">
        <v>25</v>
      </c>
      <c r="T4343" s="4" t="s">
        <v>6073</v>
      </c>
      <c r="U4343" s="4" t="s">
        <v>206</v>
      </c>
      <c r="V4343" s="4" t="s">
        <v>6074</v>
      </c>
      <c r="W4343" s="4" t="s">
        <v>6075</v>
      </c>
    </row>
    <row r="4344" spans="1:23" x14ac:dyDescent="0.25">
      <c r="A4344" s="1">
        <v>2333818</v>
      </c>
      <c r="B4344" s="1" t="s">
        <v>6076</v>
      </c>
      <c r="C4344" s="1" t="s">
        <v>6077</v>
      </c>
      <c r="D4344" s="1" t="s">
        <v>955</v>
      </c>
      <c r="E4344" s="1">
        <v>21</v>
      </c>
      <c r="F4344" s="1"/>
      <c r="G4344" s="1"/>
      <c r="H4344" s="1" t="s">
        <v>17978</v>
      </c>
      <c r="I4344" s="2" t="s">
        <v>479</v>
      </c>
      <c r="J4344" s="3">
        <v>1</v>
      </c>
      <c r="K4344" s="1"/>
      <c r="L4344" s="1" t="s">
        <v>23</v>
      </c>
      <c r="M4344" s="4">
        <v>200</v>
      </c>
      <c r="N4344" s="4">
        <v>220</v>
      </c>
      <c r="O4344" s="1">
        <v>223</v>
      </c>
      <c r="P4344" s="1" t="s">
        <v>5441</v>
      </c>
      <c r="Q4344" s="1"/>
      <c r="R4344" s="1"/>
      <c r="S4344" s="1" t="s">
        <v>25</v>
      </c>
      <c r="T4344" s="1" t="s">
        <v>6078</v>
      </c>
      <c r="U4344" s="1" t="s">
        <v>206</v>
      </c>
      <c r="V4344" s="1" t="s">
        <v>6079</v>
      </c>
      <c r="W4344" s="1" t="s">
        <v>6080</v>
      </c>
    </row>
    <row r="4345" spans="1:23" x14ac:dyDescent="0.25">
      <c r="A4345" s="4">
        <v>2333833</v>
      </c>
      <c r="B4345" s="4" t="s">
        <v>6081</v>
      </c>
      <c r="C4345" s="4" t="s">
        <v>1067</v>
      </c>
      <c r="D4345" s="4" t="s">
        <v>348</v>
      </c>
      <c r="E4345" s="4"/>
      <c r="F4345" s="4"/>
      <c r="G4345" s="4"/>
      <c r="H4345" s="1" t="s">
        <v>17978</v>
      </c>
      <c r="I4345" s="5" t="s">
        <v>479</v>
      </c>
      <c r="J4345" s="6">
        <v>1</v>
      </c>
      <c r="K4345" s="4"/>
      <c r="L4345" s="4" t="s">
        <v>23</v>
      </c>
      <c r="M4345" s="4">
        <v>200</v>
      </c>
      <c r="N4345" s="4">
        <v>220</v>
      </c>
      <c r="O4345" s="4">
        <v>223</v>
      </c>
      <c r="P4345" s="4" t="s">
        <v>5441</v>
      </c>
      <c r="Q4345" s="4"/>
      <c r="R4345" s="4"/>
      <c r="S4345" s="4" t="s">
        <v>25</v>
      </c>
      <c r="T4345" s="4" t="s">
        <v>6082</v>
      </c>
      <c r="U4345" s="4" t="s">
        <v>206</v>
      </c>
      <c r="V4345" s="4" t="s">
        <v>6083</v>
      </c>
      <c r="W4345" s="4" t="s">
        <v>6084</v>
      </c>
    </row>
    <row r="4346" spans="1:23" x14ac:dyDescent="0.25">
      <c r="A4346" s="1">
        <v>2334139</v>
      </c>
      <c r="B4346" s="1" t="s">
        <v>6085</v>
      </c>
      <c r="C4346" s="1" t="s">
        <v>6086</v>
      </c>
      <c r="D4346" s="1" t="s">
        <v>1313</v>
      </c>
      <c r="E4346" s="1">
        <v>21</v>
      </c>
      <c r="F4346" s="1"/>
      <c r="G4346" s="1"/>
      <c r="H4346" s="1" t="s">
        <v>17978</v>
      </c>
      <c r="I4346" s="2" t="s">
        <v>479</v>
      </c>
      <c r="J4346" s="3">
        <v>1</v>
      </c>
      <c r="K4346" s="1"/>
      <c r="L4346" s="1" t="s">
        <v>23</v>
      </c>
      <c r="M4346" s="4">
        <v>200</v>
      </c>
      <c r="N4346" s="4">
        <v>220</v>
      </c>
      <c r="O4346" s="1">
        <v>223</v>
      </c>
      <c r="P4346" s="1" t="s">
        <v>5441</v>
      </c>
      <c r="Q4346" s="1"/>
      <c r="R4346" s="1"/>
      <c r="S4346" s="1" t="s">
        <v>25</v>
      </c>
      <c r="T4346" s="1" t="s">
        <v>6087</v>
      </c>
      <c r="U4346" s="1" t="s">
        <v>206</v>
      </c>
      <c r="V4346" s="1" t="s">
        <v>6088</v>
      </c>
      <c r="W4346" s="1" t="s">
        <v>6089</v>
      </c>
    </row>
    <row r="4347" spans="1:23" x14ac:dyDescent="0.25">
      <c r="A4347" s="4">
        <v>2333996</v>
      </c>
      <c r="B4347" s="4" t="s">
        <v>6090</v>
      </c>
      <c r="C4347" s="4" t="s">
        <v>6091</v>
      </c>
      <c r="D4347" s="4" t="s">
        <v>1265</v>
      </c>
      <c r="E4347" s="4">
        <v>31</v>
      </c>
      <c r="F4347" s="4"/>
      <c r="G4347" s="4"/>
      <c r="H4347" s="1" t="s">
        <v>17978</v>
      </c>
      <c r="I4347" s="5" t="s">
        <v>479</v>
      </c>
      <c r="J4347" s="6">
        <v>1</v>
      </c>
      <c r="K4347" s="4"/>
      <c r="L4347" s="4" t="s">
        <v>217</v>
      </c>
      <c r="M4347" s="4">
        <v>200</v>
      </c>
      <c r="N4347" s="4">
        <v>220</v>
      </c>
      <c r="O4347" s="4">
        <v>223</v>
      </c>
      <c r="P4347" s="4" t="s">
        <v>5441</v>
      </c>
      <c r="Q4347" s="4"/>
      <c r="R4347" s="4" t="s">
        <v>6092</v>
      </c>
      <c r="S4347" s="4" t="s">
        <v>25</v>
      </c>
      <c r="T4347" s="4"/>
      <c r="U4347" s="4" t="s">
        <v>206</v>
      </c>
      <c r="V4347" s="4" t="s">
        <v>6093</v>
      </c>
      <c r="W4347" s="4" t="s">
        <v>6094</v>
      </c>
    </row>
    <row r="4348" spans="1:23" x14ac:dyDescent="0.25">
      <c r="A4348" s="1">
        <v>2335488</v>
      </c>
      <c r="B4348" s="1" t="s">
        <v>6095</v>
      </c>
      <c r="C4348" s="1" t="s">
        <v>6096</v>
      </c>
      <c r="D4348" s="1" t="s">
        <v>6097</v>
      </c>
      <c r="E4348" s="1">
        <v>25</v>
      </c>
      <c r="F4348" s="1"/>
      <c r="G4348" s="1"/>
      <c r="H4348" s="1" t="s">
        <v>17978</v>
      </c>
      <c r="I4348" s="2" t="s">
        <v>479</v>
      </c>
      <c r="J4348" s="3">
        <v>1</v>
      </c>
      <c r="K4348" s="1"/>
      <c r="L4348" s="1" t="s">
        <v>23</v>
      </c>
      <c r="M4348" s="4">
        <v>200</v>
      </c>
      <c r="N4348" s="4">
        <v>220</v>
      </c>
      <c r="O4348" s="1">
        <v>223</v>
      </c>
      <c r="P4348" s="1" t="s">
        <v>5441</v>
      </c>
      <c r="Q4348" s="1"/>
      <c r="R4348" s="1"/>
      <c r="S4348" s="1" t="s">
        <v>25</v>
      </c>
      <c r="T4348" s="1" t="s">
        <v>6098</v>
      </c>
      <c r="U4348" s="1" t="s">
        <v>206</v>
      </c>
      <c r="V4348" s="1" t="s">
        <v>6099</v>
      </c>
      <c r="W4348" s="1" t="s">
        <v>6100</v>
      </c>
    </row>
    <row r="4349" spans="1:23" x14ac:dyDescent="0.25">
      <c r="A4349" s="4">
        <v>2335641</v>
      </c>
      <c r="B4349" s="4" t="s">
        <v>6101</v>
      </c>
      <c r="C4349" s="4" t="s">
        <v>6102</v>
      </c>
      <c r="D4349" s="4" t="s">
        <v>1090</v>
      </c>
      <c r="E4349" s="4">
        <v>25</v>
      </c>
      <c r="F4349" s="4"/>
      <c r="G4349" s="4"/>
      <c r="H4349" s="1" t="s">
        <v>17978</v>
      </c>
      <c r="I4349" s="5" t="s">
        <v>479</v>
      </c>
      <c r="J4349" s="6">
        <v>1</v>
      </c>
      <c r="K4349" s="4"/>
      <c r="L4349" s="4" t="s">
        <v>23</v>
      </c>
      <c r="M4349" s="4">
        <v>200</v>
      </c>
      <c r="N4349" s="4">
        <v>220</v>
      </c>
      <c r="O4349" s="4">
        <v>223</v>
      </c>
      <c r="P4349" s="4" t="s">
        <v>5441</v>
      </c>
      <c r="Q4349" s="4"/>
      <c r="R4349" s="4"/>
      <c r="S4349" s="4" t="s">
        <v>25</v>
      </c>
      <c r="T4349" s="4" t="s">
        <v>6103</v>
      </c>
      <c r="U4349" s="4" t="s">
        <v>206</v>
      </c>
      <c r="V4349" s="4" t="s">
        <v>6104</v>
      </c>
      <c r="W4349" s="4" t="s">
        <v>6105</v>
      </c>
    </row>
    <row r="4350" spans="1:23" x14ac:dyDescent="0.25">
      <c r="A4350" s="1">
        <v>2335695</v>
      </c>
      <c r="B4350" s="1" t="s">
        <v>6106</v>
      </c>
      <c r="C4350" s="1" t="s">
        <v>1796</v>
      </c>
      <c r="D4350" s="1" t="s">
        <v>1319</v>
      </c>
      <c r="E4350" s="1">
        <v>29</v>
      </c>
      <c r="F4350" s="1"/>
      <c r="G4350" s="1"/>
      <c r="H4350" s="1" t="s">
        <v>17978</v>
      </c>
      <c r="I4350" s="2" t="s">
        <v>479</v>
      </c>
      <c r="J4350" s="3">
        <v>1</v>
      </c>
      <c r="K4350" s="1"/>
      <c r="L4350" s="1" t="s">
        <v>223</v>
      </c>
      <c r="M4350" s="4">
        <v>200</v>
      </c>
      <c r="N4350" s="4">
        <v>220</v>
      </c>
      <c r="O4350" s="1">
        <v>223</v>
      </c>
      <c r="P4350" s="1" t="s">
        <v>5441</v>
      </c>
      <c r="Q4350" s="1"/>
      <c r="R4350" s="1"/>
      <c r="S4350" s="1" t="s">
        <v>25</v>
      </c>
      <c r="T4350" s="1" t="s">
        <v>6107</v>
      </c>
      <c r="U4350" s="1" t="s">
        <v>206</v>
      </c>
      <c r="V4350" s="1" t="s">
        <v>6108</v>
      </c>
      <c r="W4350" s="1" t="s">
        <v>6109</v>
      </c>
    </row>
    <row r="4351" spans="1:23" x14ac:dyDescent="0.25">
      <c r="A4351" s="4">
        <v>2335728</v>
      </c>
      <c r="B4351" s="4" t="s">
        <v>6110</v>
      </c>
      <c r="C4351" s="4" t="s">
        <v>6111</v>
      </c>
      <c r="D4351" s="4" t="s">
        <v>1340</v>
      </c>
      <c r="E4351" s="4"/>
      <c r="F4351" s="4"/>
      <c r="G4351" s="4"/>
      <c r="H4351" s="1" t="s">
        <v>17978</v>
      </c>
      <c r="I4351" s="5" t="s">
        <v>479</v>
      </c>
      <c r="J4351" s="6">
        <v>1</v>
      </c>
      <c r="K4351" s="4"/>
      <c r="L4351" s="4" t="s">
        <v>77</v>
      </c>
      <c r="M4351" s="4">
        <v>200</v>
      </c>
      <c r="N4351" s="4">
        <v>220</v>
      </c>
      <c r="O4351" s="4">
        <v>223</v>
      </c>
      <c r="P4351" s="4" t="s">
        <v>5441</v>
      </c>
      <c r="Q4351" s="4"/>
      <c r="R4351" s="4"/>
      <c r="S4351" s="4" t="s">
        <v>25</v>
      </c>
      <c r="T4351" s="4" t="s">
        <v>6112</v>
      </c>
      <c r="U4351" s="4" t="s">
        <v>206</v>
      </c>
      <c r="V4351" s="4" t="s">
        <v>6113</v>
      </c>
      <c r="W4351" s="4"/>
    </row>
    <row r="4352" spans="1:23" x14ac:dyDescent="0.25">
      <c r="A4352" s="1">
        <v>2335759</v>
      </c>
      <c r="B4352" s="1" t="s">
        <v>2061</v>
      </c>
      <c r="C4352" s="1" t="s">
        <v>2561</v>
      </c>
      <c r="D4352" s="1" t="s">
        <v>1566</v>
      </c>
      <c r="E4352" s="1">
        <v>20</v>
      </c>
      <c r="F4352" s="1"/>
      <c r="G4352" s="1"/>
      <c r="H4352" s="1" t="s">
        <v>17978</v>
      </c>
      <c r="I4352" s="2" t="s">
        <v>479</v>
      </c>
      <c r="J4352" s="3">
        <v>1</v>
      </c>
      <c r="K4352" s="1"/>
      <c r="L4352" s="1" t="s">
        <v>23</v>
      </c>
      <c r="M4352" s="4">
        <v>200</v>
      </c>
      <c r="N4352" s="4">
        <v>220</v>
      </c>
      <c r="O4352" s="1">
        <v>223</v>
      </c>
      <c r="P4352" s="1" t="s">
        <v>5441</v>
      </c>
      <c r="Q4352" s="1"/>
      <c r="R4352" s="1"/>
      <c r="S4352" s="1" t="s">
        <v>25</v>
      </c>
      <c r="T4352" s="1" t="s">
        <v>6114</v>
      </c>
      <c r="U4352" s="1" t="s">
        <v>206</v>
      </c>
      <c r="V4352" s="1" t="s">
        <v>6115</v>
      </c>
      <c r="W4352" s="1" t="s">
        <v>6116</v>
      </c>
    </row>
    <row r="4353" spans="1:23" x14ac:dyDescent="0.25">
      <c r="A4353" s="4">
        <v>2331805</v>
      </c>
      <c r="B4353" s="4" t="s">
        <v>5759</v>
      </c>
      <c r="C4353" s="4" t="s">
        <v>7472</v>
      </c>
      <c r="D4353" s="4" t="s">
        <v>348</v>
      </c>
      <c r="E4353" s="4">
        <v>33</v>
      </c>
      <c r="F4353" s="4"/>
      <c r="G4353" s="4"/>
      <c r="H4353" s="1" t="s">
        <v>17978</v>
      </c>
      <c r="I4353" s="5" t="s">
        <v>479</v>
      </c>
      <c r="J4353" s="6">
        <v>1</v>
      </c>
      <c r="K4353" s="4"/>
      <c r="L4353" s="4" t="s">
        <v>217</v>
      </c>
      <c r="M4353" s="4">
        <v>200</v>
      </c>
      <c r="N4353" s="1">
        <v>200</v>
      </c>
      <c r="O4353" s="4">
        <v>251</v>
      </c>
      <c r="P4353" s="4" t="s">
        <v>8188</v>
      </c>
      <c r="Q4353" s="4"/>
      <c r="R4353" s="4" t="s">
        <v>8189</v>
      </c>
      <c r="S4353" s="4" t="s">
        <v>25</v>
      </c>
      <c r="T4353" s="4"/>
      <c r="U4353" s="4" t="s">
        <v>206</v>
      </c>
      <c r="V4353" s="4" t="s">
        <v>8266</v>
      </c>
      <c r="W4353" s="4" t="s">
        <v>8267</v>
      </c>
    </row>
    <row r="4354" spans="1:23" x14ac:dyDescent="0.25">
      <c r="A4354" s="1">
        <v>2059749</v>
      </c>
      <c r="B4354" s="1" t="s">
        <v>8306</v>
      </c>
      <c r="C4354" s="1" t="s">
        <v>8307</v>
      </c>
      <c r="D4354" s="1" t="s">
        <v>3090</v>
      </c>
      <c r="E4354" s="1">
        <v>25</v>
      </c>
      <c r="F4354" s="1"/>
      <c r="G4354" s="1"/>
      <c r="H4354" s="1" t="s">
        <v>17978</v>
      </c>
      <c r="I4354" s="2" t="s">
        <v>479</v>
      </c>
      <c r="J4354" s="3">
        <v>1</v>
      </c>
      <c r="K4354" s="1"/>
      <c r="L4354" s="1" t="s">
        <v>67</v>
      </c>
      <c r="M4354" s="4">
        <v>200</v>
      </c>
      <c r="N4354" s="1">
        <v>200</v>
      </c>
      <c r="O4354" s="1">
        <v>252</v>
      </c>
      <c r="P4354" s="1" t="s">
        <v>8188</v>
      </c>
      <c r="Q4354" s="1"/>
      <c r="R4354" s="1" t="s">
        <v>8287</v>
      </c>
      <c r="S4354" s="1" t="s">
        <v>25</v>
      </c>
      <c r="T4354" s="1"/>
      <c r="U4354" s="1" t="s">
        <v>198</v>
      </c>
      <c r="V4354" s="1" t="s">
        <v>7837</v>
      </c>
      <c r="W4354" s="1" t="s">
        <v>8308</v>
      </c>
    </row>
    <row r="4355" spans="1:23" x14ac:dyDescent="0.25">
      <c r="A4355" s="4">
        <v>2335733</v>
      </c>
      <c r="B4355" s="4" t="s">
        <v>8309</v>
      </c>
      <c r="C4355" s="4" t="s">
        <v>429</v>
      </c>
      <c r="D4355" s="4" t="s">
        <v>430</v>
      </c>
      <c r="E4355" s="4">
        <v>24</v>
      </c>
      <c r="F4355" s="4"/>
      <c r="G4355" s="4"/>
      <c r="H4355" s="1" t="s">
        <v>17978</v>
      </c>
      <c r="I4355" s="5" t="s">
        <v>479</v>
      </c>
      <c r="J4355" s="6">
        <v>1</v>
      </c>
      <c r="K4355" s="4"/>
      <c r="L4355" s="4" t="s">
        <v>8187</v>
      </c>
      <c r="M4355" s="4">
        <v>200</v>
      </c>
      <c r="N4355" s="1">
        <v>200</v>
      </c>
      <c r="O4355" s="4">
        <v>252</v>
      </c>
      <c r="P4355" s="4" t="s">
        <v>8188</v>
      </c>
      <c r="Q4355" s="4"/>
      <c r="R4355" s="4" t="s">
        <v>8287</v>
      </c>
      <c r="S4355" s="4" t="s">
        <v>25</v>
      </c>
      <c r="T4355" s="4" t="s">
        <v>8310</v>
      </c>
      <c r="U4355" s="4" t="s">
        <v>206</v>
      </c>
      <c r="V4355" s="4" t="s">
        <v>8311</v>
      </c>
      <c r="W4355" s="4" t="s">
        <v>8312</v>
      </c>
    </row>
    <row r="4356" spans="1:23" x14ac:dyDescent="0.25">
      <c r="A4356" s="4">
        <v>2955719</v>
      </c>
      <c r="B4356" s="4" t="s">
        <v>15797</v>
      </c>
      <c r="C4356" s="4" t="s">
        <v>13377</v>
      </c>
      <c r="D4356" s="4" t="s">
        <v>2337</v>
      </c>
      <c r="E4356" s="4">
        <v>22</v>
      </c>
      <c r="F4356" s="4"/>
      <c r="G4356" s="4"/>
      <c r="H4356" s="1" t="s">
        <v>17978</v>
      </c>
      <c r="I4356" s="5" t="s">
        <v>479</v>
      </c>
      <c r="J4356" s="6">
        <v>1</v>
      </c>
      <c r="K4356" s="4"/>
      <c r="L4356" s="4" t="s">
        <v>23</v>
      </c>
      <c r="M4356" s="4">
        <v>300</v>
      </c>
      <c r="N4356" s="4">
        <v>300</v>
      </c>
      <c r="O4356" s="4">
        <v>364</v>
      </c>
      <c r="P4356" s="4" t="s">
        <v>15591</v>
      </c>
      <c r="Q4356" s="4"/>
      <c r="R4356" s="4"/>
      <c r="S4356" s="4" t="s">
        <v>25</v>
      </c>
      <c r="T4356" s="4" t="s">
        <v>15798</v>
      </c>
      <c r="U4356" s="4" t="s">
        <v>184</v>
      </c>
      <c r="V4356" s="4" t="s">
        <v>5982</v>
      </c>
      <c r="W4356" s="4" t="s">
        <v>15799</v>
      </c>
    </row>
    <row r="4357" spans="1:23" x14ac:dyDescent="0.25">
      <c r="A4357" s="1">
        <v>2331673</v>
      </c>
      <c r="B4357" s="1" t="s">
        <v>16714</v>
      </c>
      <c r="C4357" s="1" t="s">
        <v>14345</v>
      </c>
      <c r="D4357" s="1" t="s">
        <v>1837</v>
      </c>
      <c r="E4357" s="1">
        <v>21</v>
      </c>
      <c r="F4357" s="1"/>
      <c r="G4357" s="1"/>
      <c r="H4357" s="1" t="s">
        <v>17978</v>
      </c>
      <c r="I4357" s="2" t="s">
        <v>479</v>
      </c>
      <c r="J4357" s="3">
        <v>1</v>
      </c>
      <c r="K4357" s="1"/>
      <c r="L4357" s="1" t="s">
        <v>23</v>
      </c>
      <c r="M4357" s="1">
        <v>400</v>
      </c>
      <c r="N4357" s="1">
        <v>420</v>
      </c>
      <c r="O4357" s="1">
        <v>421</v>
      </c>
      <c r="P4357" s="1" t="s">
        <v>16522</v>
      </c>
      <c r="Q4357" s="1"/>
      <c r="R4357" s="1"/>
      <c r="S4357" s="1" t="s">
        <v>25</v>
      </c>
      <c r="T4357" s="1" t="s">
        <v>16715</v>
      </c>
      <c r="U4357" s="1" t="s">
        <v>206</v>
      </c>
      <c r="V4357" s="1" t="s">
        <v>16716</v>
      </c>
      <c r="W4357" s="1" t="s">
        <v>16717</v>
      </c>
    </row>
    <row r="4358" spans="1:23" x14ac:dyDescent="0.25">
      <c r="A4358" s="4">
        <v>2214144</v>
      </c>
      <c r="B4358" s="4" t="s">
        <v>8492</v>
      </c>
      <c r="C4358" s="4" t="s">
        <v>9138</v>
      </c>
      <c r="D4358" s="4" t="s">
        <v>7548</v>
      </c>
      <c r="E4358" s="4"/>
      <c r="F4358" s="4"/>
      <c r="G4358" s="4"/>
      <c r="H4358" s="1" t="s">
        <v>17978</v>
      </c>
      <c r="I4358" s="5" t="s">
        <v>479</v>
      </c>
      <c r="J4358" s="6">
        <v>1</v>
      </c>
      <c r="K4358" s="4"/>
      <c r="L4358" s="4" t="s">
        <v>77</v>
      </c>
      <c r="M4358" s="1">
        <v>400</v>
      </c>
      <c r="N4358" s="1">
        <v>420</v>
      </c>
      <c r="O4358" s="4">
        <v>421</v>
      </c>
      <c r="P4358" s="4" t="s">
        <v>16522</v>
      </c>
      <c r="Q4358" s="4"/>
      <c r="R4358" s="4"/>
      <c r="S4358" s="4" t="s">
        <v>25</v>
      </c>
      <c r="T4358" s="4" t="s">
        <v>16718</v>
      </c>
      <c r="U4358" s="4" t="s">
        <v>98</v>
      </c>
      <c r="V4358" s="4" t="s">
        <v>16719</v>
      </c>
      <c r="W4358" s="4"/>
    </row>
    <row r="4359" spans="1:23" x14ac:dyDescent="0.25">
      <c r="A4359" s="1">
        <v>2331845</v>
      </c>
      <c r="B4359" s="1" t="s">
        <v>17451</v>
      </c>
      <c r="C4359" s="1" t="s">
        <v>17452</v>
      </c>
      <c r="D4359" s="1" t="s">
        <v>772</v>
      </c>
      <c r="E4359" s="1">
        <v>19</v>
      </c>
      <c r="F4359" s="1"/>
      <c r="G4359" s="1"/>
      <c r="H4359" s="1" t="s">
        <v>17978</v>
      </c>
      <c r="I4359" s="2" t="s">
        <v>479</v>
      </c>
      <c r="J4359" s="3">
        <v>1</v>
      </c>
      <c r="K4359" s="1"/>
      <c r="L4359" s="1" t="s">
        <v>8187</v>
      </c>
      <c r="M4359" s="1">
        <v>400</v>
      </c>
      <c r="N4359" s="1">
        <v>400</v>
      </c>
      <c r="O4359" s="1">
        <v>454</v>
      </c>
      <c r="P4359" s="1" t="s">
        <v>8188</v>
      </c>
      <c r="Q4359" s="1"/>
      <c r="R4359" s="1" t="s">
        <v>17404</v>
      </c>
      <c r="S4359" s="1" t="s">
        <v>25</v>
      </c>
      <c r="T4359" s="1" t="s">
        <v>17453</v>
      </c>
      <c r="U4359" s="1" t="s">
        <v>206</v>
      </c>
      <c r="V4359" s="1" t="s">
        <v>17454</v>
      </c>
      <c r="W4359" s="1" t="s">
        <v>17455</v>
      </c>
    </row>
    <row r="4360" spans="1:23" x14ac:dyDescent="0.25">
      <c r="A4360" s="4">
        <v>2332341</v>
      </c>
      <c r="B4360" s="4" t="s">
        <v>3737</v>
      </c>
      <c r="C4360" s="4" t="s">
        <v>628</v>
      </c>
      <c r="D4360" s="4" t="s">
        <v>478</v>
      </c>
      <c r="E4360" s="4">
        <v>22</v>
      </c>
      <c r="F4360" s="4"/>
      <c r="G4360" s="4"/>
      <c r="H4360" s="1" t="s">
        <v>17978</v>
      </c>
      <c r="I4360" s="5" t="s">
        <v>479</v>
      </c>
      <c r="J4360" s="6">
        <v>1</v>
      </c>
      <c r="K4360" s="4"/>
      <c r="L4360" s="4" t="s">
        <v>8187</v>
      </c>
      <c r="M4360" s="1">
        <v>400</v>
      </c>
      <c r="N4360" s="1">
        <v>400</v>
      </c>
      <c r="O4360" s="4">
        <v>454</v>
      </c>
      <c r="P4360" s="4" t="s">
        <v>8188</v>
      </c>
      <c r="Q4360" s="4"/>
      <c r="R4360" s="4" t="s">
        <v>17404</v>
      </c>
      <c r="S4360" s="4" t="s">
        <v>25</v>
      </c>
      <c r="T4360" s="4" t="s">
        <v>17456</v>
      </c>
      <c r="U4360" s="4" t="s">
        <v>206</v>
      </c>
      <c r="V4360" s="4" t="s">
        <v>17457</v>
      </c>
      <c r="W4360" s="4" t="s">
        <v>17458</v>
      </c>
    </row>
    <row r="4361" spans="1:23" x14ac:dyDescent="0.25">
      <c r="A4361" s="4">
        <v>2331730</v>
      </c>
      <c r="B4361" s="4" t="s">
        <v>727</v>
      </c>
      <c r="C4361" s="4" t="s">
        <v>1714</v>
      </c>
      <c r="D4361" s="4" t="s">
        <v>430</v>
      </c>
      <c r="E4361" s="4"/>
      <c r="F4361" s="4"/>
      <c r="G4361" s="4"/>
      <c r="H4361" s="1" t="s">
        <v>17979</v>
      </c>
      <c r="I4361" s="5" t="s">
        <v>493</v>
      </c>
      <c r="J4361" s="6">
        <v>1</v>
      </c>
      <c r="K4361" s="4"/>
      <c r="L4361" s="4" t="s">
        <v>515</v>
      </c>
      <c r="M4361" s="4">
        <v>20</v>
      </c>
      <c r="N4361" s="4">
        <v>20</v>
      </c>
      <c r="O4361" s="4">
        <v>23</v>
      </c>
      <c r="P4361" s="4" t="s">
        <v>1699</v>
      </c>
      <c r="Q4361" s="4"/>
      <c r="R4361" s="4" t="s">
        <v>1700</v>
      </c>
      <c r="S4361" s="4" t="s">
        <v>25</v>
      </c>
      <c r="T4361" s="4" t="s">
        <v>2085</v>
      </c>
      <c r="U4361" s="4" t="s">
        <v>206</v>
      </c>
      <c r="V4361" s="4" t="s">
        <v>2086</v>
      </c>
      <c r="W4361" s="4"/>
    </row>
    <row r="4362" spans="1:23" x14ac:dyDescent="0.25">
      <c r="A4362" s="1">
        <v>2060023</v>
      </c>
      <c r="B4362" s="1" t="s">
        <v>2087</v>
      </c>
      <c r="C4362" s="1" t="s">
        <v>2088</v>
      </c>
      <c r="D4362" s="1" t="s">
        <v>1026</v>
      </c>
      <c r="E4362" s="1">
        <v>22</v>
      </c>
      <c r="F4362" s="1"/>
      <c r="G4362" s="1"/>
      <c r="H4362" s="1" t="s">
        <v>17979</v>
      </c>
      <c r="I4362" s="2" t="s">
        <v>493</v>
      </c>
      <c r="J4362" s="3">
        <v>1</v>
      </c>
      <c r="K4362" s="1"/>
      <c r="L4362" s="1" t="s">
        <v>515</v>
      </c>
      <c r="M4362" s="4">
        <v>20</v>
      </c>
      <c r="N4362" s="4">
        <v>20</v>
      </c>
      <c r="O4362" s="1">
        <v>23</v>
      </c>
      <c r="P4362" s="1" t="s">
        <v>1699</v>
      </c>
      <c r="Q4362" s="1"/>
      <c r="R4362" s="1" t="s">
        <v>1700</v>
      </c>
      <c r="S4362" s="1" t="s">
        <v>25</v>
      </c>
      <c r="T4362" s="1" t="s">
        <v>2089</v>
      </c>
      <c r="U4362" s="1" t="s">
        <v>198</v>
      </c>
      <c r="V4362" s="1" t="s">
        <v>2090</v>
      </c>
      <c r="W4362" s="1" t="s">
        <v>2091</v>
      </c>
    </row>
    <row r="4363" spans="1:23" x14ac:dyDescent="0.25">
      <c r="A4363" s="1">
        <v>2955442</v>
      </c>
      <c r="B4363" s="1" t="s">
        <v>490</v>
      </c>
      <c r="C4363" s="1" t="s">
        <v>491</v>
      </c>
      <c r="D4363" s="1" t="s">
        <v>492</v>
      </c>
      <c r="E4363" s="1">
        <v>22</v>
      </c>
      <c r="F4363" s="1"/>
      <c r="G4363" s="1"/>
      <c r="H4363" s="1" t="s">
        <v>17979</v>
      </c>
      <c r="I4363" s="2" t="s">
        <v>493</v>
      </c>
      <c r="J4363" s="3">
        <v>1</v>
      </c>
      <c r="K4363" s="1"/>
      <c r="L4363" s="1" t="s">
        <v>23</v>
      </c>
      <c r="M4363" s="1" t="s">
        <v>17987</v>
      </c>
      <c r="N4363" s="1" t="s">
        <v>17987</v>
      </c>
      <c r="O4363" s="1">
        <v>1</v>
      </c>
      <c r="P4363" s="1" t="s">
        <v>24</v>
      </c>
      <c r="Q4363" s="1"/>
      <c r="R4363" s="1"/>
      <c r="S4363" s="1" t="s">
        <v>25</v>
      </c>
      <c r="T4363" s="1" t="s">
        <v>494</v>
      </c>
      <c r="U4363" s="1" t="s">
        <v>184</v>
      </c>
      <c r="V4363" s="1" t="s">
        <v>495</v>
      </c>
      <c r="W4363" s="1" t="s">
        <v>496</v>
      </c>
    </row>
    <row r="4364" spans="1:23" x14ac:dyDescent="0.25">
      <c r="A4364" s="4">
        <v>2333695</v>
      </c>
      <c r="B4364" s="4" t="s">
        <v>2793</v>
      </c>
      <c r="C4364" s="4" t="s">
        <v>2794</v>
      </c>
      <c r="D4364" s="4" t="s">
        <v>288</v>
      </c>
      <c r="E4364" s="4">
        <v>20</v>
      </c>
      <c r="F4364" s="4"/>
      <c r="G4364" s="4"/>
      <c r="H4364" s="1" t="s">
        <v>17979</v>
      </c>
      <c r="I4364" s="5" t="s">
        <v>493</v>
      </c>
      <c r="J4364" s="6">
        <v>1</v>
      </c>
      <c r="K4364" s="4"/>
      <c r="L4364" s="4" t="s">
        <v>23</v>
      </c>
      <c r="M4364" s="4">
        <v>200</v>
      </c>
      <c r="N4364" s="4">
        <v>210</v>
      </c>
      <c r="O4364" s="4">
        <v>211</v>
      </c>
      <c r="P4364" s="4" t="s">
        <v>2106</v>
      </c>
      <c r="Q4364" s="4"/>
      <c r="R4364" s="4"/>
      <c r="S4364" s="4" t="s">
        <v>25</v>
      </c>
      <c r="T4364" s="4" t="s">
        <v>2795</v>
      </c>
      <c r="U4364" s="4" t="s">
        <v>206</v>
      </c>
      <c r="V4364" s="4" t="s">
        <v>2796</v>
      </c>
      <c r="W4364" s="4" t="s">
        <v>2797</v>
      </c>
    </row>
    <row r="4365" spans="1:23" x14ac:dyDescent="0.25">
      <c r="A4365" s="1">
        <v>2334083</v>
      </c>
      <c r="B4365" s="1" t="s">
        <v>2798</v>
      </c>
      <c r="C4365" s="1" t="s">
        <v>408</v>
      </c>
      <c r="D4365" s="1" t="s">
        <v>281</v>
      </c>
      <c r="E4365" s="1"/>
      <c r="F4365" s="1"/>
      <c r="G4365" s="1"/>
      <c r="H4365" s="1" t="s">
        <v>17979</v>
      </c>
      <c r="I4365" s="2" t="s">
        <v>493</v>
      </c>
      <c r="J4365" s="3">
        <v>1</v>
      </c>
      <c r="K4365" s="1"/>
      <c r="L4365" s="1" t="s">
        <v>223</v>
      </c>
      <c r="M4365" s="4">
        <v>200</v>
      </c>
      <c r="N4365" s="4">
        <v>210</v>
      </c>
      <c r="O4365" s="1">
        <v>211</v>
      </c>
      <c r="P4365" s="1" t="s">
        <v>2106</v>
      </c>
      <c r="Q4365" s="1"/>
      <c r="R4365" s="1"/>
      <c r="S4365" s="1" t="s">
        <v>25</v>
      </c>
      <c r="T4365" s="1" t="s">
        <v>2799</v>
      </c>
      <c r="U4365" s="1" t="s">
        <v>206</v>
      </c>
      <c r="V4365" s="1" t="s">
        <v>2800</v>
      </c>
      <c r="W4365" s="1"/>
    </row>
    <row r="4366" spans="1:23" x14ac:dyDescent="0.25">
      <c r="A4366" s="4">
        <v>2333918</v>
      </c>
      <c r="B4366" s="4" t="s">
        <v>2801</v>
      </c>
      <c r="C4366" s="4" t="s">
        <v>263</v>
      </c>
      <c r="D4366" s="4" t="s">
        <v>58</v>
      </c>
      <c r="E4366" s="4">
        <v>22</v>
      </c>
      <c r="F4366" s="4"/>
      <c r="G4366" s="4"/>
      <c r="H4366" s="1" t="s">
        <v>17979</v>
      </c>
      <c r="I4366" s="5" t="s">
        <v>493</v>
      </c>
      <c r="J4366" s="6">
        <v>1</v>
      </c>
      <c r="K4366" s="4"/>
      <c r="L4366" s="4" t="s">
        <v>23</v>
      </c>
      <c r="M4366" s="4">
        <v>200</v>
      </c>
      <c r="N4366" s="4">
        <v>210</v>
      </c>
      <c r="O4366" s="4">
        <v>211</v>
      </c>
      <c r="P4366" s="4" t="s">
        <v>2106</v>
      </c>
      <c r="Q4366" s="4"/>
      <c r="R4366" s="4"/>
      <c r="S4366" s="4" t="s">
        <v>25</v>
      </c>
      <c r="T4366" s="4" t="s">
        <v>2802</v>
      </c>
      <c r="U4366" s="4" t="s">
        <v>206</v>
      </c>
      <c r="V4366" s="4" t="s">
        <v>2803</v>
      </c>
      <c r="W4366" s="4" t="s">
        <v>2804</v>
      </c>
    </row>
    <row r="4367" spans="1:23" x14ac:dyDescent="0.25">
      <c r="A4367" s="1">
        <v>2335992</v>
      </c>
      <c r="B4367" s="1" t="s">
        <v>2805</v>
      </c>
      <c r="C4367" s="1" t="s">
        <v>2806</v>
      </c>
      <c r="D4367" s="1" t="s">
        <v>522</v>
      </c>
      <c r="E4367" s="1"/>
      <c r="F4367" s="1"/>
      <c r="G4367" s="1"/>
      <c r="H4367" s="1" t="s">
        <v>17979</v>
      </c>
      <c r="I4367" s="2" t="s">
        <v>493</v>
      </c>
      <c r="J4367" s="3">
        <v>1</v>
      </c>
      <c r="K4367" s="1"/>
      <c r="L4367" s="1" t="s">
        <v>223</v>
      </c>
      <c r="M4367" s="4">
        <v>200</v>
      </c>
      <c r="N4367" s="4">
        <v>210</v>
      </c>
      <c r="O4367" s="1">
        <v>211</v>
      </c>
      <c r="P4367" s="1" t="s">
        <v>2106</v>
      </c>
      <c r="Q4367" s="1"/>
      <c r="R4367" s="1"/>
      <c r="S4367" s="1" t="s">
        <v>25</v>
      </c>
      <c r="T4367" s="1" t="s">
        <v>2807</v>
      </c>
      <c r="U4367" s="1" t="s">
        <v>206</v>
      </c>
      <c r="V4367" s="1" t="s">
        <v>2808</v>
      </c>
      <c r="W4367" s="1"/>
    </row>
    <row r="4368" spans="1:23" x14ac:dyDescent="0.25">
      <c r="A4368" s="4">
        <v>2331474</v>
      </c>
      <c r="B4368" s="4" t="s">
        <v>3379</v>
      </c>
      <c r="C4368" s="4" t="s">
        <v>1807</v>
      </c>
      <c r="D4368" s="4" t="s">
        <v>478</v>
      </c>
      <c r="E4368" s="4">
        <v>34</v>
      </c>
      <c r="F4368" s="4"/>
      <c r="G4368" s="4"/>
      <c r="H4368" s="1" t="s">
        <v>17979</v>
      </c>
      <c r="I4368" s="5" t="s">
        <v>493</v>
      </c>
      <c r="J4368" s="6">
        <v>1</v>
      </c>
      <c r="K4368" s="4"/>
      <c r="L4368" s="4" t="s">
        <v>23</v>
      </c>
      <c r="M4368" s="4">
        <v>200</v>
      </c>
      <c r="N4368" s="4">
        <v>210</v>
      </c>
      <c r="O4368" s="4">
        <v>212</v>
      </c>
      <c r="P4368" s="4" t="s">
        <v>2973</v>
      </c>
      <c r="Q4368" s="4"/>
      <c r="R4368" s="4"/>
      <c r="S4368" s="4" t="s">
        <v>25</v>
      </c>
      <c r="T4368" s="4" t="s">
        <v>3380</v>
      </c>
      <c r="U4368" s="4" t="s">
        <v>206</v>
      </c>
      <c r="V4368" s="4" t="s">
        <v>3131</v>
      </c>
      <c r="W4368" s="4" t="s">
        <v>3381</v>
      </c>
    </row>
    <row r="4369" spans="1:23" x14ac:dyDescent="0.25">
      <c r="A4369" s="1">
        <v>2331586</v>
      </c>
      <c r="B4369" s="1" t="s">
        <v>3382</v>
      </c>
      <c r="C4369" s="1" t="s">
        <v>3383</v>
      </c>
      <c r="D4369" s="1" t="s">
        <v>1594</v>
      </c>
      <c r="E4369" s="1">
        <v>21</v>
      </c>
      <c r="F4369" s="1"/>
      <c r="G4369" s="1"/>
      <c r="H4369" s="1" t="s">
        <v>17979</v>
      </c>
      <c r="I4369" s="2" t="s">
        <v>493</v>
      </c>
      <c r="J4369" s="3">
        <v>1</v>
      </c>
      <c r="K4369" s="1"/>
      <c r="L4369" s="1" t="s">
        <v>23</v>
      </c>
      <c r="M4369" s="4">
        <v>200</v>
      </c>
      <c r="N4369" s="4">
        <v>210</v>
      </c>
      <c r="O4369" s="1">
        <v>212</v>
      </c>
      <c r="P4369" s="1" t="s">
        <v>2973</v>
      </c>
      <c r="Q4369" s="1"/>
      <c r="R4369" s="1"/>
      <c r="S4369" s="1" t="s">
        <v>25</v>
      </c>
      <c r="T4369" s="1" t="s">
        <v>3384</v>
      </c>
      <c r="U4369" s="1" t="s">
        <v>206</v>
      </c>
      <c r="V4369" s="1" t="s">
        <v>3385</v>
      </c>
      <c r="W4369" s="1" t="s">
        <v>3386</v>
      </c>
    </row>
    <row r="4370" spans="1:23" x14ac:dyDescent="0.25">
      <c r="A4370" s="4">
        <v>2331791</v>
      </c>
      <c r="B4370" s="4" t="s">
        <v>3387</v>
      </c>
      <c r="C4370" s="4" t="s">
        <v>3388</v>
      </c>
      <c r="D4370" s="4" t="s">
        <v>269</v>
      </c>
      <c r="E4370" s="4">
        <v>26</v>
      </c>
      <c r="F4370" s="4"/>
      <c r="G4370" s="4"/>
      <c r="H4370" s="1" t="s">
        <v>17979</v>
      </c>
      <c r="I4370" s="5" t="s">
        <v>493</v>
      </c>
      <c r="J4370" s="6">
        <v>1</v>
      </c>
      <c r="K4370" s="4"/>
      <c r="L4370" s="4" t="s">
        <v>110</v>
      </c>
      <c r="M4370" s="4">
        <v>200</v>
      </c>
      <c r="N4370" s="4">
        <v>210</v>
      </c>
      <c r="O4370" s="4">
        <v>212</v>
      </c>
      <c r="P4370" s="4" t="s">
        <v>2973</v>
      </c>
      <c r="Q4370" s="4"/>
      <c r="R4370" s="4"/>
      <c r="S4370" s="4" t="s">
        <v>25</v>
      </c>
      <c r="T4370" s="4" t="s">
        <v>3389</v>
      </c>
      <c r="U4370" s="4" t="s">
        <v>206</v>
      </c>
      <c r="V4370" s="4" t="s">
        <v>3390</v>
      </c>
      <c r="W4370" s="4" t="s">
        <v>3391</v>
      </c>
    </row>
    <row r="4371" spans="1:23" x14ac:dyDescent="0.25">
      <c r="A4371" s="1">
        <v>2331927</v>
      </c>
      <c r="B4371" s="1" t="s">
        <v>3392</v>
      </c>
      <c r="C4371" s="1" t="s">
        <v>3393</v>
      </c>
      <c r="D4371" s="1" t="s">
        <v>288</v>
      </c>
      <c r="E4371" s="1">
        <v>19</v>
      </c>
      <c r="F4371" s="1"/>
      <c r="G4371" s="1"/>
      <c r="H4371" s="1" t="s">
        <v>17979</v>
      </c>
      <c r="I4371" s="2" t="s">
        <v>493</v>
      </c>
      <c r="J4371" s="3">
        <v>1</v>
      </c>
      <c r="K4371" s="1"/>
      <c r="L4371" s="1" t="s">
        <v>23</v>
      </c>
      <c r="M4371" s="4">
        <v>200</v>
      </c>
      <c r="N4371" s="4">
        <v>210</v>
      </c>
      <c r="O4371" s="1">
        <v>212</v>
      </c>
      <c r="P4371" s="1" t="s">
        <v>2973</v>
      </c>
      <c r="Q4371" s="1"/>
      <c r="R4371" s="1"/>
      <c r="S4371" s="1" t="s">
        <v>25</v>
      </c>
      <c r="T4371" s="1" t="s">
        <v>3394</v>
      </c>
      <c r="U4371" s="1" t="s">
        <v>206</v>
      </c>
      <c r="V4371" s="1" t="s">
        <v>3395</v>
      </c>
      <c r="W4371" s="1" t="s">
        <v>3396</v>
      </c>
    </row>
    <row r="4372" spans="1:23" x14ac:dyDescent="0.25">
      <c r="A4372" s="4">
        <v>2331930</v>
      </c>
      <c r="B4372" s="4" t="s">
        <v>3397</v>
      </c>
      <c r="C4372" s="4" t="s">
        <v>3398</v>
      </c>
      <c r="D4372" s="4" t="s">
        <v>3399</v>
      </c>
      <c r="E4372" s="4">
        <v>29</v>
      </c>
      <c r="F4372" s="4"/>
      <c r="G4372" s="4"/>
      <c r="H4372" s="1" t="s">
        <v>17979</v>
      </c>
      <c r="I4372" s="5" t="s">
        <v>493</v>
      </c>
      <c r="J4372" s="6">
        <v>1</v>
      </c>
      <c r="K4372" s="4"/>
      <c r="L4372" s="4" t="s">
        <v>67</v>
      </c>
      <c r="M4372" s="4">
        <v>200</v>
      </c>
      <c r="N4372" s="4">
        <v>210</v>
      </c>
      <c r="O4372" s="4">
        <v>212</v>
      </c>
      <c r="P4372" s="4" t="s">
        <v>2973</v>
      </c>
      <c r="Q4372" s="4"/>
      <c r="R4372" s="4"/>
      <c r="S4372" s="4" t="s">
        <v>25</v>
      </c>
      <c r="T4372" s="4"/>
      <c r="U4372" s="4" t="s">
        <v>206</v>
      </c>
      <c r="V4372" s="4" t="s">
        <v>3400</v>
      </c>
      <c r="W4372" s="4" t="s">
        <v>3401</v>
      </c>
    </row>
    <row r="4373" spans="1:23" x14ac:dyDescent="0.25">
      <c r="A4373" s="1">
        <v>2332234</v>
      </c>
      <c r="B4373" s="1" t="s">
        <v>3402</v>
      </c>
      <c r="C4373" s="1" t="s">
        <v>3403</v>
      </c>
      <c r="D4373" s="1" t="s">
        <v>2485</v>
      </c>
      <c r="E4373" s="1">
        <v>34</v>
      </c>
      <c r="F4373" s="1"/>
      <c r="G4373" s="1"/>
      <c r="H4373" s="1" t="s">
        <v>17979</v>
      </c>
      <c r="I4373" s="2" t="s">
        <v>493</v>
      </c>
      <c r="J4373" s="3">
        <v>1</v>
      </c>
      <c r="K4373" s="1"/>
      <c r="L4373" s="1" t="s">
        <v>23</v>
      </c>
      <c r="M4373" s="4">
        <v>200</v>
      </c>
      <c r="N4373" s="4">
        <v>210</v>
      </c>
      <c r="O4373" s="1">
        <v>212</v>
      </c>
      <c r="P4373" s="1" t="s">
        <v>2973</v>
      </c>
      <c r="Q4373" s="1"/>
      <c r="R4373" s="1"/>
      <c r="S4373" s="1" t="s">
        <v>25</v>
      </c>
      <c r="T4373" s="1" t="s">
        <v>3404</v>
      </c>
      <c r="U4373" s="1" t="s">
        <v>206</v>
      </c>
      <c r="V4373" s="1" t="s">
        <v>3405</v>
      </c>
      <c r="W4373" s="1" t="s">
        <v>3406</v>
      </c>
    </row>
    <row r="4374" spans="1:23" x14ac:dyDescent="0.25">
      <c r="A4374" s="4">
        <v>2333416</v>
      </c>
      <c r="B4374" s="4" t="s">
        <v>2035</v>
      </c>
      <c r="C4374" s="4" t="s">
        <v>82</v>
      </c>
      <c r="D4374" s="4" t="s">
        <v>83</v>
      </c>
      <c r="E4374" s="4"/>
      <c r="F4374" s="4"/>
      <c r="G4374" s="4"/>
      <c r="H4374" s="1" t="s">
        <v>17979</v>
      </c>
      <c r="I4374" s="5" t="s">
        <v>493</v>
      </c>
      <c r="J4374" s="6">
        <v>1</v>
      </c>
      <c r="K4374" s="4"/>
      <c r="L4374" s="4" t="s">
        <v>23</v>
      </c>
      <c r="M4374" s="4">
        <v>200</v>
      </c>
      <c r="N4374" s="4">
        <v>210</v>
      </c>
      <c r="O4374" s="4">
        <v>212</v>
      </c>
      <c r="P4374" s="4" t="s">
        <v>2973</v>
      </c>
      <c r="Q4374" s="4"/>
      <c r="R4374" s="4"/>
      <c r="S4374" s="4" t="s">
        <v>25</v>
      </c>
      <c r="T4374" s="4" t="s">
        <v>3407</v>
      </c>
      <c r="U4374" s="4" t="s">
        <v>206</v>
      </c>
      <c r="V4374" s="4" t="s">
        <v>3408</v>
      </c>
      <c r="W4374" s="4"/>
    </row>
    <row r="4375" spans="1:23" x14ac:dyDescent="0.25">
      <c r="A4375" s="1">
        <v>2333568</v>
      </c>
      <c r="B4375" s="1" t="s">
        <v>3409</v>
      </c>
      <c r="C4375" s="1" t="s">
        <v>3410</v>
      </c>
      <c r="D4375" s="1" t="s">
        <v>2243</v>
      </c>
      <c r="E4375" s="1"/>
      <c r="F4375" s="1"/>
      <c r="G4375" s="1"/>
      <c r="H4375" s="1" t="s">
        <v>17979</v>
      </c>
      <c r="I4375" s="2" t="s">
        <v>493</v>
      </c>
      <c r="J4375" s="3">
        <v>1</v>
      </c>
      <c r="K4375" s="1"/>
      <c r="L4375" s="1" t="s">
        <v>23</v>
      </c>
      <c r="M4375" s="4">
        <v>200</v>
      </c>
      <c r="N4375" s="4">
        <v>210</v>
      </c>
      <c r="O4375" s="1">
        <v>212</v>
      </c>
      <c r="P4375" s="1" t="s">
        <v>2973</v>
      </c>
      <c r="Q4375" s="1"/>
      <c r="R4375" s="1"/>
      <c r="S4375" s="1" t="s">
        <v>25</v>
      </c>
      <c r="T4375" s="1" t="s">
        <v>3411</v>
      </c>
      <c r="U4375" s="1" t="s">
        <v>206</v>
      </c>
      <c r="V4375" s="1" t="s">
        <v>3412</v>
      </c>
      <c r="W4375" s="1"/>
    </row>
    <row r="4376" spans="1:23" x14ac:dyDescent="0.25">
      <c r="A4376" s="4">
        <v>2334181</v>
      </c>
      <c r="B4376" s="4" t="s">
        <v>3413</v>
      </c>
      <c r="C4376" s="4" t="s">
        <v>3414</v>
      </c>
      <c r="D4376" s="4" t="s">
        <v>3415</v>
      </c>
      <c r="E4376" s="4">
        <v>21</v>
      </c>
      <c r="F4376" s="4"/>
      <c r="G4376" s="4"/>
      <c r="H4376" s="1" t="s">
        <v>17979</v>
      </c>
      <c r="I4376" s="5" t="s">
        <v>493</v>
      </c>
      <c r="J4376" s="6">
        <v>1</v>
      </c>
      <c r="K4376" s="4"/>
      <c r="L4376" s="4" t="s">
        <v>23</v>
      </c>
      <c r="M4376" s="4">
        <v>200</v>
      </c>
      <c r="N4376" s="4">
        <v>210</v>
      </c>
      <c r="O4376" s="4">
        <v>212</v>
      </c>
      <c r="P4376" s="4" t="s">
        <v>2973</v>
      </c>
      <c r="Q4376" s="4"/>
      <c r="R4376" s="4"/>
      <c r="S4376" s="4" t="s">
        <v>25</v>
      </c>
      <c r="T4376" s="4" t="s">
        <v>3416</v>
      </c>
      <c r="U4376" s="4" t="s">
        <v>206</v>
      </c>
      <c r="V4376" s="4" t="s">
        <v>2090</v>
      </c>
      <c r="W4376" s="4" t="s">
        <v>3417</v>
      </c>
    </row>
    <row r="4377" spans="1:23" x14ac:dyDescent="0.25">
      <c r="A4377" s="1">
        <v>2333897</v>
      </c>
      <c r="B4377" s="1" t="s">
        <v>2715</v>
      </c>
      <c r="C4377" s="1" t="s">
        <v>3418</v>
      </c>
      <c r="D4377" s="1" t="s">
        <v>2396</v>
      </c>
      <c r="E4377" s="1"/>
      <c r="F4377" s="1"/>
      <c r="G4377" s="1"/>
      <c r="H4377" s="1" t="s">
        <v>17979</v>
      </c>
      <c r="I4377" s="2" t="s">
        <v>493</v>
      </c>
      <c r="J4377" s="3">
        <v>1</v>
      </c>
      <c r="K4377" s="1"/>
      <c r="L4377" s="1" t="s">
        <v>23</v>
      </c>
      <c r="M4377" s="4">
        <v>200</v>
      </c>
      <c r="N4377" s="4">
        <v>210</v>
      </c>
      <c r="O4377" s="1">
        <v>212</v>
      </c>
      <c r="P4377" s="1" t="s">
        <v>2973</v>
      </c>
      <c r="Q4377" s="1"/>
      <c r="R4377" s="1"/>
      <c r="S4377" s="1" t="s">
        <v>25</v>
      </c>
      <c r="T4377" s="1" t="s">
        <v>3419</v>
      </c>
      <c r="U4377" s="1" t="s">
        <v>206</v>
      </c>
      <c r="V4377" s="1" t="s">
        <v>3420</v>
      </c>
      <c r="W4377" s="1"/>
    </row>
    <row r="4378" spans="1:23" x14ac:dyDescent="0.25">
      <c r="A4378" s="4">
        <v>2335960</v>
      </c>
      <c r="B4378" s="4" t="s">
        <v>297</v>
      </c>
      <c r="C4378" s="4" t="s">
        <v>3421</v>
      </c>
      <c r="D4378" s="4" t="s">
        <v>3422</v>
      </c>
      <c r="E4378" s="4">
        <v>40</v>
      </c>
      <c r="F4378" s="4"/>
      <c r="G4378" s="4"/>
      <c r="H4378" s="1" t="s">
        <v>17979</v>
      </c>
      <c r="I4378" s="5" t="s">
        <v>493</v>
      </c>
      <c r="J4378" s="6">
        <v>1</v>
      </c>
      <c r="K4378" s="4"/>
      <c r="L4378" s="4" t="s">
        <v>223</v>
      </c>
      <c r="M4378" s="4">
        <v>200</v>
      </c>
      <c r="N4378" s="4">
        <v>210</v>
      </c>
      <c r="O4378" s="4">
        <v>212</v>
      </c>
      <c r="P4378" s="4" t="s">
        <v>2973</v>
      </c>
      <c r="Q4378" s="4"/>
      <c r="R4378" s="4"/>
      <c r="S4378" s="4" t="s">
        <v>25</v>
      </c>
      <c r="T4378" s="4" t="s">
        <v>3423</v>
      </c>
      <c r="U4378" s="4" t="s">
        <v>206</v>
      </c>
      <c r="V4378" s="4" t="s">
        <v>3424</v>
      </c>
      <c r="W4378" s="4" t="s">
        <v>3425</v>
      </c>
    </row>
    <row r="4379" spans="1:23" x14ac:dyDescent="0.25">
      <c r="A4379" s="1">
        <v>2331638</v>
      </c>
      <c r="B4379" s="1" t="s">
        <v>4152</v>
      </c>
      <c r="C4379" s="1" t="s">
        <v>4153</v>
      </c>
      <c r="D4379" s="1" t="s">
        <v>153</v>
      </c>
      <c r="E4379" s="1">
        <v>27</v>
      </c>
      <c r="F4379" s="1"/>
      <c r="G4379" s="1"/>
      <c r="H4379" s="1" t="s">
        <v>17979</v>
      </c>
      <c r="I4379" s="2" t="s">
        <v>493</v>
      </c>
      <c r="J4379" s="3">
        <v>1</v>
      </c>
      <c r="K4379" s="1"/>
      <c r="L4379" s="1" t="s">
        <v>23</v>
      </c>
      <c r="M4379" s="4">
        <v>200</v>
      </c>
      <c r="N4379" s="4">
        <v>210</v>
      </c>
      <c r="O4379" s="1">
        <v>213</v>
      </c>
      <c r="P4379" s="1" t="s">
        <v>3666</v>
      </c>
      <c r="Q4379" s="1"/>
      <c r="R4379" s="1"/>
      <c r="S4379" s="1" t="s">
        <v>25</v>
      </c>
      <c r="T4379" s="1" t="s">
        <v>4154</v>
      </c>
      <c r="U4379" s="1" t="s">
        <v>206</v>
      </c>
      <c r="V4379" s="1" t="s">
        <v>4155</v>
      </c>
      <c r="W4379" s="1" t="s">
        <v>4156</v>
      </c>
    </row>
    <row r="4380" spans="1:23" x14ac:dyDescent="0.25">
      <c r="A4380" s="4">
        <v>2334075</v>
      </c>
      <c r="B4380" s="4" t="s">
        <v>4157</v>
      </c>
      <c r="C4380" s="4" t="s">
        <v>370</v>
      </c>
      <c r="D4380" s="4" t="s">
        <v>413</v>
      </c>
      <c r="E4380" s="4"/>
      <c r="F4380" s="4"/>
      <c r="G4380" s="4"/>
      <c r="H4380" s="1" t="s">
        <v>17979</v>
      </c>
      <c r="I4380" s="5" t="s">
        <v>493</v>
      </c>
      <c r="J4380" s="6">
        <v>1</v>
      </c>
      <c r="K4380" s="4"/>
      <c r="L4380" s="4" t="s">
        <v>23</v>
      </c>
      <c r="M4380" s="4">
        <v>200</v>
      </c>
      <c r="N4380" s="4">
        <v>210</v>
      </c>
      <c r="O4380" s="4">
        <v>213</v>
      </c>
      <c r="P4380" s="4" t="s">
        <v>3666</v>
      </c>
      <c r="Q4380" s="4"/>
      <c r="R4380" s="4"/>
      <c r="S4380" s="4" t="s">
        <v>25</v>
      </c>
      <c r="T4380" s="4" t="s">
        <v>4158</v>
      </c>
      <c r="U4380" s="4" t="s">
        <v>206</v>
      </c>
      <c r="V4380" s="4" t="s">
        <v>4159</v>
      </c>
      <c r="W4380" s="4"/>
    </row>
    <row r="4381" spans="1:23" x14ac:dyDescent="0.25">
      <c r="A4381" s="4">
        <v>2331492</v>
      </c>
      <c r="B4381" s="4" t="s">
        <v>4986</v>
      </c>
      <c r="C4381" s="4" t="s">
        <v>4987</v>
      </c>
      <c r="D4381" s="4" t="s">
        <v>4988</v>
      </c>
      <c r="E4381" s="4"/>
      <c r="F4381" s="4"/>
      <c r="G4381" s="4"/>
      <c r="H4381" s="1" t="s">
        <v>17979</v>
      </c>
      <c r="I4381" s="5" t="s">
        <v>493</v>
      </c>
      <c r="J4381" s="6">
        <v>1</v>
      </c>
      <c r="K4381" s="4"/>
      <c r="L4381" s="4" t="s">
        <v>23</v>
      </c>
      <c r="M4381" s="4">
        <v>200</v>
      </c>
      <c r="N4381" s="4">
        <v>220</v>
      </c>
      <c r="O4381" s="4">
        <v>221</v>
      </c>
      <c r="P4381" s="4" t="s">
        <v>4249</v>
      </c>
      <c r="Q4381" s="4"/>
      <c r="R4381" s="4"/>
      <c r="S4381" s="4" t="s">
        <v>25</v>
      </c>
      <c r="T4381" s="4" t="s">
        <v>4989</v>
      </c>
      <c r="U4381" s="4" t="s">
        <v>206</v>
      </c>
      <c r="V4381" s="4" t="s">
        <v>4990</v>
      </c>
      <c r="W4381" s="4" t="s">
        <v>4991</v>
      </c>
    </row>
    <row r="4382" spans="1:23" x14ac:dyDescent="0.25">
      <c r="A4382" s="1">
        <v>2331993</v>
      </c>
      <c r="B4382" s="1" t="s">
        <v>5389</v>
      </c>
      <c r="C4382" s="1" t="s">
        <v>5109</v>
      </c>
      <c r="D4382" s="1" t="s">
        <v>336</v>
      </c>
      <c r="E4382" s="1"/>
      <c r="F4382" s="1"/>
      <c r="G4382" s="1"/>
      <c r="H4382" s="1" t="s">
        <v>17979</v>
      </c>
      <c r="I4382" s="2" t="s">
        <v>493</v>
      </c>
      <c r="J4382" s="3">
        <v>1</v>
      </c>
      <c r="K4382" s="1"/>
      <c r="L4382" s="1" t="s">
        <v>23</v>
      </c>
      <c r="M4382" s="4">
        <v>200</v>
      </c>
      <c r="N4382" s="4">
        <v>220</v>
      </c>
      <c r="O4382" s="1">
        <v>222</v>
      </c>
      <c r="P4382" s="1" t="s">
        <v>5028</v>
      </c>
      <c r="Q4382" s="1"/>
      <c r="R4382" s="1"/>
      <c r="S4382" s="1" t="s">
        <v>25</v>
      </c>
      <c r="T4382" s="1" t="s">
        <v>5390</v>
      </c>
      <c r="U4382" s="1" t="s">
        <v>206</v>
      </c>
      <c r="V4382" s="1" t="s">
        <v>5391</v>
      </c>
      <c r="W4382" s="1"/>
    </row>
    <row r="4383" spans="1:23" x14ac:dyDescent="0.25">
      <c r="A4383" s="4">
        <v>2331619</v>
      </c>
      <c r="B4383" s="4" t="s">
        <v>6617</v>
      </c>
      <c r="C4383" s="4" t="s">
        <v>5064</v>
      </c>
      <c r="D4383" s="4" t="s">
        <v>592</v>
      </c>
      <c r="E4383" s="4">
        <v>23</v>
      </c>
      <c r="F4383" s="4"/>
      <c r="G4383" s="4"/>
      <c r="H4383" s="1" t="s">
        <v>17979</v>
      </c>
      <c r="I4383" s="5" t="s">
        <v>493</v>
      </c>
      <c r="J4383" s="6">
        <v>1</v>
      </c>
      <c r="K4383" s="4"/>
      <c r="L4383" s="4" t="s">
        <v>223</v>
      </c>
      <c r="M4383" s="4">
        <v>200</v>
      </c>
      <c r="N4383" s="1">
        <v>230</v>
      </c>
      <c r="O4383" s="4">
        <v>231</v>
      </c>
      <c r="P4383" s="4" t="s">
        <v>6293</v>
      </c>
      <c r="Q4383" s="4"/>
      <c r="R4383" s="4"/>
      <c r="S4383" s="4" t="s">
        <v>25</v>
      </c>
      <c r="T4383" s="4" t="s">
        <v>6790</v>
      </c>
      <c r="U4383" s="4" t="s">
        <v>206</v>
      </c>
      <c r="V4383" s="4" t="s">
        <v>6791</v>
      </c>
      <c r="W4383" s="4" t="s">
        <v>6792</v>
      </c>
    </row>
    <row r="4384" spans="1:23" x14ac:dyDescent="0.25">
      <c r="A4384" s="1">
        <v>2332150</v>
      </c>
      <c r="B4384" s="1" t="s">
        <v>6793</v>
      </c>
      <c r="C4384" s="1" t="s">
        <v>6455</v>
      </c>
      <c r="D4384" s="1" t="s">
        <v>693</v>
      </c>
      <c r="E4384" s="1">
        <v>33</v>
      </c>
      <c r="F4384" s="1"/>
      <c r="G4384" s="1"/>
      <c r="H4384" s="1" t="s">
        <v>17979</v>
      </c>
      <c r="I4384" s="2" t="s">
        <v>493</v>
      </c>
      <c r="J4384" s="3">
        <v>1</v>
      </c>
      <c r="K4384" s="1"/>
      <c r="L4384" s="1" t="s">
        <v>23</v>
      </c>
      <c r="M4384" s="4">
        <v>200</v>
      </c>
      <c r="N4384" s="1">
        <v>230</v>
      </c>
      <c r="O4384" s="1">
        <v>231</v>
      </c>
      <c r="P4384" s="1" t="s">
        <v>6293</v>
      </c>
      <c r="Q4384" s="1"/>
      <c r="R4384" s="1"/>
      <c r="S4384" s="1" t="s">
        <v>25</v>
      </c>
      <c r="T4384" s="1" t="s">
        <v>6794</v>
      </c>
      <c r="U4384" s="1" t="s">
        <v>206</v>
      </c>
      <c r="V4384" s="1" t="s">
        <v>6795</v>
      </c>
      <c r="W4384" s="1" t="s">
        <v>6796</v>
      </c>
    </row>
    <row r="4385" spans="1:23" x14ac:dyDescent="0.25">
      <c r="A4385" s="4">
        <v>2334015</v>
      </c>
      <c r="B4385" s="4" t="s">
        <v>7364</v>
      </c>
      <c r="C4385" s="4" t="s">
        <v>1714</v>
      </c>
      <c r="D4385" s="4" t="s">
        <v>430</v>
      </c>
      <c r="E4385" s="4">
        <v>36</v>
      </c>
      <c r="F4385" s="4" t="s">
        <v>349</v>
      </c>
      <c r="G4385" s="4"/>
      <c r="H4385" s="1" t="s">
        <v>17979</v>
      </c>
      <c r="I4385" s="5" t="s">
        <v>493</v>
      </c>
      <c r="J4385" s="6">
        <v>1</v>
      </c>
      <c r="K4385" s="4"/>
      <c r="L4385" s="4" t="s">
        <v>110</v>
      </c>
      <c r="M4385" s="4">
        <v>200</v>
      </c>
      <c r="N4385" s="1">
        <v>230</v>
      </c>
      <c r="O4385" s="4">
        <v>232</v>
      </c>
      <c r="P4385" s="4" t="s">
        <v>6829</v>
      </c>
      <c r="Q4385" s="4"/>
      <c r="R4385" s="4"/>
      <c r="S4385" s="4" t="s">
        <v>25</v>
      </c>
      <c r="T4385" s="4" t="s">
        <v>7365</v>
      </c>
      <c r="U4385" s="4" t="s">
        <v>206</v>
      </c>
      <c r="V4385" s="4" t="s">
        <v>7366</v>
      </c>
      <c r="W4385" s="4" t="s">
        <v>7367</v>
      </c>
    </row>
    <row r="4386" spans="1:23" x14ac:dyDescent="0.25">
      <c r="A4386" s="1">
        <v>2333323</v>
      </c>
      <c r="B4386" s="1" t="s">
        <v>8008</v>
      </c>
      <c r="C4386" s="1" t="s">
        <v>8009</v>
      </c>
      <c r="D4386" s="1" t="s">
        <v>348</v>
      </c>
      <c r="E4386" s="1"/>
      <c r="F4386" s="1"/>
      <c r="G4386" s="1"/>
      <c r="H4386" s="1" t="s">
        <v>17979</v>
      </c>
      <c r="I4386" s="2" t="s">
        <v>493</v>
      </c>
      <c r="J4386" s="3">
        <v>1</v>
      </c>
      <c r="K4386" s="1"/>
      <c r="L4386" s="1" t="s">
        <v>23</v>
      </c>
      <c r="M4386" s="4">
        <v>200</v>
      </c>
      <c r="N4386" s="1">
        <v>230</v>
      </c>
      <c r="O4386" s="1">
        <v>233</v>
      </c>
      <c r="P4386" s="1" t="s">
        <v>7454</v>
      </c>
      <c r="Q4386" s="1"/>
      <c r="R4386" s="1"/>
      <c r="S4386" s="1" t="s">
        <v>25</v>
      </c>
      <c r="T4386" s="1" t="s">
        <v>8010</v>
      </c>
      <c r="U4386" s="1" t="s">
        <v>206</v>
      </c>
      <c r="V4386" s="1" t="s">
        <v>8011</v>
      </c>
      <c r="W4386" s="1"/>
    </row>
    <row r="4387" spans="1:23" x14ac:dyDescent="0.25">
      <c r="A4387" s="1">
        <v>2333804</v>
      </c>
      <c r="B4387" s="1" t="s">
        <v>2650</v>
      </c>
      <c r="C4387" s="1" t="s">
        <v>8536</v>
      </c>
      <c r="D4387" s="1" t="s">
        <v>7145</v>
      </c>
      <c r="E4387" s="1">
        <v>23</v>
      </c>
      <c r="F4387" s="1"/>
      <c r="G4387" s="1"/>
      <c r="H4387" s="1" t="s">
        <v>17979</v>
      </c>
      <c r="I4387" s="2" t="s">
        <v>493</v>
      </c>
      <c r="J4387" s="3">
        <v>1</v>
      </c>
      <c r="K4387" s="1"/>
      <c r="L4387" s="1" t="s">
        <v>515</v>
      </c>
      <c r="M4387" s="4">
        <v>200</v>
      </c>
      <c r="N4387" s="1">
        <v>200</v>
      </c>
      <c r="O4387" s="1">
        <v>261</v>
      </c>
      <c r="P4387" s="1" t="s">
        <v>8408</v>
      </c>
      <c r="Q4387" s="1"/>
      <c r="R4387" s="1" t="s">
        <v>8414</v>
      </c>
      <c r="S4387" s="1" t="s">
        <v>25</v>
      </c>
      <c r="T4387" s="1" t="s">
        <v>8537</v>
      </c>
      <c r="U4387" s="1" t="s">
        <v>206</v>
      </c>
      <c r="V4387" s="1" t="s">
        <v>8538</v>
      </c>
      <c r="W4387" s="1" t="s">
        <v>8539</v>
      </c>
    </row>
    <row r="4388" spans="1:23" x14ac:dyDescent="0.25">
      <c r="A4388" s="1">
        <v>2213994</v>
      </c>
      <c r="B4388" s="1" t="s">
        <v>9523</v>
      </c>
      <c r="C4388" s="1" t="s">
        <v>9524</v>
      </c>
      <c r="D4388" s="1" t="s">
        <v>5240</v>
      </c>
      <c r="E4388" s="1">
        <v>31</v>
      </c>
      <c r="F4388" s="1"/>
      <c r="G4388" s="1"/>
      <c r="H4388" s="1" t="s">
        <v>17979</v>
      </c>
      <c r="I4388" s="2" t="s">
        <v>493</v>
      </c>
      <c r="J4388" s="3">
        <v>1</v>
      </c>
      <c r="K4388" s="1"/>
      <c r="L4388" s="1" t="s">
        <v>223</v>
      </c>
      <c r="M4388" s="4">
        <v>300</v>
      </c>
      <c r="N4388" s="1">
        <v>310</v>
      </c>
      <c r="O4388" s="1">
        <v>311</v>
      </c>
      <c r="P4388" s="1" t="s">
        <v>8774</v>
      </c>
      <c r="Q4388" s="1"/>
      <c r="R4388" s="1"/>
      <c r="S4388" s="1" t="s">
        <v>25</v>
      </c>
      <c r="T4388" s="1" t="s">
        <v>9525</v>
      </c>
      <c r="U4388" s="1" t="s">
        <v>98</v>
      </c>
      <c r="V4388" s="1" t="s">
        <v>9526</v>
      </c>
      <c r="W4388" s="1" t="s">
        <v>9527</v>
      </c>
    </row>
    <row r="4389" spans="1:23" x14ac:dyDescent="0.25">
      <c r="A4389" s="4">
        <v>2214458</v>
      </c>
      <c r="B4389" s="4" t="s">
        <v>9528</v>
      </c>
      <c r="C4389" s="4" t="s">
        <v>9529</v>
      </c>
      <c r="D4389" s="4" t="s">
        <v>453</v>
      </c>
      <c r="E4389" s="4">
        <v>27</v>
      </c>
      <c r="F4389" s="4"/>
      <c r="G4389" s="4"/>
      <c r="H4389" s="1" t="s">
        <v>17979</v>
      </c>
      <c r="I4389" s="5" t="s">
        <v>493</v>
      </c>
      <c r="J4389" s="6">
        <v>1</v>
      </c>
      <c r="K4389" s="4"/>
      <c r="L4389" s="4" t="s">
        <v>67</v>
      </c>
      <c r="M4389" s="4">
        <v>300</v>
      </c>
      <c r="N4389" s="1">
        <v>310</v>
      </c>
      <c r="O4389" s="4">
        <v>311</v>
      </c>
      <c r="P4389" s="4" t="s">
        <v>8774</v>
      </c>
      <c r="Q4389" s="4"/>
      <c r="R4389" s="4"/>
      <c r="S4389" s="4" t="s">
        <v>25</v>
      </c>
      <c r="T4389" s="4"/>
      <c r="U4389" s="4" t="s">
        <v>98</v>
      </c>
      <c r="V4389" s="4" t="s">
        <v>9530</v>
      </c>
      <c r="W4389" s="4" t="s">
        <v>9531</v>
      </c>
    </row>
    <row r="4390" spans="1:23" x14ac:dyDescent="0.25">
      <c r="A4390" s="4">
        <v>2095221</v>
      </c>
      <c r="B4390" s="4" t="s">
        <v>2618</v>
      </c>
      <c r="C4390" s="4" t="s">
        <v>45</v>
      </c>
      <c r="D4390" s="4" t="s">
        <v>46</v>
      </c>
      <c r="E4390" s="4"/>
      <c r="F4390" s="4"/>
      <c r="G4390" s="4"/>
      <c r="H4390" s="1" t="s">
        <v>17979</v>
      </c>
      <c r="I4390" s="5" t="s">
        <v>493</v>
      </c>
      <c r="J4390" s="6">
        <v>1</v>
      </c>
      <c r="K4390" s="4"/>
      <c r="L4390" s="4" t="s">
        <v>9536</v>
      </c>
      <c r="M4390" s="4">
        <v>300</v>
      </c>
      <c r="N4390" s="1">
        <v>310</v>
      </c>
      <c r="O4390" s="4">
        <v>312</v>
      </c>
      <c r="P4390" s="4" t="s">
        <v>9537</v>
      </c>
      <c r="Q4390" s="4"/>
      <c r="R4390" s="4" t="s">
        <v>196</v>
      </c>
      <c r="S4390" s="4" t="s">
        <v>25</v>
      </c>
      <c r="T4390" s="4" t="s">
        <v>10351</v>
      </c>
      <c r="U4390" s="4" t="s">
        <v>10352</v>
      </c>
      <c r="V4390" s="4" t="s">
        <v>10353</v>
      </c>
      <c r="W4390" s="4"/>
    </row>
    <row r="4391" spans="1:23" x14ac:dyDescent="0.25">
      <c r="A4391" s="1">
        <v>2045553</v>
      </c>
      <c r="B4391" s="1" t="s">
        <v>10354</v>
      </c>
      <c r="C4391" s="1" t="s">
        <v>8586</v>
      </c>
      <c r="D4391" s="1" t="s">
        <v>288</v>
      </c>
      <c r="E4391" s="1">
        <v>20</v>
      </c>
      <c r="F4391" s="1"/>
      <c r="G4391" s="1"/>
      <c r="H4391" s="1" t="s">
        <v>17979</v>
      </c>
      <c r="I4391" s="2" t="s">
        <v>493</v>
      </c>
      <c r="J4391" s="3">
        <v>1</v>
      </c>
      <c r="K4391" s="1"/>
      <c r="L4391" s="1" t="s">
        <v>9536</v>
      </c>
      <c r="M4391" s="4">
        <v>300</v>
      </c>
      <c r="N4391" s="1">
        <v>310</v>
      </c>
      <c r="O4391" s="1">
        <v>312</v>
      </c>
      <c r="P4391" s="1" t="s">
        <v>9537</v>
      </c>
      <c r="Q4391" s="1"/>
      <c r="R4391" s="1"/>
      <c r="S4391" s="1" t="s">
        <v>25</v>
      </c>
      <c r="T4391" s="1" t="s">
        <v>10355</v>
      </c>
      <c r="U4391" s="1" t="s">
        <v>744</v>
      </c>
      <c r="V4391" s="1" t="s">
        <v>10356</v>
      </c>
      <c r="W4391" s="1" t="s">
        <v>10357</v>
      </c>
    </row>
    <row r="4392" spans="1:23" x14ac:dyDescent="0.25">
      <c r="A4392" s="1">
        <v>2332116</v>
      </c>
      <c r="B4392" s="1" t="s">
        <v>11340</v>
      </c>
      <c r="C4392" s="1" t="s">
        <v>11341</v>
      </c>
      <c r="D4392" s="1" t="s">
        <v>1265</v>
      </c>
      <c r="E4392" s="1">
        <v>34</v>
      </c>
      <c r="F4392" s="1"/>
      <c r="G4392" s="1"/>
      <c r="H4392" s="1" t="s">
        <v>17979</v>
      </c>
      <c r="I4392" s="2" t="s">
        <v>493</v>
      </c>
      <c r="J4392" s="3">
        <v>1</v>
      </c>
      <c r="K4392" s="1"/>
      <c r="L4392" s="1" t="s">
        <v>9536</v>
      </c>
      <c r="M4392" s="4">
        <v>300</v>
      </c>
      <c r="N4392" s="1">
        <v>310</v>
      </c>
      <c r="O4392" s="1">
        <v>313</v>
      </c>
      <c r="P4392" s="1" t="s">
        <v>10387</v>
      </c>
      <c r="Q4392" s="1"/>
      <c r="R4392" s="1"/>
      <c r="S4392" s="1" t="s">
        <v>25</v>
      </c>
      <c r="T4392" s="1" t="s">
        <v>11342</v>
      </c>
      <c r="U4392" s="1" t="s">
        <v>206</v>
      </c>
      <c r="V4392" s="1" t="s">
        <v>11343</v>
      </c>
      <c r="W4392" s="1" t="s">
        <v>11344</v>
      </c>
    </row>
    <row r="4393" spans="1:23" x14ac:dyDescent="0.25">
      <c r="A4393" s="4">
        <v>2333632</v>
      </c>
      <c r="B4393" s="4" t="s">
        <v>11345</v>
      </c>
      <c r="C4393" s="4" t="s">
        <v>7591</v>
      </c>
      <c r="D4393" s="4" t="s">
        <v>153</v>
      </c>
      <c r="E4393" s="4">
        <v>22</v>
      </c>
      <c r="F4393" s="4"/>
      <c r="G4393" s="4"/>
      <c r="H4393" s="1" t="s">
        <v>17979</v>
      </c>
      <c r="I4393" s="5" t="s">
        <v>493</v>
      </c>
      <c r="J4393" s="6">
        <v>1</v>
      </c>
      <c r="K4393" s="4"/>
      <c r="L4393" s="4" t="s">
        <v>9536</v>
      </c>
      <c r="M4393" s="4">
        <v>300</v>
      </c>
      <c r="N4393" s="1">
        <v>310</v>
      </c>
      <c r="O4393" s="4">
        <v>313</v>
      </c>
      <c r="P4393" s="4" t="s">
        <v>10387</v>
      </c>
      <c r="Q4393" s="4"/>
      <c r="R4393" s="4"/>
      <c r="S4393" s="4" t="s">
        <v>25</v>
      </c>
      <c r="T4393" s="4" t="s">
        <v>11346</v>
      </c>
      <c r="U4393" s="4" t="s">
        <v>206</v>
      </c>
      <c r="V4393" s="4" t="s">
        <v>11347</v>
      </c>
      <c r="W4393" s="4" t="s">
        <v>11348</v>
      </c>
    </row>
    <row r="4394" spans="1:23" x14ac:dyDescent="0.25">
      <c r="A4394" s="4">
        <v>2333736</v>
      </c>
      <c r="B4394" s="4" t="s">
        <v>12811</v>
      </c>
      <c r="C4394" s="4" t="s">
        <v>12812</v>
      </c>
      <c r="D4394" s="4" t="s">
        <v>443</v>
      </c>
      <c r="E4394" s="4">
        <v>28</v>
      </c>
      <c r="F4394" s="4"/>
      <c r="G4394" s="4"/>
      <c r="H4394" s="1" t="s">
        <v>17979</v>
      </c>
      <c r="I4394" s="5" t="s">
        <v>493</v>
      </c>
      <c r="J4394" s="6">
        <v>1</v>
      </c>
      <c r="K4394" s="4"/>
      <c r="L4394" s="4" t="s">
        <v>23</v>
      </c>
      <c r="M4394" s="4">
        <v>300</v>
      </c>
      <c r="N4394" s="4">
        <v>320</v>
      </c>
      <c r="O4394" s="4">
        <v>322</v>
      </c>
      <c r="P4394" s="4" t="s">
        <v>12089</v>
      </c>
      <c r="Q4394" s="4"/>
      <c r="R4394" s="4"/>
      <c r="S4394" s="4" t="s">
        <v>25</v>
      </c>
      <c r="T4394" s="4" t="s">
        <v>12813</v>
      </c>
      <c r="U4394" s="4" t="s">
        <v>206</v>
      </c>
      <c r="V4394" s="4" t="s">
        <v>12814</v>
      </c>
      <c r="W4394" s="4" t="s">
        <v>12815</v>
      </c>
    </row>
    <row r="4395" spans="1:23" x14ac:dyDescent="0.25">
      <c r="A4395" s="4">
        <v>2955978</v>
      </c>
      <c r="B4395" s="4" t="s">
        <v>4700</v>
      </c>
      <c r="C4395" s="4" t="s">
        <v>15574</v>
      </c>
      <c r="D4395" s="4" t="s">
        <v>15575</v>
      </c>
      <c r="E4395" s="4">
        <v>28</v>
      </c>
      <c r="F4395" s="4"/>
      <c r="G4395" s="4"/>
      <c r="H4395" s="1" t="s">
        <v>17979</v>
      </c>
      <c r="I4395" s="5" t="s">
        <v>493</v>
      </c>
      <c r="J4395" s="6">
        <v>1</v>
      </c>
      <c r="K4395" s="4"/>
      <c r="L4395" s="4" t="s">
        <v>67</v>
      </c>
      <c r="M4395" s="4">
        <v>300</v>
      </c>
      <c r="N4395" s="4">
        <v>300</v>
      </c>
      <c r="O4395" s="4">
        <v>363</v>
      </c>
      <c r="P4395" s="4" t="s">
        <v>15425</v>
      </c>
      <c r="Q4395" s="4"/>
      <c r="R4395" s="4" t="s">
        <v>15430</v>
      </c>
      <c r="S4395" s="4" t="s">
        <v>25</v>
      </c>
      <c r="T4395" s="4"/>
      <c r="U4395" s="4" t="s">
        <v>184</v>
      </c>
      <c r="V4395" s="4" t="s">
        <v>5874</v>
      </c>
      <c r="W4395" s="4" t="s">
        <v>15576</v>
      </c>
    </row>
    <row r="4396" spans="1:23" x14ac:dyDescent="0.25">
      <c r="A4396" s="1">
        <v>2213953</v>
      </c>
      <c r="B4396" s="1" t="s">
        <v>5697</v>
      </c>
      <c r="C4396" s="1" t="s">
        <v>16965</v>
      </c>
      <c r="D4396" s="1" t="s">
        <v>170</v>
      </c>
      <c r="E4396" s="1">
        <v>21</v>
      </c>
      <c r="F4396" s="1"/>
      <c r="G4396" s="1"/>
      <c r="H4396" s="1" t="s">
        <v>17979</v>
      </c>
      <c r="I4396" s="2" t="s">
        <v>493</v>
      </c>
      <c r="J4396" s="3">
        <v>1</v>
      </c>
      <c r="K4396" s="1"/>
      <c r="L4396" s="1" t="s">
        <v>23</v>
      </c>
      <c r="M4396" s="1">
        <v>400</v>
      </c>
      <c r="N4396" s="1">
        <v>420</v>
      </c>
      <c r="O4396" s="1">
        <v>422</v>
      </c>
      <c r="P4396" s="1" t="s">
        <v>16754</v>
      </c>
      <c r="Q4396" s="1"/>
      <c r="R4396" s="1"/>
      <c r="S4396" s="1" t="s">
        <v>25</v>
      </c>
      <c r="T4396" s="1" t="s">
        <v>16966</v>
      </c>
      <c r="U4396" s="1" t="s">
        <v>98</v>
      </c>
      <c r="V4396" s="1" t="s">
        <v>16967</v>
      </c>
      <c r="W4396" s="1" t="s">
        <v>16968</v>
      </c>
    </row>
    <row r="4397" spans="1:23" x14ac:dyDescent="0.25">
      <c r="A4397" s="4">
        <v>2213978</v>
      </c>
      <c r="B4397" s="4" t="s">
        <v>4185</v>
      </c>
      <c r="C4397" s="4" t="s">
        <v>6249</v>
      </c>
      <c r="D4397" s="4" t="s">
        <v>2633</v>
      </c>
      <c r="E4397" s="4">
        <v>29</v>
      </c>
      <c r="F4397" s="4"/>
      <c r="G4397" s="4"/>
      <c r="H4397" s="1" t="s">
        <v>17979</v>
      </c>
      <c r="I4397" s="5" t="s">
        <v>493</v>
      </c>
      <c r="J4397" s="6">
        <v>1</v>
      </c>
      <c r="K4397" s="4"/>
      <c r="L4397" s="4" t="s">
        <v>77</v>
      </c>
      <c r="M4397" s="1">
        <v>400</v>
      </c>
      <c r="N4397" s="1">
        <v>420</v>
      </c>
      <c r="O4397" s="4">
        <v>422</v>
      </c>
      <c r="P4397" s="4" t="s">
        <v>16754</v>
      </c>
      <c r="Q4397" s="4"/>
      <c r="R4397" s="4"/>
      <c r="S4397" s="4" t="s">
        <v>25</v>
      </c>
      <c r="T4397" s="4" t="s">
        <v>16969</v>
      </c>
      <c r="U4397" s="4" t="s">
        <v>98</v>
      </c>
      <c r="V4397" s="4" t="s">
        <v>16970</v>
      </c>
      <c r="W4397" s="4" t="s">
        <v>16971</v>
      </c>
    </row>
    <row r="4398" spans="1:23" x14ac:dyDescent="0.25">
      <c r="A4398" s="1">
        <v>2213996</v>
      </c>
      <c r="B4398" s="1" t="s">
        <v>11460</v>
      </c>
      <c r="C4398" s="1" t="s">
        <v>16972</v>
      </c>
      <c r="D4398" s="1" t="s">
        <v>2895</v>
      </c>
      <c r="E4398" s="1">
        <v>23</v>
      </c>
      <c r="F4398" s="1"/>
      <c r="G4398" s="1"/>
      <c r="H4398" s="1" t="s">
        <v>17979</v>
      </c>
      <c r="I4398" s="2" t="s">
        <v>493</v>
      </c>
      <c r="J4398" s="3">
        <v>1</v>
      </c>
      <c r="K4398" s="1"/>
      <c r="L4398" s="1" t="s">
        <v>23</v>
      </c>
      <c r="M4398" s="1">
        <v>400</v>
      </c>
      <c r="N4398" s="1">
        <v>420</v>
      </c>
      <c r="O4398" s="1">
        <v>422</v>
      </c>
      <c r="P4398" s="1" t="s">
        <v>16754</v>
      </c>
      <c r="Q4398" s="1"/>
      <c r="R4398" s="1"/>
      <c r="S4398" s="1" t="s">
        <v>25</v>
      </c>
      <c r="T4398" s="1" t="s">
        <v>16973</v>
      </c>
      <c r="U4398" s="1" t="s">
        <v>98</v>
      </c>
      <c r="V4398" s="1" t="s">
        <v>16974</v>
      </c>
      <c r="W4398" s="1" t="s">
        <v>16975</v>
      </c>
    </row>
    <row r="4399" spans="1:23" x14ac:dyDescent="0.25">
      <c r="A4399" s="4">
        <v>2214012</v>
      </c>
      <c r="B4399" s="4" t="s">
        <v>15349</v>
      </c>
      <c r="C4399" s="4" t="s">
        <v>16976</v>
      </c>
      <c r="D4399" s="4" t="s">
        <v>478</v>
      </c>
      <c r="E4399" s="4">
        <v>26</v>
      </c>
      <c r="F4399" s="4"/>
      <c r="G4399" s="4"/>
      <c r="H4399" s="1" t="s">
        <v>17979</v>
      </c>
      <c r="I4399" s="5" t="s">
        <v>493</v>
      </c>
      <c r="J4399" s="6">
        <v>1</v>
      </c>
      <c r="K4399" s="4"/>
      <c r="L4399" s="4" t="s">
        <v>23</v>
      </c>
      <c r="M4399" s="1">
        <v>400</v>
      </c>
      <c r="N4399" s="1">
        <v>420</v>
      </c>
      <c r="O4399" s="4">
        <v>422</v>
      </c>
      <c r="P4399" s="4" t="s">
        <v>16754</v>
      </c>
      <c r="Q4399" s="4"/>
      <c r="R4399" s="4"/>
      <c r="S4399" s="4" t="s">
        <v>25</v>
      </c>
      <c r="T4399" s="4" t="s">
        <v>16977</v>
      </c>
      <c r="U4399" s="4" t="s">
        <v>98</v>
      </c>
      <c r="V4399" s="4" t="s">
        <v>16978</v>
      </c>
      <c r="W4399" s="4" t="s">
        <v>16979</v>
      </c>
    </row>
    <row r="4400" spans="1:23" x14ac:dyDescent="0.25">
      <c r="A4400" s="1">
        <v>2214260</v>
      </c>
      <c r="B4400" s="1" t="s">
        <v>7153</v>
      </c>
      <c r="C4400" s="1" t="s">
        <v>16980</v>
      </c>
      <c r="D4400" s="1" t="s">
        <v>16981</v>
      </c>
      <c r="E4400" s="1">
        <v>20</v>
      </c>
      <c r="F4400" s="1" t="s">
        <v>1170</v>
      </c>
      <c r="G4400" s="1"/>
      <c r="H4400" s="1" t="s">
        <v>17979</v>
      </c>
      <c r="I4400" s="2" t="s">
        <v>493</v>
      </c>
      <c r="J4400" s="3">
        <v>1</v>
      </c>
      <c r="K4400" s="1"/>
      <c r="L4400" s="1" t="s">
        <v>223</v>
      </c>
      <c r="M4400" s="1">
        <v>400</v>
      </c>
      <c r="N4400" s="1">
        <v>420</v>
      </c>
      <c r="O4400" s="1">
        <v>422</v>
      </c>
      <c r="P4400" s="1" t="s">
        <v>16754</v>
      </c>
      <c r="Q4400" s="1"/>
      <c r="R4400" s="1"/>
      <c r="S4400" s="1" t="s">
        <v>25</v>
      </c>
      <c r="T4400" s="1" t="s">
        <v>16982</v>
      </c>
      <c r="U4400" s="1" t="s">
        <v>98</v>
      </c>
      <c r="V4400" s="1" t="s">
        <v>16983</v>
      </c>
      <c r="W4400" s="1" t="s">
        <v>16984</v>
      </c>
    </row>
    <row r="4401" spans="1:23" x14ac:dyDescent="0.25">
      <c r="A4401" s="4">
        <v>2331541</v>
      </c>
      <c r="B4401" s="4" t="s">
        <v>17192</v>
      </c>
      <c r="C4401" s="4" t="s">
        <v>17193</v>
      </c>
      <c r="D4401" s="4" t="s">
        <v>3360</v>
      </c>
      <c r="E4401" s="4"/>
      <c r="F4401" s="4"/>
      <c r="G4401" s="4"/>
      <c r="H4401" s="1" t="s">
        <v>17979</v>
      </c>
      <c r="I4401" s="5" t="s">
        <v>493</v>
      </c>
      <c r="J4401" s="6">
        <v>1</v>
      </c>
      <c r="K4401" s="4"/>
      <c r="L4401" s="4" t="s">
        <v>23</v>
      </c>
      <c r="M4401" s="1">
        <v>400</v>
      </c>
      <c r="N4401" s="1">
        <v>420</v>
      </c>
      <c r="O4401" s="4">
        <v>423</v>
      </c>
      <c r="P4401" s="4" t="s">
        <v>16996</v>
      </c>
      <c r="Q4401" s="4"/>
      <c r="R4401" s="4"/>
      <c r="S4401" s="4" t="s">
        <v>25</v>
      </c>
      <c r="T4401" s="4" t="s">
        <v>17194</v>
      </c>
      <c r="U4401" s="4" t="s">
        <v>206</v>
      </c>
      <c r="V4401" s="4" t="s">
        <v>9582</v>
      </c>
      <c r="W4401" s="4"/>
    </row>
    <row r="4402" spans="1:23" x14ac:dyDescent="0.25">
      <c r="A4402" s="1">
        <v>2331674</v>
      </c>
      <c r="B4402" s="1" t="s">
        <v>4185</v>
      </c>
      <c r="C4402" s="1" t="s">
        <v>3558</v>
      </c>
      <c r="D4402" s="1" t="s">
        <v>864</v>
      </c>
      <c r="E4402" s="1">
        <v>21</v>
      </c>
      <c r="F4402" s="1"/>
      <c r="G4402" s="1"/>
      <c r="H4402" s="1" t="s">
        <v>17979</v>
      </c>
      <c r="I4402" s="2" t="s">
        <v>493</v>
      </c>
      <c r="J4402" s="3">
        <v>1</v>
      </c>
      <c r="K4402" s="1"/>
      <c r="L4402" s="1" t="s">
        <v>23</v>
      </c>
      <c r="M4402" s="1">
        <v>400</v>
      </c>
      <c r="N4402" s="1">
        <v>420</v>
      </c>
      <c r="O4402" s="1">
        <v>423</v>
      </c>
      <c r="P4402" s="1" t="s">
        <v>16996</v>
      </c>
      <c r="Q4402" s="1"/>
      <c r="R4402" s="1"/>
      <c r="S4402" s="1" t="s">
        <v>25</v>
      </c>
      <c r="T4402" s="1" t="s">
        <v>17195</v>
      </c>
      <c r="U4402" s="1" t="s">
        <v>206</v>
      </c>
      <c r="V4402" s="1" t="s">
        <v>17196</v>
      </c>
      <c r="W4402" s="1" t="s">
        <v>17197</v>
      </c>
    </row>
    <row r="4403" spans="1:23" x14ac:dyDescent="0.25">
      <c r="A4403" s="4">
        <v>2331781</v>
      </c>
      <c r="B4403" s="4" t="s">
        <v>17198</v>
      </c>
      <c r="C4403" s="4" t="s">
        <v>17199</v>
      </c>
      <c r="D4403" s="4" t="s">
        <v>3733</v>
      </c>
      <c r="E4403" s="4"/>
      <c r="F4403" s="4"/>
      <c r="G4403" s="4"/>
      <c r="H4403" s="1" t="s">
        <v>17979</v>
      </c>
      <c r="I4403" s="5" t="s">
        <v>493</v>
      </c>
      <c r="J4403" s="6">
        <v>1</v>
      </c>
      <c r="K4403" s="4"/>
      <c r="L4403" s="4" t="s">
        <v>23</v>
      </c>
      <c r="M4403" s="1">
        <v>400</v>
      </c>
      <c r="N4403" s="1">
        <v>420</v>
      </c>
      <c r="O4403" s="4">
        <v>423</v>
      </c>
      <c r="P4403" s="4" t="s">
        <v>16996</v>
      </c>
      <c r="Q4403" s="4"/>
      <c r="R4403" s="4"/>
      <c r="S4403" s="4" t="s">
        <v>25</v>
      </c>
      <c r="T4403" s="4" t="s">
        <v>17200</v>
      </c>
      <c r="U4403" s="4" t="s">
        <v>206</v>
      </c>
      <c r="V4403" s="4" t="s">
        <v>10687</v>
      </c>
      <c r="W4403" s="4"/>
    </row>
    <row r="4404" spans="1:23" x14ac:dyDescent="0.25">
      <c r="A4404" s="1">
        <v>2332258</v>
      </c>
      <c r="B4404" s="1" t="s">
        <v>17201</v>
      </c>
      <c r="C4404" s="1" t="s">
        <v>15529</v>
      </c>
      <c r="D4404" s="1" t="s">
        <v>15530</v>
      </c>
      <c r="E4404" s="1"/>
      <c r="F4404" s="1"/>
      <c r="G4404" s="1"/>
      <c r="H4404" s="1" t="s">
        <v>17979</v>
      </c>
      <c r="I4404" s="2" t="s">
        <v>493</v>
      </c>
      <c r="J4404" s="3">
        <v>1</v>
      </c>
      <c r="K4404" s="1"/>
      <c r="L4404" s="1" t="s">
        <v>110</v>
      </c>
      <c r="M4404" s="1">
        <v>400</v>
      </c>
      <c r="N4404" s="1">
        <v>420</v>
      </c>
      <c r="O4404" s="1">
        <v>423</v>
      </c>
      <c r="P4404" s="1" t="s">
        <v>16996</v>
      </c>
      <c r="Q4404" s="1"/>
      <c r="R4404" s="1"/>
      <c r="S4404" s="1" t="s">
        <v>25</v>
      </c>
      <c r="T4404" s="1" t="s">
        <v>17202</v>
      </c>
      <c r="U4404" s="1" t="s">
        <v>206</v>
      </c>
      <c r="V4404" s="1" t="s">
        <v>17203</v>
      </c>
      <c r="W4404" s="1"/>
    </row>
    <row r="4405" spans="1:23" x14ac:dyDescent="0.25">
      <c r="A4405" s="4">
        <v>2214131</v>
      </c>
      <c r="B4405" s="4" t="s">
        <v>14143</v>
      </c>
      <c r="C4405" s="4" t="s">
        <v>17204</v>
      </c>
      <c r="D4405" s="4" t="s">
        <v>7254</v>
      </c>
      <c r="E4405" s="4">
        <v>26</v>
      </c>
      <c r="F4405" s="4"/>
      <c r="G4405" s="4"/>
      <c r="H4405" s="1" t="s">
        <v>17979</v>
      </c>
      <c r="I4405" s="5" t="s">
        <v>493</v>
      </c>
      <c r="J4405" s="6">
        <v>1</v>
      </c>
      <c r="K4405" s="4"/>
      <c r="L4405" s="4" t="s">
        <v>77</v>
      </c>
      <c r="M4405" s="1">
        <v>400</v>
      </c>
      <c r="N4405" s="1">
        <v>420</v>
      </c>
      <c r="O4405" s="4">
        <v>423</v>
      </c>
      <c r="P4405" s="4" t="s">
        <v>16996</v>
      </c>
      <c r="Q4405" s="4"/>
      <c r="R4405" s="4"/>
      <c r="S4405" s="4" t="s">
        <v>25</v>
      </c>
      <c r="T4405" s="4" t="s">
        <v>17205</v>
      </c>
      <c r="U4405" s="4" t="s">
        <v>98</v>
      </c>
      <c r="V4405" s="4" t="s">
        <v>17206</v>
      </c>
      <c r="W4405" s="4" t="s">
        <v>17207</v>
      </c>
    </row>
    <row r="4406" spans="1:23" x14ac:dyDescent="0.25">
      <c r="A4406" s="1">
        <v>2333322</v>
      </c>
      <c r="B4406" s="1" t="s">
        <v>10424</v>
      </c>
      <c r="C4406" s="1" t="s">
        <v>408</v>
      </c>
      <c r="D4406" s="1" t="s">
        <v>281</v>
      </c>
      <c r="E4406" s="1"/>
      <c r="F4406" s="1"/>
      <c r="G4406" s="1"/>
      <c r="H4406" s="1" t="s">
        <v>17979</v>
      </c>
      <c r="I4406" s="2" t="s">
        <v>493</v>
      </c>
      <c r="J4406" s="3">
        <v>1</v>
      </c>
      <c r="K4406" s="1"/>
      <c r="L4406" s="1" t="s">
        <v>23</v>
      </c>
      <c r="M4406" s="1">
        <v>400</v>
      </c>
      <c r="N4406" s="1">
        <v>420</v>
      </c>
      <c r="O4406" s="1">
        <v>423</v>
      </c>
      <c r="P4406" s="1" t="s">
        <v>16996</v>
      </c>
      <c r="Q4406" s="1"/>
      <c r="R4406" s="1"/>
      <c r="S4406" s="1" t="s">
        <v>25</v>
      </c>
      <c r="T4406" s="1" t="s">
        <v>17208</v>
      </c>
      <c r="U4406" s="1" t="s">
        <v>206</v>
      </c>
      <c r="V4406" s="1" t="s">
        <v>11526</v>
      </c>
      <c r="W4406" s="1"/>
    </row>
    <row r="4407" spans="1:23" x14ac:dyDescent="0.25">
      <c r="A4407" s="4">
        <v>2214194</v>
      </c>
      <c r="B4407" s="4" t="s">
        <v>13897</v>
      </c>
      <c r="C4407" s="4" t="s">
        <v>15996</v>
      </c>
      <c r="D4407" s="4" t="s">
        <v>153</v>
      </c>
      <c r="E4407" s="4">
        <v>29</v>
      </c>
      <c r="F4407" s="4"/>
      <c r="G4407" s="4"/>
      <c r="H4407" s="1" t="s">
        <v>17979</v>
      </c>
      <c r="I4407" s="5" t="s">
        <v>493</v>
      </c>
      <c r="J4407" s="6">
        <v>1</v>
      </c>
      <c r="K4407" s="4"/>
      <c r="L4407" s="4" t="s">
        <v>67</v>
      </c>
      <c r="M4407" s="1">
        <v>400</v>
      </c>
      <c r="N4407" s="1">
        <v>420</v>
      </c>
      <c r="O4407" s="4">
        <v>423</v>
      </c>
      <c r="P4407" s="4" t="s">
        <v>16996</v>
      </c>
      <c r="Q4407" s="4"/>
      <c r="R4407" s="4"/>
      <c r="S4407" s="4" t="s">
        <v>25</v>
      </c>
      <c r="T4407" s="4"/>
      <c r="U4407" s="4" t="s">
        <v>98</v>
      </c>
      <c r="V4407" s="4" t="s">
        <v>17209</v>
      </c>
      <c r="W4407" s="4" t="s">
        <v>17210</v>
      </c>
    </row>
    <row r="4408" spans="1:23" x14ac:dyDescent="0.25">
      <c r="A4408" s="1">
        <v>2214198</v>
      </c>
      <c r="B4408" s="1" t="s">
        <v>2035</v>
      </c>
      <c r="C4408" s="1" t="s">
        <v>17211</v>
      </c>
      <c r="D4408" s="1" t="s">
        <v>17212</v>
      </c>
      <c r="E4408" s="1">
        <v>29</v>
      </c>
      <c r="F4408" s="1"/>
      <c r="G4408" s="1"/>
      <c r="H4408" s="1" t="s">
        <v>17979</v>
      </c>
      <c r="I4408" s="2" t="s">
        <v>493</v>
      </c>
      <c r="J4408" s="3">
        <v>1</v>
      </c>
      <c r="K4408" s="1"/>
      <c r="L4408" s="1" t="s">
        <v>110</v>
      </c>
      <c r="M4408" s="1">
        <v>400</v>
      </c>
      <c r="N4408" s="1">
        <v>420</v>
      </c>
      <c r="O4408" s="1">
        <v>423</v>
      </c>
      <c r="P4408" s="1" t="s">
        <v>16996</v>
      </c>
      <c r="Q4408" s="1"/>
      <c r="R4408" s="1"/>
      <c r="S4408" s="1" t="s">
        <v>25</v>
      </c>
      <c r="T4408" s="1" t="s">
        <v>17213</v>
      </c>
      <c r="U4408" s="1" t="s">
        <v>98</v>
      </c>
      <c r="V4408" s="1" t="s">
        <v>17214</v>
      </c>
      <c r="W4408" s="1" t="s">
        <v>17215</v>
      </c>
    </row>
    <row r="4409" spans="1:23" x14ac:dyDescent="0.25">
      <c r="A4409" s="4">
        <v>2333514</v>
      </c>
      <c r="B4409" s="4" t="s">
        <v>548</v>
      </c>
      <c r="C4409" s="4" t="s">
        <v>17216</v>
      </c>
      <c r="D4409" s="4" t="s">
        <v>2371</v>
      </c>
      <c r="E4409" s="4">
        <v>32</v>
      </c>
      <c r="F4409" s="4" t="s">
        <v>1170</v>
      </c>
      <c r="G4409" s="4"/>
      <c r="H4409" s="1" t="s">
        <v>17979</v>
      </c>
      <c r="I4409" s="5" t="s">
        <v>493</v>
      </c>
      <c r="J4409" s="6">
        <v>1</v>
      </c>
      <c r="K4409" s="4"/>
      <c r="L4409" s="4" t="s">
        <v>110</v>
      </c>
      <c r="M4409" s="1">
        <v>400</v>
      </c>
      <c r="N4409" s="1">
        <v>420</v>
      </c>
      <c r="O4409" s="4">
        <v>423</v>
      </c>
      <c r="P4409" s="4" t="s">
        <v>16996</v>
      </c>
      <c r="Q4409" s="4"/>
      <c r="R4409" s="4"/>
      <c r="S4409" s="4" t="s">
        <v>25</v>
      </c>
      <c r="T4409" s="4" t="s">
        <v>17217</v>
      </c>
      <c r="U4409" s="4" t="s">
        <v>206</v>
      </c>
      <c r="V4409" s="4" t="s">
        <v>17218</v>
      </c>
      <c r="W4409" s="4" t="s">
        <v>17219</v>
      </c>
    </row>
    <row r="4410" spans="1:23" x14ac:dyDescent="0.25">
      <c r="A4410" s="1">
        <v>2214340</v>
      </c>
      <c r="B4410" s="1" t="s">
        <v>17220</v>
      </c>
      <c r="C4410" s="1" t="s">
        <v>17221</v>
      </c>
      <c r="D4410" s="1" t="s">
        <v>160</v>
      </c>
      <c r="E4410" s="1"/>
      <c r="F4410" s="1"/>
      <c r="G4410" s="1"/>
      <c r="H4410" s="1" t="s">
        <v>17979</v>
      </c>
      <c r="I4410" s="2" t="s">
        <v>493</v>
      </c>
      <c r="J4410" s="3">
        <v>1</v>
      </c>
      <c r="K4410" s="1"/>
      <c r="L4410" s="1" t="s">
        <v>77</v>
      </c>
      <c r="M4410" s="1">
        <v>400</v>
      </c>
      <c r="N4410" s="1">
        <v>420</v>
      </c>
      <c r="O4410" s="1">
        <v>423</v>
      </c>
      <c r="P4410" s="1" t="s">
        <v>16996</v>
      </c>
      <c r="Q4410" s="1"/>
      <c r="R4410" s="1"/>
      <c r="S4410" s="1" t="s">
        <v>25</v>
      </c>
      <c r="T4410" s="1" t="s">
        <v>17222</v>
      </c>
      <c r="U4410" s="1" t="s">
        <v>98</v>
      </c>
      <c r="V4410" s="1" t="s">
        <v>17223</v>
      </c>
      <c r="W4410" s="1"/>
    </row>
    <row r="4411" spans="1:23" x14ac:dyDescent="0.25">
      <c r="A4411" s="4">
        <v>2214341</v>
      </c>
      <c r="B4411" s="4" t="s">
        <v>17224</v>
      </c>
      <c r="C4411" s="4" t="s">
        <v>16679</v>
      </c>
      <c r="D4411" s="4" t="s">
        <v>2324</v>
      </c>
      <c r="E4411" s="4"/>
      <c r="F4411" s="4"/>
      <c r="G4411" s="4"/>
      <c r="H4411" s="1" t="s">
        <v>17979</v>
      </c>
      <c r="I4411" s="5" t="s">
        <v>493</v>
      </c>
      <c r="J4411" s="6">
        <v>1</v>
      </c>
      <c r="K4411" s="4"/>
      <c r="L4411" s="4" t="s">
        <v>23</v>
      </c>
      <c r="M4411" s="1">
        <v>400</v>
      </c>
      <c r="N4411" s="1">
        <v>420</v>
      </c>
      <c r="O4411" s="4">
        <v>423</v>
      </c>
      <c r="P4411" s="4" t="s">
        <v>16996</v>
      </c>
      <c r="Q4411" s="4"/>
      <c r="R4411" s="4"/>
      <c r="S4411" s="4" t="s">
        <v>25</v>
      </c>
      <c r="T4411" s="4" t="s">
        <v>17225</v>
      </c>
      <c r="U4411" s="4" t="s">
        <v>98</v>
      </c>
      <c r="V4411" s="4" t="s">
        <v>17226</v>
      </c>
      <c r="W4411" s="4"/>
    </row>
    <row r="4412" spans="1:23" x14ac:dyDescent="0.25">
      <c r="A4412" s="1">
        <v>2214398</v>
      </c>
      <c r="B4412" s="1" t="s">
        <v>17227</v>
      </c>
      <c r="C4412" s="1" t="s">
        <v>8595</v>
      </c>
      <c r="D4412" s="1" t="s">
        <v>121</v>
      </c>
      <c r="E4412" s="1">
        <v>19</v>
      </c>
      <c r="F4412" s="1"/>
      <c r="G4412" s="1"/>
      <c r="H4412" s="1" t="s">
        <v>17979</v>
      </c>
      <c r="I4412" s="2" t="s">
        <v>493</v>
      </c>
      <c r="J4412" s="3">
        <v>1</v>
      </c>
      <c r="K4412" s="1"/>
      <c r="L4412" s="1" t="s">
        <v>23</v>
      </c>
      <c r="M4412" s="1">
        <v>400</v>
      </c>
      <c r="N4412" s="1">
        <v>420</v>
      </c>
      <c r="O4412" s="1">
        <v>423</v>
      </c>
      <c r="P4412" s="1" t="s">
        <v>16996</v>
      </c>
      <c r="Q4412" s="1"/>
      <c r="R4412" s="1"/>
      <c r="S4412" s="1" t="s">
        <v>25</v>
      </c>
      <c r="T4412" s="1" t="s">
        <v>17228</v>
      </c>
      <c r="U4412" s="1" t="s">
        <v>98</v>
      </c>
      <c r="V4412" s="1" t="s">
        <v>17229</v>
      </c>
      <c r="W4412" s="1" t="s">
        <v>17230</v>
      </c>
    </row>
    <row r="4413" spans="1:23" x14ac:dyDescent="0.25">
      <c r="A4413" s="4">
        <v>2335273</v>
      </c>
      <c r="B4413" s="4" t="s">
        <v>9277</v>
      </c>
      <c r="C4413" s="4" t="s">
        <v>787</v>
      </c>
      <c r="D4413" s="4" t="s">
        <v>194</v>
      </c>
      <c r="E4413" s="4">
        <v>28</v>
      </c>
      <c r="F4413" s="4"/>
      <c r="G4413" s="4"/>
      <c r="H4413" s="1" t="s">
        <v>17979</v>
      </c>
      <c r="I4413" s="5" t="s">
        <v>493</v>
      </c>
      <c r="J4413" s="6">
        <v>1</v>
      </c>
      <c r="K4413" s="4"/>
      <c r="L4413" s="4" t="s">
        <v>67</v>
      </c>
      <c r="M4413" s="1">
        <v>400</v>
      </c>
      <c r="N4413" s="1">
        <v>420</v>
      </c>
      <c r="O4413" s="4">
        <v>423</v>
      </c>
      <c r="P4413" s="4" t="s">
        <v>16996</v>
      </c>
      <c r="Q4413" s="4"/>
      <c r="R4413" s="4"/>
      <c r="S4413" s="4" t="s">
        <v>25</v>
      </c>
      <c r="T4413" s="4"/>
      <c r="U4413" s="4" t="s">
        <v>206</v>
      </c>
      <c r="V4413" s="4" t="s">
        <v>17231</v>
      </c>
      <c r="W4413" s="4" t="s">
        <v>17232</v>
      </c>
    </row>
    <row r="4414" spans="1:23" x14ac:dyDescent="0.25">
      <c r="A4414" s="1">
        <v>2214486</v>
      </c>
      <c r="B4414" s="1" t="s">
        <v>621</v>
      </c>
      <c r="C4414" s="1" t="s">
        <v>17233</v>
      </c>
      <c r="D4414" s="1" t="s">
        <v>16019</v>
      </c>
      <c r="E4414" s="1">
        <v>25</v>
      </c>
      <c r="F4414" s="1"/>
      <c r="G4414" s="1"/>
      <c r="H4414" s="1" t="s">
        <v>17979</v>
      </c>
      <c r="I4414" s="2" t="s">
        <v>493</v>
      </c>
      <c r="J4414" s="3">
        <v>1</v>
      </c>
      <c r="K4414" s="1"/>
      <c r="L4414" s="1" t="s">
        <v>77</v>
      </c>
      <c r="M4414" s="1">
        <v>400</v>
      </c>
      <c r="N4414" s="1">
        <v>420</v>
      </c>
      <c r="O4414" s="1">
        <v>423</v>
      </c>
      <c r="P4414" s="1" t="s">
        <v>16996</v>
      </c>
      <c r="Q4414" s="1"/>
      <c r="R4414" s="1"/>
      <c r="S4414" s="1" t="s">
        <v>25</v>
      </c>
      <c r="T4414" s="1" t="s">
        <v>17234</v>
      </c>
      <c r="U4414" s="1" t="s">
        <v>98</v>
      </c>
      <c r="V4414" s="1" t="s">
        <v>17235</v>
      </c>
      <c r="W4414" s="1" t="s">
        <v>17236</v>
      </c>
    </row>
    <row r="4415" spans="1:23" x14ac:dyDescent="0.25">
      <c r="A4415" s="4">
        <v>2335618</v>
      </c>
      <c r="B4415" s="4" t="s">
        <v>17237</v>
      </c>
      <c r="C4415" s="4" t="s">
        <v>1039</v>
      </c>
      <c r="D4415" s="4" t="s">
        <v>95</v>
      </c>
      <c r="E4415" s="4">
        <v>25</v>
      </c>
      <c r="F4415" s="4"/>
      <c r="G4415" s="4"/>
      <c r="H4415" s="1" t="s">
        <v>17979</v>
      </c>
      <c r="I4415" s="5" t="s">
        <v>493</v>
      </c>
      <c r="J4415" s="6">
        <v>1</v>
      </c>
      <c r="K4415" s="4"/>
      <c r="L4415" s="4" t="s">
        <v>23</v>
      </c>
      <c r="M4415" s="1">
        <v>400</v>
      </c>
      <c r="N4415" s="1">
        <v>420</v>
      </c>
      <c r="O4415" s="4">
        <v>423</v>
      </c>
      <c r="P4415" s="4" t="s">
        <v>16996</v>
      </c>
      <c r="Q4415" s="4"/>
      <c r="R4415" s="4"/>
      <c r="S4415" s="4" t="s">
        <v>25</v>
      </c>
      <c r="T4415" s="4" t="s">
        <v>17238</v>
      </c>
      <c r="U4415" s="4" t="s">
        <v>206</v>
      </c>
      <c r="V4415" s="4" t="s">
        <v>14657</v>
      </c>
      <c r="W4415" s="4" t="s">
        <v>17239</v>
      </c>
    </row>
    <row r="4416" spans="1:23" x14ac:dyDescent="0.25">
      <c r="A4416" s="1">
        <v>2333579</v>
      </c>
      <c r="B4416" s="1" t="s">
        <v>17459</v>
      </c>
      <c r="C4416" s="1" t="s">
        <v>17460</v>
      </c>
      <c r="D4416" s="1" t="s">
        <v>2371</v>
      </c>
      <c r="E4416" s="1">
        <v>29</v>
      </c>
      <c r="F4416" s="1"/>
      <c r="G4416" s="1"/>
      <c r="H4416" s="1" t="s">
        <v>17979</v>
      </c>
      <c r="I4416" s="2" t="s">
        <v>493</v>
      </c>
      <c r="J4416" s="3">
        <v>1</v>
      </c>
      <c r="K4416" s="1"/>
      <c r="L4416" s="1" t="s">
        <v>8187</v>
      </c>
      <c r="M4416" s="1">
        <v>400</v>
      </c>
      <c r="N4416" s="1">
        <v>400</v>
      </c>
      <c r="O4416" s="1">
        <v>454</v>
      </c>
      <c r="P4416" s="1" t="s">
        <v>8188</v>
      </c>
      <c r="Q4416" s="1"/>
      <c r="R4416" s="1" t="s">
        <v>17404</v>
      </c>
      <c r="S4416" s="1" t="s">
        <v>25</v>
      </c>
      <c r="T4416" s="1" t="s">
        <v>17461</v>
      </c>
      <c r="U4416" s="1" t="s">
        <v>206</v>
      </c>
      <c r="V4416" s="1" t="s">
        <v>17462</v>
      </c>
      <c r="W4416" s="1" t="s">
        <v>17463</v>
      </c>
    </row>
    <row r="4417" spans="1:23" x14ac:dyDescent="0.25">
      <c r="A4417" s="4">
        <v>2326903</v>
      </c>
      <c r="B4417" s="4" t="s">
        <v>2092</v>
      </c>
      <c r="C4417" s="4" t="s">
        <v>2093</v>
      </c>
      <c r="D4417" s="4" t="s">
        <v>2094</v>
      </c>
      <c r="E4417" s="4">
        <v>21</v>
      </c>
      <c r="F4417" s="4"/>
      <c r="G4417" s="4"/>
      <c r="H4417" s="4" t="s">
        <v>17980</v>
      </c>
      <c r="I4417" s="5" t="s">
        <v>2095</v>
      </c>
      <c r="J4417" s="6">
        <v>1</v>
      </c>
      <c r="K4417" s="4"/>
      <c r="L4417" s="4" t="s">
        <v>515</v>
      </c>
      <c r="M4417" s="4">
        <v>20</v>
      </c>
      <c r="N4417" s="4">
        <v>20</v>
      </c>
      <c r="O4417" s="4">
        <v>23</v>
      </c>
      <c r="P4417" s="4" t="s">
        <v>1699</v>
      </c>
      <c r="Q4417" s="4"/>
      <c r="R4417" s="4" t="s">
        <v>1700</v>
      </c>
      <c r="S4417" s="4" t="s">
        <v>25</v>
      </c>
      <c r="T4417" s="4" t="s">
        <v>2096</v>
      </c>
      <c r="U4417" s="4" t="s">
        <v>184</v>
      </c>
      <c r="V4417" s="4" t="s">
        <v>1274</v>
      </c>
      <c r="W4417" s="4" t="s">
        <v>2097</v>
      </c>
    </row>
    <row r="4418" spans="1:23" x14ac:dyDescent="0.25">
      <c r="A4418" s="1">
        <v>2335359</v>
      </c>
      <c r="B4418" s="1" t="s">
        <v>2098</v>
      </c>
      <c r="C4418" s="1" t="s">
        <v>2099</v>
      </c>
      <c r="D4418" s="1" t="s">
        <v>2100</v>
      </c>
      <c r="E4418" s="1">
        <v>21</v>
      </c>
      <c r="F4418" s="1"/>
      <c r="G4418" s="1"/>
      <c r="H4418" s="4" t="s">
        <v>17980</v>
      </c>
      <c r="I4418" s="2" t="s">
        <v>2095</v>
      </c>
      <c r="J4418" s="3">
        <v>1</v>
      </c>
      <c r="K4418" s="1"/>
      <c r="L4418" s="1" t="s">
        <v>515</v>
      </c>
      <c r="M4418" s="4">
        <v>20</v>
      </c>
      <c r="N4418" s="4">
        <v>20</v>
      </c>
      <c r="O4418" s="1">
        <v>23</v>
      </c>
      <c r="P4418" s="1" t="s">
        <v>1699</v>
      </c>
      <c r="Q4418" s="1"/>
      <c r="R4418" s="1" t="s">
        <v>1700</v>
      </c>
      <c r="S4418" s="1" t="s">
        <v>25</v>
      </c>
      <c r="T4418" s="1" t="s">
        <v>2101</v>
      </c>
      <c r="U4418" s="1" t="s">
        <v>206</v>
      </c>
      <c r="V4418" s="1" t="s">
        <v>2102</v>
      </c>
      <c r="W4418" s="1" t="s">
        <v>2103</v>
      </c>
    </row>
    <row r="4419" spans="1:23" x14ac:dyDescent="0.25">
      <c r="A4419" s="4">
        <v>2331471</v>
      </c>
      <c r="B4419" s="4" t="s">
        <v>435</v>
      </c>
      <c r="C4419" s="4" t="s">
        <v>2809</v>
      </c>
      <c r="D4419" s="4" t="s">
        <v>2810</v>
      </c>
      <c r="E4419" s="4">
        <v>22</v>
      </c>
      <c r="F4419" s="4"/>
      <c r="G4419" s="4"/>
      <c r="H4419" s="4" t="s">
        <v>17980</v>
      </c>
      <c r="I4419" s="5" t="s">
        <v>2095</v>
      </c>
      <c r="J4419" s="6">
        <v>1</v>
      </c>
      <c r="K4419" s="4"/>
      <c r="L4419" s="4" t="s">
        <v>23</v>
      </c>
      <c r="M4419" s="4">
        <v>200</v>
      </c>
      <c r="N4419" s="4">
        <v>210</v>
      </c>
      <c r="O4419" s="4">
        <v>211</v>
      </c>
      <c r="P4419" s="4" t="s">
        <v>2106</v>
      </c>
      <c r="Q4419" s="4"/>
      <c r="R4419" s="4"/>
      <c r="S4419" s="4" t="s">
        <v>25</v>
      </c>
      <c r="T4419" s="4" t="s">
        <v>2811</v>
      </c>
      <c r="U4419" s="4" t="s">
        <v>206</v>
      </c>
      <c r="V4419" s="4" t="s">
        <v>2812</v>
      </c>
      <c r="W4419" s="4" t="s">
        <v>2813</v>
      </c>
    </row>
    <row r="4420" spans="1:23" x14ac:dyDescent="0.25">
      <c r="A4420" s="1">
        <v>2331679</v>
      </c>
      <c r="B4420" s="1" t="s">
        <v>2814</v>
      </c>
      <c r="C4420" s="1" t="s">
        <v>2815</v>
      </c>
      <c r="D4420" s="1" t="s">
        <v>2633</v>
      </c>
      <c r="E4420" s="1">
        <v>22</v>
      </c>
      <c r="F4420" s="1"/>
      <c r="G4420" s="1"/>
      <c r="H4420" s="4" t="s">
        <v>17980</v>
      </c>
      <c r="I4420" s="2" t="s">
        <v>2095</v>
      </c>
      <c r="J4420" s="3">
        <v>1</v>
      </c>
      <c r="K4420" s="1"/>
      <c r="L4420" s="1" t="s">
        <v>23</v>
      </c>
      <c r="M4420" s="4">
        <v>200</v>
      </c>
      <c r="N4420" s="4">
        <v>210</v>
      </c>
      <c r="O4420" s="1">
        <v>211</v>
      </c>
      <c r="P4420" s="1" t="s">
        <v>2106</v>
      </c>
      <c r="Q4420" s="1"/>
      <c r="R4420" s="1"/>
      <c r="S4420" s="1" t="s">
        <v>25</v>
      </c>
      <c r="T4420" s="1" t="s">
        <v>2816</v>
      </c>
      <c r="U4420" s="1" t="s">
        <v>206</v>
      </c>
      <c r="V4420" s="1" t="s">
        <v>2817</v>
      </c>
      <c r="W4420" s="1" t="s">
        <v>2818</v>
      </c>
    </row>
    <row r="4421" spans="1:23" x14ac:dyDescent="0.25">
      <c r="A4421" s="4">
        <v>2331842</v>
      </c>
      <c r="B4421" s="4" t="s">
        <v>2819</v>
      </c>
      <c r="C4421" s="4" t="s">
        <v>2820</v>
      </c>
      <c r="D4421" s="4" t="s">
        <v>2821</v>
      </c>
      <c r="E4421" s="4">
        <v>27</v>
      </c>
      <c r="F4421" s="4"/>
      <c r="G4421" s="4"/>
      <c r="H4421" s="4" t="s">
        <v>17980</v>
      </c>
      <c r="I4421" s="5" t="s">
        <v>2095</v>
      </c>
      <c r="J4421" s="6">
        <v>1</v>
      </c>
      <c r="K4421" s="4"/>
      <c r="L4421" s="4" t="s">
        <v>67</v>
      </c>
      <c r="M4421" s="4">
        <v>200</v>
      </c>
      <c r="N4421" s="4">
        <v>210</v>
      </c>
      <c r="O4421" s="4">
        <v>211</v>
      </c>
      <c r="P4421" s="4" t="s">
        <v>2106</v>
      </c>
      <c r="Q4421" s="4"/>
      <c r="R4421" s="4"/>
      <c r="S4421" s="4" t="s">
        <v>25</v>
      </c>
      <c r="T4421" s="4"/>
      <c r="U4421" s="4" t="s">
        <v>206</v>
      </c>
      <c r="V4421" s="4" t="s">
        <v>2822</v>
      </c>
      <c r="W4421" s="4" t="s">
        <v>2823</v>
      </c>
    </row>
    <row r="4422" spans="1:23" x14ac:dyDescent="0.25">
      <c r="A4422" s="1">
        <v>2331989</v>
      </c>
      <c r="B4422" s="1" t="s">
        <v>2824</v>
      </c>
      <c r="C4422" s="1" t="s">
        <v>2825</v>
      </c>
      <c r="D4422" s="1" t="s">
        <v>437</v>
      </c>
      <c r="E4422" s="1">
        <v>19</v>
      </c>
      <c r="F4422" s="1"/>
      <c r="G4422" s="1"/>
      <c r="H4422" s="4" t="s">
        <v>17980</v>
      </c>
      <c r="I4422" s="2" t="s">
        <v>2095</v>
      </c>
      <c r="J4422" s="3">
        <v>1</v>
      </c>
      <c r="K4422" s="1"/>
      <c r="L4422" s="1" t="s">
        <v>23</v>
      </c>
      <c r="M4422" s="4">
        <v>200</v>
      </c>
      <c r="N4422" s="4">
        <v>210</v>
      </c>
      <c r="O4422" s="1">
        <v>211</v>
      </c>
      <c r="P4422" s="1" t="s">
        <v>2106</v>
      </c>
      <c r="Q4422" s="1"/>
      <c r="R4422" s="1"/>
      <c r="S4422" s="1" t="s">
        <v>25</v>
      </c>
      <c r="T4422" s="1" t="s">
        <v>2826</v>
      </c>
      <c r="U4422" s="1" t="s">
        <v>206</v>
      </c>
      <c r="V4422" s="1" t="s">
        <v>2827</v>
      </c>
      <c r="W4422" s="1" t="s">
        <v>2828</v>
      </c>
    </row>
    <row r="4423" spans="1:23" x14ac:dyDescent="0.25">
      <c r="A4423" s="4">
        <v>2332290</v>
      </c>
      <c r="B4423" s="4" t="s">
        <v>2197</v>
      </c>
      <c r="C4423" s="4" t="s">
        <v>2829</v>
      </c>
      <c r="D4423" s="4" t="s">
        <v>891</v>
      </c>
      <c r="E4423" s="4"/>
      <c r="F4423" s="4"/>
      <c r="G4423" s="4"/>
      <c r="H4423" s="4" t="s">
        <v>17980</v>
      </c>
      <c r="I4423" s="5" t="s">
        <v>2095</v>
      </c>
      <c r="J4423" s="6">
        <v>1</v>
      </c>
      <c r="K4423" s="4"/>
      <c r="L4423" s="4" t="s">
        <v>223</v>
      </c>
      <c r="M4423" s="4">
        <v>200</v>
      </c>
      <c r="N4423" s="4">
        <v>210</v>
      </c>
      <c r="O4423" s="4">
        <v>211</v>
      </c>
      <c r="P4423" s="4" t="s">
        <v>2106</v>
      </c>
      <c r="Q4423" s="4"/>
      <c r="R4423" s="4"/>
      <c r="S4423" s="4" t="s">
        <v>25</v>
      </c>
      <c r="T4423" s="4" t="s">
        <v>2830</v>
      </c>
      <c r="U4423" s="4" t="s">
        <v>206</v>
      </c>
      <c r="V4423" s="4" t="s">
        <v>2831</v>
      </c>
      <c r="W4423" s="4"/>
    </row>
    <row r="4424" spans="1:23" x14ac:dyDescent="0.25">
      <c r="A4424" s="1">
        <v>2333561</v>
      </c>
      <c r="B4424" s="1" t="s">
        <v>2041</v>
      </c>
      <c r="C4424" s="1" t="s">
        <v>2832</v>
      </c>
      <c r="D4424" s="1" t="s">
        <v>2833</v>
      </c>
      <c r="E4424" s="1"/>
      <c r="F4424" s="1"/>
      <c r="G4424" s="1"/>
      <c r="H4424" s="4" t="s">
        <v>17980</v>
      </c>
      <c r="I4424" s="2" t="s">
        <v>2095</v>
      </c>
      <c r="J4424" s="3">
        <v>1</v>
      </c>
      <c r="K4424" s="1"/>
      <c r="L4424" s="1" t="s">
        <v>223</v>
      </c>
      <c r="M4424" s="4">
        <v>200</v>
      </c>
      <c r="N4424" s="4">
        <v>210</v>
      </c>
      <c r="O4424" s="1">
        <v>211</v>
      </c>
      <c r="P4424" s="1" t="s">
        <v>2106</v>
      </c>
      <c r="Q4424" s="1"/>
      <c r="R4424" s="1"/>
      <c r="S4424" s="1" t="s">
        <v>25</v>
      </c>
      <c r="T4424" s="1" t="s">
        <v>2834</v>
      </c>
      <c r="U4424" s="1" t="s">
        <v>206</v>
      </c>
      <c r="V4424" s="1" t="s">
        <v>2835</v>
      </c>
      <c r="W4424" s="1" t="s">
        <v>2836</v>
      </c>
    </row>
    <row r="4425" spans="1:23" x14ac:dyDescent="0.25">
      <c r="A4425" s="4">
        <v>2333634</v>
      </c>
      <c r="B4425" s="4" t="s">
        <v>2837</v>
      </c>
      <c r="C4425" s="4" t="s">
        <v>1115</v>
      </c>
      <c r="D4425" s="4" t="s">
        <v>430</v>
      </c>
      <c r="E4425" s="4">
        <v>28</v>
      </c>
      <c r="F4425" s="4"/>
      <c r="G4425" s="4"/>
      <c r="H4425" s="4" t="s">
        <v>17980</v>
      </c>
      <c r="I4425" s="5" t="s">
        <v>2095</v>
      </c>
      <c r="J4425" s="6">
        <v>1</v>
      </c>
      <c r="K4425" s="4"/>
      <c r="L4425" s="4" t="s">
        <v>223</v>
      </c>
      <c r="M4425" s="4">
        <v>200</v>
      </c>
      <c r="N4425" s="4">
        <v>210</v>
      </c>
      <c r="O4425" s="4">
        <v>211</v>
      </c>
      <c r="P4425" s="4" t="s">
        <v>2106</v>
      </c>
      <c r="Q4425" s="4"/>
      <c r="R4425" s="4"/>
      <c r="S4425" s="4" t="s">
        <v>25</v>
      </c>
      <c r="T4425" s="4" t="s">
        <v>2838</v>
      </c>
      <c r="U4425" s="4" t="s">
        <v>206</v>
      </c>
      <c r="V4425" s="4" t="s">
        <v>2839</v>
      </c>
      <c r="W4425" s="4" t="s">
        <v>2840</v>
      </c>
    </row>
    <row r="4426" spans="1:23" x14ac:dyDescent="0.25">
      <c r="A4426" s="1">
        <v>2334028</v>
      </c>
      <c r="B4426" s="1" t="s">
        <v>2841</v>
      </c>
      <c r="C4426" s="1" t="s">
        <v>2842</v>
      </c>
      <c r="D4426" s="1" t="s">
        <v>258</v>
      </c>
      <c r="E4426" s="1">
        <v>23</v>
      </c>
      <c r="F4426" s="1"/>
      <c r="G4426" s="1"/>
      <c r="H4426" s="4" t="s">
        <v>17980</v>
      </c>
      <c r="I4426" s="2" t="s">
        <v>2095</v>
      </c>
      <c r="J4426" s="3">
        <v>1</v>
      </c>
      <c r="K4426" s="1"/>
      <c r="L4426" s="1" t="s">
        <v>23</v>
      </c>
      <c r="M4426" s="4">
        <v>200</v>
      </c>
      <c r="N4426" s="4">
        <v>210</v>
      </c>
      <c r="O4426" s="1">
        <v>211</v>
      </c>
      <c r="P4426" s="1" t="s">
        <v>2106</v>
      </c>
      <c r="Q4426" s="1"/>
      <c r="R4426" s="1"/>
      <c r="S4426" s="1" t="s">
        <v>25</v>
      </c>
      <c r="T4426" s="1" t="s">
        <v>2843</v>
      </c>
      <c r="U4426" s="1" t="s">
        <v>206</v>
      </c>
      <c r="V4426" s="1" t="s">
        <v>2844</v>
      </c>
      <c r="W4426" s="1" t="s">
        <v>2845</v>
      </c>
    </row>
    <row r="4427" spans="1:23" x14ac:dyDescent="0.25">
      <c r="A4427" s="4">
        <v>2334100</v>
      </c>
      <c r="B4427" s="4" t="s">
        <v>508</v>
      </c>
      <c r="C4427" s="4" t="s">
        <v>2846</v>
      </c>
      <c r="D4427" s="4" t="s">
        <v>1351</v>
      </c>
      <c r="E4427" s="4">
        <v>22</v>
      </c>
      <c r="F4427" s="4"/>
      <c r="G4427" s="4"/>
      <c r="H4427" s="4" t="s">
        <v>17980</v>
      </c>
      <c r="I4427" s="5" t="s">
        <v>2095</v>
      </c>
      <c r="J4427" s="6">
        <v>1</v>
      </c>
      <c r="K4427" s="4"/>
      <c r="L4427" s="4" t="s">
        <v>110</v>
      </c>
      <c r="M4427" s="4">
        <v>200</v>
      </c>
      <c r="N4427" s="4">
        <v>210</v>
      </c>
      <c r="O4427" s="4">
        <v>211</v>
      </c>
      <c r="P4427" s="4" t="s">
        <v>2106</v>
      </c>
      <c r="Q4427" s="4"/>
      <c r="R4427" s="4"/>
      <c r="S4427" s="4" t="s">
        <v>25</v>
      </c>
      <c r="T4427" s="4" t="s">
        <v>2847</v>
      </c>
      <c r="U4427" s="4" t="s">
        <v>206</v>
      </c>
      <c r="V4427" s="4" t="s">
        <v>2848</v>
      </c>
      <c r="W4427" s="4" t="s">
        <v>2849</v>
      </c>
    </row>
    <row r="4428" spans="1:23" x14ac:dyDescent="0.25">
      <c r="A4428" s="1">
        <v>2334129</v>
      </c>
      <c r="B4428" s="1" t="s">
        <v>573</v>
      </c>
      <c r="C4428" s="1" t="s">
        <v>2850</v>
      </c>
      <c r="D4428" s="1" t="s">
        <v>633</v>
      </c>
      <c r="E4428" s="1">
        <v>19</v>
      </c>
      <c r="F4428" s="1"/>
      <c r="G4428" s="1"/>
      <c r="H4428" s="4" t="s">
        <v>17980</v>
      </c>
      <c r="I4428" s="2" t="s">
        <v>2095</v>
      </c>
      <c r="J4428" s="3">
        <v>1</v>
      </c>
      <c r="K4428" s="1"/>
      <c r="L4428" s="1" t="s">
        <v>23</v>
      </c>
      <c r="M4428" s="4">
        <v>200</v>
      </c>
      <c r="N4428" s="4">
        <v>210</v>
      </c>
      <c r="O4428" s="1">
        <v>211</v>
      </c>
      <c r="P4428" s="1" t="s">
        <v>2106</v>
      </c>
      <c r="Q4428" s="1"/>
      <c r="R4428" s="1"/>
      <c r="S4428" s="1" t="s">
        <v>25</v>
      </c>
      <c r="T4428" s="1" t="s">
        <v>2851</v>
      </c>
      <c r="U4428" s="1" t="s">
        <v>206</v>
      </c>
      <c r="V4428" s="1" t="s">
        <v>2852</v>
      </c>
      <c r="W4428" s="1" t="s">
        <v>2853</v>
      </c>
    </row>
    <row r="4429" spans="1:23" x14ac:dyDescent="0.25">
      <c r="A4429" s="4">
        <v>2333906</v>
      </c>
      <c r="B4429" s="4" t="s">
        <v>2854</v>
      </c>
      <c r="C4429" s="4" t="s">
        <v>2855</v>
      </c>
      <c r="D4429" s="4" t="s">
        <v>604</v>
      </c>
      <c r="E4429" s="4"/>
      <c r="F4429" s="4"/>
      <c r="G4429" s="4"/>
      <c r="H4429" s="4" t="s">
        <v>17980</v>
      </c>
      <c r="I4429" s="5" t="s">
        <v>2095</v>
      </c>
      <c r="J4429" s="6">
        <v>1</v>
      </c>
      <c r="K4429" s="4"/>
      <c r="L4429" s="4" t="s">
        <v>23</v>
      </c>
      <c r="M4429" s="4">
        <v>200</v>
      </c>
      <c r="N4429" s="4">
        <v>210</v>
      </c>
      <c r="O4429" s="4">
        <v>211</v>
      </c>
      <c r="P4429" s="4" t="s">
        <v>2106</v>
      </c>
      <c r="Q4429" s="4"/>
      <c r="R4429" s="4"/>
      <c r="S4429" s="4" t="s">
        <v>25</v>
      </c>
      <c r="T4429" s="4" t="s">
        <v>2856</v>
      </c>
      <c r="U4429" s="4" t="s">
        <v>206</v>
      </c>
      <c r="V4429" s="4" t="s">
        <v>2857</v>
      </c>
      <c r="W4429" s="4"/>
    </row>
    <row r="4430" spans="1:23" x14ac:dyDescent="0.25">
      <c r="A4430" s="1">
        <v>2333933</v>
      </c>
      <c r="B4430" s="1" t="s">
        <v>2858</v>
      </c>
      <c r="C4430" s="1" t="s">
        <v>2859</v>
      </c>
      <c r="D4430" s="1" t="s">
        <v>2860</v>
      </c>
      <c r="E4430" s="1">
        <v>20</v>
      </c>
      <c r="F4430" s="1"/>
      <c r="G4430" s="1"/>
      <c r="H4430" s="4" t="s">
        <v>17980</v>
      </c>
      <c r="I4430" s="2" t="s">
        <v>2095</v>
      </c>
      <c r="J4430" s="3">
        <v>1</v>
      </c>
      <c r="K4430" s="1"/>
      <c r="L4430" s="1" t="s">
        <v>23</v>
      </c>
      <c r="M4430" s="4">
        <v>200</v>
      </c>
      <c r="N4430" s="4">
        <v>210</v>
      </c>
      <c r="O4430" s="1">
        <v>211</v>
      </c>
      <c r="P4430" s="1" t="s">
        <v>2106</v>
      </c>
      <c r="Q4430" s="1"/>
      <c r="R4430" s="1"/>
      <c r="S4430" s="1" t="s">
        <v>25</v>
      </c>
      <c r="T4430" s="1" t="s">
        <v>2861</v>
      </c>
      <c r="U4430" s="1" t="s">
        <v>206</v>
      </c>
      <c r="V4430" s="1" t="s">
        <v>2862</v>
      </c>
      <c r="W4430" s="1" t="s">
        <v>2863</v>
      </c>
    </row>
    <row r="4431" spans="1:23" x14ac:dyDescent="0.25">
      <c r="A4431" s="4">
        <v>2335146</v>
      </c>
      <c r="B4431" s="4" t="s">
        <v>2864</v>
      </c>
      <c r="C4431" s="4" t="s">
        <v>2865</v>
      </c>
      <c r="D4431" s="4" t="s">
        <v>2866</v>
      </c>
      <c r="E4431" s="4"/>
      <c r="F4431" s="4"/>
      <c r="G4431" s="4"/>
      <c r="H4431" s="4" t="s">
        <v>17980</v>
      </c>
      <c r="I4431" s="5" t="s">
        <v>2095</v>
      </c>
      <c r="J4431" s="6">
        <v>1</v>
      </c>
      <c r="K4431" s="4"/>
      <c r="L4431" s="4" t="s">
        <v>23</v>
      </c>
      <c r="M4431" s="4">
        <v>200</v>
      </c>
      <c r="N4431" s="4">
        <v>210</v>
      </c>
      <c r="O4431" s="4">
        <v>211</v>
      </c>
      <c r="P4431" s="4" t="s">
        <v>2106</v>
      </c>
      <c r="Q4431" s="4"/>
      <c r="R4431" s="4"/>
      <c r="S4431" s="4" t="s">
        <v>25</v>
      </c>
      <c r="T4431" s="4" t="s">
        <v>2867</v>
      </c>
      <c r="U4431" s="4" t="s">
        <v>206</v>
      </c>
      <c r="V4431" s="4" t="s">
        <v>2868</v>
      </c>
      <c r="W4431" s="4"/>
    </row>
    <row r="4432" spans="1:23" x14ac:dyDescent="0.25">
      <c r="A4432" s="1">
        <v>2335416</v>
      </c>
      <c r="B4432" s="1" t="s">
        <v>2869</v>
      </c>
      <c r="C4432" s="1" t="s">
        <v>2870</v>
      </c>
      <c r="D4432" s="1" t="s">
        <v>233</v>
      </c>
      <c r="E4432" s="1">
        <v>18</v>
      </c>
      <c r="F4432" s="1"/>
      <c r="G4432" s="1"/>
      <c r="H4432" s="4" t="s">
        <v>17980</v>
      </c>
      <c r="I4432" s="2" t="s">
        <v>2095</v>
      </c>
      <c r="J4432" s="3">
        <v>1</v>
      </c>
      <c r="K4432" s="1"/>
      <c r="L4432" s="1" t="s">
        <v>23</v>
      </c>
      <c r="M4432" s="4">
        <v>200</v>
      </c>
      <c r="N4432" s="4">
        <v>210</v>
      </c>
      <c r="O4432" s="1">
        <v>211</v>
      </c>
      <c r="P4432" s="1" t="s">
        <v>2106</v>
      </c>
      <c r="Q4432" s="1"/>
      <c r="R4432" s="1"/>
      <c r="S4432" s="1" t="s">
        <v>25</v>
      </c>
      <c r="T4432" s="1" t="s">
        <v>2871</v>
      </c>
      <c r="U4432" s="1" t="s">
        <v>206</v>
      </c>
      <c r="V4432" s="1" t="s">
        <v>2872</v>
      </c>
      <c r="W4432" s="1" t="s">
        <v>2873</v>
      </c>
    </row>
    <row r="4433" spans="1:23" x14ac:dyDescent="0.25">
      <c r="A4433" s="4">
        <v>2335606</v>
      </c>
      <c r="B4433" s="4" t="s">
        <v>621</v>
      </c>
      <c r="C4433" s="4" t="s">
        <v>2874</v>
      </c>
      <c r="D4433" s="4" t="s">
        <v>1265</v>
      </c>
      <c r="E4433" s="4">
        <v>20</v>
      </c>
      <c r="F4433" s="4"/>
      <c r="G4433" s="4"/>
      <c r="H4433" s="4" t="s">
        <v>17980</v>
      </c>
      <c r="I4433" s="5" t="s">
        <v>2095</v>
      </c>
      <c r="J4433" s="6">
        <v>1</v>
      </c>
      <c r="K4433" s="4"/>
      <c r="L4433" s="4" t="s">
        <v>23</v>
      </c>
      <c r="M4433" s="4">
        <v>200</v>
      </c>
      <c r="N4433" s="4">
        <v>210</v>
      </c>
      <c r="O4433" s="4">
        <v>211</v>
      </c>
      <c r="P4433" s="4" t="s">
        <v>2106</v>
      </c>
      <c r="Q4433" s="4"/>
      <c r="R4433" s="4"/>
      <c r="S4433" s="4" t="s">
        <v>25</v>
      </c>
      <c r="T4433" s="4" t="s">
        <v>2875</v>
      </c>
      <c r="U4433" s="4" t="s">
        <v>206</v>
      </c>
      <c r="V4433" s="4" t="s">
        <v>2876</v>
      </c>
      <c r="W4433" s="4" t="s">
        <v>2877</v>
      </c>
    </row>
    <row r="4434" spans="1:23" x14ac:dyDescent="0.25">
      <c r="A4434" s="1">
        <v>2335925</v>
      </c>
      <c r="B4434" s="1" t="s">
        <v>2878</v>
      </c>
      <c r="C4434" s="1" t="s">
        <v>2733</v>
      </c>
      <c r="D4434" s="1" t="s">
        <v>772</v>
      </c>
      <c r="E4434" s="1">
        <v>22</v>
      </c>
      <c r="F4434" s="1"/>
      <c r="G4434" s="1"/>
      <c r="H4434" s="4" t="s">
        <v>17980</v>
      </c>
      <c r="I4434" s="2" t="s">
        <v>2095</v>
      </c>
      <c r="J4434" s="3">
        <v>1</v>
      </c>
      <c r="K4434" s="1"/>
      <c r="L4434" s="1" t="s">
        <v>23</v>
      </c>
      <c r="M4434" s="4">
        <v>200</v>
      </c>
      <c r="N4434" s="4">
        <v>210</v>
      </c>
      <c r="O4434" s="1">
        <v>211</v>
      </c>
      <c r="P4434" s="1" t="s">
        <v>2106</v>
      </c>
      <c r="Q4434" s="1"/>
      <c r="R4434" s="1"/>
      <c r="S4434" s="1" t="s">
        <v>25</v>
      </c>
      <c r="T4434" s="1" t="s">
        <v>2879</v>
      </c>
      <c r="U4434" s="1" t="s">
        <v>206</v>
      </c>
      <c r="V4434" s="1" t="s">
        <v>2880</v>
      </c>
      <c r="W4434" s="1" t="s">
        <v>2881</v>
      </c>
    </row>
    <row r="4435" spans="1:23" x14ac:dyDescent="0.25">
      <c r="A4435" s="4">
        <v>2331774</v>
      </c>
      <c r="B4435" s="4" t="s">
        <v>3429</v>
      </c>
      <c r="C4435" s="4" t="s">
        <v>3430</v>
      </c>
      <c r="D4435" s="4" t="s">
        <v>3431</v>
      </c>
      <c r="E4435" s="4"/>
      <c r="F4435" s="4"/>
      <c r="G4435" s="4"/>
      <c r="H4435" s="4" t="s">
        <v>17980</v>
      </c>
      <c r="I4435" s="5" t="s">
        <v>2095</v>
      </c>
      <c r="J4435" s="6">
        <v>1</v>
      </c>
      <c r="K4435" s="4"/>
      <c r="L4435" s="4" t="s">
        <v>77</v>
      </c>
      <c r="M4435" s="4">
        <v>200</v>
      </c>
      <c r="N4435" s="4">
        <v>210</v>
      </c>
      <c r="O4435" s="4">
        <v>212</v>
      </c>
      <c r="P4435" s="4" t="s">
        <v>2973</v>
      </c>
      <c r="Q4435" s="4"/>
      <c r="R4435" s="4"/>
      <c r="S4435" s="4" t="s">
        <v>25</v>
      </c>
      <c r="T4435" s="4" t="s">
        <v>3432</v>
      </c>
      <c r="U4435" s="4" t="s">
        <v>206</v>
      </c>
      <c r="V4435" s="4" t="s">
        <v>3433</v>
      </c>
      <c r="W4435" s="4"/>
    </row>
    <row r="4436" spans="1:23" x14ac:dyDescent="0.25">
      <c r="A4436" s="1">
        <v>2331848</v>
      </c>
      <c r="B4436" s="1" t="s">
        <v>3434</v>
      </c>
      <c r="C4436" s="1" t="s">
        <v>3435</v>
      </c>
      <c r="D4436" s="1" t="s">
        <v>3436</v>
      </c>
      <c r="E4436" s="1">
        <v>22</v>
      </c>
      <c r="F4436" s="1"/>
      <c r="G4436" s="1"/>
      <c r="H4436" s="4" t="s">
        <v>17980</v>
      </c>
      <c r="I4436" s="2" t="s">
        <v>2095</v>
      </c>
      <c r="J4436" s="3">
        <v>1</v>
      </c>
      <c r="K4436" s="1"/>
      <c r="L4436" s="1" t="s">
        <v>77</v>
      </c>
      <c r="M4436" s="4">
        <v>200</v>
      </c>
      <c r="N4436" s="4">
        <v>210</v>
      </c>
      <c r="O4436" s="1">
        <v>212</v>
      </c>
      <c r="P4436" s="1" t="s">
        <v>2973</v>
      </c>
      <c r="Q4436" s="1"/>
      <c r="R4436" s="1"/>
      <c r="S4436" s="1" t="s">
        <v>25</v>
      </c>
      <c r="T4436" s="1" t="s">
        <v>3437</v>
      </c>
      <c r="U4436" s="1" t="s">
        <v>206</v>
      </c>
      <c r="V4436" s="1" t="s">
        <v>3438</v>
      </c>
      <c r="W4436" s="1" t="s">
        <v>3439</v>
      </c>
    </row>
    <row r="4437" spans="1:23" x14ac:dyDescent="0.25">
      <c r="A4437" s="4">
        <v>2331853</v>
      </c>
      <c r="B4437" s="4" t="s">
        <v>3440</v>
      </c>
      <c r="C4437" s="4" t="s">
        <v>3441</v>
      </c>
      <c r="D4437" s="4" t="s">
        <v>391</v>
      </c>
      <c r="E4437" s="4">
        <v>22</v>
      </c>
      <c r="F4437" s="4"/>
      <c r="G4437" s="4"/>
      <c r="H4437" s="4" t="s">
        <v>17980</v>
      </c>
      <c r="I4437" s="5" t="s">
        <v>2095</v>
      </c>
      <c r="J4437" s="6">
        <v>1</v>
      </c>
      <c r="K4437" s="4"/>
      <c r="L4437" s="4" t="s">
        <v>223</v>
      </c>
      <c r="M4437" s="4">
        <v>200</v>
      </c>
      <c r="N4437" s="4">
        <v>210</v>
      </c>
      <c r="O4437" s="4">
        <v>212</v>
      </c>
      <c r="P4437" s="4" t="s">
        <v>2973</v>
      </c>
      <c r="Q4437" s="4"/>
      <c r="R4437" s="4"/>
      <c r="S4437" s="4" t="s">
        <v>25</v>
      </c>
      <c r="T4437" s="4" t="s">
        <v>3442</v>
      </c>
      <c r="U4437" s="4" t="s">
        <v>206</v>
      </c>
      <c r="V4437" s="4" t="s">
        <v>3443</v>
      </c>
      <c r="W4437" s="4" t="s">
        <v>3444</v>
      </c>
    </row>
    <row r="4438" spans="1:23" x14ac:dyDescent="0.25">
      <c r="A4438" s="1">
        <v>2333334</v>
      </c>
      <c r="B4438" s="1" t="s">
        <v>775</v>
      </c>
      <c r="C4438" s="1" t="s">
        <v>3445</v>
      </c>
      <c r="D4438" s="1" t="s">
        <v>829</v>
      </c>
      <c r="E4438" s="1">
        <v>22</v>
      </c>
      <c r="F4438" s="1"/>
      <c r="G4438" s="1"/>
      <c r="H4438" s="4" t="s">
        <v>17980</v>
      </c>
      <c r="I4438" s="2" t="s">
        <v>2095</v>
      </c>
      <c r="J4438" s="3">
        <v>1</v>
      </c>
      <c r="K4438" s="1"/>
      <c r="L4438" s="1" t="s">
        <v>23</v>
      </c>
      <c r="M4438" s="4">
        <v>200</v>
      </c>
      <c r="N4438" s="4">
        <v>210</v>
      </c>
      <c r="O4438" s="1">
        <v>212</v>
      </c>
      <c r="P4438" s="1" t="s">
        <v>2973</v>
      </c>
      <c r="Q4438" s="1"/>
      <c r="R4438" s="1"/>
      <c r="S4438" s="1" t="s">
        <v>25</v>
      </c>
      <c r="T4438" s="1" t="s">
        <v>3446</v>
      </c>
      <c r="U4438" s="1" t="s">
        <v>206</v>
      </c>
      <c r="V4438" s="1" t="s">
        <v>3447</v>
      </c>
      <c r="W4438" s="1" t="s">
        <v>3448</v>
      </c>
    </row>
    <row r="4439" spans="1:23" x14ac:dyDescent="0.25">
      <c r="A4439" s="4">
        <v>2333558</v>
      </c>
      <c r="B4439" s="4" t="s">
        <v>2041</v>
      </c>
      <c r="C4439" s="4" t="s">
        <v>3449</v>
      </c>
      <c r="D4439" s="4" t="s">
        <v>288</v>
      </c>
      <c r="E4439" s="4">
        <v>23</v>
      </c>
      <c r="F4439" s="4"/>
      <c r="G4439" s="4"/>
      <c r="H4439" s="4" t="s">
        <v>17980</v>
      </c>
      <c r="I4439" s="5" t="s">
        <v>2095</v>
      </c>
      <c r="J4439" s="6">
        <v>1</v>
      </c>
      <c r="K4439" s="4"/>
      <c r="L4439" s="4" t="s">
        <v>67</v>
      </c>
      <c r="M4439" s="4">
        <v>200</v>
      </c>
      <c r="N4439" s="4">
        <v>210</v>
      </c>
      <c r="O4439" s="4">
        <v>212</v>
      </c>
      <c r="P4439" s="4" t="s">
        <v>2973</v>
      </c>
      <c r="Q4439" s="4"/>
      <c r="R4439" s="4"/>
      <c r="S4439" s="4" t="s">
        <v>25</v>
      </c>
      <c r="T4439" s="4"/>
      <c r="U4439" s="4" t="s">
        <v>206</v>
      </c>
      <c r="V4439" s="4" t="s">
        <v>3450</v>
      </c>
      <c r="W4439" s="4" t="s">
        <v>3451</v>
      </c>
    </row>
    <row r="4440" spans="1:23" x14ac:dyDescent="0.25">
      <c r="A4440" s="1">
        <v>2334027</v>
      </c>
      <c r="B4440" s="1" t="s">
        <v>3452</v>
      </c>
      <c r="C4440" s="1" t="s">
        <v>1644</v>
      </c>
      <c r="D4440" s="1" t="s">
        <v>385</v>
      </c>
      <c r="E4440" s="1"/>
      <c r="F4440" s="1"/>
      <c r="G4440" s="1"/>
      <c r="H4440" s="4" t="s">
        <v>17980</v>
      </c>
      <c r="I4440" s="2" t="s">
        <v>2095</v>
      </c>
      <c r="J4440" s="3">
        <v>1</v>
      </c>
      <c r="K4440" s="1"/>
      <c r="L4440" s="1" t="s">
        <v>23</v>
      </c>
      <c r="M4440" s="4">
        <v>200</v>
      </c>
      <c r="N4440" s="4">
        <v>210</v>
      </c>
      <c r="O4440" s="1">
        <v>212</v>
      </c>
      <c r="P4440" s="1" t="s">
        <v>2973</v>
      </c>
      <c r="Q4440" s="1"/>
      <c r="R4440" s="1"/>
      <c r="S4440" s="1" t="s">
        <v>25</v>
      </c>
      <c r="T4440" s="1" t="s">
        <v>3453</v>
      </c>
      <c r="U4440" s="1" t="s">
        <v>206</v>
      </c>
      <c r="V4440" s="1" t="s">
        <v>3454</v>
      </c>
      <c r="W4440" s="1" t="s">
        <v>3455</v>
      </c>
    </row>
    <row r="4441" spans="1:23" x14ac:dyDescent="0.25">
      <c r="A4441" s="4">
        <v>2334054</v>
      </c>
      <c r="B4441" s="4" t="s">
        <v>3456</v>
      </c>
      <c r="C4441" s="4" t="s">
        <v>1603</v>
      </c>
      <c r="D4441" s="4" t="s">
        <v>1604</v>
      </c>
      <c r="E4441" s="4">
        <v>36</v>
      </c>
      <c r="F4441" s="4"/>
      <c r="G4441" s="4"/>
      <c r="H4441" s="4" t="s">
        <v>17980</v>
      </c>
      <c r="I4441" s="5" t="s">
        <v>2095</v>
      </c>
      <c r="J4441" s="6">
        <v>1</v>
      </c>
      <c r="K4441" s="4"/>
      <c r="L4441" s="4" t="s">
        <v>23</v>
      </c>
      <c r="M4441" s="4">
        <v>200</v>
      </c>
      <c r="N4441" s="4">
        <v>210</v>
      </c>
      <c r="O4441" s="4">
        <v>212</v>
      </c>
      <c r="P4441" s="4" t="s">
        <v>2973</v>
      </c>
      <c r="Q4441" s="4"/>
      <c r="R4441" s="4"/>
      <c r="S4441" s="4" t="s">
        <v>25</v>
      </c>
      <c r="T4441" s="4" t="s">
        <v>3457</v>
      </c>
      <c r="U4441" s="4" t="s">
        <v>206</v>
      </c>
      <c r="V4441" s="4" t="s">
        <v>3458</v>
      </c>
      <c r="W4441" s="4" t="s">
        <v>3459</v>
      </c>
    </row>
    <row r="4442" spans="1:23" x14ac:dyDescent="0.25">
      <c r="A4442" s="1">
        <v>2335151</v>
      </c>
      <c r="B4442" s="1" t="s">
        <v>3460</v>
      </c>
      <c r="C4442" s="1" t="s">
        <v>3461</v>
      </c>
      <c r="D4442" s="1" t="s">
        <v>348</v>
      </c>
      <c r="E4442" s="1">
        <v>22</v>
      </c>
      <c r="F4442" s="1"/>
      <c r="G4442" s="1"/>
      <c r="H4442" s="4" t="s">
        <v>17980</v>
      </c>
      <c r="I4442" s="2" t="s">
        <v>2095</v>
      </c>
      <c r="J4442" s="3">
        <v>1</v>
      </c>
      <c r="K4442" s="1"/>
      <c r="L4442" s="1" t="s">
        <v>23</v>
      </c>
      <c r="M4442" s="4">
        <v>200</v>
      </c>
      <c r="N4442" s="4">
        <v>210</v>
      </c>
      <c r="O4442" s="1">
        <v>212</v>
      </c>
      <c r="P4442" s="1" t="s">
        <v>2973</v>
      </c>
      <c r="Q4442" s="1"/>
      <c r="R4442" s="1"/>
      <c r="S4442" s="1" t="s">
        <v>25</v>
      </c>
      <c r="T4442" s="1" t="s">
        <v>3462</v>
      </c>
      <c r="U4442" s="1" t="s">
        <v>206</v>
      </c>
      <c r="V4442" s="1" t="s">
        <v>3463</v>
      </c>
      <c r="W4442" s="1" t="s">
        <v>3464</v>
      </c>
    </row>
    <row r="4443" spans="1:23" x14ac:dyDescent="0.25">
      <c r="A4443" s="4">
        <v>2335766</v>
      </c>
      <c r="B4443" s="4" t="s">
        <v>3465</v>
      </c>
      <c r="C4443" s="4" t="s">
        <v>1417</v>
      </c>
      <c r="D4443" s="4" t="s">
        <v>1319</v>
      </c>
      <c r="E4443" s="4">
        <v>21</v>
      </c>
      <c r="F4443" s="4"/>
      <c r="G4443" s="4"/>
      <c r="H4443" s="4" t="s">
        <v>17980</v>
      </c>
      <c r="I4443" s="5" t="s">
        <v>2095</v>
      </c>
      <c r="J4443" s="6">
        <v>1</v>
      </c>
      <c r="K4443" s="4"/>
      <c r="L4443" s="4" t="s">
        <v>23</v>
      </c>
      <c r="M4443" s="4">
        <v>200</v>
      </c>
      <c r="N4443" s="4">
        <v>210</v>
      </c>
      <c r="O4443" s="4">
        <v>212</v>
      </c>
      <c r="P4443" s="4" t="s">
        <v>2973</v>
      </c>
      <c r="Q4443" s="4"/>
      <c r="R4443" s="4"/>
      <c r="S4443" s="4" t="s">
        <v>25</v>
      </c>
      <c r="T4443" s="4" t="s">
        <v>3466</v>
      </c>
      <c r="U4443" s="4" t="s">
        <v>206</v>
      </c>
      <c r="V4443" s="4" t="s">
        <v>3166</v>
      </c>
      <c r="W4443" s="4" t="s">
        <v>3467</v>
      </c>
    </row>
    <row r="4444" spans="1:23" x14ac:dyDescent="0.25">
      <c r="A4444" s="1">
        <v>2335911</v>
      </c>
      <c r="B4444" s="1" t="s">
        <v>1806</v>
      </c>
      <c r="C4444" s="1" t="s">
        <v>3468</v>
      </c>
      <c r="D4444" s="1" t="s">
        <v>891</v>
      </c>
      <c r="E4444" s="1">
        <v>19</v>
      </c>
      <c r="F4444" s="1"/>
      <c r="G4444" s="1"/>
      <c r="H4444" s="4" t="s">
        <v>17980</v>
      </c>
      <c r="I4444" s="2" t="s">
        <v>2095</v>
      </c>
      <c r="J4444" s="3">
        <v>1</v>
      </c>
      <c r="K4444" s="1"/>
      <c r="L4444" s="1" t="s">
        <v>23</v>
      </c>
      <c r="M4444" s="4">
        <v>200</v>
      </c>
      <c r="N4444" s="4">
        <v>210</v>
      </c>
      <c r="O4444" s="1">
        <v>212</v>
      </c>
      <c r="P4444" s="1" t="s">
        <v>2973</v>
      </c>
      <c r="Q4444" s="1"/>
      <c r="R4444" s="1"/>
      <c r="S4444" s="1" t="s">
        <v>25</v>
      </c>
      <c r="T4444" s="1" t="s">
        <v>3469</v>
      </c>
      <c r="U4444" s="1" t="s">
        <v>206</v>
      </c>
      <c r="V4444" s="1" t="s">
        <v>3470</v>
      </c>
      <c r="W4444" s="1" t="s">
        <v>3471</v>
      </c>
    </row>
    <row r="4445" spans="1:23" x14ac:dyDescent="0.25">
      <c r="A4445" s="4">
        <v>2333701</v>
      </c>
      <c r="B4445" s="4" t="s">
        <v>4163</v>
      </c>
      <c r="C4445" s="4" t="s">
        <v>4164</v>
      </c>
      <c r="D4445" s="4" t="s">
        <v>4165</v>
      </c>
      <c r="E4445" s="4"/>
      <c r="F4445" s="4"/>
      <c r="G4445" s="4"/>
      <c r="H4445" s="4" t="s">
        <v>17980</v>
      </c>
      <c r="I4445" s="5" t="s">
        <v>2095</v>
      </c>
      <c r="J4445" s="6">
        <v>1</v>
      </c>
      <c r="K4445" s="4"/>
      <c r="L4445" s="4" t="s">
        <v>23</v>
      </c>
      <c r="M4445" s="4">
        <v>200</v>
      </c>
      <c r="N4445" s="4">
        <v>210</v>
      </c>
      <c r="O4445" s="4">
        <v>213</v>
      </c>
      <c r="P4445" s="4" t="s">
        <v>3666</v>
      </c>
      <c r="Q4445" s="4"/>
      <c r="R4445" s="4"/>
      <c r="S4445" s="4" t="s">
        <v>25</v>
      </c>
      <c r="T4445" s="4" t="s">
        <v>4166</v>
      </c>
      <c r="U4445" s="4" t="s">
        <v>206</v>
      </c>
      <c r="V4445" s="4" t="s">
        <v>4167</v>
      </c>
      <c r="W4445" s="4" t="s">
        <v>4168</v>
      </c>
    </row>
    <row r="4446" spans="1:23" x14ac:dyDescent="0.25">
      <c r="A4446" s="1">
        <v>2335691</v>
      </c>
      <c r="B4446" s="1" t="s">
        <v>4169</v>
      </c>
      <c r="C4446" s="1" t="s">
        <v>4170</v>
      </c>
      <c r="D4446" s="1" t="s">
        <v>623</v>
      </c>
      <c r="E4446" s="1">
        <v>31</v>
      </c>
      <c r="F4446" s="1"/>
      <c r="G4446" s="1"/>
      <c r="H4446" s="4" t="s">
        <v>17980</v>
      </c>
      <c r="I4446" s="2" t="s">
        <v>2095</v>
      </c>
      <c r="J4446" s="3">
        <v>1</v>
      </c>
      <c r="K4446" s="1"/>
      <c r="L4446" s="1" t="s">
        <v>23</v>
      </c>
      <c r="M4446" s="4">
        <v>200</v>
      </c>
      <c r="N4446" s="4">
        <v>210</v>
      </c>
      <c r="O4446" s="1">
        <v>213</v>
      </c>
      <c r="P4446" s="1" t="s">
        <v>3666</v>
      </c>
      <c r="Q4446" s="1"/>
      <c r="R4446" s="1"/>
      <c r="S4446" s="1" t="s">
        <v>25</v>
      </c>
      <c r="T4446" s="1" t="s">
        <v>4171</v>
      </c>
      <c r="U4446" s="1" t="s">
        <v>206</v>
      </c>
      <c r="V4446" s="1" t="s">
        <v>4172</v>
      </c>
      <c r="W4446" s="1" t="s">
        <v>4173</v>
      </c>
    </row>
    <row r="4447" spans="1:23" x14ac:dyDescent="0.25">
      <c r="A4447" s="1">
        <v>2332043</v>
      </c>
      <c r="B4447" s="1" t="s">
        <v>6271</v>
      </c>
      <c r="C4447" s="1" t="s">
        <v>6272</v>
      </c>
      <c r="D4447" s="1" t="s">
        <v>809</v>
      </c>
      <c r="E4447" s="1">
        <v>22</v>
      </c>
      <c r="F4447" s="1"/>
      <c r="G4447" s="1"/>
      <c r="H4447" s="4" t="s">
        <v>17980</v>
      </c>
      <c r="I4447" s="2" t="s">
        <v>2095</v>
      </c>
      <c r="J4447" s="3">
        <v>1</v>
      </c>
      <c r="K4447" s="1"/>
      <c r="L4447" s="1" t="s">
        <v>110</v>
      </c>
      <c r="M4447" s="4">
        <v>200</v>
      </c>
      <c r="N4447" s="4">
        <v>220</v>
      </c>
      <c r="O4447" s="1">
        <v>223</v>
      </c>
      <c r="P4447" s="1" t="s">
        <v>5441</v>
      </c>
      <c r="Q4447" s="1"/>
      <c r="R4447" s="1" t="s">
        <v>196</v>
      </c>
      <c r="S4447" s="1" t="s">
        <v>25</v>
      </c>
      <c r="T4447" s="1" t="s">
        <v>6273</v>
      </c>
      <c r="U4447" s="1" t="s">
        <v>206</v>
      </c>
      <c r="V4447" s="1" t="s">
        <v>6274</v>
      </c>
      <c r="W4447" s="1" t="s">
        <v>6275</v>
      </c>
    </row>
    <row r="4448" spans="1:23" x14ac:dyDescent="0.25">
      <c r="A4448" s="4">
        <v>2332089</v>
      </c>
      <c r="B4448" s="4" t="s">
        <v>57</v>
      </c>
      <c r="C4448" s="4" t="s">
        <v>3857</v>
      </c>
      <c r="D4448" s="4" t="s">
        <v>592</v>
      </c>
      <c r="E4448" s="4">
        <v>28</v>
      </c>
      <c r="F4448" s="4"/>
      <c r="G4448" s="4"/>
      <c r="H4448" s="4" t="s">
        <v>17980</v>
      </c>
      <c r="I4448" s="5" t="s">
        <v>2095</v>
      </c>
      <c r="J4448" s="6">
        <v>1</v>
      </c>
      <c r="K4448" s="4"/>
      <c r="L4448" s="4" t="s">
        <v>23</v>
      </c>
      <c r="M4448" s="4">
        <v>200</v>
      </c>
      <c r="N4448" s="4">
        <v>220</v>
      </c>
      <c r="O4448" s="4">
        <v>223</v>
      </c>
      <c r="P4448" s="4" t="s">
        <v>5441</v>
      </c>
      <c r="Q4448" s="4"/>
      <c r="R4448" s="4"/>
      <c r="S4448" s="4" t="s">
        <v>25</v>
      </c>
      <c r="T4448" s="4" t="s">
        <v>6276</v>
      </c>
      <c r="U4448" s="4" t="s">
        <v>206</v>
      </c>
      <c r="V4448" s="4" t="s">
        <v>6277</v>
      </c>
      <c r="W4448" s="4" t="s">
        <v>6278</v>
      </c>
    </row>
    <row r="4449" spans="1:23" x14ac:dyDescent="0.25">
      <c r="A4449" s="4">
        <v>2331579</v>
      </c>
      <c r="B4449" s="4" t="s">
        <v>656</v>
      </c>
      <c r="C4449" s="4" t="s">
        <v>3728</v>
      </c>
      <c r="D4449" s="4" t="s">
        <v>1222</v>
      </c>
      <c r="E4449" s="4">
        <v>20</v>
      </c>
      <c r="F4449" s="4"/>
      <c r="G4449" s="4"/>
      <c r="H4449" s="4" t="s">
        <v>17980</v>
      </c>
      <c r="I4449" s="5" t="s">
        <v>2095</v>
      </c>
      <c r="J4449" s="6">
        <v>1</v>
      </c>
      <c r="K4449" s="4"/>
      <c r="L4449" s="4" t="s">
        <v>23</v>
      </c>
      <c r="M4449" s="4">
        <v>200</v>
      </c>
      <c r="N4449" s="1">
        <v>230</v>
      </c>
      <c r="O4449" s="4">
        <v>231</v>
      </c>
      <c r="P4449" s="4" t="s">
        <v>6293</v>
      </c>
      <c r="Q4449" s="4"/>
      <c r="R4449" s="4"/>
      <c r="S4449" s="4" t="s">
        <v>25</v>
      </c>
      <c r="T4449" s="4" t="s">
        <v>6812</v>
      </c>
      <c r="U4449" s="4" t="s">
        <v>206</v>
      </c>
      <c r="V4449" s="4" t="s">
        <v>6813</v>
      </c>
      <c r="W4449" s="4" t="s">
        <v>6814</v>
      </c>
    </row>
    <row r="4450" spans="1:23" x14ac:dyDescent="0.25">
      <c r="A4450" s="4">
        <v>2331754</v>
      </c>
      <c r="B4450" s="4" t="s">
        <v>7372</v>
      </c>
      <c r="C4450" s="4" t="s">
        <v>3095</v>
      </c>
      <c r="D4450" s="4" t="s">
        <v>88</v>
      </c>
      <c r="E4450" s="4"/>
      <c r="F4450" s="4"/>
      <c r="G4450" s="4"/>
      <c r="H4450" s="4" t="s">
        <v>17980</v>
      </c>
      <c r="I4450" s="5" t="s">
        <v>2095</v>
      </c>
      <c r="J4450" s="6">
        <v>1</v>
      </c>
      <c r="K4450" s="4"/>
      <c r="L4450" s="4" t="s">
        <v>23</v>
      </c>
      <c r="M4450" s="4">
        <v>200</v>
      </c>
      <c r="N4450" s="1">
        <v>230</v>
      </c>
      <c r="O4450" s="4">
        <v>232</v>
      </c>
      <c r="P4450" s="4" t="s">
        <v>6829</v>
      </c>
      <c r="Q4450" s="4"/>
      <c r="R4450" s="4"/>
      <c r="S4450" s="4" t="s">
        <v>25</v>
      </c>
      <c r="T4450" s="4" t="s">
        <v>7373</v>
      </c>
      <c r="U4450" s="4" t="s">
        <v>206</v>
      </c>
      <c r="V4450" s="4" t="s">
        <v>7374</v>
      </c>
      <c r="W4450" s="4"/>
    </row>
    <row r="4451" spans="1:23" x14ac:dyDescent="0.25">
      <c r="A4451" s="1">
        <v>2332194</v>
      </c>
      <c r="B4451" s="1" t="s">
        <v>7375</v>
      </c>
      <c r="C4451" s="1" t="s">
        <v>45</v>
      </c>
      <c r="D4451" s="1" t="s">
        <v>46</v>
      </c>
      <c r="E4451" s="1">
        <v>27</v>
      </c>
      <c r="F4451" s="1"/>
      <c r="G4451" s="1"/>
      <c r="H4451" s="4" t="s">
        <v>17980</v>
      </c>
      <c r="I4451" s="2" t="s">
        <v>2095</v>
      </c>
      <c r="J4451" s="3">
        <v>1</v>
      </c>
      <c r="K4451" s="1"/>
      <c r="L4451" s="1" t="s">
        <v>23</v>
      </c>
      <c r="M4451" s="4">
        <v>200</v>
      </c>
      <c r="N4451" s="1">
        <v>230</v>
      </c>
      <c r="O4451" s="1">
        <v>232</v>
      </c>
      <c r="P4451" s="1" t="s">
        <v>6829</v>
      </c>
      <c r="Q4451" s="1"/>
      <c r="R4451" s="1"/>
      <c r="S4451" s="1" t="s">
        <v>25</v>
      </c>
      <c r="T4451" s="1" t="s">
        <v>7376</v>
      </c>
      <c r="U4451" s="1" t="s">
        <v>206</v>
      </c>
      <c r="V4451" s="1" t="s">
        <v>7377</v>
      </c>
      <c r="W4451" s="1" t="s">
        <v>7378</v>
      </c>
    </row>
    <row r="4452" spans="1:23" x14ac:dyDescent="0.25">
      <c r="A4452" s="4">
        <v>2333232</v>
      </c>
      <c r="B4452" s="4" t="s">
        <v>7379</v>
      </c>
      <c r="C4452" s="4" t="s">
        <v>929</v>
      </c>
      <c r="D4452" s="4" t="s">
        <v>930</v>
      </c>
      <c r="E4452" s="4">
        <v>22</v>
      </c>
      <c r="F4452" s="4"/>
      <c r="G4452" s="4"/>
      <c r="H4452" s="4" t="s">
        <v>17980</v>
      </c>
      <c r="I4452" s="5" t="s">
        <v>2095</v>
      </c>
      <c r="J4452" s="6">
        <v>1</v>
      </c>
      <c r="K4452" s="4"/>
      <c r="L4452" s="4" t="s">
        <v>23</v>
      </c>
      <c r="M4452" s="4">
        <v>200</v>
      </c>
      <c r="N4452" s="1">
        <v>230</v>
      </c>
      <c r="O4452" s="4">
        <v>232</v>
      </c>
      <c r="P4452" s="4" t="s">
        <v>6829</v>
      </c>
      <c r="Q4452" s="4"/>
      <c r="R4452" s="4"/>
      <c r="S4452" s="4" t="s">
        <v>25</v>
      </c>
      <c r="T4452" s="4" t="s">
        <v>7380</v>
      </c>
      <c r="U4452" s="4" t="s">
        <v>206</v>
      </c>
      <c r="V4452" s="4" t="s">
        <v>7381</v>
      </c>
      <c r="W4452" s="4" t="s">
        <v>7382</v>
      </c>
    </row>
    <row r="4453" spans="1:23" x14ac:dyDescent="0.25">
      <c r="A4453" s="1">
        <v>2333319</v>
      </c>
      <c r="B4453" s="1" t="s">
        <v>456</v>
      </c>
      <c r="C4453" s="1" t="s">
        <v>7383</v>
      </c>
      <c r="D4453" s="1" t="s">
        <v>1351</v>
      </c>
      <c r="E4453" s="1">
        <v>25</v>
      </c>
      <c r="F4453" s="1"/>
      <c r="G4453" s="1"/>
      <c r="H4453" s="4" t="s">
        <v>17980</v>
      </c>
      <c r="I4453" s="2" t="s">
        <v>2095</v>
      </c>
      <c r="J4453" s="3">
        <v>1</v>
      </c>
      <c r="K4453" s="1"/>
      <c r="L4453" s="1" t="s">
        <v>223</v>
      </c>
      <c r="M4453" s="4">
        <v>200</v>
      </c>
      <c r="N4453" s="1">
        <v>230</v>
      </c>
      <c r="O4453" s="1">
        <v>232</v>
      </c>
      <c r="P4453" s="1" t="s">
        <v>6829</v>
      </c>
      <c r="Q4453" s="1"/>
      <c r="R4453" s="1"/>
      <c r="S4453" s="1" t="s">
        <v>25</v>
      </c>
      <c r="T4453" s="1" t="s">
        <v>7384</v>
      </c>
      <c r="U4453" s="1" t="s">
        <v>206</v>
      </c>
      <c r="V4453" s="1" t="s">
        <v>7385</v>
      </c>
      <c r="W4453" s="1" t="s">
        <v>7386</v>
      </c>
    </row>
    <row r="4454" spans="1:23" x14ac:dyDescent="0.25">
      <c r="A4454" s="4">
        <v>2335362</v>
      </c>
      <c r="B4454" s="4" t="s">
        <v>2098</v>
      </c>
      <c r="C4454" s="4" t="s">
        <v>7387</v>
      </c>
      <c r="D4454" s="4" t="s">
        <v>7388</v>
      </c>
      <c r="E4454" s="4">
        <v>28</v>
      </c>
      <c r="F4454" s="4"/>
      <c r="G4454" s="4"/>
      <c r="H4454" s="4" t="s">
        <v>17980</v>
      </c>
      <c r="I4454" s="5" t="s">
        <v>2095</v>
      </c>
      <c r="J4454" s="6">
        <v>1</v>
      </c>
      <c r="K4454" s="4"/>
      <c r="L4454" s="4" t="s">
        <v>23</v>
      </c>
      <c r="M4454" s="4">
        <v>200</v>
      </c>
      <c r="N4454" s="1">
        <v>230</v>
      </c>
      <c r="O4454" s="4">
        <v>232</v>
      </c>
      <c r="P4454" s="4" t="s">
        <v>6829</v>
      </c>
      <c r="Q4454" s="4"/>
      <c r="R4454" s="4"/>
      <c r="S4454" s="4" t="s">
        <v>25</v>
      </c>
      <c r="T4454" s="4" t="s">
        <v>7389</v>
      </c>
      <c r="U4454" s="4" t="s">
        <v>206</v>
      </c>
      <c r="V4454" s="4" t="s">
        <v>7390</v>
      </c>
      <c r="W4454" s="4" t="s">
        <v>7391</v>
      </c>
    </row>
    <row r="4455" spans="1:23" x14ac:dyDescent="0.25">
      <c r="A4455" s="1">
        <v>2335368</v>
      </c>
      <c r="B4455" s="1" t="s">
        <v>994</v>
      </c>
      <c r="C4455" s="1" t="s">
        <v>7392</v>
      </c>
      <c r="D4455" s="1" t="s">
        <v>1126</v>
      </c>
      <c r="E4455" s="1">
        <v>23</v>
      </c>
      <c r="F4455" s="1"/>
      <c r="G4455" s="1"/>
      <c r="H4455" s="4" t="s">
        <v>17980</v>
      </c>
      <c r="I4455" s="2" t="s">
        <v>2095</v>
      </c>
      <c r="J4455" s="3">
        <v>1</v>
      </c>
      <c r="K4455" s="1"/>
      <c r="L4455" s="1" t="s">
        <v>23</v>
      </c>
      <c r="M4455" s="4">
        <v>200</v>
      </c>
      <c r="N4455" s="1">
        <v>230</v>
      </c>
      <c r="O4455" s="1">
        <v>232</v>
      </c>
      <c r="P4455" s="1" t="s">
        <v>6829</v>
      </c>
      <c r="Q4455" s="1"/>
      <c r="R4455" s="1"/>
      <c r="S4455" s="1" t="s">
        <v>25</v>
      </c>
      <c r="T4455" s="1" t="s">
        <v>7393</v>
      </c>
      <c r="U4455" s="1" t="s">
        <v>206</v>
      </c>
      <c r="V4455" s="1" t="s">
        <v>7394</v>
      </c>
      <c r="W4455" s="1" t="s">
        <v>7395</v>
      </c>
    </row>
    <row r="4456" spans="1:23" x14ac:dyDescent="0.25">
      <c r="A4456" s="4">
        <v>2335753</v>
      </c>
      <c r="B4456" s="4" t="s">
        <v>2061</v>
      </c>
      <c r="C4456" s="4" t="s">
        <v>7396</v>
      </c>
      <c r="D4456" s="4" t="s">
        <v>1215</v>
      </c>
      <c r="E4456" s="4"/>
      <c r="F4456" s="4"/>
      <c r="G4456" s="4"/>
      <c r="H4456" s="4" t="s">
        <v>17980</v>
      </c>
      <c r="I4456" s="5" t="s">
        <v>2095</v>
      </c>
      <c r="J4456" s="6">
        <v>1</v>
      </c>
      <c r="K4456" s="4"/>
      <c r="L4456" s="4" t="s">
        <v>23</v>
      </c>
      <c r="M4456" s="4">
        <v>200</v>
      </c>
      <c r="N4456" s="1">
        <v>230</v>
      </c>
      <c r="O4456" s="4">
        <v>232</v>
      </c>
      <c r="P4456" s="4" t="s">
        <v>6829</v>
      </c>
      <c r="Q4456" s="4"/>
      <c r="R4456" s="4"/>
      <c r="S4456" s="4" t="s">
        <v>25</v>
      </c>
      <c r="T4456" s="4" t="s">
        <v>7397</v>
      </c>
      <c r="U4456" s="4" t="s">
        <v>206</v>
      </c>
      <c r="V4456" s="4" t="s">
        <v>7398</v>
      </c>
      <c r="W4456" s="4"/>
    </row>
    <row r="4457" spans="1:23" x14ac:dyDescent="0.25">
      <c r="A4457" s="4">
        <v>2331494</v>
      </c>
      <c r="B4457" s="4" t="s">
        <v>8021</v>
      </c>
      <c r="C4457" s="4" t="s">
        <v>429</v>
      </c>
      <c r="D4457" s="4" t="s">
        <v>430</v>
      </c>
      <c r="E4457" s="4">
        <v>31</v>
      </c>
      <c r="F4457" s="4"/>
      <c r="G4457" s="4"/>
      <c r="H4457" s="4" t="s">
        <v>17980</v>
      </c>
      <c r="I4457" s="5" t="s">
        <v>2095</v>
      </c>
      <c r="J4457" s="6">
        <v>1</v>
      </c>
      <c r="K4457" s="4"/>
      <c r="L4457" s="4" t="s">
        <v>23</v>
      </c>
      <c r="M4457" s="4">
        <v>200</v>
      </c>
      <c r="N4457" s="1">
        <v>230</v>
      </c>
      <c r="O4457" s="4">
        <v>233</v>
      </c>
      <c r="P4457" s="4" t="s">
        <v>7454</v>
      </c>
      <c r="Q4457" s="4"/>
      <c r="R4457" s="4"/>
      <c r="S4457" s="4" t="s">
        <v>25</v>
      </c>
      <c r="T4457" s="4" t="s">
        <v>8022</v>
      </c>
      <c r="U4457" s="4" t="s">
        <v>206</v>
      </c>
      <c r="V4457" s="4" t="s">
        <v>8023</v>
      </c>
      <c r="W4457" s="4" t="s">
        <v>8024</v>
      </c>
    </row>
    <row r="4458" spans="1:23" x14ac:dyDescent="0.25">
      <c r="A4458" s="1">
        <v>2331810</v>
      </c>
      <c r="B4458" s="1" t="s">
        <v>5759</v>
      </c>
      <c r="C4458" s="1" t="s">
        <v>8025</v>
      </c>
      <c r="D4458" s="1" t="s">
        <v>650</v>
      </c>
      <c r="E4458" s="1">
        <v>25</v>
      </c>
      <c r="F4458" s="1"/>
      <c r="G4458" s="1"/>
      <c r="H4458" s="4" t="s">
        <v>17980</v>
      </c>
      <c r="I4458" s="2" t="s">
        <v>2095</v>
      </c>
      <c r="J4458" s="3">
        <v>1</v>
      </c>
      <c r="K4458" s="1"/>
      <c r="L4458" s="1" t="s">
        <v>23</v>
      </c>
      <c r="M4458" s="4">
        <v>200</v>
      </c>
      <c r="N4458" s="1">
        <v>230</v>
      </c>
      <c r="O4458" s="1">
        <v>233</v>
      </c>
      <c r="P4458" s="1" t="s">
        <v>7454</v>
      </c>
      <c r="Q4458" s="1"/>
      <c r="R4458" s="1"/>
      <c r="S4458" s="1" t="s">
        <v>25</v>
      </c>
      <c r="T4458" s="1" t="s">
        <v>8026</v>
      </c>
      <c r="U4458" s="1" t="s">
        <v>206</v>
      </c>
      <c r="V4458" s="1" t="s">
        <v>8027</v>
      </c>
      <c r="W4458" s="1" t="s">
        <v>8028</v>
      </c>
    </row>
    <row r="4459" spans="1:23" x14ac:dyDescent="0.25">
      <c r="A4459" s="4">
        <v>2331831</v>
      </c>
      <c r="B4459" s="4" t="s">
        <v>8029</v>
      </c>
      <c r="C4459" s="4" t="s">
        <v>4233</v>
      </c>
      <c r="D4459" s="4" t="s">
        <v>2435</v>
      </c>
      <c r="E4459" s="4"/>
      <c r="F4459" s="4"/>
      <c r="G4459" s="4"/>
      <c r="H4459" s="4" t="s">
        <v>17980</v>
      </c>
      <c r="I4459" s="5" t="s">
        <v>2095</v>
      </c>
      <c r="J4459" s="6">
        <v>1</v>
      </c>
      <c r="K4459" s="4"/>
      <c r="L4459" s="4" t="s">
        <v>23</v>
      </c>
      <c r="M4459" s="4">
        <v>200</v>
      </c>
      <c r="N4459" s="1">
        <v>230</v>
      </c>
      <c r="O4459" s="4">
        <v>233</v>
      </c>
      <c r="P4459" s="4" t="s">
        <v>7454</v>
      </c>
      <c r="Q4459" s="4"/>
      <c r="R4459" s="4"/>
      <c r="S4459" s="4" t="s">
        <v>25</v>
      </c>
      <c r="T4459" s="4" t="s">
        <v>8030</v>
      </c>
      <c r="U4459" s="4" t="s">
        <v>206</v>
      </c>
      <c r="V4459" s="4" t="s">
        <v>8031</v>
      </c>
      <c r="W4459" s="4"/>
    </row>
    <row r="4460" spans="1:23" x14ac:dyDescent="0.25">
      <c r="A4460" s="1">
        <v>2331964</v>
      </c>
      <c r="B4460" s="1" t="s">
        <v>8032</v>
      </c>
      <c r="C4460" s="1" t="s">
        <v>8033</v>
      </c>
      <c r="D4460" s="1" t="s">
        <v>8034</v>
      </c>
      <c r="E4460" s="1">
        <v>38</v>
      </c>
      <c r="F4460" s="1" t="s">
        <v>5177</v>
      </c>
      <c r="G4460" s="1"/>
      <c r="H4460" s="4" t="s">
        <v>17980</v>
      </c>
      <c r="I4460" s="2" t="s">
        <v>2095</v>
      </c>
      <c r="J4460" s="3">
        <v>1</v>
      </c>
      <c r="K4460" s="1"/>
      <c r="L4460" s="1" t="s">
        <v>141</v>
      </c>
      <c r="M4460" s="4">
        <v>200</v>
      </c>
      <c r="N4460" s="1">
        <v>230</v>
      </c>
      <c r="O4460" s="1">
        <v>233</v>
      </c>
      <c r="P4460" s="1" t="s">
        <v>7454</v>
      </c>
      <c r="Q4460" s="1"/>
      <c r="R4460" s="1"/>
      <c r="S4460" s="1" t="s">
        <v>25</v>
      </c>
      <c r="T4460" s="1"/>
      <c r="U4460" s="1" t="s">
        <v>206</v>
      </c>
      <c r="V4460" s="1" t="s">
        <v>8035</v>
      </c>
      <c r="W4460" s="1" t="s">
        <v>8036</v>
      </c>
    </row>
    <row r="4461" spans="1:23" x14ac:dyDescent="0.25">
      <c r="A4461" s="4">
        <v>2331980</v>
      </c>
      <c r="B4461" s="4" t="s">
        <v>8037</v>
      </c>
      <c r="C4461" s="4" t="s">
        <v>8038</v>
      </c>
      <c r="D4461" s="4" t="s">
        <v>458</v>
      </c>
      <c r="E4461" s="4"/>
      <c r="F4461" s="4"/>
      <c r="G4461" s="4"/>
      <c r="H4461" s="4" t="s">
        <v>17980</v>
      </c>
      <c r="I4461" s="5" t="s">
        <v>2095</v>
      </c>
      <c r="J4461" s="6">
        <v>1</v>
      </c>
      <c r="K4461" s="4"/>
      <c r="L4461" s="4" t="s">
        <v>67</v>
      </c>
      <c r="M4461" s="4">
        <v>200</v>
      </c>
      <c r="N4461" s="1">
        <v>230</v>
      </c>
      <c r="O4461" s="4">
        <v>233</v>
      </c>
      <c r="P4461" s="4" t="s">
        <v>7454</v>
      </c>
      <c r="Q4461" s="4"/>
      <c r="R4461" s="4"/>
      <c r="S4461" s="4" t="s">
        <v>25</v>
      </c>
      <c r="T4461" s="4"/>
      <c r="U4461" s="4" t="s">
        <v>206</v>
      </c>
      <c r="V4461" s="4" t="s">
        <v>8039</v>
      </c>
      <c r="W4461" s="4"/>
    </row>
    <row r="4462" spans="1:23" x14ac:dyDescent="0.25">
      <c r="A4462" s="1">
        <v>2332080</v>
      </c>
      <c r="B4462" s="1" t="s">
        <v>8040</v>
      </c>
      <c r="C4462" s="1" t="s">
        <v>5155</v>
      </c>
      <c r="D4462" s="1" t="s">
        <v>693</v>
      </c>
      <c r="E4462" s="1">
        <v>19</v>
      </c>
      <c r="F4462" s="1"/>
      <c r="G4462" s="1"/>
      <c r="H4462" s="4" t="s">
        <v>17980</v>
      </c>
      <c r="I4462" s="2" t="s">
        <v>2095</v>
      </c>
      <c r="J4462" s="3">
        <v>1</v>
      </c>
      <c r="K4462" s="1"/>
      <c r="L4462" s="1" t="s">
        <v>23</v>
      </c>
      <c r="M4462" s="4">
        <v>200</v>
      </c>
      <c r="N4462" s="1">
        <v>230</v>
      </c>
      <c r="O4462" s="1">
        <v>233</v>
      </c>
      <c r="P4462" s="1" t="s">
        <v>7454</v>
      </c>
      <c r="Q4462" s="1"/>
      <c r="R4462" s="1"/>
      <c r="S4462" s="1" t="s">
        <v>25</v>
      </c>
      <c r="T4462" s="1" t="s">
        <v>8041</v>
      </c>
      <c r="U4462" s="1" t="s">
        <v>206</v>
      </c>
      <c r="V4462" s="1" t="s">
        <v>8042</v>
      </c>
      <c r="W4462" s="1" t="s">
        <v>8043</v>
      </c>
    </row>
    <row r="4463" spans="1:23" x14ac:dyDescent="0.25">
      <c r="A4463" s="4">
        <v>2332134</v>
      </c>
      <c r="B4463" s="4" t="s">
        <v>8044</v>
      </c>
      <c r="C4463" s="4" t="s">
        <v>429</v>
      </c>
      <c r="D4463" s="4" t="s">
        <v>430</v>
      </c>
      <c r="E4463" s="4">
        <v>19</v>
      </c>
      <c r="F4463" s="4"/>
      <c r="G4463" s="4"/>
      <c r="H4463" s="4" t="s">
        <v>17980</v>
      </c>
      <c r="I4463" s="5" t="s">
        <v>2095</v>
      </c>
      <c r="J4463" s="6">
        <v>1</v>
      </c>
      <c r="K4463" s="4"/>
      <c r="L4463" s="4" t="s">
        <v>23</v>
      </c>
      <c r="M4463" s="4">
        <v>200</v>
      </c>
      <c r="N4463" s="1">
        <v>230</v>
      </c>
      <c r="O4463" s="4">
        <v>233</v>
      </c>
      <c r="P4463" s="4" t="s">
        <v>7454</v>
      </c>
      <c r="Q4463" s="4"/>
      <c r="R4463" s="4"/>
      <c r="S4463" s="4" t="s">
        <v>25</v>
      </c>
      <c r="T4463" s="4" t="s">
        <v>8045</v>
      </c>
      <c r="U4463" s="4" t="s">
        <v>206</v>
      </c>
      <c r="V4463" s="4" t="s">
        <v>8046</v>
      </c>
      <c r="W4463" s="4" t="s">
        <v>8047</v>
      </c>
    </row>
    <row r="4464" spans="1:23" x14ac:dyDescent="0.25">
      <c r="A4464" s="1">
        <v>2333253</v>
      </c>
      <c r="B4464" s="1" t="s">
        <v>8048</v>
      </c>
      <c r="C4464" s="1" t="s">
        <v>8049</v>
      </c>
      <c r="D4464" s="1" t="s">
        <v>8050</v>
      </c>
      <c r="E4464" s="1">
        <v>30</v>
      </c>
      <c r="F4464" s="1"/>
      <c r="G4464" s="1"/>
      <c r="H4464" s="4" t="s">
        <v>17980</v>
      </c>
      <c r="I4464" s="2" t="s">
        <v>2095</v>
      </c>
      <c r="J4464" s="3">
        <v>1</v>
      </c>
      <c r="K4464" s="1"/>
      <c r="L4464" s="1" t="s">
        <v>23</v>
      </c>
      <c r="M4464" s="4">
        <v>200</v>
      </c>
      <c r="N4464" s="1">
        <v>230</v>
      </c>
      <c r="O4464" s="1">
        <v>233</v>
      </c>
      <c r="P4464" s="1" t="s">
        <v>7454</v>
      </c>
      <c r="Q4464" s="1"/>
      <c r="R4464" s="1"/>
      <c r="S4464" s="1" t="s">
        <v>25</v>
      </c>
      <c r="T4464" s="1" t="s">
        <v>8051</v>
      </c>
      <c r="U4464" s="1" t="s">
        <v>206</v>
      </c>
      <c r="V4464" s="1" t="s">
        <v>8052</v>
      </c>
      <c r="W4464" s="1" t="s">
        <v>8053</v>
      </c>
    </row>
    <row r="4465" spans="1:23" x14ac:dyDescent="0.25">
      <c r="A4465" s="4">
        <v>2333303</v>
      </c>
      <c r="B4465" s="4" t="s">
        <v>8054</v>
      </c>
      <c r="C4465" s="4" t="s">
        <v>8055</v>
      </c>
      <c r="D4465" s="4" t="s">
        <v>478</v>
      </c>
      <c r="E4465" s="4"/>
      <c r="F4465" s="4"/>
      <c r="G4465" s="4"/>
      <c r="H4465" s="4" t="s">
        <v>17980</v>
      </c>
      <c r="I4465" s="5" t="s">
        <v>2095</v>
      </c>
      <c r="J4465" s="6">
        <v>1</v>
      </c>
      <c r="K4465" s="4"/>
      <c r="L4465" s="4" t="s">
        <v>23</v>
      </c>
      <c r="M4465" s="4">
        <v>200</v>
      </c>
      <c r="N4465" s="1">
        <v>230</v>
      </c>
      <c r="O4465" s="4">
        <v>233</v>
      </c>
      <c r="P4465" s="4" t="s">
        <v>7454</v>
      </c>
      <c r="Q4465" s="4"/>
      <c r="R4465" s="4"/>
      <c r="S4465" s="4" t="s">
        <v>25</v>
      </c>
      <c r="T4465" s="4" t="s">
        <v>8056</v>
      </c>
      <c r="U4465" s="4" t="s">
        <v>206</v>
      </c>
      <c r="V4465" s="4" t="s">
        <v>8057</v>
      </c>
      <c r="W4465" s="4"/>
    </row>
    <row r="4466" spans="1:23" x14ac:dyDescent="0.25">
      <c r="A4466" s="1">
        <v>2333312</v>
      </c>
      <c r="B4466" s="1" t="s">
        <v>8058</v>
      </c>
      <c r="C4466" s="1" t="s">
        <v>8059</v>
      </c>
      <c r="D4466" s="1" t="s">
        <v>2860</v>
      </c>
      <c r="E4466" s="1">
        <v>29</v>
      </c>
      <c r="F4466" s="1"/>
      <c r="G4466" s="1"/>
      <c r="H4466" s="4" t="s">
        <v>17980</v>
      </c>
      <c r="I4466" s="2" t="s">
        <v>2095</v>
      </c>
      <c r="J4466" s="3">
        <v>1</v>
      </c>
      <c r="K4466" s="1"/>
      <c r="L4466" s="1" t="s">
        <v>217</v>
      </c>
      <c r="M4466" s="4">
        <v>200</v>
      </c>
      <c r="N4466" s="1">
        <v>230</v>
      </c>
      <c r="O4466" s="1">
        <v>233</v>
      </c>
      <c r="P4466" s="1" t="s">
        <v>7454</v>
      </c>
      <c r="Q4466" s="1"/>
      <c r="R4466" s="1"/>
      <c r="S4466" s="1" t="s">
        <v>25</v>
      </c>
      <c r="T4466" s="1"/>
      <c r="U4466" s="1" t="s">
        <v>206</v>
      </c>
      <c r="V4466" s="1" t="s">
        <v>8060</v>
      </c>
      <c r="W4466" s="1" t="s">
        <v>8061</v>
      </c>
    </row>
    <row r="4467" spans="1:23" x14ac:dyDescent="0.25">
      <c r="A4467" s="4">
        <v>2333348</v>
      </c>
      <c r="B4467" s="4" t="s">
        <v>5851</v>
      </c>
      <c r="C4467" s="4" t="s">
        <v>2144</v>
      </c>
      <c r="D4467" s="4" t="s">
        <v>46</v>
      </c>
      <c r="E4467" s="4">
        <v>27</v>
      </c>
      <c r="F4467" s="4"/>
      <c r="G4467" s="4"/>
      <c r="H4467" s="4" t="s">
        <v>17980</v>
      </c>
      <c r="I4467" s="5" t="s">
        <v>2095</v>
      </c>
      <c r="J4467" s="6">
        <v>1</v>
      </c>
      <c r="K4467" s="4"/>
      <c r="L4467" s="4" t="s">
        <v>23</v>
      </c>
      <c r="M4467" s="4">
        <v>200</v>
      </c>
      <c r="N4467" s="1">
        <v>230</v>
      </c>
      <c r="O4467" s="4">
        <v>233</v>
      </c>
      <c r="P4467" s="4" t="s">
        <v>7454</v>
      </c>
      <c r="Q4467" s="4"/>
      <c r="R4467" s="4"/>
      <c r="S4467" s="4" t="s">
        <v>25</v>
      </c>
      <c r="T4467" s="4" t="s">
        <v>8062</v>
      </c>
      <c r="U4467" s="4" t="s">
        <v>206</v>
      </c>
      <c r="V4467" s="4" t="s">
        <v>8063</v>
      </c>
      <c r="W4467" s="4" t="s">
        <v>8064</v>
      </c>
    </row>
    <row r="4468" spans="1:23" x14ac:dyDescent="0.25">
      <c r="A4468" s="1">
        <v>2333429</v>
      </c>
      <c r="B4468" s="1" t="s">
        <v>8065</v>
      </c>
      <c r="C4468" s="1" t="s">
        <v>663</v>
      </c>
      <c r="D4468" s="1" t="s">
        <v>664</v>
      </c>
      <c r="E4468" s="1">
        <v>23</v>
      </c>
      <c r="F4468" s="1"/>
      <c r="G4468" s="1"/>
      <c r="H4468" s="4" t="s">
        <v>17980</v>
      </c>
      <c r="I4468" s="2" t="s">
        <v>2095</v>
      </c>
      <c r="J4468" s="3">
        <v>1</v>
      </c>
      <c r="K4468" s="1"/>
      <c r="L4468" s="1" t="s">
        <v>23</v>
      </c>
      <c r="M4468" s="4">
        <v>200</v>
      </c>
      <c r="N4468" s="1">
        <v>230</v>
      </c>
      <c r="O4468" s="1">
        <v>233</v>
      </c>
      <c r="P4468" s="1" t="s">
        <v>7454</v>
      </c>
      <c r="Q4468" s="1"/>
      <c r="R4468" s="1"/>
      <c r="S4468" s="1" t="s">
        <v>25</v>
      </c>
      <c r="T4468" s="1" t="s">
        <v>8066</v>
      </c>
      <c r="U4468" s="1" t="s">
        <v>206</v>
      </c>
      <c r="V4468" s="1" t="s">
        <v>8067</v>
      </c>
      <c r="W4468" s="1" t="s">
        <v>8068</v>
      </c>
    </row>
    <row r="4469" spans="1:23" x14ac:dyDescent="0.25">
      <c r="A4469" s="4">
        <v>2333463</v>
      </c>
      <c r="B4469" s="4" t="s">
        <v>8069</v>
      </c>
      <c r="C4469" s="4" t="s">
        <v>429</v>
      </c>
      <c r="D4469" s="4" t="s">
        <v>430</v>
      </c>
      <c r="E4469" s="4">
        <v>20</v>
      </c>
      <c r="F4469" s="4"/>
      <c r="G4469" s="4"/>
      <c r="H4469" s="4" t="s">
        <v>17980</v>
      </c>
      <c r="I4469" s="5" t="s">
        <v>2095</v>
      </c>
      <c r="J4469" s="6">
        <v>1</v>
      </c>
      <c r="K4469" s="4"/>
      <c r="L4469" s="4" t="s">
        <v>23</v>
      </c>
      <c r="M4469" s="4">
        <v>200</v>
      </c>
      <c r="N4469" s="1">
        <v>230</v>
      </c>
      <c r="O4469" s="4">
        <v>233</v>
      </c>
      <c r="P4469" s="4" t="s">
        <v>7454</v>
      </c>
      <c r="Q4469" s="4"/>
      <c r="R4469" s="4"/>
      <c r="S4469" s="4" t="s">
        <v>25</v>
      </c>
      <c r="T4469" s="4" t="s">
        <v>8070</v>
      </c>
      <c r="U4469" s="4" t="s">
        <v>206</v>
      </c>
      <c r="V4469" s="4" t="s">
        <v>8071</v>
      </c>
      <c r="W4469" s="4" t="s">
        <v>8072</v>
      </c>
    </row>
    <row r="4470" spans="1:23" x14ac:dyDescent="0.25">
      <c r="A4470" s="1">
        <v>2333536</v>
      </c>
      <c r="B4470" s="1" t="s">
        <v>389</v>
      </c>
      <c r="C4470" s="1" t="s">
        <v>8073</v>
      </c>
      <c r="D4470" s="1" t="s">
        <v>228</v>
      </c>
      <c r="E4470" s="1">
        <v>26</v>
      </c>
      <c r="F4470" s="1"/>
      <c r="G4470" s="1"/>
      <c r="H4470" s="4" t="s">
        <v>17980</v>
      </c>
      <c r="I4470" s="2" t="s">
        <v>2095</v>
      </c>
      <c r="J4470" s="3">
        <v>1</v>
      </c>
      <c r="K4470" s="1"/>
      <c r="L4470" s="1" t="s">
        <v>67</v>
      </c>
      <c r="M4470" s="4">
        <v>200</v>
      </c>
      <c r="N4470" s="1">
        <v>230</v>
      </c>
      <c r="O4470" s="1">
        <v>233</v>
      </c>
      <c r="P4470" s="1" t="s">
        <v>7454</v>
      </c>
      <c r="Q4470" s="1"/>
      <c r="R4470" s="1"/>
      <c r="S4470" s="1" t="s">
        <v>25</v>
      </c>
      <c r="T4470" s="1"/>
      <c r="U4470" s="1" t="s">
        <v>206</v>
      </c>
      <c r="V4470" s="1" t="s">
        <v>8074</v>
      </c>
      <c r="W4470" s="1" t="s">
        <v>8075</v>
      </c>
    </row>
    <row r="4471" spans="1:23" x14ac:dyDescent="0.25">
      <c r="A4471" s="4">
        <v>2333577</v>
      </c>
      <c r="B4471" s="4" t="s">
        <v>8076</v>
      </c>
      <c r="C4471" s="4" t="s">
        <v>8077</v>
      </c>
      <c r="D4471" s="4" t="s">
        <v>2359</v>
      </c>
      <c r="E4471" s="4"/>
      <c r="F4471" s="4"/>
      <c r="G4471" s="4"/>
      <c r="H4471" s="4" t="s">
        <v>17980</v>
      </c>
      <c r="I4471" s="5" t="s">
        <v>2095</v>
      </c>
      <c r="J4471" s="6">
        <v>1</v>
      </c>
      <c r="K4471" s="4"/>
      <c r="L4471" s="4" t="s">
        <v>23</v>
      </c>
      <c r="M4471" s="4">
        <v>200</v>
      </c>
      <c r="N4471" s="1">
        <v>230</v>
      </c>
      <c r="O4471" s="4">
        <v>233</v>
      </c>
      <c r="P4471" s="4" t="s">
        <v>7454</v>
      </c>
      <c r="Q4471" s="4"/>
      <c r="R4471" s="4"/>
      <c r="S4471" s="4" t="s">
        <v>25</v>
      </c>
      <c r="T4471" s="4" t="s">
        <v>8078</v>
      </c>
      <c r="U4471" s="4" t="s">
        <v>206</v>
      </c>
      <c r="V4471" s="4" t="s">
        <v>8079</v>
      </c>
      <c r="W4471" s="4"/>
    </row>
    <row r="4472" spans="1:23" x14ac:dyDescent="0.25">
      <c r="A4472" s="1">
        <v>2334085</v>
      </c>
      <c r="B4472" s="1" t="s">
        <v>8080</v>
      </c>
      <c r="C4472" s="1" t="s">
        <v>1996</v>
      </c>
      <c r="D4472" s="1" t="s">
        <v>1319</v>
      </c>
      <c r="E4472" s="1">
        <v>28</v>
      </c>
      <c r="F4472" s="1"/>
      <c r="G4472" s="1"/>
      <c r="H4472" s="4" t="s">
        <v>17980</v>
      </c>
      <c r="I4472" s="2" t="s">
        <v>2095</v>
      </c>
      <c r="J4472" s="3">
        <v>1</v>
      </c>
      <c r="K4472" s="1"/>
      <c r="L4472" s="1" t="s">
        <v>67</v>
      </c>
      <c r="M4472" s="4">
        <v>200</v>
      </c>
      <c r="N4472" s="1">
        <v>230</v>
      </c>
      <c r="O4472" s="1">
        <v>233</v>
      </c>
      <c r="P4472" s="1" t="s">
        <v>7454</v>
      </c>
      <c r="Q4472" s="1"/>
      <c r="R4472" s="1"/>
      <c r="S4472" s="1" t="s">
        <v>25</v>
      </c>
      <c r="T4472" s="1"/>
      <c r="U4472" s="1" t="s">
        <v>206</v>
      </c>
      <c r="V4472" s="1" t="s">
        <v>8081</v>
      </c>
      <c r="W4472" s="1" t="s">
        <v>8082</v>
      </c>
    </row>
    <row r="4473" spans="1:23" x14ac:dyDescent="0.25">
      <c r="A4473" s="4">
        <v>2334103</v>
      </c>
      <c r="B4473" s="4" t="s">
        <v>508</v>
      </c>
      <c r="C4473" s="4" t="s">
        <v>8083</v>
      </c>
      <c r="D4473" s="4" t="s">
        <v>4239</v>
      </c>
      <c r="E4473" s="4">
        <v>22</v>
      </c>
      <c r="F4473" s="4"/>
      <c r="G4473" s="4"/>
      <c r="H4473" s="4" t="s">
        <v>17980</v>
      </c>
      <c r="I4473" s="5" t="s">
        <v>2095</v>
      </c>
      <c r="J4473" s="6">
        <v>1</v>
      </c>
      <c r="K4473" s="4"/>
      <c r="L4473" s="4" t="s">
        <v>77</v>
      </c>
      <c r="M4473" s="4">
        <v>200</v>
      </c>
      <c r="N4473" s="1">
        <v>230</v>
      </c>
      <c r="O4473" s="4">
        <v>233</v>
      </c>
      <c r="P4473" s="4" t="s">
        <v>7454</v>
      </c>
      <c r="Q4473" s="4"/>
      <c r="R4473" s="4"/>
      <c r="S4473" s="4" t="s">
        <v>25</v>
      </c>
      <c r="T4473" s="4" t="s">
        <v>8084</v>
      </c>
      <c r="U4473" s="4" t="s">
        <v>206</v>
      </c>
      <c r="V4473" s="4" t="s">
        <v>8085</v>
      </c>
      <c r="W4473" s="4" t="s">
        <v>8086</v>
      </c>
    </row>
    <row r="4474" spans="1:23" x14ac:dyDescent="0.25">
      <c r="A4474" s="1">
        <v>2334133</v>
      </c>
      <c r="B4474" s="1" t="s">
        <v>573</v>
      </c>
      <c r="C4474" s="1" t="s">
        <v>8087</v>
      </c>
      <c r="D4474" s="1" t="s">
        <v>809</v>
      </c>
      <c r="E4474" s="1">
        <v>19</v>
      </c>
      <c r="F4474" s="1"/>
      <c r="G4474" s="1"/>
      <c r="H4474" s="4" t="s">
        <v>17980</v>
      </c>
      <c r="I4474" s="2" t="s">
        <v>2095</v>
      </c>
      <c r="J4474" s="3">
        <v>1</v>
      </c>
      <c r="K4474" s="1"/>
      <c r="L4474" s="1" t="s">
        <v>23</v>
      </c>
      <c r="M4474" s="4">
        <v>200</v>
      </c>
      <c r="N4474" s="1">
        <v>230</v>
      </c>
      <c r="O4474" s="1">
        <v>233</v>
      </c>
      <c r="P4474" s="1" t="s">
        <v>7454</v>
      </c>
      <c r="Q4474" s="1"/>
      <c r="R4474" s="1"/>
      <c r="S4474" s="1" t="s">
        <v>25</v>
      </c>
      <c r="T4474" s="1" t="s">
        <v>8088</v>
      </c>
      <c r="U4474" s="1" t="s">
        <v>206</v>
      </c>
      <c r="V4474" s="1" t="s">
        <v>8089</v>
      </c>
      <c r="W4474" s="1" t="s">
        <v>8090</v>
      </c>
    </row>
    <row r="4475" spans="1:23" x14ac:dyDescent="0.25">
      <c r="A4475" s="4">
        <v>2334138</v>
      </c>
      <c r="B4475" s="4" t="s">
        <v>8091</v>
      </c>
      <c r="C4475" s="4" t="s">
        <v>370</v>
      </c>
      <c r="D4475" s="4" t="s">
        <v>413</v>
      </c>
      <c r="E4475" s="4">
        <v>39</v>
      </c>
      <c r="F4475" s="4"/>
      <c r="G4475" s="4"/>
      <c r="H4475" s="4" t="s">
        <v>17980</v>
      </c>
      <c r="I4475" s="5" t="s">
        <v>2095</v>
      </c>
      <c r="J4475" s="6">
        <v>1</v>
      </c>
      <c r="K4475" s="4"/>
      <c r="L4475" s="4" t="s">
        <v>23</v>
      </c>
      <c r="M4475" s="4">
        <v>200</v>
      </c>
      <c r="N4475" s="1">
        <v>230</v>
      </c>
      <c r="O4475" s="4">
        <v>233</v>
      </c>
      <c r="P4475" s="4" t="s">
        <v>7454</v>
      </c>
      <c r="Q4475" s="4"/>
      <c r="R4475" s="4"/>
      <c r="S4475" s="4" t="s">
        <v>25</v>
      </c>
      <c r="T4475" s="4" t="s">
        <v>8092</v>
      </c>
      <c r="U4475" s="4" t="s">
        <v>206</v>
      </c>
      <c r="V4475" s="4" t="s">
        <v>8093</v>
      </c>
      <c r="W4475" s="4" t="s">
        <v>8094</v>
      </c>
    </row>
    <row r="4476" spans="1:23" x14ac:dyDescent="0.25">
      <c r="A4476" s="1">
        <v>2333835</v>
      </c>
      <c r="B4476" s="1" t="s">
        <v>8095</v>
      </c>
      <c r="C4476" s="1"/>
      <c r="D4476" s="1" t="s">
        <v>58</v>
      </c>
      <c r="E4476" s="1">
        <v>23</v>
      </c>
      <c r="F4476" s="1"/>
      <c r="G4476" s="1"/>
      <c r="H4476" s="4" t="s">
        <v>17980</v>
      </c>
      <c r="I4476" s="2" t="s">
        <v>2095</v>
      </c>
      <c r="J4476" s="3">
        <v>1</v>
      </c>
      <c r="K4476" s="1"/>
      <c r="L4476" s="1" t="s">
        <v>23</v>
      </c>
      <c r="M4476" s="4">
        <v>200</v>
      </c>
      <c r="N4476" s="1">
        <v>230</v>
      </c>
      <c r="O4476" s="1">
        <v>233</v>
      </c>
      <c r="P4476" s="1" t="s">
        <v>7454</v>
      </c>
      <c r="Q4476" s="1"/>
      <c r="R4476" s="1"/>
      <c r="S4476" s="1" t="s">
        <v>25</v>
      </c>
      <c r="T4476" s="1" t="s">
        <v>8096</v>
      </c>
      <c r="U4476" s="1" t="s">
        <v>206</v>
      </c>
      <c r="V4476" s="1" t="s">
        <v>4145</v>
      </c>
      <c r="W4476" s="1" t="s">
        <v>8097</v>
      </c>
    </row>
    <row r="4477" spans="1:23" x14ac:dyDescent="0.25">
      <c r="A4477" s="4">
        <v>2333943</v>
      </c>
      <c r="B4477" s="4" t="s">
        <v>8098</v>
      </c>
      <c r="C4477" s="4" t="s">
        <v>5478</v>
      </c>
      <c r="D4477" s="4" t="s">
        <v>1361</v>
      </c>
      <c r="E4477" s="4">
        <v>22</v>
      </c>
      <c r="F4477" s="4"/>
      <c r="G4477" s="4"/>
      <c r="H4477" s="4" t="s">
        <v>17980</v>
      </c>
      <c r="I4477" s="5" t="s">
        <v>2095</v>
      </c>
      <c r="J4477" s="6">
        <v>1</v>
      </c>
      <c r="K4477" s="4"/>
      <c r="L4477" s="4" t="s">
        <v>223</v>
      </c>
      <c r="M4477" s="4">
        <v>200</v>
      </c>
      <c r="N4477" s="1">
        <v>230</v>
      </c>
      <c r="O4477" s="4">
        <v>233</v>
      </c>
      <c r="P4477" s="4" t="s">
        <v>7454</v>
      </c>
      <c r="Q4477" s="4"/>
      <c r="R4477" s="4"/>
      <c r="S4477" s="4" t="s">
        <v>25</v>
      </c>
      <c r="T4477" s="4" t="s">
        <v>8099</v>
      </c>
      <c r="U4477" s="4" t="s">
        <v>206</v>
      </c>
      <c r="V4477" s="4" t="s">
        <v>8100</v>
      </c>
      <c r="W4477" s="4" t="s">
        <v>8101</v>
      </c>
    </row>
    <row r="4478" spans="1:23" x14ac:dyDescent="0.25">
      <c r="A4478" s="1">
        <v>2333992</v>
      </c>
      <c r="B4478" s="1" t="s">
        <v>1765</v>
      </c>
      <c r="C4478" s="1" t="s">
        <v>408</v>
      </c>
      <c r="D4478" s="1" t="s">
        <v>281</v>
      </c>
      <c r="E4478" s="1">
        <v>21</v>
      </c>
      <c r="F4478" s="1"/>
      <c r="G4478" s="1"/>
      <c r="H4478" s="4" t="s">
        <v>17980</v>
      </c>
      <c r="I4478" s="2" t="s">
        <v>2095</v>
      </c>
      <c r="J4478" s="3">
        <v>1</v>
      </c>
      <c r="K4478" s="1"/>
      <c r="L4478" s="1" t="s">
        <v>23</v>
      </c>
      <c r="M4478" s="4">
        <v>200</v>
      </c>
      <c r="N4478" s="1">
        <v>230</v>
      </c>
      <c r="O4478" s="1">
        <v>233</v>
      </c>
      <c r="P4478" s="1" t="s">
        <v>7454</v>
      </c>
      <c r="Q4478" s="1"/>
      <c r="R4478" s="1"/>
      <c r="S4478" s="1" t="s">
        <v>25</v>
      </c>
      <c r="T4478" s="1" t="s">
        <v>8102</v>
      </c>
      <c r="U4478" s="1" t="s">
        <v>206</v>
      </c>
      <c r="V4478" s="1" t="s">
        <v>8103</v>
      </c>
      <c r="W4478" s="1" t="s">
        <v>8104</v>
      </c>
    </row>
    <row r="4479" spans="1:23" x14ac:dyDescent="0.25">
      <c r="A4479" s="4">
        <v>2335110</v>
      </c>
      <c r="B4479" s="4" t="s">
        <v>2016</v>
      </c>
      <c r="C4479" s="4" t="s">
        <v>7939</v>
      </c>
      <c r="D4479" s="4" t="s">
        <v>1265</v>
      </c>
      <c r="E4479" s="4">
        <v>25</v>
      </c>
      <c r="F4479" s="4"/>
      <c r="G4479" s="4"/>
      <c r="H4479" s="4" t="s">
        <v>17980</v>
      </c>
      <c r="I4479" s="5" t="s">
        <v>2095</v>
      </c>
      <c r="J4479" s="6">
        <v>1</v>
      </c>
      <c r="K4479" s="4"/>
      <c r="L4479" s="4" t="s">
        <v>67</v>
      </c>
      <c r="M4479" s="4">
        <v>200</v>
      </c>
      <c r="N4479" s="1">
        <v>230</v>
      </c>
      <c r="O4479" s="4">
        <v>233</v>
      </c>
      <c r="P4479" s="4" t="s">
        <v>7454</v>
      </c>
      <c r="Q4479" s="4"/>
      <c r="R4479" s="4"/>
      <c r="S4479" s="4" t="s">
        <v>25</v>
      </c>
      <c r="T4479" s="4"/>
      <c r="U4479" s="4" t="s">
        <v>206</v>
      </c>
      <c r="V4479" s="4" t="s">
        <v>8105</v>
      </c>
      <c r="W4479" s="4" t="s">
        <v>8106</v>
      </c>
    </row>
    <row r="4480" spans="1:23" x14ac:dyDescent="0.25">
      <c r="A4480" s="1">
        <v>2335136</v>
      </c>
      <c r="B4480" s="1" t="s">
        <v>8107</v>
      </c>
      <c r="C4480" s="1" t="s">
        <v>8108</v>
      </c>
      <c r="D4480" s="1" t="s">
        <v>391</v>
      </c>
      <c r="E4480" s="1"/>
      <c r="F4480" s="1"/>
      <c r="G4480" s="1"/>
      <c r="H4480" s="4" t="s">
        <v>17980</v>
      </c>
      <c r="I4480" s="2" t="s">
        <v>2095</v>
      </c>
      <c r="J4480" s="3">
        <v>1</v>
      </c>
      <c r="K4480" s="1"/>
      <c r="L4480" s="1" t="s">
        <v>23</v>
      </c>
      <c r="M4480" s="4">
        <v>200</v>
      </c>
      <c r="N4480" s="1">
        <v>230</v>
      </c>
      <c r="O4480" s="1">
        <v>233</v>
      </c>
      <c r="P4480" s="1" t="s">
        <v>7454</v>
      </c>
      <c r="Q4480" s="1"/>
      <c r="R4480" s="1"/>
      <c r="S4480" s="1" t="s">
        <v>25</v>
      </c>
      <c r="T4480" s="1" t="s">
        <v>8109</v>
      </c>
      <c r="U4480" s="1" t="s">
        <v>206</v>
      </c>
      <c r="V4480" s="1" t="s">
        <v>8110</v>
      </c>
      <c r="W4480" s="1"/>
    </row>
    <row r="4481" spans="1:23" x14ac:dyDescent="0.25">
      <c r="A4481" s="4">
        <v>2335173</v>
      </c>
      <c r="B4481" s="4" t="s">
        <v>8111</v>
      </c>
      <c r="C4481" s="4" t="s">
        <v>8112</v>
      </c>
      <c r="D4481" s="4" t="s">
        <v>391</v>
      </c>
      <c r="E4481" s="4">
        <v>19</v>
      </c>
      <c r="F4481" s="4"/>
      <c r="G4481" s="4"/>
      <c r="H4481" s="4" t="s">
        <v>17980</v>
      </c>
      <c r="I4481" s="5" t="s">
        <v>2095</v>
      </c>
      <c r="J4481" s="6">
        <v>1</v>
      </c>
      <c r="K4481" s="4"/>
      <c r="L4481" s="4" t="s">
        <v>23</v>
      </c>
      <c r="M4481" s="4">
        <v>200</v>
      </c>
      <c r="N4481" s="1">
        <v>230</v>
      </c>
      <c r="O4481" s="4">
        <v>233</v>
      </c>
      <c r="P4481" s="4" t="s">
        <v>7454</v>
      </c>
      <c r="Q4481" s="4"/>
      <c r="R4481" s="4"/>
      <c r="S4481" s="4" t="s">
        <v>25</v>
      </c>
      <c r="T4481" s="4" t="s">
        <v>8113</v>
      </c>
      <c r="U4481" s="4" t="s">
        <v>206</v>
      </c>
      <c r="V4481" s="4" t="s">
        <v>8114</v>
      </c>
      <c r="W4481" s="4" t="s">
        <v>8115</v>
      </c>
    </row>
    <row r="4482" spans="1:23" x14ac:dyDescent="0.25">
      <c r="A4482" s="1">
        <v>2335202</v>
      </c>
      <c r="B4482" s="1" t="s">
        <v>8116</v>
      </c>
      <c r="C4482" s="1" t="s">
        <v>3960</v>
      </c>
      <c r="D4482" s="1" t="s">
        <v>693</v>
      </c>
      <c r="E4482" s="1">
        <v>24</v>
      </c>
      <c r="F4482" s="1"/>
      <c r="G4482" s="1"/>
      <c r="H4482" s="4" t="s">
        <v>17980</v>
      </c>
      <c r="I4482" s="2" t="s">
        <v>2095</v>
      </c>
      <c r="J4482" s="3">
        <v>1</v>
      </c>
      <c r="K4482" s="1"/>
      <c r="L4482" s="1" t="s">
        <v>23</v>
      </c>
      <c r="M4482" s="4">
        <v>200</v>
      </c>
      <c r="N4482" s="1">
        <v>230</v>
      </c>
      <c r="O4482" s="1">
        <v>233</v>
      </c>
      <c r="P4482" s="1" t="s">
        <v>7454</v>
      </c>
      <c r="Q4482" s="1"/>
      <c r="R4482" s="1"/>
      <c r="S4482" s="1" t="s">
        <v>25</v>
      </c>
      <c r="T4482" s="1" t="s">
        <v>8117</v>
      </c>
      <c r="U4482" s="1" t="s">
        <v>206</v>
      </c>
      <c r="V4482" s="1" t="s">
        <v>8118</v>
      </c>
      <c r="W4482" s="1" t="s">
        <v>8119</v>
      </c>
    </row>
    <row r="4483" spans="1:23" x14ac:dyDescent="0.25">
      <c r="A4483" s="4">
        <v>2335271</v>
      </c>
      <c r="B4483" s="4" t="s">
        <v>2144</v>
      </c>
      <c r="C4483" s="4" t="s">
        <v>8120</v>
      </c>
      <c r="D4483" s="4" t="s">
        <v>723</v>
      </c>
      <c r="E4483" s="4">
        <v>32</v>
      </c>
      <c r="F4483" s="4"/>
      <c r="G4483" s="4"/>
      <c r="H4483" s="4" t="s">
        <v>17980</v>
      </c>
      <c r="I4483" s="5" t="s">
        <v>2095</v>
      </c>
      <c r="J4483" s="6">
        <v>1</v>
      </c>
      <c r="K4483" s="4"/>
      <c r="L4483" s="4" t="s">
        <v>23</v>
      </c>
      <c r="M4483" s="4">
        <v>200</v>
      </c>
      <c r="N4483" s="1">
        <v>230</v>
      </c>
      <c r="O4483" s="4">
        <v>233</v>
      </c>
      <c r="P4483" s="4" t="s">
        <v>7454</v>
      </c>
      <c r="Q4483" s="4"/>
      <c r="R4483" s="4"/>
      <c r="S4483" s="4" t="s">
        <v>25</v>
      </c>
      <c r="T4483" s="4" t="s">
        <v>8121</v>
      </c>
      <c r="U4483" s="4" t="s">
        <v>206</v>
      </c>
      <c r="V4483" s="4" t="s">
        <v>8122</v>
      </c>
      <c r="W4483" s="4" t="s">
        <v>8123</v>
      </c>
    </row>
    <row r="4484" spans="1:23" x14ac:dyDescent="0.25">
      <c r="A4484" s="1">
        <v>2335293</v>
      </c>
      <c r="B4484" s="1" t="s">
        <v>8124</v>
      </c>
      <c r="C4484" s="1" t="s">
        <v>8125</v>
      </c>
      <c r="D4484" s="1" t="s">
        <v>3288</v>
      </c>
      <c r="E4484" s="1">
        <v>21</v>
      </c>
      <c r="F4484" s="1"/>
      <c r="G4484" s="1"/>
      <c r="H4484" s="4" t="s">
        <v>17980</v>
      </c>
      <c r="I4484" s="2" t="s">
        <v>2095</v>
      </c>
      <c r="J4484" s="3">
        <v>1</v>
      </c>
      <c r="K4484" s="1"/>
      <c r="L4484" s="1" t="s">
        <v>23</v>
      </c>
      <c r="M4484" s="4">
        <v>200</v>
      </c>
      <c r="N4484" s="1">
        <v>230</v>
      </c>
      <c r="O4484" s="1">
        <v>233</v>
      </c>
      <c r="P4484" s="1" t="s">
        <v>7454</v>
      </c>
      <c r="Q4484" s="1"/>
      <c r="R4484" s="1"/>
      <c r="S4484" s="1" t="s">
        <v>25</v>
      </c>
      <c r="T4484" s="1" t="s">
        <v>8126</v>
      </c>
      <c r="U4484" s="1" t="s">
        <v>206</v>
      </c>
      <c r="V4484" s="1" t="s">
        <v>8127</v>
      </c>
      <c r="W4484" s="1" t="s">
        <v>8128</v>
      </c>
    </row>
    <row r="4485" spans="1:23" x14ac:dyDescent="0.25">
      <c r="A4485" s="4">
        <v>2335335</v>
      </c>
      <c r="B4485" s="4" t="s">
        <v>8129</v>
      </c>
      <c r="C4485" s="4" t="s">
        <v>740</v>
      </c>
      <c r="D4485" s="4" t="s">
        <v>478</v>
      </c>
      <c r="E4485" s="4"/>
      <c r="F4485" s="4"/>
      <c r="G4485" s="4"/>
      <c r="H4485" s="4" t="s">
        <v>17980</v>
      </c>
      <c r="I4485" s="5" t="s">
        <v>2095</v>
      </c>
      <c r="J4485" s="6">
        <v>1</v>
      </c>
      <c r="K4485" s="4"/>
      <c r="L4485" s="4" t="s">
        <v>23</v>
      </c>
      <c r="M4485" s="4">
        <v>200</v>
      </c>
      <c r="N4485" s="1">
        <v>230</v>
      </c>
      <c r="O4485" s="4">
        <v>233</v>
      </c>
      <c r="P4485" s="4" t="s">
        <v>7454</v>
      </c>
      <c r="Q4485" s="4"/>
      <c r="R4485" s="4"/>
      <c r="S4485" s="4" t="s">
        <v>25</v>
      </c>
      <c r="T4485" s="4" t="s">
        <v>8130</v>
      </c>
      <c r="U4485" s="4" t="s">
        <v>206</v>
      </c>
      <c r="V4485" s="4" t="s">
        <v>8131</v>
      </c>
      <c r="W4485" s="4"/>
    </row>
    <row r="4486" spans="1:23" x14ac:dyDescent="0.25">
      <c r="A4486" s="1">
        <v>2335354</v>
      </c>
      <c r="B4486" s="1" t="s">
        <v>8132</v>
      </c>
      <c r="C4486" s="1" t="s">
        <v>929</v>
      </c>
      <c r="D4486" s="1" t="s">
        <v>930</v>
      </c>
      <c r="E4486" s="1">
        <v>30</v>
      </c>
      <c r="F4486" s="1"/>
      <c r="G4486" s="1"/>
      <c r="H4486" s="4" t="s">
        <v>17980</v>
      </c>
      <c r="I4486" s="2" t="s">
        <v>2095</v>
      </c>
      <c r="J4486" s="3">
        <v>1</v>
      </c>
      <c r="K4486" s="1"/>
      <c r="L4486" s="1" t="s">
        <v>23</v>
      </c>
      <c r="M4486" s="4">
        <v>200</v>
      </c>
      <c r="N4486" s="1">
        <v>230</v>
      </c>
      <c r="O4486" s="1">
        <v>233</v>
      </c>
      <c r="P4486" s="1" t="s">
        <v>7454</v>
      </c>
      <c r="Q4486" s="1"/>
      <c r="R4486" s="1"/>
      <c r="S4486" s="1" t="s">
        <v>25</v>
      </c>
      <c r="T4486" s="1" t="s">
        <v>8133</v>
      </c>
      <c r="U4486" s="1" t="s">
        <v>206</v>
      </c>
      <c r="V4486" s="1" t="s">
        <v>8134</v>
      </c>
      <c r="W4486" s="1" t="s">
        <v>8135</v>
      </c>
    </row>
    <row r="4487" spans="1:23" x14ac:dyDescent="0.25">
      <c r="A4487" s="4">
        <v>2335385</v>
      </c>
      <c r="B4487" s="4" t="s">
        <v>3812</v>
      </c>
      <c r="C4487" s="4" t="s">
        <v>8136</v>
      </c>
      <c r="D4487" s="4" t="s">
        <v>3708</v>
      </c>
      <c r="E4487" s="4">
        <v>19</v>
      </c>
      <c r="F4487" s="4"/>
      <c r="G4487" s="4"/>
      <c r="H4487" s="4" t="s">
        <v>17980</v>
      </c>
      <c r="I4487" s="5" t="s">
        <v>2095</v>
      </c>
      <c r="J4487" s="6">
        <v>1</v>
      </c>
      <c r="K4487" s="4"/>
      <c r="L4487" s="4" t="s">
        <v>23</v>
      </c>
      <c r="M4487" s="4">
        <v>200</v>
      </c>
      <c r="N4487" s="1">
        <v>230</v>
      </c>
      <c r="O4487" s="4">
        <v>233</v>
      </c>
      <c r="P4487" s="4" t="s">
        <v>7454</v>
      </c>
      <c r="Q4487" s="4"/>
      <c r="R4487" s="4"/>
      <c r="S4487" s="4" t="s">
        <v>25</v>
      </c>
      <c r="T4487" s="4" t="s">
        <v>8137</v>
      </c>
      <c r="U4487" s="4" t="s">
        <v>206</v>
      </c>
      <c r="V4487" s="4" t="s">
        <v>8138</v>
      </c>
      <c r="W4487" s="4" t="s">
        <v>8139</v>
      </c>
    </row>
    <row r="4488" spans="1:23" x14ac:dyDescent="0.25">
      <c r="A4488" s="1">
        <v>2335614</v>
      </c>
      <c r="B4488" s="1" t="s">
        <v>621</v>
      </c>
      <c r="C4488" s="1" t="s">
        <v>8140</v>
      </c>
      <c r="D4488" s="1" t="s">
        <v>419</v>
      </c>
      <c r="E4488" s="1"/>
      <c r="F4488" s="1"/>
      <c r="G4488" s="1"/>
      <c r="H4488" s="4" t="s">
        <v>17980</v>
      </c>
      <c r="I4488" s="2" t="s">
        <v>2095</v>
      </c>
      <c r="J4488" s="3">
        <v>1</v>
      </c>
      <c r="K4488" s="1"/>
      <c r="L4488" s="1" t="s">
        <v>223</v>
      </c>
      <c r="M4488" s="4">
        <v>200</v>
      </c>
      <c r="N4488" s="1">
        <v>230</v>
      </c>
      <c r="O4488" s="1">
        <v>233</v>
      </c>
      <c r="P4488" s="1" t="s">
        <v>7454</v>
      </c>
      <c r="Q4488" s="1"/>
      <c r="R4488" s="1"/>
      <c r="S4488" s="1" t="s">
        <v>25</v>
      </c>
      <c r="T4488" s="1" t="s">
        <v>8141</v>
      </c>
      <c r="U4488" s="1" t="s">
        <v>206</v>
      </c>
      <c r="V4488" s="1" t="s">
        <v>8142</v>
      </c>
      <c r="W4488" s="1"/>
    </row>
    <row r="4489" spans="1:23" x14ac:dyDescent="0.25">
      <c r="A4489" s="4">
        <v>2335726</v>
      </c>
      <c r="B4489" s="4" t="s">
        <v>8143</v>
      </c>
      <c r="C4489" s="4" t="s">
        <v>8144</v>
      </c>
      <c r="D4489" s="4" t="s">
        <v>535</v>
      </c>
      <c r="E4489" s="4"/>
      <c r="F4489" s="4"/>
      <c r="G4489" s="4"/>
      <c r="H4489" s="4" t="s">
        <v>17980</v>
      </c>
      <c r="I4489" s="5" t="s">
        <v>2095</v>
      </c>
      <c r="J4489" s="6">
        <v>1</v>
      </c>
      <c r="K4489" s="4"/>
      <c r="L4489" s="4" t="s">
        <v>23</v>
      </c>
      <c r="M4489" s="4">
        <v>200</v>
      </c>
      <c r="N4489" s="1">
        <v>230</v>
      </c>
      <c r="O4489" s="4">
        <v>233</v>
      </c>
      <c r="P4489" s="4" t="s">
        <v>7454</v>
      </c>
      <c r="Q4489" s="4"/>
      <c r="R4489" s="4"/>
      <c r="S4489" s="4" t="s">
        <v>25</v>
      </c>
      <c r="T4489" s="4" t="s">
        <v>8145</v>
      </c>
      <c r="U4489" s="4" t="s">
        <v>206</v>
      </c>
      <c r="V4489" s="4" t="s">
        <v>8146</v>
      </c>
      <c r="W4489" s="4"/>
    </row>
    <row r="4490" spans="1:23" x14ac:dyDescent="0.25">
      <c r="A4490" s="1">
        <v>2335977</v>
      </c>
      <c r="B4490" s="1" t="s">
        <v>2565</v>
      </c>
      <c r="C4490" s="1" t="s">
        <v>4977</v>
      </c>
      <c r="D4490" s="1" t="s">
        <v>1215</v>
      </c>
      <c r="E4490" s="1"/>
      <c r="F4490" s="1"/>
      <c r="G4490" s="1"/>
      <c r="H4490" s="4" t="s">
        <v>17980</v>
      </c>
      <c r="I4490" s="2" t="s">
        <v>2095</v>
      </c>
      <c r="J4490" s="3">
        <v>1</v>
      </c>
      <c r="K4490" s="1"/>
      <c r="L4490" s="1" t="s">
        <v>67</v>
      </c>
      <c r="M4490" s="4">
        <v>200</v>
      </c>
      <c r="N4490" s="1">
        <v>230</v>
      </c>
      <c r="O4490" s="1">
        <v>233</v>
      </c>
      <c r="P4490" s="1" t="s">
        <v>7454</v>
      </c>
      <c r="Q4490" s="1"/>
      <c r="R4490" s="1"/>
      <c r="S4490" s="1" t="s">
        <v>25</v>
      </c>
      <c r="T4490" s="1"/>
      <c r="U4490" s="1" t="s">
        <v>206</v>
      </c>
      <c r="V4490" s="1" t="s">
        <v>8147</v>
      </c>
      <c r="W4490" s="1" t="s">
        <v>8148</v>
      </c>
    </row>
    <row r="4491" spans="1:23" x14ac:dyDescent="0.25">
      <c r="A4491" s="4">
        <v>2335990</v>
      </c>
      <c r="B4491" s="4" t="s">
        <v>8149</v>
      </c>
      <c r="C4491" s="4" t="s">
        <v>8150</v>
      </c>
      <c r="D4491" s="4" t="s">
        <v>8151</v>
      </c>
      <c r="E4491" s="4">
        <v>25</v>
      </c>
      <c r="F4491" s="4"/>
      <c r="G4491" s="4"/>
      <c r="H4491" s="4" t="s">
        <v>17980</v>
      </c>
      <c r="I4491" s="5" t="s">
        <v>2095</v>
      </c>
      <c r="J4491" s="6">
        <v>1</v>
      </c>
      <c r="K4491" s="4"/>
      <c r="L4491" s="4" t="s">
        <v>23</v>
      </c>
      <c r="M4491" s="4">
        <v>200</v>
      </c>
      <c r="N4491" s="1">
        <v>230</v>
      </c>
      <c r="O4491" s="4">
        <v>233</v>
      </c>
      <c r="P4491" s="4" t="s">
        <v>7454</v>
      </c>
      <c r="Q4491" s="4"/>
      <c r="R4491" s="4"/>
      <c r="S4491" s="4" t="s">
        <v>25</v>
      </c>
      <c r="T4491" s="4" t="s">
        <v>8152</v>
      </c>
      <c r="U4491" s="4" t="s">
        <v>206</v>
      </c>
      <c r="V4491" s="4" t="s">
        <v>8153</v>
      </c>
      <c r="W4491" s="4" t="s">
        <v>8154</v>
      </c>
    </row>
    <row r="4492" spans="1:23" x14ac:dyDescent="0.25">
      <c r="A4492" s="4">
        <v>2331646</v>
      </c>
      <c r="B4492" s="4" t="s">
        <v>8540</v>
      </c>
      <c r="C4492" s="4" t="s">
        <v>8541</v>
      </c>
      <c r="D4492" s="4" t="s">
        <v>8542</v>
      </c>
      <c r="E4492" s="4">
        <v>30</v>
      </c>
      <c r="F4492" s="4"/>
      <c r="G4492" s="4"/>
      <c r="H4492" s="4" t="s">
        <v>17980</v>
      </c>
      <c r="I4492" s="5" t="s">
        <v>2095</v>
      </c>
      <c r="J4492" s="6">
        <v>1</v>
      </c>
      <c r="K4492" s="4"/>
      <c r="L4492" s="4" t="s">
        <v>67</v>
      </c>
      <c r="M4492" s="4">
        <v>200</v>
      </c>
      <c r="N4492" s="1">
        <v>200</v>
      </c>
      <c r="O4492" s="4">
        <v>261</v>
      </c>
      <c r="P4492" s="4" t="s">
        <v>8408</v>
      </c>
      <c r="Q4492" s="4"/>
      <c r="R4492" s="4" t="s">
        <v>8414</v>
      </c>
      <c r="S4492" s="4" t="s">
        <v>25</v>
      </c>
      <c r="T4492" s="4"/>
      <c r="U4492" s="4" t="s">
        <v>206</v>
      </c>
      <c r="V4492" s="4" t="s">
        <v>8543</v>
      </c>
      <c r="W4492" s="4" t="s">
        <v>8544</v>
      </c>
    </row>
    <row r="4493" spans="1:23" x14ac:dyDescent="0.25">
      <c r="A4493" s="4">
        <v>2095565</v>
      </c>
      <c r="B4493" s="4" t="s">
        <v>8767</v>
      </c>
      <c r="C4493" s="4"/>
      <c r="D4493" s="4" t="s">
        <v>3563</v>
      </c>
      <c r="E4493" s="4">
        <v>23</v>
      </c>
      <c r="F4493" s="4"/>
      <c r="G4493" s="4"/>
      <c r="H4493" s="4" t="s">
        <v>17980</v>
      </c>
      <c r="I4493" s="5" t="s">
        <v>2095</v>
      </c>
      <c r="J4493" s="6">
        <v>1</v>
      </c>
      <c r="K4493" s="4"/>
      <c r="L4493" s="4" t="s">
        <v>77</v>
      </c>
      <c r="M4493" s="4">
        <v>200</v>
      </c>
      <c r="N4493" s="1">
        <v>200</v>
      </c>
      <c r="O4493" s="4">
        <v>263</v>
      </c>
      <c r="P4493" s="4" t="s">
        <v>8587</v>
      </c>
      <c r="Q4493" s="4"/>
      <c r="R4493" s="4"/>
      <c r="S4493" s="4" t="s">
        <v>25</v>
      </c>
      <c r="T4493" s="4" t="s">
        <v>8768</v>
      </c>
      <c r="U4493" s="4" t="s">
        <v>8769</v>
      </c>
      <c r="V4493" s="4" t="s">
        <v>8770</v>
      </c>
      <c r="W4493" s="4" t="s">
        <v>8771</v>
      </c>
    </row>
    <row r="4494" spans="1:23" x14ac:dyDescent="0.25">
      <c r="A4494" s="4">
        <v>2214073</v>
      </c>
      <c r="B4494" s="4" t="s">
        <v>10365</v>
      </c>
      <c r="C4494" s="4" t="s">
        <v>10366</v>
      </c>
      <c r="D4494" s="4" t="s">
        <v>3264</v>
      </c>
      <c r="E4494" s="4"/>
      <c r="F4494" s="4"/>
      <c r="G4494" s="4"/>
      <c r="H4494" s="4" t="s">
        <v>17980</v>
      </c>
      <c r="I4494" s="5" t="s">
        <v>2095</v>
      </c>
      <c r="J4494" s="6">
        <v>1</v>
      </c>
      <c r="K4494" s="4"/>
      <c r="L4494" s="4" t="s">
        <v>9536</v>
      </c>
      <c r="M4494" s="4">
        <v>300</v>
      </c>
      <c r="N4494" s="1">
        <v>310</v>
      </c>
      <c r="O4494" s="4">
        <v>312</v>
      </c>
      <c r="P4494" s="4" t="s">
        <v>9537</v>
      </c>
      <c r="Q4494" s="4"/>
      <c r="R4494" s="4"/>
      <c r="S4494" s="4" t="s">
        <v>25</v>
      </c>
      <c r="T4494" s="4" t="s">
        <v>10367</v>
      </c>
      <c r="U4494" s="4" t="s">
        <v>98</v>
      </c>
      <c r="V4494" s="4" t="s">
        <v>10368</v>
      </c>
      <c r="W4494" s="4"/>
    </row>
    <row r="4495" spans="1:23" x14ac:dyDescent="0.25">
      <c r="A4495" s="1">
        <v>2214232</v>
      </c>
      <c r="B4495" s="1" t="s">
        <v>2041</v>
      </c>
      <c r="C4495" s="1" t="s">
        <v>10369</v>
      </c>
      <c r="D4495" s="1" t="s">
        <v>424</v>
      </c>
      <c r="E4495" s="1"/>
      <c r="F4495" s="1"/>
      <c r="G4495" s="1"/>
      <c r="H4495" s="4" t="s">
        <v>17980</v>
      </c>
      <c r="I4495" s="2" t="s">
        <v>2095</v>
      </c>
      <c r="J4495" s="3">
        <v>1</v>
      </c>
      <c r="K4495" s="1"/>
      <c r="L4495" s="1" t="s">
        <v>9536</v>
      </c>
      <c r="M4495" s="4">
        <v>300</v>
      </c>
      <c r="N4495" s="1">
        <v>310</v>
      </c>
      <c r="O4495" s="1">
        <v>312</v>
      </c>
      <c r="P4495" s="1" t="s">
        <v>9537</v>
      </c>
      <c r="Q4495" s="1"/>
      <c r="R4495" s="1"/>
      <c r="S4495" s="1" t="s">
        <v>25</v>
      </c>
      <c r="T4495" s="1" t="s">
        <v>10370</v>
      </c>
      <c r="U4495" s="1" t="s">
        <v>98</v>
      </c>
      <c r="V4495" s="1" t="s">
        <v>10371</v>
      </c>
      <c r="W4495" s="1"/>
    </row>
    <row r="4496" spans="1:23" x14ac:dyDescent="0.25">
      <c r="A4496" s="4">
        <v>2214414</v>
      </c>
      <c r="B4496" s="4" t="s">
        <v>5961</v>
      </c>
      <c r="C4496" s="4" t="s">
        <v>8790</v>
      </c>
      <c r="D4496" s="4" t="s">
        <v>322</v>
      </c>
      <c r="E4496" s="4">
        <v>26</v>
      </c>
      <c r="F4496" s="4"/>
      <c r="G4496" s="4"/>
      <c r="H4496" s="4" t="s">
        <v>17980</v>
      </c>
      <c r="I4496" s="5" t="s">
        <v>2095</v>
      </c>
      <c r="J4496" s="6">
        <v>1</v>
      </c>
      <c r="K4496" s="4"/>
      <c r="L4496" s="4" t="s">
        <v>9536</v>
      </c>
      <c r="M4496" s="4">
        <v>300</v>
      </c>
      <c r="N4496" s="1">
        <v>310</v>
      </c>
      <c r="O4496" s="4">
        <v>312</v>
      </c>
      <c r="P4496" s="4" t="s">
        <v>9537</v>
      </c>
      <c r="Q4496" s="4"/>
      <c r="R4496" s="4"/>
      <c r="S4496" s="4" t="s">
        <v>25</v>
      </c>
      <c r="T4496" s="4" t="s">
        <v>10372</v>
      </c>
      <c r="U4496" s="4" t="s">
        <v>98</v>
      </c>
      <c r="V4496" s="4" t="s">
        <v>10373</v>
      </c>
      <c r="W4496" s="4" t="s">
        <v>10374</v>
      </c>
    </row>
    <row r="4497" spans="1:23" x14ac:dyDescent="0.25">
      <c r="A4497" s="1">
        <v>2331452</v>
      </c>
      <c r="B4497" s="1" t="s">
        <v>1954</v>
      </c>
      <c r="C4497" s="1" t="s">
        <v>245</v>
      </c>
      <c r="D4497" s="1" t="s">
        <v>246</v>
      </c>
      <c r="E4497" s="1">
        <v>23</v>
      </c>
      <c r="F4497" s="1"/>
      <c r="G4497" s="1"/>
      <c r="H4497" s="4" t="s">
        <v>17980</v>
      </c>
      <c r="I4497" s="2" t="s">
        <v>2095</v>
      </c>
      <c r="J4497" s="3">
        <v>1</v>
      </c>
      <c r="K4497" s="1"/>
      <c r="L4497" s="1" t="s">
        <v>110</v>
      </c>
      <c r="M4497" s="4">
        <v>300</v>
      </c>
      <c r="N4497" s="1">
        <v>310</v>
      </c>
      <c r="O4497" s="1">
        <v>313</v>
      </c>
      <c r="P4497" s="1" t="s">
        <v>10387</v>
      </c>
      <c r="Q4497" s="1"/>
      <c r="R4497" s="1"/>
      <c r="S4497" s="1" t="s">
        <v>25</v>
      </c>
      <c r="T4497" s="1" t="s">
        <v>11349</v>
      </c>
      <c r="U4497" s="1" t="s">
        <v>206</v>
      </c>
      <c r="V4497" s="1" t="s">
        <v>1827</v>
      </c>
      <c r="W4497" s="1" t="s">
        <v>11350</v>
      </c>
    </row>
    <row r="4498" spans="1:23" x14ac:dyDescent="0.25">
      <c r="A4498" s="4">
        <v>2213949</v>
      </c>
      <c r="B4498" s="4" t="s">
        <v>490</v>
      </c>
      <c r="C4498" s="4" t="s">
        <v>7329</v>
      </c>
      <c r="D4498" s="4" t="s">
        <v>2330</v>
      </c>
      <c r="E4498" s="4"/>
      <c r="F4498" s="4"/>
      <c r="G4498" s="4"/>
      <c r="H4498" s="4" t="s">
        <v>17980</v>
      </c>
      <c r="I4498" s="5" t="s">
        <v>2095</v>
      </c>
      <c r="J4498" s="6">
        <v>1</v>
      </c>
      <c r="K4498" s="4"/>
      <c r="L4498" s="4" t="s">
        <v>9536</v>
      </c>
      <c r="M4498" s="4">
        <v>300</v>
      </c>
      <c r="N4498" s="1">
        <v>310</v>
      </c>
      <c r="O4498" s="4">
        <v>313</v>
      </c>
      <c r="P4498" s="4" t="s">
        <v>10387</v>
      </c>
      <c r="Q4498" s="4"/>
      <c r="R4498" s="4"/>
      <c r="S4498" s="4" t="s">
        <v>25</v>
      </c>
      <c r="T4498" s="4" t="s">
        <v>11351</v>
      </c>
      <c r="U4498" s="4" t="s">
        <v>98</v>
      </c>
      <c r="V4498" s="4" t="s">
        <v>11352</v>
      </c>
      <c r="W4498" s="4"/>
    </row>
    <row r="4499" spans="1:23" x14ac:dyDescent="0.25">
      <c r="A4499" s="1">
        <v>2213954</v>
      </c>
      <c r="B4499" s="1" t="s">
        <v>4669</v>
      </c>
      <c r="C4499" s="1" t="s">
        <v>11353</v>
      </c>
      <c r="D4499" s="1" t="s">
        <v>1852</v>
      </c>
      <c r="E4499" s="1">
        <v>23</v>
      </c>
      <c r="F4499" s="1"/>
      <c r="G4499" s="1"/>
      <c r="H4499" s="4" t="s">
        <v>17980</v>
      </c>
      <c r="I4499" s="2" t="s">
        <v>2095</v>
      </c>
      <c r="J4499" s="3">
        <v>1</v>
      </c>
      <c r="K4499" s="1"/>
      <c r="L4499" s="1" t="s">
        <v>9536</v>
      </c>
      <c r="M4499" s="4">
        <v>300</v>
      </c>
      <c r="N4499" s="1">
        <v>310</v>
      </c>
      <c r="O4499" s="1">
        <v>313</v>
      </c>
      <c r="P4499" s="1" t="s">
        <v>10387</v>
      </c>
      <c r="Q4499" s="1"/>
      <c r="R4499" s="1"/>
      <c r="S4499" s="1" t="s">
        <v>25</v>
      </c>
      <c r="T4499" s="1" t="s">
        <v>11354</v>
      </c>
      <c r="U4499" s="1" t="s">
        <v>98</v>
      </c>
      <c r="V4499" s="1" t="s">
        <v>11355</v>
      </c>
      <c r="W4499" s="1" t="s">
        <v>11356</v>
      </c>
    </row>
    <row r="4500" spans="1:23" x14ac:dyDescent="0.25">
      <c r="A4500" s="4">
        <v>2213998</v>
      </c>
      <c r="B4500" s="4" t="s">
        <v>11357</v>
      </c>
      <c r="C4500" s="4" t="s">
        <v>1115</v>
      </c>
      <c r="D4500" s="4" t="s">
        <v>430</v>
      </c>
      <c r="E4500" s="4">
        <v>19</v>
      </c>
      <c r="F4500" s="4"/>
      <c r="G4500" s="4"/>
      <c r="H4500" s="4" t="s">
        <v>17980</v>
      </c>
      <c r="I4500" s="5" t="s">
        <v>2095</v>
      </c>
      <c r="J4500" s="6">
        <v>1</v>
      </c>
      <c r="K4500" s="4"/>
      <c r="L4500" s="4" t="s">
        <v>9536</v>
      </c>
      <c r="M4500" s="4">
        <v>300</v>
      </c>
      <c r="N4500" s="1">
        <v>310</v>
      </c>
      <c r="O4500" s="4">
        <v>313</v>
      </c>
      <c r="P4500" s="4" t="s">
        <v>10387</v>
      </c>
      <c r="Q4500" s="4"/>
      <c r="R4500" s="4"/>
      <c r="S4500" s="4" t="s">
        <v>25</v>
      </c>
      <c r="T4500" s="4" t="s">
        <v>11358</v>
      </c>
      <c r="U4500" s="4" t="s">
        <v>98</v>
      </c>
      <c r="V4500" s="4" t="s">
        <v>11359</v>
      </c>
      <c r="W4500" s="4" t="s">
        <v>11360</v>
      </c>
    </row>
    <row r="4501" spans="1:23" x14ac:dyDescent="0.25">
      <c r="A4501" s="1">
        <v>2214168</v>
      </c>
      <c r="B4501" s="1" t="s">
        <v>5839</v>
      </c>
      <c r="C4501" s="1" t="s">
        <v>1944</v>
      </c>
      <c r="D4501" s="1" t="s">
        <v>88</v>
      </c>
      <c r="E4501" s="1">
        <v>37</v>
      </c>
      <c r="F4501" s="1"/>
      <c r="G4501" s="1"/>
      <c r="H4501" s="4" t="s">
        <v>17980</v>
      </c>
      <c r="I4501" s="2" t="s">
        <v>2095</v>
      </c>
      <c r="J4501" s="3">
        <v>1</v>
      </c>
      <c r="K4501" s="1"/>
      <c r="L4501" s="1" t="s">
        <v>9536</v>
      </c>
      <c r="M4501" s="4">
        <v>300</v>
      </c>
      <c r="N4501" s="1">
        <v>310</v>
      </c>
      <c r="O4501" s="1">
        <v>313</v>
      </c>
      <c r="P4501" s="1" t="s">
        <v>10387</v>
      </c>
      <c r="Q4501" s="1"/>
      <c r="R4501" s="1"/>
      <c r="S4501" s="1" t="s">
        <v>25</v>
      </c>
      <c r="T4501" s="1" t="s">
        <v>11361</v>
      </c>
      <c r="U4501" s="1" t="s">
        <v>98</v>
      </c>
      <c r="V4501" s="1" t="s">
        <v>11362</v>
      </c>
      <c r="W4501" s="1" t="s">
        <v>11363</v>
      </c>
    </row>
    <row r="4502" spans="1:23" x14ac:dyDescent="0.25">
      <c r="A4502" s="4">
        <v>2214250</v>
      </c>
      <c r="B4502" s="4" t="s">
        <v>8636</v>
      </c>
      <c r="C4502" s="4" t="s">
        <v>11364</v>
      </c>
      <c r="D4502" s="4" t="s">
        <v>11365</v>
      </c>
      <c r="E4502" s="4">
        <v>25</v>
      </c>
      <c r="F4502" s="4"/>
      <c r="G4502" s="4"/>
      <c r="H4502" s="4" t="s">
        <v>17980</v>
      </c>
      <c r="I4502" s="5" t="s">
        <v>2095</v>
      </c>
      <c r="J4502" s="6">
        <v>1</v>
      </c>
      <c r="K4502" s="4"/>
      <c r="L4502" s="4" t="s">
        <v>67</v>
      </c>
      <c r="M4502" s="4">
        <v>300</v>
      </c>
      <c r="N4502" s="1">
        <v>310</v>
      </c>
      <c r="O4502" s="4">
        <v>313</v>
      </c>
      <c r="P4502" s="4" t="s">
        <v>10387</v>
      </c>
      <c r="Q4502" s="4"/>
      <c r="R4502" s="4" t="s">
        <v>196</v>
      </c>
      <c r="S4502" s="4" t="s">
        <v>25</v>
      </c>
      <c r="T4502" s="4"/>
      <c r="U4502" s="4" t="s">
        <v>98</v>
      </c>
      <c r="V4502" s="4" t="s">
        <v>11366</v>
      </c>
      <c r="W4502" s="4" t="s">
        <v>11367</v>
      </c>
    </row>
    <row r="4503" spans="1:23" x14ac:dyDescent="0.25">
      <c r="A4503" s="1">
        <v>2214438</v>
      </c>
      <c r="B4503" s="1" t="s">
        <v>11368</v>
      </c>
      <c r="C4503" s="1" t="s">
        <v>11369</v>
      </c>
      <c r="D4503" s="1" t="s">
        <v>604</v>
      </c>
      <c r="E4503" s="1">
        <v>24</v>
      </c>
      <c r="F4503" s="1"/>
      <c r="G4503" s="1"/>
      <c r="H4503" s="4" t="s">
        <v>17980</v>
      </c>
      <c r="I4503" s="2" t="s">
        <v>2095</v>
      </c>
      <c r="J4503" s="3">
        <v>1</v>
      </c>
      <c r="K4503" s="1"/>
      <c r="L4503" s="1" t="s">
        <v>223</v>
      </c>
      <c r="M4503" s="4">
        <v>300</v>
      </c>
      <c r="N4503" s="1">
        <v>310</v>
      </c>
      <c r="O4503" s="1">
        <v>313</v>
      </c>
      <c r="P4503" s="1" t="s">
        <v>10387</v>
      </c>
      <c r="Q4503" s="1"/>
      <c r="R4503" s="1"/>
      <c r="S4503" s="1" t="s">
        <v>25</v>
      </c>
      <c r="T4503" s="1" t="s">
        <v>11370</v>
      </c>
      <c r="U4503" s="1" t="s">
        <v>98</v>
      </c>
      <c r="V4503" s="1" t="s">
        <v>11371</v>
      </c>
      <c r="W4503" s="1" t="s">
        <v>11372</v>
      </c>
    </row>
    <row r="4504" spans="1:23" x14ac:dyDescent="0.25">
      <c r="A4504" s="4">
        <v>2335523</v>
      </c>
      <c r="B4504" s="4" t="s">
        <v>11373</v>
      </c>
      <c r="C4504" s="4" t="s">
        <v>669</v>
      </c>
      <c r="D4504" s="4" t="s">
        <v>610</v>
      </c>
      <c r="E4504" s="4">
        <v>19</v>
      </c>
      <c r="F4504" s="4"/>
      <c r="G4504" s="4"/>
      <c r="H4504" s="4" t="s">
        <v>17980</v>
      </c>
      <c r="I4504" s="5" t="s">
        <v>2095</v>
      </c>
      <c r="J4504" s="6">
        <v>1</v>
      </c>
      <c r="K4504" s="4"/>
      <c r="L4504" s="4" t="s">
        <v>9536</v>
      </c>
      <c r="M4504" s="4">
        <v>300</v>
      </c>
      <c r="N4504" s="1">
        <v>310</v>
      </c>
      <c r="O4504" s="4">
        <v>313</v>
      </c>
      <c r="P4504" s="4" t="s">
        <v>10387</v>
      </c>
      <c r="Q4504" s="4"/>
      <c r="R4504" s="4"/>
      <c r="S4504" s="4" t="s">
        <v>25</v>
      </c>
      <c r="T4504" s="4" t="s">
        <v>11374</v>
      </c>
      <c r="U4504" s="4" t="s">
        <v>206</v>
      </c>
      <c r="V4504" s="4" t="s">
        <v>11375</v>
      </c>
      <c r="W4504" s="4" t="s">
        <v>11376</v>
      </c>
    </row>
    <row r="4505" spans="1:23" x14ac:dyDescent="0.25">
      <c r="A4505" s="1">
        <v>2335531</v>
      </c>
      <c r="B4505" s="1" t="s">
        <v>7497</v>
      </c>
      <c r="C4505" s="1" t="s">
        <v>11377</v>
      </c>
      <c r="D4505" s="1" t="s">
        <v>11378</v>
      </c>
      <c r="E4505" s="1">
        <v>20</v>
      </c>
      <c r="F4505" s="1"/>
      <c r="G4505" s="1"/>
      <c r="H4505" s="4" t="s">
        <v>17980</v>
      </c>
      <c r="I4505" s="2" t="s">
        <v>2095</v>
      </c>
      <c r="J4505" s="3">
        <v>1</v>
      </c>
      <c r="K4505" s="1"/>
      <c r="L4505" s="1" t="s">
        <v>9536</v>
      </c>
      <c r="M4505" s="4">
        <v>300</v>
      </c>
      <c r="N4505" s="1">
        <v>310</v>
      </c>
      <c r="O4505" s="1">
        <v>313</v>
      </c>
      <c r="P4505" s="1" t="s">
        <v>10387</v>
      </c>
      <c r="Q4505" s="1"/>
      <c r="R4505" s="1"/>
      <c r="S4505" s="1" t="s">
        <v>25</v>
      </c>
      <c r="T4505" s="1" t="s">
        <v>11379</v>
      </c>
      <c r="U4505" s="1" t="s">
        <v>206</v>
      </c>
      <c r="V4505" s="1" t="s">
        <v>11380</v>
      </c>
      <c r="W4505" s="1" t="s">
        <v>11381</v>
      </c>
    </row>
    <row r="4506" spans="1:23" x14ac:dyDescent="0.25">
      <c r="A4506" s="4">
        <v>2214490</v>
      </c>
      <c r="B4506" s="4" t="s">
        <v>11382</v>
      </c>
      <c r="C4506" s="4" t="s">
        <v>11383</v>
      </c>
      <c r="D4506" s="4" t="s">
        <v>349</v>
      </c>
      <c r="E4506" s="4">
        <v>33</v>
      </c>
      <c r="F4506" s="4"/>
      <c r="G4506" s="4"/>
      <c r="H4506" s="4" t="s">
        <v>17980</v>
      </c>
      <c r="I4506" s="5" t="s">
        <v>2095</v>
      </c>
      <c r="J4506" s="6">
        <v>1</v>
      </c>
      <c r="K4506" s="4"/>
      <c r="L4506" s="4" t="s">
        <v>67</v>
      </c>
      <c r="M4506" s="4">
        <v>300</v>
      </c>
      <c r="N4506" s="1">
        <v>310</v>
      </c>
      <c r="O4506" s="4">
        <v>313</v>
      </c>
      <c r="P4506" s="4" t="s">
        <v>10387</v>
      </c>
      <c r="Q4506" s="4"/>
      <c r="R4506" s="4"/>
      <c r="S4506" s="4" t="s">
        <v>25</v>
      </c>
      <c r="T4506" s="4"/>
      <c r="U4506" s="4" t="s">
        <v>98</v>
      </c>
      <c r="V4506" s="4" t="s">
        <v>11384</v>
      </c>
      <c r="W4506" s="4" t="s">
        <v>11385</v>
      </c>
    </row>
    <row r="4507" spans="1:23" x14ac:dyDescent="0.25">
      <c r="A4507" s="1">
        <v>2335572</v>
      </c>
      <c r="B4507" s="1" t="s">
        <v>15577</v>
      </c>
      <c r="C4507" s="1" t="s">
        <v>4067</v>
      </c>
      <c r="D4507" s="1" t="s">
        <v>1543</v>
      </c>
      <c r="E4507" s="1">
        <v>34</v>
      </c>
      <c r="F4507" s="1"/>
      <c r="G4507" s="1"/>
      <c r="H4507" s="4" t="s">
        <v>17980</v>
      </c>
      <c r="I4507" s="2" t="s">
        <v>2095</v>
      </c>
      <c r="J4507" s="3">
        <v>1</v>
      </c>
      <c r="K4507" s="1"/>
      <c r="L4507" s="1" t="s">
        <v>110</v>
      </c>
      <c r="M4507" s="4">
        <v>300</v>
      </c>
      <c r="N4507" s="4">
        <v>300</v>
      </c>
      <c r="O4507" s="1">
        <v>363</v>
      </c>
      <c r="P4507" s="1" t="s">
        <v>15425</v>
      </c>
      <c r="Q4507" s="1"/>
      <c r="R4507" s="1" t="s">
        <v>15430</v>
      </c>
      <c r="S4507" s="1" t="s">
        <v>25</v>
      </c>
      <c r="T4507" s="1" t="s">
        <v>15578</v>
      </c>
      <c r="U4507" s="1" t="s">
        <v>206</v>
      </c>
      <c r="V4507" s="1" t="s">
        <v>15579</v>
      </c>
      <c r="W4507" s="1" t="s">
        <v>15580</v>
      </c>
    </row>
    <row r="4508" spans="1:23" x14ac:dyDescent="0.25">
      <c r="A4508" s="4">
        <v>2331656</v>
      </c>
      <c r="B4508" s="4" t="s">
        <v>3716</v>
      </c>
      <c r="C4508" s="4" t="s">
        <v>16121</v>
      </c>
      <c r="D4508" s="4" t="s">
        <v>510</v>
      </c>
      <c r="E4508" s="4">
        <v>23</v>
      </c>
      <c r="F4508" s="4"/>
      <c r="G4508" s="4"/>
      <c r="H4508" s="4" t="s">
        <v>17980</v>
      </c>
      <c r="I4508" s="5" t="s">
        <v>2095</v>
      </c>
      <c r="J4508" s="6">
        <v>1</v>
      </c>
      <c r="K4508" s="4"/>
      <c r="L4508" s="4" t="s">
        <v>223</v>
      </c>
      <c r="M4508" s="1">
        <v>400</v>
      </c>
      <c r="N4508" s="4">
        <v>410</v>
      </c>
      <c r="O4508" s="4">
        <v>412</v>
      </c>
      <c r="P4508" s="4" t="s">
        <v>15979</v>
      </c>
      <c r="Q4508" s="4"/>
      <c r="R4508" s="4" t="s">
        <v>15980</v>
      </c>
      <c r="S4508" s="4" t="s">
        <v>25</v>
      </c>
      <c r="T4508" s="4" t="s">
        <v>16122</v>
      </c>
      <c r="U4508" s="4" t="s">
        <v>206</v>
      </c>
      <c r="V4508" s="4" t="s">
        <v>16123</v>
      </c>
      <c r="W4508" s="4" t="s">
        <v>16124</v>
      </c>
    </row>
    <row r="4509" spans="1:23" x14ac:dyDescent="0.25">
      <c r="A4509" s="1">
        <v>2332353</v>
      </c>
      <c r="B4509" s="1" t="s">
        <v>7800</v>
      </c>
      <c r="C4509" s="1" t="s">
        <v>9931</v>
      </c>
      <c r="D4509" s="1" t="s">
        <v>2633</v>
      </c>
      <c r="E4509" s="1"/>
      <c r="F4509" s="1"/>
      <c r="G4509" s="1"/>
      <c r="H4509" s="4" t="s">
        <v>17980</v>
      </c>
      <c r="I4509" s="2" t="s">
        <v>2095</v>
      </c>
      <c r="J4509" s="3">
        <v>1</v>
      </c>
      <c r="K4509" s="1"/>
      <c r="L4509" s="1" t="s">
        <v>515</v>
      </c>
      <c r="M4509" s="1">
        <v>400</v>
      </c>
      <c r="N4509" s="4">
        <v>410</v>
      </c>
      <c r="O4509" s="1">
        <v>412</v>
      </c>
      <c r="P4509" s="1" t="s">
        <v>15979</v>
      </c>
      <c r="Q4509" s="1"/>
      <c r="R4509" s="1" t="s">
        <v>15980</v>
      </c>
      <c r="S4509" s="1" t="s">
        <v>25</v>
      </c>
      <c r="T4509" s="1" t="s">
        <v>16125</v>
      </c>
      <c r="U4509" s="1" t="s">
        <v>206</v>
      </c>
      <c r="V4509" s="1" t="s">
        <v>16126</v>
      </c>
      <c r="W4509" s="1"/>
    </row>
    <row r="4510" spans="1:23" x14ac:dyDescent="0.25">
      <c r="A4510" s="4">
        <v>2333779</v>
      </c>
      <c r="B4510" s="4" t="s">
        <v>16127</v>
      </c>
      <c r="C4510" s="4" t="s">
        <v>16128</v>
      </c>
      <c r="D4510" s="4" t="s">
        <v>1532</v>
      </c>
      <c r="E4510" s="4">
        <v>21</v>
      </c>
      <c r="F4510" s="4"/>
      <c r="G4510" s="4"/>
      <c r="H4510" s="4" t="s">
        <v>17980</v>
      </c>
      <c r="I4510" s="5" t="s">
        <v>2095</v>
      </c>
      <c r="J4510" s="6">
        <v>1</v>
      </c>
      <c r="K4510" s="4"/>
      <c r="L4510" s="4" t="s">
        <v>515</v>
      </c>
      <c r="M4510" s="1">
        <v>400</v>
      </c>
      <c r="N4510" s="4">
        <v>410</v>
      </c>
      <c r="O4510" s="4">
        <v>412</v>
      </c>
      <c r="P4510" s="4" t="s">
        <v>15979</v>
      </c>
      <c r="Q4510" s="4"/>
      <c r="R4510" s="4" t="s">
        <v>15980</v>
      </c>
      <c r="S4510" s="4" t="s">
        <v>25</v>
      </c>
      <c r="T4510" s="4" t="s">
        <v>16129</v>
      </c>
      <c r="U4510" s="4" t="s">
        <v>206</v>
      </c>
      <c r="V4510" s="4" t="s">
        <v>16130</v>
      </c>
      <c r="W4510" s="4" t="s">
        <v>16131</v>
      </c>
    </row>
    <row r="4511" spans="1:23" x14ac:dyDescent="0.25">
      <c r="A4511" s="1">
        <v>2335237</v>
      </c>
      <c r="B4511" s="1" t="s">
        <v>16132</v>
      </c>
      <c r="C4511" s="1" t="s">
        <v>16133</v>
      </c>
      <c r="D4511" s="1" t="s">
        <v>5498</v>
      </c>
      <c r="E4511" s="1">
        <v>28</v>
      </c>
      <c r="F4511" s="1"/>
      <c r="G4511" s="1"/>
      <c r="H4511" s="4" t="s">
        <v>17980</v>
      </c>
      <c r="I4511" s="2" t="s">
        <v>2095</v>
      </c>
      <c r="J4511" s="3">
        <v>1</v>
      </c>
      <c r="K4511" s="1"/>
      <c r="L4511" s="1" t="s">
        <v>15826</v>
      </c>
      <c r="M4511" s="1">
        <v>400</v>
      </c>
      <c r="N4511" s="4">
        <v>410</v>
      </c>
      <c r="O4511" s="1">
        <v>412</v>
      </c>
      <c r="P4511" s="1" t="s">
        <v>15979</v>
      </c>
      <c r="Q4511" s="1"/>
      <c r="R4511" s="1" t="s">
        <v>15980</v>
      </c>
      <c r="S4511" s="1" t="s">
        <v>25</v>
      </c>
      <c r="T4511" s="1" t="s">
        <v>16134</v>
      </c>
      <c r="U4511" s="1" t="s">
        <v>206</v>
      </c>
      <c r="V4511" s="1" t="s">
        <v>13443</v>
      </c>
      <c r="W4511" s="1" t="s">
        <v>16135</v>
      </c>
    </row>
    <row r="4512" spans="1:23" x14ac:dyDescent="0.25">
      <c r="A4512" s="4">
        <v>2331823</v>
      </c>
      <c r="B4512" s="4" t="s">
        <v>16513</v>
      </c>
      <c r="C4512" s="4" t="s">
        <v>817</v>
      </c>
      <c r="D4512" s="4" t="s">
        <v>693</v>
      </c>
      <c r="E4512" s="4">
        <v>24</v>
      </c>
      <c r="F4512" s="4"/>
      <c r="G4512" s="4"/>
      <c r="H4512" s="4" t="s">
        <v>17980</v>
      </c>
      <c r="I4512" s="5" t="s">
        <v>2095</v>
      </c>
      <c r="J4512" s="6">
        <v>1</v>
      </c>
      <c r="K4512" s="4"/>
      <c r="L4512" s="4" t="s">
        <v>23</v>
      </c>
      <c r="M4512" s="1">
        <v>400</v>
      </c>
      <c r="N4512" s="4">
        <v>410</v>
      </c>
      <c r="O4512" s="4">
        <v>414</v>
      </c>
      <c r="P4512" s="4" t="s">
        <v>16334</v>
      </c>
      <c r="Q4512" s="4"/>
      <c r="R4512" s="4"/>
      <c r="S4512" s="4" t="s">
        <v>25</v>
      </c>
      <c r="T4512" s="4" t="s">
        <v>16514</v>
      </c>
      <c r="U4512" s="4" t="s">
        <v>206</v>
      </c>
      <c r="V4512" s="4" t="s">
        <v>16515</v>
      </c>
      <c r="W4512" s="4" t="s">
        <v>16516</v>
      </c>
    </row>
    <row r="4513" spans="1:23" x14ac:dyDescent="0.25">
      <c r="A4513" s="1">
        <v>2333265</v>
      </c>
      <c r="B4513" s="1" t="s">
        <v>4608</v>
      </c>
      <c r="C4513" s="1" t="s">
        <v>4199</v>
      </c>
      <c r="D4513" s="1" t="s">
        <v>581</v>
      </c>
      <c r="E4513" s="1">
        <v>23</v>
      </c>
      <c r="F4513" s="1"/>
      <c r="G4513" s="1"/>
      <c r="H4513" s="4" t="s">
        <v>17980</v>
      </c>
      <c r="I4513" s="2" t="s">
        <v>2095</v>
      </c>
      <c r="J4513" s="3">
        <v>1</v>
      </c>
      <c r="K4513" s="1"/>
      <c r="L4513" s="1" t="s">
        <v>23</v>
      </c>
      <c r="M4513" s="1">
        <v>400</v>
      </c>
      <c r="N4513" s="4">
        <v>410</v>
      </c>
      <c r="O4513" s="1">
        <v>414</v>
      </c>
      <c r="P4513" s="1" t="s">
        <v>16334</v>
      </c>
      <c r="Q4513" s="1"/>
      <c r="R4513" s="1"/>
      <c r="S4513" s="1" t="s">
        <v>25</v>
      </c>
      <c r="T4513" s="1" t="s">
        <v>16517</v>
      </c>
      <c r="U4513" s="1" t="s">
        <v>206</v>
      </c>
      <c r="V4513" s="1" t="s">
        <v>16518</v>
      </c>
      <c r="W4513" s="1" t="s">
        <v>16519</v>
      </c>
    </row>
    <row r="4514" spans="1:23" x14ac:dyDescent="0.25">
      <c r="A4514" s="1">
        <v>2213968</v>
      </c>
      <c r="B4514" s="1" t="s">
        <v>9196</v>
      </c>
      <c r="C4514" s="1" t="s">
        <v>16720</v>
      </c>
      <c r="D4514" s="1" t="s">
        <v>604</v>
      </c>
      <c r="E4514" s="1"/>
      <c r="F4514" s="1"/>
      <c r="G4514" s="1"/>
      <c r="H4514" s="4" t="s">
        <v>17980</v>
      </c>
      <c r="I4514" s="2" t="s">
        <v>2095</v>
      </c>
      <c r="J4514" s="3">
        <v>1</v>
      </c>
      <c r="K4514" s="1"/>
      <c r="L4514" s="1" t="s">
        <v>23</v>
      </c>
      <c r="M4514" s="1">
        <v>400</v>
      </c>
      <c r="N4514" s="1">
        <v>420</v>
      </c>
      <c r="O4514" s="1">
        <v>421</v>
      </c>
      <c r="P4514" s="1" t="s">
        <v>16522</v>
      </c>
      <c r="Q4514" s="1"/>
      <c r="R4514" s="1"/>
      <c r="S4514" s="1" t="s">
        <v>25</v>
      </c>
      <c r="T4514" s="1" t="s">
        <v>16721</v>
      </c>
      <c r="U4514" s="1" t="s">
        <v>98</v>
      </c>
      <c r="V4514" s="1" t="s">
        <v>16722</v>
      </c>
      <c r="W4514" s="1"/>
    </row>
    <row r="4515" spans="1:23" x14ac:dyDescent="0.25">
      <c r="A4515" s="4">
        <v>2331672</v>
      </c>
      <c r="B4515" s="4" t="s">
        <v>16714</v>
      </c>
      <c r="C4515" s="4" t="s">
        <v>16723</v>
      </c>
      <c r="D4515" s="4" t="s">
        <v>555</v>
      </c>
      <c r="E4515" s="4">
        <v>21</v>
      </c>
      <c r="F4515" s="4"/>
      <c r="G4515" s="4"/>
      <c r="H4515" s="4" t="s">
        <v>17980</v>
      </c>
      <c r="I4515" s="5" t="s">
        <v>2095</v>
      </c>
      <c r="J4515" s="6">
        <v>1</v>
      </c>
      <c r="K4515" s="4"/>
      <c r="L4515" s="4" t="s">
        <v>23</v>
      </c>
      <c r="M4515" s="1">
        <v>400</v>
      </c>
      <c r="N4515" s="1">
        <v>420</v>
      </c>
      <c r="O4515" s="4">
        <v>421</v>
      </c>
      <c r="P4515" s="4" t="s">
        <v>16522</v>
      </c>
      <c r="Q4515" s="4"/>
      <c r="R4515" s="4"/>
      <c r="S4515" s="4" t="s">
        <v>25</v>
      </c>
      <c r="T4515" s="4" t="s">
        <v>16724</v>
      </c>
      <c r="U4515" s="4" t="s">
        <v>206</v>
      </c>
      <c r="V4515" s="4" t="s">
        <v>11473</v>
      </c>
      <c r="W4515" s="4" t="s">
        <v>16717</v>
      </c>
    </row>
    <row r="4516" spans="1:23" x14ac:dyDescent="0.25">
      <c r="A4516" s="1">
        <v>2333570</v>
      </c>
      <c r="B4516" s="1" t="s">
        <v>16725</v>
      </c>
      <c r="C4516" s="1" t="s">
        <v>16726</v>
      </c>
      <c r="D4516" s="1" t="s">
        <v>1090</v>
      </c>
      <c r="E4516" s="1">
        <v>22</v>
      </c>
      <c r="F4516" s="1"/>
      <c r="G4516" s="1"/>
      <c r="H4516" s="4" t="s">
        <v>17980</v>
      </c>
      <c r="I4516" s="2" t="s">
        <v>2095</v>
      </c>
      <c r="J4516" s="3">
        <v>1</v>
      </c>
      <c r="K4516" s="1"/>
      <c r="L4516" s="1" t="s">
        <v>23</v>
      </c>
      <c r="M4516" s="1">
        <v>400</v>
      </c>
      <c r="N4516" s="1">
        <v>420</v>
      </c>
      <c r="O4516" s="1">
        <v>421</v>
      </c>
      <c r="P4516" s="1" t="s">
        <v>16522</v>
      </c>
      <c r="Q4516" s="1"/>
      <c r="R4516" s="1"/>
      <c r="S4516" s="1" t="s">
        <v>25</v>
      </c>
      <c r="T4516" s="1" t="s">
        <v>16727</v>
      </c>
      <c r="U4516" s="1" t="s">
        <v>206</v>
      </c>
      <c r="V4516" s="1" t="s">
        <v>16728</v>
      </c>
      <c r="W4516" s="1" t="s">
        <v>16729</v>
      </c>
    </row>
    <row r="4517" spans="1:23" x14ac:dyDescent="0.25">
      <c r="A4517" s="4">
        <v>2214239</v>
      </c>
      <c r="B4517" s="4" t="s">
        <v>3241</v>
      </c>
      <c r="C4517" s="4" t="s">
        <v>16730</v>
      </c>
      <c r="D4517" s="4" t="s">
        <v>419</v>
      </c>
      <c r="E4517" s="4"/>
      <c r="F4517" s="4"/>
      <c r="G4517" s="4"/>
      <c r="H4517" s="4" t="s">
        <v>17980</v>
      </c>
      <c r="I4517" s="5" t="s">
        <v>2095</v>
      </c>
      <c r="J4517" s="6">
        <v>1</v>
      </c>
      <c r="K4517" s="4"/>
      <c r="L4517" s="4" t="s">
        <v>77</v>
      </c>
      <c r="M4517" s="1">
        <v>400</v>
      </c>
      <c r="N4517" s="1">
        <v>420</v>
      </c>
      <c r="O4517" s="4">
        <v>421</v>
      </c>
      <c r="P4517" s="4" t="s">
        <v>16522</v>
      </c>
      <c r="Q4517" s="4"/>
      <c r="R4517" s="4"/>
      <c r="S4517" s="4" t="s">
        <v>25</v>
      </c>
      <c r="T4517" s="4" t="s">
        <v>16731</v>
      </c>
      <c r="U4517" s="4" t="s">
        <v>98</v>
      </c>
      <c r="V4517" s="4" t="s">
        <v>16732</v>
      </c>
      <c r="W4517" s="4"/>
    </row>
    <row r="4518" spans="1:23" x14ac:dyDescent="0.25">
      <c r="A4518" s="1">
        <v>2335152</v>
      </c>
      <c r="B4518" s="1" t="s">
        <v>16733</v>
      </c>
      <c r="C4518" s="1" t="s">
        <v>521</v>
      </c>
      <c r="D4518" s="1" t="s">
        <v>522</v>
      </c>
      <c r="E4518" s="1">
        <v>25</v>
      </c>
      <c r="F4518" s="1"/>
      <c r="G4518" s="1"/>
      <c r="H4518" s="4" t="s">
        <v>17980</v>
      </c>
      <c r="I4518" s="2" t="s">
        <v>2095</v>
      </c>
      <c r="J4518" s="3">
        <v>1</v>
      </c>
      <c r="K4518" s="1"/>
      <c r="L4518" s="1" t="s">
        <v>23</v>
      </c>
      <c r="M4518" s="1">
        <v>400</v>
      </c>
      <c r="N4518" s="1">
        <v>420</v>
      </c>
      <c r="O4518" s="1">
        <v>421</v>
      </c>
      <c r="P4518" s="1" t="s">
        <v>16522</v>
      </c>
      <c r="Q4518" s="1"/>
      <c r="R4518" s="1"/>
      <c r="S4518" s="1" t="s">
        <v>25</v>
      </c>
      <c r="T4518" s="1" t="s">
        <v>16734</v>
      </c>
      <c r="U4518" s="1" t="s">
        <v>206</v>
      </c>
      <c r="V4518" s="1" t="s">
        <v>12303</v>
      </c>
      <c r="W4518" s="1" t="s">
        <v>16735</v>
      </c>
    </row>
    <row r="4519" spans="1:23" x14ac:dyDescent="0.25">
      <c r="A4519" s="4">
        <v>2214485</v>
      </c>
      <c r="B4519" s="4" t="s">
        <v>621</v>
      </c>
      <c r="C4519" s="4" t="s">
        <v>7896</v>
      </c>
      <c r="D4519" s="4" t="s">
        <v>3255</v>
      </c>
      <c r="E4519" s="4">
        <v>21</v>
      </c>
      <c r="F4519" s="4"/>
      <c r="G4519" s="4"/>
      <c r="H4519" s="4" t="s">
        <v>17980</v>
      </c>
      <c r="I4519" s="5" t="s">
        <v>2095</v>
      </c>
      <c r="J4519" s="6">
        <v>1</v>
      </c>
      <c r="K4519" s="4"/>
      <c r="L4519" s="4" t="s">
        <v>1182</v>
      </c>
      <c r="M4519" s="1">
        <v>400</v>
      </c>
      <c r="N4519" s="1">
        <v>420</v>
      </c>
      <c r="O4519" s="4">
        <v>421</v>
      </c>
      <c r="P4519" s="4" t="s">
        <v>16522</v>
      </c>
      <c r="Q4519" s="4"/>
      <c r="R4519" s="4"/>
      <c r="S4519" s="4" t="s">
        <v>25</v>
      </c>
      <c r="T4519" s="4" t="s">
        <v>16736</v>
      </c>
      <c r="U4519" s="4" t="s">
        <v>98</v>
      </c>
      <c r="V4519" s="4" t="s">
        <v>16737</v>
      </c>
      <c r="W4519" s="4" t="s">
        <v>16738</v>
      </c>
    </row>
    <row r="4520" spans="1:23" x14ac:dyDescent="0.25">
      <c r="A4520" s="1">
        <v>2335617</v>
      </c>
      <c r="B4520" s="1" t="s">
        <v>16739</v>
      </c>
      <c r="C4520" s="1" t="s">
        <v>16740</v>
      </c>
      <c r="D4520" s="1" t="s">
        <v>16741</v>
      </c>
      <c r="E4520" s="1">
        <v>31</v>
      </c>
      <c r="F4520" s="1" t="s">
        <v>1170</v>
      </c>
      <c r="G4520" s="1"/>
      <c r="H4520" s="4" t="s">
        <v>17980</v>
      </c>
      <c r="I4520" s="2" t="s">
        <v>2095</v>
      </c>
      <c r="J4520" s="3">
        <v>1</v>
      </c>
      <c r="K4520" s="1"/>
      <c r="L4520" s="1" t="s">
        <v>217</v>
      </c>
      <c r="M4520" s="1">
        <v>400</v>
      </c>
      <c r="N4520" s="1">
        <v>420</v>
      </c>
      <c r="O4520" s="1">
        <v>421</v>
      </c>
      <c r="P4520" s="1" t="s">
        <v>16522</v>
      </c>
      <c r="Q4520" s="1"/>
      <c r="R4520" s="1" t="s">
        <v>196</v>
      </c>
      <c r="S4520" s="1" t="s">
        <v>25</v>
      </c>
      <c r="T4520" s="1"/>
      <c r="U4520" s="1" t="s">
        <v>206</v>
      </c>
      <c r="V4520" s="1" t="s">
        <v>16742</v>
      </c>
      <c r="W4520" s="1" t="s">
        <v>16743</v>
      </c>
    </row>
    <row r="4521" spans="1:23" x14ac:dyDescent="0.25">
      <c r="A4521" s="1">
        <v>2214039</v>
      </c>
      <c r="B4521" s="1" t="s">
        <v>17240</v>
      </c>
      <c r="C4521" s="1" t="s">
        <v>5172</v>
      </c>
      <c r="D4521" s="1" t="s">
        <v>1295</v>
      </c>
      <c r="E4521" s="1">
        <v>36</v>
      </c>
      <c r="F4521" s="1"/>
      <c r="G4521" s="1"/>
      <c r="H4521" s="4" t="s">
        <v>17980</v>
      </c>
      <c r="I4521" s="2" t="s">
        <v>2095</v>
      </c>
      <c r="J4521" s="3">
        <v>1</v>
      </c>
      <c r="K4521" s="1"/>
      <c r="L4521" s="1" t="s">
        <v>23</v>
      </c>
      <c r="M4521" s="1">
        <v>400</v>
      </c>
      <c r="N4521" s="1">
        <v>420</v>
      </c>
      <c r="O4521" s="1">
        <v>423</v>
      </c>
      <c r="P4521" s="1" t="s">
        <v>16996</v>
      </c>
      <c r="Q4521" s="1"/>
      <c r="R4521" s="1"/>
      <c r="S4521" s="1" t="s">
        <v>25</v>
      </c>
      <c r="T4521" s="1" t="s">
        <v>17241</v>
      </c>
      <c r="U4521" s="1" t="s">
        <v>98</v>
      </c>
      <c r="V4521" s="1" t="s">
        <v>17242</v>
      </c>
      <c r="W4521" s="1" t="s">
        <v>17243</v>
      </c>
    </row>
    <row r="4522" spans="1:23" x14ac:dyDescent="0.25">
      <c r="A4522" s="4">
        <v>2332066</v>
      </c>
      <c r="B4522" s="4" t="s">
        <v>17244</v>
      </c>
      <c r="C4522" s="4" t="s">
        <v>1417</v>
      </c>
      <c r="D4522" s="4" t="s">
        <v>1319</v>
      </c>
      <c r="E4522" s="4">
        <v>19</v>
      </c>
      <c r="F4522" s="4"/>
      <c r="G4522" s="4"/>
      <c r="H4522" s="4" t="s">
        <v>17980</v>
      </c>
      <c r="I4522" s="5" t="s">
        <v>2095</v>
      </c>
      <c r="J4522" s="6">
        <v>1</v>
      </c>
      <c r="K4522" s="4"/>
      <c r="L4522" s="4" t="s">
        <v>23</v>
      </c>
      <c r="M4522" s="1">
        <v>400</v>
      </c>
      <c r="N4522" s="1">
        <v>420</v>
      </c>
      <c r="O4522" s="4">
        <v>423</v>
      </c>
      <c r="P4522" s="4" t="s">
        <v>16996</v>
      </c>
      <c r="Q4522" s="4"/>
      <c r="R4522" s="4"/>
      <c r="S4522" s="4" t="s">
        <v>25</v>
      </c>
      <c r="T4522" s="4" t="s">
        <v>17245</v>
      </c>
      <c r="U4522" s="4" t="s">
        <v>206</v>
      </c>
      <c r="V4522" s="4" t="s">
        <v>17246</v>
      </c>
      <c r="W4522" s="4" t="s">
        <v>17247</v>
      </c>
    </row>
    <row r="4523" spans="1:23" x14ac:dyDescent="0.25">
      <c r="A4523" s="1">
        <v>2335626</v>
      </c>
      <c r="B4523" s="1" t="s">
        <v>17248</v>
      </c>
      <c r="C4523" s="1" t="s">
        <v>17249</v>
      </c>
      <c r="D4523" s="1" t="s">
        <v>17250</v>
      </c>
      <c r="E4523" s="1">
        <v>24</v>
      </c>
      <c r="F4523" s="1"/>
      <c r="G4523" s="1"/>
      <c r="H4523" s="4" t="s">
        <v>17980</v>
      </c>
      <c r="I4523" s="2" t="s">
        <v>2095</v>
      </c>
      <c r="J4523" s="3">
        <v>1</v>
      </c>
      <c r="K4523" s="1"/>
      <c r="L4523" s="1" t="s">
        <v>23</v>
      </c>
      <c r="M4523" s="1">
        <v>400</v>
      </c>
      <c r="N4523" s="1">
        <v>420</v>
      </c>
      <c r="O4523" s="1">
        <v>423</v>
      </c>
      <c r="P4523" s="1" t="s">
        <v>16996</v>
      </c>
      <c r="Q4523" s="1"/>
      <c r="R4523" s="1"/>
      <c r="S4523" s="1" t="s">
        <v>25</v>
      </c>
      <c r="T4523" s="1" t="s">
        <v>17251</v>
      </c>
      <c r="U4523" s="1" t="s">
        <v>206</v>
      </c>
      <c r="V4523" s="1" t="s">
        <v>12394</v>
      </c>
      <c r="W4523" s="1" t="s">
        <v>17252</v>
      </c>
    </row>
    <row r="4524" spans="1:23" x14ac:dyDescent="0.25">
      <c r="A4524" s="1">
        <v>2332042</v>
      </c>
      <c r="B4524" s="1" t="s">
        <v>17293</v>
      </c>
      <c r="C4524" s="1" t="s">
        <v>17294</v>
      </c>
      <c r="D4524" s="1" t="s">
        <v>3073</v>
      </c>
      <c r="E4524" s="1">
        <v>26</v>
      </c>
      <c r="F4524" s="1"/>
      <c r="G4524" s="1"/>
      <c r="H4524" s="4" t="s">
        <v>17980</v>
      </c>
      <c r="I4524" s="2" t="s">
        <v>2095</v>
      </c>
      <c r="J4524" s="3">
        <v>1</v>
      </c>
      <c r="K4524" s="1"/>
      <c r="L4524" s="1" t="s">
        <v>8187</v>
      </c>
      <c r="M4524" s="1">
        <v>400</v>
      </c>
      <c r="N4524" s="1">
        <v>400</v>
      </c>
      <c r="O4524" s="1">
        <v>451</v>
      </c>
      <c r="P4524" s="1" t="s">
        <v>8188</v>
      </c>
      <c r="Q4524" s="1"/>
      <c r="R4524" s="1" t="s">
        <v>17267</v>
      </c>
      <c r="S4524" s="1" t="s">
        <v>25</v>
      </c>
      <c r="T4524" s="1" t="s">
        <v>17295</v>
      </c>
      <c r="U4524" s="1" t="s">
        <v>206</v>
      </c>
      <c r="V4524" s="1" t="s">
        <v>11633</v>
      </c>
      <c r="W4524" s="1" t="s">
        <v>17296</v>
      </c>
    </row>
    <row r="4525" spans="1:23" x14ac:dyDescent="0.25">
      <c r="A4525" s="1">
        <v>2333715</v>
      </c>
      <c r="B4525" s="1" t="s">
        <v>13115</v>
      </c>
      <c r="C4525" s="1" t="s">
        <v>17397</v>
      </c>
      <c r="D4525" s="1" t="s">
        <v>293</v>
      </c>
      <c r="E4525" s="1">
        <v>25</v>
      </c>
      <c r="F4525" s="1"/>
      <c r="G4525" s="1"/>
      <c r="H4525" s="4" t="s">
        <v>17980</v>
      </c>
      <c r="I4525" s="2" t="s">
        <v>2095</v>
      </c>
      <c r="J4525" s="3">
        <v>1</v>
      </c>
      <c r="K4525" s="1"/>
      <c r="L4525" s="1" t="s">
        <v>8187</v>
      </c>
      <c r="M4525" s="1">
        <v>400</v>
      </c>
      <c r="N4525" s="1">
        <v>400</v>
      </c>
      <c r="O4525" s="1">
        <v>453</v>
      </c>
      <c r="P4525" s="1" t="s">
        <v>8188</v>
      </c>
      <c r="Q4525" s="1"/>
      <c r="R4525" s="1" t="s">
        <v>17308</v>
      </c>
      <c r="S4525" s="1" t="s">
        <v>25</v>
      </c>
      <c r="T4525" s="1" t="s">
        <v>17398</v>
      </c>
      <c r="U4525" s="1" t="s">
        <v>206</v>
      </c>
      <c r="V4525" s="1" t="s">
        <v>14631</v>
      </c>
      <c r="W4525" s="1" t="s">
        <v>17399</v>
      </c>
    </row>
    <row r="4526" spans="1:23" x14ac:dyDescent="0.25">
      <c r="A4526" s="4">
        <v>2331511</v>
      </c>
      <c r="B4526" s="4" t="s">
        <v>2882</v>
      </c>
      <c r="C4526" s="4" t="s">
        <v>2883</v>
      </c>
      <c r="D4526" s="4" t="s">
        <v>2884</v>
      </c>
      <c r="E4526" s="4">
        <v>31</v>
      </c>
      <c r="F4526" s="4"/>
      <c r="G4526" s="4"/>
      <c r="H4526" s="4" t="s">
        <v>17981</v>
      </c>
      <c r="I4526" s="5" t="s">
        <v>2885</v>
      </c>
      <c r="J4526" s="6">
        <v>1</v>
      </c>
      <c r="K4526" s="4"/>
      <c r="L4526" s="4" t="s">
        <v>23</v>
      </c>
      <c r="M4526" s="4">
        <v>200</v>
      </c>
      <c r="N4526" s="4">
        <v>210</v>
      </c>
      <c r="O4526" s="4">
        <v>211</v>
      </c>
      <c r="P4526" s="4" t="s">
        <v>2106</v>
      </c>
      <c r="Q4526" s="4"/>
      <c r="R4526" s="4"/>
      <c r="S4526" s="4" t="s">
        <v>25</v>
      </c>
      <c r="T4526" s="4" t="s">
        <v>2886</v>
      </c>
      <c r="U4526" s="4" t="s">
        <v>206</v>
      </c>
      <c r="V4526" s="4" t="s">
        <v>2887</v>
      </c>
      <c r="W4526" s="4" t="s">
        <v>2888</v>
      </c>
    </row>
    <row r="4527" spans="1:23" x14ac:dyDescent="0.25">
      <c r="A4527" s="1">
        <v>2331596</v>
      </c>
      <c r="B4527" s="1" t="s">
        <v>2889</v>
      </c>
      <c r="C4527" s="1" t="s">
        <v>1603</v>
      </c>
      <c r="D4527" s="1" t="s">
        <v>1604</v>
      </c>
      <c r="E4527" s="1">
        <v>21</v>
      </c>
      <c r="F4527" s="1"/>
      <c r="G4527" s="1"/>
      <c r="H4527" s="4" t="s">
        <v>17981</v>
      </c>
      <c r="I4527" s="2" t="s">
        <v>2885</v>
      </c>
      <c r="J4527" s="3">
        <v>1</v>
      </c>
      <c r="K4527" s="1"/>
      <c r="L4527" s="1" t="s">
        <v>23</v>
      </c>
      <c r="M4527" s="4">
        <v>200</v>
      </c>
      <c r="N4527" s="4">
        <v>210</v>
      </c>
      <c r="O4527" s="1">
        <v>211</v>
      </c>
      <c r="P4527" s="1" t="s">
        <v>2106</v>
      </c>
      <c r="Q4527" s="1"/>
      <c r="R4527" s="1"/>
      <c r="S4527" s="1" t="s">
        <v>25</v>
      </c>
      <c r="T4527" s="1" t="s">
        <v>2890</v>
      </c>
      <c r="U4527" s="1" t="s">
        <v>206</v>
      </c>
      <c r="V4527" s="1" t="s">
        <v>2891</v>
      </c>
      <c r="W4527" s="1" t="s">
        <v>2892</v>
      </c>
    </row>
    <row r="4528" spans="1:23" x14ac:dyDescent="0.25">
      <c r="A4528" s="4">
        <v>2331776</v>
      </c>
      <c r="B4528" s="4" t="s">
        <v>2893</v>
      </c>
      <c r="C4528" s="4" t="s">
        <v>2894</v>
      </c>
      <c r="D4528" s="4" t="s">
        <v>2895</v>
      </c>
      <c r="E4528" s="4">
        <v>20</v>
      </c>
      <c r="F4528" s="4"/>
      <c r="G4528" s="4"/>
      <c r="H4528" s="4" t="s">
        <v>17981</v>
      </c>
      <c r="I4528" s="5" t="s">
        <v>2885</v>
      </c>
      <c r="J4528" s="6">
        <v>1</v>
      </c>
      <c r="K4528" s="4"/>
      <c r="L4528" s="4" t="s">
        <v>23</v>
      </c>
      <c r="M4528" s="4">
        <v>200</v>
      </c>
      <c r="N4528" s="4">
        <v>210</v>
      </c>
      <c r="O4528" s="4">
        <v>211</v>
      </c>
      <c r="P4528" s="4" t="s">
        <v>2106</v>
      </c>
      <c r="Q4528" s="4"/>
      <c r="R4528" s="4"/>
      <c r="S4528" s="4" t="s">
        <v>25</v>
      </c>
      <c r="T4528" s="4" t="s">
        <v>2896</v>
      </c>
      <c r="U4528" s="4" t="s">
        <v>206</v>
      </c>
      <c r="V4528" s="4" t="s">
        <v>2897</v>
      </c>
      <c r="W4528" s="4" t="s">
        <v>2898</v>
      </c>
    </row>
    <row r="4529" spans="1:23" x14ac:dyDescent="0.25">
      <c r="A4529" s="1">
        <v>2331882</v>
      </c>
      <c r="B4529" s="1" t="s">
        <v>2899</v>
      </c>
      <c r="C4529" s="1" t="s">
        <v>2900</v>
      </c>
      <c r="D4529" s="1" t="s">
        <v>1126</v>
      </c>
      <c r="E4529" s="1">
        <v>28</v>
      </c>
      <c r="F4529" s="1"/>
      <c r="G4529" s="1"/>
      <c r="H4529" s="4" t="s">
        <v>17981</v>
      </c>
      <c r="I4529" s="2" t="s">
        <v>2885</v>
      </c>
      <c r="J4529" s="3">
        <v>1</v>
      </c>
      <c r="K4529" s="1"/>
      <c r="L4529" s="1" t="s">
        <v>223</v>
      </c>
      <c r="M4529" s="4">
        <v>200</v>
      </c>
      <c r="N4529" s="4">
        <v>210</v>
      </c>
      <c r="O4529" s="1">
        <v>211</v>
      </c>
      <c r="P4529" s="1" t="s">
        <v>2106</v>
      </c>
      <c r="Q4529" s="1"/>
      <c r="R4529" s="1"/>
      <c r="S4529" s="1" t="s">
        <v>25</v>
      </c>
      <c r="T4529" s="1" t="s">
        <v>2901</v>
      </c>
      <c r="U4529" s="1" t="s">
        <v>206</v>
      </c>
      <c r="V4529" s="1" t="s">
        <v>2902</v>
      </c>
      <c r="W4529" s="1" t="s">
        <v>2903</v>
      </c>
    </row>
    <row r="4530" spans="1:23" x14ac:dyDescent="0.25">
      <c r="A4530" s="4">
        <v>2332053</v>
      </c>
      <c r="B4530" s="4" t="s">
        <v>2640</v>
      </c>
      <c r="C4530" s="4" t="s">
        <v>2904</v>
      </c>
      <c r="D4530" s="4" t="s">
        <v>385</v>
      </c>
      <c r="E4530" s="4"/>
      <c r="F4530" s="4"/>
      <c r="G4530" s="4"/>
      <c r="H4530" s="4" t="s">
        <v>17981</v>
      </c>
      <c r="I4530" s="5" t="s">
        <v>2885</v>
      </c>
      <c r="J4530" s="6">
        <v>1</v>
      </c>
      <c r="K4530" s="4"/>
      <c r="L4530" s="4" t="s">
        <v>23</v>
      </c>
      <c r="M4530" s="4">
        <v>200</v>
      </c>
      <c r="N4530" s="4">
        <v>210</v>
      </c>
      <c r="O4530" s="4">
        <v>211</v>
      </c>
      <c r="P4530" s="4" t="s">
        <v>2106</v>
      </c>
      <c r="Q4530" s="4"/>
      <c r="R4530" s="4"/>
      <c r="S4530" s="4" t="s">
        <v>25</v>
      </c>
      <c r="T4530" s="4" t="s">
        <v>2905</v>
      </c>
      <c r="U4530" s="4" t="s">
        <v>206</v>
      </c>
      <c r="V4530" s="4" t="s">
        <v>2906</v>
      </c>
      <c r="W4530" s="4"/>
    </row>
    <row r="4531" spans="1:23" x14ac:dyDescent="0.25">
      <c r="A4531" s="1">
        <v>2333824</v>
      </c>
      <c r="B4531" s="1" t="s">
        <v>2907</v>
      </c>
      <c r="C4531" s="1" t="s">
        <v>2908</v>
      </c>
      <c r="D4531" s="1" t="s">
        <v>1706</v>
      </c>
      <c r="E4531" s="1">
        <v>26</v>
      </c>
      <c r="F4531" s="1"/>
      <c r="G4531" s="1"/>
      <c r="H4531" s="4" t="s">
        <v>17981</v>
      </c>
      <c r="I4531" s="2" t="s">
        <v>2885</v>
      </c>
      <c r="J4531" s="3">
        <v>1</v>
      </c>
      <c r="K4531" s="1"/>
      <c r="L4531" s="1" t="s">
        <v>23</v>
      </c>
      <c r="M4531" s="4">
        <v>200</v>
      </c>
      <c r="N4531" s="4">
        <v>210</v>
      </c>
      <c r="O4531" s="1">
        <v>211</v>
      </c>
      <c r="P4531" s="1" t="s">
        <v>2106</v>
      </c>
      <c r="Q4531" s="1"/>
      <c r="R4531" s="1"/>
      <c r="S4531" s="1" t="s">
        <v>25</v>
      </c>
      <c r="T4531" s="1" t="s">
        <v>2909</v>
      </c>
      <c r="U4531" s="1" t="s">
        <v>206</v>
      </c>
      <c r="V4531" s="1" t="s">
        <v>2910</v>
      </c>
      <c r="W4531" s="1" t="s">
        <v>2911</v>
      </c>
    </row>
    <row r="4532" spans="1:23" x14ac:dyDescent="0.25">
      <c r="A4532" s="4">
        <v>2335120</v>
      </c>
      <c r="B4532" s="4" t="s">
        <v>2912</v>
      </c>
      <c r="C4532" s="4" t="s">
        <v>2913</v>
      </c>
      <c r="D4532" s="4" t="s">
        <v>140</v>
      </c>
      <c r="E4532" s="4">
        <v>37</v>
      </c>
      <c r="F4532" s="4"/>
      <c r="G4532" s="4"/>
      <c r="H4532" s="4" t="s">
        <v>17981</v>
      </c>
      <c r="I4532" s="5" t="s">
        <v>2885</v>
      </c>
      <c r="J4532" s="6">
        <v>1</v>
      </c>
      <c r="K4532" s="4"/>
      <c r="L4532" s="4" t="s">
        <v>23</v>
      </c>
      <c r="M4532" s="4">
        <v>200</v>
      </c>
      <c r="N4532" s="4">
        <v>210</v>
      </c>
      <c r="O4532" s="4">
        <v>211</v>
      </c>
      <c r="P4532" s="4" t="s">
        <v>2106</v>
      </c>
      <c r="Q4532" s="4"/>
      <c r="R4532" s="4"/>
      <c r="S4532" s="4" t="s">
        <v>25</v>
      </c>
      <c r="T4532" s="4" t="s">
        <v>2914</v>
      </c>
      <c r="U4532" s="4" t="s">
        <v>206</v>
      </c>
      <c r="V4532" s="4" t="s">
        <v>2915</v>
      </c>
      <c r="W4532" s="4" t="s">
        <v>2916</v>
      </c>
    </row>
    <row r="4533" spans="1:23" x14ac:dyDescent="0.25">
      <c r="A4533" s="1">
        <v>2335352</v>
      </c>
      <c r="B4533" s="1" t="s">
        <v>2917</v>
      </c>
      <c r="C4533" s="1" t="s">
        <v>57</v>
      </c>
      <c r="D4533" s="1" t="s">
        <v>1409</v>
      </c>
      <c r="E4533" s="1">
        <v>29</v>
      </c>
      <c r="F4533" s="1"/>
      <c r="G4533" s="1"/>
      <c r="H4533" s="4" t="s">
        <v>17981</v>
      </c>
      <c r="I4533" s="2" t="s">
        <v>2885</v>
      </c>
      <c r="J4533" s="3">
        <v>1</v>
      </c>
      <c r="K4533" s="1"/>
      <c r="L4533" s="1" t="s">
        <v>77</v>
      </c>
      <c r="M4533" s="4">
        <v>200</v>
      </c>
      <c r="N4533" s="4">
        <v>210</v>
      </c>
      <c r="O4533" s="1">
        <v>211</v>
      </c>
      <c r="P4533" s="1" t="s">
        <v>2106</v>
      </c>
      <c r="Q4533" s="1"/>
      <c r="R4533" s="1"/>
      <c r="S4533" s="1" t="s">
        <v>25</v>
      </c>
      <c r="T4533" s="1" t="s">
        <v>2918</v>
      </c>
      <c r="U4533" s="1" t="s">
        <v>206</v>
      </c>
      <c r="V4533" s="1" t="s">
        <v>2919</v>
      </c>
      <c r="W4533" s="1" t="s">
        <v>2920</v>
      </c>
    </row>
    <row r="4534" spans="1:23" x14ac:dyDescent="0.25">
      <c r="A4534" s="4">
        <v>2335398</v>
      </c>
      <c r="B4534" s="4" t="s">
        <v>314</v>
      </c>
      <c r="C4534" s="4" t="s">
        <v>2921</v>
      </c>
      <c r="D4534" s="4" t="s">
        <v>121</v>
      </c>
      <c r="E4534" s="4">
        <v>19</v>
      </c>
      <c r="F4534" s="4"/>
      <c r="G4534" s="4"/>
      <c r="H4534" s="4" t="s">
        <v>17981</v>
      </c>
      <c r="I4534" s="5" t="s">
        <v>2885</v>
      </c>
      <c r="J4534" s="6">
        <v>1</v>
      </c>
      <c r="K4534" s="4"/>
      <c r="L4534" s="4" t="s">
        <v>23</v>
      </c>
      <c r="M4534" s="4">
        <v>200</v>
      </c>
      <c r="N4534" s="4">
        <v>210</v>
      </c>
      <c r="O4534" s="4">
        <v>211</v>
      </c>
      <c r="P4534" s="4" t="s">
        <v>2106</v>
      </c>
      <c r="Q4534" s="4"/>
      <c r="R4534" s="4" t="s">
        <v>196</v>
      </c>
      <c r="S4534" s="4" t="s">
        <v>25</v>
      </c>
      <c r="T4534" s="4" t="s">
        <v>2922</v>
      </c>
      <c r="U4534" s="4" t="s">
        <v>206</v>
      </c>
      <c r="V4534" s="4" t="s">
        <v>2923</v>
      </c>
      <c r="W4534" s="4" t="s">
        <v>2924</v>
      </c>
    </row>
    <row r="4535" spans="1:23" x14ac:dyDescent="0.25">
      <c r="A4535" s="1">
        <v>2335590</v>
      </c>
      <c r="B4535" s="1" t="s">
        <v>2925</v>
      </c>
      <c r="C4535" s="1" t="s">
        <v>2926</v>
      </c>
      <c r="D4535" s="1" t="s">
        <v>360</v>
      </c>
      <c r="E4535" s="1">
        <v>20</v>
      </c>
      <c r="F4535" s="1"/>
      <c r="G4535" s="1"/>
      <c r="H4535" s="4" t="s">
        <v>17981</v>
      </c>
      <c r="I4535" s="2" t="s">
        <v>2885</v>
      </c>
      <c r="J4535" s="3">
        <v>1</v>
      </c>
      <c r="K4535" s="1"/>
      <c r="L4535" s="1" t="s">
        <v>77</v>
      </c>
      <c r="M4535" s="4">
        <v>200</v>
      </c>
      <c r="N4535" s="4">
        <v>210</v>
      </c>
      <c r="O4535" s="1">
        <v>211</v>
      </c>
      <c r="P4535" s="1" t="s">
        <v>2106</v>
      </c>
      <c r="Q4535" s="1"/>
      <c r="R4535" s="1"/>
      <c r="S4535" s="1" t="s">
        <v>25</v>
      </c>
      <c r="T4535" s="1" t="s">
        <v>2927</v>
      </c>
      <c r="U4535" s="1" t="s">
        <v>206</v>
      </c>
      <c r="V4535" s="1" t="s">
        <v>2928</v>
      </c>
      <c r="W4535" s="1" t="s">
        <v>2929</v>
      </c>
    </row>
    <row r="4536" spans="1:23" x14ac:dyDescent="0.25">
      <c r="A4536" s="4">
        <v>2335610</v>
      </c>
      <c r="B4536" s="4" t="s">
        <v>621</v>
      </c>
      <c r="C4536" s="4" t="s">
        <v>2930</v>
      </c>
      <c r="D4536" s="4" t="s">
        <v>2141</v>
      </c>
      <c r="E4536" s="4"/>
      <c r="F4536" s="4"/>
      <c r="G4536" s="4"/>
      <c r="H4536" s="4" t="s">
        <v>17981</v>
      </c>
      <c r="I4536" s="5" t="s">
        <v>2885</v>
      </c>
      <c r="J4536" s="6">
        <v>1</v>
      </c>
      <c r="K4536" s="4"/>
      <c r="L4536" s="4" t="s">
        <v>77</v>
      </c>
      <c r="M4536" s="4">
        <v>200</v>
      </c>
      <c r="N4536" s="4">
        <v>210</v>
      </c>
      <c r="O4536" s="4">
        <v>211</v>
      </c>
      <c r="P4536" s="4" t="s">
        <v>2106</v>
      </c>
      <c r="Q4536" s="4"/>
      <c r="R4536" s="4"/>
      <c r="S4536" s="4" t="s">
        <v>25</v>
      </c>
      <c r="T4536" s="4" t="s">
        <v>2931</v>
      </c>
      <c r="U4536" s="4" t="s">
        <v>206</v>
      </c>
      <c r="V4536" s="4" t="s">
        <v>2932</v>
      </c>
      <c r="W4536" s="4"/>
    </row>
    <row r="4537" spans="1:23" x14ac:dyDescent="0.25">
      <c r="A4537" s="1">
        <v>2335697</v>
      </c>
      <c r="B4537" s="1" t="s">
        <v>2933</v>
      </c>
      <c r="C4537" s="1" t="s">
        <v>2934</v>
      </c>
      <c r="D4537" s="1" t="s">
        <v>2935</v>
      </c>
      <c r="E4537" s="1">
        <v>19</v>
      </c>
      <c r="F4537" s="1"/>
      <c r="G4537" s="1"/>
      <c r="H4537" s="4" t="s">
        <v>17981</v>
      </c>
      <c r="I4537" s="2" t="s">
        <v>2885</v>
      </c>
      <c r="J4537" s="3">
        <v>1</v>
      </c>
      <c r="K4537" s="1"/>
      <c r="L4537" s="1" t="s">
        <v>23</v>
      </c>
      <c r="M4537" s="4">
        <v>200</v>
      </c>
      <c r="N4537" s="4">
        <v>210</v>
      </c>
      <c r="O4537" s="1">
        <v>211</v>
      </c>
      <c r="P4537" s="1" t="s">
        <v>2106</v>
      </c>
      <c r="Q4537" s="1"/>
      <c r="R4537" s="1"/>
      <c r="S4537" s="1" t="s">
        <v>25</v>
      </c>
      <c r="T4537" s="1" t="s">
        <v>2936</v>
      </c>
      <c r="U4537" s="1" t="s">
        <v>206</v>
      </c>
      <c r="V4537" s="1" t="s">
        <v>2937</v>
      </c>
      <c r="W4537" s="1" t="s">
        <v>2938</v>
      </c>
    </row>
    <row r="4538" spans="1:23" x14ac:dyDescent="0.25">
      <c r="A4538" s="4">
        <v>2335741</v>
      </c>
      <c r="B4538" s="4" t="s">
        <v>2939</v>
      </c>
      <c r="C4538" s="4" t="s">
        <v>2940</v>
      </c>
      <c r="D4538" s="4" t="s">
        <v>1131</v>
      </c>
      <c r="E4538" s="4">
        <v>30</v>
      </c>
      <c r="F4538" s="4"/>
      <c r="G4538" s="4"/>
      <c r="H4538" s="4" t="s">
        <v>17981</v>
      </c>
      <c r="I4538" s="5" t="s">
        <v>2885</v>
      </c>
      <c r="J4538" s="6">
        <v>1</v>
      </c>
      <c r="K4538" s="4"/>
      <c r="L4538" s="4" t="s">
        <v>23</v>
      </c>
      <c r="M4538" s="4">
        <v>200</v>
      </c>
      <c r="N4538" s="4">
        <v>210</v>
      </c>
      <c r="O4538" s="4">
        <v>211</v>
      </c>
      <c r="P4538" s="4" t="s">
        <v>2106</v>
      </c>
      <c r="Q4538" s="4"/>
      <c r="R4538" s="4"/>
      <c r="S4538" s="4" t="s">
        <v>25</v>
      </c>
      <c r="T4538" s="4" t="s">
        <v>2941</v>
      </c>
      <c r="U4538" s="4" t="s">
        <v>206</v>
      </c>
      <c r="V4538" s="4" t="s">
        <v>2942</v>
      </c>
      <c r="W4538" s="4" t="s">
        <v>2943</v>
      </c>
    </row>
    <row r="4539" spans="1:23" x14ac:dyDescent="0.25">
      <c r="A4539" s="1">
        <v>2335817</v>
      </c>
      <c r="B4539" s="1" t="s">
        <v>2944</v>
      </c>
      <c r="C4539" s="1" t="s">
        <v>2618</v>
      </c>
      <c r="D4539" s="1" t="s">
        <v>46</v>
      </c>
      <c r="E4539" s="1">
        <v>28</v>
      </c>
      <c r="F4539" s="1"/>
      <c r="G4539" s="1"/>
      <c r="H4539" s="4" t="s">
        <v>17981</v>
      </c>
      <c r="I4539" s="2" t="s">
        <v>2885</v>
      </c>
      <c r="J4539" s="3">
        <v>1</v>
      </c>
      <c r="K4539" s="1"/>
      <c r="L4539" s="1" t="s">
        <v>223</v>
      </c>
      <c r="M4539" s="4">
        <v>200</v>
      </c>
      <c r="N4539" s="4">
        <v>210</v>
      </c>
      <c r="O4539" s="1">
        <v>211</v>
      </c>
      <c r="P4539" s="1" t="s">
        <v>2106</v>
      </c>
      <c r="Q4539" s="1"/>
      <c r="R4539" s="1"/>
      <c r="S4539" s="1" t="s">
        <v>25</v>
      </c>
      <c r="T4539" s="1" t="s">
        <v>2945</v>
      </c>
      <c r="U4539" s="1" t="s">
        <v>206</v>
      </c>
      <c r="V4539" s="1" t="s">
        <v>2946</v>
      </c>
      <c r="W4539" s="1" t="s">
        <v>2947</v>
      </c>
    </row>
    <row r="4540" spans="1:23" x14ac:dyDescent="0.25">
      <c r="A4540" s="4">
        <v>2335876</v>
      </c>
      <c r="B4540" s="4" t="s">
        <v>2948</v>
      </c>
      <c r="C4540" s="4" t="s">
        <v>2949</v>
      </c>
      <c r="D4540" s="4" t="s">
        <v>575</v>
      </c>
      <c r="E4540" s="4">
        <v>18</v>
      </c>
      <c r="F4540" s="4"/>
      <c r="G4540" s="4"/>
      <c r="H4540" s="4" t="s">
        <v>17981</v>
      </c>
      <c r="I4540" s="5" t="s">
        <v>2885</v>
      </c>
      <c r="J4540" s="6">
        <v>1</v>
      </c>
      <c r="K4540" s="4"/>
      <c r="L4540" s="4" t="s">
        <v>23</v>
      </c>
      <c r="M4540" s="4">
        <v>200</v>
      </c>
      <c r="N4540" s="4">
        <v>210</v>
      </c>
      <c r="O4540" s="4">
        <v>211</v>
      </c>
      <c r="P4540" s="4" t="s">
        <v>2106</v>
      </c>
      <c r="Q4540" s="4"/>
      <c r="R4540" s="4"/>
      <c r="S4540" s="4" t="s">
        <v>25</v>
      </c>
      <c r="T4540" s="4" t="s">
        <v>2950</v>
      </c>
      <c r="U4540" s="4" t="s">
        <v>206</v>
      </c>
      <c r="V4540" s="4" t="s">
        <v>2951</v>
      </c>
      <c r="W4540" s="4" t="s">
        <v>2952</v>
      </c>
    </row>
    <row r="4541" spans="1:23" x14ac:dyDescent="0.25">
      <c r="A4541" s="4">
        <v>2334192</v>
      </c>
      <c r="B4541" s="4" t="s">
        <v>3595</v>
      </c>
      <c r="C4541" s="4" t="s">
        <v>3596</v>
      </c>
      <c r="D4541" s="4" t="s">
        <v>478</v>
      </c>
      <c r="E4541" s="4">
        <v>27</v>
      </c>
      <c r="F4541" s="4"/>
      <c r="G4541" s="4"/>
      <c r="H4541" s="4" t="s">
        <v>17981</v>
      </c>
      <c r="I4541" s="5" t="s">
        <v>2885</v>
      </c>
      <c r="J4541" s="6">
        <v>1</v>
      </c>
      <c r="K4541" s="4"/>
      <c r="L4541" s="4" t="s">
        <v>67</v>
      </c>
      <c r="M4541" s="4">
        <v>200</v>
      </c>
      <c r="N4541" s="4">
        <v>210</v>
      </c>
      <c r="O4541" s="4">
        <v>212</v>
      </c>
      <c r="P4541" s="4" t="s">
        <v>2973</v>
      </c>
      <c r="Q4541" s="4"/>
      <c r="R4541" s="4"/>
      <c r="S4541" s="4" t="s">
        <v>25</v>
      </c>
      <c r="T4541" s="4"/>
      <c r="U4541" s="4" t="s">
        <v>206</v>
      </c>
      <c r="V4541" s="4" t="s">
        <v>3597</v>
      </c>
      <c r="W4541" s="4" t="s">
        <v>3598</v>
      </c>
    </row>
    <row r="4542" spans="1:23" x14ac:dyDescent="0.25">
      <c r="A4542" s="1">
        <v>2335453</v>
      </c>
      <c r="B4542" s="1" t="s">
        <v>3599</v>
      </c>
      <c r="C4542" s="1" t="s">
        <v>929</v>
      </c>
      <c r="D4542" s="1" t="s">
        <v>930</v>
      </c>
      <c r="E4542" s="1"/>
      <c r="F4542" s="1"/>
      <c r="G4542" s="1"/>
      <c r="H4542" s="4" t="s">
        <v>17981</v>
      </c>
      <c r="I4542" s="2" t="s">
        <v>2885</v>
      </c>
      <c r="J4542" s="3">
        <v>1</v>
      </c>
      <c r="K4542" s="1"/>
      <c r="L4542" s="1" t="s">
        <v>23</v>
      </c>
      <c r="M4542" s="4">
        <v>200</v>
      </c>
      <c r="N4542" s="4">
        <v>210</v>
      </c>
      <c r="O4542" s="1">
        <v>212</v>
      </c>
      <c r="P4542" s="1" t="s">
        <v>2973</v>
      </c>
      <c r="Q4542" s="1"/>
      <c r="R4542" s="1"/>
      <c r="S4542" s="1" t="s">
        <v>25</v>
      </c>
      <c r="T4542" s="1" t="s">
        <v>3600</v>
      </c>
      <c r="U4542" s="1" t="s">
        <v>206</v>
      </c>
      <c r="V4542" s="1" t="s">
        <v>3601</v>
      </c>
      <c r="W4542" s="1"/>
    </row>
    <row r="4543" spans="1:23" x14ac:dyDescent="0.25">
      <c r="A4543" s="4">
        <v>2335952</v>
      </c>
      <c r="B4543" s="4" t="s">
        <v>297</v>
      </c>
      <c r="C4543" s="4" t="s">
        <v>3602</v>
      </c>
      <c r="D4543" s="4" t="s">
        <v>3090</v>
      </c>
      <c r="E4543" s="4">
        <v>25</v>
      </c>
      <c r="F4543" s="4"/>
      <c r="G4543" s="4"/>
      <c r="H4543" s="4" t="s">
        <v>17981</v>
      </c>
      <c r="I4543" s="5" t="s">
        <v>2885</v>
      </c>
      <c r="J4543" s="6">
        <v>1</v>
      </c>
      <c r="K4543" s="4"/>
      <c r="L4543" s="4" t="s">
        <v>110</v>
      </c>
      <c r="M4543" s="4">
        <v>200</v>
      </c>
      <c r="N4543" s="4">
        <v>210</v>
      </c>
      <c r="O4543" s="4">
        <v>212</v>
      </c>
      <c r="P4543" s="4" t="s">
        <v>2973</v>
      </c>
      <c r="Q4543" s="4"/>
      <c r="R4543" s="4"/>
      <c r="S4543" s="4" t="s">
        <v>25</v>
      </c>
      <c r="T4543" s="4" t="s">
        <v>3603</v>
      </c>
      <c r="U4543" s="4" t="s">
        <v>206</v>
      </c>
      <c r="V4543" s="4" t="s">
        <v>3604</v>
      </c>
      <c r="W4543" s="4" t="s">
        <v>3605</v>
      </c>
    </row>
    <row r="4544" spans="1:23" x14ac:dyDescent="0.25">
      <c r="A4544" s="1">
        <v>2331668</v>
      </c>
      <c r="B4544" s="1" t="s">
        <v>4179</v>
      </c>
      <c r="C4544" s="1" t="s">
        <v>4180</v>
      </c>
      <c r="D4544" s="1" t="s">
        <v>4181</v>
      </c>
      <c r="E4544" s="1">
        <v>23</v>
      </c>
      <c r="F4544" s="1"/>
      <c r="G4544" s="1"/>
      <c r="H4544" s="4" t="s">
        <v>17981</v>
      </c>
      <c r="I4544" s="2" t="s">
        <v>2885</v>
      </c>
      <c r="J4544" s="3">
        <v>1</v>
      </c>
      <c r="K4544" s="1"/>
      <c r="L4544" s="1" t="s">
        <v>23</v>
      </c>
      <c r="M4544" s="4">
        <v>200</v>
      </c>
      <c r="N4544" s="4">
        <v>210</v>
      </c>
      <c r="O4544" s="1">
        <v>213</v>
      </c>
      <c r="P4544" s="1" t="s">
        <v>3666</v>
      </c>
      <c r="Q4544" s="1"/>
      <c r="R4544" s="1"/>
      <c r="S4544" s="1" t="s">
        <v>25</v>
      </c>
      <c r="T4544" s="1" t="s">
        <v>4182</v>
      </c>
      <c r="U4544" s="1" t="s">
        <v>206</v>
      </c>
      <c r="V4544" s="1" t="s">
        <v>4183</v>
      </c>
      <c r="W4544" s="1" t="s">
        <v>4184</v>
      </c>
    </row>
    <row r="4545" spans="1:23" x14ac:dyDescent="0.25">
      <c r="A4545" s="4">
        <v>2331675</v>
      </c>
      <c r="B4545" s="4" t="s">
        <v>4185</v>
      </c>
      <c r="C4545" s="4" t="s">
        <v>4186</v>
      </c>
      <c r="D4545" s="4" t="s">
        <v>2324</v>
      </c>
      <c r="E4545" s="4">
        <v>21</v>
      </c>
      <c r="F4545" s="4"/>
      <c r="G4545" s="4"/>
      <c r="H4545" s="4" t="s">
        <v>17981</v>
      </c>
      <c r="I4545" s="5" t="s">
        <v>2885</v>
      </c>
      <c r="J4545" s="6">
        <v>1</v>
      </c>
      <c r="K4545" s="4"/>
      <c r="L4545" s="4" t="s">
        <v>23</v>
      </c>
      <c r="M4545" s="4">
        <v>200</v>
      </c>
      <c r="N4545" s="4">
        <v>210</v>
      </c>
      <c r="O4545" s="4">
        <v>213</v>
      </c>
      <c r="P4545" s="4" t="s">
        <v>3666</v>
      </c>
      <c r="Q4545" s="4"/>
      <c r="R4545" s="4"/>
      <c r="S4545" s="4" t="s">
        <v>25</v>
      </c>
      <c r="T4545" s="4" t="s">
        <v>4187</v>
      </c>
      <c r="U4545" s="4" t="s">
        <v>206</v>
      </c>
      <c r="V4545" s="4" t="s">
        <v>4188</v>
      </c>
      <c r="W4545" s="4" t="s">
        <v>4189</v>
      </c>
    </row>
    <row r="4546" spans="1:23" x14ac:dyDescent="0.25">
      <c r="A4546" s="1">
        <v>2331728</v>
      </c>
      <c r="B4546" s="1" t="s">
        <v>727</v>
      </c>
      <c r="C4546" s="1" t="s">
        <v>4190</v>
      </c>
      <c r="D4546" s="1" t="s">
        <v>103</v>
      </c>
      <c r="E4546" s="1">
        <v>24</v>
      </c>
      <c r="F4546" s="1"/>
      <c r="G4546" s="1"/>
      <c r="H4546" s="4" t="s">
        <v>17981</v>
      </c>
      <c r="I4546" s="2" t="s">
        <v>2885</v>
      </c>
      <c r="J4546" s="3">
        <v>1</v>
      </c>
      <c r="K4546" s="1"/>
      <c r="L4546" s="1" t="s">
        <v>110</v>
      </c>
      <c r="M4546" s="4">
        <v>200</v>
      </c>
      <c r="N4546" s="4">
        <v>210</v>
      </c>
      <c r="O4546" s="1">
        <v>213</v>
      </c>
      <c r="P4546" s="1" t="s">
        <v>3666</v>
      </c>
      <c r="Q4546" s="1"/>
      <c r="R4546" s="1"/>
      <c r="S4546" s="1" t="s">
        <v>25</v>
      </c>
      <c r="T4546" s="1" t="s">
        <v>4191</v>
      </c>
      <c r="U4546" s="1" t="s">
        <v>206</v>
      </c>
      <c r="V4546" s="1" t="s">
        <v>4192</v>
      </c>
      <c r="W4546" s="1" t="s">
        <v>4193</v>
      </c>
    </row>
    <row r="4547" spans="1:23" x14ac:dyDescent="0.25">
      <c r="A4547" s="4">
        <v>2332046</v>
      </c>
      <c r="B4547" s="4" t="s">
        <v>4194</v>
      </c>
      <c r="C4547" s="4" t="s">
        <v>4195</v>
      </c>
      <c r="D4547" s="4" t="s">
        <v>1543</v>
      </c>
      <c r="E4547" s="4">
        <v>21</v>
      </c>
      <c r="F4547" s="4"/>
      <c r="G4547" s="4"/>
      <c r="H4547" s="4" t="s">
        <v>17981</v>
      </c>
      <c r="I4547" s="5" t="s">
        <v>2885</v>
      </c>
      <c r="J4547" s="6">
        <v>1</v>
      </c>
      <c r="K4547" s="4"/>
      <c r="L4547" s="4" t="s">
        <v>23</v>
      </c>
      <c r="M4547" s="4">
        <v>200</v>
      </c>
      <c r="N4547" s="4">
        <v>210</v>
      </c>
      <c r="O4547" s="4">
        <v>213</v>
      </c>
      <c r="P4547" s="4" t="s">
        <v>3666</v>
      </c>
      <c r="Q4547" s="4"/>
      <c r="R4547" s="4"/>
      <c r="S4547" s="4" t="s">
        <v>25</v>
      </c>
      <c r="T4547" s="4" t="s">
        <v>4196</v>
      </c>
      <c r="U4547" s="4" t="s">
        <v>206</v>
      </c>
      <c r="V4547" s="4" t="s">
        <v>4197</v>
      </c>
      <c r="W4547" s="4" t="s">
        <v>4198</v>
      </c>
    </row>
    <row r="4548" spans="1:23" x14ac:dyDescent="0.25">
      <c r="A4548" s="1">
        <v>2333742</v>
      </c>
      <c r="B4548" s="1" t="s">
        <v>2031</v>
      </c>
      <c r="C4548" s="1" t="s">
        <v>4199</v>
      </c>
      <c r="D4548" s="1" t="s">
        <v>682</v>
      </c>
      <c r="E4548" s="1"/>
      <c r="F4548" s="1"/>
      <c r="G4548" s="1"/>
      <c r="H4548" s="4" t="s">
        <v>17981</v>
      </c>
      <c r="I4548" s="2" t="s">
        <v>2885</v>
      </c>
      <c r="J4548" s="3">
        <v>1</v>
      </c>
      <c r="K4548" s="1"/>
      <c r="L4548" s="1" t="s">
        <v>1182</v>
      </c>
      <c r="M4548" s="4">
        <v>200</v>
      </c>
      <c r="N4548" s="4">
        <v>210</v>
      </c>
      <c r="O4548" s="1">
        <v>213</v>
      </c>
      <c r="P4548" s="1" t="s">
        <v>3666</v>
      </c>
      <c r="Q4548" s="1"/>
      <c r="R4548" s="1"/>
      <c r="S4548" s="1" t="s">
        <v>25</v>
      </c>
      <c r="T4548" s="1" t="s">
        <v>4200</v>
      </c>
      <c r="U4548" s="1" t="s">
        <v>206</v>
      </c>
      <c r="V4548" s="1" t="s">
        <v>4201</v>
      </c>
      <c r="W4548" s="1"/>
    </row>
    <row r="4549" spans="1:23" x14ac:dyDescent="0.25">
      <c r="A4549" s="4">
        <v>2333803</v>
      </c>
      <c r="B4549" s="4" t="s">
        <v>2650</v>
      </c>
      <c r="C4549" s="4" t="s">
        <v>4202</v>
      </c>
      <c r="D4549" s="4" t="s">
        <v>1126</v>
      </c>
      <c r="E4549" s="4">
        <v>29</v>
      </c>
      <c r="F4549" s="4"/>
      <c r="G4549" s="4"/>
      <c r="H4549" s="4" t="s">
        <v>17981</v>
      </c>
      <c r="I4549" s="5" t="s">
        <v>2885</v>
      </c>
      <c r="J4549" s="6">
        <v>1</v>
      </c>
      <c r="K4549" s="4"/>
      <c r="L4549" s="4" t="s">
        <v>23</v>
      </c>
      <c r="M4549" s="4">
        <v>200</v>
      </c>
      <c r="N4549" s="4">
        <v>210</v>
      </c>
      <c r="O4549" s="4">
        <v>213</v>
      </c>
      <c r="P4549" s="4" t="s">
        <v>3666</v>
      </c>
      <c r="Q4549" s="4"/>
      <c r="R4549" s="4"/>
      <c r="S4549" s="4" t="s">
        <v>25</v>
      </c>
      <c r="T4549" s="4" t="s">
        <v>4203</v>
      </c>
      <c r="U4549" s="4" t="s">
        <v>206</v>
      </c>
      <c r="V4549" s="4" t="s">
        <v>4204</v>
      </c>
      <c r="W4549" s="4" t="s">
        <v>4205</v>
      </c>
    </row>
    <row r="4550" spans="1:23" x14ac:dyDescent="0.25">
      <c r="A4550" s="1">
        <v>2333878</v>
      </c>
      <c r="B4550" s="1" t="s">
        <v>3268</v>
      </c>
      <c r="C4550" s="1" t="s">
        <v>4206</v>
      </c>
      <c r="D4550" s="1" t="s">
        <v>4207</v>
      </c>
      <c r="E4550" s="1"/>
      <c r="F4550" s="1"/>
      <c r="G4550" s="1"/>
      <c r="H4550" s="4" t="s">
        <v>17981</v>
      </c>
      <c r="I4550" s="2" t="s">
        <v>2885</v>
      </c>
      <c r="J4550" s="3">
        <v>1</v>
      </c>
      <c r="K4550" s="1"/>
      <c r="L4550" s="1" t="s">
        <v>23</v>
      </c>
      <c r="M4550" s="4">
        <v>200</v>
      </c>
      <c r="N4550" s="4">
        <v>210</v>
      </c>
      <c r="O4550" s="1">
        <v>213</v>
      </c>
      <c r="P4550" s="1" t="s">
        <v>3666</v>
      </c>
      <c r="Q4550" s="1"/>
      <c r="R4550" s="1"/>
      <c r="S4550" s="1" t="s">
        <v>25</v>
      </c>
      <c r="T4550" s="1" t="s">
        <v>4208</v>
      </c>
      <c r="U4550" s="1" t="s">
        <v>206</v>
      </c>
      <c r="V4550" s="1" t="s">
        <v>4209</v>
      </c>
      <c r="W4550" s="1"/>
    </row>
    <row r="4551" spans="1:23" x14ac:dyDescent="0.25">
      <c r="A4551" s="4">
        <v>2333907</v>
      </c>
      <c r="B4551" s="4" t="s">
        <v>4210</v>
      </c>
      <c r="C4551" s="4" t="s">
        <v>2406</v>
      </c>
      <c r="D4551" s="4" t="s">
        <v>228</v>
      </c>
      <c r="E4551" s="4">
        <v>19</v>
      </c>
      <c r="F4551" s="4"/>
      <c r="G4551" s="4"/>
      <c r="H4551" s="4" t="s">
        <v>17981</v>
      </c>
      <c r="I4551" s="5" t="s">
        <v>2885</v>
      </c>
      <c r="J4551" s="6">
        <v>1</v>
      </c>
      <c r="K4551" s="4"/>
      <c r="L4551" s="4" t="s">
        <v>23</v>
      </c>
      <c r="M4551" s="4">
        <v>200</v>
      </c>
      <c r="N4551" s="4">
        <v>210</v>
      </c>
      <c r="O4551" s="4">
        <v>213</v>
      </c>
      <c r="P4551" s="4" t="s">
        <v>3666</v>
      </c>
      <c r="Q4551" s="4"/>
      <c r="R4551" s="4"/>
      <c r="S4551" s="4" t="s">
        <v>25</v>
      </c>
      <c r="T4551" s="4" t="s">
        <v>4211</v>
      </c>
      <c r="U4551" s="4" t="s">
        <v>206</v>
      </c>
      <c r="V4551" s="4" t="s">
        <v>4212</v>
      </c>
      <c r="W4551" s="4" t="s">
        <v>4213</v>
      </c>
    </row>
    <row r="4552" spans="1:23" x14ac:dyDescent="0.25">
      <c r="A4552" s="1">
        <v>2335232</v>
      </c>
      <c r="B4552" s="1" t="s">
        <v>4214</v>
      </c>
      <c r="C4552" s="1" t="s">
        <v>4215</v>
      </c>
      <c r="D4552" s="1" t="s">
        <v>1222</v>
      </c>
      <c r="E4552" s="1">
        <v>21</v>
      </c>
      <c r="F4552" s="1"/>
      <c r="G4552" s="1"/>
      <c r="H4552" s="4" t="s">
        <v>17981</v>
      </c>
      <c r="I4552" s="2" t="s">
        <v>2885</v>
      </c>
      <c r="J4552" s="3">
        <v>1</v>
      </c>
      <c r="K4552" s="1"/>
      <c r="L4552" s="1" t="s">
        <v>77</v>
      </c>
      <c r="M4552" s="4">
        <v>200</v>
      </c>
      <c r="N4552" s="4">
        <v>210</v>
      </c>
      <c r="O4552" s="1">
        <v>213</v>
      </c>
      <c r="P4552" s="1" t="s">
        <v>3666</v>
      </c>
      <c r="Q4552" s="1"/>
      <c r="R4552" s="1"/>
      <c r="S4552" s="1" t="s">
        <v>25</v>
      </c>
      <c r="T4552" s="1" t="s">
        <v>4216</v>
      </c>
      <c r="U4552" s="1" t="s">
        <v>206</v>
      </c>
      <c r="V4552" s="1" t="s">
        <v>4217</v>
      </c>
      <c r="W4552" s="1" t="s">
        <v>4218</v>
      </c>
    </row>
    <row r="4553" spans="1:23" x14ac:dyDescent="0.25">
      <c r="A4553" s="4">
        <v>2335592</v>
      </c>
      <c r="B4553" s="4" t="s">
        <v>4219</v>
      </c>
      <c r="C4553" s="4" t="s">
        <v>2021</v>
      </c>
      <c r="D4553" s="4" t="s">
        <v>443</v>
      </c>
      <c r="E4553" s="4">
        <v>33</v>
      </c>
      <c r="F4553" s="4"/>
      <c r="G4553" s="4"/>
      <c r="H4553" s="4" t="s">
        <v>17981</v>
      </c>
      <c r="I4553" s="5" t="s">
        <v>2885</v>
      </c>
      <c r="J4553" s="6">
        <v>1</v>
      </c>
      <c r="K4553" s="4"/>
      <c r="L4553" s="4" t="s">
        <v>223</v>
      </c>
      <c r="M4553" s="4">
        <v>200</v>
      </c>
      <c r="N4553" s="4">
        <v>210</v>
      </c>
      <c r="O4553" s="4">
        <v>213</v>
      </c>
      <c r="P4553" s="4" t="s">
        <v>3666</v>
      </c>
      <c r="Q4553" s="4"/>
      <c r="R4553" s="4"/>
      <c r="S4553" s="4" t="s">
        <v>25</v>
      </c>
      <c r="T4553" s="4" t="s">
        <v>4220</v>
      </c>
      <c r="U4553" s="4" t="s">
        <v>206</v>
      </c>
      <c r="V4553" s="4" t="s">
        <v>4221</v>
      </c>
      <c r="W4553" s="4" t="s">
        <v>4222</v>
      </c>
    </row>
    <row r="4554" spans="1:23" x14ac:dyDescent="0.25">
      <c r="A4554" s="1">
        <v>2335865</v>
      </c>
      <c r="B4554" s="1" t="s">
        <v>4223</v>
      </c>
      <c r="C4554" s="1" t="s">
        <v>4224</v>
      </c>
      <c r="D4554" s="1" t="s">
        <v>348</v>
      </c>
      <c r="E4554" s="1">
        <v>19</v>
      </c>
      <c r="F4554" s="1"/>
      <c r="G4554" s="1"/>
      <c r="H4554" s="4" t="s">
        <v>17981</v>
      </c>
      <c r="I4554" s="2" t="s">
        <v>2885</v>
      </c>
      <c r="J4554" s="3">
        <v>1</v>
      </c>
      <c r="K4554" s="1"/>
      <c r="L4554" s="1" t="s">
        <v>23</v>
      </c>
      <c r="M4554" s="4">
        <v>200</v>
      </c>
      <c r="N4554" s="4">
        <v>210</v>
      </c>
      <c r="O4554" s="1">
        <v>213</v>
      </c>
      <c r="P4554" s="1" t="s">
        <v>3666</v>
      </c>
      <c r="Q4554" s="1"/>
      <c r="R4554" s="1" t="s">
        <v>196</v>
      </c>
      <c r="S4554" s="1" t="s">
        <v>25</v>
      </c>
      <c r="T4554" s="1" t="s">
        <v>4225</v>
      </c>
      <c r="U4554" s="1" t="s">
        <v>206</v>
      </c>
      <c r="V4554" s="1" t="s">
        <v>4226</v>
      </c>
      <c r="W4554" s="1" t="s">
        <v>4227</v>
      </c>
    </row>
    <row r="4555" spans="1:23" x14ac:dyDescent="0.25">
      <c r="A4555" s="4">
        <v>2335944</v>
      </c>
      <c r="B4555" s="4" t="s">
        <v>4228</v>
      </c>
      <c r="C4555" s="4" t="s">
        <v>3084</v>
      </c>
      <c r="D4555" s="4" t="s">
        <v>293</v>
      </c>
      <c r="E4555" s="4">
        <v>30</v>
      </c>
      <c r="F4555" s="4"/>
      <c r="G4555" s="4"/>
      <c r="H4555" s="4" t="s">
        <v>17981</v>
      </c>
      <c r="I4555" s="5" t="s">
        <v>2885</v>
      </c>
      <c r="J4555" s="6">
        <v>1</v>
      </c>
      <c r="K4555" s="4"/>
      <c r="L4555" s="4" t="s">
        <v>23</v>
      </c>
      <c r="M4555" s="4">
        <v>200</v>
      </c>
      <c r="N4555" s="4">
        <v>210</v>
      </c>
      <c r="O4555" s="4">
        <v>213</v>
      </c>
      <c r="P4555" s="4" t="s">
        <v>3666</v>
      </c>
      <c r="Q4555" s="4"/>
      <c r="R4555" s="4"/>
      <c r="S4555" s="4" t="s">
        <v>25</v>
      </c>
      <c r="T4555" s="4" t="s">
        <v>4229</v>
      </c>
      <c r="U4555" s="4" t="s">
        <v>206</v>
      </c>
      <c r="V4555" s="4" t="s">
        <v>4230</v>
      </c>
      <c r="W4555" s="4" t="s">
        <v>4231</v>
      </c>
    </row>
    <row r="4556" spans="1:23" x14ac:dyDescent="0.25">
      <c r="A4556" s="1">
        <v>2331420</v>
      </c>
      <c r="B4556" s="1" t="s">
        <v>4992</v>
      </c>
      <c r="C4556" s="1" t="s">
        <v>4993</v>
      </c>
      <c r="D4556" s="1" t="s">
        <v>4994</v>
      </c>
      <c r="E4556" s="1">
        <v>26</v>
      </c>
      <c r="F4556" s="1"/>
      <c r="G4556" s="1"/>
      <c r="H4556" s="4" t="s">
        <v>17981</v>
      </c>
      <c r="I4556" s="2" t="s">
        <v>2885</v>
      </c>
      <c r="J4556" s="3">
        <v>1</v>
      </c>
      <c r="K4556" s="1"/>
      <c r="L4556" s="1" t="s">
        <v>23</v>
      </c>
      <c r="M4556" s="4">
        <v>200</v>
      </c>
      <c r="N4556" s="4">
        <v>220</v>
      </c>
      <c r="O4556" s="1">
        <v>221</v>
      </c>
      <c r="P4556" s="1" t="s">
        <v>4249</v>
      </c>
      <c r="Q4556" s="1"/>
      <c r="R4556" s="1"/>
      <c r="S4556" s="1" t="s">
        <v>25</v>
      </c>
      <c r="T4556" s="1" t="s">
        <v>4995</v>
      </c>
      <c r="U4556" s="1" t="s">
        <v>206</v>
      </c>
      <c r="V4556" s="1" t="s">
        <v>4996</v>
      </c>
      <c r="W4556" s="1" t="s">
        <v>4997</v>
      </c>
    </row>
    <row r="4557" spans="1:23" x14ac:dyDescent="0.25">
      <c r="A4557" s="4">
        <v>2331903</v>
      </c>
      <c r="B4557" s="4" t="s">
        <v>4998</v>
      </c>
      <c r="C4557" s="4" t="s">
        <v>4999</v>
      </c>
      <c r="D4557" s="4" t="s">
        <v>465</v>
      </c>
      <c r="E4557" s="4">
        <v>26</v>
      </c>
      <c r="F4557" s="4"/>
      <c r="G4557" s="4"/>
      <c r="H4557" s="4" t="s">
        <v>17981</v>
      </c>
      <c r="I4557" s="5" t="s">
        <v>2885</v>
      </c>
      <c r="J4557" s="6">
        <v>1</v>
      </c>
      <c r="K4557" s="4"/>
      <c r="L4557" s="4" t="s">
        <v>23</v>
      </c>
      <c r="M4557" s="4">
        <v>200</v>
      </c>
      <c r="N4557" s="4">
        <v>220</v>
      </c>
      <c r="O4557" s="4">
        <v>221</v>
      </c>
      <c r="P4557" s="4" t="s">
        <v>4249</v>
      </c>
      <c r="Q4557" s="4"/>
      <c r="R4557" s="4"/>
      <c r="S4557" s="4" t="s">
        <v>25</v>
      </c>
      <c r="T4557" s="4" t="s">
        <v>5000</v>
      </c>
      <c r="U4557" s="4" t="s">
        <v>206</v>
      </c>
      <c r="V4557" s="4" t="s">
        <v>5001</v>
      </c>
      <c r="W4557" s="4" t="s">
        <v>5002</v>
      </c>
    </row>
    <row r="4558" spans="1:23" x14ac:dyDescent="0.25">
      <c r="A4558" s="1">
        <v>2331918</v>
      </c>
      <c r="B4558" s="1" t="s">
        <v>1048</v>
      </c>
      <c r="C4558" s="1" t="s">
        <v>5003</v>
      </c>
      <c r="D4558" s="1" t="s">
        <v>1543</v>
      </c>
      <c r="E4558" s="1">
        <v>24</v>
      </c>
      <c r="F4558" s="1"/>
      <c r="G4558" s="1"/>
      <c r="H4558" s="4" t="s">
        <v>17981</v>
      </c>
      <c r="I4558" s="2" t="s">
        <v>2885</v>
      </c>
      <c r="J4558" s="3">
        <v>1</v>
      </c>
      <c r="K4558" s="1"/>
      <c r="L4558" s="1" t="s">
        <v>77</v>
      </c>
      <c r="M4558" s="4">
        <v>200</v>
      </c>
      <c r="N4558" s="4">
        <v>220</v>
      </c>
      <c r="O4558" s="1">
        <v>221</v>
      </c>
      <c r="P4558" s="1" t="s">
        <v>4249</v>
      </c>
      <c r="Q4558" s="1"/>
      <c r="R4558" s="1"/>
      <c r="S4558" s="1" t="s">
        <v>25</v>
      </c>
      <c r="T4558" s="1" t="s">
        <v>5004</v>
      </c>
      <c r="U4558" s="1" t="s">
        <v>206</v>
      </c>
      <c r="V4558" s="1" t="s">
        <v>5005</v>
      </c>
      <c r="W4558" s="1" t="s">
        <v>5006</v>
      </c>
    </row>
    <row r="4559" spans="1:23" x14ac:dyDescent="0.25">
      <c r="A4559" s="4">
        <v>2331942</v>
      </c>
      <c r="B4559" s="4" t="s">
        <v>5007</v>
      </c>
      <c r="C4559" s="4" t="s">
        <v>5008</v>
      </c>
      <c r="D4559" s="4" t="s">
        <v>5009</v>
      </c>
      <c r="E4559" s="4">
        <v>20</v>
      </c>
      <c r="F4559" s="4" t="s">
        <v>349</v>
      </c>
      <c r="G4559" s="4"/>
      <c r="H4559" s="4" t="s">
        <v>17981</v>
      </c>
      <c r="I4559" s="5" t="s">
        <v>2885</v>
      </c>
      <c r="J4559" s="6">
        <v>1</v>
      </c>
      <c r="K4559" s="4"/>
      <c r="L4559" s="4" t="s">
        <v>77</v>
      </c>
      <c r="M4559" s="4">
        <v>200</v>
      </c>
      <c r="N4559" s="4">
        <v>220</v>
      </c>
      <c r="O4559" s="4">
        <v>221</v>
      </c>
      <c r="P4559" s="4" t="s">
        <v>4249</v>
      </c>
      <c r="Q4559" s="4"/>
      <c r="R4559" s="4"/>
      <c r="S4559" s="4" t="s">
        <v>25</v>
      </c>
      <c r="T4559" s="4" t="s">
        <v>5010</v>
      </c>
      <c r="U4559" s="4" t="s">
        <v>206</v>
      </c>
      <c r="V4559" s="4" t="s">
        <v>5011</v>
      </c>
      <c r="W4559" s="4" t="s">
        <v>5012</v>
      </c>
    </row>
    <row r="4560" spans="1:23" x14ac:dyDescent="0.25">
      <c r="A4560" s="1">
        <v>2334095</v>
      </c>
      <c r="B4560" s="1" t="s">
        <v>5013</v>
      </c>
      <c r="C4560" s="1" t="s">
        <v>5014</v>
      </c>
      <c r="D4560" s="1" t="s">
        <v>5015</v>
      </c>
      <c r="E4560" s="1">
        <v>19</v>
      </c>
      <c r="F4560" s="1"/>
      <c r="G4560" s="1"/>
      <c r="H4560" s="4" t="s">
        <v>17981</v>
      </c>
      <c r="I4560" s="2" t="s">
        <v>2885</v>
      </c>
      <c r="J4560" s="3">
        <v>1</v>
      </c>
      <c r="K4560" s="1"/>
      <c r="L4560" s="1" t="s">
        <v>23</v>
      </c>
      <c r="M4560" s="4">
        <v>200</v>
      </c>
      <c r="N4560" s="4">
        <v>220</v>
      </c>
      <c r="O4560" s="1">
        <v>221</v>
      </c>
      <c r="P4560" s="1" t="s">
        <v>4249</v>
      </c>
      <c r="Q4560" s="1"/>
      <c r="R4560" s="1"/>
      <c r="S4560" s="1" t="s">
        <v>25</v>
      </c>
      <c r="T4560" s="1" t="s">
        <v>5016</v>
      </c>
      <c r="U4560" s="1" t="s">
        <v>206</v>
      </c>
      <c r="V4560" s="1" t="s">
        <v>5017</v>
      </c>
      <c r="W4560" s="1" t="s">
        <v>5018</v>
      </c>
    </row>
    <row r="4561" spans="1:23" x14ac:dyDescent="0.25">
      <c r="A4561" s="4">
        <v>2059952</v>
      </c>
      <c r="B4561" s="4" t="s">
        <v>5019</v>
      </c>
      <c r="C4561" s="4" t="s">
        <v>5020</v>
      </c>
      <c r="D4561" s="4" t="s">
        <v>203</v>
      </c>
      <c r="E4561" s="4"/>
      <c r="F4561" s="4"/>
      <c r="G4561" s="4"/>
      <c r="H4561" s="4" t="s">
        <v>17981</v>
      </c>
      <c r="I4561" s="5" t="s">
        <v>2885</v>
      </c>
      <c r="J4561" s="6">
        <v>1</v>
      </c>
      <c r="K4561" s="4"/>
      <c r="L4561" s="4" t="s">
        <v>23</v>
      </c>
      <c r="M4561" s="4">
        <v>200</v>
      </c>
      <c r="N4561" s="4">
        <v>220</v>
      </c>
      <c r="O4561" s="4">
        <v>221</v>
      </c>
      <c r="P4561" s="4" t="s">
        <v>4249</v>
      </c>
      <c r="Q4561" s="4"/>
      <c r="R4561" s="4"/>
      <c r="S4561" s="4" t="s">
        <v>25</v>
      </c>
      <c r="T4561" s="4" t="s">
        <v>5021</v>
      </c>
      <c r="U4561" s="4" t="s">
        <v>198</v>
      </c>
      <c r="V4561" s="4" t="s">
        <v>1968</v>
      </c>
      <c r="W4561" s="4"/>
    </row>
    <row r="4562" spans="1:23" x14ac:dyDescent="0.25">
      <c r="A4562" s="1">
        <v>2335543</v>
      </c>
      <c r="B4562" s="1" t="s">
        <v>6279</v>
      </c>
      <c r="C4562" s="1" t="s">
        <v>6280</v>
      </c>
      <c r="D4562" s="1" t="s">
        <v>4968</v>
      </c>
      <c r="E4562" s="1"/>
      <c r="F4562" s="1"/>
      <c r="G4562" s="1"/>
      <c r="H4562" s="4" t="s">
        <v>17981</v>
      </c>
      <c r="I4562" s="2" t="s">
        <v>2885</v>
      </c>
      <c r="J4562" s="3">
        <v>1</v>
      </c>
      <c r="K4562" s="1"/>
      <c r="L4562" s="1" t="s">
        <v>23</v>
      </c>
      <c r="M4562" s="4">
        <v>200</v>
      </c>
      <c r="N4562" s="4">
        <v>220</v>
      </c>
      <c r="O4562" s="1">
        <v>223</v>
      </c>
      <c r="P4562" s="1" t="s">
        <v>5441</v>
      </c>
      <c r="Q4562" s="1"/>
      <c r="R4562" s="1"/>
      <c r="S4562" s="1" t="s">
        <v>25</v>
      </c>
      <c r="T4562" s="1" t="s">
        <v>6281</v>
      </c>
      <c r="U4562" s="1" t="s">
        <v>206</v>
      </c>
      <c r="V4562" s="1" t="s">
        <v>6282</v>
      </c>
      <c r="W4562" s="1"/>
    </row>
    <row r="4563" spans="1:23" x14ac:dyDescent="0.25">
      <c r="A4563" s="1">
        <v>2331751</v>
      </c>
      <c r="B4563" s="1" t="s">
        <v>6815</v>
      </c>
      <c r="C4563" s="1" t="s">
        <v>1477</v>
      </c>
      <c r="D4563" s="1" t="s">
        <v>413</v>
      </c>
      <c r="E4563" s="1"/>
      <c r="F4563" s="1"/>
      <c r="G4563" s="1"/>
      <c r="H4563" s="4" t="s">
        <v>17981</v>
      </c>
      <c r="I4563" s="2" t="s">
        <v>2885</v>
      </c>
      <c r="J4563" s="3">
        <v>1</v>
      </c>
      <c r="K4563" s="1"/>
      <c r="L4563" s="1" t="s">
        <v>23</v>
      </c>
      <c r="M4563" s="4">
        <v>200</v>
      </c>
      <c r="N4563" s="1">
        <v>230</v>
      </c>
      <c r="O4563" s="1">
        <v>231</v>
      </c>
      <c r="P4563" s="1" t="s">
        <v>6293</v>
      </c>
      <c r="Q4563" s="1"/>
      <c r="R4563" s="1"/>
      <c r="S4563" s="1" t="s">
        <v>25</v>
      </c>
      <c r="T4563" s="1" t="s">
        <v>6816</v>
      </c>
      <c r="U4563" s="1" t="s">
        <v>206</v>
      </c>
      <c r="V4563" s="1" t="s">
        <v>6817</v>
      </c>
      <c r="W4563" s="1"/>
    </row>
    <row r="4564" spans="1:23" x14ac:dyDescent="0.25">
      <c r="A4564" s="4">
        <v>2332278</v>
      </c>
      <c r="B4564" s="4" t="s">
        <v>6564</v>
      </c>
      <c r="C4564" s="4" t="s">
        <v>6818</v>
      </c>
      <c r="D4564" s="4" t="s">
        <v>6819</v>
      </c>
      <c r="E4564" s="4"/>
      <c r="F4564" s="4"/>
      <c r="G4564" s="4"/>
      <c r="H4564" s="4" t="s">
        <v>17981</v>
      </c>
      <c r="I4564" s="5" t="s">
        <v>2885</v>
      </c>
      <c r="J4564" s="6">
        <v>1</v>
      </c>
      <c r="K4564" s="4"/>
      <c r="L4564" s="4" t="s">
        <v>23</v>
      </c>
      <c r="M4564" s="4">
        <v>200</v>
      </c>
      <c r="N4564" s="1">
        <v>230</v>
      </c>
      <c r="O4564" s="4">
        <v>231</v>
      </c>
      <c r="P4564" s="4" t="s">
        <v>6293</v>
      </c>
      <c r="Q4564" s="4"/>
      <c r="R4564" s="4"/>
      <c r="S4564" s="4" t="s">
        <v>25</v>
      </c>
      <c r="T4564" s="4" t="s">
        <v>6820</v>
      </c>
      <c r="U4564" s="4" t="s">
        <v>206</v>
      </c>
      <c r="V4564" s="4" t="s">
        <v>6821</v>
      </c>
      <c r="W4564" s="4"/>
    </row>
    <row r="4565" spans="1:23" x14ac:dyDescent="0.25">
      <c r="A4565" s="4">
        <v>2331866</v>
      </c>
      <c r="B4565" s="4" t="s">
        <v>7411</v>
      </c>
      <c r="C4565" s="4" t="s">
        <v>7412</v>
      </c>
      <c r="D4565" s="4" t="s">
        <v>1881</v>
      </c>
      <c r="E4565" s="4">
        <v>19</v>
      </c>
      <c r="F4565" s="4"/>
      <c r="G4565" s="4"/>
      <c r="H4565" s="4" t="s">
        <v>17981</v>
      </c>
      <c r="I4565" s="5" t="s">
        <v>2885</v>
      </c>
      <c r="J4565" s="6">
        <v>1</v>
      </c>
      <c r="K4565" s="4"/>
      <c r="L4565" s="4" t="s">
        <v>23</v>
      </c>
      <c r="M4565" s="4">
        <v>200</v>
      </c>
      <c r="N4565" s="1">
        <v>230</v>
      </c>
      <c r="O4565" s="4">
        <v>232</v>
      </c>
      <c r="P4565" s="4" t="s">
        <v>6829</v>
      </c>
      <c r="Q4565" s="4"/>
      <c r="R4565" s="4"/>
      <c r="S4565" s="4" t="s">
        <v>25</v>
      </c>
      <c r="T4565" s="4" t="s">
        <v>7413</v>
      </c>
      <c r="U4565" s="4" t="s">
        <v>206</v>
      </c>
      <c r="V4565" s="4" t="s">
        <v>7414</v>
      </c>
      <c r="W4565" s="4" t="s">
        <v>7415</v>
      </c>
    </row>
    <row r="4566" spans="1:23" x14ac:dyDescent="0.25">
      <c r="A4566" s="1">
        <v>2333649</v>
      </c>
      <c r="B4566" s="1" t="s">
        <v>7416</v>
      </c>
      <c r="C4566" s="1" t="s">
        <v>628</v>
      </c>
      <c r="D4566" s="1" t="s">
        <v>478</v>
      </c>
      <c r="E4566" s="1"/>
      <c r="F4566" s="1"/>
      <c r="G4566" s="1"/>
      <c r="H4566" s="4" t="s">
        <v>17981</v>
      </c>
      <c r="I4566" s="2" t="s">
        <v>2885</v>
      </c>
      <c r="J4566" s="3">
        <v>1</v>
      </c>
      <c r="K4566" s="1"/>
      <c r="L4566" s="1" t="s">
        <v>23</v>
      </c>
      <c r="M4566" s="4">
        <v>200</v>
      </c>
      <c r="N4566" s="1">
        <v>230</v>
      </c>
      <c r="O4566" s="1">
        <v>232</v>
      </c>
      <c r="P4566" s="1" t="s">
        <v>6829</v>
      </c>
      <c r="Q4566" s="1"/>
      <c r="R4566" s="1"/>
      <c r="S4566" s="1" t="s">
        <v>25</v>
      </c>
      <c r="T4566" s="1" t="s">
        <v>7417</v>
      </c>
      <c r="U4566" s="1" t="s">
        <v>206</v>
      </c>
      <c r="V4566" s="1" t="s">
        <v>7418</v>
      </c>
      <c r="W4566" s="1"/>
    </row>
    <row r="4567" spans="1:23" x14ac:dyDescent="0.25">
      <c r="A4567" s="4">
        <v>2334030</v>
      </c>
      <c r="B4567" s="4" t="s">
        <v>673</v>
      </c>
      <c r="C4567" s="4" t="s">
        <v>3084</v>
      </c>
      <c r="D4567" s="4" t="s">
        <v>293</v>
      </c>
      <c r="E4567" s="4">
        <v>28</v>
      </c>
      <c r="F4567" s="4"/>
      <c r="G4567" s="4"/>
      <c r="H4567" s="4" t="s">
        <v>17981</v>
      </c>
      <c r="I4567" s="5" t="s">
        <v>2885</v>
      </c>
      <c r="J4567" s="6">
        <v>1</v>
      </c>
      <c r="K4567" s="4"/>
      <c r="L4567" s="4" t="s">
        <v>23</v>
      </c>
      <c r="M4567" s="4">
        <v>200</v>
      </c>
      <c r="N4567" s="1">
        <v>230</v>
      </c>
      <c r="O4567" s="4">
        <v>232</v>
      </c>
      <c r="P4567" s="4" t="s">
        <v>6829</v>
      </c>
      <c r="Q4567" s="4"/>
      <c r="R4567" s="4"/>
      <c r="S4567" s="4" t="s">
        <v>25</v>
      </c>
      <c r="T4567" s="4" t="s">
        <v>7419</v>
      </c>
      <c r="U4567" s="4" t="s">
        <v>206</v>
      </c>
      <c r="V4567" s="4" t="s">
        <v>7420</v>
      </c>
      <c r="W4567" s="4" t="s">
        <v>7421</v>
      </c>
    </row>
    <row r="4568" spans="1:23" x14ac:dyDescent="0.25">
      <c r="A4568" s="1">
        <v>2334037</v>
      </c>
      <c r="B4568" s="1" t="s">
        <v>7422</v>
      </c>
      <c r="C4568" s="1" t="s">
        <v>1803</v>
      </c>
      <c r="D4568" s="1" t="s">
        <v>650</v>
      </c>
      <c r="E4568" s="1">
        <v>21</v>
      </c>
      <c r="F4568" s="1"/>
      <c r="G4568" s="1"/>
      <c r="H4568" s="4" t="s">
        <v>17981</v>
      </c>
      <c r="I4568" s="2" t="s">
        <v>2885</v>
      </c>
      <c r="J4568" s="3">
        <v>1</v>
      </c>
      <c r="K4568" s="1"/>
      <c r="L4568" s="1" t="s">
        <v>23</v>
      </c>
      <c r="M4568" s="4">
        <v>200</v>
      </c>
      <c r="N4568" s="1">
        <v>230</v>
      </c>
      <c r="O4568" s="1">
        <v>232</v>
      </c>
      <c r="P4568" s="1" t="s">
        <v>6829</v>
      </c>
      <c r="Q4568" s="1"/>
      <c r="R4568" s="1"/>
      <c r="S4568" s="1" t="s">
        <v>25</v>
      </c>
      <c r="T4568" s="1" t="s">
        <v>7423</v>
      </c>
      <c r="U4568" s="1" t="s">
        <v>206</v>
      </c>
      <c r="V4568" s="1" t="s">
        <v>7424</v>
      </c>
      <c r="W4568" s="1" t="s">
        <v>7425</v>
      </c>
    </row>
    <row r="4569" spans="1:23" x14ac:dyDescent="0.25">
      <c r="A4569" s="4">
        <v>2335598</v>
      </c>
      <c r="B4569" s="4" t="s">
        <v>621</v>
      </c>
      <c r="C4569" s="4" t="s">
        <v>7426</v>
      </c>
      <c r="D4569" s="4" t="s">
        <v>453</v>
      </c>
      <c r="E4569" s="4">
        <v>25</v>
      </c>
      <c r="F4569" s="4"/>
      <c r="G4569" s="4"/>
      <c r="H4569" s="4" t="s">
        <v>17981</v>
      </c>
      <c r="I4569" s="5" t="s">
        <v>2885</v>
      </c>
      <c r="J4569" s="6">
        <v>1</v>
      </c>
      <c r="K4569" s="4"/>
      <c r="L4569" s="4" t="s">
        <v>23</v>
      </c>
      <c r="M4569" s="4">
        <v>200</v>
      </c>
      <c r="N4569" s="1">
        <v>230</v>
      </c>
      <c r="O4569" s="4">
        <v>232</v>
      </c>
      <c r="P4569" s="4" t="s">
        <v>6829</v>
      </c>
      <c r="Q4569" s="4"/>
      <c r="R4569" s="4"/>
      <c r="S4569" s="4" t="s">
        <v>25</v>
      </c>
      <c r="T4569" s="4" t="s">
        <v>7427</v>
      </c>
      <c r="U4569" s="4" t="s">
        <v>206</v>
      </c>
      <c r="V4569" s="4" t="s">
        <v>7428</v>
      </c>
      <c r="W4569" s="4" t="s">
        <v>7429</v>
      </c>
    </row>
    <row r="4570" spans="1:23" x14ac:dyDescent="0.25">
      <c r="A4570" s="1">
        <v>2335831</v>
      </c>
      <c r="B4570" s="1" t="s">
        <v>7430</v>
      </c>
      <c r="C4570" s="1" t="s">
        <v>7431</v>
      </c>
      <c r="D4570" s="1" t="s">
        <v>7432</v>
      </c>
      <c r="E4570" s="1">
        <v>23</v>
      </c>
      <c r="F4570" s="1"/>
      <c r="G4570" s="1"/>
      <c r="H4570" s="4" t="s">
        <v>17981</v>
      </c>
      <c r="I4570" s="2" t="s">
        <v>2885</v>
      </c>
      <c r="J4570" s="3">
        <v>1</v>
      </c>
      <c r="K4570" s="1"/>
      <c r="L4570" s="1" t="s">
        <v>23</v>
      </c>
      <c r="M4570" s="4">
        <v>200</v>
      </c>
      <c r="N4570" s="1">
        <v>230</v>
      </c>
      <c r="O4570" s="1">
        <v>232</v>
      </c>
      <c r="P4570" s="1" t="s">
        <v>6829</v>
      </c>
      <c r="Q4570" s="1"/>
      <c r="R4570" s="1"/>
      <c r="S4570" s="1" t="s">
        <v>25</v>
      </c>
      <c r="T4570" s="1" t="s">
        <v>7433</v>
      </c>
      <c r="U4570" s="1" t="s">
        <v>206</v>
      </c>
      <c r="V4570" s="1" t="s">
        <v>7434</v>
      </c>
      <c r="W4570" s="1" t="s">
        <v>7435</v>
      </c>
    </row>
    <row r="4571" spans="1:23" x14ac:dyDescent="0.25">
      <c r="A4571" s="4">
        <v>2335898</v>
      </c>
      <c r="B4571" s="4" t="s">
        <v>7436</v>
      </c>
      <c r="C4571" s="4" t="s">
        <v>7437</v>
      </c>
      <c r="D4571" s="4" t="s">
        <v>424</v>
      </c>
      <c r="E4571" s="4">
        <v>37</v>
      </c>
      <c r="F4571" s="4"/>
      <c r="G4571" s="4"/>
      <c r="H4571" s="4" t="s">
        <v>17981</v>
      </c>
      <c r="I4571" s="5" t="s">
        <v>2885</v>
      </c>
      <c r="J4571" s="6">
        <v>1</v>
      </c>
      <c r="K4571" s="4"/>
      <c r="L4571" s="4" t="s">
        <v>23</v>
      </c>
      <c r="M4571" s="4">
        <v>200</v>
      </c>
      <c r="N4571" s="1">
        <v>230</v>
      </c>
      <c r="O4571" s="4">
        <v>232</v>
      </c>
      <c r="P4571" s="4" t="s">
        <v>6829</v>
      </c>
      <c r="Q4571" s="4"/>
      <c r="R4571" s="4"/>
      <c r="S4571" s="4" t="s">
        <v>25</v>
      </c>
      <c r="T4571" s="4" t="s">
        <v>7438</v>
      </c>
      <c r="U4571" s="4" t="s">
        <v>206</v>
      </c>
      <c r="V4571" s="4" t="s">
        <v>7439</v>
      </c>
      <c r="W4571" s="4" t="s">
        <v>7440</v>
      </c>
    </row>
    <row r="4572" spans="1:23" x14ac:dyDescent="0.25">
      <c r="A4572" s="1">
        <v>2332265</v>
      </c>
      <c r="B4572" s="1" t="s">
        <v>8155</v>
      </c>
      <c r="C4572" s="1" t="s">
        <v>8156</v>
      </c>
      <c r="D4572" s="1" t="s">
        <v>961</v>
      </c>
      <c r="E4572" s="1">
        <v>31</v>
      </c>
      <c r="F4572" s="1"/>
      <c r="G4572" s="1"/>
      <c r="H4572" s="4" t="s">
        <v>17981</v>
      </c>
      <c r="I4572" s="2" t="s">
        <v>2885</v>
      </c>
      <c r="J4572" s="3">
        <v>1</v>
      </c>
      <c r="K4572" s="1"/>
      <c r="L4572" s="1" t="s">
        <v>77</v>
      </c>
      <c r="M4572" s="4">
        <v>200</v>
      </c>
      <c r="N4572" s="1">
        <v>230</v>
      </c>
      <c r="O4572" s="1">
        <v>233</v>
      </c>
      <c r="P4572" s="1" t="s">
        <v>7454</v>
      </c>
      <c r="Q4572" s="1"/>
      <c r="R4572" s="1"/>
      <c r="S4572" s="1" t="s">
        <v>25</v>
      </c>
      <c r="T4572" s="1" t="s">
        <v>8157</v>
      </c>
      <c r="U4572" s="1" t="s">
        <v>206</v>
      </c>
      <c r="V4572" s="1" t="s">
        <v>8158</v>
      </c>
      <c r="W4572" s="1" t="s">
        <v>8159</v>
      </c>
    </row>
    <row r="4573" spans="1:23" x14ac:dyDescent="0.25">
      <c r="A4573" s="4">
        <v>2333465</v>
      </c>
      <c r="B4573" s="4" t="s">
        <v>8160</v>
      </c>
      <c r="C4573" s="4" t="s">
        <v>8161</v>
      </c>
      <c r="D4573" s="4" t="s">
        <v>32</v>
      </c>
      <c r="E4573" s="4">
        <v>20</v>
      </c>
      <c r="F4573" s="4"/>
      <c r="G4573" s="4"/>
      <c r="H4573" s="4" t="s">
        <v>17981</v>
      </c>
      <c r="I4573" s="5" t="s">
        <v>2885</v>
      </c>
      <c r="J4573" s="6">
        <v>1</v>
      </c>
      <c r="K4573" s="4"/>
      <c r="L4573" s="4" t="s">
        <v>77</v>
      </c>
      <c r="M4573" s="4">
        <v>200</v>
      </c>
      <c r="N4573" s="1">
        <v>230</v>
      </c>
      <c r="O4573" s="4">
        <v>233</v>
      </c>
      <c r="P4573" s="4" t="s">
        <v>7454</v>
      </c>
      <c r="Q4573" s="4"/>
      <c r="R4573" s="4"/>
      <c r="S4573" s="4" t="s">
        <v>25</v>
      </c>
      <c r="T4573" s="4" t="s">
        <v>8162</v>
      </c>
      <c r="U4573" s="4" t="s">
        <v>206</v>
      </c>
      <c r="V4573" s="4" t="s">
        <v>8163</v>
      </c>
      <c r="W4573" s="4" t="s">
        <v>8164</v>
      </c>
    </row>
    <row r="4574" spans="1:23" x14ac:dyDescent="0.25">
      <c r="A4574" s="1">
        <v>2334049</v>
      </c>
      <c r="B4574" s="1" t="s">
        <v>2032</v>
      </c>
      <c r="C4574" s="1" t="s">
        <v>8165</v>
      </c>
      <c r="D4574" s="1" t="s">
        <v>2337</v>
      </c>
      <c r="E4574" s="1">
        <v>19</v>
      </c>
      <c r="F4574" s="1"/>
      <c r="G4574" s="1"/>
      <c r="H4574" s="4" t="s">
        <v>17981</v>
      </c>
      <c r="I4574" s="2" t="s">
        <v>2885</v>
      </c>
      <c r="J4574" s="3">
        <v>1</v>
      </c>
      <c r="K4574" s="1"/>
      <c r="L4574" s="1" t="s">
        <v>23</v>
      </c>
      <c r="M4574" s="4">
        <v>200</v>
      </c>
      <c r="N4574" s="1">
        <v>230</v>
      </c>
      <c r="O4574" s="1">
        <v>233</v>
      </c>
      <c r="P4574" s="1" t="s">
        <v>7454</v>
      </c>
      <c r="Q4574" s="1"/>
      <c r="R4574" s="1"/>
      <c r="S4574" s="1" t="s">
        <v>25</v>
      </c>
      <c r="T4574" s="1" t="s">
        <v>8166</v>
      </c>
      <c r="U4574" s="1" t="s">
        <v>206</v>
      </c>
      <c r="V4574" s="1" t="s">
        <v>8167</v>
      </c>
      <c r="W4574" s="1" t="s">
        <v>8168</v>
      </c>
    </row>
    <row r="4575" spans="1:23" x14ac:dyDescent="0.25">
      <c r="A4575" s="4">
        <v>2333994</v>
      </c>
      <c r="B4575" s="4" t="s">
        <v>8169</v>
      </c>
      <c r="C4575" s="4" t="s">
        <v>8170</v>
      </c>
      <c r="D4575" s="4" t="s">
        <v>8171</v>
      </c>
      <c r="E4575" s="4">
        <v>21</v>
      </c>
      <c r="F4575" s="4"/>
      <c r="G4575" s="4"/>
      <c r="H4575" s="4" t="s">
        <v>17981</v>
      </c>
      <c r="I4575" s="5" t="s">
        <v>2885</v>
      </c>
      <c r="J4575" s="6">
        <v>1</v>
      </c>
      <c r="K4575" s="4"/>
      <c r="L4575" s="4" t="s">
        <v>23</v>
      </c>
      <c r="M4575" s="4">
        <v>200</v>
      </c>
      <c r="N4575" s="1">
        <v>230</v>
      </c>
      <c r="O4575" s="4">
        <v>233</v>
      </c>
      <c r="P4575" s="4" t="s">
        <v>7454</v>
      </c>
      <c r="Q4575" s="4"/>
      <c r="R4575" s="4"/>
      <c r="S4575" s="4" t="s">
        <v>25</v>
      </c>
      <c r="T4575" s="4" t="s">
        <v>8172</v>
      </c>
      <c r="U4575" s="4" t="s">
        <v>206</v>
      </c>
      <c r="V4575" s="4" t="s">
        <v>8173</v>
      </c>
      <c r="W4575" s="4" t="s">
        <v>8174</v>
      </c>
    </row>
    <row r="4576" spans="1:23" x14ac:dyDescent="0.25">
      <c r="A4576" s="1">
        <v>2335457</v>
      </c>
      <c r="B4576" s="1" t="s">
        <v>2385</v>
      </c>
      <c r="C4576" s="1" t="s">
        <v>8175</v>
      </c>
      <c r="D4576" s="1" t="s">
        <v>1907</v>
      </c>
      <c r="E4576" s="1">
        <v>22</v>
      </c>
      <c r="F4576" s="1"/>
      <c r="G4576" s="1"/>
      <c r="H4576" s="4" t="s">
        <v>17981</v>
      </c>
      <c r="I4576" s="2" t="s">
        <v>2885</v>
      </c>
      <c r="J4576" s="3">
        <v>1</v>
      </c>
      <c r="K4576" s="1"/>
      <c r="L4576" s="1" t="s">
        <v>23</v>
      </c>
      <c r="M4576" s="4">
        <v>200</v>
      </c>
      <c r="N4576" s="1">
        <v>230</v>
      </c>
      <c r="O4576" s="1">
        <v>233</v>
      </c>
      <c r="P4576" s="1" t="s">
        <v>7454</v>
      </c>
      <c r="Q4576" s="1"/>
      <c r="R4576" s="1"/>
      <c r="S4576" s="1" t="s">
        <v>25</v>
      </c>
      <c r="T4576" s="1" t="s">
        <v>8176</v>
      </c>
      <c r="U4576" s="1" t="s">
        <v>206</v>
      </c>
      <c r="V4576" s="1" t="s">
        <v>8177</v>
      </c>
      <c r="W4576" s="1" t="s">
        <v>8178</v>
      </c>
    </row>
    <row r="4577" spans="1:23" x14ac:dyDescent="0.25">
      <c r="A4577" s="4">
        <v>2335664</v>
      </c>
      <c r="B4577" s="4" t="s">
        <v>1796</v>
      </c>
      <c r="C4577" s="4" t="s">
        <v>8179</v>
      </c>
      <c r="D4577" s="4" t="s">
        <v>2371</v>
      </c>
      <c r="E4577" s="4">
        <v>27</v>
      </c>
      <c r="F4577" s="4"/>
      <c r="G4577" s="4"/>
      <c r="H4577" s="4" t="s">
        <v>17981</v>
      </c>
      <c r="I4577" s="5" t="s">
        <v>2885</v>
      </c>
      <c r="J4577" s="6">
        <v>1</v>
      </c>
      <c r="K4577" s="4"/>
      <c r="L4577" s="4" t="s">
        <v>67</v>
      </c>
      <c r="M4577" s="4">
        <v>200</v>
      </c>
      <c r="N4577" s="1">
        <v>230</v>
      </c>
      <c r="O4577" s="4">
        <v>233</v>
      </c>
      <c r="P4577" s="4" t="s">
        <v>7454</v>
      </c>
      <c r="Q4577" s="4"/>
      <c r="R4577" s="4"/>
      <c r="S4577" s="4" t="s">
        <v>25</v>
      </c>
      <c r="T4577" s="4"/>
      <c r="U4577" s="4" t="s">
        <v>206</v>
      </c>
      <c r="V4577" s="4" t="s">
        <v>8180</v>
      </c>
      <c r="W4577" s="4" t="s">
        <v>8181</v>
      </c>
    </row>
    <row r="4578" spans="1:23" x14ac:dyDescent="0.25">
      <c r="A4578" s="1">
        <v>2331896</v>
      </c>
      <c r="B4578" s="1" t="s">
        <v>5090</v>
      </c>
      <c r="C4578" s="1" t="s">
        <v>5891</v>
      </c>
      <c r="D4578" s="1" t="s">
        <v>316</v>
      </c>
      <c r="E4578" s="1">
        <v>21</v>
      </c>
      <c r="F4578" s="1"/>
      <c r="G4578" s="1"/>
      <c r="H4578" s="4" t="s">
        <v>17981</v>
      </c>
      <c r="I4578" s="2" t="s">
        <v>2885</v>
      </c>
      <c r="J4578" s="3">
        <v>1</v>
      </c>
      <c r="K4578" s="1"/>
      <c r="L4578" s="1" t="s">
        <v>515</v>
      </c>
      <c r="M4578" s="4">
        <v>200</v>
      </c>
      <c r="N4578" s="1">
        <v>200</v>
      </c>
      <c r="O4578" s="1">
        <v>261</v>
      </c>
      <c r="P4578" s="1" t="s">
        <v>8408</v>
      </c>
      <c r="Q4578" s="1"/>
      <c r="R4578" s="1" t="s">
        <v>8414</v>
      </c>
      <c r="S4578" s="1" t="s">
        <v>25</v>
      </c>
      <c r="T4578" s="1" t="s">
        <v>8545</v>
      </c>
      <c r="U4578" s="1" t="s">
        <v>206</v>
      </c>
      <c r="V4578" s="1" t="s">
        <v>8546</v>
      </c>
      <c r="W4578" s="1" t="s">
        <v>8547</v>
      </c>
    </row>
    <row r="4579" spans="1:23" x14ac:dyDescent="0.25">
      <c r="A4579" s="1">
        <v>2333516</v>
      </c>
      <c r="B4579" s="1" t="s">
        <v>4319</v>
      </c>
      <c r="C4579" s="1" t="s">
        <v>10375</v>
      </c>
      <c r="D4579" s="1" t="s">
        <v>1142</v>
      </c>
      <c r="E4579" s="1">
        <v>22</v>
      </c>
      <c r="F4579" s="1"/>
      <c r="G4579" s="1"/>
      <c r="H4579" s="4" t="s">
        <v>17981</v>
      </c>
      <c r="I4579" s="2" t="s">
        <v>2885</v>
      </c>
      <c r="J4579" s="3">
        <v>1</v>
      </c>
      <c r="K4579" s="1"/>
      <c r="L4579" s="1" t="s">
        <v>223</v>
      </c>
      <c r="M4579" s="4">
        <v>300</v>
      </c>
      <c r="N4579" s="1">
        <v>310</v>
      </c>
      <c r="O4579" s="1">
        <v>312</v>
      </c>
      <c r="P4579" s="1" t="s">
        <v>9537</v>
      </c>
      <c r="Q4579" s="1"/>
      <c r="R4579" s="1"/>
      <c r="S4579" s="1" t="s">
        <v>25</v>
      </c>
      <c r="T4579" s="1" t="s">
        <v>10376</v>
      </c>
      <c r="U4579" s="1" t="s">
        <v>206</v>
      </c>
      <c r="V4579" s="1" t="s">
        <v>10377</v>
      </c>
      <c r="W4579" s="1" t="s">
        <v>10378</v>
      </c>
    </row>
    <row r="4580" spans="1:23" x14ac:dyDescent="0.25">
      <c r="A4580" s="4">
        <v>2214353</v>
      </c>
      <c r="B4580" s="4" t="s">
        <v>1673</v>
      </c>
      <c r="C4580" s="4" t="s">
        <v>10379</v>
      </c>
      <c r="D4580" s="4" t="s">
        <v>604</v>
      </c>
      <c r="E4580" s="4"/>
      <c r="F4580" s="4"/>
      <c r="G4580" s="4"/>
      <c r="H4580" s="4" t="s">
        <v>17981</v>
      </c>
      <c r="I4580" s="5" t="s">
        <v>2885</v>
      </c>
      <c r="J4580" s="6">
        <v>1</v>
      </c>
      <c r="K4580" s="4"/>
      <c r="L4580" s="4" t="s">
        <v>9536</v>
      </c>
      <c r="M4580" s="4">
        <v>300</v>
      </c>
      <c r="N4580" s="1">
        <v>310</v>
      </c>
      <c r="O4580" s="4">
        <v>312</v>
      </c>
      <c r="P4580" s="4" t="s">
        <v>9537</v>
      </c>
      <c r="Q4580" s="4"/>
      <c r="R4580" s="4"/>
      <c r="S4580" s="4" t="s">
        <v>25</v>
      </c>
      <c r="T4580" s="4" t="s">
        <v>10380</v>
      </c>
      <c r="U4580" s="4" t="s">
        <v>98</v>
      </c>
      <c r="V4580" s="4" t="s">
        <v>10381</v>
      </c>
      <c r="W4580" s="4"/>
    </row>
    <row r="4581" spans="1:23" x14ac:dyDescent="0.25">
      <c r="A4581" s="1">
        <v>2332329</v>
      </c>
      <c r="B4581" s="1" t="s">
        <v>11386</v>
      </c>
      <c r="C4581" s="1" t="s">
        <v>11387</v>
      </c>
      <c r="D4581" s="1" t="s">
        <v>682</v>
      </c>
      <c r="E4581" s="1">
        <v>30</v>
      </c>
      <c r="F4581" s="1"/>
      <c r="G4581" s="1"/>
      <c r="H4581" s="4" t="s">
        <v>17981</v>
      </c>
      <c r="I4581" s="2" t="s">
        <v>2885</v>
      </c>
      <c r="J4581" s="3">
        <v>1</v>
      </c>
      <c r="K4581" s="1"/>
      <c r="L4581" s="1" t="s">
        <v>223</v>
      </c>
      <c r="M4581" s="4">
        <v>300</v>
      </c>
      <c r="N4581" s="1">
        <v>310</v>
      </c>
      <c r="O4581" s="1">
        <v>313</v>
      </c>
      <c r="P4581" s="1" t="s">
        <v>10387</v>
      </c>
      <c r="Q4581" s="1"/>
      <c r="R4581" s="1"/>
      <c r="S4581" s="1" t="s">
        <v>25</v>
      </c>
      <c r="T4581" s="1" t="s">
        <v>11388</v>
      </c>
      <c r="U4581" s="1" t="s">
        <v>206</v>
      </c>
      <c r="V4581" s="1" t="s">
        <v>11389</v>
      </c>
      <c r="W4581" s="1" t="s">
        <v>11390</v>
      </c>
    </row>
    <row r="4582" spans="1:23" x14ac:dyDescent="0.25">
      <c r="A4582" s="4">
        <v>2326130</v>
      </c>
      <c r="B4582" s="4" t="s">
        <v>13588</v>
      </c>
      <c r="C4582" s="4" t="s">
        <v>13589</v>
      </c>
      <c r="D4582" s="4" t="s">
        <v>3415</v>
      </c>
      <c r="E4582" s="4">
        <v>24</v>
      </c>
      <c r="F4582" s="4"/>
      <c r="G4582" s="4"/>
      <c r="H4582" s="4" t="s">
        <v>17981</v>
      </c>
      <c r="I4582" s="5" t="s">
        <v>2885</v>
      </c>
      <c r="J4582" s="6">
        <v>1</v>
      </c>
      <c r="K4582" s="4"/>
      <c r="L4582" s="4" t="s">
        <v>110</v>
      </c>
      <c r="M4582" s="4">
        <v>300</v>
      </c>
      <c r="N4582" s="1">
        <v>330</v>
      </c>
      <c r="O4582" s="4">
        <v>331</v>
      </c>
      <c r="P4582" s="4" t="s">
        <v>13184</v>
      </c>
      <c r="Q4582" s="4"/>
      <c r="R4582" s="4"/>
      <c r="S4582" s="4" t="s">
        <v>25</v>
      </c>
      <c r="T4582" s="4" t="s">
        <v>13590</v>
      </c>
      <c r="U4582" s="4" t="s">
        <v>184</v>
      </c>
      <c r="V4582" s="4" t="s">
        <v>5819</v>
      </c>
      <c r="W4582" s="4" t="s">
        <v>13591</v>
      </c>
    </row>
    <row r="4583" spans="1:23" x14ac:dyDescent="0.25">
      <c r="A4583" s="1">
        <v>2214316</v>
      </c>
      <c r="B4583" s="1" t="s">
        <v>3278</v>
      </c>
      <c r="C4583" s="1" t="s">
        <v>13592</v>
      </c>
      <c r="D4583" s="1" t="s">
        <v>657</v>
      </c>
      <c r="E4583" s="1"/>
      <c r="F4583" s="1"/>
      <c r="G4583" s="1"/>
      <c r="H4583" s="4" t="s">
        <v>17981</v>
      </c>
      <c r="I4583" s="2" t="s">
        <v>2885</v>
      </c>
      <c r="J4583" s="3">
        <v>1</v>
      </c>
      <c r="K4583" s="1"/>
      <c r="L4583" s="1" t="s">
        <v>77</v>
      </c>
      <c r="M4583" s="4">
        <v>300</v>
      </c>
      <c r="N4583" s="1">
        <v>330</v>
      </c>
      <c r="O4583" s="1">
        <v>331</v>
      </c>
      <c r="P4583" s="1" t="s">
        <v>13184</v>
      </c>
      <c r="Q4583" s="1"/>
      <c r="R4583" s="1"/>
      <c r="S4583" s="1" t="s">
        <v>25</v>
      </c>
      <c r="T4583" s="1" t="s">
        <v>13593</v>
      </c>
      <c r="U4583" s="1" t="s">
        <v>98</v>
      </c>
      <c r="V4583" s="1" t="s">
        <v>13594</v>
      </c>
      <c r="W4583" s="1" t="s">
        <v>13595</v>
      </c>
    </row>
    <row r="4584" spans="1:23" x14ac:dyDescent="0.25">
      <c r="A4584" s="4">
        <v>2214566</v>
      </c>
      <c r="B4584" s="4" t="s">
        <v>297</v>
      </c>
      <c r="C4584" s="4" t="s">
        <v>13596</v>
      </c>
      <c r="D4584" s="4" t="s">
        <v>3931</v>
      </c>
      <c r="E4584" s="4"/>
      <c r="F4584" s="4"/>
      <c r="G4584" s="4"/>
      <c r="H4584" s="4" t="s">
        <v>17981</v>
      </c>
      <c r="I4584" s="5" t="s">
        <v>2885</v>
      </c>
      <c r="J4584" s="6">
        <v>1</v>
      </c>
      <c r="K4584" s="4"/>
      <c r="L4584" s="4" t="s">
        <v>110</v>
      </c>
      <c r="M4584" s="4">
        <v>300</v>
      </c>
      <c r="N4584" s="1">
        <v>330</v>
      </c>
      <c r="O4584" s="4">
        <v>331</v>
      </c>
      <c r="P4584" s="4" t="s">
        <v>13184</v>
      </c>
      <c r="Q4584" s="4"/>
      <c r="R4584" s="4"/>
      <c r="S4584" s="4" t="s">
        <v>25</v>
      </c>
      <c r="T4584" s="4" t="s">
        <v>13597</v>
      </c>
      <c r="U4584" s="4" t="s">
        <v>98</v>
      </c>
      <c r="V4584" s="4" t="s">
        <v>13598</v>
      </c>
      <c r="W4584" s="4"/>
    </row>
    <row r="4585" spans="1:23" x14ac:dyDescent="0.25">
      <c r="A4585" s="4">
        <v>2341856</v>
      </c>
      <c r="B4585" s="4" t="s">
        <v>1811</v>
      </c>
      <c r="C4585" s="4" t="s">
        <v>591</v>
      </c>
      <c r="D4585" s="4" t="s">
        <v>592</v>
      </c>
      <c r="E4585" s="4">
        <v>25</v>
      </c>
      <c r="F4585" s="4"/>
      <c r="G4585" s="4"/>
      <c r="H4585" s="4" t="s">
        <v>17981</v>
      </c>
      <c r="I4585" s="5" t="s">
        <v>2885</v>
      </c>
      <c r="J4585" s="6">
        <v>1</v>
      </c>
      <c r="K4585" s="4"/>
      <c r="L4585" s="4" t="s">
        <v>8187</v>
      </c>
      <c r="M4585" s="4">
        <v>300</v>
      </c>
      <c r="N4585" s="4">
        <v>300</v>
      </c>
      <c r="O4585" s="4">
        <v>351</v>
      </c>
      <c r="P4585" s="4" t="s">
        <v>8188</v>
      </c>
      <c r="Q4585" s="4"/>
      <c r="R4585" s="4" t="s">
        <v>14942</v>
      </c>
      <c r="S4585" s="4" t="s">
        <v>25</v>
      </c>
      <c r="T4585" s="4" t="s">
        <v>15051</v>
      </c>
      <c r="U4585" s="4" t="s">
        <v>184</v>
      </c>
      <c r="V4585" s="4" t="s">
        <v>1517</v>
      </c>
      <c r="W4585" s="4" t="s">
        <v>15052</v>
      </c>
    </row>
    <row r="4586" spans="1:23" x14ac:dyDescent="0.25">
      <c r="A4586" s="4">
        <v>2627183</v>
      </c>
      <c r="B4586" s="4" t="s">
        <v>4763</v>
      </c>
      <c r="C4586" s="4" t="s">
        <v>15959</v>
      </c>
      <c r="D4586" s="4" t="s">
        <v>6528</v>
      </c>
      <c r="E4586" s="4"/>
      <c r="F4586" s="4"/>
      <c r="G4586" s="4"/>
      <c r="H4586" s="4" t="s">
        <v>17981</v>
      </c>
      <c r="I4586" s="5" t="s">
        <v>2885</v>
      </c>
      <c r="J4586" s="6">
        <v>1</v>
      </c>
      <c r="K4586" s="4"/>
      <c r="L4586" s="4" t="s">
        <v>223</v>
      </c>
      <c r="M4586" s="1">
        <v>400</v>
      </c>
      <c r="N4586" s="4">
        <v>410</v>
      </c>
      <c r="O4586" s="4">
        <v>411</v>
      </c>
      <c r="P4586" s="4" t="s">
        <v>15810</v>
      </c>
      <c r="Q4586" s="4"/>
      <c r="R4586" s="4" t="s">
        <v>15811</v>
      </c>
      <c r="S4586" s="4" t="s">
        <v>25</v>
      </c>
      <c r="T4586" s="4" t="s">
        <v>15960</v>
      </c>
      <c r="U4586" s="4" t="s">
        <v>155</v>
      </c>
      <c r="V4586" s="4" t="s">
        <v>613</v>
      </c>
      <c r="W4586" s="4"/>
    </row>
    <row r="4587" spans="1:23" x14ac:dyDescent="0.25">
      <c r="A4587" s="1">
        <v>2332311</v>
      </c>
      <c r="B4587" s="1" t="s">
        <v>15961</v>
      </c>
      <c r="C4587" s="1" t="s">
        <v>15962</v>
      </c>
      <c r="D4587" s="1" t="s">
        <v>1045</v>
      </c>
      <c r="E4587" s="1">
        <v>31</v>
      </c>
      <c r="F4587" s="1"/>
      <c r="G4587" s="1"/>
      <c r="H4587" s="4" t="s">
        <v>17981</v>
      </c>
      <c r="I4587" s="2" t="s">
        <v>2885</v>
      </c>
      <c r="J4587" s="3">
        <v>1</v>
      </c>
      <c r="K4587" s="1"/>
      <c r="L4587" s="1" t="s">
        <v>141</v>
      </c>
      <c r="M4587" s="1">
        <v>400</v>
      </c>
      <c r="N4587" s="4">
        <v>410</v>
      </c>
      <c r="O4587" s="1">
        <v>411</v>
      </c>
      <c r="P4587" s="1" t="s">
        <v>15810</v>
      </c>
      <c r="Q4587" s="1"/>
      <c r="R4587" s="1" t="s">
        <v>15811</v>
      </c>
      <c r="S4587" s="1" t="s">
        <v>25</v>
      </c>
      <c r="T4587" s="1"/>
      <c r="U4587" s="1" t="s">
        <v>206</v>
      </c>
      <c r="V4587" s="1" t="s">
        <v>15963</v>
      </c>
      <c r="W4587" s="1" t="s">
        <v>15964</v>
      </c>
    </row>
    <row r="4588" spans="1:23" x14ac:dyDescent="0.25">
      <c r="A4588" s="4">
        <v>2335584</v>
      </c>
      <c r="B4588" s="4" t="s">
        <v>15965</v>
      </c>
      <c r="C4588" s="4" t="s">
        <v>15966</v>
      </c>
      <c r="D4588" s="4" t="s">
        <v>15967</v>
      </c>
      <c r="E4588" s="4">
        <v>32</v>
      </c>
      <c r="F4588" s="4"/>
      <c r="G4588" s="4"/>
      <c r="H4588" s="4" t="s">
        <v>17981</v>
      </c>
      <c r="I4588" s="5" t="s">
        <v>2885</v>
      </c>
      <c r="J4588" s="6">
        <v>1</v>
      </c>
      <c r="K4588" s="4"/>
      <c r="L4588" s="4" t="s">
        <v>15826</v>
      </c>
      <c r="M4588" s="1">
        <v>400</v>
      </c>
      <c r="N4588" s="4">
        <v>410</v>
      </c>
      <c r="O4588" s="4">
        <v>411</v>
      </c>
      <c r="P4588" s="4" t="s">
        <v>15810</v>
      </c>
      <c r="Q4588" s="4"/>
      <c r="R4588" s="4" t="s">
        <v>15811</v>
      </c>
      <c r="S4588" s="4" t="s">
        <v>25</v>
      </c>
      <c r="T4588" s="4" t="s">
        <v>15968</v>
      </c>
      <c r="U4588" s="4" t="s">
        <v>206</v>
      </c>
      <c r="V4588" s="4" t="s">
        <v>15969</v>
      </c>
      <c r="W4588" s="4" t="s">
        <v>15970</v>
      </c>
    </row>
    <row r="4589" spans="1:23" x14ac:dyDescent="0.25">
      <c r="A4589" s="4">
        <v>2335651</v>
      </c>
      <c r="B4589" s="4" t="s">
        <v>1796</v>
      </c>
      <c r="C4589" s="4" t="s">
        <v>16744</v>
      </c>
      <c r="D4589" s="4" t="s">
        <v>864</v>
      </c>
      <c r="E4589" s="4"/>
      <c r="F4589" s="4"/>
      <c r="G4589" s="4"/>
      <c r="H4589" s="4" t="s">
        <v>17981</v>
      </c>
      <c r="I4589" s="5" t="s">
        <v>2885</v>
      </c>
      <c r="J4589" s="6">
        <v>1</v>
      </c>
      <c r="K4589" s="4"/>
      <c r="L4589" s="4" t="s">
        <v>23</v>
      </c>
      <c r="M4589" s="1">
        <v>400</v>
      </c>
      <c r="N4589" s="1">
        <v>420</v>
      </c>
      <c r="O4589" s="4">
        <v>421</v>
      </c>
      <c r="P4589" s="4" t="s">
        <v>16522</v>
      </c>
      <c r="Q4589" s="4"/>
      <c r="R4589" s="4"/>
      <c r="S4589" s="4" t="s">
        <v>25</v>
      </c>
      <c r="T4589" s="4" t="s">
        <v>16745</v>
      </c>
      <c r="U4589" s="4" t="s">
        <v>206</v>
      </c>
      <c r="V4589" s="4" t="s">
        <v>16746</v>
      </c>
      <c r="W4589" s="4"/>
    </row>
    <row r="4590" spans="1:23" x14ac:dyDescent="0.25">
      <c r="A4590" s="4">
        <v>2335568</v>
      </c>
      <c r="B4590" s="4" t="s">
        <v>17261</v>
      </c>
      <c r="C4590" s="4" t="s">
        <v>817</v>
      </c>
      <c r="D4590" s="4" t="s">
        <v>693</v>
      </c>
      <c r="E4590" s="4">
        <v>19</v>
      </c>
      <c r="F4590" s="4"/>
      <c r="G4590" s="4"/>
      <c r="H4590" s="4" t="s">
        <v>17981</v>
      </c>
      <c r="I4590" s="5" t="s">
        <v>2885</v>
      </c>
      <c r="J4590" s="6">
        <v>1</v>
      </c>
      <c r="K4590" s="4"/>
      <c r="L4590" s="4" t="s">
        <v>77</v>
      </c>
      <c r="M4590" s="1">
        <v>400</v>
      </c>
      <c r="N4590" s="1">
        <v>420</v>
      </c>
      <c r="O4590" s="4">
        <v>423</v>
      </c>
      <c r="P4590" s="4" t="s">
        <v>16996</v>
      </c>
      <c r="Q4590" s="4"/>
      <c r="R4590" s="4"/>
      <c r="S4590" s="4" t="s">
        <v>25</v>
      </c>
      <c r="T4590" s="4" t="s">
        <v>17262</v>
      </c>
      <c r="U4590" s="4" t="s">
        <v>206</v>
      </c>
      <c r="V4590" s="4" t="s">
        <v>17263</v>
      </c>
      <c r="W4590" s="4" t="s">
        <v>17264</v>
      </c>
    </row>
    <row r="4591" spans="1:23" x14ac:dyDescent="0.25">
      <c r="A4591" s="4">
        <v>2335377</v>
      </c>
      <c r="B4591" s="4" t="s">
        <v>17400</v>
      </c>
      <c r="C4591" s="4" t="s">
        <v>8783</v>
      </c>
      <c r="D4591" s="4" t="s">
        <v>1566</v>
      </c>
      <c r="E4591" s="4">
        <v>22</v>
      </c>
      <c r="F4591" s="4" t="s">
        <v>1170</v>
      </c>
      <c r="G4591" s="4"/>
      <c r="H4591" s="4" t="s">
        <v>17981</v>
      </c>
      <c r="I4591" s="5" t="s">
        <v>2885</v>
      </c>
      <c r="J4591" s="6">
        <v>1</v>
      </c>
      <c r="K4591" s="4"/>
      <c r="L4591" s="4" t="s">
        <v>67</v>
      </c>
      <c r="M4591" s="1">
        <v>400</v>
      </c>
      <c r="N4591" s="1">
        <v>400</v>
      </c>
      <c r="O4591" s="4">
        <v>453</v>
      </c>
      <c r="P4591" s="4" t="s">
        <v>8188</v>
      </c>
      <c r="Q4591" s="4"/>
      <c r="R4591" s="4" t="s">
        <v>17308</v>
      </c>
      <c r="S4591" s="4" t="s">
        <v>25</v>
      </c>
      <c r="T4591" s="4"/>
      <c r="U4591" s="4" t="s">
        <v>206</v>
      </c>
      <c r="V4591" s="4" t="s">
        <v>17401</v>
      </c>
      <c r="W4591" s="4" t="s">
        <v>17402</v>
      </c>
    </row>
    <row r="4592" spans="1:23" x14ac:dyDescent="0.25">
      <c r="A4592" s="4">
        <v>2333694</v>
      </c>
      <c r="B4592" s="4" t="s">
        <v>2793</v>
      </c>
      <c r="C4592" s="4" t="s">
        <v>8937</v>
      </c>
      <c r="D4592" s="4" t="s">
        <v>121</v>
      </c>
      <c r="E4592" s="4"/>
      <c r="F4592" s="4"/>
      <c r="G4592" s="4"/>
      <c r="H4592" s="4" t="s">
        <v>17981</v>
      </c>
      <c r="I4592" s="5" t="s">
        <v>2885</v>
      </c>
      <c r="J4592" s="6">
        <v>1</v>
      </c>
      <c r="K4592" s="4"/>
      <c r="L4592" s="4" t="s">
        <v>8193</v>
      </c>
      <c r="M4592" s="1">
        <v>400</v>
      </c>
      <c r="N4592" s="1">
        <v>400</v>
      </c>
      <c r="O4592" s="4">
        <v>454</v>
      </c>
      <c r="P4592" s="4" t="s">
        <v>8188</v>
      </c>
      <c r="Q4592" s="4"/>
      <c r="R4592" s="4" t="s">
        <v>17404</v>
      </c>
      <c r="S4592" s="4" t="s">
        <v>25</v>
      </c>
      <c r="T4592" s="4" t="s">
        <v>17464</v>
      </c>
      <c r="U4592" s="4" t="s">
        <v>206</v>
      </c>
      <c r="V4592" s="4" t="s">
        <v>17465</v>
      </c>
      <c r="W4592" s="4"/>
    </row>
    <row r="4593" spans="1:23" x14ac:dyDescent="0.25">
      <c r="A4593" s="4">
        <v>2341764</v>
      </c>
      <c r="B4593" s="4" t="s">
        <v>4237</v>
      </c>
      <c r="C4593" s="4" t="s">
        <v>4238</v>
      </c>
      <c r="D4593" s="4" t="s">
        <v>4239</v>
      </c>
      <c r="E4593" s="4">
        <v>32</v>
      </c>
      <c r="F4593" s="4"/>
      <c r="G4593" s="4"/>
      <c r="H4593" s="4" t="s">
        <v>17982</v>
      </c>
      <c r="I4593" s="5" t="s">
        <v>4240</v>
      </c>
      <c r="J4593" s="6">
        <v>1</v>
      </c>
      <c r="K4593" s="4"/>
      <c r="L4593" s="4" t="s">
        <v>23</v>
      </c>
      <c r="M4593" s="4">
        <v>200</v>
      </c>
      <c r="N4593" s="4">
        <v>210</v>
      </c>
      <c r="O4593" s="4">
        <v>213</v>
      </c>
      <c r="P4593" s="4" t="s">
        <v>3666</v>
      </c>
      <c r="Q4593" s="4"/>
      <c r="R4593" s="4"/>
      <c r="S4593" s="4" t="s">
        <v>25</v>
      </c>
      <c r="T4593" s="4" t="s">
        <v>4241</v>
      </c>
      <c r="U4593" s="4" t="s">
        <v>184</v>
      </c>
      <c r="V4593" s="4" t="s">
        <v>4242</v>
      </c>
      <c r="W4593" s="4" t="s">
        <v>4243</v>
      </c>
    </row>
    <row r="4594" spans="1:23" x14ac:dyDescent="0.25">
      <c r="A4594" s="1">
        <v>2331695</v>
      </c>
      <c r="B4594" s="1" t="s">
        <v>6822</v>
      </c>
      <c r="C4594" s="1" t="s">
        <v>6823</v>
      </c>
      <c r="D4594" s="1" t="s">
        <v>6824</v>
      </c>
      <c r="E4594" s="1">
        <v>22</v>
      </c>
      <c r="F4594" s="1"/>
      <c r="G4594" s="1"/>
      <c r="H4594" s="4" t="s">
        <v>17982</v>
      </c>
      <c r="I4594" s="2" t="s">
        <v>4240</v>
      </c>
      <c r="J4594" s="3">
        <v>1</v>
      </c>
      <c r="K4594" s="1"/>
      <c r="L4594" s="1" t="s">
        <v>23</v>
      </c>
      <c r="M4594" s="4">
        <v>200</v>
      </c>
      <c r="N4594" s="1">
        <v>230</v>
      </c>
      <c r="O4594" s="1">
        <v>231</v>
      </c>
      <c r="P4594" s="1" t="s">
        <v>6293</v>
      </c>
      <c r="Q4594" s="1"/>
      <c r="R4594" s="1"/>
      <c r="S4594" s="1" t="s">
        <v>25</v>
      </c>
      <c r="T4594" s="1" t="s">
        <v>6825</v>
      </c>
      <c r="U4594" s="1" t="s">
        <v>206</v>
      </c>
      <c r="V4594" s="1" t="s">
        <v>6826</v>
      </c>
      <c r="W4594" s="1" t="s">
        <v>6827</v>
      </c>
    </row>
    <row r="4595" spans="1:23" x14ac:dyDescent="0.25">
      <c r="A4595" s="1">
        <v>2333664</v>
      </c>
      <c r="B4595" s="1" t="s">
        <v>8563</v>
      </c>
      <c r="C4595" s="1" t="s">
        <v>8564</v>
      </c>
      <c r="D4595" s="1" t="s">
        <v>581</v>
      </c>
      <c r="E4595" s="1">
        <v>22</v>
      </c>
      <c r="F4595" s="1"/>
      <c r="G4595" s="1"/>
      <c r="H4595" s="4" t="s">
        <v>17982</v>
      </c>
      <c r="I4595" s="2" t="s">
        <v>4240</v>
      </c>
      <c r="J4595" s="3">
        <v>1</v>
      </c>
      <c r="K4595" s="1"/>
      <c r="L4595" s="1" t="s">
        <v>223</v>
      </c>
      <c r="M4595" s="4">
        <v>200</v>
      </c>
      <c r="N4595" s="1">
        <v>200</v>
      </c>
      <c r="O4595" s="1">
        <v>261</v>
      </c>
      <c r="P4595" s="1" t="s">
        <v>8408</v>
      </c>
      <c r="Q4595" s="1"/>
      <c r="R4595" s="1" t="s">
        <v>8414</v>
      </c>
      <c r="S4595" s="1" t="s">
        <v>25</v>
      </c>
      <c r="T4595" s="1" t="s">
        <v>8565</v>
      </c>
      <c r="U4595" s="1" t="s">
        <v>206</v>
      </c>
      <c r="V4595" s="1" t="s">
        <v>8566</v>
      </c>
      <c r="W4595" s="1" t="s">
        <v>8567</v>
      </c>
    </row>
    <row r="4596" spans="1:23" x14ac:dyDescent="0.25">
      <c r="A4596" s="4">
        <v>2334038</v>
      </c>
      <c r="B4596" s="4" t="s">
        <v>8419</v>
      </c>
      <c r="C4596" s="4" t="s">
        <v>8568</v>
      </c>
      <c r="D4596" s="4" t="s">
        <v>1045</v>
      </c>
      <c r="E4596" s="4">
        <v>21</v>
      </c>
      <c r="F4596" s="4"/>
      <c r="G4596" s="4"/>
      <c r="H4596" s="4" t="s">
        <v>17982</v>
      </c>
      <c r="I4596" s="5" t="s">
        <v>4240</v>
      </c>
      <c r="J4596" s="6">
        <v>1</v>
      </c>
      <c r="K4596" s="4"/>
      <c r="L4596" s="4" t="s">
        <v>515</v>
      </c>
      <c r="M4596" s="4">
        <v>200</v>
      </c>
      <c r="N4596" s="1">
        <v>200</v>
      </c>
      <c r="O4596" s="4">
        <v>261</v>
      </c>
      <c r="P4596" s="4" t="s">
        <v>8408</v>
      </c>
      <c r="Q4596" s="4"/>
      <c r="R4596" s="4" t="s">
        <v>8414</v>
      </c>
      <c r="S4596" s="4" t="s">
        <v>25</v>
      </c>
      <c r="T4596" s="4" t="s">
        <v>8569</v>
      </c>
      <c r="U4596" s="4" t="s">
        <v>206</v>
      </c>
      <c r="V4596" s="4" t="s">
        <v>8570</v>
      </c>
      <c r="W4596" s="4" t="s">
        <v>8571</v>
      </c>
    </row>
    <row r="4597" spans="1:23" x14ac:dyDescent="0.25">
      <c r="A4597" s="4">
        <v>2335186</v>
      </c>
      <c r="B4597" s="4" t="s">
        <v>11391</v>
      </c>
      <c r="C4597" s="4" t="s">
        <v>976</v>
      </c>
      <c r="D4597" s="4" t="s">
        <v>5060</v>
      </c>
      <c r="E4597" s="4">
        <v>24</v>
      </c>
      <c r="F4597" s="4"/>
      <c r="G4597" s="4"/>
      <c r="H4597" s="4" t="s">
        <v>17982</v>
      </c>
      <c r="I4597" s="5" t="s">
        <v>4240</v>
      </c>
      <c r="J4597" s="6">
        <v>1</v>
      </c>
      <c r="K4597" s="4"/>
      <c r="L4597" s="4" t="s">
        <v>223</v>
      </c>
      <c r="M4597" s="4">
        <v>300</v>
      </c>
      <c r="N4597" s="1">
        <v>310</v>
      </c>
      <c r="O4597" s="4">
        <v>313</v>
      </c>
      <c r="P4597" s="4" t="s">
        <v>10387</v>
      </c>
      <c r="Q4597" s="4"/>
      <c r="R4597" s="4"/>
      <c r="S4597" s="4" t="s">
        <v>25</v>
      </c>
      <c r="T4597" s="4" t="s">
        <v>11392</v>
      </c>
      <c r="U4597" s="4" t="s">
        <v>206</v>
      </c>
      <c r="V4597" s="4" t="s">
        <v>11393</v>
      </c>
      <c r="W4597" s="4" t="s">
        <v>11394</v>
      </c>
    </row>
    <row r="4598" spans="1:23" x14ac:dyDescent="0.25">
      <c r="A4598" s="1">
        <v>2214097</v>
      </c>
      <c r="B4598" s="1" t="s">
        <v>14530</v>
      </c>
      <c r="C4598" s="1" t="s">
        <v>15971</v>
      </c>
      <c r="D4598" s="1" t="s">
        <v>623</v>
      </c>
      <c r="E4598" s="1">
        <v>22</v>
      </c>
      <c r="F4598" s="1"/>
      <c r="G4598" s="1"/>
      <c r="H4598" s="4" t="s">
        <v>17982</v>
      </c>
      <c r="I4598" s="2" t="s">
        <v>4240</v>
      </c>
      <c r="J4598" s="3">
        <v>1</v>
      </c>
      <c r="K4598" s="1"/>
      <c r="L4598" s="1" t="s">
        <v>15826</v>
      </c>
      <c r="M4598" s="1">
        <v>400</v>
      </c>
      <c r="N4598" s="4">
        <v>410</v>
      </c>
      <c r="O4598" s="1">
        <v>411</v>
      </c>
      <c r="P4598" s="1" t="s">
        <v>15810</v>
      </c>
      <c r="Q4598" s="1"/>
      <c r="R4598" s="1" t="s">
        <v>15811</v>
      </c>
      <c r="S4598" s="1" t="s">
        <v>25</v>
      </c>
      <c r="T4598" s="1" t="s">
        <v>15972</v>
      </c>
      <c r="U4598" s="1" t="s">
        <v>98</v>
      </c>
      <c r="V4598" s="1" t="s">
        <v>15973</v>
      </c>
      <c r="W4598" s="1" t="s">
        <v>15974</v>
      </c>
    </row>
    <row r="4599" spans="1:23" x14ac:dyDescent="0.25">
      <c r="A4599" s="1">
        <v>2316889</v>
      </c>
      <c r="B4599" s="1" t="s">
        <v>369</v>
      </c>
      <c r="C4599" s="1" t="s">
        <v>8581</v>
      </c>
      <c r="D4599" s="1" t="s">
        <v>402</v>
      </c>
      <c r="E4599" s="1">
        <v>22</v>
      </c>
      <c r="F4599" s="1"/>
      <c r="G4599" s="1"/>
      <c r="H4599" s="1" t="s">
        <v>17983</v>
      </c>
      <c r="I4599" s="2" t="s">
        <v>8582</v>
      </c>
      <c r="J4599" s="3">
        <v>1</v>
      </c>
      <c r="K4599" s="1"/>
      <c r="L4599" s="1" t="s">
        <v>67</v>
      </c>
      <c r="M4599" s="4">
        <v>200</v>
      </c>
      <c r="N4599" s="1">
        <v>200</v>
      </c>
      <c r="O4599" s="1">
        <v>261</v>
      </c>
      <c r="P4599" s="1" t="s">
        <v>8408</v>
      </c>
      <c r="Q4599" s="1"/>
      <c r="R4599" s="1" t="s">
        <v>8414</v>
      </c>
      <c r="S4599" s="1" t="s">
        <v>25</v>
      </c>
      <c r="T4599" s="1"/>
      <c r="U4599" s="1" t="s">
        <v>2273</v>
      </c>
      <c r="V4599" s="1" t="s">
        <v>8583</v>
      </c>
      <c r="W4599" s="1" t="s">
        <v>8584</v>
      </c>
    </row>
    <row r="4600" spans="1:23" x14ac:dyDescent="0.25">
      <c r="A4600" s="1">
        <v>2213917</v>
      </c>
      <c r="B4600" s="1" t="s">
        <v>8672</v>
      </c>
      <c r="C4600" s="1" t="s">
        <v>15583</v>
      </c>
      <c r="D4600" s="1" t="s">
        <v>391</v>
      </c>
      <c r="E4600" s="1"/>
      <c r="F4600" s="1"/>
      <c r="G4600" s="1"/>
      <c r="H4600" s="1" t="s">
        <v>17983</v>
      </c>
      <c r="I4600" s="2" t="s">
        <v>8582</v>
      </c>
      <c r="J4600" s="3">
        <v>1</v>
      </c>
      <c r="K4600" s="1"/>
      <c r="L4600" s="1" t="s">
        <v>515</v>
      </c>
      <c r="M4600" s="4">
        <v>300</v>
      </c>
      <c r="N4600" s="4">
        <v>300</v>
      </c>
      <c r="O4600" s="1">
        <v>363</v>
      </c>
      <c r="P4600" s="1" t="s">
        <v>15425</v>
      </c>
      <c r="Q4600" s="1"/>
      <c r="R4600" s="1" t="s">
        <v>15430</v>
      </c>
      <c r="S4600" s="1" t="s">
        <v>25</v>
      </c>
      <c r="T4600" s="1" t="s">
        <v>15584</v>
      </c>
      <c r="U4600" s="1" t="s">
        <v>98</v>
      </c>
      <c r="V4600" s="1" t="s">
        <v>15585</v>
      </c>
      <c r="W4600" s="1"/>
    </row>
    <row r="4601" spans="1:23" x14ac:dyDescent="0.25">
      <c r="A4601" s="4">
        <v>2214403</v>
      </c>
      <c r="B4601" s="4" t="s">
        <v>15586</v>
      </c>
      <c r="C4601" s="4" t="s">
        <v>15587</v>
      </c>
      <c r="D4601" s="4" t="s">
        <v>1793</v>
      </c>
      <c r="E4601" s="4"/>
      <c r="F4601" s="4"/>
      <c r="G4601" s="4"/>
      <c r="H4601" s="1" t="s">
        <v>17983</v>
      </c>
      <c r="I4601" s="5" t="s">
        <v>8582</v>
      </c>
      <c r="J4601" s="6">
        <v>1</v>
      </c>
      <c r="K4601" s="4"/>
      <c r="L4601" s="4" t="s">
        <v>515</v>
      </c>
      <c r="M4601" s="4">
        <v>300</v>
      </c>
      <c r="N4601" s="4">
        <v>300</v>
      </c>
      <c r="O4601" s="4">
        <v>363</v>
      </c>
      <c r="P4601" s="4" t="s">
        <v>15425</v>
      </c>
      <c r="Q4601" s="4"/>
      <c r="R4601" s="4" t="s">
        <v>15430</v>
      </c>
      <c r="S4601" s="4" t="s">
        <v>25</v>
      </c>
      <c r="T4601" s="4" t="s">
        <v>15588</v>
      </c>
      <c r="U4601" s="4" t="s">
        <v>98</v>
      </c>
      <c r="V4601" s="4" t="s">
        <v>15589</v>
      </c>
      <c r="W4601" s="4"/>
    </row>
    <row r="4602" spans="1:23" x14ac:dyDescent="0.25">
      <c r="A4602" s="4">
        <v>2335649</v>
      </c>
      <c r="B4602" s="4" t="s">
        <v>1253</v>
      </c>
      <c r="C4602" s="4" t="s">
        <v>15975</v>
      </c>
      <c r="D4602" s="4" t="s">
        <v>3744</v>
      </c>
      <c r="E4602" s="4">
        <v>33</v>
      </c>
      <c r="F4602" s="4"/>
      <c r="G4602" s="4"/>
      <c r="H4602" s="1" t="s">
        <v>17983</v>
      </c>
      <c r="I4602" s="5" t="s">
        <v>8582</v>
      </c>
      <c r="J4602" s="6">
        <v>1</v>
      </c>
      <c r="K4602" s="4"/>
      <c r="L4602" s="4" t="s">
        <v>15826</v>
      </c>
      <c r="M4602" s="1">
        <v>400</v>
      </c>
      <c r="N4602" s="4">
        <v>410</v>
      </c>
      <c r="O4602" s="4">
        <v>411</v>
      </c>
      <c r="P4602" s="4" t="s">
        <v>15810</v>
      </c>
      <c r="Q4602" s="4"/>
      <c r="R4602" s="4" t="s">
        <v>15811</v>
      </c>
      <c r="S4602" s="4" t="s">
        <v>25</v>
      </c>
      <c r="T4602" s="4" t="s">
        <v>15976</v>
      </c>
      <c r="U4602" s="4" t="s">
        <v>206</v>
      </c>
      <c r="V4602" s="4" t="s">
        <v>15977</v>
      </c>
      <c r="W4602" s="4" t="s">
        <v>15978</v>
      </c>
    </row>
    <row r="4603" spans="1:23" x14ac:dyDescent="0.25">
      <c r="A4603" s="1">
        <v>2045150</v>
      </c>
      <c r="B4603" s="1" t="s">
        <v>9496</v>
      </c>
      <c r="C4603" s="1" t="s">
        <v>16329</v>
      </c>
      <c r="D4603" s="1" t="s">
        <v>21</v>
      </c>
      <c r="E4603" s="1">
        <v>23</v>
      </c>
      <c r="F4603" s="1"/>
      <c r="G4603" s="1"/>
      <c r="H4603" s="1" t="s">
        <v>17983</v>
      </c>
      <c r="I4603" s="2" t="s">
        <v>8582</v>
      </c>
      <c r="J4603" s="3">
        <v>1</v>
      </c>
      <c r="K4603" s="1"/>
      <c r="L4603" s="1" t="s">
        <v>515</v>
      </c>
      <c r="M4603" s="1">
        <v>400</v>
      </c>
      <c r="N4603" s="4">
        <v>410</v>
      </c>
      <c r="O4603" s="1">
        <v>413</v>
      </c>
      <c r="P4603" s="1" t="s">
        <v>16146</v>
      </c>
      <c r="Q4603" s="1"/>
      <c r="R4603" s="1" t="s">
        <v>16147</v>
      </c>
      <c r="S4603" s="1" t="s">
        <v>25</v>
      </c>
      <c r="T4603" s="1" t="s">
        <v>16330</v>
      </c>
      <c r="U4603" s="1" t="s">
        <v>744</v>
      </c>
      <c r="V4603" s="1" t="s">
        <v>14297</v>
      </c>
      <c r="W4603" s="1" t="s">
        <v>16331</v>
      </c>
    </row>
    <row r="4604" spans="1:23" x14ac:dyDescent="0.25">
      <c r="A4604" s="1">
        <v>2341567</v>
      </c>
      <c r="B4604" s="1" t="s">
        <v>17556</v>
      </c>
      <c r="C4604" s="1" t="s">
        <v>3899</v>
      </c>
      <c r="D4604" s="1" t="s">
        <v>293</v>
      </c>
      <c r="E4604" s="1">
        <v>24</v>
      </c>
      <c r="F4604" s="1"/>
      <c r="G4604" s="1"/>
      <c r="H4604" s="1" t="s">
        <v>17983</v>
      </c>
      <c r="I4604" s="2" t="s">
        <v>8582</v>
      </c>
      <c r="J4604" s="3">
        <v>1</v>
      </c>
      <c r="K4604" s="1"/>
      <c r="L4604" s="1" t="s">
        <v>223</v>
      </c>
      <c r="M4604" s="1">
        <v>400</v>
      </c>
      <c r="N4604" s="1">
        <v>400</v>
      </c>
      <c r="O4604" s="1">
        <v>461</v>
      </c>
      <c r="P4604" s="1" t="s">
        <v>17467</v>
      </c>
      <c r="Q4604" s="1"/>
      <c r="R4604" s="1" t="s">
        <v>17468</v>
      </c>
      <c r="S4604" s="1" t="s">
        <v>25</v>
      </c>
      <c r="T4604" s="1" t="s">
        <v>17557</v>
      </c>
      <c r="U4604" s="1" t="s">
        <v>184</v>
      </c>
      <c r="V4604" s="1" t="s">
        <v>5973</v>
      </c>
      <c r="W4604" s="1" t="s">
        <v>17558</v>
      </c>
    </row>
    <row r="4605" spans="1:23" x14ac:dyDescent="0.25">
      <c r="A4605" s="1">
        <v>2333333</v>
      </c>
      <c r="B4605" s="1" t="s">
        <v>1995</v>
      </c>
      <c r="C4605" s="1" t="s">
        <v>1996</v>
      </c>
      <c r="D4605" s="1" t="s">
        <v>1319</v>
      </c>
      <c r="E4605" s="1"/>
      <c r="F4605" s="1"/>
      <c r="G4605" s="1"/>
      <c r="H4605" s="1" t="s">
        <v>17997</v>
      </c>
      <c r="I4605" s="2" t="s">
        <v>361</v>
      </c>
      <c r="J4605" s="3">
        <v>1</v>
      </c>
      <c r="K4605" s="1"/>
      <c r="L4605" s="1" t="s">
        <v>515</v>
      </c>
      <c r="M4605" s="4">
        <v>20</v>
      </c>
      <c r="N4605" s="4">
        <v>20</v>
      </c>
      <c r="O4605" s="1">
        <v>23</v>
      </c>
      <c r="P4605" s="1" t="s">
        <v>1699</v>
      </c>
      <c r="Q4605" s="1"/>
      <c r="R4605" s="1" t="s">
        <v>1700</v>
      </c>
      <c r="S4605" s="1" t="s">
        <v>25</v>
      </c>
      <c r="T4605" s="1" t="s">
        <v>1997</v>
      </c>
      <c r="U4605" s="1" t="s">
        <v>206</v>
      </c>
      <c r="V4605" s="1" t="s">
        <v>1998</v>
      </c>
      <c r="W4605" s="1" t="s">
        <v>1999</v>
      </c>
    </row>
    <row r="4606" spans="1:23" x14ac:dyDescent="0.25">
      <c r="A4606" s="1">
        <v>2337033</v>
      </c>
      <c r="B4606" s="1" t="s">
        <v>358</v>
      </c>
      <c r="C4606" s="1" t="s">
        <v>359</v>
      </c>
      <c r="D4606" s="1" t="s">
        <v>360</v>
      </c>
      <c r="E4606" s="1"/>
      <c r="F4606" s="1"/>
      <c r="G4606" s="1"/>
      <c r="H4606" s="1" t="s">
        <v>17997</v>
      </c>
      <c r="I4606" s="2" t="s">
        <v>361</v>
      </c>
      <c r="J4606" s="3">
        <v>1</v>
      </c>
      <c r="K4606" s="1"/>
      <c r="L4606" s="1" t="s">
        <v>223</v>
      </c>
      <c r="M4606" s="1" t="s">
        <v>17987</v>
      </c>
      <c r="N4606" s="1" t="s">
        <v>17987</v>
      </c>
      <c r="O4606" s="1">
        <v>1</v>
      </c>
      <c r="P4606" s="1" t="s">
        <v>24</v>
      </c>
      <c r="Q4606" s="1"/>
      <c r="R4606" s="1"/>
      <c r="S4606" s="1" t="s">
        <v>25</v>
      </c>
      <c r="T4606" s="1" t="s">
        <v>362</v>
      </c>
      <c r="U4606" s="1" t="s">
        <v>41</v>
      </c>
      <c r="V4606" s="1" t="s">
        <v>363</v>
      </c>
      <c r="W4606" s="1"/>
    </row>
    <row r="4607" spans="1:23" x14ac:dyDescent="0.25">
      <c r="A4607" s="4">
        <v>2344258</v>
      </c>
      <c r="B4607" s="4" t="s">
        <v>364</v>
      </c>
      <c r="C4607" s="4" t="s">
        <v>365</v>
      </c>
      <c r="D4607" s="4" t="s">
        <v>366</v>
      </c>
      <c r="E4607" s="4"/>
      <c r="F4607" s="4"/>
      <c r="G4607" s="4"/>
      <c r="H4607" s="1" t="s">
        <v>17997</v>
      </c>
      <c r="I4607" s="5" t="s">
        <v>361</v>
      </c>
      <c r="J4607" s="6">
        <v>1</v>
      </c>
      <c r="K4607" s="4"/>
      <c r="L4607" s="4" t="s">
        <v>23</v>
      </c>
      <c r="M4607" s="1" t="s">
        <v>17987</v>
      </c>
      <c r="N4607" s="1" t="s">
        <v>17987</v>
      </c>
      <c r="O4607" s="4">
        <v>1</v>
      </c>
      <c r="P4607" s="4" t="s">
        <v>24</v>
      </c>
      <c r="Q4607" s="4"/>
      <c r="R4607" s="4"/>
      <c r="S4607" s="4" t="s">
        <v>25</v>
      </c>
      <c r="T4607" s="4" t="s">
        <v>367</v>
      </c>
      <c r="U4607" s="4" t="s">
        <v>27</v>
      </c>
      <c r="V4607" s="4" t="s">
        <v>368</v>
      </c>
      <c r="W4607" s="4"/>
    </row>
    <row r="4608" spans="1:23" x14ac:dyDescent="0.25">
      <c r="A4608" s="1">
        <v>2059124</v>
      </c>
      <c r="B4608" s="1" t="s">
        <v>10158</v>
      </c>
      <c r="C4608" s="1" t="s">
        <v>1473</v>
      </c>
      <c r="D4608" s="1" t="s">
        <v>258</v>
      </c>
      <c r="E4608" s="1"/>
      <c r="F4608" s="1"/>
      <c r="G4608" s="1"/>
      <c r="H4608" s="1" t="s">
        <v>17997</v>
      </c>
      <c r="I4608" s="2" t="s">
        <v>361</v>
      </c>
      <c r="J4608" s="3">
        <v>1</v>
      </c>
      <c r="K4608" s="1"/>
      <c r="L4608" s="1" t="s">
        <v>9536</v>
      </c>
      <c r="M4608" s="4">
        <v>300</v>
      </c>
      <c r="N4608" s="4">
        <v>310</v>
      </c>
      <c r="O4608" s="1">
        <v>312</v>
      </c>
      <c r="P4608" s="1" t="s">
        <v>9537</v>
      </c>
      <c r="Q4608" s="1"/>
      <c r="R4608" s="1"/>
      <c r="S4608" s="1" t="s">
        <v>25</v>
      </c>
      <c r="T4608" s="1" t="s">
        <v>10159</v>
      </c>
      <c r="U4608" s="1" t="s">
        <v>198</v>
      </c>
      <c r="V4608" s="1" t="s">
        <v>7951</v>
      </c>
      <c r="W4608" s="1" t="s">
        <v>10160</v>
      </c>
    </row>
    <row r="4609" spans="1:23" x14ac:dyDescent="0.25">
      <c r="A4609" s="49">
        <v>2060338</v>
      </c>
      <c r="B4609" s="49" t="s">
        <v>14655</v>
      </c>
      <c r="C4609" s="49" t="s">
        <v>994</v>
      </c>
      <c r="D4609" s="49" t="s">
        <v>693</v>
      </c>
      <c r="E4609" s="49">
        <v>29</v>
      </c>
      <c r="F4609" s="49"/>
      <c r="G4609" s="49"/>
      <c r="H4609" s="1" t="s">
        <v>17997</v>
      </c>
      <c r="I4609" s="50" t="s">
        <v>361</v>
      </c>
      <c r="J4609" s="51">
        <v>1</v>
      </c>
      <c r="K4609" s="49"/>
      <c r="L4609" s="49" t="s">
        <v>110</v>
      </c>
      <c r="M4609" s="4">
        <v>300</v>
      </c>
      <c r="N4609" s="1">
        <v>330</v>
      </c>
      <c r="O4609" s="49">
        <v>333</v>
      </c>
      <c r="P4609" s="49" t="s">
        <v>14057</v>
      </c>
      <c r="Q4609" s="49"/>
      <c r="R4609" s="49"/>
      <c r="S4609" s="49" t="s">
        <v>25</v>
      </c>
      <c r="T4609" s="49" t="s">
        <v>14656</v>
      </c>
      <c r="U4609" s="49" t="s">
        <v>198</v>
      </c>
      <c r="V4609" s="49" t="s">
        <v>14657</v>
      </c>
      <c r="W4609" s="49" t="s">
        <v>14658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167"/>
  <sheetViews>
    <sheetView zoomScale="85" zoomScaleNormal="85" workbookViewId="0">
      <selection activeCell="BB16" sqref="BB16"/>
    </sheetView>
  </sheetViews>
  <sheetFormatPr defaultRowHeight="15" x14ac:dyDescent="0.25"/>
  <cols>
    <col min="1" max="1" width="15.28515625" customWidth="1"/>
    <col min="2" max="2" width="16.28515625" customWidth="1"/>
    <col min="3" max="3" width="4.140625" customWidth="1"/>
    <col min="4" max="5" width="3.140625" customWidth="1"/>
    <col min="6" max="51" width="4.140625" customWidth="1"/>
    <col min="52" max="52" width="7.28515625" hidden="1" customWidth="1"/>
    <col min="53" max="53" width="11.28515625" customWidth="1"/>
    <col min="54" max="54" width="7.7109375" customWidth="1"/>
    <col min="55" max="55" width="8.5703125" customWidth="1"/>
    <col min="56" max="56" width="14.140625" bestFit="1" customWidth="1"/>
    <col min="57" max="57" width="14.42578125" bestFit="1" customWidth="1"/>
    <col min="58" max="58" width="10.5703125" bestFit="1" customWidth="1"/>
    <col min="59" max="59" width="6.28515625" customWidth="1"/>
    <col min="60" max="60" width="7.28515625" customWidth="1"/>
    <col min="61" max="61" width="8.85546875" customWidth="1"/>
    <col min="62" max="62" width="21.7109375" bestFit="1" customWidth="1"/>
    <col min="63" max="63" width="8.85546875" customWidth="1"/>
    <col min="64" max="64" width="7.7109375" customWidth="1"/>
    <col min="65" max="65" width="8.5703125" customWidth="1"/>
    <col min="66" max="66" width="14.140625" bestFit="1" customWidth="1"/>
    <col min="67" max="67" width="14.42578125" bestFit="1" customWidth="1"/>
    <col min="68" max="68" width="10.5703125" bestFit="1" customWidth="1"/>
    <col min="69" max="69" width="6.28515625" customWidth="1"/>
    <col min="70" max="70" width="7.28515625" customWidth="1"/>
    <col min="71" max="71" width="8.85546875" customWidth="1"/>
    <col min="72" max="72" width="21.7109375" bestFit="1" customWidth="1"/>
    <col min="73" max="73" width="8.85546875" customWidth="1"/>
    <col min="74" max="74" width="7.7109375" customWidth="1"/>
    <col min="75" max="75" width="8.5703125" customWidth="1"/>
    <col min="76" max="76" width="14.140625" bestFit="1" customWidth="1"/>
    <col min="77" max="77" width="14.42578125" bestFit="1" customWidth="1"/>
    <col min="78" max="78" width="10.5703125" bestFit="1" customWidth="1"/>
    <col min="79" max="79" width="6.28515625" customWidth="1"/>
    <col min="80" max="80" width="7.28515625" customWidth="1"/>
    <col min="81" max="81" width="8.85546875" customWidth="1"/>
    <col min="82" max="82" width="21.7109375" bestFit="1" customWidth="1"/>
    <col min="83" max="83" width="8.85546875" customWidth="1"/>
    <col min="84" max="84" width="7.7109375" customWidth="1"/>
    <col min="85" max="85" width="31.7109375" bestFit="1" customWidth="1"/>
    <col min="86" max="86" width="8.5703125" customWidth="1"/>
    <col min="87" max="87" width="14.140625" bestFit="1" customWidth="1"/>
    <col min="88" max="88" width="14.42578125" bestFit="1" customWidth="1"/>
    <col min="89" max="89" width="10.5703125" bestFit="1" customWidth="1"/>
    <col min="90" max="90" width="18.140625" bestFit="1" customWidth="1"/>
    <col min="91" max="91" width="6.28515625" customWidth="1"/>
    <col min="92" max="92" width="7.28515625" customWidth="1"/>
    <col min="93" max="93" width="8.85546875" customWidth="1"/>
    <col min="94" max="94" width="21.7109375" bestFit="1" customWidth="1"/>
    <col min="95" max="95" width="8.85546875" customWidth="1"/>
    <col min="96" max="96" width="7.7109375" customWidth="1"/>
    <col min="97" max="97" width="8.5703125" customWidth="1"/>
    <col min="98" max="98" width="14.140625" bestFit="1" customWidth="1"/>
    <col min="99" max="99" width="10.5703125" bestFit="1" customWidth="1"/>
    <col min="100" max="100" width="7.28515625" customWidth="1"/>
    <col min="101" max="102" width="8.85546875" customWidth="1"/>
    <col min="103" max="103" width="7.7109375" customWidth="1"/>
    <col min="104" max="104" width="31.7109375" bestFit="1" customWidth="1"/>
    <col min="105" max="105" width="8.5703125" customWidth="1"/>
    <col min="106" max="106" width="14.140625" bestFit="1" customWidth="1"/>
    <col min="107" max="107" width="14.42578125" bestFit="1" customWidth="1"/>
    <col min="108" max="108" width="10.5703125" bestFit="1" customWidth="1"/>
    <col min="109" max="109" width="18.140625" bestFit="1" customWidth="1"/>
    <col min="110" max="110" width="7.28515625" customWidth="1"/>
    <col min="111" max="111" width="8.85546875" customWidth="1"/>
    <col min="112" max="112" width="21.7109375" bestFit="1" customWidth="1"/>
    <col min="113" max="113" width="8.85546875" customWidth="1"/>
    <col min="114" max="114" width="7.7109375" customWidth="1"/>
    <col min="115" max="115" width="8.5703125" customWidth="1"/>
    <col min="116" max="116" width="14.140625" bestFit="1" customWidth="1"/>
    <col min="117" max="117" width="14.42578125" bestFit="1" customWidth="1"/>
    <col min="118" max="118" width="10.5703125" bestFit="1" customWidth="1"/>
    <col min="119" max="119" width="6.28515625" customWidth="1"/>
    <col min="120" max="120" width="7.28515625" customWidth="1"/>
    <col min="121" max="122" width="8.85546875" customWidth="1"/>
    <col min="123" max="123" width="11.42578125" bestFit="1" customWidth="1"/>
    <col min="124" max="125" width="7.7109375" customWidth="1"/>
    <col min="126" max="126" width="17" bestFit="1" customWidth="1"/>
    <col min="127" max="127" width="10.5703125" bestFit="1" customWidth="1"/>
    <col min="128" max="128" width="6.28515625" customWidth="1"/>
    <col min="129" max="129" width="8.85546875" customWidth="1"/>
    <col min="130" max="130" width="11.42578125" bestFit="1" customWidth="1"/>
    <col min="131" max="131" width="7.7109375" customWidth="1"/>
    <col min="132" max="132" width="10.5703125" bestFit="1" customWidth="1"/>
    <col min="133" max="133" width="6.28515625" customWidth="1"/>
    <col min="134" max="135" width="8.85546875" customWidth="1"/>
    <col min="136" max="136" width="11.42578125" bestFit="1" customWidth="1"/>
    <col min="137" max="138" width="7.7109375" customWidth="1"/>
    <col min="139" max="139" width="17" bestFit="1" customWidth="1"/>
    <col min="140" max="140" width="14.42578125" bestFit="1" customWidth="1"/>
    <col min="141" max="141" width="21.7109375" bestFit="1" customWidth="1"/>
    <col min="142" max="142" width="8.85546875" customWidth="1"/>
    <col min="143" max="143" width="8.5703125" customWidth="1"/>
    <col min="144" max="144" width="14.140625" bestFit="1" customWidth="1"/>
    <col min="145" max="145" width="10.5703125" bestFit="1" customWidth="1"/>
    <col min="146" max="146" width="6.28515625" customWidth="1"/>
    <col min="147" max="147" width="8.85546875" customWidth="1"/>
    <col min="148" max="148" width="8" customWidth="1"/>
    <col min="149" max="149" width="8.85546875" customWidth="1"/>
    <col min="150" max="150" width="8.5703125" customWidth="1"/>
    <col min="151" max="151" width="14.140625" bestFit="1" customWidth="1"/>
    <col min="152" max="152" width="10.5703125" bestFit="1" customWidth="1"/>
    <col min="153" max="153" width="7.28515625" customWidth="1"/>
    <col min="154" max="155" width="8.85546875" customWidth="1"/>
    <col min="156" max="156" width="7.7109375" customWidth="1"/>
    <col min="157" max="157" width="8.5703125" customWidth="1"/>
    <col min="158" max="158" width="14.140625" bestFit="1" customWidth="1"/>
    <col min="159" max="159" width="14.42578125" bestFit="1" customWidth="1"/>
    <col min="160" max="160" width="10.5703125" bestFit="1" customWidth="1"/>
    <col min="161" max="161" width="7.28515625" customWidth="1"/>
    <col min="162" max="162" width="8.85546875" customWidth="1"/>
    <col min="163" max="163" width="21.7109375" bestFit="1" customWidth="1"/>
    <col min="164" max="164" width="8.85546875" customWidth="1"/>
    <col min="165" max="165" width="7.7109375" customWidth="1"/>
    <col min="166" max="166" width="8.5703125" customWidth="1"/>
    <col min="167" max="167" width="14.140625" bestFit="1" customWidth="1"/>
    <col min="168" max="168" width="14.42578125" bestFit="1" customWidth="1"/>
    <col min="169" max="169" width="10.5703125" bestFit="1" customWidth="1"/>
    <col min="170" max="170" width="6.28515625" customWidth="1"/>
    <col min="171" max="171" width="9" customWidth="1"/>
    <col min="172" max="172" width="8.85546875" customWidth="1"/>
    <col min="173" max="173" width="21.7109375" bestFit="1" customWidth="1"/>
    <col min="174" max="174" width="8.85546875" customWidth="1"/>
    <col min="175" max="175" width="7.7109375" customWidth="1"/>
    <col min="176" max="176" width="8.5703125" customWidth="1"/>
    <col min="177" max="177" width="14.140625" bestFit="1" customWidth="1"/>
    <col min="178" max="178" width="14.42578125" bestFit="1" customWidth="1"/>
    <col min="179" max="179" width="10.5703125" bestFit="1" customWidth="1"/>
    <col min="180" max="180" width="6.28515625" customWidth="1"/>
    <col min="181" max="181" width="9" customWidth="1"/>
    <col min="182" max="183" width="8.85546875" customWidth="1"/>
    <col min="184" max="184" width="7.7109375" customWidth="1"/>
    <col min="185" max="185" width="8.5703125" customWidth="1"/>
    <col min="186" max="186" width="14.140625" bestFit="1" customWidth="1"/>
    <col min="187" max="187" width="14.42578125" bestFit="1" customWidth="1"/>
    <col min="188" max="188" width="10.5703125" bestFit="1" customWidth="1"/>
    <col min="189" max="189" width="7.28515625" customWidth="1"/>
    <col min="190" max="190" width="9" customWidth="1"/>
    <col min="191" max="191" width="8.85546875" customWidth="1"/>
    <col min="192" max="192" width="21.7109375" bestFit="1" customWidth="1"/>
    <col min="193" max="193" width="8.85546875" customWidth="1"/>
    <col min="194" max="194" width="8.5703125" customWidth="1"/>
    <col min="195" max="195" width="14.140625" bestFit="1" customWidth="1"/>
    <col min="196" max="196" width="14.42578125" bestFit="1" customWidth="1"/>
    <col min="197" max="197" width="10.5703125" bestFit="1" customWidth="1"/>
    <col min="198" max="198" width="6.28515625" customWidth="1"/>
    <col min="199" max="199" width="7.28515625" customWidth="1"/>
    <col min="200" max="200" width="8.85546875" customWidth="1"/>
    <col min="201" max="201" width="21.7109375" bestFit="1" customWidth="1"/>
    <col min="202" max="202" width="8.85546875" customWidth="1"/>
    <col min="203" max="203" width="7.7109375" customWidth="1"/>
    <col min="204" max="204" width="8.5703125" customWidth="1"/>
    <col min="205" max="205" width="14.140625" bestFit="1" customWidth="1"/>
    <col min="206" max="206" width="10.5703125" bestFit="1" customWidth="1"/>
    <col min="207" max="207" width="7.28515625" customWidth="1"/>
    <col min="208" max="209" width="8.85546875" customWidth="1"/>
    <col min="210" max="210" width="7.7109375" customWidth="1"/>
    <col min="211" max="211" width="8.5703125" customWidth="1"/>
    <col min="212" max="212" width="14.140625" bestFit="1" customWidth="1"/>
    <col min="213" max="213" width="14.42578125" bestFit="1" customWidth="1"/>
    <col min="214" max="214" width="10.5703125" bestFit="1" customWidth="1"/>
    <col min="215" max="215" width="7.28515625" customWidth="1"/>
    <col min="216" max="216" width="8.85546875" customWidth="1"/>
    <col min="217" max="217" width="21" bestFit="1" customWidth="1"/>
    <col min="218" max="218" width="8.85546875" customWidth="1"/>
    <col min="219" max="219" width="7.7109375" customWidth="1"/>
    <col min="220" max="220" width="8.5703125" customWidth="1"/>
    <col min="221" max="221" width="14.140625" bestFit="1" customWidth="1"/>
    <col min="222" max="222" width="10.5703125" bestFit="1" customWidth="1"/>
    <col min="223" max="223" width="6.28515625" customWidth="1"/>
    <col min="224" max="224" width="7.28515625" customWidth="1"/>
    <col min="225" max="225" width="8.85546875" customWidth="1"/>
    <col min="226" max="226" width="21.7109375" bestFit="1" customWidth="1"/>
    <col min="227" max="227" width="8.85546875" customWidth="1"/>
    <col min="228" max="228" width="7.7109375" customWidth="1"/>
    <col min="229" max="229" width="8.5703125" customWidth="1"/>
    <col min="230" max="230" width="14.140625" bestFit="1" customWidth="1"/>
    <col min="231" max="231" width="14.42578125" bestFit="1" customWidth="1"/>
    <col min="232" max="232" width="10.5703125" bestFit="1" customWidth="1"/>
    <col min="233" max="233" width="6.28515625" customWidth="1"/>
    <col min="234" max="234" width="7.28515625" customWidth="1"/>
    <col min="235" max="235" width="8.85546875" customWidth="1"/>
    <col min="236" max="236" width="21.7109375" bestFit="1" customWidth="1"/>
    <col min="237" max="237" width="8.85546875" customWidth="1"/>
    <col min="238" max="239" width="7.7109375" customWidth="1"/>
    <col min="240" max="240" width="17" bestFit="1" customWidth="1"/>
    <col min="241" max="241" width="14.42578125" bestFit="1" customWidth="1"/>
    <col min="242" max="243" width="8.85546875" customWidth="1"/>
    <col min="244" max="244" width="11.42578125" bestFit="1" customWidth="1"/>
    <col min="245" max="246" width="7.7109375" customWidth="1"/>
    <col min="247" max="247" width="14.42578125" bestFit="1" customWidth="1"/>
    <col min="248" max="248" width="10.5703125" bestFit="1" customWidth="1"/>
    <col min="249" max="249" width="6.28515625" customWidth="1"/>
    <col min="250" max="250" width="8.85546875" customWidth="1"/>
    <col min="251" max="251" width="11.42578125" bestFit="1" customWidth="1"/>
    <col min="252" max="253" width="7.7109375" customWidth="1"/>
    <col min="254" max="254" width="17" bestFit="1" customWidth="1"/>
    <col min="255" max="255" width="14.42578125" bestFit="1" customWidth="1"/>
    <col min="256" max="256" width="6.28515625" customWidth="1"/>
    <col min="257" max="258" width="8.85546875" customWidth="1"/>
    <col min="259" max="260" width="7.7109375" customWidth="1"/>
    <col min="261" max="261" width="17" bestFit="1" customWidth="1"/>
    <col min="262" max="263" width="8.85546875" customWidth="1"/>
    <col min="264" max="264" width="11.42578125" bestFit="1" customWidth="1"/>
    <col min="265" max="266" width="7.7109375" customWidth="1"/>
    <col min="267" max="267" width="17" bestFit="1" customWidth="1"/>
    <col min="268" max="268" width="14.42578125" bestFit="1" customWidth="1"/>
    <col min="269" max="269" width="10.5703125" bestFit="1" customWidth="1"/>
    <col min="270" max="271" width="8.85546875" customWidth="1"/>
    <col min="272" max="272" width="7.7109375" customWidth="1"/>
    <col min="273" max="273" width="17" bestFit="1" customWidth="1"/>
    <col min="274" max="275" width="8.85546875" customWidth="1"/>
    <col min="276" max="276" width="7.7109375" customWidth="1"/>
    <col min="277" max="277" width="8.5703125" customWidth="1"/>
    <col min="278" max="278" width="14.140625" bestFit="1" customWidth="1"/>
    <col min="279" max="279" width="10.5703125" bestFit="1" customWidth="1"/>
    <col min="280" max="280" width="8.85546875" customWidth="1"/>
    <col min="281" max="281" width="8" customWidth="1"/>
    <col min="282" max="282" width="21.7109375" bestFit="1" customWidth="1"/>
    <col min="283" max="283" width="8.85546875" customWidth="1"/>
    <col min="284" max="284" width="7.7109375" customWidth="1"/>
    <col min="285" max="285" width="8.5703125" customWidth="1"/>
    <col min="286" max="286" width="14.140625" bestFit="1" customWidth="1"/>
    <col min="287" max="287" width="10.5703125" bestFit="1" customWidth="1"/>
    <col min="288" max="288" width="6.28515625" customWidth="1"/>
    <col min="289" max="289" width="7.28515625" customWidth="1"/>
    <col min="290" max="291" width="8.85546875" customWidth="1"/>
    <col min="292" max="292" width="14.140625" bestFit="1" customWidth="1"/>
    <col min="293" max="293" width="14.42578125" bestFit="1" customWidth="1"/>
    <col min="294" max="294" width="7.140625" customWidth="1"/>
    <col min="295" max="295" width="8.85546875" customWidth="1"/>
    <col min="296" max="296" width="14.42578125" bestFit="1" customWidth="1"/>
    <col min="297" max="297" width="7.140625" customWidth="1"/>
    <col min="298" max="299" width="8.85546875" customWidth="1"/>
    <col min="300" max="300" width="7.140625" customWidth="1"/>
    <col min="301" max="301" width="8.85546875" customWidth="1"/>
    <col min="302" max="302" width="7.7109375" customWidth="1"/>
    <col min="303" max="303" width="8.5703125" customWidth="1"/>
    <col min="304" max="304" width="11.140625" bestFit="1" customWidth="1"/>
    <col min="305" max="305" width="14.140625" bestFit="1" customWidth="1"/>
    <col min="306" max="306" width="14.42578125" bestFit="1" customWidth="1"/>
    <col min="307" max="307" width="10.5703125" bestFit="1" customWidth="1"/>
    <col min="308" max="308" width="6.28515625" customWidth="1"/>
    <col min="309" max="309" width="8.85546875" customWidth="1"/>
    <col min="310" max="310" width="8" customWidth="1"/>
    <col min="311" max="311" width="8.85546875" customWidth="1"/>
    <col min="312" max="312" width="7.7109375" customWidth="1"/>
    <col min="313" max="313" width="8.5703125" customWidth="1"/>
    <col min="314" max="314" width="11.140625" bestFit="1" customWidth="1"/>
    <col min="315" max="315" width="14.140625" bestFit="1" customWidth="1"/>
    <col min="316" max="316" width="10.5703125" bestFit="1" customWidth="1"/>
    <col min="317" max="317" width="8.85546875" customWidth="1"/>
    <col min="318" max="318" width="8" customWidth="1"/>
    <col min="319" max="319" width="21.7109375" bestFit="1" customWidth="1"/>
    <col min="320" max="320" width="8.85546875" customWidth="1"/>
    <col min="321" max="321" width="7.7109375" customWidth="1"/>
    <col min="322" max="322" width="8.5703125" customWidth="1"/>
    <col min="323" max="323" width="14.140625" bestFit="1" customWidth="1"/>
    <col min="324" max="324" width="10.5703125" bestFit="1" customWidth="1"/>
    <col min="325" max="325" width="18.140625" bestFit="1" customWidth="1"/>
    <col min="326" max="326" width="6.28515625" customWidth="1"/>
    <col min="327" max="327" width="8.85546875" customWidth="1"/>
    <col min="328" max="328" width="8" customWidth="1"/>
    <col min="329" max="329" width="8.85546875" customWidth="1"/>
    <col min="330" max="330" width="7.7109375" customWidth="1"/>
    <col min="331" max="331" width="8.5703125" customWidth="1"/>
    <col min="332" max="332" width="14.140625" bestFit="1" customWidth="1"/>
    <col min="333" max="333" width="14.42578125" bestFit="1" customWidth="1"/>
    <col min="334" max="334" width="10.5703125" bestFit="1" customWidth="1"/>
    <col min="335" max="335" width="6.28515625" customWidth="1"/>
    <col min="336" max="336" width="7.28515625" customWidth="1"/>
    <col min="337" max="338" width="8.85546875" customWidth="1"/>
    <col min="339" max="339" width="7.7109375" customWidth="1"/>
    <col min="340" max="340" width="31.7109375" bestFit="1" customWidth="1"/>
    <col min="341" max="341" width="8.5703125" customWidth="1"/>
    <col min="342" max="342" width="14.140625" bestFit="1" customWidth="1"/>
    <col min="343" max="343" width="14.42578125" bestFit="1" customWidth="1"/>
    <col min="344" max="344" width="10.5703125" bestFit="1" customWidth="1"/>
    <col min="345" max="345" width="6.28515625" customWidth="1"/>
    <col min="346" max="346" width="7.28515625" customWidth="1"/>
    <col min="347" max="348" width="8.85546875" customWidth="1"/>
    <col min="349" max="349" width="8.5703125" customWidth="1"/>
    <col min="350" max="350" width="14.140625" bestFit="1" customWidth="1"/>
    <col min="351" max="351" width="10.5703125" bestFit="1" customWidth="1"/>
    <col min="352" max="352" width="6.28515625" customWidth="1"/>
    <col min="353" max="353" width="7.28515625" customWidth="1"/>
    <col min="354" max="354" width="8.85546875" customWidth="1"/>
    <col min="355" max="355" width="21.7109375" bestFit="1" customWidth="1"/>
    <col min="356" max="356" width="8.85546875" customWidth="1"/>
    <col min="357" max="357" width="8.5703125" customWidth="1"/>
    <col min="358" max="358" width="14.140625" bestFit="1" customWidth="1"/>
    <col min="359" max="359" width="14.42578125" bestFit="1" customWidth="1"/>
    <col min="360" max="360" width="10.5703125" bestFit="1" customWidth="1"/>
    <col min="361" max="361" width="6.28515625" customWidth="1"/>
    <col min="362" max="362" width="7.28515625" customWidth="1"/>
    <col min="363" max="364" width="8.85546875" customWidth="1"/>
    <col min="365" max="365" width="11.42578125" bestFit="1" customWidth="1"/>
    <col min="366" max="366" width="7.7109375" customWidth="1"/>
    <col min="367" max="367" width="8.85546875" customWidth="1"/>
    <col min="368" max="368" width="11.42578125" bestFit="1" customWidth="1"/>
    <col min="369" max="369" width="7.7109375" customWidth="1"/>
    <col min="370" max="370" width="8.85546875" customWidth="1"/>
    <col min="371" max="371" width="11.42578125" bestFit="1" customWidth="1"/>
    <col min="372" max="372" width="7.7109375" customWidth="1"/>
    <col min="373" max="373" width="17" bestFit="1" customWidth="1"/>
    <col min="374" max="374" width="14.42578125" bestFit="1" customWidth="1"/>
    <col min="375" max="375" width="10.5703125" bestFit="1" customWidth="1"/>
    <col min="376" max="377" width="8.85546875" customWidth="1"/>
    <col min="378" max="378" width="11.42578125" bestFit="1" customWidth="1"/>
    <col min="379" max="380" width="7.7109375" customWidth="1"/>
    <col min="381" max="381" width="14.42578125" bestFit="1" customWidth="1"/>
    <col min="382" max="382" width="21" bestFit="1" customWidth="1"/>
    <col min="383" max="383" width="8.85546875" customWidth="1"/>
    <col min="384" max="384" width="8.5703125" customWidth="1"/>
    <col min="385" max="385" width="14.42578125" bestFit="1" customWidth="1"/>
    <col min="386" max="386" width="10.5703125" bestFit="1" customWidth="1"/>
    <col min="387" max="387" width="8.85546875" customWidth="1"/>
    <col min="388" max="388" width="8" customWidth="1"/>
    <col min="389" max="389" width="8.85546875" customWidth="1"/>
    <col min="390" max="390" width="23.28515625" bestFit="1" customWidth="1"/>
    <col min="391" max="391" width="11.42578125" bestFit="1" customWidth="1"/>
    <col min="392" max="392" width="9" customWidth="1"/>
    <col min="393" max="393" width="7.7109375" customWidth="1"/>
    <col min="394" max="394" width="17" bestFit="1" customWidth="1"/>
    <col min="395" max="395" width="8.5703125" customWidth="1"/>
    <col min="396" max="396" width="10" bestFit="1" customWidth="1"/>
    <col min="397" max="397" width="16.140625" bestFit="1" customWidth="1"/>
    <col min="398" max="398" width="14.42578125" bestFit="1" customWidth="1"/>
    <col min="399" max="399" width="12.85546875" bestFit="1" customWidth="1"/>
    <col min="400" max="400" width="7.7109375" customWidth="1"/>
    <col min="401" max="401" width="17" bestFit="1" customWidth="1"/>
    <col min="402" max="402" width="14.140625" bestFit="1" customWidth="1"/>
    <col min="403" max="403" width="14.42578125" bestFit="1" customWidth="1"/>
    <col min="404" max="404" width="19" bestFit="1" customWidth="1"/>
    <col min="405" max="405" width="10.5703125" bestFit="1" customWidth="1"/>
    <col min="406" max="406" width="18.140625" bestFit="1" customWidth="1"/>
    <col min="407" max="407" width="6.28515625" customWidth="1"/>
    <col min="408" max="408" width="11.7109375" bestFit="1" customWidth="1"/>
    <col min="409" max="409" width="7.28515625" customWidth="1"/>
    <col min="410" max="410" width="7.140625" customWidth="1"/>
    <col min="411" max="411" width="8.85546875" customWidth="1"/>
    <col min="412" max="412" width="10.140625" bestFit="1" customWidth="1"/>
    <col min="413" max="413" width="16" bestFit="1" customWidth="1"/>
    <col min="414" max="414" width="13.5703125" bestFit="1" customWidth="1"/>
    <col min="415" max="415" width="18" bestFit="1" customWidth="1"/>
    <col min="416" max="416" width="8" customWidth="1"/>
    <col min="417" max="417" width="15" bestFit="1" customWidth="1"/>
    <col min="418" max="418" width="21" bestFit="1" customWidth="1"/>
    <col min="419" max="419" width="21.7109375" bestFit="1" customWidth="1"/>
    <col min="420" max="420" width="17.28515625" bestFit="1" customWidth="1"/>
    <col min="421" max="421" width="12.140625" bestFit="1" customWidth="1"/>
    <col min="422" max="422" width="11.28515625" bestFit="1" customWidth="1"/>
  </cols>
  <sheetData>
    <row r="1" spans="1:53" ht="15.75" thickBot="1" x14ac:dyDescent="0.3">
      <c r="F1" s="52" t="s">
        <v>17676</v>
      </c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 t="s">
        <v>17677</v>
      </c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 t="s">
        <v>17678</v>
      </c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</row>
    <row r="2" spans="1:53" ht="15.75" thickBot="1" x14ac:dyDescent="0.3">
      <c r="B2" t="s">
        <v>17679</v>
      </c>
      <c r="C2" s="53" t="s">
        <v>17680</v>
      </c>
      <c r="D2" s="54"/>
      <c r="E2" s="54"/>
      <c r="F2" s="55" t="s">
        <v>17681</v>
      </c>
      <c r="G2" s="56"/>
      <c r="H2" s="57"/>
      <c r="I2" s="58" t="s">
        <v>17682</v>
      </c>
      <c r="J2" s="56"/>
      <c r="K2" s="57"/>
      <c r="L2" s="58" t="s">
        <v>17683</v>
      </c>
      <c r="M2" s="56"/>
      <c r="N2" s="57"/>
      <c r="O2" s="58" t="s">
        <v>17684</v>
      </c>
      <c r="P2" s="56"/>
      <c r="Q2" s="56"/>
      <c r="R2" s="56"/>
      <c r="S2" s="59"/>
      <c r="T2" s="55" t="s">
        <v>17685</v>
      </c>
      <c r="U2" s="56"/>
      <c r="V2" s="57"/>
      <c r="W2" s="58" t="s">
        <v>17686</v>
      </c>
      <c r="X2" s="56"/>
      <c r="Y2" s="57"/>
      <c r="Z2" s="58" t="s">
        <v>17687</v>
      </c>
      <c r="AA2" s="56"/>
      <c r="AB2" s="57"/>
      <c r="AC2" s="58" t="s">
        <v>17688</v>
      </c>
      <c r="AD2" s="56"/>
      <c r="AE2" s="56"/>
      <c r="AF2" s="56"/>
      <c r="AG2" s="56"/>
      <c r="AH2" s="56"/>
      <c r="AI2" s="56"/>
      <c r="AJ2" s="56"/>
      <c r="AK2" s="56"/>
      <c r="AL2" s="56"/>
      <c r="AM2" s="59"/>
      <c r="AN2" s="60" t="s">
        <v>17689</v>
      </c>
      <c r="AO2" s="61"/>
      <c r="AP2" s="61"/>
      <c r="AQ2" s="62"/>
      <c r="AR2" s="63" t="s">
        <v>17690</v>
      </c>
      <c r="AS2" s="61"/>
      <c r="AT2" s="62"/>
      <c r="AU2" s="63" t="s">
        <v>17691</v>
      </c>
      <c r="AV2" s="61"/>
      <c r="AW2" s="61"/>
      <c r="AX2" s="61"/>
      <c r="AY2" s="64"/>
    </row>
    <row r="3" spans="1:53" ht="15.75" thickBot="1" x14ac:dyDescent="0.3">
      <c r="A3" s="26" t="s">
        <v>17692</v>
      </c>
      <c r="B3" s="26" t="s">
        <v>17693</v>
      </c>
      <c r="C3" s="31"/>
      <c r="D3" s="32"/>
      <c r="E3" s="33"/>
      <c r="F3" s="34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6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6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5"/>
    </row>
    <row r="4" spans="1:53" ht="15.75" thickBot="1" x14ac:dyDescent="0.3">
      <c r="A4" s="26" t="s">
        <v>17694</v>
      </c>
      <c r="B4">
        <v>1</v>
      </c>
      <c r="C4" s="31">
        <v>21</v>
      </c>
      <c r="D4" s="32">
        <v>22</v>
      </c>
      <c r="E4" s="33">
        <v>23</v>
      </c>
      <c r="F4" s="34">
        <v>211</v>
      </c>
      <c r="G4" s="35">
        <v>212</v>
      </c>
      <c r="H4" s="35">
        <v>213</v>
      </c>
      <c r="I4" s="35">
        <v>221</v>
      </c>
      <c r="J4" s="35">
        <v>222</v>
      </c>
      <c r="K4" s="35">
        <v>223</v>
      </c>
      <c r="L4" s="35">
        <v>231</v>
      </c>
      <c r="M4" s="35">
        <v>232</v>
      </c>
      <c r="N4" s="35">
        <v>233</v>
      </c>
      <c r="O4" s="35">
        <v>251</v>
      </c>
      <c r="P4" s="35">
        <v>252</v>
      </c>
      <c r="Q4" s="35">
        <v>253</v>
      </c>
      <c r="R4" s="35">
        <v>261</v>
      </c>
      <c r="S4" s="36">
        <v>263</v>
      </c>
      <c r="T4" s="35">
        <v>311</v>
      </c>
      <c r="U4" s="35">
        <v>312</v>
      </c>
      <c r="V4" s="35">
        <v>313</v>
      </c>
      <c r="W4" s="35">
        <v>321</v>
      </c>
      <c r="X4" s="35">
        <v>322</v>
      </c>
      <c r="Y4" s="35">
        <v>323</v>
      </c>
      <c r="Z4" s="35">
        <v>331</v>
      </c>
      <c r="AA4" s="35">
        <v>332</v>
      </c>
      <c r="AB4" s="35">
        <v>333</v>
      </c>
      <c r="AC4" s="35">
        <v>351</v>
      </c>
      <c r="AD4" s="35">
        <v>352</v>
      </c>
      <c r="AE4" s="35">
        <v>353</v>
      </c>
      <c r="AF4" s="35">
        <v>354</v>
      </c>
      <c r="AG4" s="35">
        <v>361</v>
      </c>
      <c r="AH4" s="35">
        <v>362</v>
      </c>
      <c r="AI4" s="35">
        <v>363</v>
      </c>
      <c r="AJ4" s="35">
        <v>364</v>
      </c>
      <c r="AK4" s="35">
        <v>365</v>
      </c>
      <c r="AL4" s="35">
        <v>367</v>
      </c>
      <c r="AM4" s="36">
        <v>368</v>
      </c>
      <c r="AN4" s="44">
        <v>411</v>
      </c>
      <c r="AO4" s="44">
        <v>412</v>
      </c>
      <c r="AP4" s="44">
        <v>413</v>
      </c>
      <c r="AQ4" s="44">
        <v>414</v>
      </c>
      <c r="AR4" s="44">
        <v>421</v>
      </c>
      <c r="AS4" s="44">
        <v>422</v>
      </c>
      <c r="AT4" s="44">
        <v>423</v>
      </c>
      <c r="AU4" s="44">
        <v>451</v>
      </c>
      <c r="AV4" s="44">
        <v>452</v>
      </c>
      <c r="AW4" s="44">
        <v>453</v>
      </c>
      <c r="AX4" s="44">
        <v>454</v>
      </c>
      <c r="AY4" s="45">
        <v>461</v>
      </c>
      <c r="AZ4" t="s">
        <v>17695</v>
      </c>
      <c r="BA4" t="s">
        <v>17696</v>
      </c>
    </row>
    <row r="5" spans="1:53" x14ac:dyDescent="0.25">
      <c r="A5" s="7" t="s">
        <v>22</v>
      </c>
      <c r="B5" s="8">
        <v>1</v>
      </c>
      <c r="C5" s="46"/>
      <c r="D5" s="47"/>
      <c r="E5" s="48"/>
      <c r="F5" s="39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1"/>
      <c r="T5" s="37">
        <v>9</v>
      </c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8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3"/>
      <c r="AZ5" s="18">
        <v>18</v>
      </c>
      <c r="BA5" s="18">
        <v>28</v>
      </c>
    </row>
    <row r="6" spans="1:53" x14ac:dyDescent="0.25">
      <c r="A6" s="7" t="s">
        <v>33</v>
      </c>
      <c r="B6" s="8">
        <v>1</v>
      </c>
      <c r="C6" s="9"/>
      <c r="D6" s="10"/>
      <c r="E6" s="14"/>
      <c r="F6" s="11">
        <v>1</v>
      </c>
      <c r="G6" s="12">
        <v>1</v>
      </c>
      <c r="H6" s="12">
        <v>3</v>
      </c>
      <c r="I6" s="12">
        <v>45</v>
      </c>
      <c r="J6" s="12">
        <v>1</v>
      </c>
      <c r="K6" s="12"/>
      <c r="L6" s="12">
        <v>5</v>
      </c>
      <c r="M6" s="12"/>
      <c r="N6" s="12">
        <v>1</v>
      </c>
      <c r="O6" s="12"/>
      <c r="P6" s="12"/>
      <c r="Q6" s="12">
        <v>1</v>
      </c>
      <c r="R6" s="12"/>
      <c r="S6" s="13">
        <v>3</v>
      </c>
      <c r="T6" s="10"/>
      <c r="U6" s="10"/>
      <c r="V6" s="10">
        <v>2</v>
      </c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5"/>
      <c r="AN6" s="16"/>
      <c r="AO6" s="16"/>
      <c r="AP6" s="16"/>
      <c r="AQ6" s="16"/>
      <c r="AR6" s="16">
        <v>3</v>
      </c>
      <c r="AS6" s="16"/>
      <c r="AT6" s="16">
        <v>5</v>
      </c>
      <c r="AU6" s="16"/>
      <c r="AV6" s="16"/>
      <c r="AW6" s="16"/>
      <c r="AX6" s="16"/>
      <c r="AY6" s="17"/>
      <c r="AZ6" s="18">
        <v>14</v>
      </c>
      <c r="BA6" s="18">
        <v>86</v>
      </c>
    </row>
    <row r="7" spans="1:53" x14ac:dyDescent="0.25">
      <c r="A7" s="7" t="s">
        <v>39</v>
      </c>
      <c r="B7" s="8">
        <v>1</v>
      </c>
      <c r="C7" s="9"/>
      <c r="D7" s="10"/>
      <c r="E7" s="14"/>
      <c r="F7" s="11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3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5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7"/>
      <c r="AZ7" s="18">
        <v>3</v>
      </c>
      <c r="BA7" s="18">
        <v>4</v>
      </c>
    </row>
    <row r="8" spans="1:53" x14ac:dyDescent="0.25">
      <c r="A8" s="7" t="s">
        <v>47</v>
      </c>
      <c r="B8" s="8">
        <v>2</v>
      </c>
      <c r="C8" s="9"/>
      <c r="D8" s="10"/>
      <c r="E8" s="14"/>
      <c r="F8" s="11">
        <v>1</v>
      </c>
      <c r="G8" s="12"/>
      <c r="H8" s="12">
        <v>1</v>
      </c>
      <c r="I8" s="12">
        <v>1</v>
      </c>
      <c r="J8" s="12"/>
      <c r="K8" s="12">
        <v>1</v>
      </c>
      <c r="L8" s="12">
        <v>1</v>
      </c>
      <c r="M8" s="12"/>
      <c r="N8" s="12">
        <v>1</v>
      </c>
      <c r="O8" s="12"/>
      <c r="P8" s="12"/>
      <c r="Q8" s="12"/>
      <c r="R8" s="12">
        <v>1</v>
      </c>
      <c r="S8" s="13"/>
      <c r="T8" s="10"/>
      <c r="U8" s="10"/>
      <c r="V8" s="10"/>
      <c r="W8" s="10"/>
      <c r="X8" s="10">
        <v>2</v>
      </c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5"/>
      <c r="AN8" s="16"/>
      <c r="AO8" s="16"/>
      <c r="AP8" s="16">
        <v>1</v>
      </c>
      <c r="AQ8" s="16"/>
      <c r="AR8" s="16">
        <v>10</v>
      </c>
      <c r="AS8" s="16">
        <v>2</v>
      </c>
      <c r="AT8" s="16">
        <v>4</v>
      </c>
      <c r="AU8" s="16"/>
      <c r="AV8" s="16"/>
      <c r="AW8" s="16">
        <v>1</v>
      </c>
      <c r="AX8" s="16"/>
      <c r="AY8" s="17"/>
      <c r="AZ8" s="18">
        <v>1</v>
      </c>
      <c r="BA8" s="18">
        <v>30</v>
      </c>
    </row>
    <row r="9" spans="1:53" x14ac:dyDescent="0.25">
      <c r="A9" s="7" t="s">
        <v>11397</v>
      </c>
      <c r="B9" s="8"/>
      <c r="C9" s="9"/>
      <c r="D9" s="10"/>
      <c r="E9" s="14"/>
      <c r="F9" s="11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3"/>
      <c r="T9" s="10"/>
      <c r="U9" s="10"/>
      <c r="V9" s="10"/>
      <c r="W9" s="10">
        <v>1</v>
      </c>
      <c r="X9" s="10"/>
      <c r="Y9" s="10"/>
      <c r="Z9" s="10"/>
      <c r="AA9" s="10"/>
      <c r="AB9" s="10"/>
      <c r="AC9" s="10"/>
      <c r="AD9" s="10"/>
      <c r="AE9" s="10"/>
      <c r="AF9" s="10"/>
      <c r="AG9" s="10">
        <v>1</v>
      </c>
      <c r="AH9" s="10"/>
      <c r="AI9" s="10"/>
      <c r="AJ9" s="10"/>
      <c r="AK9" s="10"/>
      <c r="AL9" s="10"/>
      <c r="AM9" s="15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7"/>
      <c r="AZ9" s="18"/>
      <c r="BA9" s="18">
        <v>2</v>
      </c>
    </row>
    <row r="10" spans="1:53" x14ac:dyDescent="0.25">
      <c r="A10" s="7" t="s">
        <v>59</v>
      </c>
      <c r="B10" s="8">
        <v>1</v>
      </c>
      <c r="C10" s="9"/>
      <c r="D10" s="10"/>
      <c r="E10" s="14"/>
      <c r="F10" s="11"/>
      <c r="G10" s="12">
        <v>2</v>
      </c>
      <c r="H10" s="12"/>
      <c r="I10" s="12"/>
      <c r="J10" s="12"/>
      <c r="K10" s="12"/>
      <c r="L10" s="12"/>
      <c r="M10" s="12">
        <v>2</v>
      </c>
      <c r="N10" s="12"/>
      <c r="O10" s="12"/>
      <c r="P10" s="12"/>
      <c r="Q10" s="12"/>
      <c r="R10" s="12">
        <v>1</v>
      </c>
      <c r="S10" s="13"/>
      <c r="T10" s="10"/>
      <c r="U10" s="10"/>
      <c r="V10" s="10"/>
      <c r="W10" s="10"/>
      <c r="X10" s="10"/>
      <c r="Y10" s="10"/>
      <c r="Z10" s="10"/>
      <c r="AA10" s="10"/>
      <c r="AB10" s="10">
        <v>1</v>
      </c>
      <c r="AC10" s="10"/>
      <c r="AD10" s="10"/>
      <c r="AE10" s="10"/>
      <c r="AF10" s="10"/>
      <c r="AG10" s="10"/>
      <c r="AH10" s="10"/>
      <c r="AI10" s="10">
        <v>1</v>
      </c>
      <c r="AJ10" s="10"/>
      <c r="AK10" s="10"/>
      <c r="AL10" s="10"/>
      <c r="AM10" s="15"/>
      <c r="AN10" s="16"/>
      <c r="AO10" s="16"/>
      <c r="AP10" s="16"/>
      <c r="AQ10" s="16"/>
      <c r="AR10" s="16">
        <v>1</v>
      </c>
      <c r="AS10" s="16">
        <v>1</v>
      </c>
      <c r="AT10" s="16"/>
      <c r="AU10" s="16"/>
      <c r="AV10" s="16"/>
      <c r="AW10" s="16"/>
      <c r="AX10" s="16"/>
      <c r="AY10" s="17"/>
      <c r="AZ10" s="18">
        <v>9</v>
      </c>
      <c r="BA10" s="18">
        <v>19</v>
      </c>
    </row>
    <row r="11" spans="1:53" x14ac:dyDescent="0.25">
      <c r="A11" s="7" t="s">
        <v>1223</v>
      </c>
      <c r="B11" s="8"/>
      <c r="C11" s="9"/>
      <c r="D11" s="10">
        <v>8</v>
      </c>
      <c r="E11" s="14"/>
      <c r="F11" s="11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3"/>
      <c r="T11" s="10">
        <v>1</v>
      </c>
      <c r="U11" s="10">
        <v>8</v>
      </c>
      <c r="V11" s="10">
        <v>31</v>
      </c>
      <c r="W11" s="10">
        <v>4</v>
      </c>
      <c r="X11" s="10">
        <v>46</v>
      </c>
      <c r="Y11" s="10">
        <v>17</v>
      </c>
      <c r="Z11" s="10">
        <v>5</v>
      </c>
      <c r="AA11" s="10">
        <v>1</v>
      </c>
      <c r="AB11" s="10"/>
      <c r="AC11" s="10">
        <v>1</v>
      </c>
      <c r="AD11" s="10"/>
      <c r="AE11" s="10"/>
      <c r="AF11" s="10"/>
      <c r="AG11" s="10"/>
      <c r="AH11" s="10"/>
      <c r="AI11" s="10"/>
      <c r="AJ11" s="10">
        <v>1</v>
      </c>
      <c r="AK11" s="10"/>
      <c r="AL11" s="10">
        <v>3</v>
      </c>
      <c r="AM11" s="15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7"/>
      <c r="AZ11" s="18">
        <v>3</v>
      </c>
      <c r="BA11" s="18">
        <v>129</v>
      </c>
    </row>
    <row r="12" spans="1:53" x14ac:dyDescent="0.25">
      <c r="A12" s="7" t="s">
        <v>2119</v>
      </c>
      <c r="B12" s="8"/>
      <c r="C12" s="9"/>
      <c r="D12" s="10"/>
      <c r="E12" s="14"/>
      <c r="F12" s="11">
        <v>1</v>
      </c>
      <c r="G12" s="12">
        <v>3</v>
      </c>
      <c r="H12" s="12"/>
      <c r="I12" s="12"/>
      <c r="J12" s="12"/>
      <c r="K12" s="12"/>
      <c r="L12" s="12">
        <v>4</v>
      </c>
      <c r="M12" s="12">
        <v>4</v>
      </c>
      <c r="N12" s="12">
        <v>2</v>
      </c>
      <c r="O12" s="12"/>
      <c r="P12" s="12"/>
      <c r="Q12" s="12"/>
      <c r="R12" s="12">
        <v>1</v>
      </c>
      <c r="S12" s="13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>
        <v>1</v>
      </c>
      <c r="AJ12" s="10"/>
      <c r="AK12" s="10"/>
      <c r="AL12" s="10"/>
      <c r="AM12" s="15"/>
      <c r="AN12" s="16"/>
      <c r="AO12" s="16">
        <v>2</v>
      </c>
      <c r="AP12" s="16"/>
      <c r="AQ12" s="16">
        <v>3</v>
      </c>
      <c r="AR12" s="16">
        <v>4</v>
      </c>
      <c r="AS12" s="16"/>
      <c r="AT12" s="16">
        <v>1</v>
      </c>
      <c r="AU12" s="16">
        <v>1</v>
      </c>
      <c r="AV12" s="16"/>
      <c r="AW12" s="16">
        <v>4</v>
      </c>
      <c r="AX12" s="16">
        <v>1</v>
      </c>
      <c r="AY12" s="17"/>
      <c r="AZ12" s="18">
        <v>20</v>
      </c>
      <c r="BA12" s="18">
        <v>52</v>
      </c>
    </row>
    <row r="13" spans="1:53" x14ac:dyDescent="0.25">
      <c r="A13" s="7" t="s">
        <v>1266</v>
      </c>
      <c r="B13" s="8"/>
      <c r="C13" s="9"/>
      <c r="D13" s="10">
        <v>4</v>
      </c>
      <c r="E13" s="14"/>
      <c r="F13" s="11"/>
      <c r="G13" s="12"/>
      <c r="H13" s="12"/>
      <c r="I13" s="12"/>
      <c r="J13" s="12"/>
      <c r="K13" s="12">
        <v>1</v>
      </c>
      <c r="L13" s="12"/>
      <c r="M13" s="12"/>
      <c r="N13" s="12"/>
      <c r="O13" s="12"/>
      <c r="P13" s="12"/>
      <c r="Q13" s="12"/>
      <c r="R13" s="12"/>
      <c r="S13" s="13"/>
      <c r="T13" s="10">
        <v>1</v>
      </c>
      <c r="U13" s="10"/>
      <c r="V13" s="10">
        <v>21</v>
      </c>
      <c r="W13" s="10">
        <v>5</v>
      </c>
      <c r="X13" s="10">
        <v>7</v>
      </c>
      <c r="Y13" s="10">
        <v>5</v>
      </c>
      <c r="Z13" s="10"/>
      <c r="AA13" s="10">
        <v>1</v>
      </c>
      <c r="AB13" s="10">
        <v>1</v>
      </c>
      <c r="AC13" s="10">
        <v>3</v>
      </c>
      <c r="AD13" s="10">
        <v>1</v>
      </c>
      <c r="AE13" s="10"/>
      <c r="AF13" s="10"/>
      <c r="AG13" s="10">
        <v>1</v>
      </c>
      <c r="AH13" s="10"/>
      <c r="AI13" s="10"/>
      <c r="AJ13" s="10"/>
      <c r="AK13" s="10"/>
      <c r="AL13" s="10"/>
      <c r="AM13" s="15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7"/>
      <c r="AZ13" s="18">
        <v>35</v>
      </c>
      <c r="BA13" s="18">
        <v>86</v>
      </c>
    </row>
    <row r="14" spans="1:53" x14ac:dyDescent="0.25">
      <c r="A14" s="7" t="s">
        <v>1289</v>
      </c>
      <c r="B14" s="8"/>
      <c r="C14" s="9"/>
      <c r="D14" s="10">
        <v>1</v>
      </c>
      <c r="E14" s="14"/>
      <c r="F14" s="11"/>
      <c r="G14" s="12"/>
      <c r="H14" s="12"/>
      <c r="I14" s="12"/>
      <c r="J14" s="12"/>
      <c r="K14" s="12">
        <v>8</v>
      </c>
      <c r="L14" s="12">
        <v>1</v>
      </c>
      <c r="M14" s="12"/>
      <c r="N14" s="12">
        <v>4</v>
      </c>
      <c r="O14" s="12"/>
      <c r="P14" s="12"/>
      <c r="Q14" s="12"/>
      <c r="R14" s="12">
        <v>1</v>
      </c>
      <c r="S14" s="13">
        <v>1</v>
      </c>
      <c r="T14" s="10"/>
      <c r="U14" s="10"/>
      <c r="V14" s="10"/>
      <c r="W14" s="10"/>
      <c r="X14" s="10">
        <v>2</v>
      </c>
      <c r="Y14" s="10"/>
      <c r="Z14" s="10">
        <v>1</v>
      </c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5"/>
      <c r="AN14" s="16">
        <v>1</v>
      </c>
      <c r="AO14" s="16"/>
      <c r="AP14" s="16"/>
      <c r="AQ14" s="16">
        <v>6</v>
      </c>
      <c r="AR14" s="16"/>
      <c r="AS14" s="16">
        <v>3</v>
      </c>
      <c r="AT14" s="16">
        <v>16</v>
      </c>
      <c r="AU14" s="16">
        <v>1</v>
      </c>
      <c r="AV14" s="16"/>
      <c r="AW14" s="16"/>
      <c r="AX14" s="16">
        <v>1</v>
      </c>
      <c r="AY14" s="17"/>
      <c r="AZ14" s="18">
        <v>8</v>
      </c>
      <c r="BA14" s="18">
        <v>55</v>
      </c>
    </row>
    <row r="15" spans="1:53" x14ac:dyDescent="0.25">
      <c r="A15" s="7" t="s">
        <v>66</v>
      </c>
      <c r="B15" s="8">
        <v>21</v>
      </c>
      <c r="C15" s="9">
        <v>22</v>
      </c>
      <c r="D15" s="10">
        <v>14</v>
      </c>
      <c r="E15" s="14"/>
      <c r="F15" s="11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3"/>
      <c r="T15" s="10">
        <v>22</v>
      </c>
      <c r="U15" s="10">
        <v>44</v>
      </c>
      <c r="V15" s="10">
        <v>56</v>
      </c>
      <c r="W15" s="10">
        <v>61</v>
      </c>
      <c r="X15" s="10">
        <v>35</v>
      </c>
      <c r="Y15" s="10">
        <v>19</v>
      </c>
      <c r="Z15" s="10"/>
      <c r="AA15" s="10">
        <v>1</v>
      </c>
      <c r="AB15" s="10">
        <v>4</v>
      </c>
      <c r="AC15" s="10">
        <v>2</v>
      </c>
      <c r="AD15" s="10">
        <v>6</v>
      </c>
      <c r="AE15" s="10">
        <v>9</v>
      </c>
      <c r="AF15" s="10">
        <v>3</v>
      </c>
      <c r="AG15" s="10"/>
      <c r="AH15" s="10"/>
      <c r="AI15" s="10">
        <v>1</v>
      </c>
      <c r="AJ15" s="10">
        <v>1</v>
      </c>
      <c r="AK15" s="10">
        <v>10</v>
      </c>
      <c r="AL15" s="10">
        <v>1</v>
      </c>
      <c r="AM15" s="15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7"/>
      <c r="AZ15" s="18">
        <v>38</v>
      </c>
      <c r="BA15" s="18">
        <v>370</v>
      </c>
    </row>
    <row r="16" spans="1:53" x14ac:dyDescent="0.25">
      <c r="A16" s="7" t="s">
        <v>195</v>
      </c>
      <c r="B16" s="8">
        <v>1</v>
      </c>
      <c r="C16" s="9"/>
      <c r="D16" s="10">
        <v>4</v>
      </c>
      <c r="E16" s="14"/>
      <c r="F16" s="11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3"/>
      <c r="T16" s="10"/>
      <c r="U16" s="10">
        <v>3</v>
      </c>
      <c r="V16" s="10">
        <v>1</v>
      </c>
      <c r="W16" s="10"/>
      <c r="X16" s="10">
        <v>5</v>
      </c>
      <c r="Y16" s="10"/>
      <c r="Z16" s="10"/>
      <c r="AA16" s="10"/>
      <c r="AB16" s="10">
        <v>3</v>
      </c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5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7"/>
      <c r="AZ16" s="18">
        <v>7</v>
      </c>
      <c r="BA16" s="18">
        <v>24</v>
      </c>
    </row>
    <row r="17" spans="1:53" x14ac:dyDescent="0.25">
      <c r="A17" s="7" t="s">
        <v>5034</v>
      </c>
      <c r="B17" s="8"/>
      <c r="C17" s="9"/>
      <c r="D17" s="10"/>
      <c r="E17" s="14"/>
      <c r="F17" s="11"/>
      <c r="G17" s="12"/>
      <c r="H17" s="12"/>
      <c r="I17" s="12"/>
      <c r="J17" s="12">
        <v>9</v>
      </c>
      <c r="K17" s="12">
        <v>1</v>
      </c>
      <c r="L17" s="12"/>
      <c r="M17" s="12"/>
      <c r="N17" s="12">
        <v>4</v>
      </c>
      <c r="O17" s="12"/>
      <c r="P17" s="12"/>
      <c r="Q17" s="12"/>
      <c r="R17" s="12"/>
      <c r="S17" s="13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5"/>
      <c r="AN17" s="16"/>
      <c r="AO17" s="16"/>
      <c r="AP17" s="16"/>
      <c r="AQ17" s="16">
        <v>1</v>
      </c>
      <c r="AR17" s="16">
        <v>1</v>
      </c>
      <c r="AS17" s="16"/>
      <c r="AT17" s="16">
        <v>1</v>
      </c>
      <c r="AU17" s="16"/>
      <c r="AV17" s="16"/>
      <c r="AW17" s="16"/>
      <c r="AX17" s="16"/>
      <c r="AY17" s="17"/>
      <c r="AZ17" s="18">
        <v>15</v>
      </c>
      <c r="BA17" s="18">
        <v>32</v>
      </c>
    </row>
    <row r="18" spans="1:53" x14ac:dyDescent="0.25">
      <c r="A18" s="7" t="s">
        <v>204</v>
      </c>
      <c r="B18" s="8">
        <v>5</v>
      </c>
      <c r="C18" s="9"/>
      <c r="D18" s="10"/>
      <c r="E18" s="14">
        <v>25</v>
      </c>
      <c r="F18" s="11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3"/>
      <c r="T18" s="10">
        <v>3</v>
      </c>
      <c r="U18" s="10">
        <v>3</v>
      </c>
      <c r="V18" s="10">
        <v>4</v>
      </c>
      <c r="W18" s="10">
        <v>1</v>
      </c>
      <c r="X18" s="10">
        <v>2</v>
      </c>
      <c r="Y18" s="10"/>
      <c r="Z18" s="10">
        <v>3</v>
      </c>
      <c r="AA18" s="10">
        <v>8</v>
      </c>
      <c r="AB18" s="10">
        <v>75</v>
      </c>
      <c r="AC18" s="10"/>
      <c r="AD18" s="10">
        <v>1</v>
      </c>
      <c r="AE18" s="10"/>
      <c r="AF18" s="10"/>
      <c r="AG18" s="10"/>
      <c r="AH18" s="10"/>
      <c r="AI18" s="10"/>
      <c r="AJ18" s="10">
        <v>19</v>
      </c>
      <c r="AK18" s="10">
        <v>1</v>
      </c>
      <c r="AL18" s="10"/>
      <c r="AM18" s="15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7"/>
      <c r="AZ18" s="18">
        <v>18</v>
      </c>
      <c r="BA18" s="18">
        <v>168</v>
      </c>
    </row>
    <row r="19" spans="1:53" x14ac:dyDescent="0.25">
      <c r="A19" s="7" t="s">
        <v>234</v>
      </c>
      <c r="B19" s="8">
        <v>1</v>
      </c>
      <c r="C19" s="9"/>
      <c r="D19" s="10"/>
      <c r="E19" s="14">
        <v>1</v>
      </c>
      <c r="F19" s="11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3"/>
      <c r="T19" s="10">
        <v>2</v>
      </c>
      <c r="U19" s="10"/>
      <c r="V19" s="10"/>
      <c r="W19" s="10"/>
      <c r="X19" s="10">
        <v>2</v>
      </c>
      <c r="Y19" s="10">
        <v>4</v>
      </c>
      <c r="Z19" s="10">
        <v>1</v>
      </c>
      <c r="AA19" s="10">
        <v>2</v>
      </c>
      <c r="AB19" s="10"/>
      <c r="AC19" s="10"/>
      <c r="AD19" s="10"/>
      <c r="AE19" s="10"/>
      <c r="AF19" s="10"/>
      <c r="AG19" s="10">
        <v>2</v>
      </c>
      <c r="AH19" s="10"/>
      <c r="AI19" s="10"/>
      <c r="AJ19" s="10"/>
      <c r="AK19" s="10"/>
      <c r="AL19" s="10"/>
      <c r="AM19" s="15">
        <v>1</v>
      </c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7"/>
      <c r="AZ19" s="18">
        <v>4</v>
      </c>
      <c r="BA19" s="18">
        <v>20</v>
      </c>
    </row>
    <row r="20" spans="1:53" x14ac:dyDescent="0.25">
      <c r="A20" s="7" t="s">
        <v>2126</v>
      </c>
      <c r="B20" s="8"/>
      <c r="C20" s="9"/>
      <c r="D20" s="10"/>
      <c r="E20" s="14"/>
      <c r="F20" s="11">
        <v>1</v>
      </c>
      <c r="G20" s="12"/>
      <c r="H20" s="12"/>
      <c r="I20" s="12"/>
      <c r="J20" s="12">
        <v>3</v>
      </c>
      <c r="K20" s="12"/>
      <c r="L20" s="12"/>
      <c r="M20" s="12">
        <v>1</v>
      </c>
      <c r="N20" s="12">
        <v>3</v>
      </c>
      <c r="O20" s="12"/>
      <c r="P20" s="12"/>
      <c r="Q20" s="12"/>
      <c r="R20" s="12"/>
      <c r="S20" s="13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>
        <v>1</v>
      </c>
      <c r="AF20" s="10"/>
      <c r="AG20" s="10"/>
      <c r="AH20" s="10"/>
      <c r="AI20" s="10"/>
      <c r="AJ20" s="10"/>
      <c r="AK20" s="10"/>
      <c r="AL20" s="10"/>
      <c r="AM20" s="15"/>
      <c r="AN20" s="16"/>
      <c r="AO20" s="16"/>
      <c r="AP20" s="16"/>
      <c r="AQ20" s="16"/>
      <c r="AR20" s="16"/>
      <c r="AS20" s="16"/>
      <c r="AT20" s="16">
        <v>1</v>
      </c>
      <c r="AU20" s="16"/>
      <c r="AV20" s="16"/>
      <c r="AW20" s="16"/>
      <c r="AX20" s="16">
        <v>1</v>
      </c>
      <c r="AY20" s="17"/>
      <c r="AZ20" s="18">
        <v>5</v>
      </c>
      <c r="BA20" s="18">
        <v>16</v>
      </c>
    </row>
    <row r="21" spans="1:53" x14ac:dyDescent="0.25">
      <c r="A21" s="7" t="s">
        <v>240</v>
      </c>
      <c r="B21" s="8">
        <v>1</v>
      </c>
      <c r="C21" s="9"/>
      <c r="D21" s="10">
        <v>1</v>
      </c>
      <c r="E21" s="14">
        <v>1</v>
      </c>
      <c r="F21" s="11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3"/>
      <c r="T21" s="10">
        <v>6</v>
      </c>
      <c r="U21" s="10">
        <v>9</v>
      </c>
      <c r="V21" s="10">
        <v>96</v>
      </c>
      <c r="W21" s="10"/>
      <c r="X21" s="10">
        <v>1</v>
      </c>
      <c r="Y21" s="10">
        <v>3</v>
      </c>
      <c r="Z21" s="10">
        <v>1</v>
      </c>
      <c r="AA21" s="10">
        <v>9</v>
      </c>
      <c r="AB21" s="10">
        <v>5</v>
      </c>
      <c r="AC21" s="10">
        <v>1</v>
      </c>
      <c r="AD21" s="10"/>
      <c r="AE21" s="10"/>
      <c r="AF21" s="10"/>
      <c r="AG21" s="10">
        <v>8</v>
      </c>
      <c r="AH21" s="10"/>
      <c r="AI21" s="10"/>
      <c r="AJ21" s="10">
        <v>11</v>
      </c>
      <c r="AK21" s="10"/>
      <c r="AL21" s="10"/>
      <c r="AM21" s="15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7"/>
      <c r="AZ21" s="18">
        <v>43</v>
      </c>
      <c r="BA21" s="18">
        <v>196</v>
      </c>
    </row>
    <row r="22" spans="1:53" x14ac:dyDescent="0.25">
      <c r="A22" s="7" t="s">
        <v>644</v>
      </c>
      <c r="B22" s="8"/>
      <c r="C22" s="9">
        <v>1</v>
      </c>
      <c r="D22" s="10"/>
      <c r="E22" s="14">
        <v>10</v>
      </c>
      <c r="F22" s="11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3"/>
      <c r="T22" s="10">
        <v>32</v>
      </c>
      <c r="U22" s="10">
        <v>36</v>
      </c>
      <c r="V22" s="10">
        <v>2</v>
      </c>
      <c r="W22" s="10"/>
      <c r="X22" s="10">
        <v>6</v>
      </c>
      <c r="Y22" s="10">
        <v>2</v>
      </c>
      <c r="Z22" s="10">
        <v>62</v>
      </c>
      <c r="AA22" s="10">
        <v>34</v>
      </c>
      <c r="AB22" s="10">
        <v>53</v>
      </c>
      <c r="AC22" s="10"/>
      <c r="AD22" s="10"/>
      <c r="AE22" s="10"/>
      <c r="AF22" s="10">
        <v>2</v>
      </c>
      <c r="AG22" s="10">
        <v>1</v>
      </c>
      <c r="AH22" s="10"/>
      <c r="AI22" s="10">
        <v>2</v>
      </c>
      <c r="AJ22" s="10">
        <v>5</v>
      </c>
      <c r="AK22" s="10"/>
      <c r="AL22" s="10"/>
      <c r="AM22" s="15">
        <v>4</v>
      </c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7"/>
      <c r="AZ22" s="18">
        <v>29</v>
      </c>
      <c r="BA22" s="18">
        <v>281</v>
      </c>
    </row>
    <row r="23" spans="1:53" x14ac:dyDescent="0.25">
      <c r="A23" s="7" t="s">
        <v>651</v>
      </c>
      <c r="B23" s="8"/>
      <c r="C23" s="9">
        <v>9</v>
      </c>
      <c r="D23" s="10">
        <v>13</v>
      </c>
      <c r="E23" s="14">
        <v>5</v>
      </c>
      <c r="F23" s="11">
        <v>4</v>
      </c>
      <c r="G23" s="12">
        <v>3</v>
      </c>
      <c r="H23" s="12">
        <v>2</v>
      </c>
      <c r="I23" s="12">
        <v>12</v>
      </c>
      <c r="J23" s="12">
        <v>9</v>
      </c>
      <c r="K23" s="12">
        <v>10</v>
      </c>
      <c r="L23" s="12">
        <v>8</v>
      </c>
      <c r="M23" s="12">
        <v>23</v>
      </c>
      <c r="N23" s="12">
        <v>14</v>
      </c>
      <c r="O23" s="12"/>
      <c r="P23" s="12"/>
      <c r="Q23" s="12"/>
      <c r="R23" s="12">
        <v>2</v>
      </c>
      <c r="S23" s="13">
        <v>3</v>
      </c>
      <c r="T23" s="10"/>
      <c r="U23" s="10"/>
      <c r="V23" s="10"/>
      <c r="W23" s="10"/>
      <c r="X23" s="10">
        <v>33</v>
      </c>
      <c r="Y23" s="10">
        <v>1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>
        <v>1</v>
      </c>
      <c r="AJ23" s="10">
        <v>1</v>
      </c>
      <c r="AK23" s="10"/>
      <c r="AL23" s="10"/>
      <c r="AM23" s="15"/>
      <c r="AN23" s="16">
        <v>1</v>
      </c>
      <c r="AO23" s="16">
        <v>5</v>
      </c>
      <c r="AP23" s="16"/>
      <c r="AQ23" s="16">
        <v>1</v>
      </c>
      <c r="AR23" s="16">
        <v>5</v>
      </c>
      <c r="AS23" s="16">
        <v>1</v>
      </c>
      <c r="AT23" s="16">
        <v>4</v>
      </c>
      <c r="AU23" s="16">
        <v>1</v>
      </c>
      <c r="AV23" s="16">
        <v>1</v>
      </c>
      <c r="AW23" s="16">
        <v>2</v>
      </c>
      <c r="AX23" s="16">
        <v>7</v>
      </c>
      <c r="AY23" s="17"/>
      <c r="AZ23" s="18">
        <v>121</v>
      </c>
      <c r="BA23" s="18">
        <v>302</v>
      </c>
    </row>
    <row r="24" spans="1:53" x14ac:dyDescent="0.25">
      <c r="A24" s="7" t="s">
        <v>247</v>
      </c>
      <c r="B24" s="8">
        <v>6</v>
      </c>
      <c r="C24" s="9"/>
      <c r="D24" s="10">
        <v>6</v>
      </c>
      <c r="E24" s="14">
        <v>2</v>
      </c>
      <c r="F24" s="11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3"/>
      <c r="T24" s="10">
        <v>36</v>
      </c>
      <c r="U24" s="10">
        <v>33</v>
      </c>
      <c r="V24" s="10">
        <v>2</v>
      </c>
      <c r="W24" s="10"/>
      <c r="X24" s="10"/>
      <c r="Y24" s="10">
        <v>1</v>
      </c>
      <c r="Z24" s="10">
        <v>2</v>
      </c>
      <c r="AA24" s="10">
        <v>11</v>
      </c>
      <c r="AB24" s="10">
        <v>9</v>
      </c>
      <c r="AC24" s="10">
        <v>2</v>
      </c>
      <c r="AD24" s="10">
        <v>5</v>
      </c>
      <c r="AE24" s="10">
        <v>2</v>
      </c>
      <c r="AF24" s="10"/>
      <c r="AG24" s="10">
        <v>1</v>
      </c>
      <c r="AH24" s="10">
        <v>2</v>
      </c>
      <c r="AI24" s="10"/>
      <c r="AJ24" s="10">
        <v>5</v>
      </c>
      <c r="AK24" s="10"/>
      <c r="AL24" s="10"/>
      <c r="AM24" s="15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7"/>
      <c r="AZ24" s="18">
        <v>6</v>
      </c>
      <c r="BA24" s="18">
        <v>131</v>
      </c>
    </row>
    <row r="25" spans="1:53" x14ac:dyDescent="0.25">
      <c r="A25" s="7" t="s">
        <v>9197</v>
      </c>
      <c r="B25" s="8"/>
      <c r="C25" s="9"/>
      <c r="D25" s="10"/>
      <c r="E25" s="14"/>
      <c r="F25" s="11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3"/>
      <c r="T25" s="10">
        <v>7</v>
      </c>
      <c r="U25" s="10">
        <v>11</v>
      </c>
      <c r="V25" s="10">
        <v>3</v>
      </c>
      <c r="W25" s="10">
        <v>11</v>
      </c>
      <c r="X25" s="10">
        <v>5</v>
      </c>
      <c r="Y25" s="10">
        <v>1</v>
      </c>
      <c r="Z25" s="10">
        <v>8</v>
      </c>
      <c r="AA25" s="10">
        <v>10</v>
      </c>
      <c r="AB25" s="10">
        <v>2</v>
      </c>
      <c r="AC25" s="10"/>
      <c r="AD25" s="10"/>
      <c r="AE25" s="10">
        <v>1</v>
      </c>
      <c r="AF25" s="10"/>
      <c r="AG25" s="10">
        <v>1</v>
      </c>
      <c r="AH25" s="10"/>
      <c r="AI25" s="10">
        <v>7</v>
      </c>
      <c r="AJ25" s="10"/>
      <c r="AK25" s="10"/>
      <c r="AL25" s="10"/>
      <c r="AM25" s="15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7"/>
      <c r="AZ25" s="18">
        <v>4</v>
      </c>
      <c r="BA25" s="18">
        <v>71</v>
      </c>
    </row>
    <row r="26" spans="1:53" x14ac:dyDescent="0.25">
      <c r="A26" s="7" t="s">
        <v>1478</v>
      </c>
      <c r="B26" s="8"/>
      <c r="C26" s="9"/>
      <c r="D26" s="10">
        <v>1</v>
      </c>
      <c r="E26" s="14"/>
      <c r="F26" s="11"/>
      <c r="G26" s="12"/>
      <c r="H26" s="12"/>
      <c r="I26" s="12"/>
      <c r="J26" s="12">
        <v>2</v>
      </c>
      <c r="K26" s="12"/>
      <c r="L26" s="12"/>
      <c r="M26" s="12">
        <v>2</v>
      </c>
      <c r="N26" s="12"/>
      <c r="O26" s="12"/>
      <c r="P26" s="12"/>
      <c r="Q26" s="12"/>
      <c r="R26" s="12"/>
      <c r="S26" s="13">
        <v>3</v>
      </c>
      <c r="T26" s="10"/>
      <c r="U26" s="10"/>
      <c r="V26" s="10"/>
      <c r="W26" s="10"/>
      <c r="X26" s="10">
        <v>2</v>
      </c>
      <c r="Y26" s="10"/>
      <c r="Z26" s="10"/>
      <c r="AA26" s="10"/>
      <c r="AB26" s="10">
        <v>5</v>
      </c>
      <c r="AC26" s="10"/>
      <c r="AD26" s="10"/>
      <c r="AE26" s="10"/>
      <c r="AF26" s="10">
        <v>2</v>
      </c>
      <c r="AG26" s="10"/>
      <c r="AH26" s="10"/>
      <c r="AI26" s="10">
        <v>2</v>
      </c>
      <c r="AJ26" s="10"/>
      <c r="AK26" s="10"/>
      <c r="AL26" s="10"/>
      <c r="AM26" s="15"/>
      <c r="AN26" s="16">
        <v>3</v>
      </c>
      <c r="AO26" s="16"/>
      <c r="AP26" s="16">
        <v>38</v>
      </c>
      <c r="AQ26" s="16">
        <v>14</v>
      </c>
      <c r="AR26" s="16">
        <v>4</v>
      </c>
      <c r="AS26" s="16">
        <v>14</v>
      </c>
      <c r="AT26" s="16">
        <v>8</v>
      </c>
      <c r="AU26" s="16">
        <v>1</v>
      </c>
      <c r="AV26" s="16"/>
      <c r="AW26" s="16"/>
      <c r="AX26" s="16"/>
      <c r="AY26" s="17">
        <v>1</v>
      </c>
      <c r="AZ26" s="18">
        <v>26</v>
      </c>
      <c r="BA26" s="18">
        <v>128</v>
      </c>
    </row>
    <row r="27" spans="1:53" x14ac:dyDescent="0.25">
      <c r="A27" s="7" t="s">
        <v>282</v>
      </c>
      <c r="B27" s="8">
        <v>4</v>
      </c>
      <c r="C27" s="9">
        <v>1</v>
      </c>
      <c r="D27" s="10">
        <v>2</v>
      </c>
      <c r="E27" s="14"/>
      <c r="F27" s="11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3"/>
      <c r="T27" s="10">
        <v>14</v>
      </c>
      <c r="U27" s="10">
        <v>5</v>
      </c>
      <c r="V27" s="10"/>
      <c r="W27" s="10"/>
      <c r="X27" s="10"/>
      <c r="Y27" s="10"/>
      <c r="Z27" s="10">
        <v>1</v>
      </c>
      <c r="AA27" s="10">
        <v>2</v>
      </c>
      <c r="AB27" s="10">
        <v>2</v>
      </c>
      <c r="AC27" s="10"/>
      <c r="AD27" s="10">
        <v>2</v>
      </c>
      <c r="AE27" s="10"/>
      <c r="AF27" s="10"/>
      <c r="AG27" s="10"/>
      <c r="AH27" s="10"/>
      <c r="AI27" s="10"/>
      <c r="AJ27" s="10"/>
      <c r="AK27" s="10"/>
      <c r="AL27" s="10"/>
      <c r="AM27" s="15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7"/>
      <c r="AZ27" s="18">
        <v>7</v>
      </c>
      <c r="BA27" s="18">
        <v>40</v>
      </c>
    </row>
    <row r="28" spans="1:53" x14ac:dyDescent="0.25">
      <c r="A28" s="7" t="s">
        <v>1490</v>
      </c>
      <c r="B28" s="8"/>
      <c r="C28" s="9"/>
      <c r="D28" s="10">
        <v>1</v>
      </c>
      <c r="E28" s="14">
        <v>1</v>
      </c>
      <c r="F28" s="11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3"/>
      <c r="T28" s="10">
        <v>1</v>
      </c>
      <c r="U28" s="10">
        <v>1</v>
      </c>
      <c r="V28" s="10">
        <v>1</v>
      </c>
      <c r="W28" s="10"/>
      <c r="X28" s="10">
        <v>1</v>
      </c>
      <c r="Y28" s="10">
        <v>2</v>
      </c>
      <c r="Z28" s="10">
        <v>1</v>
      </c>
      <c r="AA28" s="10">
        <v>1</v>
      </c>
      <c r="AB28" s="10">
        <v>2</v>
      </c>
      <c r="AC28" s="10"/>
      <c r="AD28" s="10">
        <v>1</v>
      </c>
      <c r="AE28" s="10"/>
      <c r="AF28" s="10"/>
      <c r="AG28" s="10"/>
      <c r="AH28" s="10"/>
      <c r="AI28" s="10">
        <v>1</v>
      </c>
      <c r="AJ28" s="10"/>
      <c r="AK28" s="10"/>
      <c r="AL28" s="10"/>
      <c r="AM28" s="15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7"/>
      <c r="AZ28" s="18">
        <v>5</v>
      </c>
      <c r="BA28" s="18">
        <v>19</v>
      </c>
    </row>
    <row r="29" spans="1:53" x14ac:dyDescent="0.25">
      <c r="A29" s="7" t="s">
        <v>1497</v>
      </c>
      <c r="B29" s="8"/>
      <c r="C29" s="9"/>
      <c r="D29" s="10">
        <v>1</v>
      </c>
      <c r="E29" s="14"/>
      <c r="F29" s="11"/>
      <c r="G29" s="12"/>
      <c r="H29" s="12"/>
      <c r="I29" s="12"/>
      <c r="J29" s="12">
        <v>2</v>
      </c>
      <c r="K29" s="12"/>
      <c r="L29" s="12">
        <v>4</v>
      </c>
      <c r="M29" s="12"/>
      <c r="N29" s="12">
        <v>1</v>
      </c>
      <c r="O29" s="12"/>
      <c r="P29" s="12"/>
      <c r="Q29" s="12">
        <v>1</v>
      </c>
      <c r="R29" s="12"/>
      <c r="S29" s="13"/>
      <c r="T29" s="10"/>
      <c r="U29" s="10"/>
      <c r="V29" s="10"/>
      <c r="W29" s="10">
        <v>19</v>
      </c>
      <c r="X29" s="10">
        <v>21</v>
      </c>
      <c r="Y29" s="10">
        <v>1</v>
      </c>
      <c r="Z29" s="10">
        <v>2</v>
      </c>
      <c r="AA29" s="10"/>
      <c r="AB29" s="10"/>
      <c r="AC29" s="10"/>
      <c r="AD29" s="10">
        <v>1</v>
      </c>
      <c r="AE29" s="10"/>
      <c r="AF29" s="10">
        <v>1</v>
      </c>
      <c r="AG29" s="10">
        <v>3</v>
      </c>
      <c r="AH29" s="10"/>
      <c r="AI29" s="10"/>
      <c r="AJ29" s="10"/>
      <c r="AK29" s="10"/>
      <c r="AL29" s="10"/>
      <c r="AM29" s="15"/>
      <c r="AN29" s="16">
        <v>6</v>
      </c>
      <c r="AO29" s="16">
        <v>6</v>
      </c>
      <c r="AP29" s="16">
        <v>1</v>
      </c>
      <c r="AQ29" s="16">
        <v>1</v>
      </c>
      <c r="AR29" s="16">
        <v>4</v>
      </c>
      <c r="AS29" s="16">
        <v>30</v>
      </c>
      <c r="AT29" s="16">
        <v>7</v>
      </c>
      <c r="AU29" s="16"/>
      <c r="AV29" s="16">
        <v>1</v>
      </c>
      <c r="AW29" s="16">
        <v>12</v>
      </c>
      <c r="AX29" s="16"/>
      <c r="AY29" s="17">
        <v>3</v>
      </c>
      <c r="AZ29" s="18">
        <v>21</v>
      </c>
      <c r="BA29" s="18">
        <v>149</v>
      </c>
    </row>
    <row r="30" spans="1:53" x14ac:dyDescent="0.25">
      <c r="A30" s="7" t="s">
        <v>305</v>
      </c>
      <c r="B30" s="8">
        <v>3</v>
      </c>
      <c r="C30" s="9">
        <v>59</v>
      </c>
      <c r="D30" s="10">
        <v>10</v>
      </c>
      <c r="E30" s="14"/>
      <c r="F30" s="11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3"/>
      <c r="T30" s="10">
        <v>3</v>
      </c>
      <c r="U30" s="10">
        <v>6</v>
      </c>
      <c r="V30" s="10">
        <v>3</v>
      </c>
      <c r="W30" s="10">
        <v>50</v>
      </c>
      <c r="X30" s="10">
        <v>5</v>
      </c>
      <c r="Y30" s="10">
        <v>4</v>
      </c>
      <c r="Z30" s="10"/>
      <c r="AA30" s="10">
        <v>2</v>
      </c>
      <c r="AB30" s="10">
        <v>4</v>
      </c>
      <c r="AC30" s="10"/>
      <c r="AD30" s="10"/>
      <c r="AE30" s="10"/>
      <c r="AF30" s="10"/>
      <c r="AG30" s="10"/>
      <c r="AH30" s="10"/>
      <c r="AI30" s="10"/>
      <c r="AJ30" s="10"/>
      <c r="AK30" s="10">
        <v>2</v>
      </c>
      <c r="AL30" s="10"/>
      <c r="AM30" s="15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7"/>
      <c r="AZ30" s="18">
        <v>28</v>
      </c>
      <c r="BA30" s="18">
        <v>179</v>
      </c>
    </row>
    <row r="31" spans="1:53" x14ac:dyDescent="0.25">
      <c r="A31" s="7" t="s">
        <v>2151</v>
      </c>
      <c r="B31" s="8"/>
      <c r="C31" s="9"/>
      <c r="D31" s="10"/>
      <c r="E31" s="14"/>
      <c r="F31" s="11">
        <v>1</v>
      </c>
      <c r="G31" s="12">
        <v>3</v>
      </c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3"/>
      <c r="T31" s="10">
        <v>1</v>
      </c>
      <c r="U31" s="10"/>
      <c r="V31" s="10"/>
      <c r="W31" s="10"/>
      <c r="X31" s="10">
        <v>1</v>
      </c>
      <c r="Y31" s="10">
        <v>1</v>
      </c>
      <c r="Z31" s="10"/>
      <c r="AA31" s="10"/>
      <c r="AB31" s="10"/>
      <c r="AC31" s="10">
        <v>1</v>
      </c>
      <c r="AD31" s="10"/>
      <c r="AE31" s="10"/>
      <c r="AF31" s="10"/>
      <c r="AG31" s="10">
        <v>1</v>
      </c>
      <c r="AH31" s="10">
        <v>1</v>
      </c>
      <c r="AI31" s="10">
        <v>1</v>
      </c>
      <c r="AJ31" s="10">
        <v>1</v>
      </c>
      <c r="AK31" s="10"/>
      <c r="AL31" s="10"/>
      <c r="AM31" s="15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8">
        <v>8</v>
      </c>
      <c r="BA31" s="18">
        <v>20</v>
      </c>
    </row>
    <row r="32" spans="1:53" x14ac:dyDescent="0.25">
      <c r="A32" s="7" t="s">
        <v>323</v>
      </c>
      <c r="B32" s="8">
        <v>1</v>
      </c>
      <c r="C32" s="9"/>
      <c r="D32" s="10"/>
      <c r="E32" s="14"/>
      <c r="F32" s="11"/>
      <c r="G32" s="12"/>
      <c r="H32" s="12"/>
      <c r="I32" s="12"/>
      <c r="J32" s="12">
        <v>1</v>
      </c>
      <c r="K32" s="12"/>
      <c r="L32" s="12"/>
      <c r="M32" s="12"/>
      <c r="N32" s="12"/>
      <c r="O32" s="12"/>
      <c r="P32" s="12"/>
      <c r="Q32" s="12">
        <v>1</v>
      </c>
      <c r="R32" s="12"/>
      <c r="S32" s="13"/>
      <c r="T32" s="10">
        <v>2</v>
      </c>
      <c r="U32" s="10"/>
      <c r="V32" s="10"/>
      <c r="W32" s="10">
        <v>5</v>
      </c>
      <c r="X32" s="10">
        <v>2</v>
      </c>
      <c r="Y32" s="10">
        <v>1</v>
      </c>
      <c r="Z32" s="10"/>
      <c r="AA32" s="10"/>
      <c r="AB32" s="10"/>
      <c r="AC32" s="10"/>
      <c r="AD32" s="10"/>
      <c r="AE32" s="10"/>
      <c r="AF32" s="10">
        <v>1</v>
      </c>
      <c r="AG32" s="10"/>
      <c r="AH32" s="10">
        <v>1</v>
      </c>
      <c r="AI32" s="10">
        <v>1</v>
      </c>
      <c r="AJ32" s="10">
        <v>1</v>
      </c>
      <c r="AK32" s="10"/>
      <c r="AL32" s="10"/>
      <c r="AM32" s="15"/>
      <c r="AN32" s="16">
        <v>7</v>
      </c>
      <c r="AO32" s="16">
        <v>3</v>
      </c>
      <c r="AP32" s="16"/>
      <c r="AQ32" s="16"/>
      <c r="AR32" s="16">
        <v>6</v>
      </c>
      <c r="AS32" s="16">
        <v>1</v>
      </c>
      <c r="AT32" s="16">
        <v>1</v>
      </c>
      <c r="AU32" s="16"/>
      <c r="AV32" s="16"/>
      <c r="AW32" s="16"/>
      <c r="AX32" s="16"/>
      <c r="AY32" s="17">
        <v>1</v>
      </c>
      <c r="AZ32" s="18">
        <v>3</v>
      </c>
      <c r="BA32" s="18">
        <v>39</v>
      </c>
    </row>
    <row r="33" spans="1:53" x14ac:dyDescent="0.25">
      <c r="A33" s="7" t="s">
        <v>330</v>
      </c>
      <c r="B33" s="8">
        <v>1</v>
      </c>
      <c r="C33" s="9"/>
      <c r="D33" s="10">
        <v>1</v>
      </c>
      <c r="E33" s="14"/>
      <c r="F33" s="11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3"/>
      <c r="T33" s="10"/>
      <c r="U33" s="10">
        <v>1</v>
      </c>
      <c r="V33" s="10">
        <v>1</v>
      </c>
      <c r="W33" s="10">
        <v>1</v>
      </c>
      <c r="X33" s="10">
        <v>3</v>
      </c>
      <c r="Y33" s="10">
        <v>1</v>
      </c>
      <c r="Z33" s="10"/>
      <c r="AA33" s="10"/>
      <c r="AB33" s="10">
        <v>1</v>
      </c>
      <c r="AC33" s="10"/>
      <c r="AD33" s="10"/>
      <c r="AE33" s="10"/>
      <c r="AF33" s="10"/>
      <c r="AG33" s="10"/>
      <c r="AH33" s="10"/>
      <c r="AI33" s="10">
        <v>1</v>
      </c>
      <c r="AJ33" s="10"/>
      <c r="AK33" s="10"/>
      <c r="AL33" s="10"/>
      <c r="AM33" s="15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7"/>
      <c r="AZ33" s="18">
        <v>4</v>
      </c>
      <c r="BA33" s="18">
        <v>15</v>
      </c>
    </row>
    <row r="34" spans="1:53" x14ac:dyDescent="0.25">
      <c r="A34" s="7" t="s">
        <v>2156</v>
      </c>
      <c r="B34" s="8"/>
      <c r="C34" s="9"/>
      <c r="D34" s="10"/>
      <c r="E34" s="14"/>
      <c r="F34" s="11">
        <v>4</v>
      </c>
      <c r="G34" s="12"/>
      <c r="H34" s="12">
        <v>3</v>
      </c>
      <c r="I34" s="12">
        <v>3</v>
      </c>
      <c r="J34" s="12"/>
      <c r="K34" s="12"/>
      <c r="L34" s="12"/>
      <c r="M34" s="12"/>
      <c r="N34" s="12"/>
      <c r="O34" s="12"/>
      <c r="P34" s="12"/>
      <c r="Q34" s="12">
        <v>1</v>
      </c>
      <c r="R34" s="12"/>
      <c r="S34" s="13"/>
      <c r="T34" s="10"/>
      <c r="U34" s="10"/>
      <c r="V34" s="10"/>
      <c r="W34" s="10"/>
      <c r="X34" s="10">
        <v>1</v>
      </c>
      <c r="Y34" s="10">
        <v>3</v>
      </c>
      <c r="Z34" s="10">
        <v>2</v>
      </c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5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7"/>
      <c r="AZ34" s="18">
        <v>4</v>
      </c>
      <c r="BA34" s="18">
        <v>21</v>
      </c>
    </row>
    <row r="35" spans="1:53" x14ac:dyDescent="0.25">
      <c r="A35" s="7" t="s">
        <v>1561</v>
      </c>
      <c r="B35" s="8"/>
      <c r="C35" s="9"/>
      <c r="D35" s="10">
        <v>2</v>
      </c>
      <c r="E35" s="14">
        <v>9</v>
      </c>
      <c r="F35" s="11">
        <v>14</v>
      </c>
      <c r="G35" s="12"/>
      <c r="H35" s="12">
        <v>32</v>
      </c>
      <c r="I35" s="12">
        <v>5</v>
      </c>
      <c r="J35" s="12"/>
      <c r="K35" s="12"/>
      <c r="L35" s="12"/>
      <c r="M35" s="12"/>
      <c r="N35" s="12"/>
      <c r="O35" s="12"/>
      <c r="P35" s="12"/>
      <c r="Q35" s="12"/>
      <c r="R35" s="12">
        <v>1</v>
      </c>
      <c r="S35" s="13">
        <v>1</v>
      </c>
      <c r="T35" s="10">
        <v>4</v>
      </c>
      <c r="U35" s="10">
        <v>10</v>
      </c>
      <c r="V35" s="10">
        <v>5</v>
      </c>
      <c r="W35" s="10">
        <v>1</v>
      </c>
      <c r="X35" s="10"/>
      <c r="Y35" s="10"/>
      <c r="Z35" s="10">
        <v>4</v>
      </c>
      <c r="AA35" s="10">
        <v>1</v>
      </c>
      <c r="AB35" s="10">
        <v>7</v>
      </c>
      <c r="AC35" s="10"/>
      <c r="AD35" s="10">
        <v>1</v>
      </c>
      <c r="AE35" s="10"/>
      <c r="AF35" s="10"/>
      <c r="AG35" s="10"/>
      <c r="AH35" s="10"/>
      <c r="AI35" s="10"/>
      <c r="AJ35" s="10">
        <v>2</v>
      </c>
      <c r="AK35" s="10"/>
      <c r="AL35" s="10"/>
      <c r="AM35" s="15"/>
      <c r="AN35" s="16">
        <v>1</v>
      </c>
      <c r="AO35" s="16"/>
      <c r="AP35" s="16">
        <v>2</v>
      </c>
      <c r="AQ35" s="16">
        <v>1</v>
      </c>
      <c r="AR35" s="16"/>
      <c r="AS35" s="16"/>
      <c r="AT35" s="16">
        <v>1</v>
      </c>
      <c r="AU35" s="16">
        <v>1</v>
      </c>
      <c r="AV35" s="16"/>
      <c r="AW35" s="16"/>
      <c r="AX35" s="16"/>
      <c r="AY35" s="17"/>
      <c r="AZ35" s="18">
        <v>19</v>
      </c>
      <c r="BA35" s="18">
        <v>124</v>
      </c>
    </row>
    <row r="36" spans="1:53" x14ac:dyDescent="0.25">
      <c r="A36" s="7" t="s">
        <v>337</v>
      </c>
      <c r="B36" s="8">
        <v>1</v>
      </c>
      <c r="C36" s="9"/>
      <c r="D36" s="10"/>
      <c r="E36" s="14"/>
      <c r="F36" s="11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3"/>
      <c r="T36" s="10">
        <v>1</v>
      </c>
      <c r="U36" s="10">
        <v>7</v>
      </c>
      <c r="V36" s="10"/>
      <c r="W36" s="10"/>
      <c r="X36" s="10"/>
      <c r="Y36" s="10">
        <v>1</v>
      </c>
      <c r="Z36" s="10">
        <v>2</v>
      </c>
      <c r="AA36" s="10"/>
      <c r="AB36" s="10">
        <v>1</v>
      </c>
      <c r="AC36" s="10"/>
      <c r="AD36" s="10"/>
      <c r="AE36" s="10">
        <v>1</v>
      </c>
      <c r="AF36" s="10"/>
      <c r="AG36" s="10"/>
      <c r="AH36" s="10"/>
      <c r="AI36" s="10"/>
      <c r="AJ36" s="10"/>
      <c r="AK36" s="10"/>
      <c r="AL36" s="10"/>
      <c r="AM36" s="15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7"/>
      <c r="AZ36" s="18">
        <v>67</v>
      </c>
      <c r="BA36" s="18">
        <v>81</v>
      </c>
    </row>
    <row r="37" spans="1:53" x14ac:dyDescent="0.25">
      <c r="A37" s="7" t="s">
        <v>2244</v>
      </c>
      <c r="B37" s="8"/>
      <c r="C37" s="9"/>
      <c r="D37" s="10"/>
      <c r="E37" s="14"/>
      <c r="F37" s="11">
        <v>4</v>
      </c>
      <c r="G37" s="12">
        <v>2</v>
      </c>
      <c r="H37" s="12"/>
      <c r="I37" s="12"/>
      <c r="J37" s="12"/>
      <c r="K37" s="12"/>
      <c r="L37" s="12">
        <v>1</v>
      </c>
      <c r="M37" s="12"/>
      <c r="N37" s="12"/>
      <c r="O37" s="12">
        <v>3</v>
      </c>
      <c r="P37" s="12"/>
      <c r="Q37" s="12"/>
      <c r="R37" s="12">
        <v>3</v>
      </c>
      <c r="S37" s="13"/>
      <c r="T37" s="10"/>
      <c r="U37" s="10"/>
      <c r="V37" s="10">
        <v>1</v>
      </c>
      <c r="W37" s="10"/>
      <c r="X37" s="10"/>
      <c r="Y37" s="10"/>
      <c r="Z37" s="10"/>
      <c r="AA37" s="10"/>
      <c r="AB37" s="10">
        <v>1</v>
      </c>
      <c r="AC37" s="10"/>
      <c r="AD37" s="10"/>
      <c r="AE37" s="10">
        <v>3</v>
      </c>
      <c r="AF37" s="10"/>
      <c r="AG37" s="10">
        <v>1</v>
      </c>
      <c r="AH37" s="10"/>
      <c r="AI37" s="10">
        <v>4</v>
      </c>
      <c r="AJ37" s="10"/>
      <c r="AK37" s="10"/>
      <c r="AL37" s="10"/>
      <c r="AM37" s="15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7"/>
      <c r="AZ37" s="18">
        <v>22</v>
      </c>
      <c r="BA37" s="18">
        <v>45</v>
      </c>
    </row>
    <row r="38" spans="1:53" x14ac:dyDescent="0.25">
      <c r="A38" s="7" t="s">
        <v>1570</v>
      </c>
      <c r="B38" s="8"/>
      <c r="C38" s="9"/>
      <c r="D38" s="10">
        <v>1</v>
      </c>
      <c r="E38" s="14">
        <v>6</v>
      </c>
      <c r="F38" s="11">
        <v>5</v>
      </c>
      <c r="G38" s="12">
        <v>21</v>
      </c>
      <c r="H38" s="12">
        <v>4</v>
      </c>
      <c r="I38" s="12">
        <v>11</v>
      </c>
      <c r="J38" s="12">
        <v>6</v>
      </c>
      <c r="K38" s="12"/>
      <c r="L38" s="12"/>
      <c r="M38" s="12"/>
      <c r="N38" s="12">
        <v>1</v>
      </c>
      <c r="O38" s="12">
        <v>3</v>
      </c>
      <c r="P38" s="12"/>
      <c r="Q38" s="12">
        <v>7</v>
      </c>
      <c r="R38" s="12"/>
      <c r="S38" s="13"/>
      <c r="T38" s="10">
        <v>1</v>
      </c>
      <c r="U38" s="10">
        <v>3</v>
      </c>
      <c r="V38" s="10"/>
      <c r="W38" s="10">
        <v>3</v>
      </c>
      <c r="X38" s="10">
        <v>1</v>
      </c>
      <c r="Y38" s="10">
        <v>2</v>
      </c>
      <c r="Z38" s="10">
        <v>1</v>
      </c>
      <c r="AA38" s="10">
        <v>1</v>
      </c>
      <c r="AB38" s="10"/>
      <c r="AC38" s="10"/>
      <c r="AD38" s="10">
        <v>2</v>
      </c>
      <c r="AE38" s="10"/>
      <c r="AF38" s="10"/>
      <c r="AG38" s="10">
        <v>1</v>
      </c>
      <c r="AH38" s="10"/>
      <c r="AI38" s="10"/>
      <c r="AJ38" s="10"/>
      <c r="AK38" s="10"/>
      <c r="AL38" s="10"/>
      <c r="AM38" s="15"/>
      <c r="AN38" s="16"/>
      <c r="AO38" s="16">
        <v>1</v>
      </c>
      <c r="AP38" s="16">
        <v>1</v>
      </c>
      <c r="AQ38" s="16"/>
      <c r="AR38" s="16">
        <v>2</v>
      </c>
      <c r="AS38" s="16"/>
      <c r="AT38" s="16"/>
      <c r="AU38" s="16"/>
      <c r="AV38" s="16">
        <v>1</v>
      </c>
      <c r="AW38" s="16">
        <v>1</v>
      </c>
      <c r="AX38" s="16"/>
      <c r="AY38" s="17"/>
      <c r="AZ38" s="18">
        <v>11</v>
      </c>
      <c r="BA38" s="18">
        <v>97</v>
      </c>
    </row>
    <row r="39" spans="1:53" x14ac:dyDescent="0.25">
      <c r="A39" s="7" t="s">
        <v>342</v>
      </c>
      <c r="B39" s="8">
        <v>3</v>
      </c>
      <c r="C39" s="9"/>
      <c r="D39" s="10"/>
      <c r="E39" s="14"/>
      <c r="F39" s="11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3"/>
      <c r="T39" s="10">
        <v>1</v>
      </c>
      <c r="U39" s="10"/>
      <c r="V39" s="10"/>
      <c r="W39" s="10"/>
      <c r="X39" s="10"/>
      <c r="Y39" s="10"/>
      <c r="Z39" s="10"/>
      <c r="AA39" s="10"/>
      <c r="AB39" s="10">
        <v>1</v>
      </c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5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7"/>
      <c r="AZ39" s="18">
        <v>1</v>
      </c>
      <c r="BA39" s="18">
        <v>6</v>
      </c>
    </row>
    <row r="40" spans="1:53" x14ac:dyDescent="0.25">
      <c r="A40" s="7" t="s">
        <v>2285</v>
      </c>
      <c r="B40" s="8"/>
      <c r="C40" s="9"/>
      <c r="D40" s="10"/>
      <c r="E40" s="14"/>
      <c r="F40" s="11">
        <v>3</v>
      </c>
      <c r="G40" s="12"/>
      <c r="H40" s="12"/>
      <c r="I40" s="12"/>
      <c r="J40" s="12"/>
      <c r="K40" s="12"/>
      <c r="L40" s="12"/>
      <c r="M40" s="12"/>
      <c r="N40" s="12"/>
      <c r="O40" s="12">
        <v>1</v>
      </c>
      <c r="P40" s="12"/>
      <c r="Q40" s="12"/>
      <c r="R40" s="12">
        <v>1</v>
      </c>
      <c r="S40" s="13"/>
      <c r="T40" s="10"/>
      <c r="U40" s="10"/>
      <c r="V40" s="10"/>
      <c r="W40" s="10"/>
      <c r="X40" s="10"/>
      <c r="Y40" s="10"/>
      <c r="Z40" s="10">
        <v>1</v>
      </c>
      <c r="AA40" s="10"/>
      <c r="AB40" s="10">
        <v>1</v>
      </c>
      <c r="AC40" s="10"/>
      <c r="AD40" s="10"/>
      <c r="AE40" s="10">
        <v>1</v>
      </c>
      <c r="AF40" s="10">
        <v>1</v>
      </c>
      <c r="AG40" s="10">
        <v>1</v>
      </c>
      <c r="AH40" s="10"/>
      <c r="AI40" s="10"/>
      <c r="AJ40" s="10">
        <v>1</v>
      </c>
      <c r="AK40" s="10"/>
      <c r="AL40" s="10"/>
      <c r="AM40" s="15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7"/>
      <c r="AZ40" s="18">
        <v>7</v>
      </c>
      <c r="BA40" s="18">
        <v>18</v>
      </c>
    </row>
    <row r="41" spans="1:53" x14ac:dyDescent="0.25">
      <c r="A41" s="7" t="s">
        <v>1000</v>
      </c>
      <c r="B41" s="8"/>
      <c r="C41" s="9">
        <v>11</v>
      </c>
      <c r="D41" s="10">
        <v>7</v>
      </c>
      <c r="E41" s="14">
        <v>3</v>
      </c>
      <c r="F41" s="11">
        <v>6</v>
      </c>
      <c r="G41" s="12">
        <v>1</v>
      </c>
      <c r="H41" s="12">
        <v>1</v>
      </c>
      <c r="I41" s="12">
        <v>2</v>
      </c>
      <c r="J41" s="12">
        <v>6</v>
      </c>
      <c r="K41" s="12"/>
      <c r="L41" s="12">
        <v>22</v>
      </c>
      <c r="M41" s="12">
        <v>7</v>
      </c>
      <c r="N41" s="12">
        <v>25</v>
      </c>
      <c r="O41" s="12">
        <v>1</v>
      </c>
      <c r="P41" s="12"/>
      <c r="Q41" s="12"/>
      <c r="R41" s="12"/>
      <c r="S41" s="13">
        <v>2</v>
      </c>
      <c r="T41" s="10"/>
      <c r="U41" s="10">
        <v>3</v>
      </c>
      <c r="V41" s="10"/>
      <c r="W41" s="10">
        <v>3</v>
      </c>
      <c r="X41" s="10"/>
      <c r="Y41" s="10">
        <v>10</v>
      </c>
      <c r="Z41" s="10">
        <v>7</v>
      </c>
      <c r="AA41" s="10">
        <v>5</v>
      </c>
      <c r="AB41" s="10">
        <v>7</v>
      </c>
      <c r="AC41" s="10">
        <v>15</v>
      </c>
      <c r="AD41" s="10">
        <v>3</v>
      </c>
      <c r="AE41" s="10"/>
      <c r="AF41" s="10">
        <v>2</v>
      </c>
      <c r="AG41" s="10">
        <v>2</v>
      </c>
      <c r="AH41" s="10">
        <v>1</v>
      </c>
      <c r="AI41" s="10">
        <v>8</v>
      </c>
      <c r="AJ41" s="10">
        <v>7</v>
      </c>
      <c r="AK41" s="10"/>
      <c r="AL41" s="10"/>
      <c r="AM41" s="15"/>
      <c r="AN41" s="16">
        <v>13</v>
      </c>
      <c r="AO41" s="16">
        <v>13</v>
      </c>
      <c r="AP41" s="16">
        <v>5</v>
      </c>
      <c r="AQ41" s="16">
        <v>8</v>
      </c>
      <c r="AR41" s="16">
        <v>1</v>
      </c>
      <c r="AS41" s="16"/>
      <c r="AT41" s="16"/>
      <c r="AU41" s="16">
        <v>1</v>
      </c>
      <c r="AV41" s="16"/>
      <c r="AW41" s="16"/>
      <c r="AX41" s="16"/>
      <c r="AY41" s="17">
        <v>2</v>
      </c>
      <c r="AZ41" s="18">
        <v>54</v>
      </c>
      <c r="BA41" s="18">
        <v>264</v>
      </c>
    </row>
    <row r="42" spans="1:53" x14ac:dyDescent="0.25">
      <c r="A42" s="7" t="s">
        <v>361</v>
      </c>
      <c r="B42" s="8">
        <v>2</v>
      </c>
      <c r="C42" s="9"/>
      <c r="D42" s="10"/>
      <c r="E42" s="14">
        <v>1</v>
      </c>
      <c r="F42" s="11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3"/>
      <c r="T42" s="10"/>
      <c r="U42" s="10">
        <v>1</v>
      </c>
      <c r="V42" s="10"/>
      <c r="W42" s="10"/>
      <c r="X42" s="10"/>
      <c r="Y42" s="10"/>
      <c r="Z42" s="10"/>
      <c r="AA42" s="10"/>
      <c r="AB42" s="10">
        <v>1</v>
      </c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5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7"/>
      <c r="AZ42" s="18">
        <v>9</v>
      </c>
      <c r="BA42" s="18">
        <v>14</v>
      </c>
    </row>
    <row r="43" spans="1:53" x14ac:dyDescent="0.25">
      <c r="A43" s="7" t="s">
        <v>2331</v>
      </c>
      <c r="B43" s="8"/>
      <c r="C43" s="9"/>
      <c r="D43" s="10"/>
      <c r="E43" s="14"/>
      <c r="F43" s="11">
        <v>1</v>
      </c>
      <c r="G43" s="12"/>
      <c r="H43" s="12">
        <v>2</v>
      </c>
      <c r="I43" s="12"/>
      <c r="J43" s="12"/>
      <c r="K43" s="12"/>
      <c r="L43" s="12"/>
      <c r="M43" s="12"/>
      <c r="N43" s="12"/>
      <c r="O43" s="12"/>
      <c r="P43" s="12">
        <v>1</v>
      </c>
      <c r="Q43" s="12"/>
      <c r="R43" s="12">
        <v>2</v>
      </c>
      <c r="S43" s="13"/>
      <c r="T43" s="10">
        <v>3</v>
      </c>
      <c r="U43" s="10"/>
      <c r="V43" s="10"/>
      <c r="W43" s="10"/>
      <c r="X43" s="10"/>
      <c r="Y43" s="10">
        <v>1</v>
      </c>
      <c r="Z43" s="10"/>
      <c r="AA43" s="10">
        <v>1</v>
      </c>
      <c r="AB43" s="10"/>
      <c r="AC43" s="10"/>
      <c r="AD43" s="10">
        <v>1</v>
      </c>
      <c r="AE43" s="10"/>
      <c r="AF43" s="10"/>
      <c r="AG43" s="10"/>
      <c r="AH43" s="10"/>
      <c r="AI43" s="10"/>
      <c r="AJ43" s="10"/>
      <c r="AK43" s="10"/>
      <c r="AL43" s="10"/>
      <c r="AM43" s="15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7"/>
      <c r="AZ43" s="18">
        <v>19</v>
      </c>
      <c r="BA43" s="18">
        <v>31</v>
      </c>
    </row>
    <row r="44" spans="1:53" x14ac:dyDescent="0.25">
      <c r="A44" s="7" t="s">
        <v>1051</v>
      </c>
      <c r="B44" s="8"/>
      <c r="C44" s="9">
        <v>9</v>
      </c>
      <c r="D44" s="10">
        <v>4</v>
      </c>
      <c r="E44" s="14"/>
      <c r="F44" s="11"/>
      <c r="G44" s="12">
        <v>1</v>
      </c>
      <c r="H44" s="12"/>
      <c r="I44" s="12"/>
      <c r="J44" s="12"/>
      <c r="K44" s="12"/>
      <c r="L44" s="12">
        <v>2</v>
      </c>
      <c r="M44" s="12"/>
      <c r="N44" s="12">
        <v>3</v>
      </c>
      <c r="O44" s="12"/>
      <c r="P44" s="12"/>
      <c r="Q44" s="12"/>
      <c r="R44" s="12">
        <v>1</v>
      </c>
      <c r="S44" s="13"/>
      <c r="T44" s="10">
        <v>34</v>
      </c>
      <c r="U44" s="10"/>
      <c r="V44" s="10">
        <v>21</v>
      </c>
      <c r="W44" s="10"/>
      <c r="X44" s="10">
        <v>4</v>
      </c>
      <c r="Y44" s="10"/>
      <c r="Z44" s="10"/>
      <c r="AA44" s="10">
        <v>5</v>
      </c>
      <c r="AB44" s="10">
        <v>3</v>
      </c>
      <c r="AC44" s="10">
        <v>1</v>
      </c>
      <c r="AD44" s="10"/>
      <c r="AE44" s="10"/>
      <c r="AF44" s="10">
        <v>1</v>
      </c>
      <c r="AG44" s="10"/>
      <c r="AH44" s="10"/>
      <c r="AI44" s="10">
        <v>1</v>
      </c>
      <c r="AJ44" s="10">
        <v>1</v>
      </c>
      <c r="AK44" s="10">
        <v>1</v>
      </c>
      <c r="AL44" s="10"/>
      <c r="AM44" s="15"/>
      <c r="AN44" s="16">
        <v>2</v>
      </c>
      <c r="AO44" s="16">
        <v>4</v>
      </c>
      <c r="AP44" s="16">
        <v>5</v>
      </c>
      <c r="AQ44" s="16">
        <v>3</v>
      </c>
      <c r="AR44" s="16">
        <v>11</v>
      </c>
      <c r="AS44" s="16">
        <v>4</v>
      </c>
      <c r="AT44" s="16">
        <v>6</v>
      </c>
      <c r="AU44" s="16"/>
      <c r="AV44" s="16"/>
      <c r="AW44" s="16">
        <v>3</v>
      </c>
      <c r="AX44" s="16">
        <v>2</v>
      </c>
      <c r="AY44" s="17"/>
      <c r="AZ44" s="18">
        <v>21</v>
      </c>
      <c r="BA44" s="18">
        <v>153</v>
      </c>
    </row>
    <row r="45" spans="1:53" x14ac:dyDescent="0.25">
      <c r="A45" s="7" t="s">
        <v>371</v>
      </c>
      <c r="B45" s="8">
        <v>1</v>
      </c>
      <c r="C45" s="9"/>
      <c r="D45" s="10"/>
      <c r="E45" s="14"/>
      <c r="F45" s="11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3"/>
      <c r="T45" s="10"/>
      <c r="U45" s="10">
        <v>1</v>
      </c>
      <c r="V45" s="10">
        <v>2</v>
      </c>
      <c r="W45" s="10"/>
      <c r="X45" s="10">
        <v>1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>
        <v>1</v>
      </c>
      <c r="AI45" s="10"/>
      <c r="AJ45" s="10"/>
      <c r="AK45" s="10"/>
      <c r="AL45" s="10"/>
      <c r="AM45" s="15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7"/>
      <c r="AZ45" s="18">
        <v>12</v>
      </c>
      <c r="BA45" s="18">
        <v>18</v>
      </c>
    </row>
    <row r="46" spans="1:53" x14ac:dyDescent="0.25">
      <c r="A46" s="7" t="s">
        <v>2338</v>
      </c>
      <c r="B46" s="8"/>
      <c r="C46" s="9"/>
      <c r="D46" s="10"/>
      <c r="E46" s="14"/>
      <c r="F46" s="11">
        <v>6</v>
      </c>
      <c r="G46" s="12"/>
      <c r="H46" s="12"/>
      <c r="I46" s="12"/>
      <c r="J46" s="12"/>
      <c r="K46" s="12"/>
      <c r="L46" s="12"/>
      <c r="M46" s="12"/>
      <c r="N46" s="12"/>
      <c r="O46" s="12">
        <v>1</v>
      </c>
      <c r="P46" s="12"/>
      <c r="Q46" s="12"/>
      <c r="R46" s="12">
        <v>5</v>
      </c>
      <c r="S46" s="13"/>
      <c r="T46" s="10">
        <v>3</v>
      </c>
      <c r="U46" s="10">
        <v>1</v>
      </c>
      <c r="V46" s="10">
        <v>1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5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7"/>
      <c r="AZ46" s="18">
        <v>19</v>
      </c>
      <c r="BA46" s="18">
        <v>36</v>
      </c>
    </row>
    <row r="47" spans="1:53" x14ac:dyDescent="0.25">
      <c r="A47" s="7" t="s">
        <v>2002</v>
      </c>
      <c r="B47" s="8"/>
      <c r="C47" s="9"/>
      <c r="D47" s="10"/>
      <c r="E47" s="14">
        <v>1</v>
      </c>
      <c r="F47" s="11">
        <v>2</v>
      </c>
      <c r="G47" s="12">
        <v>3</v>
      </c>
      <c r="H47" s="12">
        <v>4</v>
      </c>
      <c r="I47" s="12"/>
      <c r="J47" s="12"/>
      <c r="K47" s="12"/>
      <c r="L47" s="12"/>
      <c r="M47" s="12">
        <v>5</v>
      </c>
      <c r="N47" s="12">
        <v>9</v>
      </c>
      <c r="O47" s="12"/>
      <c r="P47" s="12"/>
      <c r="Q47" s="12"/>
      <c r="R47" s="12">
        <v>3</v>
      </c>
      <c r="S47" s="13">
        <v>1</v>
      </c>
      <c r="T47" s="10">
        <v>3</v>
      </c>
      <c r="U47" s="10">
        <v>17</v>
      </c>
      <c r="V47" s="10">
        <v>1</v>
      </c>
      <c r="W47" s="10"/>
      <c r="X47" s="10"/>
      <c r="Y47" s="10">
        <v>2</v>
      </c>
      <c r="Z47" s="10">
        <v>1</v>
      </c>
      <c r="AA47" s="10">
        <v>2</v>
      </c>
      <c r="AB47" s="10"/>
      <c r="AC47" s="10">
        <v>1</v>
      </c>
      <c r="AD47" s="10"/>
      <c r="AE47" s="10"/>
      <c r="AF47" s="10"/>
      <c r="AG47" s="10"/>
      <c r="AH47" s="10"/>
      <c r="AI47" s="10"/>
      <c r="AJ47" s="10"/>
      <c r="AK47" s="10"/>
      <c r="AL47" s="10"/>
      <c r="AM47" s="15"/>
      <c r="AN47" s="16">
        <v>1</v>
      </c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>
        <v>1</v>
      </c>
      <c r="AZ47" s="18">
        <v>7</v>
      </c>
      <c r="BA47" s="18">
        <v>64</v>
      </c>
    </row>
    <row r="48" spans="1:53" x14ac:dyDescent="0.25">
      <c r="A48" s="7" t="s">
        <v>11291</v>
      </c>
      <c r="B48" s="8"/>
      <c r="C48" s="9"/>
      <c r="D48" s="10"/>
      <c r="E48" s="14"/>
      <c r="F48" s="11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3"/>
      <c r="T48" s="10"/>
      <c r="U48" s="10"/>
      <c r="V48" s="10">
        <v>3</v>
      </c>
      <c r="W48" s="10">
        <v>7</v>
      </c>
      <c r="X48" s="10"/>
      <c r="Y48" s="10"/>
      <c r="Z48" s="10"/>
      <c r="AA48" s="10">
        <v>3</v>
      </c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5">
        <v>1</v>
      </c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7"/>
      <c r="AZ48" s="18">
        <v>7</v>
      </c>
      <c r="BA48" s="18">
        <v>21</v>
      </c>
    </row>
    <row r="49" spans="1:53" x14ac:dyDescent="0.25">
      <c r="A49" s="7" t="s">
        <v>2377</v>
      </c>
      <c r="B49" s="8"/>
      <c r="C49" s="9"/>
      <c r="D49" s="10"/>
      <c r="E49" s="14"/>
      <c r="F49" s="11">
        <v>5</v>
      </c>
      <c r="G49" s="12">
        <v>2</v>
      </c>
      <c r="H49" s="12">
        <v>3</v>
      </c>
      <c r="I49" s="12"/>
      <c r="J49" s="12"/>
      <c r="K49" s="12">
        <v>3</v>
      </c>
      <c r="L49" s="12"/>
      <c r="M49" s="12"/>
      <c r="N49" s="12"/>
      <c r="O49" s="12"/>
      <c r="P49" s="12">
        <v>1</v>
      </c>
      <c r="Q49" s="12"/>
      <c r="R49" s="12">
        <v>1</v>
      </c>
      <c r="S49" s="13"/>
      <c r="T49" s="10"/>
      <c r="U49" s="10"/>
      <c r="V49" s="10"/>
      <c r="W49" s="10"/>
      <c r="X49" s="10">
        <v>1</v>
      </c>
      <c r="Y49" s="10"/>
      <c r="Z49" s="10"/>
      <c r="AA49" s="10"/>
      <c r="AB49" s="10"/>
      <c r="AC49" s="10"/>
      <c r="AD49" s="10"/>
      <c r="AE49" s="10">
        <v>1</v>
      </c>
      <c r="AF49" s="10"/>
      <c r="AG49" s="10"/>
      <c r="AH49" s="10">
        <v>1</v>
      </c>
      <c r="AI49" s="10">
        <v>1</v>
      </c>
      <c r="AJ49" s="10"/>
      <c r="AK49" s="10"/>
      <c r="AL49" s="10"/>
      <c r="AM49" s="15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7"/>
      <c r="AZ49" s="18">
        <v>11</v>
      </c>
      <c r="BA49" s="18">
        <v>30</v>
      </c>
    </row>
    <row r="50" spans="1:53" x14ac:dyDescent="0.25">
      <c r="A50" s="7" t="s">
        <v>378</v>
      </c>
      <c r="B50" s="8">
        <v>4</v>
      </c>
      <c r="C50" s="9"/>
      <c r="D50" s="10">
        <v>1</v>
      </c>
      <c r="E50" s="14"/>
      <c r="F50" s="11">
        <v>1</v>
      </c>
      <c r="G50" s="12"/>
      <c r="H50" s="12"/>
      <c r="I50" s="12"/>
      <c r="J50" s="12"/>
      <c r="K50" s="12"/>
      <c r="L50" s="12">
        <v>4</v>
      </c>
      <c r="M50" s="12">
        <v>12</v>
      </c>
      <c r="N50" s="12">
        <v>3</v>
      </c>
      <c r="O50" s="12"/>
      <c r="P50" s="12"/>
      <c r="Q50" s="12">
        <v>1</v>
      </c>
      <c r="R50" s="12">
        <v>1</v>
      </c>
      <c r="S50" s="13">
        <v>1</v>
      </c>
      <c r="T50" s="10">
        <v>3</v>
      </c>
      <c r="U50" s="10">
        <v>7</v>
      </c>
      <c r="V50" s="10"/>
      <c r="W50" s="10">
        <v>2</v>
      </c>
      <c r="X50" s="10"/>
      <c r="Y50" s="10"/>
      <c r="Z50" s="10"/>
      <c r="AA50" s="10">
        <v>2</v>
      </c>
      <c r="AB50" s="10"/>
      <c r="AC50" s="10">
        <v>2</v>
      </c>
      <c r="AD50" s="10"/>
      <c r="AE50" s="10"/>
      <c r="AF50" s="10">
        <v>1</v>
      </c>
      <c r="AG50" s="10"/>
      <c r="AH50" s="10"/>
      <c r="AI50" s="10">
        <v>2</v>
      </c>
      <c r="AJ50" s="10"/>
      <c r="AK50" s="10"/>
      <c r="AL50" s="10"/>
      <c r="AM50" s="15"/>
      <c r="AN50" s="16">
        <v>1</v>
      </c>
      <c r="AO50" s="16">
        <v>1</v>
      </c>
      <c r="AP50" s="16">
        <v>2</v>
      </c>
      <c r="AQ50" s="16">
        <v>1</v>
      </c>
      <c r="AR50" s="16"/>
      <c r="AS50" s="16">
        <v>1</v>
      </c>
      <c r="AT50" s="16">
        <v>1</v>
      </c>
      <c r="AU50" s="16"/>
      <c r="AV50" s="16"/>
      <c r="AW50" s="16">
        <v>1</v>
      </c>
      <c r="AX50" s="16"/>
      <c r="AY50" s="17">
        <v>3</v>
      </c>
      <c r="AZ50" s="18">
        <v>9</v>
      </c>
      <c r="BA50" s="18">
        <v>67</v>
      </c>
    </row>
    <row r="51" spans="1:53" x14ac:dyDescent="0.25">
      <c r="A51" s="7" t="s">
        <v>1091</v>
      </c>
      <c r="B51" s="8"/>
      <c r="C51" s="9">
        <v>1</v>
      </c>
      <c r="D51" s="10"/>
      <c r="E51" s="14"/>
      <c r="F51" s="11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3"/>
      <c r="T51" s="10">
        <v>1</v>
      </c>
      <c r="U51" s="10">
        <v>10</v>
      </c>
      <c r="V51" s="10"/>
      <c r="W51" s="10"/>
      <c r="X51" s="10"/>
      <c r="Y51" s="10"/>
      <c r="Z51" s="10"/>
      <c r="AA51" s="10">
        <v>2</v>
      </c>
      <c r="AB51" s="10">
        <v>1</v>
      </c>
      <c r="AC51" s="10"/>
      <c r="AD51" s="10"/>
      <c r="AE51" s="10"/>
      <c r="AF51" s="10"/>
      <c r="AG51" s="10">
        <v>1</v>
      </c>
      <c r="AH51" s="10"/>
      <c r="AI51" s="10"/>
      <c r="AJ51" s="10"/>
      <c r="AK51" s="10"/>
      <c r="AL51" s="10"/>
      <c r="AM51" s="15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7"/>
      <c r="AZ51" s="18">
        <v>3</v>
      </c>
      <c r="BA51" s="18">
        <v>19</v>
      </c>
    </row>
    <row r="52" spans="1:53" x14ac:dyDescent="0.25">
      <c r="A52" s="7" t="s">
        <v>1096</v>
      </c>
      <c r="B52" s="8"/>
      <c r="C52" s="9">
        <v>1</v>
      </c>
      <c r="D52" s="10">
        <v>2</v>
      </c>
      <c r="E52" s="14">
        <v>4</v>
      </c>
      <c r="F52" s="11">
        <v>37</v>
      </c>
      <c r="G52" s="12">
        <v>4</v>
      </c>
      <c r="H52" s="12"/>
      <c r="I52" s="12">
        <v>3</v>
      </c>
      <c r="J52" s="12"/>
      <c r="K52" s="12">
        <v>5</v>
      </c>
      <c r="L52" s="12"/>
      <c r="M52" s="12">
        <v>1</v>
      </c>
      <c r="N52" s="12">
        <v>1</v>
      </c>
      <c r="O52" s="12">
        <v>1</v>
      </c>
      <c r="P52" s="12">
        <v>1</v>
      </c>
      <c r="Q52" s="12"/>
      <c r="R52" s="12"/>
      <c r="S52" s="13"/>
      <c r="T52" s="10"/>
      <c r="U52" s="10">
        <v>3</v>
      </c>
      <c r="V52" s="10"/>
      <c r="W52" s="10">
        <v>19</v>
      </c>
      <c r="X52" s="10">
        <v>3</v>
      </c>
      <c r="Y52" s="10">
        <v>18</v>
      </c>
      <c r="Z52" s="10">
        <v>1</v>
      </c>
      <c r="AA52" s="10">
        <v>13</v>
      </c>
      <c r="AB52" s="10">
        <v>11</v>
      </c>
      <c r="AC52" s="10"/>
      <c r="AD52" s="10"/>
      <c r="AE52" s="10">
        <v>1</v>
      </c>
      <c r="AF52" s="10"/>
      <c r="AG52" s="10"/>
      <c r="AH52" s="10"/>
      <c r="AI52" s="10"/>
      <c r="AJ52" s="10"/>
      <c r="AK52" s="10"/>
      <c r="AL52" s="10">
        <v>1</v>
      </c>
      <c r="AM52" s="15">
        <v>1</v>
      </c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7"/>
      <c r="AZ52" s="18">
        <v>31</v>
      </c>
      <c r="BA52" s="18">
        <v>162</v>
      </c>
    </row>
    <row r="53" spans="1:53" x14ac:dyDescent="0.25">
      <c r="A53" s="7" t="s">
        <v>403</v>
      </c>
      <c r="B53" s="8">
        <v>2</v>
      </c>
      <c r="C53" s="9"/>
      <c r="D53" s="10"/>
      <c r="E53" s="14"/>
      <c r="F53" s="11"/>
      <c r="G53" s="12">
        <v>1</v>
      </c>
      <c r="H53" s="12">
        <v>1</v>
      </c>
      <c r="I53" s="12"/>
      <c r="J53" s="12"/>
      <c r="K53" s="12"/>
      <c r="L53" s="12">
        <v>1</v>
      </c>
      <c r="M53" s="12">
        <v>2</v>
      </c>
      <c r="N53" s="12"/>
      <c r="O53" s="12"/>
      <c r="P53" s="12"/>
      <c r="Q53" s="12"/>
      <c r="R53" s="12"/>
      <c r="S53" s="13"/>
      <c r="T53" s="10"/>
      <c r="U53" s="10">
        <v>2</v>
      </c>
      <c r="V53" s="10">
        <v>2</v>
      </c>
      <c r="W53" s="10">
        <v>1</v>
      </c>
      <c r="X53" s="10"/>
      <c r="Y53" s="10"/>
      <c r="Z53" s="10"/>
      <c r="AA53" s="10"/>
      <c r="AB53" s="10">
        <v>2</v>
      </c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5"/>
      <c r="AN53" s="16"/>
      <c r="AO53" s="16">
        <v>1</v>
      </c>
      <c r="AP53" s="16">
        <v>2</v>
      </c>
      <c r="AQ53" s="16">
        <v>4</v>
      </c>
      <c r="AR53" s="16"/>
      <c r="AS53" s="16">
        <v>3</v>
      </c>
      <c r="AT53" s="16">
        <v>1</v>
      </c>
      <c r="AU53" s="16"/>
      <c r="AV53" s="16"/>
      <c r="AW53" s="16">
        <v>1</v>
      </c>
      <c r="AX53" s="16"/>
      <c r="AY53" s="17"/>
      <c r="AZ53" s="18">
        <v>14</v>
      </c>
      <c r="BA53" s="18">
        <v>40</v>
      </c>
    </row>
    <row r="54" spans="1:53" x14ac:dyDescent="0.25">
      <c r="A54" s="7" t="s">
        <v>414</v>
      </c>
      <c r="B54" s="8">
        <v>3</v>
      </c>
      <c r="C54" s="9"/>
      <c r="D54" s="10"/>
      <c r="E54" s="14"/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3"/>
      <c r="T54" s="10"/>
      <c r="U54" s="10"/>
      <c r="V54" s="10"/>
      <c r="W54" s="10"/>
      <c r="X54" s="10">
        <v>1</v>
      </c>
      <c r="Y54" s="10"/>
      <c r="Z54" s="10"/>
      <c r="AA54" s="10">
        <v>1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5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7"/>
      <c r="AZ54" s="18">
        <v>2</v>
      </c>
      <c r="BA54" s="18">
        <v>7</v>
      </c>
    </row>
    <row r="55" spans="1:53" x14ac:dyDescent="0.25">
      <c r="A55" s="7" t="s">
        <v>2570</v>
      </c>
      <c r="B55" s="8"/>
      <c r="C55" s="9"/>
      <c r="D55" s="10"/>
      <c r="E55" s="14"/>
      <c r="F55" s="11">
        <v>3</v>
      </c>
      <c r="G55" s="12"/>
      <c r="H55" s="12"/>
      <c r="I55" s="12">
        <v>20</v>
      </c>
      <c r="J55" s="12">
        <v>13</v>
      </c>
      <c r="K55" s="12">
        <v>4</v>
      </c>
      <c r="L55" s="12"/>
      <c r="M55" s="12"/>
      <c r="N55" s="12"/>
      <c r="O55" s="12"/>
      <c r="P55" s="12"/>
      <c r="Q55" s="12"/>
      <c r="R55" s="12"/>
      <c r="S55" s="13"/>
      <c r="T55" s="10"/>
      <c r="U55" s="10">
        <v>2</v>
      </c>
      <c r="V55" s="10">
        <v>1</v>
      </c>
      <c r="W55" s="10">
        <v>1</v>
      </c>
      <c r="X55" s="10">
        <v>1</v>
      </c>
      <c r="Y55" s="10">
        <v>1</v>
      </c>
      <c r="Z55" s="10"/>
      <c r="AA55" s="10">
        <v>2</v>
      </c>
      <c r="AB55" s="10">
        <v>3</v>
      </c>
      <c r="AC55" s="10"/>
      <c r="AD55" s="10">
        <v>1</v>
      </c>
      <c r="AE55" s="10"/>
      <c r="AF55" s="10"/>
      <c r="AG55" s="10"/>
      <c r="AH55" s="10"/>
      <c r="AI55" s="10"/>
      <c r="AJ55" s="10"/>
      <c r="AK55" s="10"/>
      <c r="AL55" s="10"/>
      <c r="AM55" s="15"/>
      <c r="AN55" s="16"/>
      <c r="AO55" s="16"/>
      <c r="AP55" s="16"/>
      <c r="AQ55" s="16"/>
      <c r="AR55" s="16">
        <v>1</v>
      </c>
      <c r="AS55" s="16"/>
      <c r="AT55" s="16"/>
      <c r="AU55" s="16"/>
      <c r="AV55" s="16"/>
      <c r="AW55" s="16"/>
      <c r="AX55" s="16"/>
      <c r="AY55" s="17"/>
      <c r="AZ55" s="18">
        <v>18</v>
      </c>
      <c r="BA55" s="18">
        <v>71</v>
      </c>
    </row>
    <row r="56" spans="1:53" x14ac:dyDescent="0.25">
      <c r="A56" s="7" t="s">
        <v>431</v>
      </c>
      <c r="B56" s="8">
        <v>1</v>
      </c>
      <c r="C56" s="9"/>
      <c r="D56" s="10"/>
      <c r="E56" s="14"/>
      <c r="F56" s="11"/>
      <c r="G56" s="12"/>
      <c r="H56" s="12"/>
      <c r="I56" s="12"/>
      <c r="J56" s="12"/>
      <c r="K56" s="12"/>
      <c r="L56" s="12"/>
      <c r="M56" s="12"/>
      <c r="N56" s="12">
        <v>1</v>
      </c>
      <c r="O56" s="12"/>
      <c r="P56" s="12"/>
      <c r="Q56" s="12"/>
      <c r="R56" s="12"/>
      <c r="S56" s="13"/>
      <c r="T56" s="10"/>
      <c r="U56" s="10">
        <v>3</v>
      </c>
      <c r="V56" s="10">
        <v>3</v>
      </c>
      <c r="W56" s="10">
        <v>1</v>
      </c>
      <c r="X56" s="10"/>
      <c r="Y56" s="10"/>
      <c r="Z56" s="10"/>
      <c r="AA56" s="10"/>
      <c r="AB56" s="10"/>
      <c r="AC56" s="10"/>
      <c r="AD56" s="10"/>
      <c r="AE56" s="10"/>
      <c r="AF56" s="10"/>
      <c r="AG56" s="10">
        <v>1</v>
      </c>
      <c r="AH56" s="10"/>
      <c r="AI56" s="10">
        <v>1</v>
      </c>
      <c r="AJ56" s="10"/>
      <c r="AK56" s="10"/>
      <c r="AL56" s="10"/>
      <c r="AM56" s="15"/>
      <c r="AN56" s="16"/>
      <c r="AO56" s="16"/>
      <c r="AP56" s="16"/>
      <c r="AQ56" s="16"/>
      <c r="AR56" s="16">
        <v>2</v>
      </c>
      <c r="AS56" s="16"/>
      <c r="AT56" s="16">
        <v>1</v>
      </c>
      <c r="AU56" s="16"/>
      <c r="AV56" s="16"/>
      <c r="AW56" s="16">
        <v>2</v>
      </c>
      <c r="AX56" s="16"/>
      <c r="AY56" s="17">
        <v>2</v>
      </c>
      <c r="AZ56" s="18">
        <v>8</v>
      </c>
      <c r="BA56" s="18">
        <v>26</v>
      </c>
    </row>
    <row r="57" spans="1:53" x14ac:dyDescent="0.25">
      <c r="A57" s="7" t="s">
        <v>15769</v>
      </c>
      <c r="B57" s="8"/>
      <c r="C57" s="9"/>
      <c r="D57" s="10"/>
      <c r="E57" s="14"/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3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>
        <v>1</v>
      </c>
      <c r="AK57" s="10"/>
      <c r="AL57" s="10"/>
      <c r="AM57" s="15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7"/>
      <c r="AZ57" s="18">
        <v>2</v>
      </c>
      <c r="BA57" s="18">
        <v>3</v>
      </c>
    </row>
    <row r="58" spans="1:53" x14ac:dyDescent="0.25">
      <c r="A58" s="7" t="s">
        <v>2026</v>
      </c>
      <c r="B58" s="8"/>
      <c r="C58" s="9"/>
      <c r="D58" s="10"/>
      <c r="E58" s="14">
        <v>3</v>
      </c>
      <c r="F58" s="11">
        <v>1</v>
      </c>
      <c r="G58" s="12"/>
      <c r="H58" s="12"/>
      <c r="I58" s="12">
        <v>4</v>
      </c>
      <c r="J58" s="12">
        <v>3</v>
      </c>
      <c r="K58" s="12"/>
      <c r="L58" s="12">
        <v>2</v>
      </c>
      <c r="M58" s="12">
        <v>8</v>
      </c>
      <c r="N58" s="12">
        <v>60</v>
      </c>
      <c r="O58" s="12">
        <v>1</v>
      </c>
      <c r="P58" s="12">
        <v>1</v>
      </c>
      <c r="Q58" s="12">
        <v>1</v>
      </c>
      <c r="R58" s="12">
        <v>1</v>
      </c>
      <c r="S58" s="13">
        <v>7</v>
      </c>
      <c r="T58" s="10"/>
      <c r="U58" s="10"/>
      <c r="V58" s="10">
        <v>1</v>
      </c>
      <c r="W58" s="10">
        <v>2</v>
      </c>
      <c r="X58" s="10"/>
      <c r="Y58" s="10"/>
      <c r="Z58" s="10"/>
      <c r="AA58" s="10">
        <v>2</v>
      </c>
      <c r="AB58" s="10">
        <v>1</v>
      </c>
      <c r="AC58" s="10"/>
      <c r="AD58" s="10"/>
      <c r="AE58" s="10"/>
      <c r="AF58" s="10"/>
      <c r="AG58" s="10"/>
      <c r="AH58" s="10"/>
      <c r="AI58" s="10"/>
      <c r="AJ58" s="10">
        <v>3</v>
      </c>
      <c r="AK58" s="10"/>
      <c r="AL58" s="10"/>
      <c r="AM58" s="15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7"/>
      <c r="AZ58" s="18">
        <v>21</v>
      </c>
      <c r="BA58" s="18">
        <v>122</v>
      </c>
    </row>
    <row r="59" spans="1:53" x14ac:dyDescent="0.25">
      <c r="A59" s="7" t="s">
        <v>438</v>
      </c>
      <c r="B59" s="8">
        <v>4</v>
      </c>
      <c r="C59" s="9"/>
      <c r="D59" s="10"/>
      <c r="E59" s="14"/>
      <c r="F59" s="11"/>
      <c r="G59" s="12"/>
      <c r="H59" s="12"/>
      <c r="I59" s="12"/>
      <c r="J59" s="12"/>
      <c r="K59" s="12">
        <v>1</v>
      </c>
      <c r="L59" s="12"/>
      <c r="M59" s="12"/>
      <c r="N59" s="12"/>
      <c r="O59" s="12"/>
      <c r="P59" s="12"/>
      <c r="Q59" s="12"/>
      <c r="R59" s="12"/>
      <c r="S59" s="13"/>
      <c r="T59" s="10"/>
      <c r="U59" s="10"/>
      <c r="V59" s="10">
        <v>1</v>
      </c>
      <c r="W59" s="10"/>
      <c r="X59" s="10"/>
      <c r="Y59" s="10"/>
      <c r="Z59" s="10"/>
      <c r="AA59" s="10">
        <v>1</v>
      </c>
      <c r="AB59" s="10">
        <v>1</v>
      </c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5"/>
      <c r="AN59" s="16">
        <v>1</v>
      </c>
      <c r="AO59" s="16"/>
      <c r="AP59" s="16">
        <v>1</v>
      </c>
      <c r="AQ59" s="16"/>
      <c r="AR59" s="16">
        <v>5</v>
      </c>
      <c r="AS59" s="16"/>
      <c r="AT59" s="16">
        <v>3</v>
      </c>
      <c r="AU59" s="16"/>
      <c r="AV59" s="16"/>
      <c r="AW59" s="16"/>
      <c r="AX59" s="16">
        <v>1</v>
      </c>
      <c r="AY59" s="17">
        <v>2</v>
      </c>
      <c r="AZ59" s="18">
        <v>6</v>
      </c>
      <c r="BA59" s="18">
        <v>27</v>
      </c>
    </row>
    <row r="60" spans="1:53" x14ac:dyDescent="0.25">
      <c r="A60" s="7" t="s">
        <v>9502</v>
      </c>
      <c r="B60" s="8"/>
      <c r="C60" s="9"/>
      <c r="D60" s="10"/>
      <c r="E60" s="14"/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3"/>
      <c r="T60" s="10">
        <v>1</v>
      </c>
      <c r="U60" s="10">
        <v>1</v>
      </c>
      <c r="V60" s="10"/>
      <c r="W60" s="10"/>
      <c r="X60" s="10"/>
      <c r="Y60" s="10"/>
      <c r="Z60" s="10"/>
      <c r="AA60" s="10"/>
      <c r="AB60" s="10">
        <v>1</v>
      </c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5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7"/>
      <c r="AZ60" s="18">
        <v>4</v>
      </c>
      <c r="BA60" s="18">
        <v>7</v>
      </c>
    </row>
    <row r="61" spans="1:53" x14ac:dyDescent="0.25">
      <c r="A61" s="7" t="s">
        <v>1102</v>
      </c>
      <c r="B61" s="8"/>
      <c r="C61" s="9">
        <v>1</v>
      </c>
      <c r="D61" s="10"/>
      <c r="E61" s="14">
        <v>6</v>
      </c>
      <c r="F61" s="11">
        <v>1</v>
      </c>
      <c r="G61" s="12">
        <v>33</v>
      </c>
      <c r="H61" s="12"/>
      <c r="I61" s="12">
        <v>3</v>
      </c>
      <c r="J61" s="12">
        <v>2</v>
      </c>
      <c r="K61" s="12">
        <v>9</v>
      </c>
      <c r="L61" s="12">
        <v>8</v>
      </c>
      <c r="M61" s="12">
        <v>29</v>
      </c>
      <c r="N61" s="12">
        <v>1</v>
      </c>
      <c r="O61" s="12">
        <v>4</v>
      </c>
      <c r="P61" s="12"/>
      <c r="Q61" s="12">
        <v>4</v>
      </c>
      <c r="R61" s="12">
        <v>1</v>
      </c>
      <c r="S61" s="13">
        <v>4</v>
      </c>
      <c r="T61" s="10">
        <v>1</v>
      </c>
      <c r="U61" s="10"/>
      <c r="V61" s="10"/>
      <c r="W61" s="10"/>
      <c r="X61" s="10"/>
      <c r="Y61" s="10"/>
      <c r="Z61" s="10"/>
      <c r="AA61" s="10"/>
      <c r="AB61" s="10"/>
      <c r="AC61" s="10">
        <v>1</v>
      </c>
      <c r="AD61" s="10"/>
      <c r="AE61" s="10"/>
      <c r="AF61" s="10"/>
      <c r="AG61" s="10"/>
      <c r="AH61" s="10"/>
      <c r="AI61" s="10"/>
      <c r="AJ61" s="10"/>
      <c r="AK61" s="10"/>
      <c r="AL61" s="10">
        <v>1</v>
      </c>
      <c r="AM61" s="15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8">
        <v>20</v>
      </c>
      <c r="BA61" s="18">
        <v>129</v>
      </c>
    </row>
    <row r="62" spans="1:53" x14ac:dyDescent="0.25">
      <c r="A62" s="7" t="s">
        <v>3316</v>
      </c>
      <c r="B62" s="8"/>
      <c r="C62" s="9"/>
      <c r="D62" s="10"/>
      <c r="E62" s="14"/>
      <c r="F62" s="11"/>
      <c r="G62" s="12">
        <v>1</v>
      </c>
      <c r="H62" s="12"/>
      <c r="I62" s="12"/>
      <c r="J62" s="12">
        <v>1</v>
      </c>
      <c r="K62" s="12">
        <v>4</v>
      </c>
      <c r="L62" s="12"/>
      <c r="M62" s="12"/>
      <c r="N62" s="12"/>
      <c r="O62" s="12"/>
      <c r="P62" s="12"/>
      <c r="Q62" s="12"/>
      <c r="R62" s="12"/>
      <c r="S62" s="13"/>
      <c r="T62" s="10"/>
      <c r="U62" s="10"/>
      <c r="V62" s="10"/>
      <c r="W62" s="10"/>
      <c r="X62" s="10"/>
      <c r="Y62" s="10"/>
      <c r="Z62" s="10"/>
      <c r="AA62" s="10">
        <v>5</v>
      </c>
      <c r="AB62" s="10">
        <v>3</v>
      </c>
      <c r="AC62" s="10"/>
      <c r="AD62" s="10"/>
      <c r="AE62" s="10"/>
      <c r="AF62" s="10"/>
      <c r="AG62" s="10"/>
      <c r="AH62" s="10"/>
      <c r="AI62" s="10"/>
      <c r="AJ62" s="10"/>
      <c r="AK62" s="10"/>
      <c r="AL62" s="10">
        <v>3</v>
      </c>
      <c r="AM62" s="15"/>
      <c r="AN62" s="16"/>
      <c r="AO62" s="16">
        <v>3</v>
      </c>
      <c r="AP62" s="16"/>
      <c r="AQ62" s="16">
        <v>5</v>
      </c>
      <c r="AR62" s="16"/>
      <c r="AS62" s="16">
        <v>5</v>
      </c>
      <c r="AT62" s="16">
        <v>5</v>
      </c>
      <c r="AU62" s="16"/>
      <c r="AV62" s="16"/>
      <c r="AW62" s="16">
        <v>3</v>
      </c>
      <c r="AX62" s="16"/>
      <c r="AY62" s="17">
        <v>7</v>
      </c>
      <c r="AZ62" s="18">
        <v>5</v>
      </c>
      <c r="BA62" s="18">
        <v>50</v>
      </c>
    </row>
    <row r="63" spans="1:53" x14ac:dyDescent="0.25">
      <c r="A63" s="7" t="s">
        <v>459</v>
      </c>
      <c r="B63" s="8">
        <v>1</v>
      </c>
      <c r="C63" s="9"/>
      <c r="D63" s="10"/>
      <c r="E63" s="14"/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3"/>
      <c r="T63" s="10"/>
      <c r="U63" s="10"/>
      <c r="V63" s="10"/>
      <c r="W63" s="10"/>
      <c r="X63" s="10"/>
      <c r="Y63" s="10"/>
      <c r="Z63" s="10">
        <v>1</v>
      </c>
      <c r="AA63" s="10">
        <v>1</v>
      </c>
      <c r="AB63" s="10"/>
      <c r="AC63" s="10"/>
      <c r="AD63" s="10"/>
      <c r="AE63" s="10"/>
      <c r="AF63" s="10"/>
      <c r="AG63" s="10">
        <v>1</v>
      </c>
      <c r="AH63" s="10"/>
      <c r="AI63" s="10">
        <v>1</v>
      </c>
      <c r="AJ63" s="10"/>
      <c r="AK63" s="10"/>
      <c r="AL63" s="10">
        <v>1</v>
      </c>
      <c r="AM63" s="15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7"/>
      <c r="AZ63" s="18">
        <v>2</v>
      </c>
      <c r="BA63" s="18">
        <v>8</v>
      </c>
    </row>
    <row r="64" spans="1:53" x14ac:dyDescent="0.25">
      <c r="A64" s="7" t="s">
        <v>2068</v>
      </c>
      <c r="B64" s="8"/>
      <c r="C64" s="9"/>
      <c r="D64" s="10"/>
      <c r="E64" s="14">
        <v>1</v>
      </c>
      <c r="F64" s="11">
        <v>1</v>
      </c>
      <c r="G64" s="12">
        <v>4</v>
      </c>
      <c r="H64" s="12">
        <v>1</v>
      </c>
      <c r="I64" s="12">
        <v>2</v>
      </c>
      <c r="J64" s="12">
        <v>6</v>
      </c>
      <c r="K64" s="12">
        <v>8</v>
      </c>
      <c r="L64" s="12">
        <v>16</v>
      </c>
      <c r="M64" s="12">
        <v>9</v>
      </c>
      <c r="N64" s="12">
        <v>1</v>
      </c>
      <c r="O64" s="12"/>
      <c r="P64" s="12"/>
      <c r="Q64" s="12">
        <v>1</v>
      </c>
      <c r="R64" s="12"/>
      <c r="S64" s="13"/>
      <c r="T64" s="10"/>
      <c r="U64" s="10"/>
      <c r="V64" s="10"/>
      <c r="W64" s="10">
        <v>1</v>
      </c>
      <c r="X64" s="10">
        <v>3</v>
      </c>
      <c r="Y64" s="10">
        <v>3</v>
      </c>
      <c r="Z64" s="10">
        <v>1</v>
      </c>
      <c r="AA64" s="10">
        <v>1</v>
      </c>
      <c r="AB64" s="10"/>
      <c r="AC64" s="10">
        <v>2</v>
      </c>
      <c r="AD64" s="10"/>
      <c r="AE64" s="10">
        <v>3</v>
      </c>
      <c r="AF64" s="10">
        <v>2</v>
      </c>
      <c r="AG64" s="10">
        <v>1</v>
      </c>
      <c r="AH64" s="10">
        <v>2</v>
      </c>
      <c r="AI64" s="10"/>
      <c r="AJ64" s="10"/>
      <c r="AK64" s="10"/>
      <c r="AL64" s="10"/>
      <c r="AM64" s="15"/>
      <c r="AN64" s="16"/>
      <c r="AO64" s="16"/>
      <c r="AP64" s="16"/>
      <c r="AQ64" s="16"/>
      <c r="AR64" s="16"/>
      <c r="AS64" s="16"/>
      <c r="AT64" s="16">
        <v>1</v>
      </c>
      <c r="AU64" s="16"/>
      <c r="AV64" s="16"/>
      <c r="AW64" s="16"/>
      <c r="AX64" s="16"/>
      <c r="AY64" s="17"/>
      <c r="AZ64" s="18">
        <v>5</v>
      </c>
      <c r="BA64" s="18">
        <v>75</v>
      </c>
    </row>
    <row r="65" spans="1:53" x14ac:dyDescent="0.25">
      <c r="A65" s="7" t="s">
        <v>1106</v>
      </c>
      <c r="B65" s="8"/>
      <c r="C65" s="9">
        <v>1</v>
      </c>
      <c r="D65" s="10"/>
      <c r="E65" s="14"/>
      <c r="F65" s="11">
        <v>1</v>
      </c>
      <c r="G65" s="12">
        <v>1</v>
      </c>
      <c r="H65" s="12"/>
      <c r="I65" s="12">
        <v>1</v>
      </c>
      <c r="J65" s="12"/>
      <c r="K65" s="12">
        <v>1</v>
      </c>
      <c r="L65" s="12">
        <v>1</v>
      </c>
      <c r="M65" s="12">
        <v>5</v>
      </c>
      <c r="N65" s="12"/>
      <c r="O65" s="12"/>
      <c r="P65" s="12"/>
      <c r="Q65" s="12"/>
      <c r="R65" s="12">
        <v>1</v>
      </c>
      <c r="S65" s="13">
        <v>1</v>
      </c>
      <c r="T65" s="10"/>
      <c r="U65" s="10"/>
      <c r="V65" s="10"/>
      <c r="W65" s="10"/>
      <c r="X65" s="10"/>
      <c r="Y65" s="10"/>
      <c r="Z65" s="10"/>
      <c r="AA65" s="10">
        <v>1</v>
      </c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5"/>
      <c r="AN65" s="16">
        <v>3</v>
      </c>
      <c r="AO65" s="16"/>
      <c r="AP65" s="16"/>
      <c r="AQ65" s="16"/>
      <c r="AR65" s="16"/>
      <c r="AS65" s="16"/>
      <c r="AT65" s="16"/>
      <c r="AU65" s="16"/>
      <c r="AV65" s="16"/>
      <c r="AW65" s="16"/>
      <c r="AX65" s="16">
        <v>1</v>
      </c>
      <c r="AY65" s="17"/>
      <c r="AZ65" s="18">
        <v>3</v>
      </c>
      <c r="BA65" s="18">
        <v>21</v>
      </c>
    </row>
    <row r="66" spans="1:53" x14ac:dyDescent="0.25">
      <c r="A66" s="7" t="s">
        <v>12055</v>
      </c>
      <c r="B66" s="8"/>
      <c r="C66" s="9"/>
      <c r="D66" s="10"/>
      <c r="E66" s="14"/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3"/>
      <c r="T66" s="10"/>
      <c r="U66" s="10"/>
      <c r="V66" s="10"/>
      <c r="W66" s="10">
        <v>1</v>
      </c>
      <c r="X66" s="10"/>
      <c r="Y66" s="10"/>
      <c r="Z66" s="10"/>
      <c r="AA66" s="10"/>
      <c r="AB66" s="10"/>
      <c r="AC66" s="10"/>
      <c r="AD66" s="10">
        <v>1</v>
      </c>
      <c r="AE66" s="10"/>
      <c r="AF66" s="10"/>
      <c r="AG66" s="10"/>
      <c r="AH66" s="10"/>
      <c r="AI66" s="10"/>
      <c r="AJ66" s="10"/>
      <c r="AK66" s="10"/>
      <c r="AL66" s="10"/>
      <c r="AM66" s="15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7"/>
      <c r="AZ66" s="18">
        <v>4</v>
      </c>
      <c r="BA66" s="18">
        <v>6</v>
      </c>
    </row>
    <row r="67" spans="1:53" x14ac:dyDescent="0.25">
      <c r="A67" s="7" t="s">
        <v>2601</v>
      </c>
      <c r="B67" s="8"/>
      <c r="C67" s="9"/>
      <c r="D67" s="10"/>
      <c r="E67" s="14"/>
      <c r="F67" s="11">
        <v>1</v>
      </c>
      <c r="G67" s="12"/>
      <c r="H67" s="12"/>
      <c r="I67" s="12"/>
      <c r="J67" s="12">
        <v>2</v>
      </c>
      <c r="K67" s="12">
        <v>6</v>
      </c>
      <c r="L67" s="12">
        <v>6</v>
      </c>
      <c r="M67" s="12">
        <v>9</v>
      </c>
      <c r="N67" s="12">
        <v>3</v>
      </c>
      <c r="O67" s="12"/>
      <c r="P67" s="12"/>
      <c r="Q67" s="12"/>
      <c r="R67" s="12"/>
      <c r="S67" s="13"/>
      <c r="T67" s="10"/>
      <c r="U67" s="10"/>
      <c r="V67" s="10"/>
      <c r="W67" s="10">
        <v>1</v>
      </c>
      <c r="X67" s="10">
        <v>1</v>
      </c>
      <c r="Y67" s="10">
        <v>2</v>
      </c>
      <c r="Z67" s="10"/>
      <c r="AA67" s="10"/>
      <c r="AB67" s="10"/>
      <c r="AC67" s="10">
        <v>1</v>
      </c>
      <c r="AD67" s="10"/>
      <c r="AE67" s="10">
        <v>1</v>
      </c>
      <c r="AF67" s="10"/>
      <c r="AG67" s="10">
        <v>1</v>
      </c>
      <c r="AH67" s="10"/>
      <c r="AI67" s="10">
        <v>1</v>
      </c>
      <c r="AJ67" s="10">
        <v>1</v>
      </c>
      <c r="AK67" s="10"/>
      <c r="AL67" s="10"/>
      <c r="AM67" s="15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7"/>
      <c r="AZ67" s="18">
        <v>23</v>
      </c>
      <c r="BA67" s="18">
        <v>59</v>
      </c>
    </row>
    <row r="68" spans="1:53" x14ac:dyDescent="0.25">
      <c r="A68" s="7" t="s">
        <v>2605</v>
      </c>
      <c r="B68" s="8"/>
      <c r="C68" s="9"/>
      <c r="D68" s="10"/>
      <c r="E68" s="14"/>
      <c r="F68" s="11">
        <v>1</v>
      </c>
      <c r="G68" s="12">
        <v>2</v>
      </c>
      <c r="H68" s="12"/>
      <c r="I68" s="12">
        <v>5</v>
      </c>
      <c r="J68" s="12">
        <v>1</v>
      </c>
      <c r="K68" s="12">
        <v>2</v>
      </c>
      <c r="L68" s="12">
        <v>8</v>
      </c>
      <c r="M68" s="12">
        <v>3</v>
      </c>
      <c r="N68" s="12">
        <v>2</v>
      </c>
      <c r="O68" s="12">
        <v>3</v>
      </c>
      <c r="P68" s="12"/>
      <c r="Q68" s="12">
        <v>2</v>
      </c>
      <c r="R68" s="12">
        <v>3</v>
      </c>
      <c r="S68" s="13"/>
      <c r="T68" s="10"/>
      <c r="U68" s="10"/>
      <c r="V68" s="10"/>
      <c r="W68" s="10"/>
      <c r="X68" s="10">
        <v>3</v>
      </c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>
        <v>2</v>
      </c>
      <c r="AJ68" s="10"/>
      <c r="AK68" s="10"/>
      <c r="AL68" s="10"/>
      <c r="AM68" s="15"/>
      <c r="AN68" s="16"/>
      <c r="AO68" s="16"/>
      <c r="AP68" s="16">
        <v>3</v>
      </c>
      <c r="AQ68" s="16">
        <v>1</v>
      </c>
      <c r="AR68" s="16"/>
      <c r="AS68" s="16"/>
      <c r="AT68" s="16"/>
      <c r="AU68" s="16">
        <v>1</v>
      </c>
      <c r="AV68" s="16"/>
      <c r="AW68" s="16"/>
      <c r="AX68" s="16"/>
      <c r="AY68" s="17"/>
      <c r="AZ68" s="18">
        <v>8</v>
      </c>
      <c r="BA68" s="18">
        <v>50</v>
      </c>
    </row>
    <row r="69" spans="1:53" x14ac:dyDescent="0.25">
      <c r="A69" s="7" t="s">
        <v>12061</v>
      </c>
      <c r="B69" s="8"/>
      <c r="C69" s="9"/>
      <c r="D69" s="10"/>
      <c r="E69" s="14"/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3"/>
      <c r="T69" s="10"/>
      <c r="U69" s="10"/>
      <c r="V69" s="10"/>
      <c r="W69" s="10">
        <v>1</v>
      </c>
      <c r="X69" s="10">
        <v>1</v>
      </c>
      <c r="Y69" s="10"/>
      <c r="Z69" s="10"/>
      <c r="AA69" s="10"/>
      <c r="AB69" s="10">
        <v>1</v>
      </c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5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7"/>
      <c r="AZ69" s="18">
        <v>14</v>
      </c>
      <c r="BA69" s="18">
        <v>17</v>
      </c>
    </row>
    <row r="70" spans="1:53" x14ac:dyDescent="0.25">
      <c r="A70" s="7" t="s">
        <v>1640</v>
      </c>
      <c r="B70" s="8"/>
      <c r="C70" s="9"/>
      <c r="D70" s="10">
        <v>3</v>
      </c>
      <c r="E70" s="14"/>
      <c r="F70" s="11"/>
      <c r="G70" s="12"/>
      <c r="H70" s="12"/>
      <c r="I70" s="12">
        <v>1</v>
      </c>
      <c r="J70" s="12">
        <v>1</v>
      </c>
      <c r="K70" s="12">
        <v>1</v>
      </c>
      <c r="L70" s="12">
        <v>11</v>
      </c>
      <c r="M70" s="12">
        <v>10</v>
      </c>
      <c r="N70" s="12"/>
      <c r="O70" s="12"/>
      <c r="P70" s="12"/>
      <c r="Q70" s="12"/>
      <c r="R70" s="12"/>
      <c r="S70" s="13"/>
      <c r="T70" s="10"/>
      <c r="U70" s="10">
        <v>1</v>
      </c>
      <c r="V70" s="10"/>
      <c r="W70" s="10">
        <v>1</v>
      </c>
      <c r="X70" s="10">
        <v>1</v>
      </c>
      <c r="Y70" s="10">
        <v>2</v>
      </c>
      <c r="Z70" s="10"/>
      <c r="AA70" s="10">
        <v>1</v>
      </c>
      <c r="AB70" s="10"/>
      <c r="AC70" s="10"/>
      <c r="AD70" s="10">
        <v>1</v>
      </c>
      <c r="AE70" s="10"/>
      <c r="AF70" s="10"/>
      <c r="AG70" s="10">
        <v>1</v>
      </c>
      <c r="AH70" s="10"/>
      <c r="AI70" s="10"/>
      <c r="AJ70" s="10">
        <v>1</v>
      </c>
      <c r="AK70" s="10"/>
      <c r="AL70" s="10"/>
      <c r="AM70" s="15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7"/>
      <c r="AZ70" s="18">
        <v>15</v>
      </c>
      <c r="BA70" s="18">
        <v>51</v>
      </c>
    </row>
    <row r="71" spans="1:53" x14ac:dyDescent="0.25">
      <c r="A71" s="7" t="s">
        <v>2610</v>
      </c>
      <c r="B71" s="8"/>
      <c r="C71" s="9"/>
      <c r="D71" s="10"/>
      <c r="E71" s="14"/>
      <c r="F71" s="11">
        <v>3</v>
      </c>
      <c r="G71" s="12"/>
      <c r="H71" s="12"/>
      <c r="I71" s="12"/>
      <c r="J71" s="12"/>
      <c r="K71" s="12"/>
      <c r="L71" s="12">
        <v>3</v>
      </c>
      <c r="M71" s="12"/>
      <c r="N71" s="12"/>
      <c r="O71" s="12"/>
      <c r="P71" s="12"/>
      <c r="Q71" s="12"/>
      <c r="R71" s="12"/>
      <c r="S71" s="13">
        <v>3</v>
      </c>
      <c r="T71" s="10">
        <v>1</v>
      </c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>
        <v>1</v>
      </c>
      <c r="AJ71" s="10"/>
      <c r="AK71" s="10"/>
      <c r="AL71" s="10"/>
      <c r="AM71" s="15"/>
      <c r="AN71" s="16"/>
      <c r="AO71" s="16">
        <v>2</v>
      </c>
      <c r="AP71" s="16"/>
      <c r="AQ71" s="16"/>
      <c r="AR71" s="16"/>
      <c r="AS71" s="16"/>
      <c r="AT71" s="16"/>
      <c r="AU71" s="16">
        <v>1</v>
      </c>
      <c r="AV71" s="16"/>
      <c r="AW71" s="16"/>
      <c r="AX71" s="16"/>
      <c r="AY71" s="17"/>
      <c r="AZ71" s="18">
        <v>6</v>
      </c>
      <c r="BA71" s="18">
        <v>20</v>
      </c>
    </row>
    <row r="72" spans="1:53" x14ac:dyDescent="0.25">
      <c r="A72" s="7" t="s">
        <v>466</v>
      </c>
      <c r="B72" s="8">
        <v>1</v>
      </c>
      <c r="C72" s="9"/>
      <c r="D72" s="10"/>
      <c r="E72" s="14"/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3"/>
      <c r="T72" s="10"/>
      <c r="U72" s="10"/>
      <c r="V72" s="10"/>
      <c r="W72" s="10"/>
      <c r="X72" s="10">
        <v>1</v>
      </c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5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7"/>
      <c r="AZ72" s="18">
        <v>23</v>
      </c>
      <c r="BA72" s="18">
        <v>25</v>
      </c>
    </row>
    <row r="73" spans="1:53" x14ac:dyDescent="0.25">
      <c r="A73" s="7" t="s">
        <v>1112</v>
      </c>
      <c r="B73" s="8"/>
      <c r="C73" s="9">
        <v>13</v>
      </c>
      <c r="D73" s="10">
        <v>10</v>
      </c>
      <c r="E73" s="14">
        <v>1</v>
      </c>
      <c r="F73" s="11">
        <v>16</v>
      </c>
      <c r="G73" s="12"/>
      <c r="H73" s="12">
        <v>40</v>
      </c>
      <c r="I73" s="12">
        <v>30</v>
      </c>
      <c r="J73" s="12">
        <v>13</v>
      </c>
      <c r="K73" s="12">
        <v>80</v>
      </c>
      <c r="L73" s="12">
        <v>5</v>
      </c>
      <c r="M73" s="12"/>
      <c r="N73" s="12">
        <v>5</v>
      </c>
      <c r="O73" s="12">
        <v>2</v>
      </c>
      <c r="P73" s="12"/>
      <c r="Q73" s="12"/>
      <c r="R73" s="12"/>
      <c r="S73" s="13">
        <v>7</v>
      </c>
      <c r="T73" s="10">
        <v>1</v>
      </c>
      <c r="U73" s="10">
        <v>2</v>
      </c>
      <c r="V73" s="10"/>
      <c r="W73" s="10">
        <v>3</v>
      </c>
      <c r="X73" s="10">
        <v>2</v>
      </c>
      <c r="Y73" s="10">
        <v>1</v>
      </c>
      <c r="Z73" s="10">
        <v>4</v>
      </c>
      <c r="AA73" s="10">
        <v>3</v>
      </c>
      <c r="AB73" s="10">
        <v>57</v>
      </c>
      <c r="AC73" s="10"/>
      <c r="AD73" s="10"/>
      <c r="AE73" s="10"/>
      <c r="AF73" s="10"/>
      <c r="AG73" s="10">
        <v>1</v>
      </c>
      <c r="AH73" s="10">
        <v>2</v>
      </c>
      <c r="AI73" s="10"/>
      <c r="AJ73" s="10">
        <v>1</v>
      </c>
      <c r="AK73" s="10"/>
      <c r="AL73" s="10">
        <v>1</v>
      </c>
      <c r="AM73" s="15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7"/>
      <c r="AZ73" s="18">
        <v>64</v>
      </c>
      <c r="BA73" s="18">
        <v>364</v>
      </c>
    </row>
    <row r="74" spans="1:53" x14ac:dyDescent="0.25">
      <c r="A74" s="7" t="s">
        <v>473</v>
      </c>
      <c r="B74" s="8">
        <v>1</v>
      </c>
      <c r="C74" s="9"/>
      <c r="D74" s="10"/>
      <c r="E74" s="14"/>
      <c r="F74" s="11"/>
      <c r="G74" s="12"/>
      <c r="H74" s="12">
        <v>1</v>
      </c>
      <c r="I74" s="12"/>
      <c r="J74" s="12">
        <v>1</v>
      </c>
      <c r="K74" s="12"/>
      <c r="L74" s="12"/>
      <c r="M74" s="12"/>
      <c r="N74" s="12"/>
      <c r="O74" s="12"/>
      <c r="P74" s="12"/>
      <c r="Q74" s="12">
        <v>1</v>
      </c>
      <c r="R74" s="12"/>
      <c r="S74" s="13">
        <v>1</v>
      </c>
      <c r="T74" s="10">
        <v>1</v>
      </c>
      <c r="U74" s="10"/>
      <c r="V74" s="10"/>
      <c r="W74" s="10">
        <v>1</v>
      </c>
      <c r="X74" s="10">
        <v>1</v>
      </c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5"/>
      <c r="AN74" s="16"/>
      <c r="AO74" s="16"/>
      <c r="AP74" s="16"/>
      <c r="AQ74" s="16">
        <v>1</v>
      </c>
      <c r="AR74" s="16"/>
      <c r="AS74" s="16">
        <v>1</v>
      </c>
      <c r="AT74" s="16"/>
      <c r="AU74" s="16"/>
      <c r="AV74" s="16"/>
      <c r="AW74" s="16"/>
      <c r="AX74" s="16"/>
      <c r="AY74" s="17"/>
      <c r="AZ74" s="18">
        <v>14</v>
      </c>
      <c r="BA74" s="18">
        <v>24</v>
      </c>
    </row>
    <row r="75" spans="1:53" x14ac:dyDescent="0.25">
      <c r="A75" s="7" t="s">
        <v>11333</v>
      </c>
      <c r="B75" s="8"/>
      <c r="C75" s="9"/>
      <c r="D75" s="10"/>
      <c r="E75" s="14"/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3"/>
      <c r="T75" s="10"/>
      <c r="U75" s="10"/>
      <c r="V75" s="10">
        <v>2</v>
      </c>
      <c r="W75" s="10">
        <v>1</v>
      </c>
      <c r="X75" s="10"/>
      <c r="Y75" s="10"/>
      <c r="Z75" s="10"/>
      <c r="AA75" s="10"/>
      <c r="AB75" s="10"/>
      <c r="AC75" s="10"/>
      <c r="AD75" s="10">
        <v>1</v>
      </c>
      <c r="AE75" s="10"/>
      <c r="AF75" s="10"/>
      <c r="AG75" s="10"/>
      <c r="AH75" s="10"/>
      <c r="AI75" s="10"/>
      <c r="AJ75" s="10">
        <v>2</v>
      </c>
      <c r="AK75" s="10"/>
      <c r="AL75" s="10"/>
      <c r="AM75" s="15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7"/>
      <c r="AZ75" s="18">
        <v>8</v>
      </c>
      <c r="BA75" s="18">
        <v>14</v>
      </c>
    </row>
    <row r="76" spans="1:53" x14ac:dyDescent="0.25">
      <c r="A76" s="7" t="s">
        <v>1176</v>
      </c>
      <c r="B76" s="8"/>
      <c r="C76" s="9">
        <v>8</v>
      </c>
      <c r="D76" s="10"/>
      <c r="E76" s="14">
        <v>1</v>
      </c>
      <c r="F76" s="11">
        <v>9</v>
      </c>
      <c r="G76" s="12"/>
      <c r="H76" s="12">
        <v>7</v>
      </c>
      <c r="I76" s="12">
        <v>7</v>
      </c>
      <c r="J76" s="12">
        <v>5</v>
      </c>
      <c r="K76" s="12">
        <v>4</v>
      </c>
      <c r="L76" s="12">
        <v>10</v>
      </c>
      <c r="M76" s="12">
        <v>4</v>
      </c>
      <c r="N76" s="12">
        <v>1</v>
      </c>
      <c r="O76" s="12"/>
      <c r="P76" s="12">
        <v>1</v>
      </c>
      <c r="Q76" s="12">
        <v>1</v>
      </c>
      <c r="R76" s="12"/>
      <c r="S76" s="13">
        <v>3</v>
      </c>
      <c r="T76" s="10"/>
      <c r="U76" s="10"/>
      <c r="V76" s="10"/>
      <c r="W76" s="10"/>
      <c r="X76" s="10"/>
      <c r="Y76" s="10"/>
      <c r="Z76" s="10"/>
      <c r="AA76" s="10"/>
      <c r="AB76" s="10">
        <v>1</v>
      </c>
      <c r="AC76" s="10">
        <v>1</v>
      </c>
      <c r="AD76" s="10"/>
      <c r="AE76" s="10">
        <v>1</v>
      </c>
      <c r="AF76" s="10"/>
      <c r="AG76" s="10"/>
      <c r="AH76" s="10"/>
      <c r="AI76" s="10">
        <v>3</v>
      </c>
      <c r="AJ76" s="10"/>
      <c r="AK76" s="10">
        <v>1</v>
      </c>
      <c r="AL76" s="10"/>
      <c r="AM76" s="15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7"/>
      <c r="AZ76" s="18">
        <v>32</v>
      </c>
      <c r="BA76" s="18">
        <v>100</v>
      </c>
    </row>
    <row r="77" spans="1:53" x14ac:dyDescent="0.25">
      <c r="A77" s="7" t="s">
        <v>479</v>
      </c>
      <c r="B77" s="8">
        <v>1</v>
      </c>
      <c r="C77" s="9"/>
      <c r="D77" s="10"/>
      <c r="E77" s="14"/>
      <c r="F77" s="11">
        <v>3</v>
      </c>
      <c r="G77" s="12">
        <v>4</v>
      </c>
      <c r="H77" s="12"/>
      <c r="I77" s="12">
        <v>18</v>
      </c>
      <c r="J77" s="12">
        <v>2</v>
      </c>
      <c r="K77" s="12">
        <v>15</v>
      </c>
      <c r="L77" s="12"/>
      <c r="M77" s="12"/>
      <c r="N77" s="12"/>
      <c r="O77" s="12">
        <v>1</v>
      </c>
      <c r="P77" s="12">
        <v>2</v>
      </c>
      <c r="Q77" s="12"/>
      <c r="R77" s="12"/>
      <c r="S77" s="13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>
        <v>1</v>
      </c>
      <c r="AK77" s="10"/>
      <c r="AL77" s="10"/>
      <c r="AM77" s="15"/>
      <c r="AN77" s="16"/>
      <c r="AO77" s="16"/>
      <c r="AP77" s="16"/>
      <c r="AQ77" s="16"/>
      <c r="AR77" s="16">
        <v>2</v>
      </c>
      <c r="AS77" s="16"/>
      <c r="AT77" s="16"/>
      <c r="AU77" s="16"/>
      <c r="AV77" s="16"/>
      <c r="AW77" s="16"/>
      <c r="AX77" s="16">
        <v>2</v>
      </c>
      <c r="AY77" s="17"/>
      <c r="AZ77" s="18">
        <v>17</v>
      </c>
      <c r="BA77" s="18">
        <v>68</v>
      </c>
    </row>
    <row r="78" spans="1:53" x14ac:dyDescent="0.25">
      <c r="A78" s="7" t="s">
        <v>486</v>
      </c>
      <c r="B78" s="8">
        <v>1</v>
      </c>
      <c r="C78" s="9"/>
      <c r="D78" s="10"/>
      <c r="E78" s="14"/>
      <c r="F78" s="11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3"/>
      <c r="T78" s="10">
        <v>1</v>
      </c>
      <c r="U78" s="10"/>
      <c r="V78" s="10"/>
      <c r="W78" s="10"/>
      <c r="X78" s="10"/>
      <c r="Y78" s="10"/>
      <c r="Z78" s="10">
        <v>2</v>
      </c>
      <c r="AA78" s="10"/>
      <c r="AB78" s="10"/>
      <c r="AC78" s="10"/>
      <c r="AD78" s="10"/>
      <c r="AE78" s="10"/>
      <c r="AF78" s="10"/>
      <c r="AG78" s="10"/>
      <c r="AH78" s="10"/>
      <c r="AI78" s="10"/>
      <c r="AJ78" s="10">
        <v>1</v>
      </c>
      <c r="AK78" s="10"/>
      <c r="AL78" s="10"/>
      <c r="AM78" s="15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7"/>
      <c r="AZ78" s="18">
        <v>2</v>
      </c>
      <c r="BA78" s="18">
        <v>7</v>
      </c>
    </row>
    <row r="79" spans="1:53" x14ac:dyDescent="0.25">
      <c r="A79" s="7" t="s">
        <v>1216</v>
      </c>
      <c r="B79" s="8"/>
      <c r="C79" s="9">
        <v>1</v>
      </c>
      <c r="D79" s="10"/>
      <c r="E79" s="14">
        <v>1</v>
      </c>
      <c r="F79" s="11">
        <v>11</v>
      </c>
      <c r="G79" s="12">
        <v>2</v>
      </c>
      <c r="H79" s="12">
        <v>4</v>
      </c>
      <c r="I79" s="12">
        <v>3</v>
      </c>
      <c r="J79" s="12">
        <v>2</v>
      </c>
      <c r="K79" s="12">
        <v>3</v>
      </c>
      <c r="L79" s="12">
        <v>2</v>
      </c>
      <c r="M79" s="12"/>
      <c r="N79" s="12">
        <v>3</v>
      </c>
      <c r="O79" s="12"/>
      <c r="P79" s="12"/>
      <c r="Q79" s="12"/>
      <c r="R79" s="12"/>
      <c r="S79" s="13">
        <v>1</v>
      </c>
      <c r="T79" s="10"/>
      <c r="U79" s="10"/>
      <c r="V79" s="10"/>
      <c r="W79" s="10"/>
      <c r="X79" s="10">
        <v>2</v>
      </c>
      <c r="Y79" s="10"/>
      <c r="Z79" s="10"/>
      <c r="AA79" s="10"/>
      <c r="AB79" s="10"/>
      <c r="AC79" s="10">
        <v>1</v>
      </c>
      <c r="AD79" s="10"/>
      <c r="AE79" s="10"/>
      <c r="AF79" s="10"/>
      <c r="AG79" s="10"/>
      <c r="AH79" s="10"/>
      <c r="AI79" s="10"/>
      <c r="AJ79" s="10"/>
      <c r="AK79" s="10"/>
      <c r="AL79" s="10"/>
      <c r="AM79" s="15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7"/>
      <c r="AZ79" s="18">
        <v>18</v>
      </c>
      <c r="BA79" s="18">
        <v>54</v>
      </c>
    </row>
    <row r="80" spans="1:53" x14ac:dyDescent="0.25">
      <c r="A80" s="7" t="s">
        <v>493</v>
      </c>
      <c r="B80" s="8">
        <v>1</v>
      </c>
      <c r="C80" s="9"/>
      <c r="D80" s="10"/>
      <c r="E80" s="14">
        <v>2</v>
      </c>
      <c r="F80" s="11">
        <v>4</v>
      </c>
      <c r="G80" s="12">
        <v>11</v>
      </c>
      <c r="H80" s="12">
        <v>2</v>
      </c>
      <c r="I80" s="12">
        <v>1</v>
      </c>
      <c r="J80" s="12">
        <v>1</v>
      </c>
      <c r="K80" s="12"/>
      <c r="L80" s="12">
        <v>2</v>
      </c>
      <c r="M80" s="12">
        <v>1</v>
      </c>
      <c r="N80" s="12">
        <v>1</v>
      </c>
      <c r="O80" s="12"/>
      <c r="P80" s="12"/>
      <c r="Q80" s="12"/>
      <c r="R80" s="12">
        <v>1</v>
      </c>
      <c r="S80" s="13"/>
      <c r="T80" s="10">
        <v>2</v>
      </c>
      <c r="U80" s="10">
        <v>2</v>
      </c>
      <c r="V80" s="10">
        <v>2</v>
      </c>
      <c r="W80" s="10"/>
      <c r="X80" s="10">
        <v>1</v>
      </c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>
        <v>1</v>
      </c>
      <c r="AJ80" s="10"/>
      <c r="AK80" s="10"/>
      <c r="AL80" s="10"/>
      <c r="AM80" s="15"/>
      <c r="AN80" s="16"/>
      <c r="AO80" s="16"/>
      <c r="AP80" s="16"/>
      <c r="AQ80" s="16"/>
      <c r="AR80" s="16"/>
      <c r="AS80" s="16">
        <v>5</v>
      </c>
      <c r="AT80" s="16">
        <v>15</v>
      </c>
      <c r="AU80" s="16"/>
      <c r="AV80" s="16"/>
      <c r="AW80" s="16"/>
      <c r="AX80" s="16">
        <v>1</v>
      </c>
      <c r="AY80" s="17"/>
      <c r="AZ80" s="18">
        <v>8</v>
      </c>
      <c r="BA80" s="18">
        <v>64</v>
      </c>
    </row>
    <row r="81" spans="1:53" x14ac:dyDescent="0.25">
      <c r="A81" s="7" t="s">
        <v>499</v>
      </c>
      <c r="B81" s="8">
        <v>1</v>
      </c>
      <c r="C81" s="9"/>
      <c r="D81" s="10"/>
      <c r="E81" s="14"/>
      <c r="F81" s="11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3"/>
      <c r="T81" s="10"/>
      <c r="U81" s="10"/>
      <c r="V81" s="10"/>
      <c r="W81" s="10">
        <v>1</v>
      </c>
      <c r="X81" s="10"/>
      <c r="Y81" s="10"/>
      <c r="Z81" s="10"/>
      <c r="AA81" s="10"/>
      <c r="AB81" s="10">
        <v>1</v>
      </c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5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7"/>
      <c r="AZ81" s="18">
        <v>9</v>
      </c>
      <c r="BA81" s="18">
        <v>12</v>
      </c>
    </row>
    <row r="82" spans="1:53" x14ac:dyDescent="0.25">
      <c r="A82" s="7" t="s">
        <v>3427</v>
      </c>
      <c r="B82" s="8"/>
      <c r="C82" s="9"/>
      <c r="D82" s="10"/>
      <c r="E82" s="14"/>
      <c r="F82" s="11"/>
      <c r="G82" s="12">
        <v>1</v>
      </c>
      <c r="H82" s="12">
        <v>1</v>
      </c>
      <c r="I82" s="12"/>
      <c r="J82" s="12">
        <v>3</v>
      </c>
      <c r="K82" s="12">
        <v>34</v>
      </c>
      <c r="L82" s="12">
        <v>4</v>
      </c>
      <c r="M82" s="12">
        <v>1</v>
      </c>
      <c r="N82" s="12">
        <v>2</v>
      </c>
      <c r="O82" s="12"/>
      <c r="P82" s="12"/>
      <c r="Q82" s="12"/>
      <c r="R82" s="12"/>
      <c r="S82" s="13">
        <v>2</v>
      </c>
      <c r="T82" s="10"/>
      <c r="U82" s="10">
        <v>2</v>
      </c>
      <c r="V82" s="10"/>
      <c r="W82" s="10">
        <v>1</v>
      </c>
      <c r="X82" s="10"/>
      <c r="Y82" s="10"/>
      <c r="Z82" s="10"/>
      <c r="AA82" s="10"/>
      <c r="AB82" s="10">
        <v>1</v>
      </c>
      <c r="AC82" s="10"/>
      <c r="AD82" s="10"/>
      <c r="AE82" s="10"/>
      <c r="AF82" s="10"/>
      <c r="AG82" s="10"/>
      <c r="AH82" s="10"/>
      <c r="AI82" s="10"/>
      <c r="AJ82" s="10">
        <v>1</v>
      </c>
      <c r="AK82" s="10"/>
      <c r="AL82" s="10"/>
      <c r="AM82" s="15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7"/>
      <c r="AZ82" s="18">
        <v>8</v>
      </c>
      <c r="BA82" s="18">
        <v>61</v>
      </c>
    </row>
    <row r="83" spans="1:53" x14ac:dyDescent="0.25">
      <c r="A83" s="7" t="s">
        <v>2095</v>
      </c>
      <c r="B83" s="8"/>
      <c r="C83" s="9"/>
      <c r="D83" s="10"/>
      <c r="E83" s="14">
        <v>2</v>
      </c>
      <c r="F83" s="11">
        <v>16</v>
      </c>
      <c r="G83" s="12">
        <v>10</v>
      </c>
      <c r="H83" s="12">
        <v>2</v>
      </c>
      <c r="I83" s="12"/>
      <c r="J83" s="12"/>
      <c r="K83" s="12">
        <v>2</v>
      </c>
      <c r="L83" s="12">
        <v>1</v>
      </c>
      <c r="M83" s="12">
        <v>7</v>
      </c>
      <c r="N83" s="12">
        <v>35</v>
      </c>
      <c r="O83" s="12"/>
      <c r="P83" s="12"/>
      <c r="Q83" s="12"/>
      <c r="R83" s="12">
        <v>1</v>
      </c>
      <c r="S83" s="13">
        <v>1</v>
      </c>
      <c r="T83" s="10"/>
      <c r="U83" s="10">
        <v>3</v>
      </c>
      <c r="V83" s="10">
        <v>10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>
        <v>1</v>
      </c>
      <c r="AJ83" s="10"/>
      <c r="AK83" s="10"/>
      <c r="AL83" s="10"/>
      <c r="AM83" s="15"/>
      <c r="AN83" s="16"/>
      <c r="AO83" s="16">
        <v>4</v>
      </c>
      <c r="AP83" s="16"/>
      <c r="AQ83" s="16">
        <v>2</v>
      </c>
      <c r="AR83" s="16">
        <v>7</v>
      </c>
      <c r="AS83" s="16"/>
      <c r="AT83" s="16">
        <v>3</v>
      </c>
      <c r="AU83" s="16">
        <v>1</v>
      </c>
      <c r="AV83" s="16"/>
      <c r="AW83" s="16">
        <v>1</v>
      </c>
      <c r="AX83" s="16"/>
      <c r="AY83" s="17"/>
      <c r="AZ83" s="18">
        <v>5</v>
      </c>
      <c r="BA83" s="18">
        <v>114</v>
      </c>
    </row>
    <row r="84" spans="1:53" x14ac:dyDescent="0.25">
      <c r="A84" s="7" t="s">
        <v>505</v>
      </c>
      <c r="B84" s="8">
        <v>2</v>
      </c>
      <c r="C84" s="9"/>
      <c r="D84" s="10"/>
      <c r="E84" s="14"/>
      <c r="F84" s="11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3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5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7"/>
      <c r="AZ84" s="18">
        <v>28</v>
      </c>
      <c r="BA84" s="18">
        <v>30</v>
      </c>
    </row>
    <row r="85" spans="1:53" x14ac:dyDescent="0.25">
      <c r="A85" s="7" t="s">
        <v>3475</v>
      </c>
      <c r="B85" s="8"/>
      <c r="C85" s="9"/>
      <c r="D85" s="10"/>
      <c r="E85" s="14"/>
      <c r="F85" s="11"/>
      <c r="G85" s="12">
        <v>26</v>
      </c>
      <c r="H85" s="12">
        <v>1</v>
      </c>
      <c r="I85" s="12"/>
      <c r="J85" s="12">
        <v>1</v>
      </c>
      <c r="K85" s="12"/>
      <c r="L85" s="12"/>
      <c r="M85" s="12">
        <v>3</v>
      </c>
      <c r="N85" s="12"/>
      <c r="O85" s="12">
        <v>3</v>
      </c>
      <c r="P85" s="12"/>
      <c r="Q85" s="12"/>
      <c r="R85" s="12"/>
      <c r="S85" s="13"/>
      <c r="T85" s="10"/>
      <c r="U85" s="10"/>
      <c r="V85" s="10"/>
      <c r="W85" s="10"/>
      <c r="X85" s="10"/>
      <c r="Y85" s="10"/>
      <c r="Z85" s="10">
        <v>1</v>
      </c>
      <c r="AA85" s="10"/>
      <c r="AB85" s="10"/>
      <c r="AC85" s="10"/>
      <c r="AD85" s="10"/>
      <c r="AE85" s="10"/>
      <c r="AF85" s="10"/>
      <c r="AG85" s="10"/>
      <c r="AH85" s="10"/>
      <c r="AI85" s="10">
        <v>1</v>
      </c>
      <c r="AJ85" s="10">
        <v>1</v>
      </c>
      <c r="AK85" s="10"/>
      <c r="AL85" s="10"/>
      <c r="AM85" s="15"/>
      <c r="AN85" s="16"/>
      <c r="AO85" s="16">
        <v>1</v>
      </c>
      <c r="AP85" s="16"/>
      <c r="AQ85" s="16"/>
      <c r="AR85" s="16"/>
      <c r="AS85" s="16">
        <v>1</v>
      </c>
      <c r="AT85" s="16">
        <v>2</v>
      </c>
      <c r="AU85" s="16"/>
      <c r="AV85" s="16"/>
      <c r="AW85" s="16"/>
      <c r="AX85" s="16"/>
      <c r="AY85" s="17"/>
      <c r="AZ85" s="18">
        <v>31</v>
      </c>
      <c r="BA85" s="18">
        <v>72</v>
      </c>
    </row>
    <row r="86" spans="1:53" x14ac:dyDescent="0.25">
      <c r="A86" s="7" t="s">
        <v>2885</v>
      </c>
      <c r="B86" s="8"/>
      <c r="C86" s="9"/>
      <c r="D86" s="10"/>
      <c r="E86" s="14"/>
      <c r="F86" s="11">
        <v>15</v>
      </c>
      <c r="G86" s="12">
        <v>3</v>
      </c>
      <c r="H86" s="12">
        <v>12</v>
      </c>
      <c r="I86" s="12">
        <v>6</v>
      </c>
      <c r="J86" s="12"/>
      <c r="K86" s="12">
        <v>1</v>
      </c>
      <c r="L86" s="12">
        <v>2</v>
      </c>
      <c r="M86" s="12">
        <v>7</v>
      </c>
      <c r="N86" s="12">
        <v>6</v>
      </c>
      <c r="O86" s="12"/>
      <c r="P86" s="12"/>
      <c r="Q86" s="12"/>
      <c r="R86" s="12">
        <v>1</v>
      </c>
      <c r="S86" s="13"/>
      <c r="T86" s="10"/>
      <c r="U86" s="10">
        <v>2</v>
      </c>
      <c r="V86" s="10">
        <v>1</v>
      </c>
      <c r="W86" s="10"/>
      <c r="X86" s="10"/>
      <c r="Y86" s="10"/>
      <c r="Z86" s="10">
        <v>3</v>
      </c>
      <c r="AA86" s="10"/>
      <c r="AB86" s="10"/>
      <c r="AC86" s="10">
        <v>1</v>
      </c>
      <c r="AD86" s="10"/>
      <c r="AE86" s="10"/>
      <c r="AF86" s="10"/>
      <c r="AG86" s="10"/>
      <c r="AH86" s="10"/>
      <c r="AI86" s="10"/>
      <c r="AJ86" s="10"/>
      <c r="AK86" s="10"/>
      <c r="AL86" s="10"/>
      <c r="AM86" s="15"/>
      <c r="AN86" s="16">
        <v>3</v>
      </c>
      <c r="AO86" s="16"/>
      <c r="AP86" s="16"/>
      <c r="AQ86" s="16"/>
      <c r="AR86" s="16">
        <v>1</v>
      </c>
      <c r="AS86" s="16"/>
      <c r="AT86" s="16">
        <v>1</v>
      </c>
      <c r="AU86" s="16"/>
      <c r="AV86" s="16"/>
      <c r="AW86" s="16">
        <v>1</v>
      </c>
      <c r="AX86" s="16">
        <v>1</v>
      </c>
      <c r="AY86" s="17"/>
      <c r="AZ86" s="18">
        <v>2</v>
      </c>
      <c r="BA86" s="18">
        <v>69</v>
      </c>
    </row>
    <row r="87" spans="1:53" x14ac:dyDescent="0.25">
      <c r="A87" s="7" t="s">
        <v>17697</v>
      </c>
      <c r="B87" s="8"/>
      <c r="C87" s="9"/>
      <c r="D87" s="10"/>
      <c r="E87" s="14"/>
      <c r="F87" s="11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3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5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7"/>
      <c r="AZ87" s="18">
        <v>3</v>
      </c>
      <c r="BA87" s="18">
        <v>3</v>
      </c>
    </row>
    <row r="88" spans="1:53" x14ac:dyDescent="0.25">
      <c r="A88" s="7" t="s">
        <v>2955</v>
      </c>
      <c r="B88" s="8"/>
      <c r="C88" s="9"/>
      <c r="D88" s="10"/>
      <c r="E88" s="14"/>
      <c r="F88" s="11">
        <v>2</v>
      </c>
      <c r="G88" s="12">
        <v>7</v>
      </c>
      <c r="H88" s="12">
        <v>1</v>
      </c>
      <c r="I88" s="12"/>
      <c r="J88" s="12">
        <v>8</v>
      </c>
      <c r="K88" s="12">
        <v>2</v>
      </c>
      <c r="L88" s="12"/>
      <c r="M88" s="12">
        <v>2</v>
      </c>
      <c r="N88" s="12"/>
      <c r="O88" s="12">
        <v>1</v>
      </c>
      <c r="P88" s="12"/>
      <c r="Q88" s="12"/>
      <c r="R88" s="12">
        <v>3</v>
      </c>
      <c r="S88" s="13"/>
      <c r="T88" s="10">
        <v>1</v>
      </c>
      <c r="U88" s="10">
        <v>1</v>
      </c>
      <c r="V88" s="10"/>
      <c r="W88" s="10"/>
      <c r="X88" s="10">
        <v>2</v>
      </c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5"/>
      <c r="AN88" s="16"/>
      <c r="AO88" s="16">
        <v>1</v>
      </c>
      <c r="AP88" s="16"/>
      <c r="AQ88" s="16">
        <v>1</v>
      </c>
      <c r="AR88" s="16"/>
      <c r="AS88" s="16">
        <v>1</v>
      </c>
      <c r="AT88" s="16"/>
      <c r="AU88" s="16"/>
      <c r="AV88" s="16"/>
      <c r="AW88" s="16"/>
      <c r="AX88" s="16"/>
      <c r="AY88" s="17"/>
      <c r="AZ88" s="18">
        <v>12</v>
      </c>
      <c r="BA88" s="18">
        <v>45</v>
      </c>
    </row>
    <row r="89" spans="1:53" x14ac:dyDescent="0.25">
      <c r="A89" s="7" t="s">
        <v>4240</v>
      </c>
      <c r="B89" s="8"/>
      <c r="C89" s="9"/>
      <c r="D89" s="10"/>
      <c r="E89" s="14"/>
      <c r="F89" s="11"/>
      <c r="G89" s="12"/>
      <c r="H89" s="12">
        <v>1</v>
      </c>
      <c r="I89" s="12"/>
      <c r="J89" s="12"/>
      <c r="K89" s="12"/>
      <c r="L89" s="12">
        <v>1</v>
      </c>
      <c r="M89" s="12"/>
      <c r="N89" s="12"/>
      <c r="O89" s="12"/>
      <c r="P89" s="12"/>
      <c r="Q89" s="12"/>
      <c r="R89" s="12">
        <v>2</v>
      </c>
      <c r="S89" s="13"/>
      <c r="T89" s="10"/>
      <c r="U89" s="10"/>
      <c r="V89" s="10">
        <v>1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5"/>
      <c r="AN89" s="16">
        <v>1</v>
      </c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7"/>
      <c r="AZ89" s="18">
        <v>9</v>
      </c>
      <c r="BA89" s="18">
        <v>15</v>
      </c>
    </row>
    <row r="90" spans="1:53" x14ac:dyDescent="0.25">
      <c r="A90" s="7" t="s">
        <v>2967</v>
      </c>
      <c r="B90" s="8"/>
      <c r="C90" s="9"/>
      <c r="D90" s="10"/>
      <c r="E90" s="14"/>
      <c r="F90" s="11">
        <v>1</v>
      </c>
      <c r="G90" s="12">
        <v>6</v>
      </c>
      <c r="H90" s="12">
        <v>1</v>
      </c>
      <c r="I90" s="12">
        <v>1</v>
      </c>
      <c r="J90" s="12"/>
      <c r="K90" s="12">
        <v>1</v>
      </c>
      <c r="L90" s="12"/>
      <c r="M90" s="12">
        <v>1</v>
      </c>
      <c r="N90" s="12">
        <v>1</v>
      </c>
      <c r="O90" s="12">
        <v>1</v>
      </c>
      <c r="P90" s="12"/>
      <c r="Q90" s="12"/>
      <c r="R90" s="12">
        <v>2</v>
      </c>
      <c r="S90" s="13"/>
      <c r="T90" s="10"/>
      <c r="U90" s="10"/>
      <c r="V90" s="10"/>
      <c r="W90" s="10"/>
      <c r="X90" s="10">
        <v>1</v>
      </c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5"/>
      <c r="AN90" s="16"/>
      <c r="AO90" s="16"/>
      <c r="AP90" s="16"/>
      <c r="AQ90" s="16"/>
      <c r="AR90" s="16">
        <v>2</v>
      </c>
      <c r="AS90" s="16">
        <v>1</v>
      </c>
      <c r="AT90" s="16"/>
      <c r="AU90" s="16"/>
      <c r="AV90" s="16"/>
      <c r="AW90" s="16"/>
      <c r="AX90" s="16"/>
      <c r="AY90" s="17"/>
      <c r="AZ90" s="18">
        <v>7</v>
      </c>
      <c r="BA90" s="18">
        <v>26</v>
      </c>
    </row>
    <row r="91" spans="1:53" x14ac:dyDescent="0.25">
      <c r="A91" s="7" t="s">
        <v>8582</v>
      </c>
      <c r="B91" s="8"/>
      <c r="C91" s="9"/>
      <c r="D91" s="10"/>
      <c r="E91" s="14"/>
      <c r="F91" s="11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>
        <v>1</v>
      </c>
      <c r="S91" s="13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>
        <v>2</v>
      </c>
      <c r="AJ91" s="10"/>
      <c r="AK91" s="10"/>
      <c r="AL91" s="10"/>
      <c r="AM91" s="15"/>
      <c r="AN91" s="16">
        <v>1</v>
      </c>
      <c r="AO91" s="16"/>
      <c r="AP91" s="16">
        <v>1</v>
      </c>
      <c r="AQ91" s="16"/>
      <c r="AR91" s="16"/>
      <c r="AS91" s="16"/>
      <c r="AT91" s="16"/>
      <c r="AU91" s="16"/>
      <c r="AV91" s="16"/>
      <c r="AW91" s="16"/>
      <c r="AX91" s="16"/>
      <c r="AY91" s="17">
        <v>1</v>
      </c>
      <c r="AZ91" s="18">
        <v>6</v>
      </c>
      <c r="BA91" s="18">
        <v>12</v>
      </c>
    </row>
    <row r="92" spans="1:53" ht="15.75" thickBot="1" x14ac:dyDescent="0.3">
      <c r="A92" s="7" t="s">
        <v>17696</v>
      </c>
      <c r="B92" s="18">
        <v>80</v>
      </c>
      <c r="C92" s="19">
        <v>138</v>
      </c>
      <c r="D92" s="20">
        <v>97</v>
      </c>
      <c r="E92" s="30">
        <v>86</v>
      </c>
      <c r="F92" s="21">
        <v>186</v>
      </c>
      <c r="G92" s="22">
        <v>158</v>
      </c>
      <c r="H92" s="22">
        <v>130</v>
      </c>
      <c r="I92" s="22">
        <v>184</v>
      </c>
      <c r="J92" s="22">
        <v>104</v>
      </c>
      <c r="K92" s="22">
        <v>207</v>
      </c>
      <c r="L92" s="22">
        <v>135</v>
      </c>
      <c r="M92" s="22">
        <v>158</v>
      </c>
      <c r="N92" s="22">
        <v>194</v>
      </c>
      <c r="O92" s="22">
        <v>26</v>
      </c>
      <c r="P92" s="22">
        <v>7</v>
      </c>
      <c r="Q92" s="22">
        <v>22</v>
      </c>
      <c r="R92" s="22">
        <v>41</v>
      </c>
      <c r="S92" s="23">
        <v>45</v>
      </c>
      <c r="T92" s="22">
        <v>203</v>
      </c>
      <c r="U92" s="22">
        <v>244</v>
      </c>
      <c r="V92" s="22">
        <v>281</v>
      </c>
      <c r="W92" s="22">
        <v>210</v>
      </c>
      <c r="X92" s="22">
        <v>213</v>
      </c>
      <c r="Y92" s="22">
        <v>109</v>
      </c>
      <c r="Z92" s="22">
        <v>118</v>
      </c>
      <c r="AA92" s="22">
        <v>135</v>
      </c>
      <c r="AB92" s="22">
        <v>273</v>
      </c>
      <c r="AC92" s="22">
        <v>36</v>
      </c>
      <c r="AD92" s="22">
        <v>28</v>
      </c>
      <c r="AE92" s="22">
        <v>25</v>
      </c>
      <c r="AF92" s="22">
        <v>16</v>
      </c>
      <c r="AG92" s="22">
        <v>31</v>
      </c>
      <c r="AH92" s="22">
        <v>11</v>
      </c>
      <c r="AI92" s="22">
        <v>49</v>
      </c>
      <c r="AJ92" s="22">
        <v>69</v>
      </c>
      <c r="AK92" s="22">
        <v>15</v>
      </c>
      <c r="AL92" s="22">
        <v>11</v>
      </c>
      <c r="AM92" s="23">
        <v>7</v>
      </c>
      <c r="AN92" s="24">
        <v>45</v>
      </c>
      <c r="AO92" s="24">
        <v>47</v>
      </c>
      <c r="AP92" s="24">
        <v>62</v>
      </c>
      <c r="AQ92" s="24">
        <v>53</v>
      </c>
      <c r="AR92" s="24">
        <v>72</v>
      </c>
      <c r="AS92" s="24">
        <v>74</v>
      </c>
      <c r="AT92" s="24">
        <v>88</v>
      </c>
      <c r="AU92" s="24">
        <v>9</v>
      </c>
      <c r="AV92" s="24">
        <v>3</v>
      </c>
      <c r="AW92" s="24">
        <v>32</v>
      </c>
      <c r="AX92" s="24">
        <v>18</v>
      </c>
      <c r="AY92" s="25">
        <v>23</v>
      </c>
      <c r="AZ92" s="18">
        <v>1322</v>
      </c>
      <c r="BA92" s="18">
        <v>5930</v>
      </c>
    </row>
    <row r="97" ht="15.75" thickBot="1" x14ac:dyDescent="0.3"/>
    <row r="100" ht="15.75" thickBot="1" x14ac:dyDescent="0.3"/>
    <row r="105" ht="15.75" thickBot="1" x14ac:dyDescent="0.3"/>
    <row r="107" ht="15.75" thickBot="1" x14ac:dyDescent="0.3"/>
    <row r="113" ht="15.75" thickBot="1" x14ac:dyDescent="0.3"/>
    <row r="118" ht="15.75" thickBot="1" x14ac:dyDescent="0.3"/>
    <row r="134" ht="15.75" thickBot="1" x14ac:dyDescent="0.3"/>
    <row r="138" ht="15.75" thickBot="1" x14ac:dyDescent="0.3"/>
    <row r="142" ht="15.75" thickBot="1" x14ac:dyDescent="0.3"/>
    <row r="144" ht="15.75" thickBot="1" x14ac:dyDescent="0.3"/>
    <row r="147" ht="15.75" thickBot="1" x14ac:dyDescent="0.3"/>
    <row r="150" ht="15.75" thickBot="1" x14ac:dyDescent="0.3"/>
    <row r="154" ht="15.75" thickBot="1" x14ac:dyDescent="0.3"/>
    <row r="165" ht="15.75" thickBot="1" x14ac:dyDescent="0.3"/>
    <row r="169" ht="15.75" thickBot="1" x14ac:dyDescent="0.3"/>
    <row r="176" ht="15.75" thickBot="1" x14ac:dyDescent="0.3"/>
    <row r="178" ht="15.75" thickBot="1" x14ac:dyDescent="0.3"/>
    <row r="182" ht="15.75" thickBot="1" x14ac:dyDescent="0.3"/>
    <row r="183" ht="15.75" thickBot="1" x14ac:dyDescent="0.3"/>
    <row r="185" ht="15.75" thickBot="1" x14ac:dyDescent="0.3"/>
    <row r="190" ht="15.75" thickBot="1" x14ac:dyDescent="0.3"/>
    <row r="201" ht="15.75" thickBot="1" x14ac:dyDescent="0.3"/>
    <row r="205" ht="15.75" thickBot="1" x14ac:dyDescent="0.3"/>
    <row r="218" ht="15.75" thickBot="1" x14ac:dyDescent="0.3"/>
    <row r="223" ht="15.75" thickBot="1" x14ac:dyDescent="0.3"/>
    <row r="234" ht="15.75" thickBot="1" x14ac:dyDescent="0.3"/>
    <row r="238" ht="15.75" thickBot="1" x14ac:dyDescent="0.3"/>
    <row r="248" ht="15.75" thickBot="1" x14ac:dyDescent="0.3"/>
    <row r="253" ht="15.75" thickBot="1" x14ac:dyDescent="0.3"/>
    <row r="266" ht="15.75" thickBot="1" x14ac:dyDescent="0.3"/>
    <row r="268" ht="15.75" thickBot="1" x14ac:dyDescent="0.3"/>
    <row r="280" ht="15.75" thickBot="1" x14ac:dyDescent="0.3"/>
    <row r="283" ht="15.75" thickBot="1" x14ac:dyDescent="0.3"/>
    <row r="286" ht="15.75" thickBot="1" x14ac:dyDescent="0.3"/>
    <row r="290" ht="15.75" thickBot="1" x14ac:dyDescent="0.3"/>
    <row r="298" ht="15.75" thickBot="1" x14ac:dyDescent="0.3"/>
    <row r="303" ht="15.75" thickBot="1" x14ac:dyDescent="0.3"/>
    <row r="309" ht="15.75" thickBot="1" x14ac:dyDescent="0.3"/>
    <row r="313" ht="15.75" thickBot="1" x14ac:dyDescent="0.3"/>
    <row r="323" ht="15.75" thickBot="1" x14ac:dyDescent="0.3"/>
    <row r="326" ht="15.75" thickBot="1" x14ac:dyDescent="0.3"/>
    <row r="330" ht="15.75" thickBot="1" x14ac:dyDescent="0.3"/>
    <row r="337" ht="15.75" thickBot="1" x14ac:dyDescent="0.3"/>
    <row r="347" ht="15.75" thickBot="1" x14ac:dyDescent="0.3"/>
    <row r="352" ht="15.75" thickBot="1" x14ac:dyDescent="0.3"/>
    <row r="361" ht="15.75" thickBot="1" x14ac:dyDescent="0.3"/>
    <row r="363" ht="15.75" thickBot="1" x14ac:dyDescent="0.3"/>
    <row r="365" ht="15.75" thickBot="1" x14ac:dyDescent="0.3"/>
    <row r="373" ht="15.75" thickBot="1" x14ac:dyDescent="0.3"/>
    <row r="376" ht="15.75" thickBot="1" x14ac:dyDescent="0.3"/>
    <row r="378" ht="15.75" thickBot="1" x14ac:dyDescent="0.3"/>
    <row r="386" ht="15.75" thickBot="1" x14ac:dyDescent="0.3"/>
    <row r="392" ht="15.75" thickBot="1" x14ac:dyDescent="0.3"/>
    <row r="396" ht="15.75" thickBot="1" x14ac:dyDescent="0.3"/>
    <row r="403" ht="15.75" thickBot="1" x14ac:dyDescent="0.3"/>
    <row r="405" ht="15.75" thickBot="1" x14ac:dyDescent="0.3"/>
    <row r="409" ht="15.75" thickBot="1" x14ac:dyDescent="0.3"/>
    <row r="412" ht="15.75" thickBot="1" x14ac:dyDescent="0.3"/>
    <row r="416" ht="15.75" thickBot="1" x14ac:dyDescent="0.3"/>
    <row r="421" ht="15.75" thickBot="1" x14ac:dyDescent="0.3"/>
    <row r="430" ht="15.75" thickBot="1" x14ac:dyDescent="0.3"/>
    <row r="435" ht="15.75" thickBot="1" x14ac:dyDescent="0.3"/>
    <row r="438" ht="15.75" thickBot="1" x14ac:dyDescent="0.3"/>
    <row r="444" ht="15.75" thickBot="1" x14ac:dyDescent="0.3"/>
    <row r="446" ht="15.75" thickBot="1" x14ac:dyDescent="0.3"/>
    <row r="451" ht="15.75" thickBot="1" x14ac:dyDescent="0.3"/>
    <row r="456" ht="15.75" thickBot="1" x14ac:dyDescent="0.3"/>
    <row r="460" ht="15.75" thickBot="1" x14ac:dyDescent="0.3"/>
    <row r="468" ht="15.75" thickBot="1" x14ac:dyDescent="0.3"/>
    <row r="477" ht="15.75" thickBot="1" x14ac:dyDescent="0.3"/>
    <row r="482" ht="15.75" thickBot="1" x14ac:dyDescent="0.3"/>
    <row r="485" ht="15.75" thickBot="1" x14ac:dyDescent="0.3"/>
    <row r="487" ht="15.75" thickBot="1" x14ac:dyDescent="0.3"/>
    <row r="489" ht="15.75" thickBot="1" x14ac:dyDescent="0.3"/>
    <row r="492" ht="15.75" thickBot="1" x14ac:dyDescent="0.3"/>
    <row r="498" ht="15.75" thickBot="1" x14ac:dyDescent="0.3"/>
    <row r="503" ht="15.75" thickBot="1" x14ac:dyDescent="0.3"/>
    <row r="513" ht="15.75" thickBot="1" x14ac:dyDescent="0.3"/>
    <row r="526" ht="15.75" thickBot="1" x14ac:dyDescent="0.3"/>
    <row r="533" ht="15.75" thickBot="1" x14ac:dyDescent="0.3"/>
    <row r="537" ht="15.75" thickBot="1" x14ac:dyDescent="0.3"/>
    <row r="539" ht="15.75" thickBot="1" x14ac:dyDescent="0.3"/>
    <row r="541" ht="15.75" thickBot="1" x14ac:dyDescent="0.3"/>
    <row r="545" ht="15.75" thickBot="1" x14ac:dyDescent="0.3"/>
    <row r="549" ht="15.75" thickBot="1" x14ac:dyDescent="0.3"/>
    <row r="553" ht="15.75" thickBot="1" x14ac:dyDescent="0.3"/>
    <row r="557" ht="15.75" thickBot="1" x14ac:dyDescent="0.3"/>
    <row r="567" ht="15.75" thickBot="1" x14ac:dyDescent="0.3"/>
    <row r="576" ht="15.75" thickBot="1" x14ac:dyDescent="0.3"/>
    <row r="579" ht="15.75" thickBot="1" x14ac:dyDescent="0.3"/>
    <row r="583" ht="15.75" thickBot="1" x14ac:dyDescent="0.3"/>
    <row r="585" ht="15.75" thickBot="1" x14ac:dyDescent="0.3"/>
    <row r="588" ht="15.75" thickBot="1" x14ac:dyDescent="0.3"/>
    <row r="591" ht="15.75" thickBot="1" x14ac:dyDescent="0.3"/>
    <row r="594" ht="15.75" thickBot="1" x14ac:dyDescent="0.3"/>
    <row r="601" ht="15.75" thickBot="1" x14ac:dyDescent="0.3"/>
    <row r="608" ht="15.75" thickBot="1" x14ac:dyDescent="0.3"/>
    <row r="610" ht="15.75" thickBot="1" x14ac:dyDescent="0.3"/>
    <row r="612" ht="15.75" thickBot="1" x14ac:dyDescent="0.3"/>
    <row r="616" ht="15.75" thickBot="1" x14ac:dyDescent="0.3"/>
    <row r="618" ht="15.75" thickBot="1" x14ac:dyDescent="0.3"/>
    <row r="624" ht="15.75" thickBot="1" x14ac:dyDescent="0.3"/>
    <row r="628" ht="15.75" thickBot="1" x14ac:dyDescent="0.3"/>
    <row r="632" ht="15.75" thickBot="1" x14ac:dyDescent="0.3"/>
    <row r="639" ht="15.75" thickBot="1" x14ac:dyDescent="0.3"/>
    <row r="646" ht="15.75" thickBot="1" x14ac:dyDescent="0.3"/>
    <row r="654" ht="15.75" thickBot="1" x14ac:dyDescent="0.3"/>
    <row r="657" ht="15.75" thickBot="1" x14ac:dyDescent="0.3"/>
    <row r="662" ht="15.75" thickBot="1" x14ac:dyDescent="0.3"/>
    <row r="667" ht="15.75" thickBot="1" x14ac:dyDescent="0.3"/>
    <row r="675" ht="15.75" thickBot="1" x14ac:dyDescent="0.3"/>
    <row r="685" ht="15.75" thickBot="1" x14ac:dyDescent="0.3"/>
    <row r="688" ht="15.75" thickBot="1" x14ac:dyDescent="0.3"/>
    <row r="692" ht="15.75" thickBot="1" x14ac:dyDescent="0.3"/>
    <row r="696" ht="15.75" thickBot="1" x14ac:dyDescent="0.3"/>
    <row r="702" ht="15.75" thickBot="1" x14ac:dyDescent="0.3"/>
    <row r="705" ht="15.75" thickBot="1" x14ac:dyDescent="0.3"/>
    <row r="707" ht="15.75" thickBot="1" x14ac:dyDescent="0.3"/>
    <row r="709" ht="15.75" thickBot="1" x14ac:dyDescent="0.3"/>
    <row r="713" ht="15.75" thickBot="1" x14ac:dyDescent="0.3"/>
    <row r="721" ht="15.75" thickBot="1" x14ac:dyDescent="0.3"/>
    <row r="722" ht="15.75" thickBot="1" x14ac:dyDescent="0.3"/>
    <row r="725" ht="15.75" thickBot="1" x14ac:dyDescent="0.3"/>
    <row r="726" ht="15.75" thickBot="1" x14ac:dyDescent="0.3"/>
    <row r="731" ht="15.75" thickBot="1" x14ac:dyDescent="0.3"/>
    <row r="735" ht="15.75" thickBot="1" x14ac:dyDescent="0.3"/>
    <row r="737" ht="15.75" thickBot="1" x14ac:dyDescent="0.3"/>
    <row r="738" ht="15.75" thickBot="1" x14ac:dyDescent="0.3"/>
    <row r="741" ht="15.75" thickBot="1" x14ac:dyDescent="0.3"/>
    <row r="752" ht="15.75" thickBot="1" x14ac:dyDescent="0.3"/>
    <row r="757" ht="15.75" thickBot="1" x14ac:dyDescent="0.3"/>
    <row r="760" ht="15.75" thickBot="1" x14ac:dyDescent="0.3"/>
    <row r="761" ht="15.75" thickBot="1" x14ac:dyDescent="0.3"/>
    <row r="764" ht="15.75" thickBot="1" x14ac:dyDescent="0.3"/>
    <row r="770" ht="15.75" thickBot="1" x14ac:dyDescent="0.3"/>
    <row r="772" ht="15.75" thickBot="1" x14ac:dyDescent="0.3"/>
    <row r="775" ht="15.75" thickBot="1" x14ac:dyDescent="0.3"/>
    <row r="779" ht="15.75" thickBot="1" x14ac:dyDescent="0.3"/>
    <row r="791" ht="15.75" thickBot="1" x14ac:dyDescent="0.3"/>
    <row r="794" ht="15.75" thickBot="1" x14ac:dyDescent="0.3"/>
    <row r="796" ht="15.75" thickBot="1" x14ac:dyDescent="0.3"/>
    <row r="799" ht="15.75" thickBot="1" x14ac:dyDescent="0.3"/>
    <row r="802" ht="15.75" thickBot="1" x14ac:dyDescent="0.3"/>
    <row r="808" ht="15.75" thickBot="1" x14ac:dyDescent="0.3"/>
    <row r="811" ht="15.75" thickBot="1" x14ac:dyDescent="0.3"/>
    <row r="816" ht="15.75" thickBot="1" x14ac:dyDescent="0.3"/>
    <row r="819" ht="15.75" thickBot="1" x14ac:dyDescent="0.3"/>
    <row r="829" ht="15.75" thickBot="1" x14ac:dyDescent="0.3"/>
    <row r="839" ht="15.75" thickBot="1" x14ac:dyDescent="0.3"/>
    <row r="840" ht="15.75" thickBot="1" x14ac:dyDescent="0.3"/>
    <row r="843" ht="15.75" thickBot="1" x14ac:dyDescent="0.3"/>
    <row r="851" ht="15.75" thickBot="1" x14ac:dyDescent="0.3"/>
    <row r="852" ht="15.75" thickBot="1" x14ac:dyDescent="0.3"/>
    <row r="854" ht="15.75" thickBot="1" x14ac:dyDescent="0.3"/>
    <row r="856" ht="15.75" thickBot="1" x14ac:dyDescent="0.3"/>
    <row r="858" ht="15.75" thickBot="1" x14ac:dyDescent="0.3"/>
    <row r="860" ht="15.75" thickBot="1" x14ac:dyDescent="0.3"/>
    <row r="866" ht="15.75" thickBot="1" x14ac:dyDescent="0.3"/>
    <row r="874" ht="15.75" thickBot="1" x14ac:dyDescent="0.3"/>
    <row r="876" ht="15.75" thickBot="1" x14ac:dyDescent="0.3"/>
    <row r="887" ht="15.75" thickBot="1" x14ac:dyDescent="0.3"/>
    <row r="889" ht="15.75" thickBot="1" x14ac:dyDescent="0.3"/>
    <row r="892" ht="15.75" thickBot="1" x14ac:dyDescent="0.3"/>
    <row r="894" ht="15.75" thickBot="1" x14ac:dyDescent="0.3"/>
    <row r="897" ht="15.75" thickBot="1" x14ac:dyDescent="0.3"/>
    <row r="900" ht="15.75" thickBot="1" x14ac:dyDescent="0.3"/>
    <row r="905" ht="15.75" thickBot="1" x14ac:dyDescent="0.3"/>
    <row r="913" ht="15.75" thickBot="1" x14ac:dyDescent="0.3"/>
    <row r="915" ht="15.75" thickBot="1" x14ac:dyDescent="0.3"/>
    <row r="918" ht="15.75" thickBot="1" x14ac:dyDescent="0.3"/>
    <row r="920" ht="15.75" thickBot="1" x14ac:dyDescent="0.3"/>
    <row r="922" ht="15.75" thickBot="1" x14ac:dyDescent="0.3"/>
    <row r="925" ht="15.75" thickBot="1" x14ac:dyDescent="0.3"/>
    <row r="926" ht="15.75" thickBot="1" x14ac:dyDescent="0.3"/>
    <row r="931" ht="15.75" thickBot="1" x14ac:dyDescent="0.3"/>
    <row r="940" ht="15.75" thickBot="1" x14ac:dyDescent="0.3"/>
    <row r="952" ht="15.75" thickBot="1" x14ac:dyDescent="0.3"/>
    <row r="955" ht="15.75" thickBot="1" x14ac:dyDescent="0.3"/>
    <row r="959" ht="15.75" thickBot="1" x14ac:dyDescent="0.3"/>
    <row r="962" ht="15.75" thickBot="1" x14ac:dyDescent="0.3"/>
    <row r="964" ht="15.75" thickBot="1" x14ac:dyDescent="0.3"/>
    <row r="966" ht="15.75" thickBot="1" x14ac:dyDescent="0.3"/>
    <row r="970" ht="15.75" thickBot="1" x14ac:dyDescent="0.3"/>
    <row r="974" ht="15.75" thickBot="1" x14ac:dyDescent="0.3"/>
    <row r="985" ht="15.75" thickBot="1" x14ac:dyDescent="0.3"/>
    <row r="990" ht="15.75" thickBot="1" x14ac:dyDescent="0.3"/>
    <row r="993" ht="15.75" thickBot="1" x14ac:dyDescent="0.3"/>
    <row r="1000" ht="15.75" thickBot="1" x14ac:dyDescent="0.3"/>
    <row r="1001" ht="15.75" thickBot="1" x14ac:dyDescent="0.3"/>
    <row r="1003" ht="15.75" thickBot="1" x14ac:dyDescent="0.3"/>
    <row r="1006" ht="15.75" thickBot="1" x14ac:dyDescent="0.3"/>
    <row r="1009" ht="15.75" thickBot="1" x14ac:dyDescent="0.3"/>
    <row r="1013" ht="15.75" thickBot="1" x14ac:dyDescent="0.3"/>
    <row r="1022" ht="15.75" thickBot="1" x14ac:dyDescent="0.3"/>
    <row r="1024" ht="15.75" thickBot="1" x14ac:dyDescent="0.3"/>
    <row r="1028" ht="15.75" thickBot="1" x14ac:dyDescent="0.3"/>
    <row r="1037" ht="15.75" thickBot="1" x14ac:dyDescent="0.3"/>
    <row r="1042" ht="15.75" thickBot="1" x14ac:dyDescent="0.3"/>
    <row r="1045" ht="15.75" thickBot="1" x14ac:dyDescent="0.3"/>
    <row r="1048" ht="15.75" thickBot="1" x14ac:dyDescent="0.3"/>
    <row r="1050" ht="15.75" thickBot="1" x14ac:dyDescent="0.3"/>
    <row r="1052" ht="15.75" thickBot="1" x14ac:dyDescent="0.3"/>
    <row r="1060" ht="15.75" thickBot="1" x14ac:dyDescent="0.3"/>
    <row r="1064" ht="15.75" thickBot="1" x14ac:dyDescent="0.3"/>
    <row r="1067" ht="15.75" thickBot="1" x14ac:dyDescent="0.3"/>
    <row r="1076" ht="15.75" thickBot="1" x14ac:dyDescent="0.3"/>
    <row r="1079" ht="15.75" thickBot="1" x14ac:dyDescent="0.3"/>
    <row r="1085" ht="15.75" thickBot="1" x14ac:dyDescent="0.3"/>
    <row r="1090" ht="15.75" thickBot="1" x14ac:dyDescent="0.3"/>
    <row r="1095" ht="15.75" thickBot="1" x14ac:dyDescent="0.3"/>
    <row r="1098" ht="15.75" thickBot="1" x14ac:dyDescent="0.3"/>
    <row r="1101" ht="15.75" thickBot="1" x14ac:dyDescent="0.3"/>
    <row r="1103" ht="15.75" thickBot="1" x14ac:dyDescent="0.3"/>
    <row r="1112" ht="15.75" thickBot="1" x14ac:dyDescent="0.3"/>
    <row r="1116" ht="15.75" thickBot="1" x14ac:dyDescent="0.3"/>
    <row r="1121" ht="15.75" thickBot="1" x14ac:dyDescent="0.3"/>
    <row r="1125" ht="15.75" thickBot="1" x14ac:dyDescent="0.3"/>
    <row r="1133" ht="15.75" thickBot="1" x14ac:dyDescent="0.3"/>
    <row r="1136" ht="15.75" thickBot="1" x14ac:dyDescent="0.3"/>
    <row r="1139" ht="15.75" thickBot="1" x14ac:dyDescent="0.3"/>
    <row r="1141" ht="15.75" thickBot="1" x14ac:dyDescent="0.3"/>
    <row r="1144" ht="15.75" thickBot="1" x14ac:dyDescent="0.3"/>
    <row r="1145" ht="15.75" thickBot="1" x14ac:dyDescent="0.3"/>
    <row r="1146" ht="15.75" thickBot="1" x14ac:dyDescent="0.3"/>
    <row r="1148" ht="15.75" thickBot="1" x14ac:dyDescent="0.3"/>
    <row r="1157" ht="15.75" thickBot="1" x14ac:dyDescent="0.3"/>
    <row r="1158" ht="15.75" thickBot="1" x14ac:dyDescent="0.3"/>
    <row r="1160" ht="15.75" thickBot="1" x14ac:dyDescent="0.3"/>
    <row r="1162" ht="15.75" thickBot="1" x14ac:dyDescent="0.3"/>
    <row r="1163" ht="15.75" thickBot="1" x14ac:dyDescent="0.3"/>
    <row r="1164" ht="15.75" thickBot="1" x14ac:dyDescent="0.3"/>
    <row r="1167" ht="15.75" thickBot="1" x14ac:dyDescent="0.3"/>
  </sheetData>
  <mergeCells count="15">
    <mergeCell ref="F1:S1"/>
    <mergeCell ref="T1:AM1"/>
    <mergeCell ref="AN1:AY1"/>
    <mergeCell ref="C2:E2"/>
    <mergeCell ref="F2:H2"/>
    <mergeCell ref="I2:K2"/>
    <mergeCell ref="L2:N2"/>
    <mergeCell ref="O2:S2"/>
    <mergeCell ref="T2:V2"/>
    <mergeCell ref="W2:Y2"/>
    <mergeCell ref="Z2:AB2"/>
    <mergeCell ref="AC2:AM2"/>
    <mergeCell ref="AN2:AQ2"/>
    <mergeCell ref="AR2:AT2"/>
    <mergeCell ref="AU2:AY2"/>
  </mergeCells>
  <conditionalFormatting pivot="1" sqref="B5:AZ9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A5:BA9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212"/>
  <sheetViews>
    <sheetView workbookViewId="0">
      <selection sqref="A1:B212"/>
    </sheetView>
  </sheetViews>
  <sheetFormatPr defaultRowHeight="15" x14ac:dyDescent="0.25"/>
  <cols>
    <col min="1" max="1" width="64.28515625" bestFit="1" customWidth="1"/>
    <col min="2" max="2" width="10.7109375" bestFit="1" customWidth="1"/>
  </cols>
  <sheetData>
    <row r="2" spans="1:2" x14ac:dyDescent="0.25">
      <c r="A2" s="26" t="s">
        <v>17694</v>
      </c>
      <c r="B2" t="s">
        <v>17698</v>
      </c>
    </row>
    <row r="3" spans="1:2" x14ac:dyDescent="0.25">
      <c r="A3" s="7" t="s">
        <v>17699</v>
      </c>
      <c r="B3" s="18">
        <v>1</v>
      </c>
    </row>
    <row r="4" spans="1:2" x14ac:dyDescent="0.25">
      <c r="A4" s="7" t="s">
        <v>17700</v>
      </c>
      <c r="B4" s="18">
        <v>1</v>
      </c>
    </row>
    <row r="5" spans="1:2" x14ac:dyDescent="0.25">
      <c r="A5" s="7" t="s">
        <v>17701</v>
      </c>
      <c r="B5" s="18">
        <v>1</v>
      </c>
    </row>
    <row r="6" spans="1:2" x14ac:dyDescent="0.25">
      <c r="A6" s="7" t="s">
        <v>17702</v>
      </c>
      <c r="B6" s="18">
        <v>2</v>
      </c>
    </row>
    <row r="7" spans="1:2" x14ac:dyDescent="0.25">
      <c r="A7" s="7" t="s">
        <v>17703</v>
      </c>
      <c r="B7" s="18">
        <v>5</v>
      </c>
    </row>
    <row r="8" spans="1:2" x14ac:dyDescent="0.25">
      <c r="A8" s="7" t="s">
        <v>17704</v>
      </c>
      <c r="B8" s="18">
        <v>2</v>
      </c>
    </row>
    <row r="9" spans="1:2" x14ac:dyDescent="0.25">
      <c r="A9" s="7" t="s">
        <v>17705</v>
      </c>
      <c r="B9" s="18">
        <v>3</v>
      </c>
    </row>
    <row r="10" spans="1:2" x14ac:dyDescent="0.25">
      <c r="A10" s="7" t="s">
        <v>17706</v>
      </c>
      <c r="B10" s="18">
        <v>3</v>
      </c>
    </row>
    <row r="11" spans="1:2" x14ac:dyDescent="0.25">
      <c r="A11" s="7" t="s">
        <v>17707</v>
      </c>
      <c r="B11" s="18">
        <v>11</v>
      </c>
    </row>
    <row r="12" spans="1:2" x14ac:dyDescent="0.25">
      <c r="A12" s="7" t="s">
        <v>17708</v>
      </c>
      <c r="B12" s="18">
        <v>2</v>
      </c>
    </row>
    <row r="13" spans="1:2" x14ac:dyDescent="0.25">
      <c r="A13" s="7" t="s">
        <v>17709</v>
      </c>
      <c r="B13" s="18">
        <v>3</v>
      </c>
    </row>
    <row r="14" spans="1:2" x14ac:dyDescent="0.25">
      <c r="A14" s="7" t="s">
        <v>155</v>
      </c>
      <c r="B14" s="18">
        <v>268</v>
      </c>
    </row>
    <row r="15" spans="1:2" x14ac:dyDescent="0.25">
      <c r="A15" s="7" t="s">
        <v>184</v>
      </c>
      <c r="B15" s="18">
        <v>163</v>
      </c>
    </row>
    <row r="16" spans="1:2" x14ac:dyDescent="0.25">
      <c r="A16" s="7" t="s">
        <v>17710</v>
      </c>
      <c r="B16" s="18">
        <v>1</v>
      </c>
    </row>
    <row r="17" spans="1:2" x14ac:dyDescent="0.25">
      <c r="A17" s="7" t="s">
        <v>198</v>
      </c>
      <c r="B17" s="18">
        <v>2021</v>
      </c>
    </row>
    <row r="18" spans="1:2" x14ac:dyDescent="0.25">
      <c r="A18" s="7" t="s">
        <v>16081</v>
      </c>
      <c r="B18" s="18">
        <v>2</v>
      </c>
    </row>
    <row r="19" spans="1:2" x14ac:dyDescent="0.25">
      <c r="A19" s="7" t="s">
        <v>17711</v>
      </c>
      <c r="B19" s="18">
        <v>3</v>
      </c>
    </row>
    <row r="20" spans="1:2" x14ac:dyDescent="0.25">
      <c r="A20" s="7" t="s">
        <v>17712</v>
      </c>
      <c r="B20" s="18">
        <v>1</v>
      </c>
    </row>
    <row r="21" spans="1:2" x14ac:dyDescent="0.25">
      <c r="A21" s="7" t="s">
        <v>17713</v>
      </c>
      <c r="B21" s="18">
        <v>2</v>
      </c>
    </row>
    <row r="22" spans="1:2" x14ac:dyDescent="0.25">
      <c r="A22" s="7" t="s">
        <v>17714</v>
      </c>
      <c r="B22" s="18">
        <v>5</v>
      </c>
    </row>
    <row r="23" spans="1:2" x14ac:dyDescent="0.25">
      <c r="A23" s="7" t="s">
        <v>17715</v>
      </c>
      <c r="B23" s="18">
        <v>6</v>
      </c>
    </row>
    <row r="24" spans="1:2" x14ac:dyDescent="0.25">
      <c r="A24" s="7" t="s">
        <v>17716</v>
      </c>
      <c r="B24" s="18">
        <v>13</v>
      </c>
    </row>
    <row r="25" spans="1:2" x14ac:dyDescent="0.25">
      <c r="A25" s="7" t="s">
        <v>17717</v>
      </c>
      <c r="B25" s="18">
        <v>3</v>
      </c>
    </row>
    <row r="26" spans="1:2" x14ac:dyDescent="0.25">
      <c r="A26" s="7" t="s">
        <v>17718</v>
      </c>
      <c r="B26" s="18">
        <v>2</v>
      </c>
    </row>
    <row r="27" spans="1:2" x14ac:dyDescent="0.25">
      <c r="A27" s="7" t="s">
        <v>17719</v>
      </c>
      <c r="B27" s="18">
        <v>5</v>
      </c>
    </row>
    <row r="28" spans="1:2" x14ac:dyDescent="0.25">
      <c r="A28" s="7" t="s">
        <v>17720</v>
      </c>
      <c r="B28" s="18">
        <v>1</v>
      </c>
    </row>
    <row r="29" spans="1:2" x14ac:dyDescent="0.25">
      <c r="A29" s="7" t="s">
        <v>206</v>
      </c>
      <c r="B29" s="18">
        <v>2742</v>
      </c>
    </row>
    <row r="30" spans="1:2" x14ac:dyDescent="0.25">
      <c r="A30" s="7" t="s">
        <v>17721</v>
      </c>
      <c r="B30" s="18">
        <v>4</v>
      </c>
    </row>
    <row r="31" spans="1:2" x14ac:dyDescent="0.25">
      <c r="A31" s="7" t="s">
        <v>17722</v>
      </c>
      <c r="B31" s="18">
        <v>2</v>
      </c>
    </row>
    <row r="32" spans="1:2" x14ac:dyDescent="0.25">
      <c r="A32" s="7" t="s">
        <v>98</v>
      </c>
      <c r="B32" s="18">
        <v>72</v>
      </c>
    </row>
    <row r="33" spans="1:2" x14ac:dyDescent="0.25">
      <c r="A33" s="7" t="s">
        <v>17723</v>
      </c>
      <c r="B33" s="18">
        <v>1</v>
      </c>
    </row>
    <row r="34" spans="1:2" x14ac:dyDescent="0.25">
      <c r="A34" s="7" t="s">
        <v>17724</v>
      </c>
      <c r="B34" s="18">
        <v>6</v>
      </c>
    </row>
    <row r="35" spans="1:2" x14ac:dyDescent="0.25">
      <c r="A35" s="7" t="s">
        <v>17725</v>
      </c>
      <c r="B35" s="18">
        <v>1</v>
      </c>
    </row>
    <row r="36" spans="1:2" x14ac:dyDescent="0.25">
      <c r="A36" s="7" t="s">
        <v>17726</v>
      </c>
      <c r="B36" s="18">
        <v>1</v>
      </c>
    </row>
    <row r="37" spans="1:2" x14ac:dyDescent="0.25">
      <c r="A37" s="7" t="s">
        <v>17727</v>
      </c>
      <c r="B37" s="18">
        <v>1</v>
      </c>
    </row>
    <row r="38" spans="1:2" x14ac:dyDescent="0.25">
      <c r="A38" s="7" t="s">
        <v>17728</v>
      </c>
      <c r="B38" s="18">
        <v>1</v>
      </c>
    </row>
    <row r="39" spans="1:2" x14ac:dyDescent="0.25">
      <c r="A39" s="7" t="s">
        <v>17729</v>
      </c>
      <c r="B39" s="18">
        <v>1</v>
      </c>
    </row>
    <row r="40" spans="1:2" x14ac:dyDescent="0.25">
      <c r="A40" s="7" t="s">
        <v>17730</v>
      </c>
      <c r="B40" s="18">
        <v>1</v>
      </c>
    </row>
    <row r="41" spans="1:2" x14ac:dyDescent="0.25">
      <c r="A41" s="7" t="s">
        <v>17731</v>
      </c>
      <c r="B41" s="18">
        <v>1</v>
      </c>
    </row>
    <row r="42" spans="1:2" x14ac:dyDescent="0.25">
      <c r="A42" s="7" t="s">
        <v>17732</v>
      </c>
      <c r="B42" s="18">
        <v>1</v>
      </c>
    </row>
    <row r="43" spans="1:2" x14ac:dyDescent="0.25">
      <c r="A43" s="7" t="s">
        <v>17733</v>
      </c>
      <c r="B43" s="18">
        <v>12</v>
      </c>
    </row>
    <row r="44" spans="1:2" x14ac:dyDescent="0.25">
      <c r="A44" s="7" t="s">
        <v>17734</v>
      </c>
      <c r="B44" s="18">
        <v>4</v>
      </c>
    </row>
    <row r="45" spans="1:2" x14ac:dyDescent="0.25">
      <c r="A45" s="7" t="s">
        <v>17735</v>
      </c>
      <c r="B45" s="18">
        <v>9</v>
      </c>
    </row>
    <row r="46" spans="1:2" x14ac:dyDescent="0.25">
      <c r="A46" s="7" t="s">
        <v>17736</v>
      </c>
      <c r="B46" s="18">
        <v>1</v>
      </c>
    </row>
    <row r="47" spans="1:2" x14ac:dyDescent="0.25">
      <c r="A47" s="7" t="s">
        <v>17737</v>
      </c>
      <c r="B47" s="18">
        <v>1</v>
      </c>
    </row>
    <row r="48" spans="1:2" x14ac:dyDescent="0.25">
      <c r="A48" s="7" t="s">
        <v>17738</v>
      </c>
      <c r="B48" s="18">
        <v>1</v>
      </c>
    </row>
    <row r="49" spans="1:2" x14ac:dyDescent="0.25">
      <c r="A49" s="7" t="s">
        <v>17739</v>
      </c>
      <c r="B49" s="18">
        <v>1</v>
      </c>
    </row>
    <row r="50" spans="1:2" x14ac:dyDescent="0.25">
      <c r="A50" s="7" t="s">
        <v>17740</v>
      </c>
      <c r="B50" s="18">
        <v>1</v>
      </c>
    </row>
    <row r="51" spans="1:2" x14ac:dyDescent="0.25">
      <c r="A51" s="7" t="s">
        <v>17741</v>
      </c>
      <c r="B51" s="18">
        <v>2</v>
      </c>
    </row>
    <row r="52" spans="1:2" x14ac:dyDescent="0.25">
      <c r="A52" s="7" t="s">
        <v>17742</v>
      </c>
      <c r="B52" s="18">
        <v>1</v>
      </c>
    </row>
    <row r="53" spans="1:2" x14ac:dyDescent="0.25">
      <c r="A53" s="7" t="s">
        <v>17743</v>
      </c>
      <c r="B53" s="18">
        <v>1</v>
      </c>
    </row>
    <row r="54" spans="1:2" x14ac:dyDescent="0.25">
      <c r="A54" s="7" t="s">
        <v>17744</v>
      </c>
      <c r="B54" s="18">
        <v>1</v>
      </c>
    </row>
    <row r="55" spans="1:2" x14ac:dyDescent="0.25">
      <c r="A55" s="7" t="s">
        <v>17745</v>
      </c>
      <c r="B55" s="18">
        <v>2</v>
      </c>
    </row>
    <row r="56" spans="1:2" x14ac:dyDescent="0.25">
      <c r="A56" s="7" t="s">
        <v>17746</v>
      </c>
      <c r="B56" s="18">
        <v>10</v>
      </c>
    </row>
    <row r="57" spans="1:2" x14ac:dyDescent="0.25">
      <c r="A57" s="7" t="s">
        <v>17747</v>
      </c>
      <c r="B57" s="18">
        <v>3</v>
      </c>
    </row>
    <row r="58" spans="1:2" x14ac:dyDescent="0.25">
      <c r="A58" s="7" t="s">
        <v>17748</v>
      </c>
      <c r="B58" s="18">
        <v>1</v>
      </c>
    </row>
    <row r="59" spans="1:2" x14ac:dyDescent="0.25">
      <c r="A59" s="7" t="s">
        <v>17749</v>
      </c>
      <c r="B59" s="18">
        <v>2</v>
      </c>
    </row>
    <row r="60" spans="1:2" x14ac:dyDescent="0.25">
      <c r="A60" s="7" t="s">
        <v>17750</v>
      </c>
      <c r="B60" s="18">
        <v>1</v>
      </c>
    </row>
    <row r="61" spans="1:2" x14ac:dyDescent="0.25">
      <c r="A61" s="7" t="s">
        <v>2273</v>
      </c>
      <c r="B61" s="18">
        <v>16</v>
      </c>
    </row>
    <row r="62" spans="1:2" x14ac:dyDescent="0.25">
      <c r="A62" s="7" t="s">
        <v>17751</v>
      </c>
      <c r="B62" s="18">
        <v>1</v>
      </c>
    </row>
    <row r="63" spans="1:2" x14ac:dyDescent="0.25">
      <c r="A63" s="7" t="s">
        <v>17752</v>
      </c>
      <c r="B63" s="18">
        <v>1</v>
      </c>
    </row>
    <row r="64" spans="1:2" x14ac:dyDescent="0.25">
      <c r="A64" s="7" t="s">
        <v>17753</v>
      </c>
      <c r="B64" s="18">
        <v>3</v>
      </c>
    </row>
    <row r="65" spans="1:2" x14ac:dyDescent="0.25">
      <c r="A65" s="7" t="s">
        <v>17754</v>
      </c>
      <c r="B65" s="18">
        <v>10</v>
      </c>
    </row>
    <row r="66" spans="1:2" x14ac:dyDescent="0.25">
      <c r="A66" s="7" t="s">
        <v>17755</v>
      </c>
      <c r="B66" s="18">
        <v>1</v>
      </c>
    </row>
    <row r="67" spans="1:2" x14ac:dyDescent="0.25">
      <c r="A67" s="7" t="s">
        <v>17756</v>
      </c>
      <c r="B67" s="18">
        <v>4</v>
      </c>
    </row>
    <row r="68" spans="1:2" x14ac:dyDescent="0.25">
      <c r="A68" s="7" t="s">
        <v>17757</v>
      </c>
      <c r="B68" s="18">
        <v>1</v>
      </c>
    </row>
    <row r="69" spans="1:2" x14ac:dyDescent="0.25">
      <c r="A69" s="7" t="s">
        <v>17758</v>
      </c>
      <c r="B69" s="18">
        <v>2</v>
      </c>
    </row>
    <row r="70" spans="1:2" x14ac:dyDescent="0.25">
      <c r="A70" s="7" t="s">
        <v>17759</v>
      </c>
      <c r="B70" s="18">
        <v>1</v>
      </c>
    </row>
    <row r="71" spans="1:2" x14ac:dyDescent="0.25">
      <c r="A71" s="7" t="s">
        <v>17760</v>
      </c>
      <c r="B71" s="18">
        <v>1</v>
      </c>
    </row>
    <row r="72" spans="1:2" x14ac:dyDescent="0.25">
      <c r="A72" s="7" t="s">
        <v>17761</v>
      </c>
      <c r="B72" s="18">
        <v>2</v>
      </c>
    </row>
    <row r="73" spans="1:2" x14ac:dyDescent="0.25">
      <c r="A73" s="7" t="s">
        <v>17762</v>
      </c>
      <c r="B73" s="18">
        <v>2</v>
      </c>
    </row>
    <row r="74" spans="1:2" x14ac:dyDescent="0.25">
      <c r="A74" s="7" t="s">
        <v>17763</v>
      </c>
      <c r="B74" s="18">
        <v>1</v>
      </c>
    </row>
    <row r="75" spans="1:2" x14ac:dyDescent="0.25">
      <c r="A75" s="7" t="s">
        <v>17764</v>
      </c>
      <c r="B75" s="18">
        <v>1</v>
      </c>
    </row>
    <row r="76" spans="1:2" x14ac:dyDescent="0.25">
      <c r="A76" s="7" t="s">
        <v>17765</v>
      </c>
      <c r="B76" s="18">
        <v>1</v>
      </c>
    </row>
    <row r="77" spans="1:2" x14ac:dyDescent="0.25">
      <c r="A77" s="7" t="s">
        <v>17766</v>
      </c>
      <c r="B77" s="18">
        <v>5</v>
      </c>
    </row>
    <row r="78" spans="1:2" x14ac:dyDescent="0.25">
      <c r="A78" s="7" t="s">
        <v>17767</v>
      </c>
      <c r="B78" s="18">
        <v>1</v>
      </c>
    </row>
    <row r="79" spans="1:2" x14ac:dyDescent="0.25">
      <c r="A79" s="7" t="s">
        <v>17768</v>
      </c>
      <c r="B79" s="18">
        <v>1</v>
      </c>
    </row>
    <row r="80" spans="1:2" x14ac:dyDescent="0.25">
      <c r="A80" s="7" t="s">
        <v>17769</v>
      </c>
      <c r="B80" s="18">
        <v>4</v>
      </c>
    </row>
    <row r="81" spans="1:2" x14ac:dyDescent="0.25">
      <c r="A81" s="7" t="s">
        <v>17770</v>
      </c>
      <c r="B81" s="18">
        <v>4</v>
      </c>
    </row>
    <row r="82" spans="1:2" x14ac:dyDescent="0.25">
      <c r="A82" s="7" t="s">
        <v>17771</v>
      </c>
      <c r="B82" s="18">
        <v>1</v>
      </c>
    </row>
    <row r="83" spans="1:2" x14ac:dyDescent="0.25">
      <c r="A83" s="7" t="s">
        <v>17772</v>
      </c>
      <c r="B83" s="18">
        <v>1</v>
      </c>
    </row>
    <row r="84" spans="1:2" x14ac:dyDescent="0.25">
      <c r="A84" s="7" t="s">
        <v>17773</v>
      </c>
      <c r="B84" s="18">
        <v>1</v>
      </c>
    </row>
    <row r="85" spans="1:2" x14ac:dyDescent="0.25">
      <c r="A85" s="7" t="s">
        <v>17774</v>
      </c>
      <c r="B85" s="18">
        <v>1</v>
      </c>
    </row>
    <row r="86" spans="1:2" x14ac:dyDescent="0.25">
      <c r="A86" s="7" t="s">
        <v>17775</v>
      </c>
      <c r="B86" s="18">
        <v>4</v>
      </c>
    </row>
    <row r="87" spans="1:2" x14ac:dyDescent="0.25">
      <c r="A87" s="7" t="s">
        <v>17776</v>
      </c>
      <c r="B87" s="18">
        <v>1</v>
      </c>
    </row>
    <row r="88" spans="1:2" x14ac:dyDescent="0.25">
      <c r="A88" s="7" t="s">
        <v>17777</v>
      </c>
      <c r="B88" s="18">
        <v>1</v>
      </c>
    </row>
    <row r="89" spans="1:2" x14ac:dyDescent="0.25">
      <c r="A89" s="7" t="s">
        <v>17778</v>
      </c>
      <c r="B89" s="18">
        <v>1</v>
      </c>
    </row>
    <row r="90" spans="1:2" x14ac:dyDescent="0.25">
      <c r="A90" s="7" t="s">
        <v>17779</v>
      </c>
      <c r="B90" s="18">
        <v>2</v>
      </c>
    </row>
    <row r="91" spans="1:2" x14ac:dyDescent="0.25">
      <c r="A91" s="7" t="s">
        <v>17780</v>
      </c>
      <c r="B91" s="18">
        <v>1</v>
      </c>
    </row>
    <row r="92" spans="1:2" x14ac:dyDescent="0.25">
      <c r="A92" s="7" t="s">
        <v>17781</v>
      </c>
      <c r="B92" s="18">
        <v>1</v>
      </c>
    </row>
    <row r="93" spans="1:2" x14ac:dyDescent="0.25">
      <c r="A93" s="7" t="s">
        <v>17782</v>
      </c>
      <c r="B93" s="18">
        <v>1</v>
      </c>
    </row>
    <row r="94" spans="1:2" x14ac:dyDescent="0.25">
      <c r="A94" s="7" t="s">
        <v>17783</v>
      </c>
      <c r="B94" s="18">
        <v>1</v>
      </c>
    </row>
    <row r="95" spans="1:2" x14ac:dyDescent="0.25">
      <c r="A95" s="7" t="s">
        <v>17784</v>
      </c>
      <c r="B95" s="18">
        <v>1</v>
      </c>
    </row>
    <row r="96" spans="1:2" x14ac:dyDescent="0.25">
      <c r="A96" s="7" t="s">
        <v>41</v>
      </c>
      <c r="B96" s="18">
        <v>13</v>
      </c>
    </row>
    <row r="97" spans="1:2" x14ac:dyDescent="0.25">
      <c r="A97" s="7" t="s">
        <v>380</v>
      </c>
      <c r="B97" s="18">
        <v>31</v>
      </c>
    </row>
    <row r="98" spans="1:2" x14ac:dyDescent="0.25">
      <c r="A98" s="7" t="s">
        <v>17785</v>
      </c>
      <c r="B98" s="18">
        <v>2</v>
      </c>
    </row>
    <row r="99" spans="1:2" x14ac:dyDescent="0.25">
      <c r="A99" s="7" t="s">
        <v>17786</v>
      </c>
      <c r="B99" s="18">
        <v>1</v>
      </c>
    </row>
    <row r="100" spans="1:2" x14ac:dyDescent="0.25">
      <c r="A100" s="7" t="s">
        <v>17787</v>
      </c>
      <c r="B100" s="18">
        <v>1</v>
      </c>
    </row>
    <row r="101" spans="1:2" x14ac:dyDescent="0.25">
      <c r="A101" s="7" t="s">
        <v>468</v>
      </c>
      <c r="B101" s="18">
        <v>11</v>
      </c>
    </row>
    <row r="102" spans="1:2" x14ac:dyDescent="0.25">
      <c r="A102" s="7" t="s">
        <v>17788</v>
      </c>
      <c r="B102" s="18">
        <v>7</v>
      </c>
    </row>
    <row r="103" spans="1:2" x14ac:dyDescent="0.25">
      <c r="A103" s="7" t="s">
        <v>17789</v>
      </c>
      <c r="B103" s="18">
        <v>2</v>
      </c>
    </row>
    <row r="104" spans="1:2" x14ac:dyDescent="0.25">
      <c r="A104" s="7" t="s">
        <v>17790</v>
      </c>
      <c r="B104" s="18">
        <v>2</v>
      </c>
    </row>
    <row r="105" spans="1:2" x14ac:dyDescent="0.25">
      <c r="A105" s="7" t="s">
        <v>17791</v>
      </c>
      <c r="B105" s="18">
        <v>2</v>
      </c>
    </row>
    <row r="106" spans="1:2" x14ac:dyDescent="0.25">
      <c r="A106" s="7" t="s">
        <v>17792</v>
      </c>
      <c r="B106" s="18">
        <v>5</v>
      </c>
    </row>
    <row r="107" spans="1:2" x14ac:dyDescent="0.25">
      <c r="A107" s="7" t="s">
        <v>17793</v>
      </c>
      <c r="B107" s="18">
        <v>1</v>
      </c>
    </row>
    <row r="108" spans="1:2" x14ac:dyDescent="0.25">
      <c r="A108" s="7" t="s">
        <v>17794</v>
      </c>
      <c r="B108" s="18">
        <v>1</v>
      </c>
    </row>
    <row r="109" spans="1:2" x14ac:dyDescent="0.25">
      <c r="A109" s="7" t="s">
        <v>14938</v>
      </c>
      <c r="B109" s="18">
        <v>4</v>
      </c>
    </row>
    <row r="110" spans="1:2" x14ac:dyDescent="0.25">
      <c r="A110" s="7" t="s">
        <v>17795</v>
      </c>
      <c r="B110" s="18">
        <v>1</v>
      </c>
    </row>
    <row r="111" spans="1:2" x14ac:dyDescent="0.25">
      <c r="A111" s="7" t="s">
        <v>17796</v>
      </c>
      <c r="B111" s="18">
        <v>1</v>
      </c>
    </row>
    <row r="112" spans="1:2" x14ac:dyDescent="0.25">
      <c r="A112" s="7" t="s">
        <v>17797</v>
      </c>
      <c r="B112" s="18">
        <v>1</v>
      </c>
    </row>
    <row r="113" spans="1:2" x14ac:dyDescent="0.25">
      <c r="A113" s="7" t="s">
        <v>17798</v>
      </c>
      <c r="B113" s="18">
        <v>1</v>
      </c>
    </row>
    <row r="114" spans="1:2" x14ac:dyDescent="0.25">
      <c r="A114" s="7" t="s">
        <v>17799</v>
      </c>
      <c r="B114" s="18">
        <v>1</v>
      </c>
    </row>
    <row r="115" spans="1:2" x14ac:dyDescent="0.25">
      <c r="A115" s="7" t="s">
        <v>17800</v>
      </c>
      <c r="B115" s="18">
        <v>1</v>
      </c>
    </row>
    <row r="116" spans="1:2" x14ac:dyDescent="0.25">
      <c r="A116" s="7" t="s">
        <v>17801</v>
      </c>
      <c r="B116" s="18">
        <v>3</v>
      </c>
    </row>
    <row r="117" spans="1:2" x14ac:dyDescent="0.25">
      <c r="A117" s="7" t="s">
        <v>17802</v>
      </c>
      <c r="B117" s="18">
        <v>5</v>
      </c>
    </row>
    <row r="118" spans="1:2" x14ac:dyDescent="0.25">
      <c r="A118" s="7" t="s">
        <v>17803</v>
      </c>
      <c r="B118" s="18">
        <v>1</v>
      </c>
    </row>
    <row r="119" spans="1:2" x14ac:dyDescent="0.25">
      <c r="A119" s="7" t="s">
        <v>17804</v>
      </c>
      <c r="B119" s="18">
        <v>1</v>
      </c>
    </row>
    <row r="120" spans="1:2" x14ac:dyDescent="0.25">
      <c r="A120" s="7" t="s">
        <v>17805</v>
      </c>
      <c r="B120" s="18">
        <v>4</v>
      </c>
    </row>
    <row r="121" spans="1:2" x14ac:dyDescent="0.25">
      <c r="A121" s="7" t="s">
        <v>17806</v>
      </c>
      <c r="B121" s="18">
        <v>2</v>
      </c>
    </row>
    <row r="122" spans="1:2" x14ac:dyDescent="0.25">
      <c r="A122" s="7" t="s">
        <v>17807</v>
      </c>
      <c r="B122" s="18">
        <v>1</v>
      </c>
    </row>
    <row r="123" spans="1:2" x14ac:dyDescent="0.25">
      <c r="A123" s="7" t="s">
        <v>17808</v>
      </c>
      <c r="B123" s="18">
        <v>2</v>
      </c>
    </row>
    <row r="124" spans="1:2" x14ac:dyDescent="0.25">
      <c r="A124" s="7" t="s">
        <v>17809</v>
      </c>
      <c r="B124" s="18">
        <v>1</v>
      </c>
    </row>
    <row r="125" spans="1:2" x14ac:dyDescent="0.25">
      <c r="A125" s="7" t="s">
        <v>17810</v>
      </c>
      <c r="B125" s="18">
        <v>1</v>
      </c>
    </row>
    <row r="126" spans="1:2" x14ac:dyDescent="0.25">
      <c r="A126" s="7" t="s">
        <v>17811</v>
      </c>
      <c r="B126" s="18">
        <v>1</v>
      </c>
    </row>
    <row r="127" spans="1:2" x14ac:dyDescent="0.25">
      <c r="A127" s="7" t="s">
        <v>17812</v>
      </c>
      <c r="B127" s="18">
        <v>1</v>
      </c>
    </row>
    <row r="128" spans="1:2" x14ac:dyDescent="0.25">
      <c r="A128" s="7" t="s">
        <v>17813</v>
      </c>
      <c r="B128" s="18">
        <v>1</v>
      </c>
    </row>
    <row r="129" spans="1:2" x14ac:dyDescent="0.25">
      <c r="A129" s="7" t="s">
        <v>17814</v>
      </c>
      <c r="B129" s="18">
        <v>1</v>
      </c>
    </row>
    <row r="130" spans="1:2" x14ac:dyDescent="0.25">
      <c r="A130" s="7" t="s">
        <v>17815</v>
      </c>
      <c r="B130" s="18">
        <v>13</v>
      </c>
    </row>
    <row r="131" spans="1:2" x14ac:dyDescent="0.25">
      <c r="A131" s="7" t="s">
        <v>17816</v>
      </c>
      <c r="B131" s="18">
        <v>1</v>
      </c>
    </row>
    <row r="132" spans="1:2" x14ac:dyDescent="0.25">
      <c r="A132" s="7" t="s">
        <v>17817</v>
      </c>
      <c r="B132" s="18">
        <v>22</v>
      </c>
    </row>
    <row r="133" spans="1:2" x14ac:dyDescent="0.25">
      <c r="A133" s="7" t="s">
        <v>17818</v>
      </c>
      <c r="B133" s="18">
        <v>8</v>
      </c>
    </row>
    <row r="134" spans="1:2" x14ac:dyDescent="0.25">
      <c r="A134" s="7" t="s">
        <v>17819</v>
      </c>
      <c r="B134" s="18">
        <v>4</v>
      </c>
    </row>
    <row r="135" spans="1:2" x14ac:dyDescent="0.25">
      <c r="A135" s="7" t="s">
        <v>17820</v>
      </c>
      <c r="B135" s="18">
        <v>1</v>
      </c>
    </row>
    <row r="136" spans="1:2" x14ac:dyDescent="0.25">
      <c r="A136" s="7" t="s">
        <v>17821</v>
      </c>
      <c r="B136" s="18">
        <v>1</v>
      </c>
    </row>
    <row r="137" spans="1:2" x14ac:dyDescent="0.25">
      <c r="A137" s="7" t="s">
        <v>17822</v>
      </c>
      <c r="B137" s="18">
        <v>1</v>
      </c>
    </row>
    <row r="138" spans="1:2" x14ac:dyDescent="0.25">
      <c r="A138" s="7" t="s">
        <v>17823</v>
      </c>
      <c r="B138" s="18">
        <v>1</v>
      </c>
    </row>
    <row r="139" spans="1:2" x14ac:dyDescent="0.25">
      <c r="A139" s="7" t="s">
        <v>17824</v>
      </c>
      <c r="B139" s="18">
        <v>1</v>
      </c>
    </row>
    <row r="140" spans="1:2" x14ac:dyDescent="0.25">
      <c r="A140" s="7" t="s">
        <v>17825</v>
      </c>
      <c r="B140" s="18">
        <v>1</v>
      </c>
    </row>
    <row r="141" spans="1:2" x14ac:dyDescent="0.25">
      <c r="A141" s="7" t="s">
        <v>17826</v>
      </c>
      <c r="B141" s="18">
        <v>3</v>
      </c>
    </row>
    <row r="142" spans="1:2" x14ac:dyDescent="0.25">
      <c r="A142" s="7" t="s">
        <v>17827</v>
      </c>
      <c r="B142" s="18">
        <v>1</v>
      </c>
    </row>
    <row r="143" spans="1:2" x14ac:dyDescent="0.25">
      <c r="A143" s="7" t="s">
        <v>17828</v>
      </c>
      <c r="B143" s="18">
        <v>2</v>
      </c>
    </row>
    <row r="144" spans="1:2" x14ac:dyDescent="0.25">
      <c r="A144" s="7" t="s">
        <v>17829</v>
      </c>
      <c r="B144" s="18">
        <v>1</v>
      </c>
    </row>
    <row r="145" spans="1:2" x14ac:dyDescent="0.25">
      <c r="A145" s="7" t="s">
        <v>17830</v>
      </c>
      <c r="B145" s="18">
        <v>2</v>
      </c>
    </row>
    <row r="146" spans="1:2" x14ac:dyDescent="0.25">
      <c r="A146" s="7" t="s">
        <v>17831</v>
      </c>
      <c r="B146" s="18">
        <v>8</v>
      </c>
    </row>
    <row r="147" spans="1:2" x14ac:dyDescent="0.25">
      <c r="A147" s="7" t="s">
        <v>17832</v>
      </c>
      <c r="B147" s="18">
        <v>1</v>
      </c>
    </row>
    <row r="148" spans="1:2" x14ac:dyDescent="0.25">
      <c r="A148" s="7" t="s">
        <v>17833</v>
      </c>
      <c r="B148" s="18">
        <v>1</v>
      </c>
    </row>
    <row r="149" spans="1:2" x14ac:dyDescent="0.25">
      <c r="A149" s="7" t="s">
        <v>17834</v>
      </c>
      <c r="B149" s="18">
        <v>2</v>
      </c>
    </row>
    <row r="150" spans="1:2" x14ac:dyDescent="0.25">
      <c r="A150" s="7" t="s">
        <v>17835</v>
      </c>
      <c r="B150" s="18">
        <v>11</v>
      </c>
    </row>
    <row r="151" spans="1:2" x14ac:dyDescent="0.25">
      <c r="A151" s="7" t="s">
        <v>17836</v>
      </c>
      <c r="B151" s="18">
        <v>5</v>
      </c>
    </row>
    <row r="152" spans="1:2" x14ac:dyDescent="0.25">
      <c r="A152" s="7" t="s">
        <v>17837</v>
      </c>
      <c r="B152" s="18">
        <v>1</v>
      </c>
    </row>
    <row r="153" spans="1:2" x14ac:dyDescent="0.25">
      <c r="A153" s="7" t="s">
        <v>17838</v>
      </c>
      <c r="B153" s="18">
        <v>3</v>
      </c>
    </row>
    <row r="154" spans="1:2" x14ac:dyDescent="0.25">
      <c r="A154" s="7" t="s">
        <v>17839</v>
      </c>
      <c r="B154" s="18">
        <v>1</v>
      </c>
    </row>
    <row r="155" spans="1:2" x14ac:dyDescent="0.25">
      <c r="A155" s="7" t="s">
        <v>17840</v>
      </c>
      <c r="B155" s="18">
        <v>2</v>
      </c>
    </row>
    <row r="156" spans="1:2" x14ac:dyDescent="0.25">
      <c r="A156" s="7" t="s">
        <v>27</v>
      </c>
      <c r="B156" s="18">
        <v>75</v>
      </c>
    </row>
    <row r="157" spans="1:2" x14ac:dyDescent="0.25">
      <c r="A157" s="7" t="s">
        <v>17841</v>
      </c>
      <c r="B157" s="18">
        <v>1</v>
      </c>
    </row>
    <row r="158" spans="1:2" x14ac:dyDescent="0.25">
      <c r="A158" s="7" t="s">
        <v>17842</v>
      </c>
      <c r="B158" s="18">
        <v>2</v>
      </c>
    </row>
    <row r="159" spans="1:2" x14ac:dyDescent="0.25">
      <c r="A159" s="7" t="s">
        <v>17843</v>
      </c>
      <c r="B159" s="18">
        <v>1</v>
      </c>
    </row>
    <row r="160" spans="1:2" x14ac:dyDescent="0.25">
      <c r="A160" s="7" t="s">
        <v>17844</v>
      </c>
      <c r="B160" s="18">
        <v>3</v>
      </c>
    </row>
    <row r="161" spans="1:2" x14ac:dyDescent="0.25">
      <c r="A161" s="7" t="s">
        <v>17845</v>
      </c>
      <c r="B161" s="18">
        <v>1</v>
      </c>
    </row>
    <row r="162" spans="1:2" x14ac:dyDescent="0.25">
      <c r="A162" s="7" t="s">
        <v>744</v>
      </c>
      <c r="B162" s="18">
        <v>18</v>
      </c>
    </row>
    <row r="163" spans="1:2" x14ac:dyDescent="0.25">
      <c r="A163" s="7" t="s">
        <v>17846</v>
      </c>
      <c r="B163" s="18">
        <v>2</v>
      </c>
    </row>
    <row r="164" spans="1:2" x14ac:dyDescent="0.25">
      <c r="A164" s="7" t="s">
        <v>17847</v>
      </c>
      <c r="B164" s="18">
        <v>1</v>
      </c>
    </row>
    <row r="165" spans="1:2" x14ac:dyDescent="0.25">
      <c r="A165" s="7" t="s">
        <v>17848</v>
      </c>
      <c r="B165" s="18">
        <v>5</v>
      </c>
    </row>
    <row r="166" spans="1:2" x14ac:dyDescent="0.25">
      <c r="A166" s="7" t="s">
        <v>17849</v>
      </c>
      <c r="B166" s="18">
        <v>1</v>
      </c>
    </row>
    <row r="167" spans="1:2" x14ac:dyDescent="0.25">
      <c r="A167" s="7" t="s">
        <v>17850</v>
      </c>
      <c r="B167" s="18">
        <v>1</v>
      </c>
    </row>
    <row r="168" spans="1:2" x14ac:dyDescent="0.25">
      <c r="A168" s="7" t="s">
        <v>17851</v>
      </c>
      <c r="B168" s="18">
        <v>2</v>
      </c>
    </row>
    <row r="169" spans="1:2" x14ac:dyDescent="0.25">
      <c r="A169" s="7" t="s">
        <v>17852</v>
      </c>
      <c r="B169" s="18">
        <v>5</v>
      </c>
    </row>
    <row r="170" spans="1:2" x14ac:dyDescent="0.25">
      <c r="A170" s="7" t="s">
        <v>17853</v>
      </c>
      <c r="B170" s="18">
        <v>1</v>
      </c>
    </row>
    <row r="171" spans="1:2" x14ac:dyDescent="0.25">
      <c r="A171" s="7" t="s">
        <v>17854</v>
      </c>
      <c r="B171" s="18">
        <v>5</v>
      </c>
    </row>
    <row r="172" spans="1:2" x14ac:dyDescent="0.25">
      <c r="A172" s="7" t="s">
        <v>17855</v>
      </c>
      <c r="B172" s="18">
        <v>1</v>
      </c>
    </row>
    <row r="173" spans="1:2" x14ac:dyDescent="0.25">
      <c r="A173" s="7" t="s">
        <v>17856</v>
      </c>
      <c r="B173" s="18">
        <v>1</v>
      </c>
    </row>
    <row r="174" spans="1:2" x14ac:dyDescent="0.25">
      <c r="A174" s="7" t="s">
        <v>17857</v>
      </c>
      <c r="B174" s="18">
        <v>1</v>
      </c>
    </row>
    <row r="175" spans="1:2" x14ac:dyDescent="0.25">
      <c r="A175" s="7" t="s">
        <v>17858</v>
      </c>
      <c r="B175" s="18">
        <v>1</v>
      </c>
    </row>
    <row r="176" spans="1:2" x14ac:dyDescent="0.25">
      <c r="A176" s="7" t="s">
        <v>17859</v>
      </c>
      <c r="B176" s="18">
        <v>2</v>
      </c>
    </row>
    <row r="177" spans="1:2" x14ac:dyDescent="0.25">
      <c r="A177" s="7" t="s">
        <v>17860</v>
      </c>
      <c r="B177" s="18">
        <v>1</v>
      </c>
    </row>
    <row r="178" spans="1:2" x14ac:dyDescent="0.25">
      <c r="A178" s="7" t="s">
        <v>17861</v>
      </c>
      <c r="B178" s="18">
        <v>1</v>
      </c>
    </row>
    <row r="179" spans="1:2" x14ac:dyDescent="0.25">
      <c r="A179" s="7" t="s">
        <v>17862</v>
      </c>
      <c r="B179" s="18">
        <v>1</v>
      </c>
    </row>
    <row r="180" spans="1:2" x14ac:dyDescent="0.25">
      <c r="A180" s="7" t="s">
        <v>17863</v>
      </c>
      <c r="B180" s="18">
        <v>3</v>
      </c>
    </row>
    <row r="181" spans="1:2" x14ac:dyDescent="0.25">
      <c r="A181" s="7" t="s">
        <v>17864</v>
      </c>
      <c r="B181" s="18">
        <v>6</v>
      </c>
    </row>
    <row r="182" spans="1:2" x14ac:dyDescent="0.25">
      <c r="A182" s="7" t="s">
        <v>17865</v>
      </c>
      <c r="B182" s="18">
        <v>1</v>
      </c>
    </row>
    <row r="183" spans="1:2" x14ac:dyDescent="0.25">
      <c r="A183" s="7" t="s">
        <v>17866</v>
      </c>
      <c r="B183" s="18">
        <v>2</v>
      </c>
    </row>
    <row r="184" spans="1:2" x14ac:dyDescent="0.25">
      <c r="A184" s="7" t="s">
        <v>17867</v>
      </c>
      <c r="B184" s="18">
        <v>4</v>
      </c>
    </row>
    <row r="185" spans="1:2" x14ac:dyDescent="0.25">
      <c r="A185" s="7" t="s">
        <v>17868</v>
      </c>
      <c r="B185" s="18">
        <v>1</v>
      </c>
    </row>
    <row r="186" spans="1:2" x14ac:dyDescent="0.25">
      <c r="A186" s="7" t="s">
        <v>17869</v>
      </c>
      <c r="B186" s="18">
        <v>6</v>
      </c>
    </row>
    <row r="187" spans="1:2" x14ac:dyDescent="0.25">
      <c r="A187" s="7" t="s">
        <v>8769</v>
      </c>
      <c r="B187" s="18">
        <v>7</v>
      </c>
    </row>
    <row r="188" spans="1:2" x14ac:dyDescent="0.25">
      <c r="A188" s="7" t="s">
        <v>17870</v>
      </c>
      <c r="B188" s="18">
        <v>1</v>
      </c>
    </row>
    <row r="189" spans="1:2" x14ac:dyDescent="0.25">
      <c r="A189" s="7" t="s">
        <v>129</v>
      </c>
      <c r="B189" s="18">
        <v>1</v>
      </c>
    </row>
    <row r="190" spans="1:2" x14ac:dyDescent="0.25">
      <c r="A190" s="7" t="s">
        <v>17871</v>
      </c>
      <c r="B190" s="18">
        <v>2</v>
      </c>
    </row>
    <row r="191" spans="1:2" x14ac:dyDescent="0.25">
      <c r="A191" s="7" t="s">
        <v>17872</v>
      </c>
      <c r="B191" s="18">
        <v>1</v>
      </c>
    </row>
    <row r="192" spans="1:2" x14ac:dyDescent="0.25">
      <c r="A192" s="7" t="s">
        <v>10352</v>
      </c>
      <c r="B192" s="18">
        <v>4</v>
      </c>
    </row>
    <row r="193" spans="1:2" x14ac:dyDescent="0.25">
      <c r="A193" s="7" t="s">
        <v>17873</v>
      </c>
      <c r="B193" s="18">
        <v>2</v>
      </c>
    </row>
    <row r="194" spans="1:2" x14ac:dyDescent="0.25">
      <c r="A194" s="7" t="s">
        <v>17874</v>
      </c>
      <c r="B194" s="18">
        <v>1</v>
      </c>
    </row>
    <row r="195" spans="1:2" x14ac:dyDescent="0.25">
      <c r="A195" s="7" t="s">
        <v>17875</v>
      </c>
      <c r="B195" s="18">
        <v>5</v>
      </c>
    </row>
    <row r="196" spans="1:2" x14ac:dyDescent="0.25">
      <c r="A196" s="7" t="s">
        <v>17876</v>
      </c>
      <c r="B196" s="18">
        <v>1</v>
      </c>
    </row>
    <row r="197" spans="1:2" x14ac:dyDescent="0.25">
      <c r="A197" s="7" t="s">
        <v>17877</v>
      </c>
      <c r="B197" s="18">
        <v>1</v>
      </c>
    </row>
    <row r="198" spans="1:2" x14ac:dyDescent="0.25">
      <c r="A198" s="7" t="s">
        <v>17878</v>
      </c>
      <c r="B198" s="18">
        <v>1</v>
      </c>
    </row>
    <row r="199" spans="1:2" x14ac:dyDescent="0.25">
      <c r="A199" s="7" t="s">
        <v>17879</v>
      </c>
      <c r="B199" s="18">
        <v>1</v>
      </c>
    </row>
    <row r="200" spans="1:2" x14ac:dyDescent="0.25">
      <c r="A200" s="7" t="s">
        <v>17880</v>
      </c>
      <c r="B200" s="18">
        <v>5</v>
      </c>
    </row>
    <row r="201" spans="1:2" x14ac:dyDescent="0.25">
      <c r="A201" s="7" t="s">
        <v>17881</v>
      </c>
      <c r="B201" s="18">
        <v>1</v>
      </c>
    </row>
    <row r="202" spans="1:2" x14ac:dyDescent="0.25">
      <c r="A202" s="7" t="s">
        <v>17882</v>
      </c>
      <c r="B202" s="18">
        <v>1</v>
      </c>
    </row>
    <row r="203" spans="1:2" x14ac:dyDescent="0.25">
      <c r="A203" s="7" t="s">
        <v>17883</v>
      </c>
      <c r="B203" s="18">
        <v>1</v>
      </c>
    </row>
    <row r="204" spans="1:2" x14ac:dyDescent="0.25">
      <c r="A204" s="7" t="s">
        <v>397</v>
      </c>
      <c r="B204" s="18">
        <v>1</v>
      </c>
    </row>
    <row r="205" spans="1:2" x14ac:dyDescent="0.25">
      <c r="A205" s="7" t="s">
        <v>17884</v>
      </c>
      <c r="B205" s="18">
        <v>3</v>
      </c>
    </row>
    <row r="206" spans="1:2" x14ac:dyDescent="0.25">
      <c r="A206" s="7" t="s">
        <v>17885</v>
      </c>
      <c r="B206" s="18">
        <v>5</v>
      </c>
    </row>
    <row r="207" spans="1:2" x14ac:dyDescent="0.25">
      <c r="A207" s="7" t="s">
        <v>17886</v>
      </c>
      <c r="B207" s="18">
        <v>3</v>
      </c>
    </row>
    <row r="208" spans="1:2" x14ac:dyDescent="0.25">
      <c r="A208" s="7" t="s">
        <v>17887</v>
      </c>
      <c r="B208" s="18">
        <v>3</v>
      </c>
    </row>
    <row r="209" spans="1:2" x14ac:dyDescent="0.25">
      <c r="A209" s="7" t="s">
        <v>17888</v>
      </c>
      <c r="B209" s="18">
        <v>9</v>
      </c>
    </row>
    <row r="210" spans="1:2" x14ac:dyDescent="0.25">
      <c r="A210" s="7" t="s">
        <v>17889</v>
      </c>
      <c r="B210" s="18">
        <v>1</v>
      </c>
    </row>
    <row r="211" spans="1:2" x14ac:dyDescent="0.25">
      <c r="A211" s="7" t="s">
        <v>17890</v>
      </c>
      <c r="B211" s="18">
        <v>1</v>
      </c>
    </row>
    <row r="212" spans="1:2" x14ac:dyDescent="0.25">
      <c r="A212" s="7" t="s">
        <v>17696</v>
      </c>
      <c r="B212" s="18">
        <v>5930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B39"/>
  <sheetViews>
    <sheetView workbookViewId="0">
      <selection activeCell="D7" sqref="D7"/>
    </sheetView>
  </sheetViews>
  <sheetFormatPr defaultRowHeight="15" x14ac:dyDescent="0.25"/>
  <cols>
    <col min="1" max="1" width="13.140625" bestFit="1" customWidth="1"/>
    <col min="2" max="2" width="16.85546875" bestFit="1" customWidth="1"/>
  </cols>
  <sheetData>
    <row r="4" spans="1:2" x14ac:dyDescent="0.25">
      <c r="A4" s="26" t="s">
        <v>17694</v>
      </c>
      <c r="B4" t="s">
        <v>17891</v>
      </c>
    </row>
    <row r="5" spans="1:2" x14ac:dyDescent="0.25">
      <c r="A5" s="7">
        <v>16</v>
      </c>
      <c r="B5" s="18">
        <v>2</v>
      </c>
    </row>
    <row r="6" spans="1:2" x14ac:dyDescent="0.25">
      <c r="A6" s="7">
        <v>17</v>
      </c>
      <c r="B6" s="18">
        <v>3</v>
      </c>
    </row>
    <row r="7" spans="1:2" x14ac:dyDescent="0.25">
      <c r="A7" s="7">
        <v>18</v>
      </c>
      <c r="B7" s="18">
        <v>41</v>
      </c>
    </row>
    <row r="8" spans="1:2" x14ac:dyDescent="0.25">
      <c r="A8" s="7">
        <v>19</v>
      </c>
      <c r="B8" s="18">
        <v>224</v>
      </c>
    </row>
    <row r="9" spans="1:2" x14ac:dyDescent="0.25">
      <c r="A9" s="7">
        <v>20</v>
      </c>
      <c r="B9" s="18">
        <v>380</v>
      </c>
    </row>
    <row r="10" spans="1:2" x14ac:dyDescent="0.25">
      <c r="A10" s="7">
        <v>21</v>
      </c>
      <c r="B10" s="18">
        <v>432</v>
      </c>
    </row>
    <row r="11" spans="1:2" x14ac:dyDescent="0.25">
      <c r="A11" s="7">
        <v>22</v>
      </c>
      <c r="B11" s="18">
        <v>430</v>
      </c>
    </row>
    <row r="12" spans="1:2" x14ac:dyDescent="0.25">
      <c r="A12" s="7">
        <v>23</v>
      </c>
      <c r="B12" s="18">
        <v>442</v>
      </c>
    </row>
    <row r="13" spans="1:2" x14ac:dyDescent="0.25">
      <c r="A13" s="7">
        <v>24</v>
      </c>
      <c r="B13" s="18">
        <v>342</v>
      </c>
    </row>
    <row r="14" spans="1:2" x14ac:dyDescent="0.25">
      <c r="A14" s="7">
        <v>25</v>
      </c>
      <c r="B14" s="18">
        <v>287</v>
      </c>
    </row>
    <row r="15" spans="1:2" x14ac:dyDescent="0.25">
      <c r="A15" s="7">
        <v>26</v>
      </c>
      <c r="B15" s="18">
        <v>273</v>
      </c>
    </row>
    <row r="16" spans="1:2" x14ac:dyDescent="0.25">
      <c r="A16" s="7">
        <v>27</v>
      </c>
      <c r="B16" s="18">
        <v>251</v>
      </c>
    </row>
    <row r="17" spans="1:2" x14ac:dyDescent="0.25">
      <c r="A17" s="7">
        <v>28</v>
      </c>
      <c r="B17" s="18">
        <v>213</v>
      </c>
    </row>
    <row r="18" spans="1:2" x14ac:dyDescent="0.25">
      <c r="A18" s="7">
        <v>29</v>
      </c>
      <c r="B18" s="18">
        <v>202</v>
      </c>
    </row>
    <row r="19" spans="1:2" x14ac:dyDescent="0.25">
      <c r="A19" s="7">
        <v>30</v>
      </c>
      <c r="B19" s="18">
        <v>127</v>
      </c>
    </row>
    <row r="20" spans="1:2" x14ac:dyDescent="0.25">
      <c r="A20" s="7">
        <v>31</v>
      </c>
      <c r="B20" s="18">
        <v>138</v>
      </c>
    </row>
    <row r="21" spans="1:2" x14ac:dyDescent="0.25">
      <c r="A21" s="7">
        <v>32</v>
      </c>
      <c r="B21" s="18">
        <v>110</v>
      </c>
    </row>
    <row r="22" spans="1:2" x14ac:dyDescent="0.25">
      <c r="A22" s="7">
        <v>33</v>
      </c>
      <c r="B22" s="18">
        <v>87</v>
      </c>
    </row>
    <row r="23" spans="1:2" x14ac:dyDescent="0.25">
      <c r="A23" s="7">
        <v>34</v>
      </c>
      <c r="B23" s="18">
        <v>92</v>
      </c>
    </row>
    <row r="24" spans="1:2" x14ac:dyDescent="0.25">
      <c r="A24" s="7">
        <v>35</v>
      </c>
      <c r="B24" s="18">
        <v>62</v>
      </c>
    </row>
    <row r="25" spans="1:2" x14ac:dyDescent="0.25">
      <c r="A25" s="7">
        <v>36</v>
      </c>
      <c r="B25" s="18">
        <v>45</v>
      </c>
    </row>
    <row r="26" spans="1:2" x14ac:dyDescent="0.25">
      <c r="A26" s="7">
        <v>37</v>
      </c>
      <c r="B26" s="18">
        <v>38</v>
      </c>
    </row>
    <row r="27" spans="1:2" x14ac:dyDescent="0.25">
      <c r="A27" s="7">
        <v>38</v>
      </c>
      <c r="B27" s="18">
        <v>32</v>
      </c>
    </row>
    <row r="28" spans="1:2" x14ac:dyDescent="0.25">
      <c r="A28" s="7">
        <v>39</v>
      </c>
      <c r="B28" s="18">
        <v>28</v>
      </c>
    </row>
    <row r="29" spans="1:2" x14ac:dyDescent="0.25">
      <c r="A29" s="7">
        <v>40</v>
      </c>
      <c r="B29" s="18">
        <v>16</v>
      </c>
    </row>
    <row r="30" spans="1:2" x14ac:dyDescent="0.25">
      <c r="A30" s="7">
        <v>41</v>
      </c>
      <c r="B30" s="18">
        <v>9</v>
      </c>
    </row>
    <row r="31" spans="1:2" x14ac:dyDescent="0.25">
      <c r="A31" s="7">
        <v>42</v>
      </c>
      <c r="B31" s="18">
        <v>9</v>
      </c>
    </row>
    <row r="32" spans="1:2" x14ac:dyDescent="0.25">
      <c r="A32" s="7">
        <v>43</v>
      </c>
      <c r="B32" s="18">
        <v>2</v>
      </c>
    </row>
    <row r="33" spans="1:2" x14ac:dyDescent="0.25">
      <c r="A33" s="7">
        <v>44</v>
      </c>
      <c r="B33" s="18">
        <v>4</v>
      </c>
    </row>
    <row r="34" spans="1:2" x14ac:dyDescent="0.25">
      <c r="A34" s="7">
        <v>45</v>
      </c>
      <c r="B34" s="18">
        <v>4</v>
      </c>
    </row>
    <row r="35" spans="1:2" x14ac:dyDescent="0.25">
      <c r="A35" s="7">
        <v>46</v>
      </c>
      <c r="B35" s="18">
        <v>3</v>
      </c>
    </row>
    <row r="36" spans="1:2" x14ac:dyDescent="0.25">
      <c r="A36" s="7">
        <v>47</v>
      </c>
      <c r="B36" s="18">
        <v>1</v>
      </c>
    </row>
    <row r="37" spans="1:2" x14ac:dyDescent="0.25">
      <c r="A37" s="7">
        <v>48</v>
      </c>
      <c r="B37" s="18">
        <v>2</v>
      </c>
    </row>
    <row r="38" spans="1:2" x14ac:dyDescent="0.25">
      <c r="A38" s="7">
        <v>52</v>
      </c>
      <c r="B38" s="18">
        <v>1</v>
      </c>
    </row>
    <row r="39" spans="1:2" x14ac:dyDescent="0.25">
      <c r="A39" s="7" t="s">
        <v>17696</v>
      </c>
      <c r="B39" s="18">
        <v>4332</v>
      </c>
    </row>
  </sheetData>
  <conditionalFormatting pivot="1" sqref="B5:B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B38"/>
  <sheetViews>
    <sheetView workbookViewId="0">
      <selection activeCell="B3" sqref="B3:B37"/>
    </sheetView>
  </sheetViews>
  <sheetFormatPr defaultRowHeight="15" x14ac:dyDescent="0.25"/>
  <cols>
    <col min="1" max="1" width="31.85546875" bestFit="1" customWidth="1"/>
    <col min="2" max="2" width="15.28515625" bestFit="1" customWidth="1"/>
  </cols>
  <sheetData>
    <row r="2" spans="1:2" x14ac:dyDescent="0.25">
      <c r="A2" s="26" t="s">
        <v>17694</v>
      </c>
      <c r="B2" t="s">
        <v>17692</v>
      </c>
    </row>
    <row r="3" spans="1:2" x14ac:dyDescent="0.25">
      <c r="A3" s="7" t="s">
        <v>17892</v>
      </c>
      <c r="B3" s="18">
        <v>1</v>
      </c>
    </row>
    <row r="4" spans="1:2" x14ac:dyDescent="0.25">
      <c r="A4" s="7" t="s">
        <v>8193</v>
      </c>
      <c r="B4" s="18">
        <v>44</v>
      </c>
    </row>
    <row r="5" spans="1:2" x14ac:dyDescent="0.25">
      <c r="A5" s="7" t="s">
        <v>17893</v>
      </c>
      <c r="B5" s="18">
        <v>1</v>
      </c>
    </row>
    <row r="6" spans="1:2" x14ac:dyDescent="0.25">
      <c r="A6" s="7" t="s">
        <v>217</v>
      </c>
      <c r="B6" s="18">
        <v>91</v>
      </c>
    </row>
    <row r="7" spans="1:2" x14ac:dyDescent="0.25">
      <c r="A7" s="7" t="s">
        <v>17894</v>
      </c>
      <c r="B7" s="18">
        <v>3</v>
      </c>
    </row>
    <row r="8" spans="1:2" x14ac:dyDescent="0.25">
      <c r="A8" s="7" t="s">
        <v>5629</v>
      </c>
      <c r="B8" s="18">
        <v>3</v>
      </c>
    </row>
    <row r="9" spans="1:2" x14ac:dyDescent="0.25">
      <c r="A9" s="7" t="s">
        <v>223</v>
      </c>
      <c r="B9" s="18">
        <v>390</v>
      </c>
    </row>
    <row r="10" spans="1:2" x14ac:dyDescent="0.25">
      <c r="A10" s="7" t="s">
        <v>17895</v>
      </c>
      <c r="B10" s="18">
        <v>11</v>
      </c>
    </row>
    <row r="11" spans="1:2" x14ac:dyDescent="0.25">
      <c r="A11" s="7" t="s">
        <v>17896</v>
      </c>
      <c r="B11" s="18">
        <v>58</v>
      </c>
    </row>
    <row r="12" spans="1:2" x14ac:dyDescent="0.25">
      <c r="A12" s="7" t="s">
        <v>17897</v>
      </c>
      <c r="B12" s="18">
        <v>58</v>
      </c>
    </row>
    <row r="13" spans="1:2" x14ac:dyDescent="0.25">
      <c r="A13" s="7" t="s">
        <v>17898</v>
      </c>
      <c r="B13" s="18">
        <v>212</v>
      </c>
    </row>
    <row r="14" spans="1:2" x14ac:dyDescent="0.25">
      <c r="A14" s="7" t="s">
        <v>15826</v>
      </c>
      <c r="B14" s="18">
        <v>46</v>
      </c>
    </row>
    <row r="15" spans="1:2" x14ac:dyDescent="0.25">
      <c r="A15" s="7" t="s">
        <v>8187</v>
      </c>
      <c r="B15" s="18">
        <v>306</v>
      </c>
    </row>
    <row r="16" spans="1:2" x14ac:dyDescent="0.25">
      <c r="A16" s="7" t="s">
        <v>8209</v>
      </c>
      <c r="B16" s="18">
        <v>33</v>
      </c>
    </row>
    <row r="17" spans="1:2" x14ac:dyDescent="0.25">
      <c r="A17" s="7" t="s">
        <v>77</v>
      </c>
      <c r="B17" s="18">
        <v>345</v>
      </c>
    </row>
    <row r="18" spans="1:2" x14ac:dyDescent="0.25">
      <c r="A18" s="7" t="s">
        <v>1182</v>
      </c>
      <c r="B18" s="18">
        <v>75</v>
      </c>
    </row>
    <row r="19" spans="1:2" x14ac:dyDescent="0.25">
      <c r="A19" s="7" t="s">
        <v>17899</v>
      </c>
      <c r="B19" s="18">
        <v>3</v>
      </c>
    </row>
    <row r="20" spans="1:2" x14ac:dyDescent="0.25">
      <c r="A20" s="7" t="s">
        <v>67</v>
      </c>
      <c r="B20" s="18">
        <v>305</v>
      </c>
    </row>
    <row r="21" spans="1:2" x14ac:dyDescent="0.25">
      <c r="A21" s="7" t="s">
        <v>5767</v>
      </c>
      <c r="B21" s="18">
        <v>4</v>
      </c>
    </row>
    <row r="22" spans="1:2" x14ac:dyDescent="0.25">
      <c r="A22" s="7" t="s">
        <v>141</v>
      </c>
      <c r="B22" s="18">
        <v>51</v>
      </c>
    </row>
    <row r="23" spans="1:2" x14ac:dyDescent="0.25">
      <c r="A23" s="7" t="s">
        <v>17900</v>
      </c>
      <c r="B23" s="18">
        <v>225</v>
      </c>
    </row>
    <row r="24" spans="1:2" x14ac:dyDescent="0.25">
      <c r="A24" s="7" t="s">
        <v>23</v>
      </c>
      <c r="B24" s="18">
        <v>2225</v>
      </c>
    </row>
    <row r="25" spans="1:2" x14ac:dyDescent="0.25">
      <c r="A25" s="7" t="s">
        <v>9536</v>
      </c>
      <c r="B25" s="18">
        <v>535</v>
      </c>
    </row>
    <row r="26" spans="1:2" x14ac:dyDescent="0.25">
      <c r="A26" s="7" t="s">
        <v>17560</v>
      </c>
      <c r="B26" s="18">
        <v>109</v>
      </c>
    </row>
    <row r="27" spans="1:2" x14ac:dyDescent="0.25">
      <c r="A27" s="7" t="s">
        <v>110</v>
      </c>
      <c r="B27" s="18">
        <v>283</v>
      </c>
    </row>
    <row r="28" spans="1:2" x14ac:dyDescent="0.25">
      <c r="A28" s="7" t="s">
        <v>17901</v>
      </c>
      <c r="B28" s="18">
        <v>55</v>
      </c>
    </row>
    <row r="29" spans="1:2" x14ac:dyDescent="0.25">
      <c r="A29" s="7" t="s">
        <v>17902</v>
      </c>
      <c r="B29" s="18">
        <v>8</v>
      </c>
    </row>
    <row r="30" spans="1:2" x14ac:dyDescent="0.25">
      <c r="A30" s="7" t="s">
        <v>658</v>
      </c>
      <c r="B30" s="18">
        <v>1</v>
      </c>
    </row>
    <row r="31" spans="1:2" x14ac:dyDescent="0.25">
      <c r="A31" s="7" t="s">
        <v>17903</v>
      </c>
      <c r="B31" s="18">
        <v>2</v>
      </c>
    </row>
    <row r="32" spans="1:2" x14ac:dyDescent="0.25">
      <c r="A32" s="7" t="s">
        <v>17904</v>
      </c>
      <c r="B32" s="18">
        <v>1</v>
      </c>
    </row>
    <row r="33" spans="1:2" x14ac:dyDescent="0.25">
      <c r="A33" s="7" t="s">
        <v>515</v>
      </c>
      <c r="B33" s="18">
        <v>382</v>
      </c>
    </row>
    <row r="34" spans="1:2" x14ac:dyDescent="0.25">
      <c r="A34" s="7" t="s">
        <v>17905</v>
      </c>
      <c r="B34" s="18">
        <v>3</v>
      </c>
    </row>
    <row r="35" spans="1:2" x14ac:dyDescent="0.25">
      <c r="A35" s="7" t="s">
        <v>89</v>
      </c>
      <c r="B35" s="18">
        <v>16</v>
      </c>
    </row>
    <row r="36" spans="1:2" x14ac:dyDescent="0.25">
      <c r="A36" s="7" t="s">
        <v>294</v>
      </c>
      <c r="B36" s="18">
        <v>44</v>
      </c>
    </row>
    <row r="37" spans="1:2" x14ac:dyDescent="0.25">
      <c r="A37" s="7" t="s">
        <v>17906</v>
      </c>
      <c r="B37" s="18">
        <v>1</v>
      </c>
    </row>
    <row r="38" spans="1:2" x14ac:dyDescent="0.25">
      <c r="A38" s="7" t="s">
        <v>17696</v>
      </c>
      <c r="B38" s="18">
        <v>5930</v>
      </c>
    </row>
  </sheetData>
  <conditionalFormatting pivot="1" sqref="B3:B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H92"/>
  <sheetViews>
    <sheetView workbookViewId="0">
      <selection activeCell="B92" sqref="B92:G92"/>
    </sheetView>
  </sheetViews>
  <sheetFormatPr defaultRowHeight="15" x14ac:dyDescent="0.25"/>
  <cols>
    <col min="1" max="1" width="16.7109375" customWidth="1"/>
    <col min="2" max="2" width="16.28515625" customWidth="1"/>
    <col min="3" max="4" width="5" customWidth="1"/>
    <col min="5" max="5" width="4" customWidth="1"/>
    <col min="6" max="6" width="12.140625" customWidth="1"/>
    <col min="7" max="7" width="7.28515625" customWidth="1"/>
    <col min="8" max="8" width="11.28515625" customWidth="1"/>
    <col min="9" max="37" width="10.7109375" customWidth="1"/>
    <col min="38" max="38" width="7.85546875" customWidth="1"/>
    <col min="39" max="51" width="10.7109375" customWidth="1"/>
    <col min="52" max="52" width="10.7109375" bestFit="1" customWidth="1"/>
    <col min="53" max="53" width="10.7109375" customWidth="1"/>
    <col min="54" max="91" width="10.7109375" bestFit="1" customWidth="1"/>
    <col min="92" max="92" width="8.85546875" bestFit="1" customWidth="1"/>
    <col min="93" max="102" width="10.7109375" bestFit="1" customWidth="1"/>
    <col min="103" max="104" width="10.7109375" customWidth="1"/>
    <col min="105" max="175" width="10.7109375" bestFit="1" customWidth="1"/>
    <col min="176" max="176" width="8.85546875" customWidth="1"/>
    <col min="177" max="212" width="10.7109375" bestFit="1" customWidth="1"/>
    <col min="213" max="213" width="8.85546875" customWidth="1"/>
    <col min="214" max="214" width="14" bestFit="1" customWidth="1"/>
    <col min="215" max="245" width="10.7109375" bestFit="1" customWidth="1"/>
    <col min="246" max="246" width="17.28515625" bestFit="1" customWidth="1"/>
    <col min="248" max="248" width="12.140625" bestFit="1" customWidth="1"/>
    <col min="249" max="249" width="11.28515625" bestFit="1" customWidth="1"/>
  </cols>
  <sheetData>
    <row r="3" spans="1:8" x14ac:dyDescent="0.25">
      <c r="A3" s="26" t="s">
        <v>17998</v>
      </c>
      <c r="B3" s="26" t="s">
        <v>17693</v>
      </c>
    </row>
    <row r="4" spans="1:8" x14ac:dyDescent="0.25">
      <c r="A4" s="26" t="s">
        <v>17694</v>
      </c>
      <c r="B4">
        <v>20</v>
      </c>
      <c r="C4">
        <v>200</v>
      </c>
      <c r="D4">
        <v>300</v>
      </c>
      <c r="E4">
        <v>400</v>
      </c>
      <c r="F4" t="s">
        <v>17987</v>
      </c>
      <c r="G4" t="s">
        <v>17695</v>
      </c>
      <c r="H4" t="s">
        <v>17696</v>
      </c>
    </row>
    <row r="5" spans="1:8" x14ac:dyDescent="0.25">
      <c r="A5" s="7" t="s">
        <v>17988</v>
      </c>
      <c r="B5" s="18">
        <v>36</v>
      </c>
      <c r="C5" s="18"/>
      <c r="D5" s="18">
        <v>275</v>
      </c>
      <c r="E5" s="18"/>
      <c r="F5" s="18">
        <v>21</v>
      </c>
      <c r="G5" s="18"/>
      <c r="H5" s="18">
        <v>332</v>
      </c>
    </row>
    <row r="6" spans="1:8" x14ac:dyDescent="0.25">
      <c r="A6" s="7" t="s">
        <v>17989</v>
      </c>
      <c r="B6" s="18">
        <v>25</v>
      </c>
      <c r="C6" s="18"/>
      <c r="D6" s="18">
        <v>120</v>
      </c>
      <c r="E6" s="18"/>
      <c r="F6" s="18">
        <v>5</v>
      </c>
      <c r="G6" s="18"/>
      <c r="H6" s="18">
        <v>150</v>
      </c>
    </row>
    <row r="7" spans="1:8" x14ac:dyDescent="0.25">
      <c r="A7" s="7" t="s">
        <v>17990</v>
      </c>
      <c r="B7" s="18">
        <v>2</v>
      </c>
      <c r="C7" s="18"/>
      <c r="D7" s="18">
        <v>150</v>
      </c>
      <c r="E7" s="18"/>
      <c r="F7" s="18">
        <v>1</v>
      </c>
      <c r="G7" s="18"/>
      <c r="H7" s="18">
        <v>153</v>
      </c>
    </row>
    <row r="8" spans="1:8" x14ac:dyDescent="0.25">
      <c r="A8" s="7" t="s">
        <v>17991</v>
      </c>
      <c r="B8" s="18">
        <v>8</v>
      </c>
      <c r="C8" s="18"/>
      <c r="D8" s="18">
        <v>111</v>
      </c>
      <c r="E8" s="18"/>
      <c r="F8" s="18">
        <v>6</v>
      </c>
      <c r="G8" s="18"/>
      <c r="H8" s="18">
        <v>125</v>
      </c>
    </row>
    <row r="9" spans="1:8" x14ac:dyDescent="0.25">
      <c r="A9" s="7" t="s">
        <v>17992</v>
      </c>
      <c r="B9" s="18">
        <v>3</v>
      </c>
      <c r="C9" s="18"/>
      <c r="D9" s="18">
        <v>26</v>
      </c>
      <c r="E9" s="18"/>
      <c r="F9" s="18">
        <v>4</v>
      </c>
      <c r="G9" s="18"/>
      <c r="H9" s="18">
        <v>33</v>
      </c>
    </row>
    <row r="10" spans="1:8" x14ac:dyDescent="0.25">
      <c r="A10" s="7" t="s">
        <v>17993</v>
      </c>
      <c r="B10" s="18">
        <v>69</v>
      </c>
      <c r="C10" s="18"/>
      <c r="D10" s="18">
        <v>79</v>
      </c>
      <c r="E10" s="18"/>
      <c r="F10" s="18">
        <v>3</v>
      </c>
      <c r="G10" s="18"/>
      <c r="H10" s="18">
        <v>151</v>
      </c>
    </row>
    <row r="11" spans="1:8" x14ac:dyDescent="0.25">
      <c r="A11" s="7" t="s">
        <v>17994</v>
      </c>
      <c r="B11" s="18">
        <v>1</v>
      </c>
      <c r="C11" s="18"/>
      <c r="D11" s="18">
        <v>9</v>
      </c>
      <c r="E11" s="18"/>
      <c r="F11" s="18">
        <v>1</v>
      </c>
      <c r="G11" s="18"/>
      <c r="H11" s="18">
        <v>11</v>
      </c>
    </row>
    <row r="12" spans="1:8" x14ac:dyDescent="0.25">
      <c r="A12" s="7" t="s">
        <v>17995</v>
      </c>
      <c r="B12" s="18"/>
      <c r="C12" s="18"/>
      <c r="D12" s="18">
        <v>13</v>
      </c>
      <c r="E12" s="18"/>
      <c r="F12" s="18">
        <v>1</v>
      </c>
      <c r="G12" s="18"/>
      <c r="H12" s="18">
        <v>14</v>
      </c>
    </row>
    <row r="13" spans="1:8" x14ac:dyDescent="0.25">
      <c r="A13" s="7" t="s">
        <v>17996</v>
      </c>
      <c r="B13" s="18"/>
      <c r="C13" s="18"/>
      <c r="D13" s="18">
        <v>2</v>
      </c>
      <c r="E13" s="18"/>
      <c r="F13" s="18">
        <v>3</v>
      </c>
      <c r="G13" s="18"/>
      <c r="H13" s="18">
        <v>5</v>
      </c>
    </row>
    <row r="14" spans="1:8" x14ac:dyDescent="0.25">
      <c r="A14" s="7" t="s">
        <v>17997</v>
      </c>
      <c r="B14" s="18">
        <v>1</v>
      </c>
      <c r="C14" s="18"/>
      <c r="D14" s="18">
        <v>2</v>
      </c>
      <c r="E14" s="18"/>
      <c r="F14" s="18">
        <v>2</v>
      </c>
      <c r="G14" s="18"/>
      <c r="H14" s="18">
        <v>5</v>
      </c>
    </row>
    <row r="15" spans="1:8" x14ac:dyDescent="0.25">
      <c r="A15" s="7" t="s">
        <v>17908</v>
      </c>
      <c r="B15" s="18"/>
      <c r="C15" s="18"/>
      <c r="D15" s="18">
        <v>5</v>
      </c>
      <c r="E15" s="18"/>
      <c r="F15" s="18">
        <v>1</v>
      </c>
      <c r="G15" s="18"/>
      <c r="H15" s="18">
        <v>6</v>
      </c>
    </row>
    <row r="16" spans="1:8" x14ac:dyDescent="0.25">
      <c r="A16" s="7" t="s">
        <v>17909</v>
      </c>
      <c r="B16" s="18"/>
      <c r="C16" s="18"/>
      <c r="D16" s="18">
        <v>14</v>
      </c>
      <c r="E16" s="18"/>
      <c r="F16" s="18"/>
      <c r="G16" s="18"/>
      <c r="H16" s="18">
        <v>14</v>
      </c>
    </row>
    <row r="17" spans="1:8" x14ac:dyDescent="0.25">
      <c r="A17" s="7" t="s">
        <v>17910</v>
      </c>
      <c r="B17" s="18">
        <v>1</v>
      </c>
      <c r="C17" s="18"/>
      <c r="D17" s="18">
        <v>15</v>
      </c>
      <c r="E17" s="18"/>
      <c r="F17" s="18"/>
      <c r="G17" s="18"/>
      <c r="H17" s="18">
        <v>16</v>
      </c>
    </row>
    <row r="18" spans="1:8" x14ac:dyDescent="0.25">
      <c r="A18" s="7" t="s">
        <v>17911</v>
      </c>
      <c r="B18" s="18"/>
      <c r="C18" s="18"/>
      <c r="D18" s="18">
        <v>2</v>
      </c>
      <c r="E18" s="18"/>
      <c r="F18" s="18">
        <v>3</v>
      </c>
      <c r="G18" s="18"/>
      <c r="H18" s="18">
        <v>5</v>
      </c>
    </row>
    <row r="19" spans="1:8" x14ac:dyDescent="0.25">
      <c r="A19" s="7" t="s">
        <v>17912</v>
      </c>
      <c r="B19" s="18"/>
      <c r="C19" s="18"/>
      <c r="D19" s="18">
        <v>1</v>
      </c>
      <c r="E19" s="18"/>
      <c r="F19" s="18"/>
      <c r="G19" s="18"/>
      <c r="H19" s="18">
        <v>1</v>
      </c>
    </row>
    <row r="20" spans="1:8" x14ac:dyDescent="0.25">
      <c r="A20" s="7" t="s">
        <v>17913</v>
      </c>
      <c r="B20" s="18"/>
      <c r="C20" s="18"/>
      <c r="D20" s="18">
        <v>3</v>
      </c>
      <c r="E20" s="18"/>
      <c r="F20" s="18"/>
      <c r="G20" s="18"/>
      <c r="H20" s="18">
        <v>3</v>
      </c>
    </row>
    <row r="21" spans="1:8" x14ac:dyDescent="0.25">
      <c r="A21" s="7" t="s">
        <v>17914</v>
      </c>
      <c r="B21" s="18"/>
      <c r="C21" s="18"/>
      <c r="D21" s="18">
        <v>5</v>
      </c>
      <c r="E21" s="18"/>
      <c r="F21" s="18">
        <v>1</v>
      </c>
      <c r="G21" s="18"/>
      <c r="H21" s="18">
        <v>6</v>
      </c>
    </row>
    <row r="22" spans="1:8" x14ac:dyDescent="0.25">
      <c r="A22" s="7" t="s">
        <v>17915</v>
      </c>
      <c r="B22" s="18"/>
      <c r="C22" s="18"/>
      <c r="D22" s="18">
        <v>2</v>
      </c>
      <c r="E22" s="18"/>
      <c r="F22" s="18"/>
      <c r="G22" s="18"/>
      <c r="H22" s="18">
        <v>2</v>
      </c>
    </row>
    <row r="23" spans="1:8" x14ac:dyDescent="0.25">
      <c r="A23" s="7" t="s">
        <v>17916</v>
      </c>
      <c r="B23" s="18"/>
      <c r="C23" s="18"/>
      <c r="D23" s="18">
        <v>3</v>
      </c>
      <c r="E23" s="18"/>
      <c r="F23" s="18"/>
      <c r="G23" s="18"/>
      <c r="H23" s="18">
        <v>3</v>
      </c>
    </row>
    <row r="24" spans="1:8" x14ac:dyDescent="0.25">
      <c r="A24" s="7" t="s">
        <v>17917</v>
      </c>
      <c r="B24" s="18"/>
      <c r="C24" s="18"/>
      <c r="D24" s="18">
        <v>1</v>
      </c>
      <c r="E24" s="18"/>
      <c r="F24" s="18">
        <v>1</v>
      </c>
      <c r="G24" s="18"/>
      <c r="H24" s="18">
        <v>2</v>
      </c>
    </row>
    <row r="25" spans="1:8" x14ac:dyDescent="0.25">
      <c r="A25" s="7" t="s">
        <v>17918</v>
      </c>
      <c r="B25" s="18"/>
      <c r="C25" s="18"/>
      <c r="D25" s="18">
        <v>6</v>
      </c>
      <c r="E25" s="18"/>
      <c r="F25" s="18"/>
      <c r="G25" s="18"/>
      <c r="H25" s="18">
        <v>6</v>
      </c>
    </row>
    <row r="26" spans="1:8" x14ac:dyDescent="0.25">
      <c r="A26" s="7" t="s">
        <v>17919</v>
      </c>
      <c r="B26" s="18"/>
      <c r="C26" s="18"/>
      <c r="D26" s="18">
        <v>4</v>
      </c>
      <c r="E26" s="18"/>
      <c r="F26" s="18">
        <v>1</v>
      </c>
      <c r="G26" s="18"/>
      <c r="H26" s="18">
        <v>5</v>
      </c>
    </row>
    <row r="27" spans="1:8" x14ac:dyDescent="0.25">
      <c r="A27" s="7" t="s">
        <v>17920</v>
      </c>
      <c r="B27" s="18"/>
      <c r="C27" s="18"/>
      <c r="D27" s="18">
        <v>2</v>
      </c>
      <c r="E27" s="18"/>
      <c r="F27" s="18">
        <v>1</v>
      </c>
      <c r="G27" s="18"/>
      <c r="H27" s="18">
        <v>3</v>
      </c>
    </row>
    <row r="28" spans="1:8" x14ac:dyDescent="0.25">
      <c r="A28" s="7" t="s">
        <v>17921</v>
      </c>
      <c r="B28" s="18"/>
      <c r="C28" s="18"/>
      <c r="D28" s="18"/>
      <c r="E28" s="18"/>
      <c r="F28" s="18">
        <v>2</v>
      </c>
      <c r="G28" s="18"/>
      <c r="H28" s="18">
        <v>2</v>
      </c>
    </row>
    <row r="29" spans="1:8" x14ac:dyDescent="0.25">
      <c r="A29" s="7" t="s">
        <v>17922</v>
      </c>
      <c r="B29" s="18"/>
      <c r="C29" s="18"/>
      <c r="D29" s="18">
        <v>9</v>
      </c>
      <c r="E29" s="18"/>
      <c r="F29" s="18">
        <v>1</v>
      </c>
      <c r="G29" s="18"/>
      <c r="H29" s="18">
        <v>10</v>
      </c>
    </row>
    <row r="30" spans="1:8" x14ac:dyDescent="0.25">
      <c r="A30" s="7" t="s">
        <v>17923</v>
      </c>
      <c r="B30" s="18"/>
      <c r="C30" s="18"/>
      <c r="D30" s="18"/>
      <c r="E30" s="18"/>
      <c r="F30" s="18">
        <v>1</v>
      </c>
      <c r="G30" s="18"/>
      <c r="H30" s="18">
        <v>1</v>
      </c>
    </row>
    <row r="31" spans="1:8" x14ac:dyDescent="0.25">
      <c r="A31" s="7" t="s">
        <v>17924</v>
      </c>
      <c r="B31" s="18"/>
      <c r="C31" s="18"/>
      <c r="D31" s="18">
        <v>2</v>
      </c>
      <c r="E31" s="18"/>
      <c r="F31" s="18"/>
      <c r="G31" s="18"/>
      <c r="H31" s="18">
        <v>2</v>
      </c>
    </row>
    <row r="32" spans="1:8" x14ac:dyDescent="0.25">
      <c r="A32" s="7" t="s">
        <v>17925</v>
      </c>
      <c r="B32" s="18">
        <v>8</v>
      </c>
      <c r="C32" s="18"/>
      <c r="D32" s="18">
        <v>118</v>
      </c>
      <c r="E32" s="18"/>
      <c r="F32" s="18"/>
      <c r="G32" s="18"/>
      <c r="H32" s="18">
        <v>126</v>
      </c>
    </row>
    <row r="33" spans="1:8" x14ac:dyDescent="0.25">
      <c r="A33" s="7" t="s">
        <v>17926</v>
      </c>
      <c r="B33" s="18">
        <v>4</v>
      </c>
      <c r="C33" s="18">
        <v>1</v>
      </c>
      <c r="D33" s="18">
        <v>46</v>
      </c>
      <c r="E33" s="18"/>
      <c r="F33" s="18"/>
      <c r="G33" s="18"/>
      <c r="H33" s="18">
        <v>51</v>
      </c>
    </row>
    <row r="34" spans="1:8" x14ac:dyDescent="0.25">
      <c r="A34" s="7" t="s">
        <v>17927</v>
      </c>
      <c r="B34" s="18">
        <v>4</v>
      </c>
      <c r="C34" s="18"/>
      <c r="D34" s="18">
        <v>12</v>
      </c>
      <c r="E34" s="18"/>
      <c r="F34" s="18">
        <v>1</v>
      </c>
      <c r="G34" s="18"/>
      <c r="H34" s="18">
        <v>17</v>
      </c>
    </row>
    <row r="35" spans="1:8" x14ac:dyDescent="0.25">
      <c r="A35" s="7" t="s">
        <v>17928</v>
      </c>
      <c r="B35" s="18">
        <v>1</v>
      </c>
      <c r="C35" s="18"/>
      <c r="D35" s="18">
        <v>14</v>
      </c>
      <c r="E35" s="18"/>
      <c r="F35" s="18">
        <v>1</v>
      </c>
      <c r="G35" s="18"/>
      <c r="H35" s="18">
        <v>16</v>
      </c>
    </row>
    <row r="36" spans="1:8" x14ac:dyDescent="0.25">
      <c r="A36" s="7" t="s">
        <v>17929</v>
      </c>
      <c r="B36" s="18">
        <v>11</v>
      </c>
      <c r="C36" s="18"/>
      <c r="D36" s="18">
        <v>241</v>
      </c>
      <c r="E36" s="18"/>
      <c r="F36" s="18"/>
      <c r="G36" s="18"/>
      <c r="H36" s="18">
        <v>252</v>
      </c>
    </row>
    <row r="37" spans="1:8" x14ac:dyDescent="0.25">
      <c r="A37" s="7" t="s">
        <v>17930</v>
      </c>
      <c r="B37" s="18"/>
      <c r="C37" s="18"/>
      <c r="D37" s="18">
        <v>67</v>
      </c>
      <c r="E37" s="18"/>
      <c r="F37" s="18"/>
      <c r="G37" s="18"/>
      <c r="H37" s="18">
        <v>67</v>
      </c>
    </row>
    <row r="38" spans="1:8" x14ac:dyDescent="0.25">
      <c r="A38" s="7" t="s">
        <v>17931</v>
      </c>
      <c r="B38" s="18">
        <v>2</v>
      </c>
      <c r="C38" s="18"/>
      <c r="D38" s="18">
        <v>12</v>
      </c>
      <c r="E38" s="18"/>
      <c r="F38" s="18"/>
      <c r="G38" s="18"/>
      <c r="H38" s="18">
        <v>14</v>
      </c>
    </row>
    <row r="39" spans="1:8" x14ac:dyDescent="0.25">
      <c r="A39" s="7" t="s">
        <v>17932</v>
      </c>
      <c r="B39" s="18"/>
      <c r="C39" s="18">
        <v>4</v>
      </c>
      <c r="D39" s="18">
        <v>8</v>
      </c>
      <c r="E39" s="18"/>
      <c r="F39" s="18"/>
      <c r="G39" s="18"/>
      <c r="H39" s="18">
        <v>12</v>
      </c>
    </row>
    <row r="40" spans="1:8" x14ac:dyDescent="0.25">
      <c r="A40" s="7" t="s">
        <v>17935</v>
      </c>
      <c r="B40" s="18"/>
      <c r="C40" s="18">
        <v>11</v>
      </c>
      <c r="D40" s="18">
        <v>6</v>
      </c>
      <c r="E40" s="18"/>
      <c r="F40" s="18"/>
      <c r="G40" s="18"/>
      <c r="H40" s="18">
        <v>17</v>
      </c>
    </row>
    <row r="41" spans="1:8" x14ac:dyDescent="0.25">
      <c r="A41" s="7" t="s">
        <v>17936</v>
      </c>
      <c r="B41" s="18"/>
      <c r="C41" s="18">
        <v>13</v>
      </c>
      <c r="D41" s="18">
        <v>10</v>
      </c>
      <c r="E41" s="18"/>
      <c r="F41" s="18"/>
      <c r="G41" s="18"/>
      <c r="H41" s="18">
        <v>23</v>
      </c>
    </row>
    <row r="42" spans="1:8" x14ac:dyDescent="0.25">
      <c r="A42" s="7" t="s">
        <v>17937</v>
      </c>
      <c r="B42" s="18"/>
      <c r="C42" s="18">
        <v>5</v>
      </c>
      <c r="D42" s="18">
        <v>6</v>
      </c>
      <c r="E42" s="18"/>
      <c r="F42" s="18"/>
      <c r="G42" s="18"/>
      <c r="H42" s="18">
        <v>11</v>
      </c>
    </row>
    <row r="43" spans="1:8" x14ac:dyDescent="0.25">
      <c r="A43" s="7" t="s">
        <v>17938</v>
      </c>
      <c r="B43" s="18"/>
      <c r="C43" s="18">
        <v>6</v>
      </c>
      <c r="D43" s="18">
        <v>6</v>
      </c>
      <c r="E43" s="18"/>
      <c r="F43" s="18"/>
      <c r="G43" s="18"/>
      <c r="H43" s="18">
        <v>12</v>
      </c>
    </row>
    <row r="44" spans="1:8" x14ac:dyDescent="0.25">
      <c r="A44" s="7" t="s">
        <v>17939</v>
      </c>
      <c r="B44" s="18"/>
      <c r="C44" s="18">
        <v>12</v>
      </c>
      <c r="D44" s="18">
        <v>5</v>
      </c>
      <c r="E44" s="18"/>
      <c r="F44" s="18"/>
      <c r="G44" s="18"/>
      <c r="H44" s="18">
        <v>17</v>
      </c>
    </row>
    <row r="45" spans="1:8" x14ac:dyDescent="0.25">
      <c r="A45" s="7" t="s">
        <v>17940</v>
      </c>
      <c r="B45" s="18"/>
      <c r="C45" s="18">
        <v>15</v>
      </c>
      <c r="D45" s="18">
        <v>4</v>
      </c>
      <c r="E45" s="18"/>
      <c r="F45" s="18"/>
      <c r="G45" s="18"/>
      <c r="H45" s="18">
        <v>19</v>
      </c>
    </row>
    <row r="46" spans="1:8" x14ac:dyDescent="0.25">
      <c r="A46" s="7" t="s">
        <v>17941</v>
      </c>
      <c r="B46" s="18">
        <v>7</v>
      </c>
      <c r="C46" s="18">
        <v>53</v>
      </c>
      <c r="D46" s="18">
        <v>71</v>
      </c>
      <c r="E46" s="18"/>
      <c r="F46" s="18"/>
      <c r="G46" s="18"/>
      <c r="H46" s="18">
        <v>131</v>
      </c>
    </row>
    <row r="47" spans="1:8" x14ac:dyDescent="0.25">
      <c r="A47" s="7" t="s">
        <v>17942</v>
      </c>
      <c r="B47" s="18"/>
      <c r="C47" s="18">
        <v>40</v>
      </c>
      <c r="D47" s="18">
        <v>12</v>
      </c>
      <c r="E47" s="18">
        <v>1</v>
      </c>
      <c r="F47" s="18"/>
      <c r="G47" s="18"/>
      <c r="H47" s="18">
        <v>53</v>
      </c>
    </row>
    <row r="48" spans="1:8" x14ac:dyDescent="0.25">
      <c r="A48" s="7" t="s">
        <v>17943</v>
      </c>
      <c r="B48" s="18">
        <v>3</v>
      </c>
      <c r="C48" s="18">
        <v>89</v>
      </c>
      <c r="D48" s="18">
        <v>9</v>
      </c>
      <c r="E48" s="18"/>
      <c r="F48" s="18"/>
      <c r="G48" s="18"/>
      <c r="H48" s="18">
        <v>101</v>
      </c>
    </row>
    <row r="49" spans="1:8" x14ac:dyDescent="0.25">
      <c r="A49" s="7" t="s">
        <v>17944</v>
      </c>
      <c r="B49" s="18">
        <v>7</v>
      </c>
      <c r="C49" s="18">
        <v>99</v>
      </c>
      <c r="D49" s="18">
        <v>3</v>
      </c>
      <c r="E49" s="18"/>
      <c r="F49" s="18"/>
      <c r="G49" s="18"/>
      <c r="H49" s="18">
        <v>109</v>
      </c>
    </row>
    <row r="50" spans="1:8" x14ac:dyDescent="0.25">
      <c r="A50" s="7" t="s">
        <v>17945</v>
      </c>
      <c r="B50" s="18">
        <v>1</v>
      </c>
      <c r="C50" s="18">
        <v>49</v>
      </c>
      <c r="D50" s="18">
        <v>19</v>
      </c>
      <c r="E50" s="18">
        <v>1</v>
      </c>
      <c r="F50" s="18"/>
      <c r="G50" s="18"/>
      <c r="H50" s="18">
        <v>70</v>
      </c>
    </row>
    <row r="51" spans="1:8" x14ac:dyDescent="0.25">
      <c r="A51" s="7" t="s">
        <v>17946</v>
      </c>
      <c r="B51" s="18"/>
      <c r="C51" s="18">
        <v>27</v>
      </c>
      <c r="D51" s="18">
        <v>9</v>
      </c>
      <c r="E51" s="18"/>
      <c r="F51" s="18"/>
      <c r="G51" s="18"/>
      <c r="H51" s="18">
        <v>36</v>
      </c>
    </row>
    <row r="52" spans="1:8" x14ac:dyDescent="0.25">
      <c r="A52" s="7" t="s">
        <v>17947</v>
      </c>
      <c r="B52" s="18">
        <v>3</v>
      </c>
      <c r="C52" s="18">
        <v>24</v>
      </c>
      <c r="D52" s="18">
        <v>9</v>
      </c>
      <c r="E52" s="18"/>
      <c r="F52" s="18"/>
      <c r="G52" s="18"/>
      <c r="H52" s="18">
        <v>36</v>
      </c>
    </row>
    <row r="53" spans="1:8" x14ac:dyDescent="0.25">
      <c r="A53" s="7" t="s">
        <v>17948</v>
      </c>
      <c r="B53" s="18">
        <v>24</v>
      </c>
      <c r="C53" s="18">
        <v>198</v>
      </c>
      <c r="D53" s="18">
        <v>78</v>
      </c>
      <c r="E53" s="18"/>
      <c r="F53" s="18"/>
      <c r="G53" s="18"/>
      <c r="H53" s="18">
        <v>300</v>
      </c>
    </row>
    <row r="54" spans="1:8" x14ac:dyDescent="0.25">
      <c r="A54" s="7" t="s">
        <v>17949</v>
      </c>
      <c r="B54" s="18">
        <v>9</v>
      </c>
      <c r="C54" s="18">
        <v>52</v>
      </c>
      <c r="D54" s="18">
        <v>7</v>
      </c>
      <c r="E54" s="18"/>
      <c r="F54" s="18"/>
      <c r="G54" s="18"/>
      <c r="H54" s="18">
        <v>68</v>
      </c>
    </row>
    <row r="55" spans="1:8" x14ac:dyDescent="0.25">
      <c r="A55" s="7" t="s">
        <v>17950</v>
      </c>
      <c r="B55" s="18">
        <v>2</v>
      </c>
      <c r="C55" s="18">
        <v>31</v>
      </c>
      <c r="D55" s="18">
        <v>3</v>
      </c>
      <c r="E55" s="18"/>
      <c r="F55" s="18"/>
      <c r="G55" s="18"/>
      <c r="H55" s="18">
        <v>36</v>
      </c>
    </row>
    <row r="56" spans="1:8" x14ac:dyDescent="0.25">
      <c r="A56" s="7" t="s">
        <v>17951</v>
      </c>
      <c r="B56" s="18"/>
      <c r="C56" s="18">
        <v>48</v>
      </c>
      <c r="D56" s="18">
        <v>5</v>
      </c>
      <c r="E56" s="18"/>
      <c r="F56" s="18"/>
      <c r="G56" s="18"/>
      <c r="H56" s="18">
        <v>53</v>
      </c>
    </row>
    <row r="57" spans="1:8" x14ac:dyDescent="0.25">
      <c r="A57" s="7" t="s">
        <v>17952</v>
      </c>
      <c r="B57" s="18"/>
      <c r="C57" s="18">
        <v>34</v>
      </c>
      <c r="D57" s="18">
        <v>3</v>
      </c>
      <c r="E57" s="18">
        <v>4</v>
      </c>
      <c r="F57" s="18"/>
      <c r="G57" s="18"/>
      <c r="H57" s="18">
        <v>41</v>
      </c>
    </row>
    <row r="58" spans="1:8" x14ac:dyDescent="0.25">
      <c r="A58" s="7" t="s">
        <v>17953</v>
      </c>
      <c r="B58" s="18"/>
      <c r="C58" s="18">
        <v>26</v>
      </c>
      <c r="D58" s="18">
        <v>4</v>
      </c>
      <c r="E58" s="18">
        <v>3</v>
      </c>
      <c r="F58" s="18"/>
      <c r="G58" s="18"/>
      <c r="H58" s="18">
        <v>33</v>
      </c>
    </row>
    <row r="59" spans="1:8" x14ac:dyDescent="0.25">
      <c r="A59" s="7" t="s">
        <v>17954</v>
      </c>
      <c r="B59" s="18"/>
      <c r="C59" s="18">
        <v>15</v>
      </c>
      <c r="D59" s="18">
        <v>1</v>
      </c>
      <c r="E59" s="18">
        <v>3</v>
      </c>
      <c r="F59" s="18"/>
      <c r="G59" s="18"/>
      <c r="H59" s="18">
        <v>19</v>
      </c>
    </row>
    <row r="60" spans="1:8" x14ac:dyDescent="0.25">
      <c r="A60" s="7" t="s">
        <v>17955</v>
      </c>
      <c r="B60" s="18"/>
      <c r="C60" s="18">
        <v>61</v>
      </c>
      <c r="D60" s="18">
        <v>2</v>
      </c>
      <c r="E60" s="18">
        <v>8</v>
      </c>
      <c r="F60" s="18">
        <v>1</v>
      </c>
      <c r="G60" s="18"/>
      <c r="H60" s="18">
        <v>72</v>
      </c>
    </row>
    <row r="61" spans="1:8" x14ac:dyDescent="0.25">
      <c r="A61" s="7" t="s">
        <v>17956</v>
      </c>
      <c r="B61" s="18"/>
      <c r="C61" s="18">
        <v>7</v>
      </c>
      <c r="D61" s="18">
        <v>2</v>
      </c>
      <c r="E61" s="18">
        <v>18</v>
      </c>
      <c r="F61" s="18">
        <v>2</v>
      </c>
      <c r="G61" s="18"/>
      <c r="H61" s="18">
        <v>29</v>
      </c>
    </row>
    <row r="62" spans="1:8" x14ac:dyDescent="0.25">
      <c r="A62" s="7" t="s">
        <v>17933</v>
      </c>
      <c r="B62" s="18"/>
      <c r="C62" s="18">
        <v>5</v>
      </c>
      <c r="D62" s="18">
        <v>2</v>
      </c>
      <c r="E62" s="18">
        <v>2</v>
      </c>
      <c r="F62" s="18">
        <v>1</v>
      </c>
      <c r="G62" s="18"/>
      <c r="H62" s="18">
        <v>10</v>
      </c>
    </row>
    <row r="63" spans="1:8" x14ac:dyDescent="0.25">
      <c r="A63" s="7" t="s">
        <v>17934</v>
      </c>
      <c r="B63" s="18"/>
      <c r="C63" s="18">
        <v>15</v>
      </c>
      <c r="D63" s="18">
        <v>1</v>
      </c>
      <c r="E63" s="18">
        <v>16</v>
      </c>
      <c r="F63" s="18"/>
      <c r="G63" s="18"/>
      <c r="H63" s="18">
        <v>32</v>
      </c>
    </row>
    <row r="64" spans="1:8" x14ac:dyDescent="0.25">
      <c r="A64" s="7" t="s">
        <v>17957</v>
      </c>
      <c r="B64" s="18">
        <v>1</v>
      </c>
      <c r="C64" s="18">
        <v>15</v>
      </c>
      <c r="D64" s="18">
        <v>3</v>
      </c>
      <c r="E64" s="18">
        <v>28</v>
      </c>
      <c r="F64" s="18"/>
      <c r="G64" s="18"/>
      <c r="H64" s="18">
        <v>47</v>
      </c>
    </row>
    <row r="65" spans="1:8" x14ac:dyDescent="0.25">
      <c r="A65" s="7" t="s">
        <v>17958</v>
      </c>
      <c r="B65" s="18"/>
      <c r="C65" s="18">
        <v>14</v>
      </c>
      <c r="D65" s="18"/>
      <c r="E65" s="18">
        <v>3</v>
      </c>
      <c r="F65" s="18"/>
      <c r="G65" s="18"/>
      <c r="H65" s="18">
        <v>17</v>
      </c>
    </row>
    <row r="66" spans="1:8" x14ac:dyDescent="0.25">
      <c r="A66" s="7" t="s">
        <v>17959</v>
      </c>
      <c r="B66" s="18"/>
      <c r="C66" s="18">
        <v>8</v>
      </c>
      <c r="D66" s="18">
        <v>1</v>
      </c>
      <c r="E66" s="18">
        <v>2</v>
      </c>
      <c r="F66" s="18"/>
      <c r="G66" s="18"/>
      <c r="H66" s="18">
        <v>11</v>
      </c>
    </row>
    <row r="67" spans="1:8" x14ac:dyDescent="0.25">
      <c r="A67" s="7" t="s">
        <v>17960</v>
      </c>
      <c r="B67" s="18">
        <v>27</v>
      </c>
      <c r="C67" s="18">
        <v>90</v>
      </c>
      <c r="D67" s="18">
        <v>36</v>
      </c>
      <c r="E67" s="18">
        <v>28</v>
      </c>
      <c r="F67" s="18"/>
      <c r="G67" s="18"/>
      <c r="H67" s="18">
        <v>181</v>
      </c>
    </row>
    <row r="68" spans="1:8" x14ac:dyDescent="0.25">
      <c r="A68" s="7" t="s">
        <v>17961</v>
      </c>
      <c r="B68" s="18">
        <v>1</v>
      </c>
      <c r="C68" s="18">
        <v>7</v>
      </c>
      <c r="D68" s="18">
        <v>11</v>
      </c>
      <c r="E68" s="18">
        <v>83</v>
      </c>
      <c r="F68" s="18"/>
      <c r="G68" s="18"/>
      <c r="H68" s="18">
        <v>102</v>
      </c>
    </row>
    <row r="69" spans="1:8" x14ac:dyDescent="0.25">
      <c r="A69" s="7" t="s">
        <v>17962</v>
      </c>
      <c r="B69" s="18">
        <v>1</v>
      </c>
      <c r="C69" s="18">
        <v>8</v>
      </c>
      <c r="D69" s="18">
        <v>48</v>
      </c>
      <c r="E69" s="18">
        <v>71</v>
      </c>
      <c r="F69" s="18"/>
      <c r="G69" s="18"/>
      <c r="H69" s="18">
        <v>128</v>
      </c>
    </row>
    <row r="70" spans="1:8" x14ac:dyDescent="0.25">
      <c r="A70" s="7" t="s">
        <v>17963</v>
      </c>
      <c r="B70" s="18"/>
      <c r="C70" s="18">
        <v>2</v>
      </c>
      <c r="D70" s="18">
        <v>14</v>
      </c>
      <c r="E70" s="18">
        <v>19</v>
      </c>
      <c r="F70" s="18">
        <v>1</v>
      </c>
      <c r="G70" s="18"/>
      <c r="H70" s="18">
        <v>36</v>
      </c>
    </row>
    <row r="71" spans="1:8" x14ac:dyDescent="0.25">
      <c r="A71" s="7" t="s">
        <v>17964</v>
      </c>
      <c r="B71" s="18">
        <v>11</v>
      </c>
      <c r="C71" s="18">
        <v>53</v>
      </c>
      <c r="D71" s="18">
        <v>35</v>
      </c>
      <c r="E71" s="18">
        <v>6</v>
      </c>
      <c r="F71" s="18"/>
      <c r="G71" s="18"/>
      <c r="H71" s="18">
        <v>105</v>
      </c>
    </row>
    <row r="72" spans="1:8" x14ac:dyDescent="0.25">
      <c r="A72" s="7" t="s">
        <v>17965</v>
      </c>
      <c r="B72" s="18">
        <v>7</v>
      </c>
      <c r="C72" s="18">
        <v>58</v>
      </c>
      <c r="D72" s="18">
        <v>15</v>
      </c>
      <c r="E72" s="18">
        <v>6</v>
      </c>
      <c r="F72" s="18"/>
      <c r="G72" s="18"/>
      <c r="H72" s="18">
        <v>86</v>
      </c>
    </row>
    <row r="73" spans="1:8" x14ac:dyDescent="0.25">
      <c r="A73" s="7" t="s">
        <v>17966</v>
      </c>
      <c r="B73" s="18">
        <v>21</v>
      </c>
      <c r="C73" s="18">
        <v>73</v>
      </c>
      <c r="D73" s="18">
        <v>73</v>
      </c>
      <c r="E73" s="18">
        <v>43</v>
      </c>
      <c r="F73" s="18"/>
      <c r="G73" s="18"/>
      <c r="H73" s="18">
        <v>210</v>
      </c>
    </row>
    <row r="74" spans="1:8" x14ac:dyDescent="0.25">
      <c r="A74" s="7" t="s">
        <v>17967</v>
      </c>
      <c r="B74" s="18">
        <v>13</v>
      </c>
      <c r="C74" s="18">
        <v>7</v>
      </c>
      <c r="D74" s="18">
        <v>72</v>
      </c>
      <c r="E74" s="18">
        <v>40</v>
      </c>
      <c r="F74" s="18"/>
      <c r="G74" s="18"/>
      <c r="H74" s="18">
        <v>132</v>
      </c>
    </row>
    <row r="75" spans="1:8" x14ac:dyDescent="0.25">
      <c r="A75" s="7" t="s">
        <v>17968</v>
      </c>
      <c r="B75" s="18">
        <v>1</v>
      </c>
      <c r="C75" s="18">
        <v>27</v>
      </c>
      <c r="D75" s="18">
        <v>27</v>
      </c>
      <c r="E75" s="18">
        <v>2</v>
      </c>
      <c r="F75" s="18"/>
      <c r="G75" s="18"/>
      <c r="H75" s="18">
        <v>57</v>
      </c>
    </row>
    <row r="76" spans="1:8" x14ac:dyDescent="0.25">
      <c r="A76" s="7" t="s">
        <v>17969</v>
      </c>
      <c r="B76" s="18">
        <v>1</v>
      </c>
      <c r="C76" s="18">
        <v>23</v>
      </c>
      <c r="D76" s="18">
        <v>19</v>
      </c>
      <c r="E76" s="18">
        <v>11</v>
      </c>
      <c r="F76" s="18">
        <v>4</v>
      </c>
      <c r="G76" s="18"/>
      <c r="H76" s="18">
        <v>58</v>
      </c>
    </row>
    <row r="77" spans="1:8" x14ac:dyDescent="0.25">
      <c r="A77" s="7" t="s">
        <v>17970</v>
      </c>
      <c r="B77" s="18"/>
      <c r="C77" s="18">
        <v>5</v>
      </c>
      <c r="D77" s="18">
        <v>7</v>
      </c>
      <c r="E77" s="18">
        <v>12</v>
      </c>
      <c r="F77" s="18">
        <v>2</v>
      </c>
      <c r="G77" s="18"/>
      <c r="H77" s="18">
        <v>26</v>
      </c>
    </row>
    <row r="78" spans="1:8" x14ac:dyDescent="0.25">
      <c r="A78" s="7" t="s">
        <v>17971</v>
      </c>
      <c r="B78" s="18"/>
      <c r="C78" s="18">
        <v>1</v>
      </c>
      <c r="D78" s="18">
        <v>9</v>
      </c>
      <c r="E78" s="18">
        <v>7</v>
      </c>
      <c r="F78" s="18">
        <v>1</v>
      </c>
      <c r="G78" s="18"/>
      <c r="H78" s="18">
        <v>18</v>
      </c>
    </row>
    <row r="79" spans="1:8" x14ac:dyDescent="0.25">
      <c r="A79" s="7" t="s">
        <v>17972</v>
      </c>
      <c r="B79" s="18"/>
      <c r="C79" s="18">
        <v>1</v>
      </c>
      <c r="D79" s="18">
        <v>3</v>
      </c>
      <c r="E79" s="18">
        <v>13</v>
      </c>
      <c r="F79" s="18">
        <v>4</v>
      </c>
      <c r="G79" s="18"/>
      <c r="H79" s="18">
        <v>21</v>
      </c>
    </row>
    <row r="80" spans="1:8" x14ac:dyDescent="0.25">
      <c r="A80" s="7" t="s">
        <v>17973</v>
      </c>
      <c r="B80" s="18"/>
      <c r="C80" s="18">
        <v>6</v>
      </c>
      <c r="D80" s="18">
        <v>11</v>
      </c>
      <c r="E80" s="18">
        <v>28</v>
      </c>
      <c r="F80" s="18"/>
      <c r="G80" s="18"/>
      <c r="H80" s="18">
        <v>45</v>
      </c>
    </row>
    <row r="81" spans="1:8" x14ac:dyDescent="0.25">
      <c r="A81" s="7" t="s">
        <v>17974</v>
      </c>
      <c r="B81" s="18">
        <v>1</v>
      </c>
      <c r="C81" s="18">
        <v>12</v>
      </c>
      <c r="D81" s="18">
        <v>1</v>
      </c>
      <c r="E81" s="18">
        <v>4</v>
      </c>
      <c r="F81" s="18"/>
      <c r="G81" s="18"/>
      <c r="H81" s="18">
        <v>18</v>
      </c>
    </row>
    <row r="82" spans="1:8" x14ac:dyDescent="0.25">
      <c r="A82" s="7" t="s">
        <v>17975</v>
      </c>
      <c r="B82" s="18"/>
      <c r="C82" s="18">
        <v>32</v>
      </c>
      <c r="D82" s="18">
        <v>5</v>
      </c>
      <c r="E82" s="18">
        <v>5</v>
      </c>
      <c r="F82" s="18"/>
      <c r="G82" s="18"/>
      <c r="H82" s="18">
        <v>42</v>
      </c>
    </row>
    <row r="83" spans="1:8" x14ac:dyDescent="0.25">
      <c r="A83" s="7" t="s">
        <v>17976</v>
      </c>
      <c r="B83" s="18"/>
      <c r="C83" s="18">
        <v>9</v>
      </c>
      <c r="D83" s="18">
        <v>2</v>
      </c>
      <c r="E83" s="18">
        <v>3</v>
      </c>
      <c r="F83" s="18"/>
      <c r="G83" s="18"/>
      <c r="H83" s="18">
        <v>14</v>
      </c>
    </row>
    <row r="84" spans="1:8" x14ac:dyDescent="0.25">
      <c r="A84" s="7" t="s">
        <v>17977</v>
      </c>
      <c r="B84" s="18"/>
      <c r="C84" s="18">
        <v>4</v>
      </c>
      <c r="D84" s="18">
        <v>3</v>
      </c>
      <c r="E84" s="18">
        <v>2</v>
      </c>
      <c r="F84" s="18">
        <v>1</v>
      </c>
      <c r="G84" s="18"/>
      <c r="H84" s="18">
        <v>10</v>
      </c>
    </row>
    <row r="85" spans="1:8" x14ac:dyDescent="0.25">
      <c r="A85" s="7" t="s">
        <v>17978</v>
      </c>
      <c r="B85" s="18"/>
      <c r="C85" s="18">
        <v>45</v>
      </c>
      <c r="D85" s="18">
        <v>1</v>
      </c>
      <c r="E85" s="18">
        <v>4</v>
      </c>
      <c r="F85" s="18">
        <v>1</v>
      </c>
      <c r="G85" s="18"/>
      <c r="H85" s="18">
        <v>51</v>
      </c>
    </row>
    <row r="86" spans="1:8" x14ac:dyDescent="0.25">
      <c r="A86" s="7" t="s">
        <v>17979</v>
      </c>
      <c r="B86" s="18">
        <v>2</v>
      </c>
      <c r="C86" s="18">
        <v>24</v>
      </c>
      <c r="D86" s="18">
        <v>8</v>
      </c>
      <c r="E86" s="18">
        <v>21</v>
      </c>
      <c r="F86" s="18">
        <v>1</v>
      </c>
      <c r="G86" s="18"/>
      <c r="H86" s="18">
        <v>56</v>
      </c>
    </row>
    <row r="87" spans="1:8" x14ac:dyDescent="0.25">
      <c r="A87" s="7" t="s">
        <v>17980</v>
      </c>
      <c r="B87" s="18">
        <v>2</v>
      </c>
      <c r="C87" s="18">
        <v>75</v>
      </c>
      <c r="D87" s="18">
        <v>14</v>
      </c>
      <c r="E87" s="18">
        <v>18</v>
      </c>
      <c r="F87" s="18"/>
      <c r="G87" s="18"/>
      <c r="H87" s="18">
        <v>109</v>
      </c>
    </row>
    <row r="88" spans="1:8" x14ac:dyDescent="0.25">
      <c r="A88" s="7" t="s">
        <v>17981</v>
      </c>
      <c r="B88" s="18"/>
      <c r="C88" s="18">
        <v>53</v>
      </c>
      <c r="D88" s="18">
        <v>7</v>
      </c>
      <c r="E88" s="18">
        <v>7</v>
      </c>
      <c r="F88" s="18"/>
      <c r="G88" s="18"/>
      <c r="H88" s="18">
        <v>67</v>
      </c>
    </row>
    <row r="89" spans="1:8" x14ac:dyDescent="0.25">
      <c r="A89" s="7" t="s">
        <v>17982</v>
      </c>
      <c r="B89" s="18"/>
      <c r="C89" s="18">
        <v>4</v>
      </c>
      <c r="D89" s="18">
        <v>1</v>
      </c>
      <c r="E89" s="18">
        <v>1</v>
      </c>
      <c r="F89" s="18"/>
      <c r="G89" s="18"/>
      <c r="H89" s="18">
        <v>6</v>
      </c>
    </row>
    <row r="90" spans="1:8" x14ac:dyDescent="0.25">
      <c r="A90" s="7" t="s">
        <v>17983</v>
      </c>
      <c r="B90" s="18"/>
      <c r="C90" s="18">
        <v>1</v>
      </c>
      <c r="D90" s="18">
        <v>2</v>
      </c>
      <c r="E90" s="18">
        <v>3</v>
      </c>
      <c r="F90" s="18"/>
      <c r="G90" s="18"/>
      <c r="H90" s="18">
        <v>6</v>
      </c>
    </row>
    <row r="91" spans="1:8" x14ac:dyDescent="0.25">
      <c r="A91" s="7" t="s">
        <v>17695</v>
      </c>
      <c r="B91" s="18"/>
      <c r="C91" s="18"/>
      <c r="D91" s="18"/>
      <c r="E91" s="18"/>
      <c r="F91" s="18"/>
      <c r="G91" s="18"/>
      <c r="H91" s="18"/>
    </row>
    <row r="92" spans="1:8" x14ac:dyDescent="0.25">
      <c r="A92" s="7" t="s">
        <v>17696</v>
      </c>
      <c r="B92" s="18">
        <v>321</v>
      </c>
      <c r="C92" s="18">
        <v>1597</v>
      </c>
      <c r="D92" s="18">
        <v>2084</v>
      </c>
      <c r="E92" s="18">
        <v>526</v>
      </c>
      <c r="F92" s="18">
        <v>80</v>
      </c>
      <c r="G92" s="18"/>
      <c r="H92" s="18">
        <v>4608</v>
      </c>
    </row>
  </sheetData>
  <conditionalFormatting pivot="1" sqref="H5:H9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5:G9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Casualty List</vt:lpstr>
      <vt:lpstr>Deaths by Date</vt:lpstr>
      <vt:lpstr>Cemetery List</vt:lpstr>
      <vt:lpstr>Deaths by Age</vt:lpstr>
      <vt:lpstr>Deaths by Rank</vt:lpstr>
      <vt:lpstr>Deaths by Divsion</vt:lpstr>
    </vt:vector>
  </TitlesOfParts>
  <Company>Department of National Defence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kehler.n</dc:creator>
  <cp:lastModifiedBy>Nathan Kehler</cp:lastModifiedBy>
  <dcterms:created xsi:type="dcterms:W3CDTF">2019-01-11T15:41:07Z</dcterms:created>
  <dcterms:modified xsi:type="dcterms:W3CDTF">2019-01-12T12:51:50Z</dcterms:modified>
</cp:coreProperties>
</file>